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AG_Coscia/Manuscripts/Single cell tissue proteomics/Submission CellSystems/"/>
    </mc:Choice>
  </mc:AlternateContent>
  <xr:revisionPtr revIDLastSave="0" documentId="13_ncr:1_{C4348988-2B3D-D046-B773-21E35E4E05D5}" xr6:coauthVersionLast="47" xr6:coauthVersionMax="47" xr10:uidLastSave="{00000000-0000-0000-0000-000000000000}"/>
  <bookViews>
    <workbookView xWindow="0" yWindow="1220" windowWidth="40960" windowHeight="24380" xr2:uid="{00000000-000D-0000-FFFF-FFFF00000000}"/>
  </bookViews>
  <sheets>
    <sheet name="File descriptions" sheetId="1" r:id="rId1"/>
    <sheet name="Protein levels" sheetId="2" r:id="rId2"/>
  </sheets>
  <calcPr calcId="0"/>
</workbook>
</file>

<file path=xl/sharedStrings.xml><?xml version="1.0" encoding="utf-8"?>
<sst xmlns="http://schemas.openxmlformats.org/spreadsheetml/2006/main" count="27879" uniqueCount="22603">
  <si>
    <t>File.Name</t>
  </si>
  <si>
    <t>Precursors.Identified</t>
  </si>
  <si>
    <t>Proteins.Identified</t>
  </si>
  <si>
    <t>Total.Quantity</t>
  </si>
  <si>
    <t>MS1.Signal</t>
  </si>
  <si>
    <t>MS2.Signal</t>
  </si>
  <si>
    <t>FWHM.Scans</t>
  </si>
  <si>
    <t>FWHM.RT</t>
  </si>
  <si>
    <t>Median.Mass.Acc.MS1</t>
  </si>
  <si>
    <t>Median.Mass.Acc.MS1.Corrected</t>
  </si>
  <si>
    <t>Median.Mass.Acc.MS2</t>
  </si>
  <si>
    <t>Median.Mass.Acc.MS2.Corrected</t>
  </si>
  <si>
    <t>MS2.Mass.Instability</t>
  </si>
  <si>
    <t>Normalisation.Instability</t>
  </si>
  <si>
    <t>Median.RT.Prediction.Acc</t>
  </si>
  <si>
    <t>Average.Peptide.Length</t>
  </si>
  <si>
    <t>Average.Peptide.Charge</t>
  </si>
  <si>
    <t>Average.Missed.Tryptic.Cleavages</t>
  </si>
  <si>
    <t>Description</t>
  </si>
  <si>
    <t>tonsil_5um_8750_1</t>
  </si>
  <si>
    <t>tonsil_5um_8750_2</t>
  </si>
  <si>
    <t>tonsil_5um_8750_3</t>
  </si>
  <si>
    <t>tonsil_5um_8750_4</t>
  </si>
  <si>
    <t>tonsil_5um_8750_5</t>
  </si>
  <si>
    <t>tonsil_5um_8750_6</t>
  </si>
  <si>
    <t>tonsil_5um_17500_1</t>
  </si>
  <si>
    <t>tonsil_5um_17500_2</t>
  </si>
  <si>
    <t>tonsil_5um_17500_3</t>
  </si>
  <si>
    <t>tonsil_5um_17500_4</t>
  </si>
  <si>
    <t>tonsil_5um_17500_5</t>
  </si>
  <si>
    <t>tonsil_5um_17500_6</t>
  </si>
  <si>
    <t>tonsil_5um_35000_1</t>
  </si>
  <si>
    <t>tonsil_5um_35000_2</t>
  </si>
  <si>
    <t>tonsil_5um_35000_3</t>
  </si>
  <si>
    <t>tonsil_5um_35000_4</t>
  </si>
  <si>
    <t>tonsil_5um_35000_5</t>
  </si>
  <si>
    <t>tonsil_5um_35000_6</t>
  </si>
  <si>
    <t>tonsil_5um_70000_1</t>
  </si>
  <si>
    <t>tonsil_5um_70000_2</t>
  </si>
  <si>
    <t>tonsil_5um_70000_3</t>
  </si>
  <si>
    <t>tonsil_5um_70000_4</t>
  </si>
  <si>
    <t>tonsil_5um_70000_5</t>
  </si>
  <si>
    <t>tonsil_5um_70000_6</t>
  </si>
  <si>
    <t>tonsil_5um_140000_1</t>
  </si>
  <si>
    <t>tonsil_5um_140000_2</t>
  </si>
  <si>
    <t>tonsil_5um_140000_3</t>
  </si>
  <si>
    <t>tonsil_5um_140000_4</t>
  </si>
  <si>
    <t>tonsil_5um_140000_5</t>
  </si>
  <si>
    <t>tonsil_5um_140000_6</t>
  </si>
  <si>
    <t>tonsil_5um_280000_1</t>
  </si>
  <si>
    <t>tonsil_5um_280000_2</t>
  </si>
  <si>
    <t>tonsil_5um_280000_3</t>
  </si>
  <si>
    <t>tonsil_5um_280000_4</t>
  </si>
  <si>
    <t>tonsil_5um_280000_5</t>
  </si>
  <si>
    <t>tonsil_5um_280000_6</t>
  </si>
  <si>
    <t>tonsil_5um_560000_1</t>
  </si>
  <si>
    <t>tonsil_5um_560000_2</t>
  </si>
  <si>
    <t>tonsil_5um_560000_3</t>
  </si>
  <si>
    <t>tonsil_5um_560000_4</t>
  </si>
  <si>
    <t>tonsil_5um_560000_5</t>
  </si>
  <si>
    <t>tonsil_5um_560000_6</t>
  </si>
  <si>
    <t>5um human tonsil tissue, 8750um2, replicate 1</t>
  </si>
  <si>
    <t>5um human tonsil tissue, 17500um2, replicate 1</t>
  </si>
  <si>
    <t>5um human tonsil tissue, 280000um2, replicate 1</t>
  </si>
  <si>
    <t>5um human tonsil tissue, 8750um2, replicate 2</t>
  </si>
  <si>
    <t>5um human tonsil tissue, 8750um2, replicate 3</t>
  </si>
  <si>
    <t>5um human tonsil tissue, 8750um2, replicate 4</t>
  </si>
  <si>
    <t>5um human tonsil tissue, 8750um2, replicate 5</t>
  </si>
  <si>
    <t>5um human tonsil tissue, 8750um2, replicate 6</t>
  </si>
  <si>
    <t>5um human tonsil tissue, 17500um2, replicate 2</t>
  </si>
  <si>
    <t>5um human tonsil tissue, 17500um2, replicate 3</t>
  </si>
  <si>
    <t>5um human tonsil tissue, 17500um2, replicate 4</t>
  </si>
  <si>
    <t>5um human tonsil tissue, 17500um2, replicate 5</t>
  </si>
  <si>
    <t>5um human tonsil tissue, 17500um2, replicate 6</t>
  </si>
  <si>
    <t>5um human tonsil tissue, 280000um2, replicate 2</t>
  </si>
  <si>
    <t>5um human tonsil tissue, 35000um2, replicate 1</t>
  </si>
  <si>
    <t>5um human tonsil tissue, 35000um2, replicate 2</t>
  </si>
  <si>
    <t>5um human tonsil tissue, 35000um2, replicate 3</t>
  </si>
  <si>
    <t>5um human tonsil tissue, 35000um2, replicate 4</t>
  </si>
  <si>
    <t>5um human tonsil tissue, 35000um2, replicate 5</t>
  </si>
  <si>
    <t>5um human tonsil tissue, 35000um2, replicate 6</t>
  </si>
  <si>
    <t>5um human tonsil tissue, 70000um2, replicate 1</t>
  </si>
  <si>
    <t>5um human tonsil tissue, 70000um2, replicate 2</t>
  </si>
  <si>
    <t>5um human tonsil tissue, 70000um2, replicate 3</t>
  </si>
  <si>
    <t>5um human tonsil tissue, 70000um2, replicate 4</t>
  </si>
  <si>
    <t>5um human tonsil tissue, 70000um2, replicate 5</t>
  </si>
  <si>
    <t>5um human tonsil tissue, 70000um2, replicate 6</t>
  </si>
  <si>
    <t>5um human tonsil tissue, 140000um2, replicate 1</t>
  </si>
  <si>
    <t>5um human tonsil tissue, 140000um2, replicate 2</t>
  </si>
  <si>
    <t>5um human tonsil tissue, 140000um2, replicate 3</t>
  </si>
  <si>
    <t>5um human tonsil tissue, 140000um2, replicate 4</t>
  </si>
  <si>
    <t>5um human tonsil tissue, 140000um2, replicate 5</t>
  </si>
  <si>
    <t>5um human tonsil tissue, 140000um2, replicate 6</t>
  </si>
  <si>
    <t>5um human tonsil tissue, 560000um2, replicate 5</t>
  </si>
  <si>
    <t>5um human tonsil tissue, 280000um2, replicate 3</t>
  </si>
  <si>
    <t>5um human tonsil tissue, 280000um2, replicate 4</t>
  </si>
  <si>
    <t>5um human tonsil tissue, 280000um2, replicate 5</t>
  </si>
  <si>
    <t>5um human tonsil tissue, 280000um2, replicate 6</t>
  </si>
  <si>
    <t>5um human tonsil tissue, 560000um2, replicate 1</t>
  </si>
  <si>
    <t>5um human tonsil tissue, 560000um2, replicate 2</t>
  </si>
  <si>
    <t>5um human tonsil tissue, 560000um2, replicate 3</t>
  </si>
  <si>
    <t>5um human tonsil tissue, 560000um2, replicate 4</t>
  </si>
  <si>
    <t>5um human tonsil tissue, 560000um2, replicate 6</t>
  </si>
  <si>
    <t>Protein.Group</t>
  </si>
  <si>
    <t>Protein.Ids</t>
  </si>
  <si>
    <t>Protein.Names</t>
  </si>
  <si>
    <t>Genes</t>
  </si>
  <si>
    <t>First.Protein.Description</t>
  </si>
  <si>
    <t>A0A075B6H7;A0A0C4DH55;P01624</t>
  </si>
  <si>
    <t>A0A075B6H7;A0A0C4DH90;A0A0C4DH55;P01624</t>
  </si>
  <si>
    <t>KV315_HUMAN;KV37_HUMAN;KVD07_HUMAN</t>
  </si>
  <si>
    <t>IGKV3-15;IGKV3-7;IGKV3D-7</t>
  </si>
  <si>
    <t>Probable non-functional immunoglobulin kappa variable 3-7</t>
  </si>
  <si>
    <t>A0A075B6H9</t>
  </si>
  <si>
    <t>LV469_HUMAN</t>
  </si>
  <si>
    <t>IGLV4-69</t>
  </si>
  <si>
    <t>Immunoglobulin lambda variable 4-69</t>
  </si>
  <si>
    <t>A0A075B6I0</t>
  </si>
  <si>
    <t>LV861_HUMAN</t>
  </si>
  <si>
    <t>IGLV8-61</t>
  </si>
  <si>
    <t>Immunoglobulin lambda variable 8-61</t>
  </si>
  <si>
    <t>A0A075B6I9;P04211</t>
  </si>
  <si>
    <t>LV743_HUMAN;LV746_HUMAN</t>
  </si>
  <si>
    <t>IGLV7-43;IGLV7-46</t>
  </si>
  <si>
    <t>Immunoglobulin lambda variable 7-46</t>
  </si>
  <si>
    <t>A0A075B6J2</t>
  </si>
  <si>
    <t>LV233_HUMAN</t>
  </si>
  <si>
    <t>IGLV2-33</t>
  </si>
  <si>
    <t>Probable non-functional immunoglobulin lambda variable 2-33</t>
  </si>
  <si>
    <t>A0A075B6K4</t>
  </si>
  <si>
    <t>LV310_HUMAN</t>
  </si>
  <si>
    <t>IGLV3-10</t>
  </si>
  <si>
    <t>Immunoglobulin lambda variable 3-10</t>
  </si>
  <si>
    <t>A0A075B6K5</t>
  </si>
  <si>
    <t>LV39_HUMAN</t>
  </si>
  <si>
    <t>IGLV3-9</t>
  </si>
  <si>
    <t>Immunoglobulin lambda variable 3-9</t>
  </si>
  <si>
    <t>A0A075B6P5;P01615</t>
  </si>
  <si>
    <t>KV228_HUMAN;KVD28_HUMAN</t>
  </si>
  <si>
    <t>IGKV2-28;IGKV2D-28</t>
  </si>
  <si>
    <t>Immunoglobulin kappa variable 2-28</t>
  </si>
  <si>
    <t>A0A075B6R9</t>
  </si>
  <si>
    <t>KVD24_HUMAN</t>
  </si>
  <si>
    <t>IGKV2D-24</t>
  </si>
  <si>
    <t>Probable non-functional immunoglobulin kappa variable 2D-24</t>
  </si>
  <si>
    <t>A0A075B7B8</t>
  </si>
  <si>
    <t>A0A075B7B8_HUMAN</t>
  </si>
  <si>
    <t>IGHV3OR16-12</t>
  </si>
  <si>
    <t>Immunoglobulin heavy variable 3/OR16-12 (non-functional) (Fragment)</t>
  </si>
  <si>
    <t>A0A075B7D0</t>
  </si>
  <si>
    <t>A0A075B7D0_HUMAN</t>
  </si>
  <si>
    <t>IGHV1OR15-1</t>
  </si>
  <si>
    <t>Immunoglobulin heavy variable 1/OR15-1 (non-functional) (Fragment)</t>
  </si>
  <si>
    <t>A0A075B7D8</t>
  </si>
  <si>
    <t>A0A075B7D8_HUMAN</t>
  </si>
  <si>
    <t>IGHV3OR15-7</t>
  </si>
  <si>
    <t>Immunoglobulin heavy variable 3/OR15-7 (pseudogene) (Fragment)</t>
  </si>
  <si>
    <t>A0A087WSY6</t>
  </si>
  <si>
    <t>KVD15_HUMAN</t>
  </si>
  <si>
    <t>IGKV3D-15</t>
  </si>
  <si>
    <t>Immunoglobulin kappa variable 3D-15</t>
  </si>
  <si>
    <t>A0A0A0MRZ8;P04433</t>
  </si>
  <si>
    <t>KV311_HUMAN;KVD11_HUMAN</t>
  </si>
  <si>
    <t>IGKV3-11;IGKV3D-11</t>
  </si>
  <si>
    <t>Immunoglobulin kappa variable 3D-11</t>
  </si>
  <si>
    <t>A0A0A0MS15</t>
  </si>
  <si>
    <t>HV349_HUMAN</t>
  </si>
  <si>
    <t>IGHV3-49</t>
  </si>
  <si>
    <t>Immunoglobulin heavy variable 3-49</t>
  </si>
  <si>
    <t>A0A0B4J1U7</t>
  </si>
  <si>
    <t>HV601_HUMAN</t>
  </si>
  <si>
    <t>IGHV6-1</t>
  </si>
  <si>
    <t>Immunoglobulin heavy variable 6-1</t>
  </si>
  <si>
    <t>A0A0B4J1V2</t>
  </si>
  <si>
    <t>HV226_HUMAN</t>
  </si>
  <si>
    <t>IGHV2-26</t>
  </si>
  <si>
    <t>Immunoglobulin heavy variable 2-26</t>
  </si>
  <si>
    <t>A0A0B4J1V6</t>
  </si>
  <si>
    <t>A0A0B4J1V6;A0A0A0MS15</t>
  </si>
  <si>
    <t>HV373_HUMAN</t>
  </si>
  <si>
    <t>IGHV3-73</t>
  </si>
  <si>
    <t>Immunoglobulin heavy variable 3-73</t>
  </si>
  <si>
    <t>A0A0B4J1X5</t>
  </si>
  <si>
    <t>A0A0B4J1X5;A0A075B7E8</t>
  </si>
  <si>
    <t>HV374_HUMAN</t>
  </si>
  <si>
    <t>IGHV3-74</t>
  </si>
  <si>
    <t>Immunoglobulin heavy variable 3-74</t>
  </si>
  <si>
    <t>A0A0B4J2B5</t>
  </si>
  <si>
    <t>A0A0B4J2D5;P0DPI2</t>
  </si>
  <si>
    <t>P0DPI2;A0A0B4J2D5</t>
  </si>
  <si>
    <t>GAL3A_HUMAN;GAL3B_HUMAN</t>
  </si>
  <si>
    <t>GATD3A;GATD3B</t>
  </si>
  <si>
    <t>Glutamine amidotransferase-like class 1 domain-containing protein 3B, mitochondrial</t>
  </si>
  <si>
    <t>A0A0C4DH25</t>
  </si>
  <si>
    <t>KVD20_HUMAN</t>
  </si>
  <si>
    <t>IGKV3D-20</t>
  </si>
  <si>
    <t>Immunoglobulin kappa variable 3D-20</t>
  </si>
  <si>
    <t>A0A0C4DH29</t>
  </si>
  <si>
    <t>HV103_HUMAN</t>
  </si>
  <si>
    <t>IGHV1-3</t>
  </si>
  <si>
    <t>Immunoglobulin heavy variable 1-3</t>
  </si>
  <si>
    <t>A0A0C4DH35</t>
  </si>
  <si>
    <t>HV335_HUMAN</t>
  </si>
  <si>
    <t>IGHV3-35</t>
  </si>
  <si>
    <t>Probable non-functional immunoglobulin heavy variable 3-35</t>
  </si>
  <si>
    <t>A0A0C4DH36</t>
  </si>
  <si>
    <t>HV338_HUMAN</t>
  </si>
  <si>
    <t>IGHV3-38</t>
  </si>
  <si>
    <t>Probable non-functional immunoglobulin heavy variable 3-38</t>
  </si>
  <si>
    <t>A0A0C4DH38</t>
  </si>
  <si>
    <t>HV551_HUMAN</t>
  </si>
  <si>
    <t>IGHV5-51</t>
  </si>
  <si>
    <t>Immunoglobulin heavy variable 5-51</t>
  </si>
  <si>
    <t>A0A0C4DH41;P01824;P01825;P06331;P0DP06;P0DP08</t>
  </si>
  <si>
    <t>P0DP08;P01824;P0DP06;A0A0C4DH41;P01825;P06331;A0A0J9YWU9</t>
  </si>
  <si>
    <t>HV434_HUMAN;HV439_HUMAN;HV459_HUMAN;HV461_HUMAN;HVD34_HUMAN;HVD82_HUMAN</t>
  </si>
  <si>
    <t>IGHV4-30-4;IGHV4-34;IGHV4-38-2;IGHV4-39;IGHV4-59;IGHV4-61</t>
  </si>
  <si>
    <t>Immunoglobulin heavy variable 4-61</t>
  </si>
  <si>
    <t>A0A0C4DH43</t>
  </si>
  <si>
    <t>HV70D_HUMAN</t>
  </si>
  <si>
    <t>IGHV2-70D</t>
  </si>
  <si>
    <t>Immunoglobulin heavy variable 2-70D</t>
  </si>
  <si>
    <t>A0A0C4DH72</t>
  </si>
  <si>
    <t>P01599;A0A0C4DH72</t>
  </si>
  <si>
    <t>KV106_HUMAN</t>
  </si>
  <si>
    <t>IGKV1-6</t>
  </si>
  <si>
    <t>Immunoglobulin kappa variable 1-6</t>
  </si>
  <si>
    <t>A0A0G2JRQ6</t>
  </si>
  <si>
    <t>A0A0G2JRQ6_HUMAN</t>
  </si>
  <si>
    <t>Ig-like domain-containing protein (Fragment)</t>
  </si>
  <si>
    <t>A0A0J9YX35</t>
  </si>
  <si>
    <t>HV64D_HUMAN</t>
  </si>
  <si>
    <t>IGHV3-64D</t>
  </si>
  <si>
    <t>Immunoglobulin heavy variable 3-64D</t>
  </si>
  <si>
    <t>A0A0J9YXX1</t>
  </si>
  <si>
    <t>HV5X1_HUMAN</t>
  </si>
  <si>
    <t>IGHV5-10-1</t>
  </si>
  <si>
    <t>Immunoglobulin heavy variable 5-10-1</t>
  </si>
  <si>
    <t>A0A1B0GUL7</t>
  </si>
  <si>
    <t>A0A1B0GUL7_HUMAN</t>
  </si>
  <si>
    <t>Protein kinase domain-containing protein</t>
  </si>
  <si>
    <t>A0A1B0GVG6</t>
  </si>
  <si>
    <t>TEX54_HUMAN</t>
  </si>
  <si>
    <t>TEX54</t>
  </si>
  <si>
    <t>Testis-expressed protein 54</t>
  </si>
  <si>
    <t>A0AV96</t>
  </si>
  <si>
    <t>RBM47_HUMAN</t>
  </si>
  <si>
    <t>RBM47</t>
  </si>
  <si>
    <t>RNA-binding protein 47</t>
  </si>
  <si>
    <t>A0AVT1</t>
  </si>
  <si>
    <t>UBA6_HUMAN</t>
  </si>
  <si>
    <t>UBA6</t>
  </si>
  <si>
    <t>Ubiquitin-like modifier-activating enzyme 6</t>
  </si>
  <si>
    <t>A0FGR8</t>
  </si>
  <si>
    <t>ESYT2_HUMAN</t>
  </si>
  <si>
    <t>ESYT2</t>
  </si>
  <si>
    <t>Extended synaptotagmin-2</t>
  </si>
  <si>
    <t>A0MZ66</t>
  </si>
  <si>
    <t>SHOT1_HUMAN</t>
  </si>
  <si>
    <t>SHTN1</t>
  </si>
  <si>
    <t>Shootin-1</t>
  </si>
  <si>
    <t>A1KXE4</t>
  </si>
  <si>
    <t>F168B_HUMAN</t>
  </si>
  <si>
    <t>FAM168B</t>
  </si>
  <si>
    <t>Myelin-associated neurite-outgrowth inhibitor</t>
  </si>
  <si>
    <t>A1L0T0</t>
  </si>
  <si>
    <t>HACL2_HUMAN</t>
  </si>
  <si>
    <t>ILVBL</t>
  </si>
  <si>
    <t>2-hydroxyacyl-CoA lyase 2</t>
  </si>
  <si>
    <t>A1X283</t>
  </si>
  <si>
    <t>SPD2B_HUMAN</t>
  </si>
  <si>
    <t>SH3PXD2B</t>
  </si>
  <si>
    <t>SH3 and PX domain-containing protein 2B</t>
  </si>
  <si>
    <t>A2A288</t>
  </si>
  <si>
    <t>ZC12D_HUMAN</t>
  </si>
  <si>
    <t>ZC3H12D</t>
  </si>
  <si>
    <t>Probable ribonuclease ZC3H12D</t>
  </si>
  <si>
    <t>A2RRP1</t>
  </si>
  <si>
    <t>NBAS_HUMAN</t>
  </si>
  <si>
    <t>NBAS</t>
  </si>
  <si>
    <t>Neuroblastoma-amplified sequence</t>
  </si>
  <si>
    <t>A2RUC4</t>
  </si>
  <si>
    <t>TYW5_HUMAN</t>
  </si>
  <si>
    <t>TYW5</t>
  </si>
  <si>
    <t>tRNA wybutosine-synthesizing protein 5</t>
  </si>
  <si>
    <t>A3KMH1</t>
  </si>
  <si>
    <t>VWA8_HUMAN</t>
  </si>
  <si>
    <t>VWA8</t>
  </si>
  <si>
    <t>von Willebrand factor A domain-containing protein 8</t>
  </si>
  <si>
    <t>A3KN83</t>
  </si>
  <si>
    <t>SBNO1_HUMAN</t>
  </si>
  <si>
    <t>SBNO1</t>
  </si>
  <si>
    <t>Protein strawberry notch homolog 1</t>
  </si>
  <si>
    <t>A4D1P6</t>
  </si>
  <si>
    <t>WDR91_HUMAN</t>
  </si>
  <si>
    <t>WDR91</t>
  </si>
  <si>
    <t>WD repeat-containing protein 91</t>
  </si>
  <si>
    <t>A4D1S0</t>
  </si>
  <si>
    <t>KLRG2_HUMAN</t>
  </si>
  <si>
    <t>KLRG2</t>
  </si>
  <si>
    <t>Killer cell lectin-like receptor subfamily G member 2</t>
  </si>
  <si>
    <t>A5D8V6</t>
  </si>
  <si>
    <t>VP37C_HUMAN</t>
  </si>
  <si>
    <t>VPS37C</t>
  </si>
  <si>
    <t>Vacuolar protein sorting-associated protein 37C</t>
  </si>
  <si>
    <t>A5YKK6</t>
  </si>
  <si>
    <t>CNOT1_HUMAN</t>
  </si>
  <si>
    <t>CNOT1</t>
  </si>
  <si>
    <t>CCR4-NOT transcription complex subunit 1</t>
  </si>
  <si>
    <t>A6H8Y1</t>
  </si>
  <si>
    <t>BDP1_HUMAN</t>
  </si>
  <si>
    <t>BDP1</t>
  </si>
  <si>
    <t>Transcription factor TFIIIB component B'' homolog</t>
  </si>
  <si>
    <t>A6NC98</t>
  </si>
  <si>
    <t>CC88B_HUMAN</t>
  </si>
  <si>
    <t>CCDC88B</t>
  </si>
  <si>
    <t>Coiled-coil domain-containing protein 88B</t>
  </si>
  <si>
    <t>A6NCE7;Q9GZQ8;Q9H492</t>
  </si>
  <si>
    <t>Q9GZQ8;A6NCE7;Q9H492</t>
  </si>
  <si>
    <t>MLP3A_HUMAN;MLP3B_HUMAN;MP3B2_HUMAN</t>
  </si>
  <si>
    <t>MAP1LC3A;MAP1LC3B;MAP1LC3B2</t>
  </si>
  <si>
    <t>Microtubule-associated proteins 1A/1B light chain 3 beta 2</t>
  </si>
  <si>
    <t>A6NDG6</t>
  </si>
  <si>
    <t>PGP_HUMAN</t>
  </si>
  <si>
    <t>PGP</t>
  </si>
  <si>
    <t>Glycerol-3-phosphate phosphatase</t>
  </si>
  <si>
    <t>A6NFQ2</t>
  </si>
  <si>
    <t>TCAF2_HUMAN</t>
  </si>
  <si>
    <t>TCAF2</t>
  </si>
  <si>
    <t>TRPM8 channel-associated factor 2</t>
  </si>
  <si>
    <t>A6NGU5;P19440;P36268</t>
  </si>
  <si>
    <t>P36268;A6NGU5;P19440</t>
  </si>
  <si>
    <t>GGT1_HUMAN;GGT2_HUMAN;GGT3_HUMAN</t>
  </si>
  <si>
    <t>GGT1;GGT2;GGT3P</t>
  </si>
  <si>
    <t>Putative glutathione hydrolase 3 proenzyme</t>
  </si>
  <si>
    <t>A6NHR9</t>
  </si>
  <si>
    <t>SMHD1_HUMAN</t>
  </si>
  <si>
    <t>SMCHD1</t>
  </si>
  <si>
    <t>Structural maintenance of chromosomes flexible hinge domain-containing protein 1</t>
  </si>
  <si>
    <t>A6NI72;P14598</t>
  </si>
  <si>
    <t>P14598;A6NI72;A8MVU1</t>
  </si>
  <si>
    <t>NCF1B_HUMAN;NCF1_HUMAN</t>
  </si>
  <si>
    <t>NCF1;NCF1B</t>
  </si>
  <si>
    <t>Putative neutrophil cytosol factor 1B</t>
  </si>
  <si>
    <t>A6NI79</t>
  </si>
  <si>
    <t>CCD69_HUMAN</t>
  </si>
  <si>
    <t>CCDC69</t>
  </si>
  <si>
    <t>Coiled-coil domain-containing protein 69</t>
  </si>
  <si>
    <t>A6NIH7</t>
  </si>
  <si>
    <t>A6NIH7;Q13432</t>
  </si>
  <si>
    <t>U119B_HUMAN</t>
  </si>
  <si>
    <t>UNC119B</t>
  </si>
  <si>
    <t>Protein unc-119 homolog B</t>
  </si>
  <si>
    <t>A8CG34;Q96HA1</t>
  </si>
  <si>
    <t>Q96HA1;A8CG34</t>
  </si>
  <si>
    <t>P121A_HUMAN;P121C_HUMAN</t>
  </si>
  <si>
    <t>POM121;POM121C</t>
  </si>
  <si>
    <t>Nuclear envelope pore membrane protein POM 121C</t>
  </si>
  <si>
    <t>A8K2U0</t>
  </si>
  <si>
    <t>A2ML1_HUMAN</t>
  </si>
  <si>
    <t>A2ML1</t>
  </si>
  <si>
    <t>Alpha-2-macroglobulin-like protein 1</t>
  </si>
  <si>
    <t>A8MVS5</t>
  </si>
  <si>
    <t>HIDE1_HUMAN</t>
  </si>
  <si>
    <t>HIDE1</t>
  </si>
  <si>
    <t>Protein HIDE1</t>
  </si>
  <si>
    <t>A8MWD9;P62308</t>
  </si>
  <si>
    <t>RUXGL_HUMAN;RUXG_HUMAN</t>
  </si>
  <si>
    <t>SNRPG;SNRPGP15</t>
  </si>
  <si>
    <t>Putative small nuclear ribonucleoprotein G-like protein 15</t>
  </si>
  <si>
    <t>A8MXE2</t>
  </si>
  <si>
    <t>B3GT9_HUMAN</t>
  </si>
  <si>
    <t>B3GALT9</t>
  </si>
  <si>
    <t>Beta-1,3-galactosyltransferase 9</t>
  </si>
  <si>
    <t>A8MXV4</t>
  </si>
  <si>
    <t>NUD19_HUMAN</t>
  </si>
  <si>
    <t>NUDT19</t>
  </si>
  <si>
    <t>Nucleoside diphosphate-linked moiety X motif 19</t>
  </si>
  <si>
    <t>A8MYP8</t>
  </si>
  <si>
    <t>ODF3B_HUMAN</t>
  </si>
  <si>
    <t>ODF3B</t>
  </si>
  <si>
    <t>Outer dense fiber protein 3B</t>
  </si>
  <si>
    <t>A9UHW6</t>
  </si>
  <si>
    <t>MI4GD_HUMAN</t>
  </si>
  <si>
    <t>MIF4GD</t>
  </si>
  <si>
    <t>MIF4G domain-containing protein</t>
  </si>
  <si>
    <t>B0FP48;E5RIL1</t>
  </si>
  <si>
    <t>UPK3L_HUMAN;UPKL2_HUMAN</t>
  </si>
  <si>
    <t>UPK3BL1;UPK3BL2</t>
  </si>
  <si>
    <t>Uroplakin-3b-like protein 1</t>
  </si>
  <si>
    <t>B0I1T2</t>
  </si>
  <si>
    <t>B0I1T2;O94832</t>
  </si>
  <si>
    <t>MYO1G_HUMAN</t>
  </si>
  <si>
    <t>MYO1G</t>
  </si>
  <si>
    <t>Unconventional myosin-Ig</t>
  </si>
  <si>
    <t>B2RD01</t>
  </si>
  <si>
    <t>CENP1_HUMAN</t>
  </si>
  <si>
    <t>CENPBD1</t>
  </si>
  <si>
    <t>CENPB DNA-binding domain-containing protein 1</t>
  </si>
  <si>
    <t>B2RNN3;P0C862</t>
  </si>
  <si>
    <t>P0C862;B2RNN3</t>
  </si>
  <si>
    <t>C1T9A_HUMAN;C1T9B_HUMAN</t>
  </si>
  <si>
    <t>C1QTNF9;C1QTNF9B</t>
  </si>
  <si>
    <t>Complement C1q and tumor necrosis factor-related protein 9B</t>
  </si>
  <si>
    <t>B7ZW38;O60812;P0DMR1</t>
  </si>
  <si>
    <t>B7ZW38;O60812;P0DMR1;A0A0G2JPF8</t>
  </si>
  <si>
    <t>HNRC1_HUMAN;HNRC3_HUMAN;HNRC4_HUMAN</t>
  </si>
  <si>
    <t>HNRNPCL1;HNRNPCL3;HNRNPCL4</t>
  </si>
  <si>
    <t>Heterogeneous nuclear ribonucleoprotein C-like 3</t>
  </si>
  <si>
    <t>B9A064</t>
  </si>
  <si>
    <t>IGLL5_HUMAN</t>
  </si>
  <si>
    <t>IGLL5</t>
  </si>
  <si>
    <t>Immunoglobulin lambda-like polypeptide 5</t>
  </si>
  <si>
    <t>C4AMC7;Q6VEQ5</t>
  </si>
  <si>
    <t>C4AMC7;A8K0Z3;Q6VEQ5</t>
  </si>
  <si>
    <t>WASH2_HUMAN;WASH3_HUMAN</t>
  </si>
  <si>
    <t>WASH2P;WASH3P</t>
  </si>
  <si>
    <t>Putative WAS protein family homolog 3</t>
  </si>
  <si>
    <t>C9J798;O43374</t>
  </si>
  <si>
    <t>RAS4B_HUMAN;RASL2_HUMAN</t>
  </si>
  <si>
    <t>RASA4;RASA4B</t>
  </si>
  <si>
    <t>Ras GTPase-activating protein 4B</t>
  </si>
  <si>
    <t>C9J7I0</t>
  </si>
  <si>
    <t>UMAD1_HUMAN</t>
  </si>
  <si>
    <t>UMAD1</t>
  </si>
  <si>
    <t>UBAP1-MVB12-associated (UMA)-domain containing protein 1</t>
  </si>
  <si>
    <t>C9JI98</t>
  </si>
  <si>
    <t>TM238_HUMAN</t>
  </si>
  <si>
    <t>TMEM238</t>
  </si>
  <si>
    <t>Transmembrane protein 238</t>
  </si>
  <si>
    <t>C9JLW8</t>
  </si>
  <si>
    <t>MCRI1_HUMAN</t>
  </si>
  <si>
    <t>MCRIP1</t>
  </si>
  <si>
    <t>Mapk-regulated corepressor-interacting protein 1</t>
  </si>
  <si>
    <t>C9JN71</t>
  </si>
  <si>
    <t>ZN878_HUMAN</t>
  </si>
  <si>
    <t>ZNF878</t>
  </si>
  <si>
    <t>Zinc finger protein 878</t>
  </si>
  <si>
    <t>C9JQI7</t>
  </si>
  <si>
    <t>TM232_HUMAN</t>
  </si>
  <si>
    <t>TMEM232</t>
  </si>
  <si>
    <t>Transmembrane protein 232</t>
  </si>
  <si>
    <t>Cont_O43790;Cont_P78385;Cont_Q14533;O43790;P78385;Q14533</t>
  </si>
  <si>
    <t>O43790;Q14533;P78385;Cont_O43790;Cont_P78385;Cont_Q14533;Cont_P15241;Cont_P25691</t>
  </si>
  <si>
    <t>KRT81_HUMAN;KRT83_HUMAN;KRT86_HUMAN</t>
  </si>
  <si>
    <t>KRT81;KRT83;KRT86</t>
  </si>
  <si>
    <t>Keratin, type II cuticular Hb6</t>
  </si>
  <si>
    <t>Cont_O77727</t>
  </si>
  <si>
    <t>K1C15_SHEEP</t>
  </si>
  <si>
    <t>KRT15</t>
  </si>
  <si>
    <t>Keratin, type I cytoskeletal 15</t>
  </si>
  <si>
    <t>Cont_P00004</t>
  </si>
  <si>
    <t>CYC_HORSE</t>
  </si>
  <si>
    <t>CYCS</t>
  </si>
  <si>
    <t>Cytochrome c</t>
  </si>
  <si>
    <t>Cont_P00330</t>
  </si>
  <si>
    <t>ADH1_YEAST</t>
  </si>
  <si>
    <t>ADH1</t>
  </si>
  <si>
    <t>Alcohol dehydrogenase 1</t>
  </si>
  <si>
    <t>Cont_P00761</t>
  </si>
  <si>
    <t>TRYP_PIG</t>
  </si>
  <si>
    <t>Trypsin</t>
  </si>
  <si>
    <t>Cont_P01966</t>
  </si>
  <si>
    <t>HBA_BOVIN</t>
  </si>
  <si>
    <t>HBA</t>
  </si>
  <si>
    <t>Hemoglobin subunit alpha</t>
  </si>
  <si>
    <t>Cont_P02070</t>
  </si>
  <si>
    <t>Cont_P02070;Cont_P02081</t>
  </si>
  <si>
    <t>HBB_BOVIN</t>
  </si>
  <si>
    <t>HBB</t>
  </si>
  <si>
    <t>Hemoglobin subunit beta</t>
  </si>
  <si>
    <t>Cont_P02453</t>
  </si>
  <si>
    <t>CO1A1_BOVIN</t>
  </si>
  <si>
    <t>COL1A1</t>
  </si>
  <si>
    <t>Collagen alpha-1(I) chain</t>
  </si>
  <si>
    <t>Cont_P02465</t>
  </si>
  <si>
    <t>CO1A2_BOVIN</t>
  </si>
  <si>
    <t>COL1A2</t>
  </si>
  <si>
    <t>Collagen alpha-2(I) chain</t>
  </si>
  <si>
    <t>Cont_P02533;P02533</t>
  </si>
  <si>
    <t>P02533;Cont_P02533;Cont_Q6IFX2</t>
  </si>
  <si>
    <t>K1C14_HUMAN</t>
  </si>
  <si>
    <t>KRT14</t>
  </si>
  <si>
    <t>Keratin, type I cytoskeletal 14</t>
  </si>
  <si>
    <t>Cont_P02538;P02538</t>
  </si>
  <si>
    <t>O95678;P02538;P48668;Cont_O95678;Cont_P02538;Cont_P48668;Cont_P50446;Cont_Q8BGZ7</t>
  </si>
  <si>
    <t>K2C6A_HUMAN</t>
  </si>
  <si>
    <t>KRT6A</t>
  </si>
  <si>
    <t>Keratin, type II cytoskeletal 6A</t>
  </si>
  <si>
    <t>Cont_P02584</t>
  </si>
  <si>
    <t>PROF1_BOVIN</t>
  </si>
  <si>
    <t>PFN1</t>
  </si>
  <si>
    <t>Profilin-1</t>
  </si>
  <si>
    <t>Cont_P02662</t>
  </si>
  <si>
    <t>CASA1_BOVIN</t>
  </si>
  <si>
    <t>CSN1S1</t>
  </si>
  <si>
    <t>Alpha-S1-casein</t>
  </si>
  <si>
    <t>Cont_P02663</t>
  </si>
  <si>
    <t>CASA2_BOVIN</t>
  </si>
  <si>
    <t>CSN1S2</t>
  </si>
  <si>
    <t>Alpha-S2-casein</t>
  </si>
  <si>
    <t>Cont_P02769</t>
  </si>
  <si>
    <t>ALBU_BOVIN</t>
  </si>
  <si>
    <t>ALB</t>
  </si>
  <si>
    <t>Albumin</t>
  </si>
  <si>
    <t>Cont_P04258</t>
  </si>
  <si>
    <t>CO3A1_BOVIN</t>
  </si>
  <si>
    <t>COL3A1</t>
  </si>
  <si>
    <t>Collagen alpha-1(III) chain</t>
  </si>
  <si>
    <t>Cont_P04259;P04259</t>
  </si>
  <si>
    <t>P04259;P48668;Cont_P04259;Cont_P48668</t>
  </si>
  <si>
    <t>K2C6B_HUMAN</t>
  </si>
  <si>
    <t>KRT6B</t>
  </si>
  <si>
    <t>Keratin, type II cytoskeletal 6B</t>
  </si>
  <si>
    <t>Cont_P04264;P04264</t>
  </si>
  <si>
    <t>P04264;Cont_P04264</t>
  </si>
  <si>
    <t>K2C1_HUMAN</t>
  </si>
  <si>
    <t>KRT1</t>
  </si>
  <si>
    <t>Keratin, type II cytoskeletal 1</t>
  </si>
  <si>
    <t>Cont_P05783;P05783</t>
  </si>
  <si>
    <t>P05783;Cont_P05783;Cont_P05784</t>
  </si>
  <si>
    <t>K1C18_HUMAN</t>
  </si>
  <si>
    <t>KRT18</t>
  </si>
  <si>
    <t>Keratin, type I cytoskeletal 18</t>
  </si>
  <si>
    <t>Cont_P05787;P05787</t>
  </si>
  <si>
    <t>P05787;Cont_P05787</t>
  </si>
  <si>
    <t>K2C8_HUMAN</t>
  </si>
  <si>
    <t>KRT8</t>
  </si>
  <si>
    <t>Keratin, type II cytoskeletal 8</t>
  </si>
  <si>
    <t>Cont_P08727;P08727</t>
  </si>
  <si>
    <t>P08727;P13646;Cont_P08727;Cont_P13646;Cont_P08730;Cont_P19001</t>
  </si>
  <si>
    <t>K1C19_HUMAN</t>
  </si>
  <si>
    <t>KRT19</t>
  </si>
  <si>
    <t>Keratin, type I cytoskeletal 19</t>
  </si>
  <si>
    <t>Cont_P08729;P08729</t>
  </si>
  <si>
    <t>P08729;Cont_P08729</t>
  </si>
  <si>
    <t>K2C7_HUMAN</t>
  </si>
  <si>
    <t>KRT7</t>
  </si>
  <si>
    <t>Keratin, type II cytoskeletal 7</t>
  </si>
  <si>
    <t>Cont_P08779;P08779</t>
  </si>
  <si>
    <t>P08779;Cont_P08779</t>
  </si>
  <si>
    <t>K1C16_HUMAN</t>
  </si>
  <si>
    <t>KRT16</t>
  </si>
  <si>
    <t>Keratin, type I cytoskeletal 16</t>
  </si>
  <si>
    <t>Cont_P12035;P12035</t>
  </si>
  <si>
    <t>P12035;Cont_P12035</t>
  </si>
  <si>
    <t>K2C3_HUMAN</t>
  </si>
  <si>
    <t>KRT3</t>
  </si>
  <si>
    <t>Keratin, type II cytoskeletal 3</t>
  </si>
  <si>
    <t>Cont_P12763</t>
  </si>
  <si>
    <t>FETUA_BOVIN</t>
  </si>
  <si>
    <t>AHSG</t>
  </si>
  <si>
    <t>Alpha-2-HS-glycoprotein</t>
  </si>
  <si>
    <t>Cont_P13645;P13645</t>
  </si>
  <si>
    <t>P13645;Cont_P13645</t>
  </si>
  <si>
    <t>K1C10_HUMAN</t>
  </si>
  <si>
    <t>KRT10</t>
  </si>
  <si>
    <t>Keratin, type I cytoskeletal 10</t>
  </si>
  <si>
    <t>Cont_P13646;P13646</t>
  </si>
  <si>
    <t>P19012;Q99456;P13646;Cont_P13646;Cont_P19012;Cont_Q99456</t>
  </si>
  <si>
    <t>K1C13_HUMAN</t>
  </si>
  <si>
    <t>KRT13</t>
  </si>
  <si>
    <t>Keratin, type I cytoskeletal 13</t>
  </si>
  <si>
    <t>Cont_P13647;P13647</t>
  </si>
  <si>
    <t>P13647;Cont_P13647;Cont_Q922U2</t>
  </si>
  <si>
    <t>K2C5_HUMAN</t>
  </si>
  <si>
    <t>KRT5</t>
  </si>
  <si>
    <t>Keratin, type II cytoskeletal 5</t>
  </si>
  <si>
    <t>Cont_P15636</t>
  </si>
  <si>
    <t>API_ACHLY</t>
  </si>
  <si>
    <t>Protease 1</t>
  </si>
  <si>
    <t>Cont_P19001</t>
  </si>
  <si>
    <t>K1C19_MOUSE</t>
  </si>
  <si>
    <t>Krt19</t>
  </si>
  <si>
    <t>Cont_P19012;P19012</t>
  </si>
  <si>
    <t>P19012;Cont_P19012</t>
  </si>
  <si>
    <t>K1C15_HUMAN</t>
  </si>
  <si>
    <t>Cont_P19013;P19013</t>
  </si>
  <si>
    <t>P19013;Cont_P19013</t>
  </si>
  <si>
    <t>K2C4_HUMAN</t>
  </si>
  <si>
    <t>KRT4</t>
  </si>
  <si>
    <t>Keratin, type II cytoskeletal 4</t>
  </si>
  <si>
    <t>Cont_P20930;P20930</t>
  </si>
  <si>
    <t>P20930;Cont_P20930</t>
  </si>
  <si>
    <t>FILA_HUMAN</t>
  </si>
  <si>
    <t>FLG</t>
  </si>
  <si>
    <t>Filaggrin</t>
  </si>
  <si>
    <t>Cont_P35527;P35527</t>
  </si>
  <si>
    <t>P35527;Cont_P35527</t>
  </si>
  <si>
    <t>K1C9_HUMAN</t>
  </si>
  <si>
    <t>KRT9</t>
  </si>
  <si>
    <t>Keratin, type I cytoskeletal 9</t>
  </si>
  <si>
    <t>Cont_P35900;P35900</t>
  </si>
  <si>
    <t>P35900;Cont_P35900</t>
  </si>
  <si>
    <t>K1C20_HUMAN</t>
  </si>
  <si>
    <t>KRT20</t>
  </si>
  <si>
    <t>Keratin, type I cytoskeletal 20</t>
  </si>
  <si>
    <t>Cont_P35908;P35908</t>
  </si>
  <si>
    <t>P35908;Cont_P35908</t>
  </si>
  <si>
    <t>K22E_HUMAN</t>
  </si>
  <si>
    <t>KRT2</t>
  </si>
  <si>
    <t>Keratin, type II cytoskeletal 2 epidermal</t>
  </si>
  <si>
    <t>Cont_P60712;P60709;P63261</t>
  </si>
  <si>
    <t>P62736;P60709;P63261;Q562R1;P63267;P68032;Cont_P60712</t>
  </si>
  <si>
    <t>ACTB_BOVIN;ACTB_HUMAN;ACTG_HUMAN</t>
  </si>
  <si>
    <t>ACTB;ACTG1</t>
  </si>
  <si>
    <t>Actin, cytoplasmic 1</t>
  </si>
  <si>
    <t>Cont_P63103;P63104</t>
  </si>
  <si>
    <t>P63104;Cont_P63103</t>
  </si>
  <si>
    <t>1433Z_BOVIN;1433Z_HUMAN</t>
  </si>
  <si>
    <t>YWHAZ</t>
  </si>
  <si>
    <t>14-3-3 protein zeta/delta</t>
  </si>
  <si>
    <t>Cont_P68103;P68104;Q5VTE0</t>
  </si>
  <si>
    <t>P68104;Q5VTE0;Cont_P68103</t>
  </si>
  <si>
    <t>EF1A1_BOVIN;EF1A1_HUMAN;EF1A3_HUMAN</t>
  </si>
  <si>
    <t>EEF1A1;EEF1A1P5</t>
  </si>
  <si>
    <t>Elongation factor 1-alpha 1</t>
  </si>
  <si>
    <t>Cont_P78386;P78386</t>
  </si>
  <si>
    <t>P78386;Cont_P78386;Cont_P25691</t>
  </si>
  <si>
    <t>KRT85_HUMAN</t>
  </si>
  <si>
    <t>KRT85</t>
  </si>
  <si>
    <t>Keratin, type II cuticular Hb5</t>
  </si>
  <si>
    <t>Cont_P81948;P68366</t>
  </si>
  <si>
    <t>P68366;P68363;Q71U36;Q9BQE3;A6NHL2;Cont_P81948;Cont_Q2HJ86</t>
  </si>
  <si>
    <t>TBA4A_BOVIN;TBA4A_HUMAN</t>
  </si>
  <si>
    <t>TUBA4A</t>
  </si>
  <si>
    <t>Tubulin alpha-4A chain</t>
  </si>
  <si>
    <t>Cont_Q01546;Q01546</t>
  </si>
  <si>
    <t>Q01546;Cont_Q01546</t>
  </si>
  <si>
    <t>K22O_HUMAN</t>
  </si>
  <si>
    <t>KRT76</t>
  </si>
  <si>
    <t>Keratin, type II cytoskeletal 2 oral</t>
  </si>
  <si>
    <t>Cont_Q04695;Q04695</t>
  </si>
  <si>
    <t>Q04695;Cont_Q04695;Cont_Q9QWL7</t>
  </si>
  <si>
    <t>K1C17_HUMAN</t>
  </si>
  <si>
    <t>KRT17</t>
  </si>
  <si>
    <t>Keratin, type I cytoskeletal 17</t>
  </si>
  <si>
    <t>Cont_Q2HJ86</t>
  </si>
  <si>
    <t>Q9NY65;Q6PEY2;P0DPH7;Q71U36;Q9BQE3;P0DPH8;Cont_Q2HJ86</t>
  </si>
  <si>
    <t>TBA1D_BOVIN</t>
  </si>
  <si>
    <t>TUBA1D</t>
  </si>
  <si>
    <t>Tubulin alpha-1D chain</t>
  </si>
  <si>
    <t>Cont_Q2KJ39;Q96D15</t>
  </si>
  <si>
    <t>Q96D15;Cont_Q2KJ39</t>
  </si>
  <si>
    <t>RCN3_BOVIN;RCN3_HUMAN</t>
  </si>
  <si>
    <t>RCN3</t>
  </si>
  <si>
    <t>Reticulocalbin-3</t>
  </si>
  <si>
    <t>Cont_Q2KJD0;P07437</t>
  </si>
  <si>
    <t>P07437;Cont_Q2KJD0</t>
  </si>
  <si>
    <t>TBB5_BOVIN;TBB5_HUMAN</t>
  </si>
  <si>
    <t>TUBB;TUBB5</t>
  </si>
  <si>
    <t>Tubulin beta-5 chain</t>
  </si>
  <si>
    <t>Cont_Q2M2I5;Q2M2I5</t>
  </si>
  <si>
    <t>Q2M2I5;Cont_Q2M2I5</t>
  </si>
  <si>
    <t>K1C24_HUMAN</t>
  </si>
  <si>
    <t>KRT24</t>
  </si>
  <si>
    <t>Keratin, type I cytoskeletal 24</t>
  </si>
  <si>
    <t>Cont_Q3SYV4</t>
  </si>
  <si>
    <t>CAP1_BOVIN</t>
  </si>
  <si>
    <t>CAP1</t>
  </si>
  <si>
    <t>Adenylyl cyclase-associated protein 1</t>
  </si>
  <si>
    <t>Cont_Q5D862;Q5D862</t>
  </si>
  <si>
    <t>Q5D862;Cont_Q5D862</t>
  </si>
  <si>
    <t>FILA2_HUMAN</t>
  </si>
  <si>
    <t>FLG2</t>
  </si>
  <si>
    <t>Filaggrin-2</t>
  </si>
  <si>
    <t>Cont_Q5E9B1</t>
  </si>
  <si>
    <t>LDHB_BOVIN</t>
  </si>
  <si>
    <t>LDHB</t>
  </si>
  <si>
    <t>L-lactate dehydrogenase B chain</t>
  </si>
  <si>
    <t>Cont_Q5KR48;P07951</t>
  </si>
  <si>
    <t>P07951;Cont_Q5KR48</t>
  </si>
  <si>
    <t>TPM2_BOVIN;TPM2_HUMAN</t>
  </si>
  <si>
    <t>TPM2</t>
  </si>
  <si>
    <t>Tropomyosin beta chain</t>
  </si>
  <si>
    <t>Cont_Q5XKE5;Q5XKE5</t>
  </si>
  <si>
    <t>Q5XKE5;Cont_Q5XKE5</t>
  </si>
  <si>
    <t>K2C79_HUMAN</t>
  </si>
  <si>
    <t>KRT79</t>
  </si>
  <si>
    <t>Keratin, type II cytoskeletal 79</t>
  </si>
  <si>
    <t>Cont_Q6KB66;Q6KB66</t>
  </si>
  <si>
    <t>Q6KB66;Cont_Q6KB66;Cont_Q0VBK2</t>
  </si>
  <si>
    <t>K2C80_HUMAN</t>
  </si>
  <si>
    <t>KRT80</t>
  </si>
  <si>
    <t>Keratin, type II cytoskeletal 80</t>
  </si>
  <si>
    <t>Cont_Q7Z794;Q7Z794</t>
  </si>
  <si>
    <t>Q7Z794;Cont_Q7Z794</t>
  </si>
  <si>
    <t>K2C1B_HUMAN</t>
  </si>
  <si>
    <t>KRT77</t>
  </si>
  <si>
    <t>Keratin, type II cytoskeletal 1b</t>
  </si>
  <si>
    <t>Cont_Q86Y46;Q86Y46</t>
  </si>
  <si>
    <t>Q86Y46;Q3SY84;Q14CN4;Q7RTS7;Cont_Q14CN4;Cont_Q3SY84;Cont_Q7RTS7;Cont_Q86Y46;Cont_Q6IME9</t>
  </si>
  <si>
    <t>K2C73_HUMAN</t>
  </si>
  <si>
    <t>KRT73</t>
  </si>
  <si>
    <t>Keratin, type II cytoskeletal 73</t>
  </si>
  <si>
    <t>Cont_Q86YZ3;Q86YZ3</t>
  </si>
  <si>
    <t>Q86YZ3;Cont_Q86YZ3</t>
  </si>
  <si>
    <t>HORN_HUMAN</t>
  </si>
  <si>
    <t>HRNR</t>
  </si>
  <si>
    <t>Hornerin</t>
  </si>
  <si>
    <t>Cont_Q8BGZ7</t>
  </si>
  <si>
    <t>K2C75_MOUSE</t>
  </si>
  <si>
    <t>Krt75</t>
  </si>
  <si>
    <t>Keratin, type II cytoskeletal 75</t>
  </si>
  <si>
    <t>Cont_Q8N1N4;Q8N1N4</t>
  </si>
  <si>
    <t>Q8N1N4;Cont_Q8N1N4</t>
  </si>
  <si>
    <t>K2C78_HUMAN</t>
  </si>
  <si>
    <t>KRT78</t>
  </si>
  <si>
    <t>Keratin, type II cytoskeletal 78</t>
  </si>
  <si>
    <t>Cont_Q9XSJ4</t>
  </si>
  <si>
    <t>ENOA_BOVIN</t>
  </si>
  <si>
    <t>ENO1</t>
  </si>
  <si>
    <t>Alpha-enolase</t>
  </si>
  <si>
    <t>E9PAV3</t>
  </si>
  <si>
    <t>NACAM_HUMAN</t>
  </si>
  <si>
    <t>NACA</t>
  </si>
  <si>
    <t>Nascent polypeptide-associated complex subunit alpha, muscle-specific form</t>
  </si>
  <si>
    <t>E9PRG8</t>
  </si>
  <si>
    <t>CK098_HUMAN</t>
  </si>
  <si>
    <t>C11orf98</t>
  </si>
  <si>
    <t>Uncharacterized protein C11orf98</t>
  </si>
  <si>
    <t>G9CGD6;Q8WWN9</t>
  </si>
  <si>
    <t>Q8WWN9;G9CGD6</t>
  </si>
  <si>
    <t>CNIPF_HUMAN;ICEF1_HUMAN</t>
  </si>
  <si>
    <t>CNK3/IPCEF1;IPCEF1</t>
  </si>
  <si>
    <t>CNK3/IPCEF1 fusion protein</t>
  </si>
  <si>
    <t>M0QZD8</t>
  </si>
  <si>
    <t>M0QZD8_HUMAN</t>
  </si>
  <si>
    <t>LOC400499</t>
  </si>
  <si>
    <t>Uncharacterized protein</t>
  </si>
  <si>
    <t>O00115</t>
  </si>
  <si>
    <t>DNS2A_HUMAN</t>
  </si>
  <si>
    <t>DNASE2</t>
  </si>
  <si>
    <t>Deoxyribonuclease-2-alpha</t>
  </si>
  <si>
    <t>O00116</t>
  </si>
  <si>
    <t>ADAS_HUMAN</t>
  </si>
  <si>
    <t>AGPS</t>
  </si>
  <si>
    <t>Alkyldihydroxyacetonephosphate synthase, peroxisomal</t>
  </si>
  <si>
    <t>O00139</t>
  </si>
  <si>
    <t>KIF2A_HUMAN</t>
  </si>
  <si>
    <t>KIF2A</t>
  </si>
  <si>
    <t>Kinesin-like protein KIF2A</t>
  </si>
  <si>
    <t>O00148</t>
  </si>
  <si>
    <t>DX39A_HUMAN</t>
  </si>
  <si>
    <t>DDX39A</t>
  </si>
  <si>
    <t>ATP-dependent RNA helicase DDX39A</t>
  </si>
  <si>
    <t>O00151</t>
  </si>
  <si>
    <t>PDLI1_HUMAN</t>
  </si>
  <si>
    <t>PDLIM1</t>
  </si>
  <si>
    <t>PDZ and LIM domain protein 1</t>
  </si>
  <si>
    <t>O00154</t>
  </si>
  <si>
    <t>BACH_HUMAN</t>
  </si>
  <si>
    <t>ACOT7</t>
  </si>
  <si>
    <t>Cytosolic acyl coenzyme A thioester hydrolase</t>
  </si>
  <si>
    <t>O00159</t>
  </si>
  <si>
    <t>MYO1C_HUMAN</t>
  </si>
  <si>
    <t>MYO1C</t>
  </si>
  <si>
    <t>Unconventional myosin-Ic</t>
  </si>
  <si>
    <t>O00160</t>
  </si>
  <si>
    <t>MYO1F_HUMAN</t>
  </si>
  <si>
    <t>MYO1F</t>
  </si>
  <si>
    <t>Unconventional myosin-If</t>
  </si>
  <si>
    <t>O00161</t>
  </si>
  <si>
    <t>SNP23_HUMAN</t>
  </si>
  <si>
    <t>SNAP23</t>
  </si>
  <si>
    <t>Synaptosomal-associated protein 23</t>
  </si>
  <si>
    <t>O00165</t>
  </si>
  <si>
    <t>HAX1_HUMAN</t>
  </si>
  <si>
    <t>HAX1</t>
  </si>
  <si>
    <t>HCLS1-associated protein X-1</t>
  </si>
  <si>
    <t>O00170</t>
  </si>
  <si>
    <t>AIP_HUMAN</t>
  </si>
  <si>
    <t>AIP</t>
  </si>
  <si>
    <t>AH receptor-interacting protein</t>
  </si>
  <si>
    <t>O00178</t>
  </si>
  <si>
    <t>GTPB1_HUMAN</t>
  </si>
  <si>
    <t>GTPBP1</t>
  </si>
  <si>
    <t>GTP-binding protein 1</t>
  </si>
  <si>
    <t>O00182</t>
  </si>
  <si>
    <t>LEG9_HUMAN</t>
  </si>
  <si>
    <t>LGALS9</t>
  </si>
  <si>
    <t>Galectin-9</t>
  </si>
  <si>
    <t>O00186</t>
  </si>
  <si>
    <t>STXB3_HUMAN</t>
  </si>
  <si>
    <t>STXBP3</t>
  </si>
  <si>
    <t>Syntaxin-binding protein 3</t>
  </si>
  <si>
    <t>O00193</t>
  </si>
  <si>
    <t>SMAP_HUMAN</t>
  </si>
  <si>
    <t>SMAP</t>
  </si>
  <si>
    <t>Small acidic protein</t>
  </si>
  <si>
    <t>O00194</t>
  </si>
  <si>
    <t>RB27B_HUMAN</t>
  </si>
  <si>
    <t>RAB27B</t>
  </si>
  <si>
    <t>Ras-related protein Rab-27B</t>
  </si>
  <si>
    <t>O00203</t>
  </si>
  <si>
    <t>AP3B1_HUMAN</t>
  </si>
  <si>
    <t>AP3B1</t>
  </si>
  <si>
    <t>AP-3 complex subunit beta-1</t>
  </si>
  <si>
    <t>O00204</t>
  </si>
  <si>
    <t>ST2B1_HUMAN</t>
  </si>
  <si>
    <t>SULT2B1</t>
  </si>
  <si>
    <t>Sulfotransferase 2B1</t>
  </si>
  <si>
    <t>O00214</t>
  </si>
  <si>
    <t>LEG8_HUMAN</t>
  </si>
  <si>
    <t>LGALS8</t>
  </si>
  <si>
    <t>Galectin-8</t>
  </si>
  <si>
    <t>O00217</t>
  </si>
  <si>
    <t>NDUS8_HUMAN</t>
  </si>
  <si>
    <t>NDUFS8</t>
  </si>
  <si>
    <t>NADH dehydrogenase [ubiquinone] iron-sulfur protein 8, mitochondrial</t>
  </si>
  <si>
    <t>O00221</t>
  </si>
  <si>
    <t>IKBE_HUMAN</t>
  </si>
  <si>
    <t>NFKBIE</t>
  </si>
  <si>
    <t>NF-kappa-B inhibitor epsilon</t>
  </si>
  <si>
    <t>O00231</t>
  </si>
  <si>
    <t>PSD11_HUMAN</t>
  </si>
  <si>
    <t>PSMD11</t>
  </si>
  <si>
    <t>26S proteasome non-ATPase regulatory subunit 11</t>
  </si>
  <si>
    <t>O00232</t>
  </si>
  <si>
    <t>PSD12_HUMAN</t>
  </si>
  <si>
    <t>PSMD12</t>
  </si>
  <si>
    <t>26S proteasome non-ATPase regulatory subunit 12</t>
  </si>
  <si>
    <t>O00233</t>
  </si>
  <si>
    <t>PSMD9_HUMAN</t>
  </si>
  <si>
    <t>PSMD9</t>
  </si>
  <si>
    <t>26S proteasome non-ATPase regulatory subunit 9</t>
  </si>
  <si>
    <t>O00244</t>
  </si>
  <si>
    <t>ATOX1_HUMAN</t>
  </si>
  <si>
    <t>ATOX1</t>
  </si>
  <si>
    <t>Copper transport protein ATOX1</t>
  </si>
  <si>
    <t>O00255</t>
  </si>
  <si>
    <t>MEN1_HUMAN</t>
  </si>
  <si>
    <t>MEN1</t>
  </si>
  <si>
    <t>Menin</t>
  </si>
  <si>
    <t>O00257</t>
  </si>
  <si>
    <t>CBX4_HUMAN</t>
  </si>
  <si>
    <t>CBX4</t>
  </si>
  <si>
    <t>E3 SUMO-protein ligase CBX4</t>
  </si>
  <si>
    <t>O00264</t>
  </si>
  <si>
    <t>PGRC1_HUMAN</t>
  </si>
  <si>
    <t>PGRMC1</t>
  </si>
  <si>
    <t>Membrane-associated progesterone receptor component 1</t>
  </si>
  <si>
    <t>O00267</t>
  </si>
  <si>
    <t>SPT5H_HUMAN</t>
  </si>
  <si>
    <t>SUPT5H</t>
  </si>
  <si>
    <t>Transcription elongation factor SPT5</t>
  </si>
  <si>
    <t>O00268</t>
  </si>
  <si>
    <t>TAF4_HUMAN</t>
  </si>
  <si>
    <t>TAF4</t>
  </si>
  <si>
    <t>Transcription initiation factor TFIID subunit 4</t>
  </si>
  <si>
    <t>O00273</t>
  </si>
  <si>
    <t>DFFA_HUMAN</t>
  </si>
  <si>
    <t>DFFA</t>
  </si>
  <si>
    <t>DNA fragmentation factor subunit alpha</t>
  </si>
  <si>
    <t>O00287</t>
  </si>
  <si>
    <t>RFXAP_HUMAN</t>
  </si>
  <si>
    <t>RFXAP</t>
  </si>
  <si>
    <t>Regulatory factor X-associated protein</t>
  </si>
  <si>
    <t>O00291</t>
  </si>
  <si>
    <t>HIP1_HUMAN</t>
  </si>
  <si>
    <t>HIP1</t>
  </si>
  <si>
    <t>Huntingtin-interacting protein 1</t>
  </si>
  <si>
    <t>O00299</t>
  </si>
  <si>
    <t>CLIC1_HUMAN</t>
  </si>
  <si>
    <t>CLIC1</t>
  </si>
  <si>
    <t>Chloride intracellular channel protein 1</t>
  </si>
  <si>
    <t>O00303</t>
  </si>
  <si>
    <t>EIF3F_HUMAN</t>
  </si>
  <si>
    <t>EIF3F</t>
  </si>
  <si>
    <t>Eukaryotic translation initiation factor 3 subunit F</t>
  </si>
  <si>
    <t>O00329</t>
  </si>
  <si>
    <t>PK3CD_HUMAN</t>
  </si>
  <si>
    <t>PIK3CD</t>
  </si>
  <si>
    <t>Phosphatidylinositol 4,5-bisphosphate 3-kinase catalytic subunit delta isoform</t>
  </si>
  <si>
    <t>O00330</t>
  </si>
  <si>
    <t>ODPX_HUMAN</t>
  </si>
  <si>
    <t>PDHX</t>
  </si>
  <si>
    <t>Pyruvate dehydrogenase protein X component, mitochondrial</t>
  </si>
  <si>
    <t>O00339</t>
  </si>
  <si>
    <t>MATN2_HUMAN</t>
  </si>
  <si>
    <t>MATN2</t>
  </si>
  <si>
    <t>Matrilin-2</t>
  </si>
  <si>
    <t>O00358</t>
  </si>
  <si>
    <t>FOXE1_HUMAN</t>
  </si>
  <si>
    <t>FOXE1</t>
  </si>
  <si>
    <t>Forkhead box protein E1</t>
  </si>
  <si>
    <t>O00391</t>
  </si>
  <si>
    <t>QSOX1_HUMAN</t>
  </si>
  <si>
    <t>QSOX1</t>
  </si>
  <si>
    <t>Sulfhydryl oxidase 1</t>
  </si>
  <si>
    <t>O00400</t>
  </si>
  <si>
    <t>ACATN_HUMAN</t>
  </si>
  <si>
    <t>SLC33A1</t>
  </si>
  <si>
    <t>Acetyl-coenzyme A transporter 1</t>
  </si>
  <si>
    <t>O00401</t>
  </si>
  <si>
    <t>WASL_HUMAN</t>
  </si>
  <si>
    <t>WASL</t>
  </si>
  <si>
    <t>Neural Wiskott-Aldrich syndrome protein</t>
  </si>
  <si>
    <t>O00410</t>
  </si>
  <si>
    <t>IPO5_HUMAN</t>
  </si>
  <si>
    <t>IPO5</t>
  </si>
  <si>
    <t>Importin-5</t>
  </si>
  <si>
    <t>O00418</t>
  </si>
  <si>
    <t>EF2K_HUMAN</t>
  </si>
  <si>
    <t>EEF2K</t>
  </si>
  <si>
    <t>Eukaryotic elongation factor 2 kinase</t>
  </si>
  <si>
    <t>O00422</t>
  </si>
  <si>
    <t>SAP18_HUMAN</t>
  </si>
  <si>
    <t>SAP18</t>
  </si>
  <si>
    <t>Histone deacetylase complex subunit SAP18</t>
  </si>
  <si>
    <t>O00423</t>
  </si>
  <si>
    <t>EMAL1_HUMAN</t>
  </si>
  <si>
    <t>EML1</t>
  </si>
  <si>
    <t>Echinoderm microtubule-associated protein-like 1</t>
  </si>
  <si>
    <t>O00425</t>
  </si>
  <si>
    <t>IF2B3_HUMAN</t>
  </si>
  <si>
    <t>IGF2BP3</t>
  </si>
  <si>
    <t>Insulin-like growth factor 2 mRNA-binding protein 3</t>
  </si>
  <si>
    <t>O00429</t>
  </si>
  <si>
    <t>DNM1L_HUMAN</t>
  </si>
  <si>
    <t>DNM1L</t>
  </si>
  <si>
    <t>Dynamin-1-like protein</t>
  </si>
  <si>
    <t>O00442</t>
  </si>
  <si>
    <t>RTCA_HUMAN</t>
  </si>
  <si>
    <t>RTCA</t>
  </si>
  <si>
    <t>RNA 3'-terminal phosphate cyclase</t>
  </si>
  <si>
    <t>O00453</t>
  </si>
  <si>
    <t>LST1_HUMAN</t>
  </si>
  <si>
    <t>LST1</t>
  </si>
  <si>
    <t>Leukocyte-specific transcript 1 protein</t>
  </si>
  <si>
    <t>O00461</t>
  </si>
  <si>
    <t>GOLI4_HUMAN</t>
  </si>
  <si>
    <t>GOLIM4</t>
  </si>
  <si>
    <t>Golgi integral membrane protein 4</t>
  </si>
  <si>
    <t>O00468</t>
  </si>
  <si>
    <t>AGRIN_HUMAN</t>
  </si>
  <si>
    <t>AGRN</t>
  </si>
  <si>
    <t>Agrin</t>
  </si>
  <si>
    <t>O00469</t>
  </si>
  <si>
    <t>PLOD2_HUMAN</t>
  </si>
  <si>
    <t>PLOD2</t>
  </si>
  <si>
    <t>Procollagen-lysine,2-oxoglutarate 5-dioxygenase 2</t>
  </si>
  <si>
    <t>O00479</t>
  </si>
  <si>
    <t>HMGN4_HUMAN</t>
  </si>
  <si>
    <t>HMGN4</t>
  </si>
  <si>
    <t>High mobility group nucleosome-binding domain-containing protein 4</t>
  </si>
  <si>
    <t>O00483</t>
  </si>
  <si>
    <t>NDUA4_HUMAN</t>
  </si>
  <si>
    <t>NDUFA4</t>
  </si>
  <si>
    <t>Cytochrome c oxidase subunit NDUFA4</t>
  </si>
  <si>
    <t>O00487</t>
  </si>
  <si>
    <t>PSDE_HUMAN</t>
  </si>
  <si>
    <t>PSMD14</t>
  </si>
  <si>
    <t>26S proteasome non-ATPase regulatory subunit 14</t>
  </si>
  <si>
    <t>O00488</t>
  </si>
  <si>
    <t>ZN593_HUMAN</t>
  </si>
  <si>
    <t>ZNF593</t>
  </si>
  <si>
    <t>Zinc finger protein 593</t>
  </si>
  <si>
    <t>O00499</t>
  </si>
  <si>
    <t>BIN1_HUMAN</t>
  </si>
  <si>
    <t>BIN1</t>
  </si>
  <si>
    <t>Myc box-dependent-interacting protein 1</t>
  </si>
  <si>
    <t>O00505</t>
  </si>
  <si>
    <t>IMA4_HUMAN</t>
  </si>
  <si>
    <t>KPNA3</t>
  </si>
  <si>
    <t>Importin subunit alpha-4</t>
  </si>
  <si>
    <t>O00515</t>
  </si>
  <si>
    <t>LAD1_HUMAN</t>
  </si>
  <si>
    <t>LAD1</t>
  </si>
  <si>
    <t>Ladinin-1</t>
  </si>
  <si>
    <t>O00522</t>
  </si>
  <si>
    <t>KRIT1_HUMAN</t>
  </si>
  <si>
    <t>KRIT1</t>
  </si>
  <si>
    <t>Krev interaction trapped protein 1</t>
  </si>
  <si>
    <t>O00534</t>
  </si>
  <si>
    <t>VMA5A_HUMAN</t>
  </si>
  <si>
    <t>VWA5A</t>
  </si>
  <si>
    <t>von Willebrand factor A domain-containing protein 5A</t>
  </si>
  <si>
    <t>O00541</t>
  </si>
  <si>
    <t>PESC_HUMAN</t>
  </si>
  <si>
    <t>PES1</t>
  </si>
  <si>
    <t>Pescadillo homolog</t>
  </si>
  <si>
    <t>O00560</t>
  </si>
  <si>
    <t>SDCB1_HUMAN</t>
  </si>
  <si>
    <t>SDCBP</t>
  </si>
  <si>
    <t>Syntenin-1</t>
  </si>
  <si>
    <t>O00562</t>
  </si>
  <si>
    <t>PITM1_HUMAN</t>
  </si>
  <si>
    <t>PITPNM1</t>
  </si>
  <si>
    <t>Membrane-associated phosphatidylinositol transfer protein 1</t>
  </si>
  <si>
    <t>O00566</t>
  </si>
  <si>
    <t>MPP10_HUMAN</t>
  </si>
  <si>
    <t>MPHOSPH10</t>
  </si>
  <si>
    <t>U3 small nucleolar ribonucleoprotein protein MPP10</t>
  </si>
  <si>
    <t>O00567</t>
  </si>
  <si>
    <t>NOP56_HUMAN</t>
  </si>
  <si>
    <t>NOP56</t>
  </si>
  <si>
    <t>Nucleolar protein 56</t>
  </si>
  <si>
    <t>O00571</t>
  </si>
  <si>
    <t>O15523;O00571</t>
  </si>
  <si>
    <t>DDX3X_HUMAN</t>
  </si>
  <si>
    <t>DDX3X</t>
  </si>
  <si>
    <t>ATP-dependent RNA helicase DDX3X</t>
  </si>
  <si>
    <t>O00592</t>
  </si>
  <si>
    <t>PODXL_HUMAN</t>
  </si>
  <si>
    <t>PODXL</t>
  </si>
  <si>
    <t>Podocalyxin</t>
  </si>
  <si>
    <t>O00625</t>
  </si>
  <si>
    <t>PIR_HUMAN</t>
  </si>
  <si>
    <t>PIR</t>
  </si>
  <si>
    <t>Pirin</t>
  </si>
  <si>
    <t>O00629</t>
  </si>
  <si>
    <t>IMA3_HUMAN</t>
  </si>
  <si>
    <t>KPNA4</t>
  </si>
  <si>
    <t>Importin subunit alpha-3</t>
  </si>
  <si>
    <t>O00635</t>
  </si>
  <si>
    <t>TRI38_HUMAN</t>
  </si>
  <si>
    <t>TRIM38</t>
  </si>
  <si>
    <t>E3 ubiquitin-protein ligase TRIM38</t>
  </si>
  <si>
    <t>O00712</t>
  </si>
  <si>
    <t>NFIB_HUMAN</t>
  </si>
  <si>
    <t>NFIB</t>
  </si>
  <si>
    <t>Nuclear factor 1 B-type</t>
  </si>
  <si>
    <t>O00743</t>
  </si>
  <si>
    <t>PPP6_HUMAN</t>
  </si>
  <si>
    <t>PPP6C</t>
  </si>
  <si>
    <t>Serine/threonine-protein phosphatase 6 catalytic subunit</t>
  </si>
  <si>
    <t>O00750</t>
  </si>
  <si>
    <t>P3C2B_HUMAN</t>
  </si>
  <si>
    <t>PIK3C2B</t>
  </si>
  <si>
    <t>Phosphatidylinositol 4-phosphate 3-kinase C2 domain-containing subunit beta</t>
  </si>
  <si>
    <t>O00754</t>
  </si>
  <si>
    <t>MA2B1_HUMAN</t>
  </si>
  <si>
    <t>MAN2B1</t>
  </si>
  <si>
    <t>Lysosomal alpha-mannosidase</t>
  </si>
  <si>
    <t>O00764</t>
  </si>
  <si>
    <t>PDXK_HUMAN</t>
  </si>
  <si>
    <t>PDXK</t>
  </si>
  <si>
    <t>Pyridoxal kinase</t>
  </si>
  <si>
    <t>O14497</t>
  </si>
  <si>
    <t>ARI1A_HUMAN</t>
  </si>
  <si>
    <t>ARID1A</t>
  </si>
  <si>
    <t>AT-rich interactive domain-containing protein 1A</t>
  </si>
  <si>
    <t>O14498</t>
  </si>
  <si>
    <t>ISLR_HUMAN</t>
  </si>
  <si>
    <t>ISLR</t>
  </si>
  <si>
    <t>Immunoglobulin superfamily containing leucine-rich repeat protein</t>
  </si>
  <si>
    <t>O14524</t>
  </si>
  <si>
    <t>NEMP1_HUMAN</t>
  </si>
  <si>
    <t>NEMP1</t>
  </si>
  <si>
    <t>Nuclear envelope integral membrane protein 1</t>
  </si>
  <si>
    <t>O14526</t>
  </si>
  <si>
    <t>FCHO1_HUMAN</t>
  </si>
  <si>
    <t>FCHO1</t>
  </si>
  <si>
    <t>F-BAR domain only protein 1</t>
  </si>
  <si>
    <t>O14545</t>
  </si>
  <si>
    <t>TRAD1_HUMAN</t>
  </si>
  <si>
    <t>TRAFD1</t>
  </si>
  <si>
    <t>TRAF-type zinc finger domain-containing protein 1</t>
  </si>
  <si>
    <t>O14548</t>
  </si>
  <si>
    <t>COX7R_HUMAN</t>
  </si>
  <si>
    <t>COX7A2L</t>
  </si>
  <si>
    <t>Cytochrome c oxidase subunit 7A-related protein, mitochondrial</t>
  </si>
  <si>
    <t>O14558</t>
  </si>
  <si>
    <t>HSPB6_HUMAN</t>
  </si>
  <si>
    <t>HSPB6</t>
  </si>
  <si>
    <t>Heat shock protein beta-6</t>
  </si>
  <si>
    <t>O14561</t>
  </si>
  <si>
    <t>ACPM_HUMAN</t>
  </si>
  <si>
    <t>NDUFAB1</t>
  </si>
  <si>
    <t>Acyl carrier protein, mitochondrial</t>
  </si>
  <si>
    <t>O14569</t>
  </si>
  <si>
    <t>C56D2_HUMAN</t>
  </si>
  <si>
    <t>CYB561D2</t>
  </si>
  <si>
    <t>Transmembrane reductase CYB561D2</t>
  </si>
  <si>
    <t>O14579</t>
  </si>
  <si>
    <t>COPE_HUMAN</t>
  </si>
  <si>
    <t>COPE</t>
  </si>
  <si>
    <t>Coatomer subunit epsilon</t>
  </si>
  <si>
    <t>O14602;P47813</t>
  </si>
  <si>
    <t>IF1AX_HUMAN;IF1AY_HUMAN</t>
  </si>
  <si>
    <t>EIF1AX;EIF1AY</t>
  </si>
  <si>
    <t>Eukaryotic translation initiation factor 1A, Y-chromosomal</t>
  </si>
  <si>
    <t>O14617</t>
  </si>
  <si>
    <t>AP3D1_HUMAN</t>
  </si>
  <si>
    <t>AP3D1</t>
  </si>
  <si>
    <t>AP-3 complex subunit delta-1</t>
  </si>
  <si>
    <t>O14618</t>
  </si>
  <si>
    <t>CCS_HUMAN</t>
  </si>
  <si>
    <t>CCS</t>
  </si>
  <si>
    <t>Copper chaperone for superoxide dismutase</t>
  </si>
  <si>
    <t>O14639</t>
  </si>
  <si>
    <t>ABLM1_HUMAN</t>
  </si>
  <si>
    <t>ABLIM1</t>
  </si>
  <si>
    <t>Actin-binding LIM protein 1</t>
  </si>
  <si>
    <t>O14647</t>
  </si>
  <si>
    <t>Q8TD26;Q9HCK8;Q3L8U1;O14647;Q9P2D1;O14646</t>
  </si>
  <si>
    <t>CHD2_HUMAN</t>
  </si>
  <si>
    <t>CHD2</t>
  </si>
  <si>
    <t>Chromodomain-helicase-DNA-binding protein 2</t>
  </si>
  <si>
    <t>O14653</t>
  </si>
  <si>
    <t>GOSR2_HUMAN</t>
  </si>
  <si>
    <t>GOSR2</t>
  </si>
  <si>
    <t>Golgi SNAP receptor complex member 2</t>
  </si>
  <si>
    <t>O14656</t>
  </si>
  <si>
    <t>TOR1A_HUMAN</t>
  </si>
  <si>
    <t>TOR1A</t>
  </si>
  <si>
    <t>Torsin-1A</t>
  </si>
  <si>
    <t>O14657</t>
  </si>
  <si>
    <t>TOR1B_HUMAN</t>
  </si>
  <si>
    <t>TOR1B</t>
  </si>
  <si>
    <t>Torsin-1B</t>
  </si>
  <si>
    <t>O14662</t>
  </si>
  <si>
    <t>STX16_HUMAN</t>
  </si>
  <si>
    <t>STX16</t>
  </si>
  <si>
    <t>Syntaxin-16</t>
  </si>
  <si>
    <t>O14672</t>
  </si>
  <si>
    <t>ADA10_HUMAN</t>
  </si>
  <si>
    <t>ADAM10</t>
  </si>
  <si>
    <t>Disintegrin and metalloproteinase domain-containing protein 10</t>
  </si>
  <si>
    <t>O14681</t>
  </si>
  <si>
    <t>EI24_HUMAN</t>
  </si>
  <si>
    <t>EI24</t>
  </si>
  <si>
    <t>Etoposide-induced protein 2.4 homolog</t>
  </si>
  <si>
    <t>O14684</t>
  </si>
  <si>
    <t>PTGES_HUMAN</t>
  </si>
  <si>
    <t>PTGES</t>
  </si>
  <si>
    <t>Prostaglandin E synthase</t>
  </si>
  <si>
    <t>O14727</t>
  </si>
  <si>
    <t>APAF_HUMAN</t>
  </si>
  <si>
    <t>APAF1</t>
  </si>
  <si>
    <t>Apoptotic protease-activating factor 1</t>
  </si>
  <si>
    <t>O14730</t>
  </si>
  <si>
    <t>RIOK3_HUMAN</t>
  </si>
  <si>
    <t>RIOK3</t>
  </si>
  <si>
    <t>Serine/threonine-protein kinase RIO3</t>
  </si>
  <si>
    <t>O14734</t>
  </si>
  <si>
    <t>ACOT8_HUMAN</t>
  </si>
  <si>
    <t>ACOT8</t>
  </si>
  <si>
    <t>Acyl-coenzyme A thioesterase 8</t>
  </si>
  <si>
    <t>O14735</t>
  </si>
  <si>
    <t>CDIPT_HUMAN</t>
  </si>
  <si>
    <t>CDIPT</t>
  </si>
  <si>
    <t>CDP-diacylglycerol--inositol 3-phosphatidyltransferase</t>
  </si>
  <si>
    <t>O14737</t>
  </si>
  <si>
    <t>PDCD5_HUMAN</t>
  </si>
  <si>
    <t>PDCD5</t>
  </si>
  <si>
    <t>Programmed cell death protein 5</t>
  </si>
  <si>
    <t>O14744</t>
  </si>
  <si>
    <t>ANM5_HUMAN</t>
  </si>
  <si>
    <t>PRMT5</t>
  </si>
  <si>
    <t>Protein arginine N-methyltransferase 5</t>
  </si>
  <si>
    <t>O14745</t>
  </si>
  <si>
    <t>NHRF1_HUMAN</t>
  </si>
  <si>
    <t>SLC9A3R1</t>
  </si>
  <si>
    <t>Na(+)/H(+) exchange regulatory cofactor NHE-RF1</t>
  </si>
  <si>
    <t>O14773</t>
  </si>
  <si>
    <t>TPP1_HUMAN</t>
  </si>
  <si>
    <t>TPP1</t>
  </si>
  <si>
    <t>Tripeptidyl-peptidase 1</t>
  </si>
  <si>
    <t>O14776</t>
  </si>
  <si>
    <t>TCRG1_HUMAN</t>
  </si>
  <si>
    <t>TCERG1</t>
  </si>
  <si>
    <t>Transcription elongation regulator 1</t>
  </si>
  <si>
    <t>O14786</t>
  </si>
  <si>
    <t>NRP1_HUMAN</t>
  </si>
  <si>
    <t>NRP1</t>
  </si>
  <si>
    <t>Neuropilin-1</t>
  </si>
  <si>
    <t>O14787</t>
  </si>
  <si>
    <t>TNPO2_HUMAN</t>
  </si>
  <si>
    <t>TNPO2</t>
  </si>
  <si>
    <t>Transportin-2</t>
  </si>
  <si>
    <t>O14791</t>
  </si>
  <si>
    <t>APOL1_HUMAN</t>
  </si>
  <si>
    <t>APOL1</t>
  </si>
  <si>
    <t>Apolipoprotein L1</t>
  </si>
  <si>
    <t>O14802</t>
  </si>
  <si>
    <t>RPC1_HUMAN</t>
  </si>
  <si>
    <t>POLR3A</t>
  </si>
  <si>
    <t>DNA-directed RNA polymerase III subunit RPC1</t>
  </si>
  <si>
    <t>O14818</t>
  </si>
  <si>
    <t>PSA7_HUMAN</t>
  </si>
  <si>
    <t>PSMA7</t>
  </si>
  <si>
    <t>Proteasome subunit alpha type-7</t>
  </si>
  <si>
    <t>O14828</t>
  </si>
  <si>
    <t>SCAM3_HUMAN</t>
  </si>
  <si>
    <t>SCAMP3</t>
  </si>
  <si>
    <t>Secretory carrier-associated membrane protein 3</t>
  </si>
  <si>
    <t>O14841</t>
  </si>
  <si>
    <t>OPLA_HUMAN</t>
  </si>
  <si>
    <t>OPLAH</t>
  </si>
  <si>
    <t>5-oxoprolinase</t>
  </si>
  <si>
    <t>O14874</t>
  </si>
  <si>
    <t>BCKD_HUMAN</t>
  </si>
  <si>
    <t>BCKDK</t>
  </si>
  <si>
    <t>[3-methyl-2-oxobutanoate dehydrogenase [lipoamide]] kinase, mitochondrial</t>
  </si>
  <si>
    <t>O14879</t>
  </si>
  <si>
    <t>IFIT3_HUMAN</t>
  </si>
  <si>
    <t>IFIT3</t>
  </si>
  <si>
    <t>Interferon-induced protein with tetratricopeptide repeats 3</t>
  </si>
  <si>
    <t>O14893</t>
  </si>
  <si>
    <t>GEMI2_HUMAN</t>
  </si>
  <si>
    <t>GEMIN2</t>
  </si>
  <si>
    <t>Gem-associated protein 2</t>
  </si>
  <si>
    <t>O14896</t>
  </si>
  <si>
    <t>IRF6_HUMAN</t>
  </si>
  <si>
    <t>IRF6</t>
  </si>
  <si>
    <t>Interferon regulatory factor 6</t>
  </si>
  <si>
    <t>O14907</t>
  </si>
  <si>
    <t>TX1B3_HUMAN</t>
  </si>
  <si>
    <t>TAX1BP3</t>
  </si>
  <si>
    <t>Tax1-binding protein 3</t>
  </si>
  <si>
    <t>O14908</t>
  </si>
  <si>
    <t>Q8TF64;O14908</t>
  </si>
  <si>
    <t>GIPC1_HUMAN</t>
  </si>
  <si>
    <t>GIPC1</t>
  </si>
  <si>
    <t>PDZ domain-containing protein GIPC1</t>
  </si>
  <si>
    <t>O14920</t>
  </si>
  <si>
    <t>IKKB_HUMAN</t>
  </si>
  <si>
    <t>IKBKB</t>
  </si>
  <si>
    <t>Inhibitor of nuclear factor kappa-B kinase subunit beta</t>
  </si>
  <si>
    <t>O14925</t>
  </si>
  <si>
    <t>O14925;Q5SRD1</t>
  </si>
  <si>
    <t>TIM23_HUMAN</t>
  </si>
  <si>
    <t>TIMM23</t>
  </si>
  <si>
    <t>Mitochondrial import inner membrane translocase subunit Tim23</t>
  </si>
  <si>
    <t>O14929</t>
  </si>
  <si>
    <t>HAT1_HUMAN</t>
  </si>
  <si>
    <t>HAT1</t>
  </si>
  <si>
    <t>Histone acetyltransferase type B catalytic subunit</t>
  </si>
  <si>
    <t>O14933</t>
  </si>
  <si>
    <t>UB2L6_HUMAN</t>
  </si>
  <si>
    <t>UBE2L6</t>
  </si>
  <si>
    <t>Ubiquitin/ISG15-conjugating enzyme E2 L6</t>
  </si>
  <si>
    <t>O14936</t>
  </si>
  <si>
    <t>CSKP_HUMAN</t>
  </si>
  <si>
    <t>CASK</t>
  </si>
  <si>
    <t>Peripheral plasma membrane protein CASK</t>
  </si>
  <si>
    <t>O14949</t>
  </si>
  <si>
    <t>QCR8_HUMAN</t>
  </si>
  <si>
    <t>UQCRQ</t>
  </si>
  <si>
    <t>Cytochrome b-c1 complex subunit 8</t>
  </si>
  <si>
    <t>O14950;P19105</t>
  </si>
  <si>
    <t>P24844;P19105;O14950</t>
  </si>
  <si>
    <t>ML12A_HUMAN;ML12B_HUMAN</t>
  </si>
  <si>
    <t>MYL12A;MYL12B</t>
  </si>
  <si>
    <t>Myosin regulatory light chain 12B</t>
  </si>
  <si>
    <t>O14964</t>
  </si>
  <si>
    <t>HGS_HUMAN</t>
  </si>
  <si>
    <t>HGS</t>
  </si>
  <si>
    <t>Hepatocyte growth factor-regulated tyrosine kinase substrate</t>
  </si>
  <si>
    <t>O14966</t>
  </si>
  <si>
    <t>RAB7L_HUMAN</t>
  </si>
  <si>
    <t>RAB29</t>
  </si>
  <si>
    <t>Ras-related protein Rab-7L1</t>
  </si>
  <si>
    <t>O14972</t>
  </si>
  <si>
    <t>VP26C_HUMAN</t>
  </si>
  <si>
    <t>VPS26C</t>
  </si>
  <si>
    <t>Vacuolar protein sorting-associated protein 26C</t>
  </si>
  <si>
    <t>O14974</t>
  </si>
  <si>
    <t>MYPT1_HUMAN</t>
  </si>
  <si>
    <t>PPP1R12A</t>
  </si>
  <si>
    <t>Protein phosphatase 1 regulatory subunit 12A</t>
  </si>
  <si>
    <t>O14976</t>
  </si>
  <si>
    <t>GAK_HUMAN</t>
  </si>
  <si>
    <t>GAK</t>
  </si>
  <si>
    <t>Cyclin-G-associated kinase</t>
  </si>
  <si>
    <t>O14979</t>
  </si>
  <si>
    <t>HNRDL_HUMAN</t>
  </si>
  <si>
    <t>HNRNPDL</t>
  </si>
  <si>
    <t>Heterogeneous nuclear ribonucleoprotein D-like</t>
  </si>
  <si>
    <t>O14980</t>
  </si>
  <si>
    <t>XPO1_HUMAN</t>
  </si>
  <si>
    <t>XPO1</t>
  </si>
  <si>
    <t>Exportin-1</t>
  </si>
  <si>
    <t>O14981</t>
  </si>
  <si>
    <t>BTAF1_HUMAN</t>
  </si>
  <si>
    <t>BTAF1</t>
  </si>
  <si>
    <t>TATA-binding protein-associated factor 172</t>
  </si>
  <si>
    <t>O15014</t>
  </si>
  <si>
    <t>ZN609_HUMAN</t>
  </si>
  <si>
    <t>ZNF609</t>
  </si>
  <si>
    <t>Zinc finger protein 609</t>
  </si>
  <si>
    <t>O15020</t>
  </si>
  <si>
    <t>SPTN2_HUMAN</t>
  </si>
  <si>
    <t>SPTBN2</t>
  </si>
  <si>
    <t>Spectrin beta chain, non-erythrocytic 2</t>
  </si>
  <si>
    <t>O15021</t>
  </si>
  <si>
    <t>MAST4_HUMAN</t>
  </si>
  <si>
    <t>MAST4</t>
  </si>
  <si>
    <t>Microtubule-associated serine/threonine-protein kinase 4</t>
  </si>
  <si>
    <t>O15027</t>
  </si>
  <si>
    <t>SC16A_HUMAN</t>
  </si>
  <si>
    <t>SEC16A</t>
  </si>
  <si>
    <t>Protein transport protein Sec16A</t>
  </si>
  <si>
    <t>O15031</t>
  </si>
  <si>
    <t>PLXB2_HUMAN</t>
  </si>
  <si>
    <t>PLXNB2</t>
  </si>
  <si>
    <t>Plexin-B2</t>
  </si>
  <si>
    <t>O15042</t>
  </si>
  <si>
    <t>SR140_HUMAN</t>
  </si>
  <si>
    <t>U2SURP</t>
  </si>
  <si>
    <t>U2 snRNP-associated SURP motif-containing protein</t>
  </si>
  <si>
    <t>O15047</t>
  </si>
  <si>
    <t>SET1A_HUMAN</t>
  </si>
  <si>
    <t>SETD1A</t>
  </si>
  <si>
    <t>Histone-lysine N-methyltransferase SETD1A</t>
  </si>
  <si>
    <t>O15050</t>
  </si>
  <si>
    <t>TRNK1_HUMAN</t>
  </si>
  <si>
    <t>TRANK1</t>
  </si>
  <si>
    <t>TPR and ankyrin repeat-containing protein 1</t>
  </si>
  <si>
    <t>O15056</t>
  </si>
  <si>
    <t>SYNJ2_HUMAN</t>
  </si>
  <si>
    <t>SYNJ2</t>
  </si>
  <si>
    <t>Synaptojanin-2</t>
  </si>
  <si>
    <t>O15061</t>
  </si>
  <si>
    <t>SYNEM_HUMAN</t>
  </si>
  <si>
    <t>SYNM</t>
  </si>
  <si>
    <t>Synemin</t>
  </si>
  <si>
    <t>O15067</t>
  </si>
  <si>
    <t>PUR4_HUMAN</t>
  </si>
  <si>
    <t>PFAS</t>
  </si>
  <si>
    <t>Phosphoribosylformylglycinamidine synthase</t>
  </si>
  <si>
    <t>O15075</t>
  </si>
  <si>
    <t>DCLK1_HUMAN</t>
  </si>
  <si>
    <t>DCLK1</t>
  </si>
  <si>
    <t>Serine/threonine-protein kinase DCLK1</t>
  </si>
  <si>
    <t>O15078</t>
  </si>
  <si>
    <t>CE290_HUMAN</t>
  </si>
  <si>
    <t>CEP290</t>
  </si>
  <si>
    <t>Centrosomal protein of 290 kDa</t>
  </si>
  <si>
    <t>O15084</t>
  </si>
  <si>
    <t>ANR28_HUMAN</t>
  </si>
  <si>
    <t>ANKRD28</t>
  </si>
  <si>
    <t>Serine/threonine-protein phosphatase 6 regulatory ankyrin repeat subunit A</t>
  </si>
  <si>
    <t>O15117</t>
  </si>
  <si>
    <t>FYB1_HUMAN</t>
  </si>
  <si>
    <t>FYB1</t>
  </si>
  <si>
    <t>FYN-binding protein 1</t>
  </si>
  <si>
    <t>O15118</t>
  </si>
  <si>
    <t>NPC1_HUMAN</t>
  </si>
  <si>
    <t>NPC1</t>
  </si>
  <si>
    <t>NPC intracellular cholesterol transporter 1</t>
  </si>
  <si>
    <t>O15127</t>
  </si>
  <si>
    <t>SCAM2_HUMAN</t>
  </si>
  <si>
    <t>SCAMP2</t>
  </si>
  <si>
    <t>Secretory carrier-associated membrane protein 2</t>
  </si>
  <si>
    <t>O15143</t>
  </si>
  <si>
    <t>ARC1B_HUMAN</t>
  </si>
  <si>
    <t>ARPC1B</t>
  </si>
  <si>
    <t>Actin-related protein 2/3 complex subunit 1B</t>
  </si>
  <si>
    <t>O15144</t>
  </si>
  <si>
    <t>ARPC2_HUMAN</t>
  </si>
  <si>
    <t>ARPC2</t>
  </si>
  <si>
    <t>Actin-related protein 2/3 complex subunit 2</t>
  </si>
  <si>
    <t>O15145</t>
  </si>
  <si>
    <t>ARPC3_HUMAN</t>
  </si>
  <si>
    <t>ARPC3</t>
  </si>
  <si>
    <t>Actin-related protein 2/3 complex subunit 3</t>
  </si>
  <si>
    <t>O15155</t>
  </si>
  <si>
    <t>BET1_HUMAN</t>
  </si>
  <si>
    <t>BET1</t>
  </si>
  <si>
    <t>BET1 homolog</t>
  </si>
  <si>
    <t>O15160</t>
  </si>
  <si>
    <t>RPAC1_HUMAN</t>
  </si>
  <si>
    <t>POLR1C</t>
  </si>
  <si>
    <t>DNA-directed RNA polymerases I and III subunit RPAC1</t>
  </si>
  <si>
    <t>O15173</t>
  </si>
  <si>
    <t>PGRC2_HUMAN</t>
  </si>
  <si>
    <t>PGRMC2</t>
  </si>
  <si>
    <t>Membrane-associated progesterone receptor component 2</t>
  </si>
  <si>
    <t>O15182</t>
  </si>
  <si>
    <t>CETN3_HUMAN</t>
  </si>
  <si>
    <t>CETN3</t>
  </si>
  <si>
    <t>Centrin-3</t>
  </si>
  <si>
    <t>O15211</t>
  </si>
  <si>
    <t>RGL2_HUMAN</t>
  </si>
  <si>
    <t>RGL2</t>
  </si>
  <si>
    <t>Ral guanine nucleotide dissociation stimulator-like 2</t>
  </si>
  <si>
    <t>O15212</t>
  </si>
  <si>
    <t>PFD6_HUMAN</t>
  </si>
  <si>
    <t>PFDN6</t>
  </si>
  <si>
    <t>Prefoldin subunit 6</t>
  </si>
  <si>
    <t>O15213</t>
  </si>
  <si>
    <t>WDR46_HUMAN</t>
  </si>
  <si>
    <t>WDR46</t>
  </si>
  <si>
    <t>WD repeat-containing protein 46</t>
  </si>
  <si>
    <t>O15226</t>
  </si>
  <si>
    <t>NKRF_HUMAN</t>
  </si>
  <si>
    <t>NKRF</t>
  </si>
  <si>
    <t>NF-kappa-B-repressing factor</t>
  </si>
  <si>
    <t>O15229</t>
  </si>
  <si>
    <t>KMO_HUMAN</t>
  </si>
  <si>
    <t>KMO</t>
  </si>
  <si>
    <t>Kynurenine 3-monooxygenase</t>
  </si>
  <si>
    <t>O15230</t>
  </si>
  <si>
    <t>LAMA5_HUMAN</t>
  </si>
  <si>
    <t>LAMA5</t>
  </si>
  <si>
    <t>Laminin subunit alpha-5</t>
  </si>
  <si>
    <t>O15231</t>
  </si>
  <si>
    <t>ZN185_HUMAN</t>
  </si>
  <si>
    <t>ZNF185</t>
  </si>
  <si>
    <t>Zinc finger protein 185</t>
  </si>
  <si>
    <t>O15235</t>
  </si>
  <si>
    <t>RT12_HUMAN</t>
  </si>
  <si>
    <t>MRPS12</t>
  </si>
  <si>
    <t>28S ribosomal protein S12, mitochondrial</t>
  </si>
  <si>
    <t>O15247</t>
  </si>
  <si>
    <t>CLIC2_HUMAN</t>
  </si>
  <si>
    <t>CLIC2</t>
  </si>
  <si>
    <t>Chloride intracellular channel protein 2</t>
  </si>
  <si>
    <t>O15254</t>
  </si>
  <si>
    <t>ACOX3_HUMAN</t>
  </si>
  <si>
    <t>ACOX3</t>
  </si>
  <si>
    <t>Peroxisomal acyl-coenzyme A oxidase 3</t>
  </si>
  <si>
    <t>O15258</t>
  </si>
  <si>
    <t>RER1_HUMAN</t>
  </si>
  <si>
    <t>RER1</t>
  </si>
  <si>
    <t>Protein RER1</t>
  </si>
  <si>
    <t>O15260</t>
  </si>
  <si>
    <t>SURF4_HUMAN</t>
  </si>
  <si>
    <t>SURF4</t>
  </si>
  <si>
    <t>Surfeit locus protein 4</t>
  </si>
  <si>
    <t>O15264</t>
  </si>
  <si>
    <t>MK13_HUMAN</t>
  </si>
  <si>
    <t>MAPK13</t>
  </si>
  <si>
    <t>Mitogen-activated protein kinase 13</t>
  </si>
  <si>
    <t>O15269</t>
  </si>
  <si>
    <t>SPTC1_HUMAN</t>
  </si>
  <si>
    <t>SPTLC1</t>
  </si>
  <si>
    <t>Serine palmitoyltransferase 1</t>
  </si>
  <si>
    <t>O15294</t>
  </si>
  <si>
    <t>OGT1_HUMAN</t>
  </si>
  <si>
    <t>OGT</t>
  </si>
  <si>
    <t>UDP-N-acetylglucosamine--peptide N-acetylglucosaminyltransferase 110 kDa subunit</t>
  </si>
  <si>
    <t>O15296</t>
  </si>
  <si>
    <t>LX15B_HUMAN</t>
  </si>
  <si>
    <t>ALOX15B</t>
  </si>
  <si>
    <t>Polyunsaturated fatty acid lipoxygenase ALOX15B</t>
  </si>
  <si>
    <t>O15305</t>
  </si>
  <si>
    <t>PMM2_HUMAN</t>
  </si>
  <si>
    <t>PMM2</t>
  </si>
  <si>
    <t>Phosphomannomutase 2</t>
  </si>
  <si>
    <t>O15347</t>
  </si>
  <si>
    <t>HMGB3_HUMAN</t>
  </si>
  <si>
    <t>HMGB3</t>
  </si>
  <si>
    <t>High mobility group protein B3</t>
  </si>
  <si>
    <t>O15355</t>
  </si>
  <si>
    <t>PPM1G_HUMAN</t>
  </si>
  <si>
    <t>PPM1G</t>
  </si>
  <si>
    <t>Protein phosphatase 1G</t>
  </si>
  <si>
    <t>O15357</t>
  </si>
  <si>
    <t>SHIP2_HUMAN</t>
  </si>
  <si>
    <t>INPPL1</t>
  </si>
  <si>
    <t>Phosphatidylinositol 3,4,5-trisphosphate 5-phosphatase 2</t>
  </si>
  <si>
    <t>O15371</t>
  </si>
  <si>
    <t>EIF3D_HUMAN</t>
  </si>
  <si>
    <t>EIF3D</t>
  </si>
  <si>
    <t>Eukaryotic translation initiation factor 3 subunit D</t>
  </si>
  <si>
    <t>O15372</t>
  </si>
  <si>
    <t>EIF3H_HUMAN</t>
  </si>
  <si>
    <t>EIF3H</t>
  </si>
  <si>
    <t>Eukaryotic translation initiation factor 3 subunit H</t>
  </si>
  <si>
    <t>O15379</t>
  </si>
  <si>
    <t>HDAC3_HUMAN</t>
  </si>
  <si>
    <t>HDAC3</t>
  </si>
  <si>
    <t>Histone deacetylase 3</t>
  </si>
  <si>
    <t>O15381</t>
  </si>
  <si>
    <t>NVL_HUMAN</t>
  </si>
  <si>
    <t>NVL</t>
  </si>
  <si>
    <t>Nuclear valosin-containing protein-like</t>
  </si>
  <si>
    <t>O15382</t>
  </si>
  <si>
    <t>BCAT2_HUMAN</t>
  </si>
  <si>
    <t>BCAT2</t>
  </si>
  <si>
    <t>Branched-chain-amino-acid aminotransferase, mitochondrial</t>
  </si>
  <si>
    <t>O15389</t>
  </si>
  <si>
    <t>Q08ET2;O15389</t>
  </si>
  <si>
    <t>SIGL5_HUMAN</t>
  </si>
  <si>
    <t>SIGLEC5</t>
  </si>
  <si>
    <t>Sialic acid-binding Ig-like lectin 5</t>
  </si>
  <si>
    <t>O15391</t>
  </si>
  <si>
    <t>TYY2_HUMAN</t>
  </si>
  <si>
    <t>YY2</t>
  </si>
  <si>
    <t>Transcription factor YY2</t>
  </si>
  <si>
    <t>O15397</t>
  </si>
  <si>
    <t>IPO8_HUMAN</t>
  </si>
  <si>
    <t>IPO8</t>
  </si>
  <si>
    <t>Importin-8</t>
  </si>
  <si>
    <t>O15400</t>
  </si>
  <si>
    <t>STX7_HUMAN</t>
  </si>
  <si>
    <t>STX7</t>
  </si>
  <si>
    <t>Syntaxin-7</t>
  </si>
  <si>
    <t>O15417</t>
  </si>
  <si>
    <t>TNC18_HUMAN</t>
  </si>
  <si>
    <t>TNRC18</t>
  </si>
  <si>
    <t>Trinucleotide repeat-containing gene 18 protein</t>
  </si>
  <si>
    <t>O15439</t>
  </si>
  <si>
    <t>MRP4_HUMAN</t>
  </si>
  <si>
    <t>ABCC4</t>
  </si>
  <si>
    <t>ATP-binding cassette sub-family C member 4</t>
  </si>
  <si>
    <t>O15460</t>
  </si>
  <si>
    <t>P4HA2_HUMAN</t>
  </si>
  <si>
    <t>P4HA2</t>
  </si>
  <si>
    <t>Prolyl 4-hydroxylase subunit alpha-2</t>
  </si>
  <si>
    <t>O15498</t>
  </si>
  <si>
    <t>YKT6_HUMAN</t>
  </si>
  <si>
    <t>YKT6</t>
  </si>
  <si>
    <t>Synaptobrevin homolog YKT6</t>
  </si>
  <si>
    <t>O15511</t>
  </si>
  <si>
    <t>ARPC5_HUMAN</t>
  </si>
  <si>
    <t>ARPC5</t>
  </si>
  <si>
    <t>Actin-related protein 2/3 complex subunit 5</t>
  </si>
  <si>
    <t>O15514</t>
  </si>
  <si>
    <t>RPB4_HUMAN</t>
  </si>
  <si>
    <t>POLR2D</t>
  </si>
  <si>
    <t>DNA-directed RNA polymerase II subunit RPB4</t>
  </si>
  <si>
    <t>O15523</t>
  </si>
  <si>
    <t>DDX3Y_HUMAN</t>
  </si>
  <si>
    <t>DDX3Y</t>
  </si>
  <si>
    <t>ATP-dependent RNA helicase DDX3Y</t>
  </si>
  <si>
    <t>O15530;Q6A1A2</t>
  </si>
  <si>
    <t>Q6A1A2;O15530</t>
  </si>
  <si>
    <t>PDPK1_HUMAN;PDPK2_HUMAN</t>
  </si>
  <si>
    <t>PDPK1;PDPK2P</t>
  </si>
  <si>
    <t>3-phosphoinositide-dependent protein kinase 1</t>
  </si>
  <si>
    <t>O15533</t>
  </si>
  <si>
    <t>TPSN_HUMAN</t>
  </si>
  <si>
    <t>TAPBP</t>
  </si>
  <si>
    <t>Tapasin</t>
  </si>
  <si>
    <t>O15541</t>
  </si>
  <si>
    <t>R113A_HUMAN</t>
  </si>
  <si>
    <t>RNF113A</t>
  </si>
  <si>
    <t>E3 ubiquitin-protein ligase RNF113A</t>
  </si>
  <si>
    <t>O15551</t>
  </si>
  <si>
    <t>CLD3_HUMAN</t>
  </si>
  <si>
    <t>CLDN3</t>
  </si>
  <si>
    <t>Claudin-3</t>
  </si>
  <si>
    <t>O15553</t>
  </si>
  <si>
    <t>MEFV_HUMAN</t>
  </si>
  <si>
    <t>MEFV</t>
  </si>
  <si>
    <t>Pyrin</t>
  </si>
  <si>
    <t>O43143</t>
  </si>
  <si>
    <t>O60231;O43143;Q14562</t>
  </si>
  <si>
    <t>DHX15_HUMAN</t>
  </si>
  <si>
    <t>DHX15</t>
  </si>
  <si>
    <t>Pre-mRNA-splicing factor ATP-dependent RNA helicase DHX15</t>
  </si>
  <si>
    <t>O43148</t>
  </si>
  <si>
    <t>MCES_HUMAN</t>
  </si>
  <si>
    <t>RNMT</t>
  </si>
  <si>
    <t>mRNA cap guanine-N7 methyltransferase</t>
  </si>
  <si>
    <t>O43149</t>
  </si>
  <si>
    <t>ZZEF1_HUMAN</t>
  </si>
  <si>
    <t>ZZEF1</t>
  </si>
  <si>
    <t>Zinc finger ZZ-type and EF-hand domain-containing protein 1</t>
  </si>
  <si>
    <t>O43156</t>
  </si>
  <si>
    <t>TTI1_HUMAN</t>
  </si>
  <si>
    <t>TTI1</t>
  </si>
  <si>
    <t>TELO2-interacting protein 1 homolog</t>
  </si>
  <si>
    <t>O43159</t>
  </si>
  <si>
    <t>RRP8_HUMAN</t>
  </si>
  <si>
    <t>RRP8</t>
  </si>
  <si>
    <t>Ribosomal RNA-processing protein 8</t>
  </si>
  <si>
    <t>O43169</t>
  </si>
  <si>
    <t>CYB5B_HUMAN</t>
  </si>
  <si>
    <t>CYB5B</t>
  </si>
  <si>
    <t>Cytochrome b5 type B</t>
  </si>
  <si>
    <t>O43172</t>
  </si>
  <si>
    <t>PRP4_HUMAN</t>
  </si>
  <si>
    <t>PRPF4</t>
  </si>
  <si>
    <t>U4/U6 small nuclear ribonucleoprotein Prp4</t>
  </si>
  <si>
    <t>O43175</t>
  </si>
  <si>
    <t>SERA_HUMAN</t>
  </si>
  <si>
    <t>PHGDH</t>
  </si>
  <si>
    <t>D-3-phosphoglycerate dehydrogenase</t>
  </si>
  <si>
    <t>O43181</t>
  </si>
  <si>
    <t>NDUS4_HUMAN</t>
  </si>
  <si>
    <t>NDUFS4</t>
  </si>
  <si>
    <t>NADH dehydrogenase [ubiquinone] iron-sulfur protein 4, mitochondrial</t>
  </si>
  <si>
    <t>O43189</t>
  </si>
  <si>
    <t>PHF1_HUMAN</t>
  </si>
  <si>
    <t>PHF1</t>
  </si>
  <si>
    <t>PHD finger protein 1</t>
  </si>
  <si>
    <t>O43237</t>
  </si>
  <si>
    <t>DC1L2_HUMAN</t>
  </si>
  <si>
    <t>DYNC1LI2</t>
  </si>
  <si>
    <t>Cytoplasmic dynein 1 light intermediate chain 2</t>
  </si>
  <si>
    <t>O43242</t>
  </si>
  <si>
    <t>PSMD3_HUMAN</t>
  </si>
  <si>
    <t>PSMD3</t>
  </si>
  <si>
    <t>26S proteasome non-ATPase regulatory subunit 3</t>
  </si>
  <si>
    <t>O43252</t>
  </si>
  <si>
    <t>PAPS1_HUMAN</t>
  </si>
  <si>
    <t>PAPSS1</t>
  </si>
  <si>
    <t>Bifunctional 3'-phosphoadenosine 5'-phosphosulfate synthase 1</t>
  </si>
  <si>
    <t>O43264</t>
  </si>
  <si>
    <t>ZW10_HUMAN</t>
  </si>
  <si>
    <t>ZW10</t>
  </si>
  <si>
    <t>Centromere/kinetochore protein zw10 homolog</t>
  </si>
  <si>
    <t>O43272</t>
  </si>
  <si>
    <t>PROD_HUMAN</t>
  </si>
  <si>
    <t>PRODH</t>
  </si>
  <si>
    <t>Proline dehydrogenase 1, mitochondrial</t>
  </si>
  <si>
    <t>O43278</t>
  </si>
  <si>
    <t>SPIT1_HUMAN</t>
  </si>
  <si>
    <t>SPINT1</t>
  </si>
  <si>
    <t>Kunitz-type protease inhibitor 1</t>
  </si>
  <si>
    <t>O43290</t>
  </si>
  <si>
    <t>SNUT1_HUMAN</t>
  </si>
  <si>
    <t>SART1</t>
  </si>
  <si>
    <t>U4/U6.U5 tri-snRNP-associated protein 1</t>
  </si>
  <si>
    <t>O43291</t>
  </si>
  <si>
    <t>SPIT2_HUMAN</t>
  </si>
  <si>
    <t>SPINT2</t>
  </si>
  <si>
    <t>Kunitz-type protease inhibitor 2</t>
  </si>
  <si>
    <t>O43292</t>
  </si>
  <si>
    <t>GPAA1_HUMAN</t>
  </si>
  <si>
    <t>GPAA1</t>
  </si>
  <si>
    <t>Glycosylphosphatidylinositol anchor attachment 1 protein</t>
  </si>
  <si>
    <t>O43294</t>
  </si>
  <si>
    <t>TGFI1_HUMAN</t>
  </si>
  <si>
    <t>TGFB1I1</t>
  </si>
  <si>
    <t>Transforming growth factor beta-1-induced transcript 1 protein</t>
  </si>
  <si>
    <t>O43299</t>
  </si>
  <si>
    <t>AP5Z1_HUMAN</t>
  </si>
  <si>
    <t>AP5Z1</t>
  </si>
  <si>
    <t>AP-5 complex subunit zeta-1</t>
  </si>
  <si>
    <t>O43314</t>
  </si>
  <si>
    <t>VIP2_HUMAN</t>
  </si>
  <si>
    <t>PPIP5K2</t>
  </si>
  <si>
    <t>Inositol hexakisphosphate and diphosphoinositol-pentakisphosphate kinase 2</t>
  </si>
  <si>
    <t>O43318</t>
  </si>
  <si>
    <t>M3K7_HUMAN</t>
  </si>
  <si>
    <t>MAP3K7</t>
  </si>
  <si>
    <t>Mitogen-activated protein kinase kinase kinase 7</t>
  </si>
  <si>
    <t>O43324</t>
  </si>
  <si>
    <t>MCA3_HUMAN</t>
  </si>
  <si>
    <t>EEF1E1</t>
  </si>
  <si>
    <t>Eukaryotic translation elongation factor 1 epsilon-1</t>
  </si>
  <si>
    <t>O43353</t>
  </si>
  <si>
    <t>RIPK2_HUMAN</t>
  </si>
  <si>
    <t>RIPK2</t>
  </si>
  <si>
    <t>Receptor-interacting serine/threonine-protein kinase 2</t>
  </si>
  <si>
    <t>O43390</t>
  </si>
  <si>
    <t>HNRPR_HUMAN</t>
  </si>
  <si>
    <t>HNRNPR</t>
  </si>
  <si>
    <t>Heterogeneous nuclear ribonucleoprotein R</t>
  </si>
  <si>
    <t>O43395</t>
  </si>
  <si>
    <t>PRPF3_HUMAN</t>
  </si>
  <si>
    <t>PRPF3</t>
  </si>
  <si>
    <t>U4/U6 small nuclear ribonucleoprotein Prp3</t>
  </si>
  <si>
    <t>O43396</t>
  </si>
  <si>
    <t>TXNL1_HUMAN</t>
  </si>
  <si>
    <t>TXNL1</t>
  </si>
  <si>
    <t>Thioredoxin-like protein 1</t>
  </si>
  <si>
    <t>O43399</t>
  </si>
  <si>
    <t>TPD54_HUMAN</t>
  </si>
  <si>
    <t>TPD52L2</t>
  </si>
  <si>
    <t>Tumor protein D54</t>
  </si>
  <si>
    <t>O43402</t>
  </si>
  <si>
    <t>EMC8_HUMAN</t>
  </si>
  <si>
    <t>EMC8</t>
  </si>
  <si>
    <t>ER membrane protein complex subunit 8</t>
  </si>
  <si>
    <t>O43414</t>
  </si>
  <si>
    <t>ERI3_HUMAN</t>
  </si>
  <si>
    <t>ERI3</t>
  </si>
  <si>
    <t>ERI1 exoribonuclease 3</t>
  </si>
  <si>
    <t>O43427</t>
  </si>
  <si>
    <t>FIBP_HUMAN</t>
  </si>
  <si>
    <t>FIBP</t>
  </si>
  <si>
    <t>Acidic fibroblast growth factor intracellular-binding protein</t>
  </si>
  <si>
    <t>O43432</t>
  </si>
  <si>
    <t>IF4G3_HUMAN</t>
  </si>
  <si>
    <t>EIF4G3</t>
  </si>
  <si>
    <t>Eukaryotic translation initiation factor 4 gamma 3</t>
  </si>
  <si>
    <t>O43447</t>
  </si>
  <si>
    <t>PPIH_HUMAN</t>
  </si>
  <si>
    <t>PPIH</t>
  </si>
  <si>
    <t>Peptidyl-prolyl cis-trans isomerase H</t>
  </si>
  <si>
    <t>O43451</t>
  </si>
  <si>
    <t>MGA_HUMAN</t>
  </si>
  <si>
    <t>MGAM</t>
  </si>
  <si>
    <t>Maltase-glucoamylase, intestinal</t>
  </si>
  <si>
    <t>O43464</t>
  </si>
  <si>
    <t>O43464;P83110</t>
  </si>
  <si>
    <t>HTRA2_HUMAN</t>
  </si>
  <si>
    <t>HTRA2</t>
  </si>
  <si>
    <t>Serine protease HTRA2, mitochondrial</t>
  </si>
  <si>
    <t>O43488</t>
  </si>
  <si>
    <t>ARK72_HUMAN</t>
  </si>
  <si>
    <t>AKR7A2</t>
  </si>
  <si>
    <t>Aflatoxin B1 aldehyde reductase member 2</t>
  </si>
  <si>
    <t>O43491</t>
  </si>
  <si>
    <t>E41L2_HUMAN</t>
  </si>
  <si>
    <t>EPB41L2</t>
  </si>
  <si>
    <t>Band 4.1-like protein 2</t>
  </si>
  <si>
    <t>O43493</t>
  </si>
  <si>
    <t>TGON2_HUMAN</t>
  </si>
  <si>
    <t>TGOLN2</t>
  </si>
  <si>
    <t>Trans-Golgi network integral membrane protein 2</t>
  </si>
  <si>
    <t>O43516</t>
  </si>
  <si>
    <t>WIPF1_HUMAN</t>
  </si>
  <si>
    <t>WIPF1</t>
  </si>
  <si>
    <t>WAS/WASL-interacting protein family member 1</t>
  </si>
  <si>
    <t>O43521</t>
  </si>
  <si>
    <t>B2L11_HUMAN</t>
  </si>
  <si>
    <t>BCL2L11</t>
  </si>
  <si>
    <t>Bcl-2-like protein 11</t>
  </si>
  <si>
    <t>O43566</t>
  </si>
  <si>
    <t>RGS14_HUMAN</t>
  </si>
  <si>
    <t>RGS14</t>
  </si>
  <si>
    <t>Regulator of G-protein signaling 14</t>
  </si>
  <si>
    <t>O43572</t>
  </si>
  <si>
    <t>AKA10_HUMAN</t>
  </si>
  <si>
    <t>AKAP10</t>
  </si>
  <si>
    <t>A-kinase anchor protein 10, mitochondrial</t>
  </si>
  <si>
    <t>O43583</t>
  </si>
  <si>
    <t>DENR_HUMAN</t>
  </si>
  <si>
    <t>DENR</t>
  </si>
  <si>
    <t>Density-regulated protein</t>
  </si>
  <si>
    <t>O43586</t>
  </si>
  <si>
    <t>PPIP1_HUMAN</t>
  </si>
  <si>
    <t>PSTPIP1</t>
  </si>
  <si>
    <t>Proline-serine-threonine phosphatase-interacting protein 1</t>
  </si>
  <si>
    <t>O43592</t>
  </si>
  <si>
    <t>XPOT_HUMAN</t>
  </si>
  <si>
    <t>XPOT</t>
  </si>
  <si>
    <t>Exportin-T</t>
  </si>
  <si>
    <t>O43598</t>
  </si>
  <si>
    <t>DNPH1_HUMAN</t>
  </si>
  <si>
    <t>DNPH1</t>
  </si>
  <si>
    <t>2'-deoxynucleoside 5'-phosphate N-hydrolase 1</t>
  </si>
  <si>
    <t>O43615</t>
  </si>
  <si>
    <t>TIM44_HUMAN</t>
  </si>
  <si>
    <t>TIMM44</t>
  </si>
  <si>
    <t>Mitochondrial import inner membrane translocase subunit TIM44</t>
  </si>
  <si>
    <t>O43617</t>
  </si>
  <si>
    <t>TPPC3_HUMAN</t>
  </si>
  <si>
    <t>TRAPPC3</t>
  </si>
  <si>
    <t>Trafficking protein particle complex subunit 3</t>
  </si>
  <si>
    <t>O43633</t>
  </si>
  <si>
    <t>CHM2A_HUMAN</t>
  </si>
  <si>
    <t>CHMP2A</t>
  </si>
  <si>
    <t>Charged multivesicular body protein 2a</t>
  </si>
  <si>
    <t>O43639</t>
  </si>
  <si>
    <t>NCK2_HUMAN</t>
  </si>
  <si>
    <t>NCK2</t>
  </si>
  <si>
    <t>Cytoplasmic protein NCK2</t>
  </si>
  <si>
    <t>O43660</t>
  </si>
  <si>
    <t>PLRG1_HUMAN</t>
  </si>
  <si>
    <t>PLRG1</t>
  </si>
  <si>
    <t>Pleiotropic regulator 1</t>
  </si>
  <si>
    <t>O43665</t>
  </si>
  <si>
    <t>RGS10_HUMAN</t>
  </si>
  <si>
    <t>RGS10</t>
  </si>
  <si>
    <t>Regulator of G-protein signaling 10</t>
  </si>
  <si>
    <t>O43670</t>
  </si>
  <si>
    <t>ZN207_HUMAN</t>
  </si>
  <si>
    <t>ZNF207</t>
  </si>
  <si>
    <t>BUB3-interacting and GLEBS motif-containing protein ZNF207</t>
  </si>
  <si>
    <t>O43674</t>
  </si>
  <si>
    <t>NDUB5_HUMAN</t>
  </si>
  <si>
    <t>NDUFB5</t>
  </si>
  <si>
    <t>NADH dehydrogenase [ubiquinone] 1 beta subcomplex subunit 5, mitochondrial</t>
  </si>
  <si>
    <t>O43676</t>
  </si>
  <si>
    <t>NDUB3_HUMAN</t>
  </si>
  <si>
    <t>NDUFB3</t>
  </si>
  <si>
    <t>NADH dehydrogenase [ubiquinone] 1 beta subcomplex subunit 3</t>
  </si>
  <si>
    <t>O43678</t>
  </si>
  <si>
    <t>NDUA2_HUMAN</t>
  </si>
  <si>
    <t>NDUFA2</t>
  </si>
  <si>
    <t>NADH dehydrogenase [ubiquinone] 1 alpha subcomplex subunit 2</t>
  </si>
  <si>
    <t>O43679;Q86U70</t>
  </si>
  <si>
    <t>LDB1_HUMAN;LDB2_HUMAN</t>
  </si>
  <si>
    <t>LDB1;LDB2</t>
  </si>
  <si>
    <t>LIM domain-binding protein 2</t>
  </si>
  <si>
    <t>O43681</t>
  </si>
  <si>
    <t>GET3_HUMAN</t>
  </si>
  <si>
    <t>GET3</t>
  </si>
  <si>
    <t>ATPase GET3</t>
  </si>
  <si>
    <t>O43684</t>
  </si>
  <si>
    <t>BUB3_HUMAN</t>
  </si>
  <si>
    <t>BUB3</t>
  </si>
  <si>
    <t>Mitotic checkpoint protein BUB3</t>
  </si>
  <si>
    <t>O43704</t>
  </si>
  <si>
    <t>ST1B1_HUMAN</t>
  </si>
  <si>
    <t>SULT1B1</t>
  </si>
  <si>
    <t>Sulfotransferase family cytosolic 1B member 1</t>
  </si>
  <si>
    <t>O43707</t>
  </si>
  <si>
    <t>ACTN4_HUMAN</t>
  </si>
  <si>
    <t>ACTN4</t>
  </si>
  <si>
    <t>Alpha-actinin-4</t>
  </si>
  <si>
    <t>O43709</t>
  </si>
  <si>
    <t>BUD23_HUMAN</t>
  </si>
  <si>
    <t>BUD23</t>
  </si>
  <si>
    <t>Probable 18S rRNA (guanine-N(7))-methyltransferase</t>
  </si>
  <si>
    <t>O43716</t>
  </si>
  <si>
    <t>GATC_HUMAN</t>
  </si>
  <si>
    <t>GATC</t>
  </si>
  <si>
    <t>Glutamyl-tRNA(Gln) amidotransferase subunit C, mitochondrial</t>
  </si>
  <si>
    <t>O43719</t>
  </si>
  <si>
    <t>HTSF1_HUMAN</t>
  </si>
  <si>
    <t>HTATSF1</t>
  </si>
  <si>
    <t>HIV Tat-specific factor 1</t>
  </si>
  <si>
    <t>O43747</t>
  </si>
  <si>
    <t>AP1G1_HUMAN</t>
  </si>
  <si>
    <t>AP1G1</t>
  </si>
  <si>
    <t>AP-1 complex subunit gamma-1</t>
  </si>
  <si>
    <t>O43752</t>
  </si>
  <si>
    <t>STX6_HUMAN</t>
  </si>
  <si>
    <t>STX6</t>
  </si>
  <si>
    <t>Syntaxin-6</t>
  </si>
  <si>
    <t>O43760</t>
  </si>
  <si>
    <t>SNG2_HUMAN</t>
  </si>
  <si>
    <t>SYNGR2</t>
  </si>
  <si>
    <t>Synaptogyrin-2</t>
  </si>
  <si>
    <t>O43761</t>
  </si>
  <si>
    <t>SNG3_HUMAN</t>
  </si>
  <si>
    <t>SYNGR3</t>
  </si>
  <si>
    <t>Synaptogyrin-3</t>
  </si>
  <si>
    <t>O43765</t>
  </si>
  <si>
    <t>SGTA_HUMAN</t>
  </si>
  <si>
    <t>SGTA</t>
  </si>
  <si>
    <t>Small glutamine-rich tetratricopeptide repeat-containing protein alpha</t>
  </si>
  <si>
    <t>O43768</t>
  </si>
  <si>
    <t>O43768;P56211</t>
  </si>
  <si>
    <t>ENSA_HUMAN</t>
  </si>
  <si>
    <t>ENSA</t>
  </si>
  <si>
    <t>Alpha-endosulfine</t>
  </si>
  <si>
    <t>O43772</t>
  </si>
  <si>
    <t>MCAT_HUMAN</t>
  </si>
  <si>
    <t>SLC25A20</t>
  </si>
  <si>
    <t>Mitochondrial carnitine/acylcarnitine carrier protein</t>
  </si>
  <si>
    <t>O43776</t>
  </si>
  <si>
    <t>SYNC_HUMAN</t>
  </si>
  <si>
    <t>NARS1</t>
  </si>
  <si>
    <t>Asparagine--tRNA ligase, cytoplasmic</t>
  </si>
  <si>
    <t>O43795</t>
  </si>
  <si>
    <t>MYO1B_HUMAN</t>
  </si>
  <si>
    <t>MYO1B</t>
  </si>
  <si>
    <t>Unconventional myosin-Ib</t>
  </si>
  <si>
    <t>O43805</t>
  </si>
  <si>
    <t>SSNA1_HUMAN</t>
  </si>
  <si>
    <t>SSNA1</t>
  </si>
  <si>
    <t>Sjoegren syndrome nuclear autoantigen 1</t>
  </si>
  <si>
    <t>O43809</t>
  </si>
  <si>
    <t>CPSF5_HUMAN</t>
  </si>
  <si>
    <t>NUDT21</t>
  </si>
  <si>
    <t>Cleavage and polyadenylation specificity factor subunit 5</t>
  </si>
  <si>
    <t>O43813</t>
  </si>
  <si>
    <t>LANC1_HUMAN</t>
  </si>
  <si>
    <t>LANCL1</t>
  </si>
  <si>
    <t>Glutathione S-transferase LANCL1</t>
  </si>
  <si>
    <t>O43815</t>
  </si>
  <si>
    <t>STRN_HUMAN</t>
  </si>
  <si>
    <t>STRN</t>
  </si>
  <si>
    <t>Striatin</t>
  </si>
  <si>
    <t>O43818</t>
  </si>
  <si>
    <t>U3IP2_HUMAN</t>
  </si>
  <si>
    <t>RRP9</t>
  </si>
  <si>
    <t>U3 small nucleolar RNA-interacting protein 2</t>
  </si>
  <si>
    <t>O43819</t>
  </si>
  <si>
    <t>SCO2_HUMAN</t>
  </si>
  <si>
    <t>SCO2</t>
  </si>
  <si>
    <t>Protein SCO2 homolog, mitochondrial</t>
  </si>
  <si>
    <t>O43823</t>
  </si>
  <si>
    <t>AKAP8_HUMAN</t>
  </si>
  <si>
    <t>AKAP8</t>
  </si>
  <si>
    <t>A-kinase anchor protein 8</t>
  </si>
  <si>
    <t>O43837</t>
  </si>
  <si>
    <t>IDH3B_HUMAN</t>
  </si>
  <si>
    <t>IDH3B</t>
  </si>
  <si>
    <t>Isocitrate dehydrogenase [NAD] subunit beta, mitochondrial</t>
  </si>
  <si>
    <t>O43847</t>
  </si>
  <si>
    <t>NRDC_HUMAN</t>
  </si>
  <si>
    <t>NRDC</t>
  </si>
  <si>
    <t>Nardilysin</t>
  </si>
  <si>
    <t>O43852</t>
  </si>
  <si>
    <t>CALU_HUMAN</t>
  </si>
  <si>
    <t>CALU</t>
  </si>
  <si>
    <t>Calumenin</t>
  </si>
  <si>
    <t>O43865</t>
  </si>
  <si>
    <t>O43865;Q96HN2</t>
  </si>
  <si>
    <t>SAHH2_HUMAN</t>
  </si>
  <si>
    <t>AHCYL1</t>
  </si>
  <si>
    <t>S-adenosylhomocysteine hydrolase-like protein 1</t>
  </si>
  <si>
    <t>O43866</t>
  </si>
  <si>
    <t>CD5L_HUMAN</t>
  </si>
  <si>
    <t>CD5L</t>
  </si>
  <si>
    <t>CD5 antigen-like</t>
  </si>
  <si>
    <t>O43896;O60333</t>
  </si>
  <si>
    <t>O43896;Q12756;O60333</t>
  </si>
  <si>
    <t>KIF1B_HUMAN;KIF1C_HUMAN</t>
  </si>
  <si>
    <t>KIF1B;KIF1C</t>
  </si>
  <si>
    <t>Kinesin-like protein KIF1C</t>
  </si>
  <si>
    <t>O43914</t>
  </si>
  <si>
    <t>TYOBP_HUMAN</t>
  </si>
  <si>
    <t>TYROBP</t>
  </si>
  <si>
    <t>TYRO protein tyrosine kinase-binding protein</t>
  </si>
  <si>
    <t>O43920</t>
  </si>
  <si>
    <t>NDUS5_HUMAN</t>
  </si>
  <si>
    <t>NDUFS5</t>
  </si>
  <si>
    <t>NADH dehydrogenase [ubiquinone] iron-sulfur protein 5</t>
  </si>
  <si>
    <t>O43924</t>
  </si>
  <si>
    <t>PDE6D_HUMAN</t>
  </si>
  <si>
    <t>PDE6D</t>
  </si>
  <si>
    <t>Retinal rod rhodopsin-sensitive cGMP 3',5'-cyclic phosphodiesterase subunit delta</t>
  </si>
  <si>
    <t>O60216</t>
  </si>
  <si>
    <t>RAD21_HUMAN</t>
  </si>
  <si>
    <t>RAD21</t>
  </si>
  <si>
    <t>Double-strand-break repair protein rad21 homolog</t>
  </si>
  <si>
    <t>O60220</t>
  </si>
  <si>
    <t>TIM8A_HUMAN</t>
  </si>
  <si>
    <t>TIMM8A</t>
  </si>
  <si>
    <t>Mitochondrial import inner membrane translocase subunit Tim8 A</t>
  </si>
  <si>
    <t>O60231</t>
  </si>
  <si>
    <t>DHX16_HUMAN</t>
  </si>
  <si>
    <t>DHX16</t>
  </si>
  <si>
    <t>Pre-mRNA-splicing factor ATP-dependent RNA helicase DHX16</t>
  </si>
  <si>
    <t>O60232</t>
  </si>
  <si>
    <t>ZNRD2_HUMAN</t>
  </si>
  <si>
    <t>ZNRD2</t>
  </si>
  <si>
    <t>Protein ZNRD2</t>
  </si>
  <si>
    <t>O60234</t>
  </si>
  <si>
    <t>GMFG_HUMAN</t>
  </si>
  <si>
    <t>GMFG</t>
  </si>
  <si>
    <t>Glia maturation factor gamma</t>
  </si>
  <si>
    <t>O60235</t>
  </si>
  <si>
    <t>TM11D_HUMAN</t>
  </si>
  <si>
    <t>TMPRSS11D</t>
  </si>
  <si>
    <t>Transmembrane protease serine 11D</t>
  </si>
  <si>
    <t>O60256</t>
  </si>
  <si>
    <t>KPRB_HUMAN</t>
  </si>
  <si>
    <t>PRPSAP2</t>
  </si>
  <si>
    <t>Phosphoribosyl pyrophosphate synthase-associated protein 2</t>
  </si>
  <si>
    <t>O60262</t>
  </si>
  <si>
    <t>GBG7_HUMAN</t>
  </si>
  <si>
    <t>GNG7</t>
  </si>
  <si>
    <t>Guanine nucleotide-binding protein G(I)/G(S)/G(O) subunit gamma-7</t>
  </si>
  <si>
    <t>O60264</t>
  </si>
  <si>
    <t>O60264;P28370</t>
  </si>
  <si>
    <t>SMCA5_HUMAN</t>
  </si>
  <si>
    <t>SMARCA5</t>
  </si>
  <si>
    <t>SWI/SNF-related matrix-associated actin-dependent regulator of chromatin subfamily A member 5</t>
  </si>
  <si>
    <t>O60271</t>
  </si>
  <si>
    <t>O60271;Q9UPT6</t>
  </si>
  <si>
    <t>JIP4_HUMAN</t>
  </si>
  <si>
    <t>SPAG9</t>
  </si>
  <si>
    <t>C-Jun-amino-terminal kinase-interacting protein 4</t>
  </si>
  <si>
    <t>O60279</t>
  </si>
  <si>
    <t>SUSD5_HUMAN</t>
  </si>
  <si>
    <t>SUSD5</t>
  </si>
  <si>
    <t>Sushi domain-containing protein 5</t>
  </si>
  <si>
    <t>O60287</t>
  </si>
  <si>
    <t>NPA1P_HUMAN</t>
  </si>
  <si>
    <t>URB1</t>
  </si>
  <si>
    <t>Nucleolar pre-ribosomal-associated protein 1</t>
  </si>
  <si>
    <t>O60306</t>
  </si>
  <si>
    <t>AQR_HUMAN</t>
  </si>
  <si>
    <t>AQR</t>
  </si>
  <si>
    <t>RNA helicase aquarius</t>
  </si>
  <si>
    <t>O60307</t>
  </si>
  <si>
    <t>MAST3_HUMAN</t>
  </si>
  <si>
    <t>MAST3</t>
  </si>
  <si>
    <t>Microtubule-associated serine/threonine-protein kinase 3</t>
  </si>
  <si>
    <t>O60313</t>
  </si>
  <si>
    <t>OPA1_HUMAN</t>
  </si>
  <si>
    <t>OPA1</t>
  </si>
  <si>
    <t>Dynamin-like 120 kDa protein, mitochondrial</t>
  </si>
  <si>
    <t>O60315</t>
  </si>
  <si>
    <t>ZEB2_HUMAN</t>
  </si>
  <si>
    <t>ZEB2</t>
  </si>
  <si>
    <t>Zinc finger E-box-binding homeobox 2</t>
  </si>
  <si>
    <t>O60336</t>
  </si>
  <si>
    <t>MABP1_HUMAN</t>
  </si>
  <si>
    <t>MAPKBP1</t>
  </si>
  <si>
    <t>Mitogen-activated protein kinase-binding protein 1</t>
  </si>
  <si>
    <t>O60341</t>
  </si>
  <si>
    <t>KDM1A_HUMAN</t>
  </si>
  <si>
    <t>KDM1A</t>
  </si>
  <si>
    <t>Lysine-specific histone demethylase 1A</t>
  </si>
  <si>
    <t>O60343</t>
  </si>
  <si>
    <t>TBCD4_HUMAN</t>
  </si>
  <si>
    <t>TBC1D4</t>
  </si>
  <si>
    <t>TBC1 domain family member 4</t>
  </si>
  <si>
    <t>O60437</t>
  </si>
  <si>
    <t>PEPL_HUMAN</t>
  </si>
  <si>
    <t>PPL</t>
  </si>
  <si>
    <t>Periplakin</t>
  </si>
  <si>
    <t>O60443</t>
  </si>
  <si>
    <t>GSDME_HUMAN</t>
  </si>
  <si>
    <t>GSDME</t>
  </si>
  <si>
    <t>Gasdermin-E</t>
  </si>
  <si>
    <t>O60449</t>
  </si>
  <si>
    <t>LY75_HUMAN</t>
  </si>
  <si>
    <t>LY75</t>
  </si>
  <si>
    <t>Lymphocyte antigen 75</t>
  </si>
  <si>
    <t>O60476</t>
  </si>
  <si>
    <t>MA1A2_HUMAN</t>
  </si>
  <si>
    <t>MAN1A2</t>
  </si>
  <si>
    <t>Mannosyl-oligosaccharide 1,2-alpha-mannosidase IB</t>
  </si>
  <si>
    <t>O60477</t>
  </si>
  <si>
    <t>BRNP1_HUMAN</t>
  </si>
  <si>
    <t>BRINP1</t>
  </si>
  <si>
    <t>BMP/retinoic acid-inducible neural-specific protein 1</t>
  </si>
  <si>
    <t>O60486</t>
  </si>
  <si>
    <t>PLXC1_HUMAN</t>
  </si>
  <si>
    <t>PLXNC1</t>
  </si>
  <si>
    <t>Plexin-C1</t>
  </si>
  <si>
    <t>O60488</t>
  </si>
  <si>
    <t>ACSL4_HUMAN</t>
  </si>
  <si>
    <t>ACSL4</t>
  </si>
  <si>
    <t>Long-chain-fatty-acid--CoA ligase 4</t>
  </si>
  <si>
    <t>O60493</t>
  </si>
  <si>
    <t>SNX3_HUMAN</t>
  </si>
  <si>
    <t>SNX3</t>
  </si>
  <si>
    <t>Sorting nexin-3</t>
  </si>
  <si>
    <t>O60496</t>
  </si>
  <si>
    <t>DOK2_HUMAN</t>
  </si>
  <si>
    <t>DOK2</t>
  </si>
  <si>
    <t>Docking protein 2</t>
  </si>
  <si>
    <t>O60502</t>
  </si>
  <si>
    <t>OGA_HUMAN</t>
  </si>
  <si>
    <t>OGA</t>
  </si>
  <si>
    <t>Protein O-GlcNAcase</t>
  </si>
  <si>
    <t>O60504</t>
  </si>
  <si>
    <t>VINEX_HUMAN</t>
  </si>
  <si>
    <t>SORBS3</t>
  </si>
  <si>
    <t>Vinexin</t>
  </si>
  <si>
    <t>O60506</t>
  </si>
  <si>
    <t>HNRPQ_HUMAN</t>
  </si>
  <si>
    <t>SYNCRIP</t>
  </si>
  <si>
    <t>Heterogeneous nuclear ribonucleoprotein Q</t>
  </si>
  <si>
    <t>O60508</t>
  </si>
  <si>
    <t>PRP17_HUMAN</t>
  </si>
  <si>
    <t>CDC40</t>
  </si>
  <si>
    <t>Pre-mRNA-processing factor 17</t>
  </si>
  <si>
    <t>O60524</t>
  </si>
  <si>
    <t>NEMF_HUMAN</t>
  </si>
  <si>
    <t>NEMF</t>
  </si>
  <si>
    <t>Nuclear export mediator factor NEMF</t>
  </si>
  <si>
    <t>O60547</t>
  </si>
  <si>
    <t>GMDS_HUMAN</t>
  </si>
  <si>
    <t>GMDS</t>
  </si>
  <si>
    <t>GDP-mannose 4,6 dehydratase</t>
  </si>
  <si>
    <t>O60551</t>
  </si>
  <si>
    <t>NMT2_HUMAN</t>
  </si>
  <si>
    <t>NMT2</t>
  </si>
  <si>
    <t>Glycylpeptide N-tetradecanoyltransferase 2</t>
  </si>
  <si>
    <t>O60568</t>
  </si>
  <si>
    <t>PLOD3_HUMAN</t>
  </si>
  <si>
    <t>PLOD3</t>
  </si>
  <si>
    <t>Multifunctional procollagen lysine hydroxylase and glycosyltransferase LH3</t>
  </si>
  <si>
    <t>O60603</t>
  </si>
  <si>
    <t>TLR2_HUMAN</t>
  </si>
  <si>
    <t>TLR2</t>
  </si>
  <si>
    <t>Toll-like receptor 2</t>
  </si>
  <si>
    <t>O60610</t>
  </si>
  <si>
    <t>DIAP1_HUMAN</t>
  </si>
  <si>
    <t>DIAPH1</t>
  </si>
  <si>
    <t>Protein diaphanous homolog 1</t>
  </si>
  <si>
    <t>O60613</t>
  </si>
  <si>
    <t>SEP15_HUMAN</t>
  </si>
  <si>
    <t>SELENOF</t>
  </si>
  <si>
    <t>Selenoprotein F</t>
  </si>
  <si>
    <t>O60645</t>
  </si>
  <si>
    <t>EXOC3_HUMAN</t>
  </si>
  <si>
    <t>EXOC3</t>
  </si>
  <si>
    <t>Exocyst complex component 3</t>
  </si>
  <si>
    <t>O60664</t>
  </si>
  <si>
    <t>PLIN3_HUMAN</t>
  </si>
  <si>
    <t>PLIN3</t>
  </si>
  <si>
    <t>Perilipin-3</t>
  </si>
  <si>
    <t>O60674</t>
  </si>
  <si>
    <t>JAK2_HUMAN</t>
  </si>
  <si>
    <t>JAK2</t>
  </si>
  <si>
    <t>Tyrosine-protein kinase JAK2</t>
  </si>
  <si>
    <t>O60684</t>
  </si>
  <si>
    <t>O60684;O15131</t>
  </si>
  <si>
    <t>IMA7_HUMAN</t>
  </si>
  <si>
    <t>KPNA6</t>
  </si>
  <si>
    <t>Importin subunit alpha-7</t>
  </si>
  <si>
    <t>O60701</t>
  </si>
  <si>
    <t>UGDH_HUMAN</t>
  </si>
  <si>
    <t>UGDH</t>
  </si>
  <si>
    <t>UDP-glucose 6-dehydrogenase</t>
  </si>
  <si>
    <t>O60711</t>
  </si>
  <si>
    <t>LPXN_HUMAN</t>
  </si>
  <si>
    <t>LPXN</t>
  </si>
  <si>
    <t>Leupaxin</t>
  </si>
  <si>
    <t>O60716</t>
  </si>
  <si>
    <t>CTND1_HUMAN</t>
  </si>
  <si>
    <t>CTNND1</t>
  </si>
  <si>
    <t>Catenin delta-1</t>
  </si>
  <si>
    <t>O60739;P41567</t>
  </si>
  <si>
    <t>EIF1B_HUMAN;EIF1_HUMAN</t>
  </si>
  <si>
    <t>EIF1;EIF1B</t>
  </si>
  <si>
    <t>Eukaryotic translation initiation factor 1b</t>
  </si>
  <si>
    <t>O60749</t>
  </si>
  <si>
    <t>SNX2_HUMAN</t>
  </si>
  <si>
    <t>SNX2</t>
  </si>
  <si>
    <t>Sorting nexin-2</t>
  </si>
  <si>
    <t>O60762</t>
  </si>
  <si>
    <t>DPM1_HUMAN</t>
  </si>
  <si>
    <t>DPM1</t>
  </si>
  <si>
    <t>Dolichol-phosphate mannosyltransferase subunit 1</t>
  </si>
  <si>
    <t>O60763</t>
  </si>
  <si>
    <t>USO1_HUMAN</t>
  </si>
  <si>
    <t>USO1</t>
  </si>
  <si>
    <t>General vesicular transport factor p115</t>
  </si>
  <si>
    <t>O60784</t>
  </si>
  <si>
    <t>TOM1_HUMAN</t>
  </si>
  <si>
    <t>TOM1</t>
  </si>
  <si>
    <t>Target of Myb protein 1</t>
  </si>
  <si>
    <t>O60814</t>
  </si>
  <si>
    <t>Q99879;P57053;Q16778;Q5QNW6;O60814;P62807;P23527;P06899;Q99877;Q99880;P33778;Q96A08;Q8N257;P58876;Q93079</t>
  </si>
  <si>
    <t>H2B1K_HUMAN</t>
  </si>
  <si>
    <t>H2BC12</t>
  </si>
  <si>
    <t>Histone H2B type 1-K</t>
  </si>
  <si>
    <t>O60825</t>
  </si>
  <si>
    <t>F262_HUMAN</t>
  </si>
  <si>
    <t>PFKFB2</t>
  </si>
  <si>
    <t>6-phosphofructo-2-kinase/fructose-2,6-bisphosphatase 2</t>
  </si>
  <si>
    <t>O60826</t>
  </si>
  <si>
    <t>CCD22_HUMAN</t>
  </si>
  <si>
    <t>CCDC22</t>
  </si>
  <si>
    <t>Coiled-coil domain-containing protein 22</t>
  </si>
  <si>
    <t>O60828</t>
  </si>
  <si>
    <t>PQBP1_HUMAN</t>
  </si>
  <si>
    <t>PQBP1</t>
  </si>
  <si>
    <t>Polyglutamine-binding protein 1</t>
  </si>
  <si>
    <t>O60831</t>
  </si>
  <si>
    <t>PRAF2_HUMAN</t>
  </si>
  <si>
    <t>PRAF2</t>
  </si>
  <si>
    <t>PRA1 family protein 2</t>
  </si>
  <si>
    <t>O60832</t>
  </si>
  <si>
    <t>DKC1_HUMAN</t>
  </si>
  <si>
    <t>DKC1</t>
  </si>
  <si>
    <t>H/ACA ribonucleoprotein complex subunit DKC1</t>
  </si>
  <si>
    <t>O60841</t>
  </si>
  <si>
    <t>IF2P_HUMAN</t>
  </si>
  <si>
    <t>EIF5B</t>
  </si>
  <si>
    <t>Eukaryotic translation initiation factor 5B</t>
  </si>
  <si>
    <t>O60869</t>
  </si>
  <si>
    <t>EDF1_HUMAN</t>
  </si>
  <si>
    <t>EDF1</t>
  </si>
  <si>
    <t>Endothelial differentiation-related factor 1</t>
  </si>
  <si>
    <t>O60879</t>
  </si>
  <si>
    <t>DIAP2_HUMAN</t>
  </si>
  <si>
    <t>DIAPH2</t>
  </si>
  <si>
    <t>Protein diaphanous homolog 2</t>
  </si>
  <si>
    <t>O60880</t>
  </si>
  <si>
    <t>SH21A_HUMAN</t>
  </si>
  <si>
    <t>SH2D1A</t>
  </si>
  <si>
    <t>SH2 domain-containing protein 1A</t>
  </si>
  <si>
    <t>O60884</t>
  </si>
  <si>
    <t>DNJA2_HUMAN</t>
  </si>
  <si>
    <t>DNAJA2</t>
  </si>
  <si>
    <t>DnaJ homolog subfamily A member 2</t>
  </si>
  <si>
    <t>O60885</t>
  </si>
  <si>
    <t>Q15059;Q58F21;O60885</t>
  </si>
  <si>
    <t>BRD4_HUMAN</t>
  </si>
  <si>
    <t>BRD4</t>
  </si>
  <si>
    <t>Bromodomain-containing protein 4</t>
  </si>
  <si>
    <t>O60925</t>
  </si>
  <si>
    <t>PFD1_HUMAN</t>
  </si>
  <si>
    <t>PFDN1</t>
  </si>
  <si>
    <t>Prefoldin subunit 1</t>
  </si>
  <si>
    <t>O60927</t>
  </si>
  <si>
    <t>PP1RB_HUMAN</t>
  </si>
  <si>
    <t>PPP1R11</t>
  </si>
  <si>
    <t>E3 ubiquitin-protein ligase PPP1R11</t>
  </si>
  <si>
    <t>O60934</t>
  </si>
  <si>
    <t>NBN_HUMAN</t>
  </si>
  <si>
    <t>NBN</t>
  </si>
  <si>
    <t>Nibrin</t>
  </si>
  <si>
    <t>O75022</t>
  </si>
  <si>
    <t>LIRB3_HUMAN</t>
  </si>
  <si>
    <t>LILRB3</t>
  </si>
  <si>
    <t>Leukocyte immunoglobulin-like receptor subfamily B member 3</t>
  </si>
  <si>
    <t>O75027</t>
  </si>
  <si>
    <t>ABCB7_HUMAN</t>
  </si>
  <si>
    <t>ABCB7</t>
  </si>
  <si>
    <t>Iron-sulfur clusters transporter ABCB7, mitochondrial</t>
  </si>
  <si>
    <t>O75030;P19484</t>
  </si>
  <si>
    <t>MITF_HUMAN;TFEB_HUMAN</t>
  </si>
  <si>
    <t>MITF;TFEB</t>
  </si>
  <si>
    <t>Microphthalmia-associated transcription factor</t>
  </si>
  <si>
    <t>O75037</t>
  </si>
  <si>
    <t>KI21B_HUMAN</t>
  </si>
  <si>
    <t>KIF21B</t>
  </si>
  <si>
    <t>Kinesin-like protein KIF21B</t>
  </si>
  <si>
    <t>O75038</t>
  </si>
  <si>
    <t>PLCH2_HUMAN</t>
  </si>
  <si>
    <t>PLCH2</t>
  </si>
  <si>
    <t>1-phosphatidylinositol 4,5-bisphosphate phosphodiesterase eta-2</t>
  </si>
  <si>
    <t>O75044</t>
  </si>
  <si>
    <t>O75044;Q7Z6B7</t>
  </si>
  <si>
    <t>SRGP2_HUMAN</t>
  </si>
  <si>
    <t>SRGAP2</t>
  </si>
  <si>
    <t>SLIT-ROBO Rho GTPase-activating protein 2</t>
  </si>
  <si>
    <t>O75054</t>
  </si>
  <si>
    <t>IGSF3_HUMAN</t>
  </si>
  <si>
    <t>IGSF3</t>
  </si>
  <si>
    <t>Immunoglobulin superfamily member 3</t>
  </si>
  <si>
    <t>O75064</t>
  </si>
  <si>
    <t>DEN4B_HUMAN</t>
  </si>
  <si>
    <t>DENND4B</t>
  </si>
  <si>
    <t>DENN domain-containing protein 4B</t>
  </si>
  <si>
    <t>O75083</t>
  </si>
  <si>
    <t>WDR1_HUMAN</t>
  </si>
  <si>
    <t>WDR1</t>
  </si>
  <si>
    <t>WD repeat-containing protein 1</t>
  </si>
  <si>
    <t>O75113</t>
  </si>
  <si>
    <t>N4BP1_HUMAN</t>
  </si>
  <si>
    <t>N4BP1</t>
  </si>
  <si>
    <t>NEDD4-binding protein 1</t>
  </si>
  <si>
    <t>O75116</t>
  </si>
  <si>
    <t>ROCK2_HUMAN</t>
  </si>
  <si>
    <t>ROCK2</t>
  </si>
  <si>
    <t>Rho-associated protein kinase 2</t>
  </si>
  <si>
    <t>O75122</t>
  </si>
  <si>
    <t>CLAP2_HUMAN</t>
  </si>
  <si>
    <t>CLASP2</t>
  </si>
  <si>
    <t>CLIP-associating protein 2</t>
  </si>
  <si>
    <t>O75131</t>
  </si>
  <si>
    <t>CPNE3_HUMAN</t>
  </si>
  <si>
    <t>CPNE3</t>
  </si>
  <si>
    <t>Copine-3</t>
  </si>
  <si>
    <t>O75140</t>
  </si>
  <si>
    <t>DEPD5_HUMAN</t>
  </si>
  <si>
    <t>DEPDC5</t>
  </si>
  <si>
    <t>GATOR complex protein DEPDC5</t>
  </si>
  <si>
    <t>O75145</t>
  </si>
  <si>
    <t>LIPA3_HUMAN</t>
  </si>
  <si>
    <t>PPFIA3</t>
  </si>
  <si>
    <t>Liprin-alpha-3</t>
  </si>
  <si>
    <t>O75146</t>
  </si>
  <si>
    <t>HIP1R_HUMAN</t>
  </si>
  <si>
    <t>HIP1R</t>
  </si>
  <si>
    <t>Huntingtin-interacting protein 1-related protein</t>
  </si>
  <si>
    <t>O75150</t>
  </si>
  <si>
    <t>BRE1B_HUMAN</t>
  </si>
  <si>
    <t>RNF40</t>
  </si>
  <si>
    <t>E3 ubiquitin-protein ligase BRE1B</t>
  </si>
  <si>
    <t>O75151</t>
  </si>
  <si>
    <t>PHF2_HUMAN</t>
  </si>
  <si>
    <t>PHF2</t>
  </si>
  <si>
    <t>Lysine-specific demethylase PHF2</t>
  </si>
  <si>
    <t>O75152</t>
  </si>
  <si>
    <t>ZC11A_HUMAN</t>
  </si>
  <si>
    <t>ZC3H11A</t>
  </si>
  <si>
    <t>Zinc finger CCCH domain-containing protein 11A</t>
  </si>
  <si>
    <t>O75153</t>
  </si>
  <si>
    <t>CLU_HUMAN</t>
  </si>
  <si>
    <t>CLUH</t>
  </si>
  <si>
    <t>Clustered mitochondria protein homolog</t>
  </si>
  <si>
    <t>O75157</t>
  </si>
  <si>
    <t>T22D2_HUMAN</t>
  </si>
  <si>
    <t>TSC22D2</t>
  </si>
  <si>
    <t>TSC22 domain family protein 2</t>
  </si>
  <si>
    <t>O75165</t>
  </si>
  <si>
    <t>DJC13_HUMAN</t>
  </si>
  <si>
    <t>DNAJC13</t>
  </si>
  <si>
    <t>DnaJ homolog subfamily C member 13</t>
  </si>
  <si>
    <t>O75167</t>
  </si>
  <si>
    <t>PHAR2_HUMAN</t>
  </si>
  <si>
    <t>PHACTR2</t>
  </si>
  <si>
    <t>Phosphatase and actin regulator 2</t>
  </si>
  <si>
    <t>O75170</t>
  </si>
  <si>
    <t>PP6R2_HUMAN</t>
  </si>
  <si>
    <t>PPP6R2</t>
  </si>
  <si>
    <t>Serine/threonine-protein phosphatase 6 regulatory subunit 2</t>
  </si>
  <si>
    <t>O75175</t>
  </si>
  <si>
    <t>CNOT3_HUMAN</t>
  </si>
  <si>
    <t>CNOT3</t>
  </si>
  <si>
    <t>CCR4-NOT transcription complex subunit 3</t>
  </si>
  <si>
    <t>O75190</t>
  </si>
  <si>
    <t>DNJB6_HUMAN</t>
  </si>
  <si>
    <t>DNAJB6</t>
  </si>
  <si>
    <t>DnaJ homolog subfamily B member 6</t>
  </si>
  <si>
    <t>O75223</t>
  </si>
  <si>
    <t>GGCT_HUMAN</t>
  </si>
  <si>
    <t>GGCT</t>
  </si>
  <si>
    <t>Gamma-glutamylcyclotransferase</t>
  </si>
  <si>
    <t>O75251</t>
  </si>
  <si>
    <t>NDUS7_HUMAN</t>
  </si>
  <si>
    <t>NDUFS7</t>
  </si>
  <si>
    <t>NADH dehydrogenase [ubiquinone] iron-sulfur protein 7, mitochondrial</t>
  </si>
  <si>
    <t>O75306</t>
  </si>
  <si>
    <t>NDUS2_HUMAN</t>
  </si>
  <si>
    <t>NDUFS2</t>
  </si>
  <si>
    <t>NADH dehydrogenase [ubiquinone] iron-sulfur protein 2, mitochondrial</t>
  </si>
  <si>
    <t>O75312</t>
  </si>
  <si>
    <t>ZPR1_HUMAN</t>
  </si>
  <si>
    <t>ZPR1</t>
  </si>
  <si>
    <t>Zinc finger protein ZPR1</t>
  </si>
  <si>
    <t>O75323</t>
  </si>
  <si>
    <t>NIPS2_HUMAN</t>
  </si>
  <si>
    <t>NIPSNAP2</t>
  </si>
  <si>
    <t>Protein NipSnap homolog 2</t>
  </si>
  <si>
    <t>O75340</t>
  </si>
  <si>
    <t>PDCD6_HUMAN</t>
  </si>
  <si>
    <t>PDCD6</t>
  </si>
  <si>
    <t>Programmed cell death protein 6</t>
  </si>
  <si>
    <t>O75342</t>
  </si>
  <si>
    <t>LX12B_HUMAN</t>
  </si>
  <si>
    <t>ALOX12B</t>
  </si>
  <si>
    <t>Arachidonate 12-lipoxygenase, 12R-type</t>
  </si>
  <si>
    <t>O75347</t>
  </si>
  <si>
    <t>TBCA_HUMAN</t>
  </si>
  <si>
    <t>TBCA</t>
  </si>
  <si>
    <t>Tubulin-specific chaperone A</t>
  </si>
  <si>
    <t>O75348</t>
  </si>
  <si>
    <t>VATG1_HUMAN</t>
  </si>
  <si>
    <t>ATP6V1G1</t>
  </si>
  <si>
    <t>V-type proton ATPase subunit G 1</t>
  </si>
  <si>
    <t>O75351</t>
  </si>
  <si>
    <t>VPS4B_HUMAN</t>
  </si>
  <si>
    <t>VPS4B</t>
  </si>
  <si>
    <t>Vacuolar protein sorting-associated protein 4B</t>
  </si>
  <si>
    <t>O75352</t>
  </si>
  <si>
    <t>MPU1_HUMAN</t>
  </si>
  <si>
    <t>MPDU1</t>
  </si>
  <si>
    <t>Mannose-P-dolichol utilization defect 1 protein</t>
  </si>
  <si>
    <t>O75363</t>
  </si>
  <si>
    <t>BCAS1_HUMAN</t>
  </si>
  <si>
    <t>BCAS1</t>
  </si>
  <si>
    <t>Breast carcinoma-amplified sequence 1</t>
  </si>
  <si>
    <t>O75367</t>
  </si>
  <si>
    <t>H2AY_HUMAN</t>
  </si>
  <si>
    <t>MACROH2A1</t>
  </si>
  <si>
    <t>Core histone macro-H2A.1</t>
  </si>
  <si>
    <t>O75368</t>
  </si>
  <si>
    <t>SH3L1_HUMAN</t>
  </si>
  <si>
    <t>SH3BGRL</t>
  </si>
  <si>
    <t>SH3 domain-binding glutamic acid-rich-like protein</t>
  </si>
  <si>
    <t>O75369</t>
  </si>
  <si>
    <t>FLNB_HUMAN</t>
  </si>
  <si>
    <t>FLNB</t>
  </si>
  <si>
    <t>Filamin-B</t>
  </si>
  <si>
    <t>O75376</t>
  </si>
  <si>
    <t>NCOR1_HUMAN</t>
  </si>
  <si>
    <t>NCOR1</t>
  </si>
  <si>
    <t>Nuclear receptor corepressor 1</t>
  </si>
  <si>
    <t>O75380</t>
  </si>
  <si>
    <t>NDUS6_HUMAN</t>
  </si>
  <si>
    <t>NDUFS6</t>
  </si>
  <si>
    <t>NADH dehydrogenase [ubiquinone] iron-sulfur protein 6, mitochondrial</t>
  </si>
  <si>
    <t>O75381</t>
  </si>
  <si>
    <t>PEX14_HUMAN</t>
  </si>
  <si>
    <t>PEX14</t>
  </si>
  <si>
    <t>Peroxisomal membrane protein PEX14</t>
  </si>
  <si>
    <t>O75382</t>
  </si>
  <si>
    <t>TRIM3_HUMAN</t>
  </si>
  <si>
    <t>TRIM3</t>
  </si>
  <si>
    <t>Tripartite motif-containing protein 3</t>
  </si>
  <si>
    <t>O75390</t>
  </si>
  <si>
    <t>CISY_HUMAN</t>
  </si>
  <si>
    <t>CS</t>
  </si>
  <si>
    <t>Citrate synthase, mitochondrial</t>
  </si>
  <si>
    <t>O75391</t>
  </si>
  <si>
    <t>SPAG7_HUMAN</t>
  </si>
  <si>
    <t>SPAG7</t>
  </si>
  <si>
    <t>Sperm-associated antigen 7</t>
  </si>
  <si>
    <t>O75396</t>
  </si>
  <si>
    <t>SC22B_HUMAN</t>
  </si>
  <si>
    <t>SEC22B</t>
  </si>
  <si>
    <t>Vesicle-trafficking protein SEC22b</t>
  </si>
  <si>
    <t>O75400</t>
  </si>
  <si>
    <t>PR40A_HUMAN</t>
  </si>
  <si>
    <t>PRPF40A</t>
  </si>
  <si>
    <t>Pre-mRNA-processing factor 40 homolog A</t>
  </si>
  <si>
    <t>O75410</t>
  </si>
  <si>
    <t>TACC1_HUMAN</t>
  </si>
  <si>
    <t>TACC1</t>
  </si>
  <si>
    <t>Transforming acidic coiled-coil-containing protein 1</t>
  </si>
  <si>
    <t>O75420</t>
  </si>
  <si>
    <t>GGYF1_HUMAN</t>
  </si>
  <si>
    <t>GIGYF1</t>
  </si>
  <si>
    <t>GRB10-interacting GYF protein 1</t>
  </si>
  <si>
    <t>O75427</t>
  </si>
  <si>
    <t>LRCH4_HUMAN</t>
  </si>
  <si>
    <t>LRCH4</t>
  </si>
  <si>
    <t>Leucine-rich repeat and calponin homology domain-containing protein 4</t>
  </si>
  <si>
    <t>O75431</t>
  </si>
  <si>
    <t>MTX2_HUMAN</t>
  </si>
  <si>
    <t>MTX2</t>
  </si>
  <si>
    <t>Metaxin-2</t>
  </si>
  <si>
    <t>O75436</t>
  </si>
  <si>
    <t>VP26A_HUMAN</t>
  </si>
  <si>
    <t>VPS26A</t>
  </si>
  <si>
    <t>Vacuolar protein sorting-associated protein 26A</t>
  </si>
  <si>
    <t>O75438</t>
  </si>
  <si>
    <t>NDUB1_HUMAN</t>
  </si>
  <si>
    <t>NDUFB1</t>
  </si>
  <si>
    <t>NADH dehydrogenase [ubiquinone] 1 beta subcomplex subunit 1</t>
  </si>
  <si>
    <t>O75439</t>
  </si>
  <si>
    <t>MPPB_HUMAN</t>
  </si>
  <si>
    <t>PMPCB</t>
  </si>
  <si>
    <t>Mitochondrial-processing peptidase subunit beta</t>
  </si>
  <si>
    <t>O75443</t>
  </si>
  <si>
    <t>TECTA_HUMAN</t>
  </si>
  <si>
    <t>TECTA</t>
  </si>
  <si>
    <t>Alpha-tectorin</t>
  </si>
  <si>
    <t>O75448</t>
  </si>
  <si>
    <t>MED24_HUMAN</t>
  </si>
  <si>
    <t>MED24</t>
  </si>
  <si>
    <t>Mediator of RNA polymerase II transcription subunit 24</t>
  </si>
  <si>
    <t>O75475</t>
  </si>
  <si>
    <t>PSIP1_HUMAN</t>
  </si>
  <si>
    <t>PSIP1</t>
  </si>
  <si>
    <t>PC4 and SFRS1-interacting protein</t>
  </si>
  <si>
    <t>O75477</t>
  </si>
  <si>
    <t>ERLN1_HUMAN</t>
  </si>
  <si>
    <t>ERLIN1</t>
  </si>
  <si>
    <t>Erlin-1</t>
  </si>
  <si>
    <t>O75489</t>
  </si>
  <si>
    <t>NDUS3_HUMAN</t>
  </si>
  <si>
    <t>NDUFS3</t>
  </si>
  <si>
    <t>NADH dehydrogenase [ubiquinone] iron-sulfur protein 3, mitochondrial</t>
  </si>
  <si>
    <t>O75494</t>
  </si>
  <si>
    <t>SRS10_HUMAN</t>
  </si>
  <si>
    <t>SRSF10</t>
  </si>
  <si>
    <t>Serine/arginine-rich splicing factor 10</t>
  </si>
  <si>
    <t>O75503</t>
  </si>
  <si>
    <t>CLN5_HUMAN</t>
  </si>
  <si>
    <t>CLN5</t>
  </si>
  <si>
    <t>Ceroid-lipofuscinosis neuronal protein 5</t>
  </si>
  <si>
    <t>O75509</t>
  </si>
  <si>
    <t>TNR21_HUMAN</t>
  </si>
  <si>
    <t>TNFRSF21</t>
  </si>
  <si>
    <t>Tumor necrosis factor receptor superfamily member 21</t>
  </si>
  <si>
    <t>O75521</t>
  </si>
  <si>
    <t>ECI2_HUMAN</t>
  </si>
  <si>
    <t>ECI2</t>
  </si>
  <si>
    <t>Enoyl-CoA delta isomerase 2</t>
  </si>
  <si>
    <t>O75530</t>
  </si>
  <si>
    <t>EED_HUMAN</t>
  </si>
  <si>
    <t>EED</t>
  </si>
  <si>
    <t>Polycomb protein EED</t>
  </si>
  <si>
    <t>O75531</t>
  </si>
  <si>
    <t>BAF_HUMAN</t>
  </si>
  <si>
    <t>BANF1</t>
  </si>
  <si>
    <t>Barrier-to-autointegration factor</t>
  </si>
  <si>
    <t>O75533</t>
  </si>
  <si>
    <t>SF3B1_HUMAN</t>
  </si>
  <si>
    <t>SF3B1</t>
  </si>
  <si>
    <t>Splicing factor 3B subunit 1</t>
  </si>
  <si>
    <t>O75534</t>
  </si>
  <si>
    <t>CSDE1_HUMAN</t>
  </si>
  <si>
    <t>CSDE1</t>
  </si>
  <si>
    <t>Cold shock domain-containing protein E1</t>
  </si>
  <si>
    <t>O75558</t>
  </si>
  <si>
    <t>STX11_HUMAN</t>
  </si>
  <si>
    <t>STX11</t>
  </si>
  <si>
    <t>Syntaxin-11</t>
  </si>
  <si>
    <t>O75563</t>
  </si>
  <si>
    <t>SKAP2_HUMAN</t>
  </si>
  <si>
    <t>SKAP2</t>
  </si>
  <si>
    <t>Src kinase-associated phosphoprotein 2</t>
  </si>
  <si>
    <t>O75569</t>
  </si>
  <si>
    <t>PRKRA_HUMAN</t>
  </si>
  <si>
    <t>PRKRA</t>
  </si>
  <si>
    <t>Interferon-inducible double-stranded RNA-dependent protein kinase activator A</t>
  </si>
  <si>
    <t>O75570</t>
  </si>
  <si>
    <t>RF1M_HUMAN</t>
  </si>
  <si>
    <t>MTRF1</t>
  </si>
  <si>
    <t>Peptide chain release factor 1, mitochondrial</t>
  </si>
  <si>
    <t>O75592</t>
  </si>
  <si>
    <t>MYCB2_HUMAN</t>
  </si>
  <si>
    <t>MYCBP2</t>
  </si>
  <si>
    <t>E3 ubiquitin-protein ligase MYCBP2</t>
  </si>
  <si>
    <t>O75594</t>
  </si>
  <si>
    <t>PGRP1_HUMAN</t>
  </si>
  <si>
    <t>PGLYRP1</t>
  </si>
  <si>
    <t>Peptidoglycan recognition protein 1</t>
  </si>
  <si>
    <t>O75607</t>
  </si>
  <si>
    <t>NPM3_HUMAN</t>
  </si>
  <si>
    <t>NPM3</t>
  </si>
  <si>
    <t>Nucleoplasmin-3</t>
  </si>
  <si>
    <t>O75608</t>
  </si>
  <si>
    <t>LYPA1_HUMAN</t>
  </si>
  <si>
    <t>LYPLA1</t>
  </si>
  <si>
    <t>Acyl-protein thioesterase 1</t>
  </si>
  <si>
    <t>O75635</t>
  </si>
  <si>
    <t>SPB7_HUMAN</t>
  </si>
  <si>
    <t>SERPINB7</t>
  </si>
  <si>
    <t>Serpin B7</t>
  </si>
  <si>
    <t>O75643</t>
  </si>
  <si>
    <t>U520_HUMAN</t>
  </si>
  <si>
    <t>SNRNP200</t>
  </si>
  <si>
    <t>U5 small nuclear ribonucleoprotein 200 kDa helicase</t>
  </si>
  <si>
    <t>O75663</t>
  </si>
  <si>
    <t>TIPRL_HUMAN</t>
  </si>
  <si>
    <t>TIPRL</t>
  </si>
  <si>
    <t>TIP41-like protein</t>
  </si>
  <si>
    <t>O75676</t>
  </si>
  <si>
    <t>KS6A4_HUMAN</t>
  </si>
  <si>
    <t>RPS6KA4</t>
  </si>
  <si>
    <t>Ribosomal protein S6 kinase alpha-4</t>
  </si>
  <si>
    <t>O75683</t>
  </si>
  <si>
    <t>SURF6_HUMAN</t>
  </si>
  <si>
    <t>SURF6</t>
  </si>
  <si>
    <t>Surfeit locus protein 6</t>
  </si>
  <si>
    <t>O75688</t>
  </si>
  <si>
    <t>PPM1B_HUMAN</t>
  </si>
  <si>
    <t>PPM1B</t>
  </si>
  <si>
    <t>Protein phosphatase 1B</t>
  </si>
  <si>
    <t>O75691</t>
  </si>
  <si>
    <t>UTP20_HUMAN</t>
  </si>
  <si>
    <t>UTP20</t>
  </si>
  <si>
    <t>Small subunit processome component 20 homolog</t>
  </si>
  <si>
    <t>O75694</t>
  </si>
  <si>
    <t>NU155_HUMAN</t>
  </si>
  <si>
    <t>NUP155</t>
  </si>
  <si>
    <t>Nuclear pore complex protein Nup155</t>
  </si>
  <si>
    <t>O75695</t>
  </si>
  <si>
    <t>XRP2_HUMAN</t>
  </si>
  <si>
    <t>RP2</t>
  </si>
  <si>
    <t>Protein XRP2</t>
  </si>
  <si>
    <t>O75717</t>
  </si>
  <si>
    <t>WDHD1_HUMAN</t>
  </si>
  <si>
    <t>WDHD1</t>
  </si>
  <si>
    <t>WD repeat and HMG-box DNA-binding protein 1</t>
  </si>
  <si>
    <t>O75718</t>
  </si>
  <si>
    <t>CRTAP_HUMAN</t>
  </si>
  <si>
    <t>CRTAP</t>
  </si>
  <si>
    <t>Cartilage-associated protein</t>
  </si>
  <si>
    <t>O75746</t>
  </si>
  <si>
    <t>CMC1_HUMAN</t>
  </si>
  <si>
    <t>SLC25A12</t>
  </si>
  <si>
    <t>Calcium-binding mitochondrial carrier protein Aralar1</t>
  </si>
  <si>
    <t>O75781</t>
  </si>
  <si>
    <t>PALM_HUMAN</t>
  </si>
  <si>
    <t>PALM</t>
  </si>
  <si>
    <t>Paralemmin-1</t>
  </si>
  <si>
    <t>O75787</t>
  </si>
  <si>
    <t>RENR_HUMAN</t>
  </si>
  <si>
    <t>ATP6AP2</t>
  </si>
  <si>
    <t>Renin receptor</t>
  </si>
  <si>
    <t>O75791</t>
  </si>
  <si>
    <t>GRAP2_HUMAN</t>
  </si>
  <si>
    <t>GRAP2</t>
  </si>
  <si>
    <t>GRB2-related adapter protein 2</t>
  </si>
  <si>
    <t>O75792</t>
  </si>
  <si>
    <t>RNH2A_HUMAN</t>
  </si>
  <si>
    <t>RNASEH2A</t>
  </si>
  <si>
    <t>Ribonuclease H2 subunit A</t>
  </si>
  <si>
    <t>O75794</t>
  </si>
  <si>
    <t>CD123_HUMAN</t>
  </si>
  <si>
    <t>CDC123</t>
  </si>
  <si>
    <t>Cell division cycle protein 123 homolog</t>
  </si>
  <si>
    <t>O75817</t>
  </si>
  <si>
    <t>POP7_HUMAN</t>
  </si>
  <si>
    <t>POP7</t>
  </si>
  <si>
    <t>Ribonuclease P protein subunit p20</t>
  </si>
  <si>
    <t>O75821</t>
  </si>
  <si>
    <t>EIF3G_HUMAN</t>
  </si>
  <si>
    <t>EIF3G</t>
  </si>
  <si>
    <t>Eukaryotic translation initiation factor 3 subunit G</t>
  </si>
  <si>
    <t>O75822</t>
  </si>
  <si>
    <t>EIF3J_HUMAN</t>
  </si>
  <si>
    <t>EIF3J</t>
  </si>
  <si>
    <t>Eukaryotic translation initiation factor 3 subunit J</t>
  </si>
  <si>
    <t>O75828</t>
  </si>
  <si>
    <t>CBR3_HUMAN</t>
  </si>
  <si>
    <t>CBR3</t>
  </si>
  <si>
    <t>Carbonyl reductase [NADPH] 3</t>
  </si>
  <si>
    <t>O75832</t>
  </si>
  <si>
    <t>PSD10_HUMAN</t>
  </si>
  <si>
    <t>PSMD10</t>
  </si>
  <si>
    <t>26S proteasome non-ATPase regulatory subunit 10</t>
  </si>
  <si>
    <t>O75843</t>
  </si>
  <si>
    <t>AP1G2_HUMAN</t>
  </si>
  <si>
    <t>AP1G2</t>
  </si>
  <si>
    <t>AP-1 complex subunit gamma-like 2</t>
  </si>
  <si>
    <t>O75844</t>
  </si>
  <si>
    <t>FACE1_HUMAN</t>
  </si>
  <si>
    <t>ZMPSTE24</t>
  </si>
  <si>
    <t>CAAX prenyl protease 1 homolog</t>
  </si>
  <si>
    <t>O75874</t>
  </si>
  <si>
    <t>IDHC_HUMAN</t>
  </si>
  <si>
    <t>IDH1</t>
  </si>
  <si>
    <t>Isocitrate dehydrogenase [NADP] cytoplasmic</t>
  </si>
  <si>
    <t>O75879</t>
  </si>
  <si>
    <t>GATB_HUMAN</t>
  </si>
  <si>
    <t>GATB</t>
  </si>
  <si>
    <t>Glutamyl-tRNA(Gln) amidotransferase subunit B, mitochondrial</t>
  </si>
  <si>
    <t>O75880</t>
  </si>
  <si>
    <t>SCO1_HUMAN</t>
  </si>
  <si>
    <t>SCO1</t>
  </si>
  <si>
    <t>Protein SCO1 homolog, mitochondrial</t>
  </si>
  <si>
    <t>O75884</t>
  </si>
  <si>
    <t>RBBP9_HUMAN</t>
  </si>
  <si>
    <t>RBBP9</t>
  </si>
  <si>
    <t>Serine hydrolase RBBP9</t>
  </si>
  <si>
    <t>O75886</t>
  </si>
  <si>
    <t>STAM2_HUMAN</t>
  </si>
  <si>
    <t>STAM2</t>
  </si>
  <si>
    <t>Signal transducing adapter molecule 2</t>
  </si>
  <si>
    <t>O75891</t>
  </si>
  <si>
    <t>AL1L1_HUMAN</t>
  </si>
  <si>
    <t>ALDH1L1</t>
  </si>
  <si>
    <t>Cytosolic 10-formyltetrahydrofolate dehydrogenase</t>
  </si>
  <si>
    <t>O75909</t>
  </si>
  <si>
    <t>CCNK_HUMAN</t>
  </si>
  <si>
    <t>CCNK</t>
  </si>
  <si>
    <t>Cyclin-K</t>
  </si>
  <si>
    <t>O75915</t>
  </si>
  <si>
    <t>PRAF3_HUMAN</t>
  </si>
  <si>
    <t>ARL6IP5</t>
  </si>
  <si>
    <t>PRA1 family protein 3</t>
  </si>
  <si>
    <t>O75923</t>
  </si>
  <si>
    <t>DYSF_HUMAN</t>
  </si>
  <si>
    <t>DYSF</t>
  </si>
  <si>
    <t>Dysferlin</t>
  </si>
  <si>
    <t>O75934</t>
  </si>
  <si>
    <t>SPF27_HUMAN</t>
  </si>
  <si>
    <t>BCAS2</t>
  </si>
  <si>
    <t>Pre-mRNA-splicing factor SPF27</t>
  </si>
  <si>
    <t>O75935</t>
  </si>
  <si>
    <t>DCTN3_HUMAN</t>
  </si>
  <si>
    <t>DCTN3</t>
  </si>
  <si>
    <t>Dynactin subunit 3</t>
  </si>
  <si>
    <t>O75937</t>
  </si>
  <si>
    <t>DNJC8_HUMAN</t>
  </si>
  <si>
    <t>DNAJC8</t>
  </si>
  <si>
    <t>DnaJ homolog subfamily C member 8</t>
  </si>
  <si>
    <t>O75940</t>
  </si>
  <si>
    <t>SPF30_HUMAN</t>
  </si>
  <si>
    <t>SMNDC1</t>
  </si>
  <si>
    <t>Survival of motor neuron-related-splicing factor 30</t>
  </si>
  <si>
    <t>O75947</t>
  </si>
  <si>
    <t>ATP5H_HUMAN</t>
  </si>
  <si>
    <t>ATP5PD</t>
  </si>
  <si>
    <t>ATP synthase subunit d, mitochondrial</t>
  </si>
  <si>
    <t>O75955</t>
  </si>
  <si>
    <t>FLOT1_HUMAN</t>
  </si>
  <si>
    <t>FLOT1</t>
  </si>
  <si>
    <t>Flotillin-1</t>
  </si>
  <si>
    <t>O75964</t>
  </si>
  <si>
    <t>ATP5L_HUMAN</t>
  </si>
  <si>
    <t>ATP5MG</t>
  </si>
  <si>
    <t>ATP synthase subunit g, mitochondrial</t>
  </si>
  <si>
    <t>O75976</t>
  </si>
  <si>
    <t>CBPD_HUMAN</t>
  </si>
  <si>
    <t>CPD</t>
  </si>
  <si>
    <t>Carboxypeptidase D</t>
  </si>
  <si>
    <t>O75995</t>
  </si>
  <si>
    <t>SASH3_HUMAN</t>
  </si>
  <si>
    <t>SASH3</t>
  </si>
  <si>
    <t>SAM and SH3 domain-containing protein 3</t>
  </si>
  <si>
    <t>O76003</t>
  </si>
  <si>
    <t>GLRX3_HUMAN</t>
  </si>
  <si>
    <t>GLRX3</t>
  </si>
  <si>
    <t>Glutaredoxin-3</t>
  </si>
  <si>
    <t>O76021</t>
  </si>
  <si>
    <t>RL1D1_HUMAN</t>
  </si>
  <si>
    <t>RSL1D1</t>
  </si>
  <si>
    <t>Ribosomal L1 domain-containing protein 1</t>
  </si>
  <si>
    <t>O76024</t>
  </si>
  <si>
    <t>WFS1_HUMAN</t>
  </si>
  <si>
    <t>WFS1</t>
  </si>
  <si>
    <t>Wolframin</t>
  </si>
  <si>
    <t>O76027</t>
  </si>
  <si>
    <t>ANXA9_HUMAN</t>
  </si>
  <si>
    <t>ANXA9</t>
  </si>
  <si>
    <t>Annexin A9</t>
  </si>
  <si>
    <t>O76031</t>
  </si>
  <si>
    <t>CLPX_HUMAN</t>
  </si>
  <si>
    <t>CLPX</t>
  </si>
  <si>
    <t>ATP-dependent Clp protease ATP-binding subunit clpX-like, mitochondrial</t>
  </si>
  <si>
    <t>O76054</t>
  </si>
  <si>
    <t>S14L2_HUMAN</t>
  </si>
  <si>
    <t>SEC14L2</t>
  </si>
  <si>
    <t>SEC14-like protein 2</t>
  </si>
  <si>
    <t>O76070</t>
  </si>
  <si>
    <t>SYUG_HUMAN</t>
  </si>
  <si>
    <t>SNCG</t>
  </si>
  <si>
    <t>Gamma-synuclein</t>
  </si>
  <si>
    <t>O76071</t>
  </si>
  <si>
    <t>CIAO1_HUMAN</t>
  </si>
  <si>
    <t>CIAO1</t>
  </si>
  <si>
    <t>Probable cytosolic iron-sulfur protein assembly protein CIAO1</t>
  </si>
  <si>
    <t>O76094</t>
  </si>
  <si>
    <t>SRP72_HUMAN</t>
  </si>
  <si>
    <t>SRP72</t>
  </si>
  <si>
    <t>Signal recognition particle subunit SRP72</t>
  </si>
  <si>
    <t>O76096</t>
  </si>
  <si>
    <t>CYTF_HUMAN</t>
  </si>
  <si>
    <t>CST7</t>
  </si>
  <si>
    <t>Cystatin-F</t>
  </si>
  <si>
    <t>O94763</t>
  </si>
  <si>
    <t>RMP_HUMAN</t>
  </si>
  <si>
    <t>URI1</t>
  </si>
  <si>
    <t>Unconventional prefoldin RPB5 interactor 1</t>
  </si>
  <si>
    <t>O94766</t>
  </si>
  <si>
    <t>B3GA3_HUMAN</t>
  </si>
  <si>
    <t>B3GAT3</t>
  </si>
  <si>
    <t>Galactosylgalactosylxylosylprotein 3-beta-glucuronosyltransferase 3</t>
  </si>
  <si>
    <t>O94768</t>
  </si>
  <si>
    <t>ST17B_HUMAN</t>
  </si>
  <si>
    <t>STK17B</t>
  </si>
  <si>
    <t>Serine/threonine-protein kinase 17B</t>
  </si>
  <si>
    <t>O94776</t>
  </si>
  <si>
    <t>MTA2_HUMAN</t>
  </si>
  <si>
    <t>MTA2</t>
  </si>
  <si>
    <t>Metastasis-associated protein MTA2</t>
  </si>
  <si>
    <t>O94788</t>
  </si>
  <si>
    <t>AL1A2_HUMAN</t>
  </si>
  <si>
    <t>ALDH1A2</t>
  </si>
  <si>
    <t>Retinal dehydrogenase 2</t>
  </si>
  <si>
    <t>O94804</t>
  </si>
  <si>
    <t>STK10_HUMAN</t>
  </si>
  <si>
    <t>STK10</t>
  </si>
  <si>
    <t>Serine/threonine-protein kinase 10</t>
  </si>
  <si>
    <t>O94806;Q15139</t>
  </si>
  <si>
    <t>KPCD1_HUMAN;KPCD3_HUMAN</t>
  </si>
  <si>
    <t>PRKD1;PRKD3</t>
  </si>
  <si>
    <t>Serine/threonine-protein kinase D3</t>
  </si>
  <si>
    <t>O94813</t>
  </si>
  <si>
    <t>SLIT2_HUMAN</t>
  </si>
  <si>
    <t>SLIT2</t>
  </si>
  <si>
    <t>Slit homolog 2 protein</t>
  </si>
  <si>
    <t>O94819</t>
  </si>
  <si>
    <t>KBTBB_HUMAN</t>
  </si>
  <si>
    <t>KBTBD11</t>
  </si>
  <si>
    <t>Kelch repeat and BTB domain-containing protein 11</t>
  </si>
  <si>
    <t>O94826</t>
  </si>
  <si>
    <t>TOM70_HUMAN</t>
  </si>
  <si>
    <t>TOMM70</t>
  </si>
  <si>
    <t>Mitochondrial import receptor subunit TOM70</t>
  </si>
  <si>
    <t>O94832</t>
  </si>
  <si>
    <t>MYO1D_HUMAN</t>
  </si>
  <si>
    <t>MYO1D</t>
  </si>
  <si>
    <t>Unconventional myosin-Id</t>
  </si>
  <si>
    <t>O94842</t>
  </si>
  <si>
    <t>TOX4_HUMAN</t>
  </si>
  <si>
    <t>TOX4</t>
  </si>
  <si>
    <t>TOX high mobility group box family member 4</t>
  </si>
  <si>
    <t>O94855</t>
  </si>
  <si>
    <t>SC24D_HUMAN</t>
  </si>
  <si>
    <t>SEC24D</t>
  </si>
  <si>
    <t>Protein transport protein Sec24D</t>
  </si>
  <si>
    <t>O94856</t>
  </si>
  <si>
    <t>NFASC_HUMAN</t>
  </si>
  <si>
    <t>NFASC</t>
  </si>
  <si>
    <t>Neurofascin</t>
  </si>
  <si>
    <t>O94874</t>
  </si>
  <si>
    <t>UFL1_HUMAN</t>
  </si>
  <si>
    <t>UFL1</t>
  </si>
  <si>
    <t>E3 UFM1-protein ligase 1</t>
  </si>
  <si>
    <t>O94875</t>
  </si>
  <si>
    <t>SRBS2_HUMAN</t>
  </si>
  <si>
    <t>SORBS2</t>
  </si>
  <si>
    <t>Sorbin and SH3 domain-containing protein 2</t>
  </si>
  <si>
    <t>O94886</t>
  </si>
  <si>
    <t>CSCL1_HUMAN</t>
  </si>
  <si>
    <t>TMEM63A</t>
  </si>
  <si>
    <t>CSC1-like protein 1</t>
  </si>
  <si>
    <t>O94888</t>
  </si>
  <si>
    <t>UBXN7_HUMAN</t>
  </si>
  <si>
    <t>UBXN7</t>
  </si>
  <si>
    <t>UBX domain-containing protein 7</t>
  </si>
  <si>
    <t>O94901</t>
  </si>
  <si>
    <t>SUN1_HUMAN</t>
  </si>
  <si>
    <t>SUN1</t>
  </si>
  <si>
    <t>SUN domain-containing protein 1</t>
  </si>
  <si>
    <t>O94903</t>
  </si>
  <si>
    <t>PLPHP_HUMAN</t>
  </si>
  <si>
    <t>PLPBP</t>
  </si>
  <si>
    <t>Pyridoxal phosphate homeostasis protein</t>
  </si>
  <si>
    <t>O94905</t>
  </si>
  <si>
    <t>ERLN2_HUMAN</t>
  </si>
  <si>
    <t>ERLIN2</t>
  </si>
  <si>
    <t>Erlin-2</t>
  </si>
  <si>
    <t>O94906</t>
  </si>
  <si>
    <t>PRP6_HUMAN</t>
  </si>
  <si>
    <t>PRPF6</t>
  </si>
  <si>
    <t>Pre-mRNA-processing factor 6</t>
  </si>
  <si>
    <t>O94913</t>
  </si>
  <si>
    <t>PCF11_HUMAN</t>
  </si>
  <si>
    <t>PCF11</t>
  </si>
  <si>
    <t>Pre-mRNA cleavage complex 2 protein Pcf11</t>
  </si>
  <si>
    <t>O94915</t>
  </si>
  <si>
    <t>FRYL_HUMAN</t>
  </si>
  <si>
    <t>FRYL</t>
  </si>
  <si>
    <t>Protein furry homolog-like</t>
  </si>
  <si>
    <t>O94919</t>
  </si>
  <si>
    <t>ENDD1_HUMAN</t>
  </si>
  <si>
    <t>ENDOD1</t>
  </si>
  <si>
    <t>Endonuclease domain-containing 1 protein</t>
  </si>
  <si>
    <t>O94925</t>
  </si>
  <si>
    <t>GLSK_HUMAN</t>
  </si>
  <si>
    <t>GLS</t>
  </si>
  <si>
    <t>Glutaminase kidney isoform, mitochondrial</t>
  </si>
  <si>
    <t>O94927</t>
  </si>
  <si>
    <t>HAUS5_HUMAN</t>
  </si>
  <si>
    <t>HAUS5</t>
  </si>
  <si>
    <t>HAUS augmin-like complex subunit 5</t>
  </si>
  <si>
    <t>O94956</t>
  </si>
  <si>
    <t>SO2B1_HUMAN</t>
  </si>
  <si>
    <t>SLCO2B1</t>
  </si>
  <si>
    <t>Solute carrier organic anion transporter family member 2B1</t>
  </si>
  <si>
    <t>O94966</t>
  </si>
  <si>
    <t>UBP19_HUMAN</t>
  </si>
  <si>
    <t>USP19</t>
  </si>
  <si>
    <t>Ubiquitin carboxyl-terminal hydrolase 19</t>
  </si>
  <si>
    <t>O94973</t>
  </si>
  <si>
    <t>AP2A2_HUMAN</t>
  </si>
  <si>
    <t>AP2A2</t>
  </si>
  <si>
    <t>AP-2 complex subunit alpha-2</t>
  </si>
  <si>
    <t>O94979</t>
  </si>
  <si>
    <t>SC31A_HUMAN</t>
  </si>
  <si>
    <t>SEC31A</t>
  </si>
  <si>
    <t>Protein transport protein Sec31A</t>
  </si>
  <si>
    <t>O94992</t>
  </si>
  <si>
    <t>HEXI1_HUMAN</t>
  </si>
  <si>
    <t>HEXIM1</t>
  </si>
  <si>
    <t>Protein HEXIM1</t>
  </si>
  <si>
    <t>O95049</t>
  </si>
  <si>
    <t>ZO3_HUMAN</t>
  </si>
  <si>
    <t>TJP3</t>
  </si>
  <si>
    <t>Tight junction protein ZO-3</t>
  </si>
  <si>
    <t>O95104</t>
  </si>
  <si>
    <t>SCAF4_HUMAN</t>
  </si>
  <si>
    <t>SCAF4</t>
  </si>
  <si>
    <t>SR-related and CTD-associated factor 4</t>
  </si>
  <si>
    <t>O95139</t>
  </si>
  <si>
    <t>Q7Z6M2;O95139</t>
  </si>
  <si>
    <t>NDUB6_HUMAN</t>
  </si>
  <si>
    <t>NDUFB6</t>
  </si>
  <si>
    <t>NADH dehydrogenase [ubiquinone] 1 beta subcomplex subunit 6</t>
  </si>
  <si>
    <t>O95140</t>
  </si>
  <si>
    <t>MFN2_HUMAN</t>
  </si>
  <si>
    <t>MFN2</t>
  </si>
  <si>
    <t>Mitofusin-2</t>
  </si>
  <si>
    <t>O95155</t>
  </si>
  <si>
    <t>UBE4B_HUMAN</t>
  </si>
  <si>
    <t>UBE4B</t>
  </si>
  <si>
    <t>Ubiquitin conjugation factor E4 B</t>
  </si>
  <si>
    <t>O95159</t>
  </si>
  <si>
    <t>ZFPL1_HUMAN</t>
  </si>
  <si>
    <t>ZFPL1</t>
  </si>
  <si>
    <t>Zinc finger protein-like 1</t>
  </si>
  <si>
    <t>O95163</t>
  </si>
  <si>
    <t>ELP1_HUMAN</t>
  </si>
  <si>
    <t>ELP1</t>
  </si>
  <si>
    <t>Elongator complex protein 1</t>
  </si>
  <si>
    <t>O95164</t>
  </si>
  <si>
    <t>UBL3_HUMAN</t>
  </si>
  <si>
    <t>UBL3</t>
  </si>
  <si>
    <t>Ubiquitin-like protein 3</t>
  </si>
  <si>
    <t>O95168</t>
  </si>
  <si>
    <t>NDUB4_HUMAN</t>
  </si>
  <si>
    <t>NDUFB4</t>
  </si>
  <si>
    <t>NADH dehydrogenase [ubiquinone] 1 beta subcomplex subunit 4</t>
  </si>
  <si>
    <t>O95169</t>
  </si>
  <si>
    <t>NDUB8_HUMAN</t>
  </si>
  <si>
    <t>NDUFB8</t>
  </si>
  <si>
    <t>NADH dehydrogenase [ubiquinone] 1 beta subcomplex subunit 8, mitochondrial</t>
  </si>
  <si>
    <t>O95171</t>
  </si>
  <si>
    <t>SCEL_HUMAN</t>
  </si>
  <si>
    <t>SCEL</t>
  </si>
  <si>
    <t>Sciellin</t>
  </si>
  <si>
    <t>O95178</t>
  </si>
  <si>
    <t>NDUB2_HUMAN</t>
  </si>
  <si>
    <t>NDUFB2</t>
  </si>
  <si>
    <t>NADH dehydrogenase [ubiquinone] 1 beta subcomplex subunit 2, mitochondrial</t>
  </si>
  <si>
    <t>O95182</t>
  </si>
  <si>
    <t>NDUA7_HUMAN</t>
  </si>
  <si>
    <t>NDUFA7</t>
  </si>
  <si>
    <t>NADH dehydrogenase [ubiquinone] 1 alpha subcomplex subunit 7</t>
  </si>
  <si>
    <t>O95183</t>
  </si>
  <si>
    <t>VAMP5_HUMAN</t>
  </si>
  <si>
    <t>VAMP5</t>
  </si>
  <si>
    <t>Vesicle-associated membrane protein 5</t>
  </si>
  <si>
    <t>O95197</t>
  </si>
  <si>
    <t>RTN3_HUMAN</t>
  </si>
  <si>
    <t>RTN3</t>
  </si>
  <si>
    <t>Reticulon-3</t>
  </si>
  <si>
    <t>O95202</t>
  </si>
  <si>
    <t>LETM1_HUMAN</t>
  </si>
  <si>
    <t>LETM1</t>
  </si>
  <si>
    <t>Mitochondrial proton/calcium exchanger protein</t>
  </si>
  <si>
    <t>O95210</t>
  </si>
  <si>
    <t>STBD1_HUMAN</t>
  </si>
  <si>
    <t>STBD1</t>
  </si>
  <si>
    <t>Starch-binding domain-containing protein 1</t>
  </si>
  <si>
    <t>O95218</t>
  </si>
  <si>
    <t>ZRAB2_HUMAN</t>
  </si>
  <si>
    <t>ZRANB2</t>
  </si>
  <si>
    <t>Zinc finger Ran-binding domain-containing protein 2</t>
  </si>
  <si>
    <t>O95219</t>
  </si>
  <si>
    <t>SNX4_HUMAN</t>
  </si>
  <si>
    <t>SNX4</t>
  </si>
  <si>
    <t>Sorting nexin-4</t>
  </si>
  <si>
    <t>O95232</t>
  </si>
  <si>
    <t>LC7L3_HUMAN</t>
  </si>
  <si>
    <t>LUC7L3</t>
  </si>
  <si>
    <t>Luc7-like protein 3</t>
  </si>
  <si>
    <t>O95236</t>
  </si>
  <si>
    <t>APOL3_HUMAN</t>
  </si>
  <si>
    <t>APOL3</t>
  </si>
  <si>
    <t>Apolipoprotein L3</t>
  </si>
  <si>
    <t>O95243</t>
  </si>
  <si>
    <t>MBD4_HUMAN</t>
  </si>
  <si>
    <t>MBD4</t>
  </si>
  <si>
    <t>Methyl-CpG-binding domain protein 4</t>
  </si>
  <si>
    <t>O95248</t>
  </si>
  <si>
    <t>MTMR5_HUMAN</t>
  </si>
  <si>
    <t>SBF1</t>
  </si>
  <si>
    <t>Myotubularin-related protein 5</t>
  </si>
  <si>
    <t>O95249</t>
  </si>
  <si>
    <t>GOSR1_HUMAN</t>
  </si>
  <si>
    <t>GOSR1</t>
  </si>
  <si>
    <t>Golgi SNAP receptor complex member 1</t>
  </si>
  <si>
    <t>O95251</t>
  </si>
  <si>
    <t>KAT7_HUMAN</t>
  </si>
  <si>
    <t>KAT7</t>
  </si>
  <si>
    <t>Histone acetyltransferase KAT7</t>
  </si>
  <si>
    <t>O95260</t>
  </si>
  <si>
    <t>ATE1_HUMAN</t>
  </si>
  <si>
    <t>ATE1</t>
  </si>
  <si>
    <t>Arginyl-tRNA--protein transferase 1</t>
  </si>
  <si>
    <t>O95274</t>
  </si>
  <si>
    <t>LYPD3_HUMAN</t>
  </si>
  <si>
    <t>LYPD3</t>
  </si>
  <si>
    <t>Ly6/PLAUR domain-containing protein 3</t>
  </si>
  <si>
    <t>O95292</t>
  </si>
  <si>
    <t>VAPB_HUMAN</t>
  </si>
  <si>
    <t>VAPB</t>
  </si>
  <si>
    <t>Vesicle-associated membrane protein-associated protein B/C</t>
  </si>
  <si>
    <t>O95294</t>
  </si>
  <si>
    <t>RASL1_HUMAN</t>
  </si>
  <si>
    <t>RASAL1</t>
  </si>
  <si>
    <t>RasGAP-activating-like protein 1</t>
  </si>
  <si>
    <t>O95295</t>
  </si>
  <si>
    <t>SNAPN_HUMAN</t>
  </si>
  <si>
    <t>SNAPIN</t>
  </si>
  <si>
    <t>SNARE-associated protein Snapin</t>
  </si>
  <si>
    <t>O95298</t>
  </si>
  <si>
    <t>NDUC2_HUMAN</t>
  </si>
  <si>
    <t>NDUFC2</t>
  </si>
  <si>
    <t>NADH dehydrogenase [ubiquinone] 1 subunit C2</t>
  </si>
  <si>
    <t>O95299</t>
  </si>
  <si>
    <t>NDUAA_HUMAN</t>
  </si>
  <si>
    <t>NDUFA10</t>
  </si>
  <si>
    <t>NADH dehydrogenase [ubiquinone] 1 alpha subcomplex subunit 10, mitochondrial</t>
  </si>
  <si>
    <t>O95302</t>
  </si>
  <si>
    <t>FKBP9_HUMAN</t>
  </si>
  <si>
    <t>FKBP9</t>
  </si>
  <si>
    <t>Peptidyl-prolyl cis-trans isomerase FKBP9</t>
  </si>
  <si>
    <t>O95319</t>
  </si>
  <si>
    <t>CELF2_HUMAN</t>
  </si>
  <si>
    <t>CELF2</t>
  </si>
  <si>
    <t>CUGBP Elav-like family member 2</t>
  </si>
  <si>
    <t>O95336</t>
  </si>
  <si>
    <t>6PGL_HUMAN</t>
  </si>
  <si>
    <t>PGLS</t>
  </si>
  <si>
    <t>6-phosphogluconolactonase</t>
  </si>
  <si>
    <t>O95340</t>
  </si>
  <si>
    <t>PAPS2_HUMAN</t>
  </si>
  <si>
    <t>PAPSS2</t>
  </si>
  <si>
    <t>Bifunctional 3'-phosphoadenosine 5'-phosphosulfate synthase 2</t>
  </si>
  <si>
    <t>O95347</t>
  </si>
  <si>
    <t>SMC2_HUMAN</t>
  </si>
  <si>
    <t>SMC2</t>
  </si>
  <si>
    <t>Structural maintenance of chromosomes protein 2</t>
  </si>
  <si>
    <t>O95352</t>
  </si>
  <si>
    <t>ATG7_HUMAN</t>
  </si>
  <si>
    <t>ATG7</t>
  </si>
  <si>
    <t>Ubiquitin-like modifier-activating enzyme ATG7</t>
  </si>
  <si>
    <t>O95359</t>
  </si>
  <si>
    <t>TACC2_HUMAN</t>
  </si>
  <si>
    <t>TACC2</t>
  </si>
  <si>
    <t>Transforming acidic coiled-coil-containing protein 2</t>
  </si>
  <si>
    <t>O95361</t>
  </si>
  <si>
    <t>TRI16_HUMAN</t>
  </si>
  <si>
    <t>TRIM16</t>
  </si>
  <si>
    <t>Tripartite motif-containing protein 16</t>
  </si>
  <si>
    <t>O95363</t>
  </si>
  <si>
    <t>SYFM_HUMAN</t>
  </si>
  <si>
    <t>FARS2</t>
  </si>
  <si>
    <t>Phenylalanine--tRNA ligase, mitochondrial</t>
  </si>
  <si>
    <t>O95371</t>
  </si>
  <si>
    <t>OR2C1_HUMAN</t>
  </si>
  <si>
    <t>OR2C1</t>
  </si>
  <si>
    <t>Olfactory receptor 2C1</t>
  </si>
  <si>
    <t>O95372</t>
  </si>
  <si>
    <t>LYPA2_HUMAN</t>
  </si>
  <si>
    <t>LYPLA2</t>
  </si>
  <si>
    <t>Acyl-protein thioesterase 2</t>
  </si>
  <si>
    <t>O95373</t>
  </si>
  <si>
    <t>IPO7_HUMAN</t>
  </si>
  <si>
    <t>IPO7</t>
  </si>
  <si>
    <t>Importin-7</t>
  </si>
  <si>
    <t>O95376</t>
  </si>
  <si>
    <t>ARI2_HUMAN</t>
  </si>
  <si>
    <t>ARIH2</t>
  </si>
  <si>
    <t>E3 ubiquitin-protein ligase ARIH2</t>
  </si>
  <si>
    <t>O95379</t>
  </si>
  <si>
    <t>TFIP8_HUMAN</t>
  </si>
  <si>
    <t>TNFAIP8</t>
  </si>
  <si>
    <t>Tumor necrosis factor alpha-induced protein 8</t>
  </si>
  <si>
    <t>O95382</t>
  </si>
  <si>
    <t>M3K6_HUMAN</t>
  </si>
  <si>
    <t>MAP3K6</t>
  </si>
  <si>
    <t>Mitogen-activated protein kinase kinase kinase 6</t>
  </si>
  <si>
    <t>O95391</t>
  </si>
  <si>
    <t>SLU7_HUMAN</t>
  </si>
  <si>
    <t>SLU7</t>
  </si>
  <si>
    <t>Pre-mRNA-splicing factor SLU7</t>
  </si>
  <si>
    <t>O95394</t>
  </si>
  <si>
    <t>AGM1_HUMAN</t>
  </si>
  <si>
    <t>PGM3</t>
  </si>
  <si>
    <t>Phosphoacetylglucosamine mutase</t>
  </si>
  <si>
    <t>O95396</t>
  </si>
  <si>
    <t>MOCS3_HUMAN</t>
  </si>
  <si>
    <t>MOCS3</t>
  </si>
  <si>
    <t>Adenylyltransferase and sulfurtransferase MOCS3</t>
  </si>
  <si>
    <t>O95400</t>
  </si>
  <si>
    <t>CD2B2_HUMAN</t>
  </si>
  <si>
    <t>CD2BP2</t>
  </si>
  <si>
    <t>CD2 antigen cytoplasmic tail-binding protein 2</t>
  </si>
  <si>
    <t>O95407</t>
  </si>
  <si>
    <t>TNF6B_HUMAN</t>
  </si>
  <si>
    <t>TNFRSF6B</t>
  </si>
  <si>
    <t>Tumor necrosis factor receptor superfamily member 6B</t>
  </si>
  <si>
    <t>O95425</t>
  </si>
  <si>
    <t>SVIL_HUMAN</t>
  </si>
  <si>
    <t>SVIL</t>
  </si>
  <si>
    <t>Supervillin</t>
  </si>
  <si>
    <t>O95428</t>
  </si>
  <si>
    <t>PPN_HUMAN</t>
  </si>
  <si>
    <t>PAPLN</t>
  </si>
  <si>
    <t>Papilin</t>
  </si>
  <si>
    <t>O95433</t>
  </si>
  <si>
    <t>AHSA1_HUMAN</t>
  </si>
  <si>
    <t>AHSA1</t>
  </si>
  <si>
    <t>Activator of 90 kDa heat shock protein ATPase homolog 1</t>
  </si>
  <si>
    <t>O95436</t>
  </si>
  <si>
    <t>NPT2B_HUMAN</t>
  </si>
  <si>
    <t>SLC34A2</t>
  </si>
  <si>
    <t>Sodium-dependent phosphate transport protein 2B</t>
  </si>
  <si>
    <t>O95453</t>
  </si>
  <si>
    <t>PARN_HUMAN</t>
  </si>
  <si>
    <t>PARN</t>
  </si>
  <si>
    <t>Poly(A)-specific ribonuclease PARN</t>
  </si>
  <si>
    <t>O95456</t>
  </si>
  <si>
    <t>PSMG1_HUMAN</t>
  </si>
  <si>
    <t>PSMG1</t>
  </si>
  <si>
    <t>Proteasome assembly chaperone 1</t>
  </si>
  <si>
    <t>O95466</t>
  </si>
  <si>
    <t>FMNL1_HUMAN</t>
  </si>
  <si>
    <t>FMNL1</t>
  </si>
  <si>
    <t>Formin-like protein 1</t>
  </si>
  <si>
    <t>O95470</t>
  </si>
  <si>
    <t>SGPL1_HUMAN</t>
  </si>
  <si>
    <t>SGPL1</t>
  </si>
  <si>
    <t>Sphingosine-1-phosphate lyase 1</t>
  </si>
  <si>
    <t>O95471</t>
  </si>
  <si>
    <t>CLD7_HUMAN</t>
  </si>
  <si>
    <t>CLDN7</t>
  </si>
  <si>
    <t>Claudin-7</t>
  </si>
  <si>
    <t>O95478</t>
  </si>
  <si>
    <t>NSA2_HUMAN</t>
  </si>
  <si>
    <t>NSA2</t>
  </si>
  <si>
    <t>Ribosome biogenesis protein NSA2 homolog</t>
  </si>
  <si>
    <t>O95479</t>
  </si>
  <si>
    <t>G6PE_HUMAN</t>
  </si>
  <si>
    <t>H6PD</t>
  </si>
  <si>
    <t>GDH/6PGL endoplasmic bifunctional protein</t>
  </si>
  <si>
    <t>O95486</t>
  </si>
  <si>
    <t>SC24A_HUMAN</t>
  </si>
  <si>
    <t>SEC24A</t>
  </si>
  <si>
    <t>Protein transport protein Sec24A</t>
  </si>
  <si>
    <t>O95487</t>
  </si>
  <si>
    <t>SC24B_HUMAN</t>
  </si>
  <si>
    <t>SEC24B</t>
  </si>
  <si>
    <t>Protein transport protein Sec24B</t>
  </si>
  <si>
    <t>O95544</t>
  </si>
  <si>
    <t>NADK_HUMAN</t>
  </si>
  <si>
    <t>NADK</t>
  </si>
  <si>
    <t>NAD kinase</t>
  </si>
  <si>
    <t>O95551</t>
  </si>
  <si>
    <t>TYDP2_HUMAN</t>
  </si>
  <si>
    <t>TDP2</t>
  </si>
  <si>
    <t>Tyrosyl-DNA phosphodiesterase 2</t>
  </si>
  <si>
    <t>O95562</t>
  </si>
  <si>
    <t>SFT2B_HUMAN</t>
  </si>
  <si>
    <t>SFT2D2</t>
  </si>
  <si>
    <t>Vesicle transport protein SFT2B</t>
  </si>
  <si>
    <t>O95571</t>
  </si>
  <si>
    <t>ETHE1_HUMAN</t>
  </si>
  <si>
    <t>ETHE1</t>
  </si>
  <si>
    <t>Persulfide dioxygenase ETHE1, mitochondrial</t>
  </si>
  <si>
    <t>O95573</t>
  </si>
  <si>
    <t>ACSL3_HUMAN</t>
  </si>
  <si>
    <t>ACSL3</t>
  </si>
  <si>
    <t>Long-chain-fatty-acid--CoA ligase 3</t>
  </si>
  <si>
    <t>O95602</t>
  </si>
  <si>
    <t>RPA1_HUMAN</t>
  </si>
  <si>
    <t>POLR1A</t>
  </si>
  <si>
    <t>DNA-directed RNA polymerase I subunit RPA1</t>
  </si>
  <si>
    <t>O95619</t>
  </si>
  <si>
    <t>YETS4_HUMAN</t>
  </si>
  <si>
    <t>YEATS4</t>
  </si>
  <si>
    <t>YEATS domain-containing protein 4</t>
  </si>
  <si>
    <t>O95630</t>
  </si>
  <si>
    <t>STABP_HUMAN</t>
  </si>
  <si>
    <t>STAMBP</t>
  </si>
  <si>
    <t>STAM-binding protein</t>
  </si>
  <si>
    <t>O95644</t>
  </si>
  <si>
    <t>NFAC1_HUMAN</t>
  </si>
  <si>
    <t>NFATC1</t>
  </si>
  <si>
    <t>Nuclear factor of activated T-cells, cytoplasmic 1</t>
  </si>
  <si>
    <t>O95671</t>
  </si>
  <si>
    <t>ASML_HUMAN</t>
  </si>
  <si>
    <t>ASMTL</t>
  </si>
  <si>
    <t>Probable bifunctional dTTP/UTP pyrophosphatase/methyltransferase protein</t>
  </si>
  <si>
    <t>O95674</t>
  </si>
  <si>
    <t>CDS2_HUMAN</t>
  </si>
  <si>
    <t>CDS2</t>
  </si>
  <si>
    <t>Phosphatidate cytidylyltransferase 2</t>
  </si>
  <si>
    <t>O95685</t>
  </si>
  <si>
    <t>PPR3D_HUMAN</t>
  </si>
  <si>
    <t>PPP1R3D</t>
  </si>
  <si>
    <t>Protein phosphatase 1 regulatory subunit 3D</t>
  </si>
  <si>
    <t>O95696</t>
  </si>
  <si>
    <t>BRD1_HUMAN</t>
  </si>
  <si>
    <t>BRD1</t>
  </si>
  <si>
    <t>Bromodomain-containing protein 1</t>
  </si>
  <si>
    <t>O95707</t>
  </si>
  <si>
    <t>RPP29_HUMAN</t>
  </si>
  <si>
    <t>POP4</t>
  </si>
  <si>
    <t>Ribonuclease P protein subunit p29</t>
  </si>
  <si>
    <t>O95716</t>
  </si>
  <si>
    <t>RAB3D_HUMAN</t>
  </si>
  <si>
    <t>RAB3D</t>
  </si>
  <si>
    <t>Ras-related protein Rab-3D</t>
  </si>
  <si>
    <t>O95721</t>
  </si>
  <si>
    <t>SNP29_HUMAN</t>
  </si>
  <si>
    <t>SNAP29</t>
  </si>
  <si>
    <t>Synaptosomal-associated protein 29</t>
  </si>
  <si>
    <t>O95747</t>
  </si>
  <si>
    <t>OXSR1_HUMAN</t>
  </si>
  <si>
    <t>OXSR1</t>
  </si>
  <si>
    <t>Serine/threonine-protein kinase OSR1</t>
  </si>
  <si>
    <t>O95749</t>
  </si>
  <si>
    <t>GGPPS_HUMAN</t>
  </si>
  <si>
    <t>GGPS1</t>
  </si>
  <si>
    <t>Geranylgeranyl pyrophosphate synthase</t>
  </si>
  <si>
    <t>O95757</t>
  </si>
  <si>
    <t>HS74L_HUMAN</t>
  </si>
  <si>
    <t>HSPA4L</t>
  </si>
  <si>
    <t>Heat shock 70 kDa protein 4L</t>
  </si>
  <si>
    <t>O95758</t>
  </si>
  <si>
    <t>PTBP3_HUMAN</t>
  </si>
  <si>
    <t>PTBP3</t>
  </si>
  <si>
    <t>Polypyrimidine tract-binding protein 3</t>
  </si>
  <si>
    <t>O95772</t>
  </si>
  <si>
    <t>STR3N_HUMAN</t>
  </si>
  <si>
    <t>STARD3NL</t>
  </si>
  <si>
    <t>STARD3 N-terminal-like protein</t>
  </si>
  <si>
    <t>O95777</t>
  </si>
  <si>
    <t>LSM8_HUMAN</t>
  </si>
  <si>
    <t>LSM8</t>
  </si>
  <si>
    <t>U6 snRNA-associated Sm-like protein LSm8</t>
  </si>
  <si>
    <t>O95782</t>
  </si>
  <si>
    <t>AP2A1_HUMAN</t>
  </si>
  <si>
    <t>AP2A1</t>
  </si>
  <si>
    <t>AP-2 complex subunit alpha-1</t>
  </si>
  <si>
    <t>O95786</t>
  </si>
  <si>
    <t>DDX58_HUMAN</t>
  </si>
  <si>
    <t>DDX58</t>
  </si>
  <si>
    <t>Antiviral innate immune response receptor RIG-I</t>
  </si>
  <si>
    <t>O95793</t>
  </si>
  <si>
    <t>STAU1_HUMAN</t>
  </si>
  <si>
    <t>STAU1</t>
  </si>
  <si>
    <t>Double-stranded RNA-binding protein Staufen homolog 1</t>
  </si>
  <si>
    <t>O95801</t>
  </si>
  <si>
    <t>TTC4_HUMAN</t>
  </si>
  <si>
    <t>TTC4</t>
  </si>
  <si>
    <t>Tetratricopeptide repeat protein 4</t>
  </si>
  <si>
    <t>O95816</t>
  </si>
  <si>
    <t>BAG2_HUMAN</t>
  </si>
  <si>
    <t>BAG2</t>
  </si>
  <si>
    <t>BAG family molecular chaperone regulator 2</t>
  </si>
  <si>
    <t>O95817</t>
  </si>
  <si>
    <t>BAG3_HUMAN</t>
  </si>
  <si>
    <t>BAG3</t>
  </si>
  <si>
    <t>BAG family molecular chaperone regulator 3</t>
  </si>
  <si>
    <t>O95819</t>
  </si>
  <si>
    <t>M4K4_HUMAN</t>
  </si>
  <si>
    <t>MAP4K4</t>
  </si>
  <si>
    <t>Mitogen-activated protein kinase kinase kinase kinase 4</t>
  </si>
  <si>
    <t>O95822</t>
  </si>
  <si>
    <t>DCMC_HUMAN</t>
  </si>
  <si>
    <t>MLYCD</t>
  </si>
  <si>
    <t>Malonyl-CoA decarboxylase, mitochondrial</t>
  </si>
  <si>
    <t>O95825</t>
  </si>
  <si>
    <t>QORL1_HUMAN</t>
  </si>
  <si>
    <t>CRYZL1</t>
  </si>
  <si>
    <t>Quinone oxidoreductase-like protein 1</t>
  </si>
  <si>
    <t>O95831</t>
  </si>
  <si>
    <t>AIFM1_HUMAN</t>
  </si>
  <si>
    <t>AIFM1</t>
  </si>
  <si>
    <t>Apoptosis-inducing factor 1, mitochondrial</t>
  </si>
  <si>
    <t>O95832</t>
  </si>
  <si>
    <t>CLD1_HUMAN</t>
  </si>
  <si>
    <t>CLDN1</t>
  </si>
  <si>
    <t>Claudin-1</t>
  </si>
  <si>
    <t>O95833</t>
  </si>
  <si>
    <t>CLIC3_HUMAN</t>
  </si>
  <si>
    <t>CLIC3</t>
  </si>
  <si>
    <t>Chloride intracellular channel protein 3</t>
  </si>
  <si>
    <t>O95834</t>
  </si>
  <si>
    <t>EMAL2_HUMAN</t>
  </si>
  <si>
    <t>EML2</t>
  </si>
  <si>
    <t>Echinoderm microtubule-associated protein-like 2</t>
  </si>
  <si>
    <t>O95837</t>
  </si>
  <si>
    <t>GNA14_HUMAN</t>
  </si>
  <si>
    <t>GNA14</t>
  </si>
  <si>
    <t>Guanine nucleotide-binding protein subunit alpha-14</t>
  </si>
  <si>
    <t>O95847</t>
  </si>
  <si>
    <t>UCP4_HUMAN</t>
  </si>
  <si>
    <t>SLC25A27</t>
  </si>
  <si>
    <t>Mitochondrial uncoupling protein 4</t>
  </si>
  <si>
    <t>O95848</t>
  </si>
  <si>
    <t>NUD14_HUMAN</t>
  </si>
  <si>
    <t>NUDT14</t>
  </si>
  <si>
    <t>Uridine diphosphate glucose pyrophosphatase NUDT14</t>
  </si>
  <si>
    <t>O95861</t>
  </si>
  <si>
    <t>BPNT1_HUMAN</t>
  </si>
  <si>
    <t>BPNT1</t>
  </si>
  <si>
    <t>3'(2'),5'-bisphosphate nucleotidase 1</t>
  </si>
  <si>
    <t>O95865</t>
  </si>
  <si>
    <t>DDAH2_HUMAN</t>
  </si>
  <si>
    <t>DDAH2</t>
  </si>
  <si>
    <t>N(G),N(G)-dimethylarginine dimethylaminohydrolase 2</t>
  </si>
  <si>
    <t>O95870</t>
  </si>
  <si>
    <t>ABHGA_HUMAN</t>
  </si>
  <si>
    <t>ABHD16A</t>
  </si>
  <si>
    <t>Phosphatidylserine lipase ABHD16A</t>
  </si>
  <si>
    <t>O95873</t>
  </si>
  <si>
    <t>CF047_HUMAN</t>
  </si>
  <si>
    <t>C6orf47</t>
  </si>
  <si>
    <t>Uncharacterized protein C6orf47</t>
  </si>
  <si>
    <t>O95881</t>
  </si>
  <si>
    <t>TXD12_HUMAN</t>
  </si>
  <si>
    <t>TXNDC12</t>
  </si>
  <si>
    <t>Thioredoxin domain-containing protein 12</t>
  </si>
  <si>
    <t>O95926</t>
  </si>
  <si>
    <t>SYF2_HUMAN</t>
  </si>
  <si>
    <t>SYF2</t>
  </si>
  <si>
    <t>Pre-mRNA-splicing factor SYF2</t>
  </si>
  <si>
    <t>O95969</t>
  </si>
  <si>
    <t>SG1D2_HUMAN</t>
  </si>
  <si>
    <t>SCGB1D2</t>
  </si>
  <si>
    <t>Secretoglobin family 1D member 2</t>
  </si>
  <si>
    <t>O95985;Q13472</t>
  </si>
  <si>
    <t>TOP3A_HUMAN;TOP3B_HUMAN</t>
  </si>
  <si>
    <t>TOP3A;TOP3B</t>
  </si>
  <si>
    <t>DNA topoisomerase 3-beta-1</t>
  </si>
  <si>
    <t>O95989</t>
  </si>
  <si>
    <t>NUDT3_HUMAN</t>
  </si>
  <si>
    <t>NUDT3</t>
  </si>
  <si>
    <t>Diphosphoinositol polyphosphate phosphohydrolase 1</t>
  </si>
  <si>
    <t>O95994</t>
  </si>
  <si>
    <t>AGR2_HUMAN</t>
  </si>
  <si>
    <t>AGR2</t>
  </si>
  <si>
    <t>Anterior gradient protein 2 homolog</t>
  </si>
  <si>
    <t>O95999</t>
  </si>
  <si>
    <t>BCL10_HUMAN</t>
  </si>
  <si>
    <t>BCL10</t>
  </si>
  <si>
    <t>B-cell lymphoma/leukemia 10</t>
  </si>
  <si>
    <t>O96000</t>
  </si>
  <si>
    <t>NDUBA_HUMAN</t>
  </si>
  <si>
    <t>NDUFB10</t>
  </si>
  <si>
    <t>NADH dehydrogenase [ubiquinone] 1 beta subcomplex subunit 10</t>
  </si>
  <si>
    <t>O96005</t>
  </si>
  <si>
    <t>CLPT1_HUMAN</t>
  </si>
  <si>
    <t>CLPTM1</t>
  </si>
  <si>
    <t>Cleft lip and palate transmembrane protein 1</t>
  </si>
  <si>
    <t>O96008</t>
  </si>
  <si>
    <t>TOM40_HUMAN</t>
  </si>
  <si>
    <t>TOMM40</t>
  </si>
  <si>
    <t>Mitochondrial import receptor subunit TOM40 homolog</t>
  </si>
  <si>
    <t>O96011</t>
  </si>
  <si>
    <t>PX11B_HUMAN</t>
  </si>
  <si>
    <t>PEX11B</t>
  </si>
  <si>
    <t>Peroxisomal membrane protein 11B</t>
  </si>
  <si>
    <t>O96013</t>
  </si>
  <si>
    <t>PAK4_HUMAN</t>
  </si>
  <si>
    <t>PAK4</t>
  </si>
  <si>
    <t>Serine/threonine-protein kinase PAK 4</t>
  </si>
  <si>
    <t>O96019</t>
  </si>
  <si>
    <t>ACL6A_HUMAN</t>
  </si>
  <si>
    <t>ACTL6A</t>
  </si>
  <si>
    <t>Actin-like protein 6A</t>
  </si>
  <si>
    <t>P00167</t>
  </si>
  <si>
    <t>CYB5_HUMAN</t>
  </si>
  <si>
    <t>CYB5A</t>
  </si>
  <si>
    <t>Cytochrome b5</t>
  </si>
  <si>
    <t>P00325</t>
  </si>
  <si>
    <t>P00325;P00326</t>
  </si>
  <si>
    <t>ADH1B_HUMAN</t>
  </si>
  <si>
    <t>ADH1B</t>
  </si>
  <si>
    <t>All-trans-retinol dehydrogenase [NAD(+)] ADH1B</t>
  </si>
  <si>
    <t>P00338</t>
  </si>
  <si>
    <t>LDHA_HUMAN</t>
  </si>
  <si>
    <t>LDHA</t>
  </si>
  <si>
    <t>L-lactate dehydrogenase A chain</t>
  </si>
  <si>
    <t>P00352</t>
  </si>
  <si>
    <t>AL1A1_HUMAN</t>
  </si>
  <si>
    <t>ALDH1A1</t>
  </si>
  <si>
    <t>Retinal dehydrogenase 1</t>
  </si>
  <si>
    <t>P00367</t>
  </si>
  <si>
    <t>P00367;P49448;Cont_P00366</t>
  </si>
  <si>
    <t>DHE3_HUMAN</t>
  </si>
  <si>
    <t>GLUD1</t>
  </si>
  <si>
    <t>Glutamate dehydrogenase 1, mitochondrial</t>
  </si>
  <si>
    <t>P00387</t>
  </si>
  <si>
    <t>NB5R3_HUMAN</t>
  </si>
  <si>
    <t>CYB5R3</t>
  </si>
  <si>
    <t>NADH-cytochrome b5 reductase 3</t>
  </si>
  <si>
    <t>P00390</t>
  </si>
  <si>
    <t>GSHR_HUMAN</t>
  </si>
  <si>
    <t>GSR</t>
  </si>
  <si>
    <t>Glutathione reductase, mitochondrial</t>
  </si>
  <si>
    <t>P00403</t>
  </si>
  <si>
    <t>COX2_HUMAN</t>
  </si>
  <si>
    <t>MT-CO2</t>
  </si>
  <si>
    <t>Cytochrome c oxidase subunit 2</t>
  </si>
  <si>
    <t>P00441</t>
  </si>
  <si>
    <t>SODC_HUMAN</t>
  </si>
  <si>
    <t>SOD1</t>
  </si>
  <si>
    <t>Superoxide dismutase [Cu-Zn]</t>
  </si>
  <si>
    <t>P00450</t>
  </si>
  <si>
    <t>CERU_HUMAN</t>
  </si>
  <si>
    <t>CP</t>
  </si>
  <si>
    <t>Ceruloplasmin</t>
  </si>
  <si>
    <t>P00488</t>
  </si>
  <si>
    <t>F13A_HUMAN</t>
  </si>
  <si>
    <t>F13A1</t>
  </si>
  <si>
    <t>Coagulation factor XIII A chain</t>
  </si>
  <si>
    <t>P00491</t>
  </si>
  <si>
    <t>PNPH_HUMAN</t>
  </si>
  <si>
    <t>PNP</t>
  </si>
  <si>
    <t>Purine nucleoside phosphorylase</t>
  </si>
  <si>
    <t>P00492</t>
  </si>
  <si>
    <t>HPRT_HUMAN</t>
  </si>
  <si>
    <t>HPRT1</t>
  </si>
  <si>
    <t>Hypoxanthine-guanine phosphoribosyltransferase</t>
  </si>
  <si>
    <t>P00505</t>
  </si>
  <si>
    <t>AATM_HUMAN</t>
  </si>
  <si>
    <t>GOT2</t>
  </si>
  <si>
    <t>Aspartate aminotransferase, mitochondrial</t>
  </si>
  <si>
    <t>P00533</t>
  </si>
  <si>
    <t>EGFR_HUMAN</t>
  </si>
  <si>
    <t>EGFR</t>
  </si>
  <si>
    <t>Epidermal growth factor receptor</t>
  </si>
  <si>
    <t>P00558</t>
  </si>
  <si>
    <t>PGK1_HUMAN</t>
  </si>
  <si>
    <t>PGK1</t>
  </si>
  <si>
    <t>Phosphoglycerate kinase 1</t>
  </si>
  <si>
    <t>P00568</t>
  </si>
  <si>
    <t>KAD1_HUMAN</t>
  </si>
  <si>
    <t>AK1</t>
  </si>
  <si>
    <t>Adenylate kinase isoenzyme 1</t>
  </si>
  <si>
    <t>P00734</t>
  </si>
  <si>
    <t>THRB_HUMAN</t>
  </si>
  <si>
    <t>F2</t>
  </si>
  <si>
    <t>Prothrombin</t>
  </si>
  <si>
    <t>P00736</t>
  </si>
  <si>
    <t>C1R_HUMAN</t>
  </si>
  <si>
    <t>C1R</t>
  </si>
  <si>
    <t>Complement C1r subcomponent</t>
  </si>
  <si>
    <t>P00738</t>
  </si>
  <si>
    <t>HPT_HUMAN</t>
  </si>
  <si>
    <t>HP</t>
  </si>
  <si>
    <t>Haptoglobin</t>
  </si>
  <si>
    <t>P00740</t>
  </si>
  <si>
    <t>FA9_HUMAN</t>
  </si>
  <si>
    <t>F9</t>
  </si>
  <si>
    <t>Coagulation factor IX</t>
  </si>
  <si>
    <t>P00746</t>
  </si>
  <si>
    <t>CFAD_HUMAN</t>
  </si>
  <si>
    <t>CFD</t>
  </si>
  <si>
    <t>Complement factor D</t>
  </si>
  <si>
    <t>P00747</t>
  </si>
  <si>
    <t>PLMN_HUMAN</t>
  </si>
  <si>
    <t>PLG</t>
  </si>
  <si>
    <t>Plasminogen</t>
  </si>
  <si>
    <t>P00751</t>
  </si>
  <si>
    <t>CFAB_HUMAN</t>
  </si>
  <si>
    <t>CFB</t>
  </si>
  <si>
    <t>Complement factor B</t>
  </si>
  <si>
    <t>P00813</t>
  </si>
  <si>
    <t>ADA_HUMAN</t>
  </si>
  <si>
    <t>ADA</t>
  </si>
  <si>
    <t>Adenosine deaminase</t>
  </si>
  <si>
    <t>P00846</t>
  </si>
  <si>
    <t>ATP6_HUMAN</t>
  </si>
  <si>
    <t>MT-ATP6</t>
  </si>
  <si>
    <t>ATP synthase subunit a</t>
  </si>
  <si>
    <t>P00915</t>
  </si>
  <si>
    <t>CAH1_HUMAN</t>
  </si>
  <si>
    <t>CA1</t>
  </si>
  <si>
    <t>Carbonic anhydrase 1</t>
  </si>
  <si>
    <t>P00918</t>
  </si>
  <si>
    <t>CAH2_HUMAN</t>
  </si>
  <si>
    <t>CA2</t>
  </si>
  <si>
    <t>Carbonic anhydrase 2</t>
  </si>
  <si>
    <t>P00966</t>
  </si>
  <si>
    <t>ASSY_HUMAN</t>
  </si>
  <si>
    <t>ASS1</t>
  </si>
  <si>
    <t>Argininosuccinate synthase</t>
  </si>
  <si>
    <t>P01008</t>
  </si>
  <si>
    <t>P01008;Cont_P41361</t>
  </si>
  <si>
    <t>ANT3_HUMAN</t>
  </si>
  <si>
    <t>SERPINC1</t>
  </si>
  <si>
    <t>Antithrombin-III</t>
  </si>
  <si>
    <t>P01009</t>
  </si>
  <si>
    <t>A1AT_HUMAN</t>
  </si>
  <si>
    <t>SERPINA1</t>
  </si>
  <si>
    <t>Alpha-1-antitrypsin</t>
  </si>
  <si>
    <t>P01011</t>
  </si>
  <si>
    <t>AACT_HUMAN</t>
  </si>
  <si>
    <t>SERPINA3</t>
  </si>
  <si>
    <t>Alpha-1-antichymotrypsin</t>
  </si>
  <si>
    <t>P01019</t>
  </si>
  <si>
    <t>ANGT_HUMAN</t>
  </si>
  <si>
    <t>AGT</t>
  </si>
  <si>
    <t>Angiotensinogen</t>
  </si>
  <si>
    <t>P01023</t>
  </si>
  <si>
    <t>P20742;P01023</t>
  </si>
  <si>
    <t>A2MG_HUMAN</t>
  </si>
  <si>
    <t>A2M</t>
  </si>
  <si>
    <t>Alpha-2-macroglobulin</t>
  </si>
  <si>
    <t>P01024</t>
  </si>
  <si>
    <t>CO3_HUMAN</t>
  </si>
  <si>
    <t>C3</t>
  </si>
  <si>
    <t>Complement C3</t>
  </si>
  <si>
    <t>P01031</t>
  </si>
  <si>
    <t>CO5_HUMAN</t>
  </si>
  <si>
    <t>C5</t>
  </si>
  <si>
    <t>Complement C5</t>
  </si>
  <si>
    <t>P01033</t>
  </si>
  <si>
    <t>TIMP1_HUMAN</t>
  </si>
  <si>
    <t>TIMP1</t>
  </si>
  <si>
    <t>Metalloproteinase inhibitor 1</t>
  </si>
  <si>
    <t>P01034</t>
  </si>
  <si>
    <t>CYTC_HUMAN</t>
  </si>
  <si>
    <t>CST3</t>
  </si>
  <si>
    <t>Cystatin-C</t>
  </si>
  <si>
    <t>P01040</t>
  </si>
  <si>
    <t>CYTA_HUMAN</t>
  </si>
  <si>
    <t>CSTA</t>
  </si>
  <si>
    <t>Cystatin-A</t>
  </si>
  <si>
    <t>P01042</t>
  </si>
  <si>
    <t>KNG1_HUMAN</t>
  </si>
  <si>
    <t>KNG1</t>
  </si>
  <si>
    <t>Kininogen-1</t>
  </si>
  <si>
    <t>P01111</t>
  </si>
  <si>
    <t>P01111;P01112</t>
  </si>
  <si>
    <t>RASN_HUMAN</t>
  </si>
  <si>
    <t>NRAS</t>
  </si>
  <si>
    <t>GTPase NRas</t>
  </si>
  <si>
    <t>P01130</t>
  </si>
  <si>
    <t>LDLR_HUMAN</t>
  </si>
  <si>
    <t>LDLR</t>
  </si>
  <si>
    <t>Low-density lipoprotein receptor</t>
  </si>
  <si>
    <t>P01137</t>
  </si>
  <si>
    <t>TGFB1_HUMAN</t>
  </si>
  <si>
    <t>TGFB1</t>
  </si>
  <si>
    <t>Transforming growth factor beta-1 proprotein</t>
  </si>
  <si>
    <t>P01591</t>
  </si>
  <si>
    <t>IGJ_HUMAN</t>
  </si>
  <si>
    <t>JCHAIN</t>
  </si>
  <si>
    <t>Immunoglobulin J chain</t>
  </si>
  <si>
    <t>P01593;P01594</t>
  </si>
  <si>
    <t>KV133_HUMAN;KVD33_HUMAN</t>
  </si>
  <si>
    <t>IGKV1-33;IGKV1D-33</t>
  </si>
  <si>
    <t>Immunoglobulin kappa variable 1D-33</t>
  </si>
  <si>
    <t>P01599</t>
  </si>
  <si>
    <t>KV117_HUMAN</t>
  </si>
  <si>
    <t>IGKV1-17</t>
  </si>
  <si>
    <t>Immunoglobulin kappa variable 1-17</t>
  </si>
  <si>
    <t>P01602</t>
  </si>
  <si>
    <t>KV105_HUMAN</t>
  </si>
  <si>
    <t>IGKV1-5</t>
  </si>
  <si>
    <t>Immunoglobulin kappa variable 1-5</t>
  </si>
  <si>
    <t>P01619</t>
  </si>
  <si>
    <t>KV320_HUMAN</t>
  </si>
  <si>
    <t>IGKV3-20</t>
  </si>
  <si>
    <t>Immunoglobulin kappa variable 3-20</t>
  </si>
  <si>
    <t>P01700</t>
  </si>
  <si>
    <t>LV147_HUMAN</t>
  </si>
  <si>
    <t>IGLV1-47</t>
  </si>
  <si>
    <t>Immunoglobulin lambda variable 1-47</t>
  </si>
  <si>
    <t>P01701</t>
  </si>
  <si>
    <t>LV151_HUMAN</t>
  </si>
  <si>
    <t>IGLV1-51</t>
  </si>
  <si>
    <t>Immunoglobulin lambda variable 1-51</t>
  </si>
  <si>
    <t>P01703</t>
  </si>
  <si>
    <t>LV140_HUMAN</t>
  </si>
  <si>
    <t>IGLV1-40</t>
  </si>
  <si>
    <t>Immunoglobulin lambda variable 1-40</t>
  </si>
  <si>
    <t>P01709</t>
  </si>
  <si>
    <t>P01709;P01706</t>
  </si>
  <si>
    <t>LV208_HUMAN</t>
  </si>
  <si>
    <t>IGLV2-8</t>
  </si>
  <si>
    <t>Immunoglobulin lambda variable 2-8</t>
  </si>
  <si>
    <t>P01714</t>
  </si>
  <si>
    <t>LV319_HUMAN</t>
  </si>
  <si>
    <t>IGLV3-19</t>
  </si>
  <si>
    <t>Immunoglobulin lambda variable 3-19</t>
  </si>
  <si>
    <t>P01717</t>
  </si>
  <si>
    <t>P01718;P01717</t>
  </si>
  <si>
    <t>LV325_HUMAN</t>
  </si>
  <si>
    <t>IGLV3-25</t>
  </si>
  <si>
    <t>Immunoglobulin lambda variable 3-25</t>
  </si>
  <si>
    <t>P01730</t>
  </si>
  <si>
    <t>CD4_HUMAN</t>
  </si>
  <si>
    <t>CD4</t>
  </si>
  <si>
    <t>T-cell surface glycoprotein CD4</t>
  </si>
  <si>
    <t>P01732</t>
  </si>
  <si>
    <t>CD8A_HUMAN</t>
  </si>
  <si>
    <t>CD8A</t>
  </si>
  <si>
    <t>T-cell surface glycoprotein CD8 alpha chain</t>
  </si>
  <si>
    <t>P01742</t>
  </si>
  <si>
    <t>HV169_HUMAN</t>
  </si>
  <si>
    <t>IGHV1-69</t>
  </si>
  <si>
    <t>Immunoglobulin heavy variable 1-69</t>
  </si>
  <si>
    <t>P01743</t>
  </si>
  <si>
    <t>HV146_HUMAN</t>
  </si>
  <si>
    <t>IGHV1-46</t>
  </si>
  <si>
    <t>Immunoglobulin heavy variable 1-46</t>
  </si>
  <si>
    <t>P01768;P0DP03</t>
  </si>
  <si>
    <t>P0DP02;P01768;A0A0J9YY99;P01772;P0DP03</t>
  </si>
  <si>
    <t>HV330_HUMAN;HVC05_HUMAN</t>
  </si>
  <si>
    <t>IGHV3-30;IGHV3-30-5</t>
  </si>
  <si>
    <t>Immunoglobulin heavy variable 3-30</t>
  </si>
  <si>
    <t>P01780</t>
  </si>
  <si>
    <t>HV307_HUMAN</t>
  </si>
  <si>
    <t>IGHV3-7</t>
  </si>
  <si>
    <t>Immunoglobulin heavy variable 3-7</t>
  </si>
  <si>
    <t>P01834</t>
  </si>
  <si>
    <t>IGKC_HUMAN</t>
  </si>
  <si>
    <t>IGKC</t>
  </si>
  <si>
    <t>Immunoglobulin kappa constant</t>
  </si>
  <si>
    <t>P01848;P0DTU3</t>
  </si>
  <si>
    <t>P0DTU3;P01848</t>
  </si>
  <si>
    <t>TRAC_HUMAN;TRAR2_HUMAN</t>
  </si>
  <si>
    <t>TRA;TRAC</t>
  </si>
  <si>
    <t>T cell receptor alpha chain constant</t>
  </si>
  <si>
    <t>P01857</t>
  </si>
  <si>
    <t>P01861;P01860;P01857</t>
  </si>
  <si>
    <t>IGHG1_HUMAN</t>
  </si>
  <si>
    <t>IGHG1</t>
  </si>
  <si>
    <t>Immunoglobulin heavy constant gamma 1</t>
  </si>
  <si>
    <t>P01859</t>
  </si>
  <si>
    <t>IGHG2_HUMAN</t>
  </si>
  <si>
    <t>IGHG2</t>
  </si>
  <si>
    <t>Immunoglobulin heavy constant gamma 2</t>
  </si>
  <si>
    <t>P01860</t>
  </si>
  <si>
    <t>IGHG3_HUMAN</t>
  </si>
  <si>
    <t>IGHG3</t>
  </si>
  <si>
    <t>Immunoglobulin heavy constant gamma 3</t>
  </si>
  <si>
    <t>P01861</t>
  </si>
  <si>
    <t>IGHG4_HUMAN</t>
  </si>
  <si>
    <t>IGHG4</t>
  </si>
  <si>
    <t>Immunoglobulin heavy constant gamma 4</t>
  </si>
  <si>
    <t>P01871</t>
  </si>
  <si>
    <t>IGHM_HUMAN</t>
  </si>
  <si>
    <t>IGHM</t>
  </si>
  <si>
    <t>Immunoglobulin heavy constant mu</t>
  </si>
  <si>
    <t>P01876</t>
  </si>
  <si>
    <t>P01877;P01876</t>
  </si>
  <si>
    <t>IGHA1_HUMAN</t>
  </si>
  <si>
    <t>IGHA1</t>
  </si>
  <si>
    <t>Immunoglobulin heavy constant alpha 1</t>
  </si>
  <si>
    <t>P01877</t>
  </si>
  <si>
    <t>IGHA2_HUMAN</t>
  </si>
  <si>
    <t>IGHA2</t>
  </si>
  <si>
    <t>Immunoglobulin heavy constant alpha 2</t>
  </si>
  <si>
    <t>P01880</t>
  </si>
  <si>
    <t>IGHD_HUMAN</t>
  </si>
  <si>
    <t>IGHD</t>
  </si>
  <si>
    <t>Immunoglobulin heavy constant delta</t>
  </si>
  <si>
    <t>P01889</t>
  </si>
  <si>
    <t>HLAB_HUMAN</t>
  </si>
  <si>
    <t>HLA-B</t>
  </si>
  <si>
    <t>HLA class I histocompatibility antigen, B alpha chain</t>
  </si>
  <si>
    <t>P01903</t>
  </si>
  <si>
    <t>P01903;P01906</t>
  </si>
  <si>
    <t>DRA_HUMAN</t>
  </si>
  <si>
    <t>HLA-DRA</t>
  </si>
  <si>
    <t>HLA class II histocompatibility antigen, DR alpha chain</t>
  </si>
  <si>
    <t>P01909</t>
  </si>
  <si>
    <t>P01909;P01906</t>
  </si>
  <si>
    <t>DQA1_HUMAN</t>
  </si>
  <si>
    <t>HLA-DQA1</t>
  </si>
  <si>
    <t>HLA class II histocompatibility antigen, DQ alpha 1 chain</t>
  </si>
  <si>
    <t>P01911</t>
  </si>
  <si>
    <t>DRB1_HUMAN</t>
  </si>
  <si>
    <t>HLA-DRB1</t>
  </si>
  <si>
    <t>HLA class II histocompatibility antigen, DRB1 beta chain</t>
  </si>
  <si>
    <t>P01920</t>
  </si>
  <si>
    <t>DQB1_HUMAN</t>
  </si>
  <si>
    <t>HLA-DQB1</t>
  </si>
  <si>
    <t>HLA class II histocompatibility antigen, DQ beta 1 chain</t>
  </si>
  <si>
    <t>P02042</t>
  </si>
  <si>
    <t>HBD_HUMAN</t>
  </si>
  <si>
    <t>HBD</t>
  </si>
  <si>
    <t>Hemoglobin subunit delta</t>
  </si>
  <si>
    <t>P02452</t>
  </si>
  <si>
    <t>CO1A1_HUMAN</t>
  </si>
  <si>
    <t>P02461</t>
  </si>
  <si>
    <t>CO3A1_HUMAN</t>
  </si>
  <si>
    <t>P02462</t>
  </si>
  <si>
    <t>P02462;P29400</t>
  </si>
  <si>
    <t>CO4A1_HUMAN</t>
  </si>
  <si>
    <t>COL4A1</t>
  </si>
  <si>
    <t>Collagen alpha-1(IV) chain</t>
  </si>
  <si>
    <t>P02511</t>
  </si>
  <si>
    <t>CRYAB_HUMAN</t>
  </si>
  <si>
    <t>CRYAB</t>
  </si>
  <si>
    <t>Alpha-crystallin B chain</t>
  </si>
  <si>
    <t>P02545</t>
  </si>
  <si>
    <t>LMNA_HUMAN</t>
  </si>
  <si>
    <t>LMNA</t>
  </si>
  <si>
    <t>Prelamin-A/C</t>
  </si>
  <si>
    <t>P02549</t>
  </si>
  <si>
    <t>SPTA1_HUMAN</t>
  </si>
  <si>
    <t>SPTA1</t>
  </si>
  <si>
    <t>Spectrin alpha chain, erythrocytic 1</t>
  </si>
  <si>
    <t>P02647</t>
  </si>
  <si>
    <t>APOA1_HUMAN</t>
  </si>
  <si>
    <t>APOA1</t>
  </si>
  <si>
    <t>Apolipoprotein A-I</t>
  </si>
  <si>
    <t>P02649</t>
  </si>
  <si>
    <t>APOE_HUMAN</t>
  </si>
  <si>
    <t>APOE</t>
  </si>
  <si>
    <t>Apolipoprotein E</t>
  </si>
  <si>
    <t>P02652</t>
  </si>
  <si>
    <t>APOA2_HUMAN</t>
  </si>
  <si>
    <t>APOA2</t>
  </si>
  <si>
    <t>Apolipoprotein A-II</t>
  </si>
  <si>
    <t>P02656</t>
  </si>
  <si>
    <t>APOC3_HUMAN</t>
  </si>
  <si>
    <t>APOC3</t>
  </si>
  <si>
    <t>Apolipoprotein C-III</t>
  </si>
  <si>
    <t>P02671</t>
  </si>
  <si>
    <t>FIBA_HUMAN</t>
  </si>
  <si>
    <t>FGA</t>
  </si>
  <si>
    <t>Fibrinogen alpha chain</t>
  </si>
  <si>
    <t>P02675</t>
  </si>
  <si>
    <t>FIBB_HUMAN</t>
  </si>
  <si>
    <t>FGB</t>
  </si>
  <si>
    <t>Fibrinogen beta chain</t>
  </si>
  <si>
    <t>P02679</t>
  </si>
  <si>
    <t>FIBG_HUMAN</t>
  </si>
  <si>
    <t>FGG</t>
  </si>
  <si>
    <t>Fibrinogen gamma chain</t>
  </si>
  <si>
    <t>P02686</t>
  </si>
  <si>
    <t>MBP_HUMAN</t>
  </si>
  <si>
    <t>MBP</t>
  </si>
  <si>
    <t>Myelin basic protein</t>
  </si>
  <si>
    <t>P02730</t>
  </si>
  <si>
    <t>B3AT_HUMAN</t>
  </si>
  <si>
    <t>SLC4A1</t>
  </si>
  <si>
    <t>Band 3 anion transport protein</t>
  </si>
  <si>
    <t>P02741</t>
  </si>
  <si>
    <t>CRP_HUMAN</t>
  </si>
  <si>
    <t>CRP</t>
  </si>
  <si>
    <t>C-reactive protein</t>
  </si>
  <si>
    <t>P02743</t>
  </si>
  <si>
    <t>SAMP_HUMAN</t>
  </si>
  <si>
    <t>APCS</t>
  </si>
  <si>
    <t>Serum amyloid P-component</t>
  </si>
  <si>
    <t>P02745</t>
  </si>
  <si>
    <t>C1QA_HUMAN</t>
  </si>
  <si>
    <t>C1QA</t>
  </si>
  <si>
    <t>Complement C1q subcomponent subunit A</t>
  </si>
  <si>
    <t>P02746</t>
  </si>
  <si>
    <t>C1QB_HUMAN</t>
  </si>
  <si>
    <t>C1QB</t>
  </si>
  <si>
    <t>Complement C1q subcomponent subunit B</t>
  </si>
  <si>
    <t>P02747</t>
  </si>
  <si>
    <t>C1QC_HUMAN</t>
  </si>
  <si>
    <t>C1QC</t>
  </si>
  <si>
    <t>Complement C1q subcomponent subunit C</t>
  </si>
  <si>
    <t>P02748</t>
  </si>
  <si>
    <t>P02748;Cont_Q3MHN2</t>
  </si>
  <si>
    <t>CO9_HUMAN</t>
  </si>
  <si>
    <t>C9</t>
  </si>
  <si>
    <t>Complement component C9</t>
  </si>
  <si>
    <t>P02749</t>
  </si>
  <si>
    <t>APOH_HUMAN</t>
  </si>
  <si>
    <t>APOH</t>
  </si>
  <si>
    <t>Beta-2-glycoprotein 1</t>
  </si>
  <si>
    <t>P02750</t>
  </si>
  <si>
    <t>A2GL_HUMAN</t>
  </si>
  <si>
    <t>LRG1</t>
  </si>
  <si>
    <t>Leucine-rich alpha-2-glycoprotein</t>
  </si>
  <si>
    <t>P02751</t>
  </si>
  <si>
    <t>P02751;Cont_P07589</t>
  </si>
  <si>
    <t>FINC_HUMAN</t>
  </si>
  <si>
    <t>FN1</t>
  </si>
  <si>
    <t>Fibronectin</t>
  </si>
  <si>
    <t>P02760</t>
  </si>
  <si>
    <t>AMBP_HUMAN</t>
  </si>
  <si>
    <t>AMBP</t>
  </si>
  <si>
    <t>Protein AMBP</t>
  </si>
  <si>
    <t>P02763</t>
  </si>
  <si>
    <t>A1AG1_HUMAN</t>
  </si>
  <si>
    <t>ORM1</t>
  </si>
  <si>
    <t>Alpha-1-acid glycoprotein 1</t>
  </si>
  <si>
    <t>P02765</t>
  </si>
  <si>
    <t>FETUA_HUMAN</t>
  </si>
  <si>
    <t>P02766</t>
  </si>
  <si>
    <t>TTHY_HUMAN</t>
  </si>
  <si>
    <t>TTR</t>
  </si>
  <si>
    <t>Transthyretin</t>
  </si>
  <si>
    <t>P02768</t>
  </si>
  <si>
    <t>P02768;Cont_P02769</t>
  </si>
  <si>
    <t>ALBU_HUMAN</t>
  </si>
  <si>
    <t>P02774</t>
  </si>
  <si>
    <t>VTDB_HUMAN</t>
  </si>
  <si>
    <t>GC</t>
  </si>
  <si>
    <t>Vitamin D-binding protein</t>
  </si>
  <si>
    <t>P02786</t>
  </si>
  <si>
    <t>TFR1_HUMAN</t>
  </si>
  <si>
    <t>TFRC</t>
  </si>
  <si>
    <t>Transferrin receptor protein 1</t>
  </si>
  <si>
    <t>P02787</t>
  </si>
  <si>
    <t>TRFE_HUMAN</t>
  </si>
  <si>
    <t>TF</t>
  </si>
  <si>
    <t>Serotransferrin</t>
  </si>
  <si>
    <t>P02788</t>
  </si>
  <si>
    <t>P02788;Cont_Q29443</t>
  </si>
  <si>
    <t>TRFL_HUMAN</t>
  </si>
  <si>
    <t>LTF</t>
  </si>
  <si>
    <t>Lactotransferrin</t>
  </si>
  <si>
    <t>P02790</t>
  </si>
  <si>
    <t>HEMO_HUMAN</t>
  </si>
  <si>
    <t>HPX</t>
  </si>
  <si>
    <t>Hemopexin</t>
  </si>
  <si>
    <t>P02792</t>
  </si>
  <si>
    <t>FRIL_HUMAN</t>
  </si>
  <si>
    <t>FTL</t>
  </si>
  <si>
    <t>Ferritin light chain</t>
  </si>
  <si>
    <t>P02794</t>
  </si>
  <si>
    <t>FRIH_HUMAN</t>
  </si>
  <si>
    <t>FTH1</t>
  </si>
  <si>
    <t>Ferritin heavy chain</t>
  </si>
  <si>
    <t>P03915</t>
  </si>
  <si>
    <t>NU5M_HUMAN</t>
  </si>
  <si>
    <t>MT-ND5</t>
  </si>
  <si>
    <t>NADH-ubiquinone oxidoreductase chain 5</t>
  </si>
  <si>
    <t>P04003</t>
  </si>
  <si>
    <t>C4BPA_HUMAN</t>
  </si>
  <si>
    <t>C4BPA</t>
  </si>
  <si>
    <t>C4b-binding protein alpha chain</t>
  </si>
  <si>
    <t>P04004</t>
  </si>
  <si>
    <t>VTNC_HUMAN</t>
  </si>
  <si>
    <t>VTN</t>
  </si>
  <si>
    <t>Vitronectin</t>
  </si>
  <si>
    <t>P04040</t>
  </si>
  <si>
    <t>CATA_HUMAN</t>
  </si>
  <si>
    <t>CAT</t>
  </si>
  <si>
    <t>Catalase</t>
  </si>
  <si>
    <t>P04062</t>
  </si>
  <si>
    <t>GLCM_HUMAN</t>
  </si>
  <si>
    <t>GBA</t>
  </si>
  <si>
    <t>Lysosomal acid glucosylceramidase</t>
  </si>
  <si>
    <t>P04066</t>
  </si>
  <si>
    <t>FUCO_HUMAN</t>
  </si>
  <si>
    <t>FUCA1</t>
  </si>
  <si>
    <t>Tissue alpha-L-fucosidase</t>
  </si>
  <si>
    <t>P04075</t>
  </si>
  <si>
    <t>P04075;Cont_P00883</t>
  </si>
  <si>
    <t>ALDOA_HUMAN</t>
  </si>
  <si>
    <t>ALDOA</t>
  </si>
  <si>
    <t>Fructose-bisphosphate aldolase A</t>
  </si>
  <si>
    <t>P04080</t>
  </si>
  <si>
    <t>CYTB_HUMAN</t>
  </si>
  <si>
    <t>CSTB</t>
  </si>
  <si>
    <t>Cystatin-B</t>
  </si>
  <si>
    <t>P04083</t>
  </si>
  <si>
    <t>ANXA1_HUMAN</t>
  </si>
  <si>
    <t>ANXA1</t>
  </si>
  <si>
    <t>Annexin A1</t>
  </si>
  <si>
    <t>P04114</t>
  </si>
  <si>
    <t>APOB_HUMAN</t>
  </si>
  <si>
    <t>APOB</t>
  </si>
  <si>
    <t>Apolipoprotein B-100</t>
  </si>
  <si>
    <t>P04150</t>
  </si>
  <si>
    <t>GCR_HUMAN</t>
  </si>
  <si>
    <t>NR3C1</t>
  </si>
  <si>
    <t>Glucocorticoid receptor</t>
  </si>
  <si>
    <t>P04156</t>
  </si>
  <si>
    <t>PRIO_HUMAN</t>
  </si>
  <si>
    <t>PRNP</t>
  </si>
  <si>
    <t>Major prion protein</t>
  </si>
  <si>
    <t>P04179</t>
  </si>
  <si>
    <t>SODM_HUMAN</t>
  </si>
  <si>
    <t>SOD2</t>
  </si>
  <si>
    <t>Superoxide dismutase [Mn], mitochondrial</t>
  </si>
  <si>
    <t>P04181</t>
  </si>
  <si>
    <t>OAT_HUMAN</t>
  </si>
  <si>
    <t>OAT</t>
  </si>
  <si>
    <t>Ornithine aminotransferase, mitochondrial</t>
  </si>
  <si>
    <t>P04196</t>
  </si>
  <si>
    <t>HRG_HUMAN</t>
  </si>
  <si>
    <t>HRG</t>
  </si>
  <si>
    <t>Histidine-rich glycoprotein</t>
  </si>
  <si>
    <t>P04216</t>
  </si>
  <si>
    <t>THY1_HUMAN</t>
  </si>
  <si>
    <t>THY1</t>
  </si>
  <si>
    <t>Thy-1 membrane glycoprotein</t>
  </si>
  <si>
    <t>P04217</t>
  </si>
  <si>
    <t>A1BG_HUMAN</t>
  </si>
  <si>
    <t>A1BG</t>
  </si>
  <si>
    <t>Alpha-1B-glycoprotein</t>
  </si>
  <si>
    <t>P04233</t>
  </si>
  <si>
    <t>HG2A_HUMAN</t>
  </si>
  <si>
    <t>CD74</t>
  </si>
  <si>
    <t>HLA class II histocompatibility antigen gamma chain</t>
  </si>
  <si>
    <t>P04234</t>
  </si>
  <si>
    <t>CD3D_HUMAN</t>
  </si>
  <si>
    <t>CD3D</t>
  </si>
  <si>
    <t>T-cell surface glycoprotein CD3 delta chain</t>
  </si>
  <si>
    <t>P04271</t>
  </si>
  <si>
    <t>S100B_HUMAN</t>
  </si>
  <si>
    <t>S100B</t>
  </si>
  <si>
    <t>Protein S100-B</t>
  </si>
  <si>
    <t>P04275</t>
  </si>
  <si>
    <t>VWF_HUMAN</t>
  </si>
  <si>
    <t>VWF</t>
  </si>
  <si>
    <t>von Willebrand factor</t>
  </si>
  <si>
    <t>P04350</t>
  </si>
  <si>
    <t>TBB4A_HUMAN</t>
  </si>
  <si>
    <t>TUBB4A</t>
  </si>
  <si>
    <t>Tubulin beta-4A chain</t>
  </si>
  <si>
    <t>P04406</t>
  </si>
  <si>
    <t>G3P_HUMAN</t>
  </si>
  <si>
    <t>GAPDH</t>
  </si>
  <si>
    <t>Glyceraldehyde-3-phosphate dehydrogenase</t>
  </si>
  <si>
    <t>P04424</t>
  </si>
  <si>
    <t>ARLY_HUMAN</t>
  </si>
  <si>
    <t>ASL</t>
  </si>
  <si>
    <t>Argininosuccinate lyase</t>
  </si>
  <si>
    <t>P04439</t>
  </si>
  <si>
    <t>HLAA_HUMAN</t>
  </si>
  <si>
    <t>HLA-A</t>
  </si>
  <si>
    <t>HLA class I histocompatibility antigen, A alpha chain</t>
  </si>
  <si>
    <t>P04440</t>
  </si>
  <si>
    <t>DPB1_HUMAN</t>
  </si>
  <si>
    <t>HLA-DPB1</t>
  </si>
  <si>
    <t>HLA class II histocompatibility antigen, DP beta 1 chain</t>
  </si>
  <si>
    <t>P04626</t>
  </si>
  <si>
    <t>Q15303;P04626;P80192;Q02779;Q16584;Q5TCX8</t>
  </si>
  <si>
    <t>ERBB2_HUMAN</t>
  </si>
  <si>
    <t>ERBB2</t>
  </si>
  <si>
    <t>Receptor tyrosine-protein kinase erbB-2</t>
  </si>
  <si>
    <t>P04632</t>
  </si>
  <si>
    <t>Q96L46;P04632</t>
  </si>
  <si>
    <t>CPNS1_HUMAN</t>
  </si>
  <si>
    <t>CAPNS1</t>
  </si>
  <si>
    <t>Calpain small subunit 1</t>
  </si>
  <si>
    <t>P04792</t>
  </si>
  <si>
    <t>HSPB1_HUMAN</t>
  </si>
  <si>
    <t>HSPB1</t>
  </si>
  <si>
    <t>Heat shock protein beta-1</t>
  </si>
  <si>
    <t>P04818</t>
  </si>
  <si>
    <t>TYSY_HUMAN</t>
  </si>
  <si>
    <t>TYMS</t>
  </si>
  <si>
    <t>Thymidylate synthase</t>
  </si>
  <si>
    <t>P04839</t>
  </si>
  <si>
    <t>CY24B_HUMAN</t>
  </si>
  <si>
    <t>CYBB</t>
  </si>
  <si>
    <t>Cytochrome b-245 heavy chain</t>
  </si>
  <si>
    <t>P04843</t>
  </si>
  <si>
    <t>RPN1_HUMAN</t>
  </si>
  <si>
    <t>RPN1</t>
  </si>
  <si>
    <t>Dolichyl-diphosphooligosaccharide--protein glycosyltransferase subunit 1</t>
  </si>
  <si>
    <t>P04844</t>
  </si>
  <si>
    <t>RPN2_HUMAN</t>
  </si>
  <si>
    <t>RPN2</t>
  </si>
  <si>
    <t>Dolichyl-diphosphooligosaccharide--protein glycosyltransferase subunit 2</t>
  </si>
  <si>
    <t>P04899</t>
  </si>
  <si>
    <t>GNAI2_HUMAN</t>
  </si>
  <si>
    <t>GNAI2</t>
  </si>
  <si>
    <t>Guanine nucleotide-binding protein G(i) subunit alpha-2</t>
  </si>
  <si>
    <t>P04908;Q7L7L0;Q93077</t>
  </si>
  <si>
    <t>H2A1B_HUMAN;H2A1C_HUMAN;H2A3_HUMAN</t>
  </si>
  <si>
    <t>H2AC6;H2AC8;H2AW</t>
  </si>
  <si>
    <t>Histone H2A type 1-B/E</t>
  </si>
  <si>
    <t>P04920</t>
  </si>
  <si>
    <t>B3A2_HUMAN</t>
  </si>
  <si>
    <t>SLC4A2</t>
  </si>
  <si>
    <t>Anion exchange protein 2</t>
  </si>
  <si>
    <t>P05023</t>
  </si>
  <si>
    <t>AT1A1_HUMAN</t>
  </si>
  <si>
    <t>ATP1A1</t>
  </si>
  <si>
    <t>Sodium/potassium-transporting ATPase subunit alpha-1</t>
  </si>
  <si>
    <t>P05026</t>
  </si>
  <si>
    <t>AT1B1_HUMAN</t>
  </si>
  <si>
    <t>ATP1B1</t>
  </si>
  <si>
    <t>Sodium/potassium-transporting ATPase subunit beta-1</t>
  </si>
  <si>
    <t>P05089</t>
  </si>
  <si>
    <t>ARGI1_HUMAN</t>
  </si>
  <si>
    <t>ARG1</t>
  </si>
  <si>
    <t>Arginase-1</t>
  </si>
  <si>
    <t>P05090</t>
  </si>
  <si>
    <t>APOD_HUMAN</t>
  </si>
  <si>
    <t>APOD</t>
  </si>
  <si>
    <t>Apolipoprotein D</t>
  </si>
  <si>
    <t>P05091</t>
  </si>
  <si>
    <t>P05091;O94788</t>
  </si>
  <si>
    <t>ALDH2_HUMAN</t>
  </si>
  <si>
    <t>ALDH2</t>
  </si>
  <si>
    <t>Aldehyde dehydrogenase, mitochondrial</t>
  </si>
  <si>
    <t>P05106</t>
  </si>
  <si>
    <t>ITB3_HUMAN</t>
  </si>
  <si>
    <t>ITGB3</t>
  </si>
  <si>
    <t>Integrin beta-3</t>
  </si>
  <si>
    <t>P05107</t>
  </si>
  <si>
    <t>ITB2_HUMAN</t>
  </si>
  <si>
    <t>ITGB2</t>
  </si>
  <si>
    <t>Integrin beta-2</t>
  </si>
  <si>
    <t>P05109</t>
  </si>
  <si>
    <t>S10A8_HUMAN</t>
  </si>
  <si>
    <t>S100A8</t>
  </si>
  <si>
    <t>Protein S100-A8</t>
  </si>
  <si>
    <t>P05114</t>
  </si>
  <si>
    <t>HMGN1_HUMAN</t>
  </si>
  <si>
    <t>HMGN1</t>
  </si>
  <si>
    <t>Non-histone chromosomal protein HMG-14</t>
  </si>
  <si>
    <t>P05120</t>
  </si>
  <si>
    <t>PAI2_HUMAN</t>
  </si>
  <si>
    <t>SERPINB2</t>
  </si>
  <si>
    <t>Plasminogen activator inhibitor 2</t>
  </si>
  <si>
    <t>P05141</t>
  </si>
  <si>
    <t>P05141;P12236;P12235;Q9H0C2</t>
  </si>
  <si>
    <t>ADT2_HUMAN</t>
  </si>
  <si>
    <t>SLC25A5</t>
  </si>
  <si>
    <t>ADP/ATP translocase 2</t>
  </si>
  <si>
    <t>P05155</t>
  </si>
  <si>
    <t>IC1_HUMAN</t>
  </si>
  <si>
    <t>SERPING1</t>
  </si>
  <si>
    <t>Plasma protease C1 inhibitor</t>
  </si>
  <si>
    <t>P05156</t>
  </si>
  <si>
    <t>CFAI_HUMAN</t>
  </si>
  <si>
    <t>CFI</t>
  </si>
  <si>
    <t>Complement factor I</t>
  </si>
  <si>
    <t>P05161</t>
  </si>
  <si>
    <t>ISG15_HUMAN</t>
  </si>
  <si>
    <t>ISG15</t>
  </si>
  <si>
    <t>Ubiquitin-like protein ISG15</t>
  </si>
  <si>
    <t>P05164</t>
  </si>
  <si>
    <t>PERM_HUMAN</t>
  </si>
  <si>
    <t>MPO</t>
  </si>
  <si>
    <t>Myeloperoxidase</t>
  </si>
  <si>
    <t>P05165</t>
  </si>
  <si>
    <t>PCCA_HUMAN</t>
  </si>
  <si>
    <t>PCCA</t>
  </si>
  <si>
    <t>Propionyl-CoA carboxylase alpha chain, mitochondrial</t>
  </si>
  <si>
    <t>P05166</t>
  </si>
  <si>
    <t>PCCB_HUMAN</t>
  </si>
  <si>
    <t>PCCB</t>
  </si>
  <si>
    <t>Propionyl-CoA carboxylase beta chain, mitochondrial</t>
  </si>
  <si>
    <t>P05186</t>
  </si>
  <si>
    <t>PPBT_HUMAN</t>
  </si>
  <si>
    <t>ALPL</t>
  </si>
  <si>
    <t>Alkaline phosphatase, tissue-nonspecific isozyme</t>
  </si>
  <si>
    <t>P05198</t>
  </si>
  <si>
    <t>IF2A_HUMAN</t>
  </si>
  <si>
    <t>EIF2S1</t>
  </si>
  <si>
    <t>Eukaryotic translation initiation factor 2 subunit 1</t>
  </si>
  <si>
    <t>P05362</t>
  </si>
  <si>
    <t>ICAM1_HUMAN</t>
  </si>
  <si>
    <t>ICAM1</t>
  </si>
  <si>
    <t>Intercellular adhesion molecule 1</t>
  </si>
  <si>
    <t>P05387</t>
  </si>
  <si>
    <t>RLA2_HUMAN</t>
  </si>
  <si>
    <t>RPLP2</t>
  </si>
  <si>
    <t>60S acidic ribosomal protein P2</t>
  </si>
  <si>
    <t>P05388</t>
  </si>
  <si>
    <t>RLA0_HUMAN</t>
  </si>
  <si>
    <t>RPLP0</t>
  </si>
  <si>
    <t>60S acidic ribosomal protein P0</t>
  </si>
  <si>
    <t>P05423</t>
  </si>
  <si>
    <t>RPC4_HUMAN</t>
  </si>
  <si>
    <t>POLR3D</t>
  </si>
  <si>
    <t>DNA-directed RNA polymerase III subunit RPC4</t>
  </si>
  <si>
    <t>P05452</t>
  </si>
  <si>
    <t>P05452;Cont_Q2KIS7</t>
  </si>
  <si>
    <t>TETN_HUMAN</t>
  </si>
  <si>
    <t>CLEC3B</t>
  </si>
  <si>
    <t>Tetranectin</t>
  </si>
  <si>
    <t>P05455</t>
  </si>
  <si>
    <t>LA_HUMAN</t>
  </si>
  <si>
    <t>SSB</t>
  </si>
  <si>
    <t>Lupus La protein</t>
  </si>
  <si>
    <t>P05546</t>
  </si>
  <si>
    <t>HEP2_HUMAN</t>
  </si>
  <si>
    <t>SERPIND1</t>
  </si>
  <si>
    <t>Heparin cofactor 2</t>
  </si>
  <si>
    <t>P05556</t>
  </si>
  <si>
    <t>ITB1_HUMAN</t>
  </si>
  <si>
    <t>ITGB1</t>
  </si>
  <si>
    <t>Integrin beta-1</t>
  </si>
  <si>
    <t>P05771</t>
  </si>
  <si>
    <t>KPCB_HUMAN</t>
  </si>
  <si>
    <t>PRKCB</t>
  </si>
  <si>
    <t>Protein kinase C beta type</t>
  </si>
  <si>
    <t>P05976;P08590</t>
  </si>
  <si>
    <t>MYL1_HUMAN;MYL3_HUMAN</t>
  </si>
  <si>
    <t>MYL1;MYL3</t>
  </si>
  <si>
    <t>Myosin light chain 1/3, skeletal muscle isoform</t>
  </si>
  <si>
    <t>P05997</t>
  </si>
  <si>
    <t>CO5A2_HUMAN</t>
  </si>
  <si>
    <t>COL5A2</t>
  </si>
  <si>
    <t>Collagen alpha-2(V) chain</t>
  </si>
  <si>
    <t>P06127</t>
  </si>
  <si>
    <t>CD5_HUMAN</t>
  </si>
  <si>
    <t>CD5</t>
  </si>
  <si>
    <t>T-cell surface glycoprotein CD5</t>
  </si>
  <si>
    <t>P06132</t>
  </si>
  <si>
    <t>DCUP_HUMAN</t>
  </si>
  <si>
    <t>UROD</t>
  </si>
  <si>
    <t>Uroporphyrinogen decarboxylase</t>
  </si>
  <si>
    <t>P06213</t>
  </si>
  <si>
    <t>P06213;P08069;P14616</t>
  </si>
  <si>
    <t>INSR_HUMAN</t>
  </si>
  <si>
    <t>INSR</t>
  </si>
  <si>
    <t>Insulin receptor</t>
  </si>
  <si>
    <t>P06239</t>
  </si>
  <si>
    <t>LCK_HUMAN</t>
  </si>
  <si>
    <t>LCK</t>
  </si>
  <si>
    <t>Tyrosine-protein kinase Lck</t>
  </si>
  <si>
    <t>P06241</t>
  </si>
  <si>
    <t>FYN_HUMAN</t>
  </si>
  <si>
    <t>FYN</t>
  </si>
  <si>
    <t>Tyrosine-protein kinase Fyn</t>
  </si>
  <si>
    <t>P06280</t>
  </si>
  <si>
    <t>AGAL_HUMAN</t>
  </si>
  <si>
    <t>GLA</t>
  </si>
  <si>
    <t>Alpha-galactosidase A</t>
  </si>
  <si>
    <t>P06310</t>
  </si>
  <si>
    <t>KV230_HUMAN</t>
  </si>
  <si>
    <t>IGKV2-30</t>
  </si>
  <si>
    <t>Immunoglobulin kappa variable 2-30</t>
  </si>
  <si>
    <t>P06312</t>
  </si>
  <si>
    <t>KV401_HUMAN</t>
  </si>
  <si>
    <t>IGKV4-1</t>
  </si>
  <si>
    <t>Immunoglobulin kappa variable 4-1</t>
  </si>
  <si>
    <t>P06340</t>
  </si>
  <si>
    <t>DOA_HUMAN</t>
  </si>
  <si>
    <t>HLA-DOA</t>
  </si>
  <si>
    <t>HLA class II histocompatibility antigen, DO alpha chain</t>
  </si>
  <si>
    <t>P06396</t>
  </si>
  <si>
    <t>P06396;Cont_Q3SX14</t>
  </si>
  <si>
    <t>GELS_HUMAN</t>
  </si>
  <si>
    <t>GSN</t>
  </si>
  <si>
    <t>Gelsolin</t>
  </si>
  <si>
    <t>P06400</t>
  </si>
  <si>
    <t>RB_HUMAN</t>
  </si>
  <si>
    <t>RB1</t>
  </si>
  <si>
    <t>Retinoblastoma-associated protein</t>
  </si>
  <si>
    <t>P06454</t>
  </si>
  <si>
    <t>PTMA_HUMAN</t>
  </si>
  <si>
    <t>PTMA</t>
  </si>
  <si>
    <t>Prothymosin alpha</t>
  </si>
  <si>
    <t>P06493</t>
  </si>
  <si>
    <t>CDK1_HUMAN</t>
  </si>
  <si>
    <t>CDK1</t>
  </si>
  <si>
    <t>Cyclin-dependent kinase 1</t>
  </si>
  <si>
    <t>P06576</t>
  </si>
  <si>
    <t>ATPB_HUMAN</t>
  </si>
  <si>
    <t>ATP5F1B</t>
  </si>
  <si>
    <t>ATP synthase subunit beta, mitochondrial</t>
  </si>
  <si>
    <t>P06681</t>
  </si>
  <si>
    <t>CO2_HUMAN</t>
  </si>
  <si>
    <t>C2</t>
  </si>
  <si>
    <t>Complement C2</t>
  </si>
  <si>
    <t>P06702</t>
  </si>
  <si>
    <t>S10A9_HUMAN</t>
  </si>
  <si>
    <t>S100A9</t>
  </si>
  <si>
    <t>Protein S100-A9</t>
  </si>
  <si>
    <t>P06703</t>
  </si>
  <si>
    <t>S10A6_HUMAN</t>
  </si>
  <si>
    <t>S100A6</t>
  </si>
  <si>
    <t>Protein S100-A6</t>
  </si>
  <si>
    <t>P06727</t>
  </si>
  <si>
    <t>APOA4_HUMAN</t>
  </si>
  <si>
    <t>APOA4</t>
  </si>
  <si>
    <t>Apolipoprotein A-IV</t>
  </si>
  <si>
    <t>P06729</t>
  </si>
  <si>
    <t>CD2_HUMAN</t>
  </si>
  <si>
    <t>CD2</t>
  </si>
  <si>
    <t>T-cell surface antigen CD2</t>
  </si>
  <si>
    <t>P06730</t>
  </si>
  <si>
    <t>IF4E_HUMAN</t>
  </si>
  <si>
    <t>EIF4E</t>
  </si>
  <si>
    <t>Eukaryotic translation initiation factor 4E</t>
  </si>
  <si>
    <t>P06731</t>
  </si>
  <si>
    <t>P06731;P31997;P13688</t>
  </si>
  <si>
    <t>CEAM5_HUMAN</t>
  </si>
  <si>
    <t>CEACAM5</t>
  </si>
  <si>
    <t>Carcinoembryonic antigen-related cell adhesion molecule 5</t>
  </si>
  <si>
    <t>P06733</t>
  </si>
  <si>
    <t>ENOA_HUMAN</t>
  </si>
  <si>
    <t>P06737</t>
  </si>
  <si>
    <t>PYGL_HUMAN</t>
  </si>
  <si>
    <t>PYGL</t>
  </si>
  <si>
    <t>Glycogen phosphorylase, liver form</t>
  </si>
  <si>
    <t>P06744</t>
  </si>
  <si>
    <t>G6PI_HUMAN</t>
  </si>
  <si>
    <t>GPI</t>
  </si>
  <si>
    <t>Glucose-6-phosphate isomerase</t>
  </si>
  <si>
    <t>P06748</t>
  </si>
  <si>
    <t>NPM_HUMAN</t>
  </si>
  <si>
    <t>NPM1</t>
  </si>
  <si>
    <t>Nucleophosmin</t>
  </si>
  <si>
    <t>P06753</t>
  </si>
  <si>
    <t>TPM3_HUMAN</t>
  </si>
  <si>
    <t>TPM3</t>
  </si>
  <si>
    <t>Tropomyosin alpha-3 chain</t>
  </si>
  <si>
    <t>P06756</t>
  </si>
  <si>
    <t>ITAV_HUMAN</t>
  </si>
  <si>
    <t>ITGAV</t>
  </si>
  <si>
    <t>Integrin alpha-V</t>
  </si>
  <si>
    <t>P06865</t>
  </si>
  <si>
    <t>HEXA_HUMAN</t>
  </si>
  <si>
    <t>HEXA</t>
  </si>
  <si>
    <t>Beta-hexosaminidase subunit alpha</t>
  </si>
  <si>
    <t>P07099</t>
  </si>
  <si>
    <t>HYEP_HUMAN</t>
  </si>
  <si>
    <t>EPHX1</t>
  </si>
  <si>
    <t>Epoxide hydrolase 1</t>
  </si>
  <si>
    <t>P07108</t>
  </si>
  <si>
    <t>ACBP_HUMAN</t>
  </si>
  <si>
    <t>DBI</t>
  </si>
  <si>
    <t>Acyl-CoA-binding protein</t>
  </si>
  <si>
    <t>P07195</t>
  </si>
  <si>
    <t>LDHB_HUMAN</t>
  </si>
  <si>
    <t>P07199</t>
  </si>
  <si>
    <t>CENPB_HUMAN</t>
  </si>
  <si>
    <t>CENPB</t>
  </si>
  <si>
    <t>Major centromere autoantigen B</t>
  </si>
  <si>
    <t>P07203</t>
  </si>
  <si>
    <t>GPX1_HUMAN</t>
  </si>
  <si>
    <t>GPX1</t>
  </si>
  <si>
    <t>Glutathione peroxidase 1</t>
  </si>
  <si>
    <t>P07225</t>
  </si>
  <si>
    <t>PROS_HUMAN</t>
  </si>
  <si>
    <t>PROS1</t>
  </si>
  <si>
    <t>Vitamin K-dependent protein S</t>
  </si>
  <si>
    <t>P07237</t>
  </si>
  <si>
    <t>PDIA1_HUMAN</t>
  </si>
  <si>
    <t>P4HB</t>
  </si>
  <si>
    <t>Protein disulfide-isomerase</t>
  </si>
  <si>
    <t>P07305</t>
  </si>
  <si>
    <t>H10_HUMAN</t>
  </si>
  <si>
    <t>H1-0</t>
  </si>
  <si>
    <t>Histone H1.0</t>
  </si>
  <si>
    <t>P07311</t>
  </si>
  <si>
    <t>ACYP1_HUMAN</t>
  </si>
  <si>
    <t>ACYP1</t>
  </si>
  <si>
    <t>Acylphosphatase-1</t>
  </si>
  <si>
    <t>P07332</t>
  </si>
  <si>
    <t>P16591;P07332</t>
  </si>
  <si>
    <t>FES_HUMAN</t>
  </si>
  <si>
    <t>FES</t>
  </si>
  <si>
    <t>Tyrosine-protein kinase Fes/Fps</t>
  </si>
  <si>
    <t>P07333;P08922;P31152;Q16659</t>
  </si>
  <si>
    <t>P07333;P31152;P08922;Q16659</t>
  </si>
  <si>
    <t>CSF1R_HUMAN;MK04_HUMAN;MK06_HUMAN;ROS1_HUMAN</t>
  </si>
  <si>
    <t>CSF1R;MAPK4;MAPK6;ROS1</t>
  </si>
  <si>
    <t>Macrophage colony-stimulating factor 1 receptor</t>
  </si>
  <si>
    <t>P07339</t>
  </si>
  <si>
    <t>CATD_HUMAN</t>
  </si>
  <si>
    <t>CTSD</t>
  </si>
  <si>
    <t>Cathepsin D</t>
  </si>
  <si>
    <t>P07355</t>
  </si>
  <si>
    <t>P07355;A6NMY6</t>
  </si>
  <si>
    <t>ANXA2_HUMAN</t>
  </si>
  <si>
    <t>ANXA2</t>
  </si>
  <si>
    <t>Annexin A2</t>
  </si>
  <si>
    <t>P07357</t>
  </si>
  <si>
    <t>CO8A_HUMAN</t>
  </si>
  <si>
    <t>C8A</t>
  </si>
  <si>
    <t>Complement component C8 alpha chain</t>
  </si>
  <si>
    <t>P07358</t>
  </si>
  <si>
    <t>CO8B_HUMAN</t>
  </si>
  <si>
    <t>C8B</t>
  </si>
  <si>
    <t>Complement component C8 beta chain</t>
  </si>
  <si>
    <t>P07360</t>
  </si>
  <si>
    <t>CO8G_HUMAN</t>
  </si>
  <si>
    <t>C8G</t>
  </si>
  <si>
    <t>Complement component C8 gamma chain</t>
  </si>
  <si>
    <t>P07384</t>
  </si>
  <si>
    <t>CAN1_HUMAN</t>
  </si>
  <si>
    <t>CAPN1</t>
  </si>
  <si>
    <t>Calpain-1 catalytic subunit</t>
  </si>
  <si>
    <t>P07585</t>
  </si>
  <si>
    <t>PGS2_HUMAN</t>
  </si>
  <si>
    <t>DCN</t>
  </si>
  <si>
    <t>Decorin</t>
  </si>
  <si>
    <t>P07602</t>
  </si>
  <si>
    <t>SAP_HUMAN</t>
  </si>
  <si>
    <t>PSAP</t>
  </si>
  <si>
    <t>Prosaposin</t>
  </si>
  <si>
    <t>P07686</t>
  </si>
  <si>
    <t>HEXB_HUMAN</t>
  </si>
  <si>
    <t>HEXB</t>
  </si>
  <si>
    <t>Beta-hexosaminidase subunit beta</t>
  </si>
  <si>
    <t>P07737</t>
  </si>
  <si>
    <t>P07737;Cont_P02584</t>
  </si>
  <si>
    <t>PROF1_HUMAN</t>
  </si>
  <si>
    <t>P07738</t>
  </si>
  <si>
    <t>PMGE_HUMAN</t>
  </si>
  <si>
    <t>BPGM</t>
  </si>
  <si>
    <t>Bisphosphoglycerate mutase</t>
  </si>
  <si>
    <t>P07741</t>
  </si>
  <si>
    <t>APT_HUMAN</t>
  </si>
  <si>
    <t>APRT</t>
  </si>
  <si>
    <t>Adenine phosphoribosyltransferase</t>
  </si>
  <si>
    <t>P07766</t>
  </si>
  <si>
    <t>CD3E_HUMAN</t>
  </si>
  <si>
    <t>CD3E</t>
  </si>
  <si>
    <t>T-cell surface glycoprotein CD3 epsilon chain</t>
  </si>
  <si>
    <t>P07814</t>
  </si>
  <si>
    <t>SYEP_HUMAN</t>
  </si>
  <si>
    <t>EPRS1</t>
  </si>
  <si>
    <t>Bifunctional glutamate/proline--tRNA ligase</t>
  </si>
  <si>
    <t>P07858</t>
  </si>
  <si>
    <t>CATB_HUMAN</t>
  </si>
  <si>
    <t>CTSB</t>
  </si>
  <si>
    <t>Cathepsin B</t>
  </si>
  <si>
    <t>P07900</t>
  </si>
  <si>
    <t>HS90A_HUMAN</t>
  </si>
  <si>
    <t>HSP90AA1</t>
  </si>
  <si>
    <t>Heat shock protein HSP 90-alpha</t>
  </si>
  <si>
    <t>P07902</t>
  </si>
  <si>
    <t>GALT_HUMAN</t>
  </si>
  <si>
    <t>GALT</t>
  </si>
  <si>
    <t>Galactose-1-phosphate uridylyltransferase</t>
  </si>
  <si>
    <t>P07910</t>
  </si>
  <si>
    <t>HNRPC_HUMAN</t>
  </si>
  <si>
    <t>HNRNPC</t>
  </si>
  <si>
    <t>Heterogeneous nuclear ribonucleoproteins C1/C2</t>
  </si>
  <si>
    <t>P07919</t>
  </si>
  <si>
    <t>QCR6_HUMAN</t>
  </si>
  <si>
    <t>UQCRH</t>
  </si>
  <si>
    <t>Cytochrome b-c1 complex subunit 6, mitochondrial</t>
  </si>
  <si>
    <t>P07942</t>
  </si>
  <si>
    <t>LAMB1_HUMAN</t>
  </si>
  <si>
    <t>LAMB1</t>
  </si>
  <si>
    <t>Laminin subunit beta-1</t>
  </si>
  <si>
    <t>P07947</t>
  </si>
  <si>
    <t>YES_HUMAN</t>
  </si>
  <si>
    <t>YES1</t>
  </si>
  <si>
    <t>Tyrosine-protein kinase Yes</t>
  </si>
  <si>
    <t>P07948</t>
  </si>
  <si>
    <t>P08631;P07948</t>
  </si>
  <si>
    <t>LYN_HUMAN</t>
  </si>
  <si>
    <t>LYN</t>
  </si>
  <si>
    <t>Tyrosine-protein kinase Lyn</t>
  </si>
  <si>
    <t>P07954</t>
  </si>
  <si>
    <t>FUMH_HUMAN</t>
  </si>
  <si>
    <t>FH</t>
  </si>
  <si>
    <t>Fumarate hydratase, mitochondrial</t>
  </si>
  <si>
    <t>P07996</t>
  </si>
  <si>
    <t>P07996;Cont_Q28178</t>
  </si>
  <si>
    <t>TSP1_HUMAN</t>
  </si>
  <si>
    <t>THBS1</t>
  </si>
  <si>
    <t>Thrombospondin-1</t>
  </si>
  <si>
    <t>P08048;P17010</t>
  </si>
  <si>
    <t>ZFX_HUMAN;ZFY_HUMAN</t>
  </si>
  <si>
    <t>ZFX;ZFY</t>
  </si>
  <si>
    <t>Zinc finger Y-chromosomal protein</t>
  </si>
  <si>
    <t>P08069</t>
  </si>
  <si>
    <t>IGF1R_HUMAN</t>
  </si>
  <si>
    <t>IGF1R</t>
  </si>
  <si>
    <t>Insulin-like growth factor 1 receptor</t>
  </si>
  <si>
    <t>P08123</t>
  </si>
  <si>
    <t>P08123;Cont_P02465</t>
  </si>
  <si>
    <t>CO1A2_HUMAN</t>
  </si>
  <si>
    <t>P08133</t>
  </si>
  <si>
    <t>ANXA6_HUMAN</t>
  </si>
  <si>
    <t>ANXA6</t>
  </si>
  <si>
    <t>Annexin A6</t>
  </si>
  <si>
    <t>P08134</t>
  </si>
  <si>
    <t>RHOC_HUMAN</t>
  </si>
  <si>
    <t>RHOC</t>
  </si>
  <si>
    <t>Rho-related GTP-binding protein RhoC</t>
  </si>
  <si>
    <t>P08195</t>
  </si>
  <si>
    <t>4F2_HUMAN</t>
  </si>
  <si>
    <t>SLC3A2</t>
  </si>
  <si>
    <t>4F2 cell-surface antigen heavy chain</t>
  </si>
  <si>
    <t>P08236</t>
  </si>
  <si>
    <t>BGLR_HUMAN</t>
  </si>
  <si>
    <t>GUSB</t>
  </si>
  <si>
    <t>Beta-glucuronidase</t>
  </si>
  <si>
    <t>P08237</t>
  </si>
  <si>
    <t>PFKAM_HUMAN</t>
  </si>
  <si>
    <t>PFKM</t>
  </si>
  <si>
    <t>ATP-dependent 6-phosphofructokinase, muscle type</t>
  </si>
  <si>
    <t>P08238</t>
  </si>
  <si>
    <t>HS90B_HUMAN</t>
  </si>
  <si>
    <t>HSP90AB1</t>
  </si>
  <si>
    <t>Heat shock protein HSP 90-beta</t>
  </si>
  <si>
    <t>P08240</t>
  </si>
  <si>
    <t>SRPRA_HUMAN</t>
  </si>
  <si>
    <t>SRPRA</t>
  </si>
  <si>
    <t>Signal recognition particle receptor subunit alpha</t>
  </si>
  <si>
    <t>P08243</t>
  </si>
  <si>
    <t>ASNS_HUMAN</t>
  </si>
  <si>
    <t>ASNS</t>
  </si>
  <si>
    <t>Asparagine synthetase [glutamine-hydrolyzing]</t>
  </si>
  <si>
    <t>P08246</t>
  </si>
  <si>
    <t>ELNE_HUMAN</t>
  </si>
  <si>
    <t>ELANE</t>
  </si>
  <si>
    <t>Neutrophil elastase</t>
  </si>
  <si>
    <t>P08263;P09210;Q16772</t>
  </si>
  <si>
    <t>GSTA1_HUMAN;GSTA2_HUMAN;GSTA3_HUMAN</t>
  </si>
  <si>
    <t>GSTA1;GSTA2;GSTA3</t>
  </si>
  <si>
    <t>Glutathione S-transferase A1</t>
  </si>
  <si>
    <t>P08294</t>
  </si>
  <si>
    <t>SODE_HUMAN</t>
  </si>
  <si>
    <t>SOD3</t>
  </si>
  <si>
    <t>Extracellular superoxide dismutase [Cu-Zn]</t>
  </si>
  <si>
    <t>P08311</t>
  </si>
  <si>
    <t>CATG_HUMAN</t>
  </si>
  <si>
    <t>CTSG</t>
  </si>
  <si>
    <t>Cathepsin G</t>
  </si>
  <si>
    <t>P08397</t>
  </si>
  <si>
    <t>HEM3_HUMAN</t>
  </si>
  <si>
    <t>HMBS</t>
  </si>
  <si>
    <t>Porphobilinogen deaminase</t>
  </si>
  <si>
    <t>P08559</t>
  </si>
  <si>
    <t>ODPA_HUMAN</t>
  </si>
  <si>
    <t>PDHA1</t>
  </si>
  <si>
    <t>Pyruvate dehydrogenase E1 component subunit alpha, somatic form, mitochondrial</t>
  </si>
  <si>
    <t>P08567</t>
  </si>
  <si>
    <t>PLEK_HUMAN</t>
  </si>
  <si>
    <t>PLEK</t>
  </si>
  <si>
    <t>Pleckstrin</t>
  </si>
  <si>
    <t>P08571</t>
  </si>
  <si>
    <t>CD14_HUMAN</t>
  </si>
  <si>
    <t>CD14</t>
  </si>
  <si>
    <t>Monocyte differentiation antigen CD14</t>
  </si>
  <si>
    <t>P08572</t>
  </si>
  <si>
    <t>CO4A2_HUMAN</t>
  </si>
  <si>
    <t>COL4A2</t>
  </si>
  <si>
    <t>Collagen alpha-2(IV) chain</t>
  </si>
  <si>
    <t>P08574</t>
  </si>
  <si>
    <t>CY1_HUMAN</t>
  </si>
  <si>
    <t>CYC1</t>
  </si>
  <si>
    <t>Cytochrome c1, heme protein, mitochondrial</t>
  </si>
  <si>
    <t>P08575</t>
  </si>
  <si>
    <t>PTPRC_HUMAN</t>
  </si>
  <si>
    <t>PTPRC</t>
  </si>
  <si>
    <t>Receptor-type tyrosine-protein phosphatase C</t>
  </si>
  <si>
    <t>P08579</t>
  </si>
  <si>
    <t>RU2B_HUMAN</t>
  </si>
  <si>
    <t>SNRPB2</t>
  </si>
  <si>
    <t>U2 small nuclear ribonucleoprotein B''</t>
  </si>
  <si>
    <t>P08603</t>
  </si>
  <si>
    <t>CFAH_HUMAN</t>
  </si>
  <si>
    <t>CFH</t>
  </si>
  <si>
    <t>Complement factor H</t>
  </si>
  <si>
    <t>P08621</t>
  </si>
  <si>
    <t>RU17_HUMAN</t>
  </si>
  <si>
    <t>SNRNP70</t>
  </si>
  <si>
    <t>U1 small nuclear ribonucleoprotein 70 kDa</t>
  </si>
  <si>
    <t>P08631</t>
  </si>
  <si>
    <t>HCK_HUMAN</t>
  </si>
  <si>
    <t>HCK</t>
  </si>
  <si>
    <t>Tyrosine-protein kinase HCK</t>
  </si>
  <si>
    <t>P08648</t>
  </si>
  <si>
    <t>ITA5_HUMAN</t>
  </si>
  <si>
    <t>ITGA5</t>
  </si>
  <si>
    <t>Integrin alpha-5</t>
  </si>
  <si>
    <t>P08670</t>
  </si>
  <si>
    <t>P78386;P12035;Q5XKE5;P04259;P05787;P08729;O43790;P14136;P13647;Q14533;O95678;P02538;P08670;P78385;P48668;Q01546;Q8N1N4;Q9NSB2;Cont_O43790;Cont_O95678;Cont_P02538;Cont_P04259;Cont_P05787;Cont_P08729;Cont_P12035;Cont_P13647;Cont_P48668;Cont_P78385;Cont_P78386;Cont_Q01546;Cont_Q14533;Cont_Q5XKE5;Cont_Q8N1N4;Cont_Q9NSB2;Cont_P07744;Cont_Q922U2;Cont_P50446;Cont_Q9DCV7;Cont_Q8BGZ7;Cont_Q8VED5;Cont_P15241;Cont_P25691</t>
  </si>
  <si>
    <t>VIME_HUMAN</t>
  </si>
  <si>
    <t>VIM</t>
  </si>
  <si>
    <t>Vimentin</t>
  </si>
  <si>
    <t>P08697</t>
  </si>
  <si>
    <t>A2AP_HUMAN</t>
  </si>
  <si>
    <t>SERPINF2</t>
  </si>
  <si>
    <t>Alpha-2-antiplasmin</t>
  </si>
  <si>
    <t>P08708</t>
  </si>
  <si>
    <t>RS17_HUMAN</t>
  </si>
  <si>
    <t>RPS17</t>
  </si>
  <si>
    <t>40S ribosomal protein S17</t>
  </si>
  <si>
    <t>P08754</t>
  </si>
  <si>
    <t>GNAI3_HUMAN</t>
  </si>
  <si>
    <t>GNAI3</t>
  </si>
  <si>
    <t>Guanine nucleotide-binding protein G(i) subunit alpha-3</t>
  </si>
  <si>
    <t>P08758</t>
  </si>
  <si>
    <t>ANXA5_HUMAN</t>
  </si>
  <si>
    <t>ANXA5</t>
  </si>
  <si>
    <t>Annexin A5</t>
  </si>
  <si>
    <t>P08865</t>
  </si>
  <si>
    <t>P08865;A0A8I5KQE6</t>
  </si>
  <si>
    <t>RSSA_HUMAN</t>
  </si>
  <si>
    <t>RPSA</t>
  </si>
  <si>
    <t>40S ribosomal protein SA</t>
  </si>
  <si>
    <t>P08913</t>
  </si>
  <si>
    <t>ADA2A_HUMAN</t>
  </si>
  <si>
    <t>ADRA2A</t>
  </si>
  <si>
    <t>Alpha-2A adrenergic receptor</t>
  </si>
  <si>
    <t>P08962</t>
  </si>
  <si>
    <t>CD63_HUMAN</t>
  </si>
  <si>
    <t>CD63</t>
  </si>
  <si>
    <t>CD63 antigen</t>
  </si>
  <si>
    <t>P09012</t>
  </si>
  <si>
    <t>SNRPA_HUMAN</t>
  </si>
  <si>
    <t>SNRPA</t>
  </si>
  <si>
    <t>U1 small nuclear ribonucleoprotein A</t>
  </si>
  <si>
    <t>P09086</t>
  </si>
  <si>
    <t>PO2F2_HUMAN</t>
  </si>
  <si>
    <t>POU2F2</t>
  </si>
  <si>
    <t>POU domain, class 2, transcription factor 2</t>
  </si>
  <si>
    <t>P09104</t>
  </si>
  <si>
    <t>ENOG_HUMAN</t>
  </si>
  <si>
    <t>ENO2</t>
  </si>
  <si>
    <t>Gamma-enolase</t>
  </si>
  <si>
    <t>P09110</t>
  </si>
  <si>
    <t>THIK_HUMAN</t>
  </si>
  <si>
    <t>ACAA1</t>
  </si>
  <si>
    <t>3-ketoacyl-CoA thiolase, peroxisomal</t>
  </si>
  <si>
    <t>P09132</t>
  </si>
  <si>
    <t>SRP19_HUMAN</t>
  </si>
  <si>
    <t>SRP19</t>
  </si>
  <si>
    <t>Signal recognition particle 19 kDa protein</t>
  </si>
  <si>
    <t>P09211</t>
  </si>
  <si>
    <t>GSTP1_HUMAN</t>
  </si>
  <si>
    <t>GSTP1</t>
  </si>
  <si>
    <t>Glutathione S-transferase P</t>
  </si>
  <si>
    <t>P09234</t>
  </si>
  <si>
    <t>RU1C_HUMAN</t>
  </si>
  <si>
    <t>SNRPC</t>
  </si>
  <si>
    <t>U1 small nuclear ribonucleoprotein C</t>
  </si>
  <si>
    <t>P09326</t>
  </si>
  <si>
    <t>CD48_HUMAN</t>
  </si>
  <si>
    <t>CD48</t>
  </si>
  <si>
    <t>CD48 antigen</t>
  </si>
  <si>
    <t>P09382</t>
  </si>
  <si>
    <t>LEG1_HUMAN</t>
  </si>
  <si>
    <t>LGALS1</t>
  </si>
  <si>
    <t>Galectin-1</t>
  </si>
  <si>
    <t>P09417</t>
  </si>
  <si>
    <t>DHPR_HUMAN</t>
  </si>
  <si>
    <t>QDPR</t>
  </si>
  <si>
    <t>Dihydropteridine reductase</t>
  </si>
  <si>
    <t>P09429</t>
  </si>
  <si>
    <t>HMGB1_HUMAN</t>
  </si>
  <si>
    <t>HMGB1</t>
  </si>
  <si>
    <t>High mobility group protein B1</t>
  </si>
  <si>
    <t>P09455</t>
  </si>
  <si>
    <t>RET1_HUMAN</t>
  </si>
  <si>
    <t>RBP1</t>
  </si>
  <si>
    <t>Retinol-binding protein 1</t>
  </si>
  <si>
    <t>P09467</t>
  </si>
  <si>
    <t>F16P1_HUMAN</t>
  </si>
  <si>
    <t>FBP1</t>
  </si>
  <si>
    <t>Fructose-1,6-bisphosphatase 1</t>
  </si>
  <si>
    <t>P09471</t>
  </si>
  <si>
    <t>GNAO_HUMAN</t>
  </si>
  <si>
    <t>GNAO1</t>
  </si>
  <si>
    <t>Guanine nucleotide-binding protein G(o) subunit alpha</t>
  </si>
  <si>
    <t>P09488</t>
  </si>
  <si>
    <t>Q03013;P09488;P28161</t>
  </si>
  <si>
    <t>GSTM1_HUMAN</t>
  </si>
  <si>
    <t>GSTM1</t>
  </si>
  <si>
    <t>Glutathione S-transferase Mu 1</t>
  </si>
  <si>
    <t>P09493</t>
  </si>
  <si>
    <t>P09493;P06753</t>
  </si>
  <si>
    <t>TPM1_HUMAN</t>
  </si>
  <si>
    <t>TPM1</t>
  </si>
  <si>
    <t>Tropomyosin alpha-1 chain</t>
  </si>
  <si>
    <t>P09496</t>
  </si>
  <si>
    <t>CLCA_HUMAN</t>
  </si>
  <si>
    <t>CLTA</t>
  </si>
  <si>
    <t>Clathrin light chain A</t>
  </si>
  <si>
    <t>P09497</t>
  </si>
  <si>
    <t>CLCB_HUMAN</t>
  </si>
  <si>
    <t>CLTB</t>
  </si>
  <si>
    <t>Clathrin light chain B</t>
  </si>
  <si>
    <t>P09525</t>
  </si>
  <si>
    <t>ANXA4_HUMAN</t>
  </si>
  <si>
    <t>ANXA4</t>
  </si>
  <si>
    <t>Annexin A4</t>
  </si>
  <si>
    <t>P09543</t>
  </si>
  <si>
    <t>CN37_HUMAN</t>
  </si>
  <si>
    <t>CNP</t>
  </si>
  <si>
    <t>2',3'-cyclic-nucleotide 3'-phosphodiesterase</t>
  </si>
  <si>
    <t>P09564</t>
  </si>
  <si>
    <t>CD7_HUMAN</t>
  </si>
  <si>
    <t>CD7</t>
  </si>
  <si>
    <t>T-cell antigen CD7</t>
  </si>
  <si>
    <t>P09601</t>
  </si>
  <si>
    <t>HMOX1_HUMAN</t>
  </si>
  <si>
    <t>HMOX1</t>
  </si>
  <si>
    <t>Heme oxygenase 1</t>
  </si>
  <si>
    <t>P09619</t>
  </si>
  <si>
    <t>PGFRB_HUMAN</t>
  </si>
  <si>
    <t>PDGFRB</t>
  </si>
  <si>
    <t>Platelet-derived growth factor receptor beta</t>
  </si>
  <si>
    <t>P09622</t>
  </si>
  <si>
    <t>DLDH_HUMAN</t>
  </si>
  <si>
    <t>DLD</t>
  </si>
  <si>
    <t>Dihydrolipoyl dehydrogenase, mitochondrial</t>
  </si>
  <si>
    <t>P09651</t>
  </si>
  <si>
    <t>ROA1_HUMAN</t>
  </si>
  <si>
    <t>HNRNPA1</t>
  </si>
  <si>
    <t>Heterogeneous nuclear ribonucleoprotein A1</t>
  </si>
  <si>
    <t>P09661</t>
  </si>
  <si>
    <t>RU2A_HUMAN</t>
  </si>
  <si>
    <t>SNRPA1</t>
  </si>
  <si>
    <t>U2 small nuclear ribonucleoprotein A'</t>
  </si>
  <si>
    <t>P09668</t>
  </si>
  <si>
    <t>CATH_HUMAN</t>
  </si>
  <si>
    <t>CTSH</t>
  </si>
  <si>
    <t>Pro-cathepsin H</t>
  </si>
  <si>
    <t>P09669</t>
  </si>
  <si>
    <t>COX6C_HUMAN</t>
  </si>
  <si>
    <t>COX6C</t>
  </si>
  <si>
    <t>Cytochrome c oxidase subunit 6C</t>
  </si>
  <si>
    <t>P09693</t>
  </si>
  <si>
    <t>CD3G_HUMAN</t>
  </si>
  <si>
    <t>CD3G</t>
  </si>
  <si>
    <t>T-cell surface glycoprotein CD3 gamma chain</t>
  </si>
  <si>
    <t>P09758</t>
  </si>
  <si>
    <t>TACD2_HUMAN</t>
  </si>
  <si>
    <t>TACSTD2</t>
  </si>
  <si>
    <t>Tumor-associated calcium signal transducer 2</t>
  </si>
  <si>
    <t>P09769</t>
  </si>
  <si>
    <t>FGR_HUMAN</t>
  </si>
  <si>
    <t>FGR</t>
  </si>
  <si>
    <t>Tyrosine-protein kinase Fgr</t>
  </si>
  <si>
    <t>P09871</t>
  </si>
  <si>
    <t>C1S_HUMAN</t>
  </si>
  <si>
    <t>C1S</t>
  </si>
  <si>
    <t>Complement C1s subcomponent</t>
  </si>
  <si>
    <t>P09874</t>
  </si>
  <si>
    <t>PARP1_HUMAN</t>
  </si>
  <si>
    <t>PARP1</t>
  </si>
  <si>
    <t>Poly [ADP-ribose] polymerase 1</t>
  </si>
  <si>
    <t>P09913</t>
  </si>
  <si>
    <t>IFIT2_HUMAN</t>
  </si>
  <si>
    <t>IFIT2</t>
  </si>
  <si>
    <t>Interferon-induced protein with tetratricopeptide repeats 2</t>
  </si>
  <si>
    <t>P09914</t>
  </si>
  <si>
    <t>IFIT1_HUMAN</t>
  </si>
  <si>
    <t>IFIT1</t>
  </si>
  <si>
    <t>Interferon-induced protein with tetratricopeptide repeats 1</t>
  </si>
  <si>
    <t>P09917</t>
  </si>
  <si>
    <t>LOX5_HUMAN</t>
  </si>
  <si>
    <t>ALOX5</t>
  </si>
  <si>
    <t>Polyunsaturated fatty acid 5-lipoxygenase</t>
  </si>
  <si>
    <t>P09936</t>
  </si>
  <si>
    <t>UCHL1_HUMAN</t>
  </si>
  <si>
    <t>UCHL1</t>
  </si>
  <si>
    <t>Ubiquitin carboxyl-terminal hydrolase isozyme L1</t>
  </si>
  <si>
    <t>P09960</t>
  </si>
  <si>
    <t>LKHA4_HUMAN</t>
  </si>
  <si>
    <t>LTA4H</t>
  </si>
  <si>
    <t>Leukotriene A-4 hydrolase</t>
  </si>
  <si>
    <t>P09972</t>
  </si>
  <si>
    <t>ALDOC_HUMAN</t>
  </si>
  <si>
    <t>ALDOC</t>
  </si>
  <si>
    <t>Fructose-bisphosphate aldolase C</t>
  </si>
  <si>
    <t>P0C0L5</t>
  </si>
  <si>
    <t>P0C0L4;P0C0L5</t>
  </si>
  <si>
    <t>CO4B_HUMAN</t>
  </si>
  <si>
    <t>C4B_2</t>
  </si>
  <si>
    <t>Complement C4-B</t>
  </si>
  <si>
    <t>P0C0S5;Q71UI9</t>
  </si>
  <si>
    <t>H2AV_HUMAN;H2AZ_HUMAN</t>
  </si>
  <si>
    <t>H2AZ1;H2AZ2</t>
  </si>
  <si>
    <t>Histone H2A.Z</t>
  </si>
  <si>
    <t>P0C1Z6</t>
  </si>
  <si>
    <t>TFPT_HUMAN</t>
  </si>
  <si>
    <t>TFPT</t>
  </si>
  <si>
    <t>TCF3 fusion partner</t>
  </si>
  <si>
    <t>P0C869</t>
  </si>
  <si>
    <t>PA24B_HUMAN</t>
  </si>
  <si>
    <t>PLA2G4B</t>
  </si>
  <si>
    <t>Cytosolic phospholipase A2 beta</t>
  </si>
  <si>
    <t>P0CAP2</t>
  </si>
  <si>
    <t>GRL1A_HUMAN</t>
  </si>
  <si>
    <t>POLR2M</t>
  </si>
  <si>
    <t>DNA-directed RNA polymerase II subunit GRINL1A</t>
  </si>
  <si>
    <t>P0CG12</t>
  </si>
  <si>
    <t>DERPC_HUMAN</t>
  </si>
  <si>
    <t>DERPC</t>
  </si>
  <si>
    <t>Decreased expression in renal and prostate cancer protein</t>
  </si>
  <si>
    <t>P0CG47;P0CG48;P62979;P62987</t>
  </si>
  <si>
    <t>RL40_HUMAN;RS27A_HUMAN;UBB_HUMAN;UBC_HUMAN</t>
  </si>
  <si>
    <t>RPS27A;UBA52;UBB;UBC</t>
  </si>
  <si>
    <t>Polyubiquitin-B</t>
  </si>
  <si>
    <t>P0DJ07</t>
  </si>
  <si>
    <t>PT100_HUMAN</t>
  </si>
  <si>
    <t>PET100</t>
  </si>
  <si>
    <t>Protein PET100 homolog, mitochondrial</t>
  </si>
  <si>
    <t>P0DJI8</t>
  </si>
  <si>
    <t>P0DJI8;P0DJI9</t>
  </si>
  <si>
    <t>SAA1_HUMAN</t>
  </si>
  <si>
    <t>SAA1</t>
  </si>
  <si>
    <t>Serum amyloid A-1 protein</t>
  </si>
  <si>
    <t>P0DJI9</t>
  </si>
  <si>
    <t>SAA2_HUMAN</t>
  </si>
  <si>
    <t>SAA2</t>
  </si>
  <si>
    <t>Serum amyloid A-2 protein</t>
  </si>
  <si>
    <t>P0DMV8;P0DMV9</t>
  </si>
  <si>
    <t>P0DMV9;P0DMV8</t>
  </si>
  <si>
    <t>HS71A_HUMAN;HS71B_HUMAN</t>
  </si>
  <si>
    <t>HSPA1A;HSPA1B</t>
  </si>
  <si>
    <t>Heat shock 70 kDa protein 1A</t>
  </si>
  <si>
    <t>P0DOY2;P0DOY3</t>
  </si>
  <si>
    <t>P0DOY3;P0CF74;P0DOY2;B9A064;A0M8Q6;P0CG04</t>
  </si>
  <si>
    <t>IGLC2_HUMAN;IGLC3_HUMAN</t>
  </si>
  <si>
    <t>IGLC2;IGLC3</t>
  </si>
  <si>
    <t>Immunoglobulin lambda constant 2</t>
  </si>
  <si>
    <t>P0DP23;P0DP24;P0DP25</t>
  </si>
  <si>
    <t>P0DP24;P0DP25;P0DP23</t>
  </si>
  <si>
    <t>CALM1_HUMAN;CALM2_HUMAN;CALM3_HUMAN</t>
  </si>
  <si>
    <t>CALM1;CALM2;CALM3</t>
  </si>
  <si>
    <t>Calmodulin-1</t>
  </si>
  <si>
    <t>P0DPB6</t>
  </si>
  <si>
    <t>RPAC2_HUMAN</t>
  </si>
  <si>
    <t>POLR1D</t>
  </si>
  <si>
    <t>DNA-directed RNA polymerases I and III subunit RPAC2</t>
  </si>
  <si>
    <t>P0DTU4</t>
  </si>
  <si>
    <t>A0A5B9;P0DTU4;P01850</t>
  </si>
  <si>
    <t>TRBR2_HUMAN</t>
  </si>
  <si>
    <t>TRB</t>
  </si>
  <si>
    <t>T cell receptor beta chain MC.7.G5</t>
  </si>
  <si>
    <t>P10109</t>
  </si>
  <si>
    <t>ADX_HUMAN</t>
  </si>
  <si>
    <t>FDX1</t>
  </si>
  <si>
    <t>Adrenodoxin, mitochondrial</t>
  </si>
  <si>
    <t>P10114</t>
  </si>
  <si>
    <t>RAP2A_HUMAN</t>
  </si>
  <si>
    <t>RAP2A</t>
  </si>
  <si>
    <t>Ras-related protein Rap-2a</t>
  </si>
  <si>
    <t>P10124</t>
  </si>
  <si>
    <t>SRGN_HUMAN</t>
  </si>
  <si>
    <t>SRGN</t>
  </si>
  <si>
    <t>Serglycin</t>
  </si>
  <si>
    <t>P10153</t>
  </si>
  <si>
    <t>RNAS2_HUMAN</t>
  </si>
  <si>
    <t>RNASE2</t>
  </si>
  <si>
    <t>Non-secretory ribonuclease</t>
  </si>
  <si>
    <t>P10155</t>
  </si>
  <si>
    <t>RO60_HUMAN</t>
  </si>
  <si>
    <t>RO60</t>
  </si>
  <si>
    <t>60 kDa SS-A/Ro ribonucleoprotein</t>
  </si>
  <si>
    <t>P10253</t>
  </si>
  <si>
    <t>LYAG_HUMAN</t>
  </si>
  <si>
    <t>GAA</t>
  </si>
  <si>
    <t>Lysosomal alpha-glucosidase</t>
  </si>
  <si>
    <t>P10301</t>
  </si>
  <si>
    <t>P10301;P62070</t>
  </si>
  <si>
    <t>RRAS_HUMAN</t>
  </si>
  <si>
    <t>RRAS</t>
  </si>
  <si>
    <t>Ras-related protein R-Ras</t>
  </si>
  <si>
    <t>P10321</t>
  </si>
  <si>
    <t>P30511;P10321;P01893;P04439</t>
  </si>
  <si>
    <t>HLAC_HUMAN</t>
  </si>
  <si>
    <t>HLA-C</t>
  </si>
  <si>
    <t>HLA class I histocompatibility antigen, C alpha chain</t>
  </si>
  <si>
    <t>P10398</t>
  </si>
  <si>
    <t>ARAF_HUMAN</t>
  </si>
  <si>
    <t>ARAF</t>
  </si>
  <si>
    <t>Serine/threonine-protein kinase A-Raf</t>
  </si>
  <si>
    <t>P10412</t>
  </si>
  <si>
    <t>P16402;Q02539;P10412;P16401;P16403</t>
  </si>
  <si>
    <t>H14_HUMAN</t>
  </si>
  <si>
    <t>H1-4</t>
  </si>
  <si>
    <t>Histone H1.4</t>
  </si>
  <si>
    <t>P10515</t>
  </si>
  <si>
    <t>ODP2_HUMAN</t>
  </si>
  <si>
    <t>DLAT</t>
  </si>
  <si>
    <t>Dihydrolipoyllysine-residue acetyltransferase component of pyruvate dehydrogenase complex, mitochondrial</t>
  </si>
  <si>
    <t>P10586</t>
  </si>
  <si>
    <t>P10586;P23468</t>
  </si>
  <si>
    <t>PTPRF_HUMAN</t>
  </si>
  <si>
    <t>PTPRF</t>
  </si>
  <si>
    <t>Receptor-type tyrosine-protein phosphatase F</t>
  </si>
  <si>
    <t>P10599</t>
  </si>
  <si>
    <t>THIO_HUMAN</t>
  </si>
  <si>
    <t>TXN</t>
  </si>
  <si>
    <t>Thioredoxin</t>
  </si>
  <si>
    <t>P10606</t>
  </si>
  <si>
    <t>COX5B_HUMAN</t>
  </si>
  <si>
    <t>COX5B</t>
  </si>
  <si>
    <t>Cytochrome c oxidase subunit 5B, mitochondrial</t>
  </si>
  <si>
    <t>P10619</t>
  </si>
  <si>
    <t>PPGB_HUMAN</t>
  </si>
  <si>
    <t>CTSA</t>
  </si>
  <si>
    <t>Lysosomal protective protein</t>
  </si>
  <si>
    <t>P10644</t>
  </si>
  <si>
    <t>KAP0_HUMAN</t>
  </si>
  <si>
    <t>PRKAR1A</t>
  </si>
  <si>
    <t>cAMP-dependent protein kinase type I-alpha regulatory subunit</t>
  </si>
  <si>
    <t>P10746</t>
  </si>
  <si>
    <t>HEM4_HUMAN</t>
  </si>
  <si>
    <t>UROS</t>
  </si>
  <si>
    <t>Uroporphyrinogen-III synthase</t>
  </si>
  <si>
    <t>P10768</t>
  </si>
  <si>
    <t>ESTD_HUMAN</t>
  </si>
  <si>
    <t>ESD</t>
  </si>
  <si>
    <t>S-formylglutathione hydrolase</t>
  </si>
  <si>
    <t>P10809</t>
  </si>
  <si>
    <t>CH60_HUMAN</t>
  </si>
  <si>
    <t>HSPD1</t>
  </si>
  <si>
    <t>60 kDa heat shock protein, mitochondrial</t>
  </si>
  <si>
    <t>P10909</t>
  </si>
  <si>
    <t>CLUS_HUMAN</t>
  </si>
  <si>
    <t>CLU</t>
  </si>
  <si>
    <t>Clusterin</t>
  </si>
  <si>
    <t>P11021</t>
  </si>
  <si>
    <t>BIP_HUMAN</t>
  </si>
  <si>
    <t>HSPA5</t>
  </si>
  <si>
    <t>Endoplasmic reticulum chaperone BiP</t>
  </si>
  <si>
    <t>P11047</t>
  </si>
  <si>
    <t>LAMC1_HUMAN</t>
  </si>
  <si>
    <t>LAMC1</t>
  </si>
  <si>
    <t>Laminin subunit gamma-1</t>
  </si>
  <si>
    <t>P11049</t>
  </si>
  <si>
    <t>CD37_HUMAN</t>
  </si>
  <si>
    <t>CD37</t>
  </si>
  <si>
    <t>Leukocyte antigen CD37</t>
  </si>
  <si>
    <t>P11117</t>
  </si>
  <si>
    <t>PPAL_HUMAN</t>
  </si>
  <si>
    <t>ACP2</t>
  </si>
  <si>
    <t>Lysosomal acid phosphatase</t>
  </si>
  <si>
    <t>P11142</t>
  </si>
  <si>
    <t>P11142;P54652</t>
  </si>
  <si>
    <t>HSP7C_HUMAN</t>
  </si>
  <si>
    <t>HSPA8</t>
  </si>
  <si>
    <t>Heat shock cognate 71 kDa protein</t>
  </si>
  <si>
    <t>P11166</t>
  </si>
  <si>
    <t>GTR1_HUMAN</t>
  </si>
  <si>
    <t>SLC2A1</t>
  </si>
  <si>
    <t>Solute carrier family 2, facilitated glucose transporter member 1</t>
  </si>
  <si>
    <t>P11169</t>
  </si>
  <si>
    <t>Q8TDB8;P11169</t>
  </si>
  <si>
    <t>GTR3_HUMAN</t>
  </si>
  <si>
    <t>SLC2A3</t>
  </si>
  <si>
    <t>Solute carrier family 2, facilitated glucose transporter member 3</t>
  </si>
  <si>
    <t>P11171</t>
  </si>
  <si>
    <t>EPB41_HUMAN</t>
  </si>
  <si>
    <t>EPB41</t>
  </si>
  <si>
    <t>Protein 4.1</t>
  </si>
  <si>
    <t>P11172</t>
  </si>
  <si>
    <t>UMPS_HUMAN</t>
  </si>
  <si>
    <t>UMPS</t>
  </si>
  <si>
    <t>Uridine 5'-monophosphate synthase</t>
  </si>
  <si>
    <t>P11177</t>
  </si>
  <si>
    <t>ODPB_HUMAN</t>
  </si>
  <si>
    <t>PDHB</t>
  </si>
  <si>
    <t>Pyruvate dehydrogenase E1 component subunit beta, mitochondrial</t>
  </si>
  <si>
    <t>P11182</t>
  </si>
  <si>
    <t>ODB2_HUMAN</t>
  </si>
  <si>
    <t>DBT</t>
  </si>
  <si>
    <t>Lipoamide acyltransferase component of branched-chain alpha-keto acid dehydrogenase complex, mitochondrial</t>
  </si>
  <si>
    <t>P11215</t>
  </si>
  <si>
    <t>ITAM_HUMAN</t>
  </si>
  <si>
    <t>ITGAM</t>
  </si>
  <si>
    <t>Integrin alpha-M</t>
  </si>
  <si>
    <t>P11216</t>
  </si>
  <si>
    <t>P06737;P11217;P11216</t>
  </si>
  <si>
    <t>PYGB_HUMAN</t>
  </si>
  <si>
    <t>PYGB</t>
  </si>
  <si>
    <t>Glycogen phosphorylase, brain form</t>
  </si>
  <si>
    <t>P11233</t>
  </si>
  <si>
    <t>RALA_HUMAN</t>
  </si>
  <si>
    <t>RALA</t>
  </si>
  <si>
    <t>Ras-related protein Ral-A</t>
  </si>
  <si>
    <t>P11234</t>
  </si>
  <si>
    <t>RALB_HUMAN</t>
  </si>
  <si>
    <t>RALB</t>
  </si>
  <si>
    <t>Ras-related protein Ral-B</t>
  </si>
  <si>
    <t>P11274</t>
  </si>
  <si>
    <t>BCR_HUMAN</t>
  </si>
  <si>
    <t>BCR</t>
  </si>
  <si>
    <t>Breakpoint cluster region protein</t>
  </si>
  <si>
    <t>P11277</t>
  </si>
  <si>
    <t>SPTB1_HUMAN</t>
  </si>
  <si>
    <t>SPTB</t>
  </si>
  <si>
    <t>Spectrin beta chain, erythrocytic</t>
  </si>
  <si>
    <t>P11279</t>
  </si>
  <si>
    <t>LAMP1_HUMAN</t>
  </si>
  <si>
    <t>LAMP1</t>
  </si>
  <si>
    <t>Lysosome-associated membrane glycoprotein 1</t>
  </si>
  <si>
    <t>P11310</t>
  </si>
  <si>
    <t>ACADM_HUMAN</t>
  </si>
  <si>
    <t>ACADM</t>
  </si>
  <si>
    <t>Medium-chain specific acyl-CoA dehydrogenase, mitochondrial</t>
  </si>
  <si>
    <t>P11387</t>
  </si>
  <si>
    <t>TOP1_HUMAN</t>
  </si>
  <si>
    <t>TOP1</t>
  </si>
  <si>
    <t>DNA topoisomerase 1</t>
  </si>
  <si>
    <t>P11388</t>
  </si>
  <si>
    <t>TOP2A_HUMAN</t>
  </si>
  <si>
    <t>TOP2A</t>
  </si>
  <si>
    <t>DNA topoisomerase 2-alpha</t>
  </si>
  <si>
    <t>P11413</t>
  </si>
  <si>
    <t>G6PD_HUMAN</t>
  </si>
  <si>
    <t>G6PD</t>
  </si>
  <si>
    <t>Glucose-6-phosphate 1-dehydrogenase</t>
  </si>
  <si>
    <t>P11441</t>
  </si>
  <si>
    <t>UBL4A_HUMAN</t>
  </si>
  <si>
    <t>UBL4A</t>
  </si>
  <si>
    <t>Ubiquitin-like protein 4A</t>
  </si>
  <si>
    <t>P11498</t>
  </si>
  <si>
    <t>PYC_HUMAN</t>
  </si>
  <si>
    <t>PC</t>
  </si>
  <si>
    <t>Pyruvate carboxylase, mitochondrial</t>
  </si>
  <si>
    <t>P11586</t>
  </si>
  <si>
    <t>C1TC_HUMAN</t>
  </si>
  <si>
    <t>MTHFD1</t>
  </si>
  <si>
    <t>C-1-tetrahydrofolate synthase, cytoplasmic</t>
  </si>
  <si>
    <t>P11678</t>
  </si>
  <si>
    <t>PERE_HUMAN</t>
  </si>
  <si>
    <t>EPX</t>
  </si>
  <si>
    <t>Eosinophil peroxidase</t>
  </si>
  <si>
    <t>P11717</t>
  </si>
  <si>
    <t>MPRI_HUMAN</t>
  </si>
  <si>
    <t>IGF2R</t>
  </si>
  <si>
    <t>Cation-independent mannose-6-phosphate receptor</t>
  </si>
  <si>
    <t>P11766</t>
  </si>
  <si>
    <t>ADHX_HUMAN</t>
  </si>
  <si>
    <t>ADH5</t>
  </si>
  <si>
    <t>Alcohol dehydrogenase class-3</t>
  </si>
  <si>
    <t>P11836</t>
  </si>
  <si>
    <t>CD20_HUMAN</t>
  </si>
  <si>
    <t>MS4A1</t>
  </si>
  <si>
    <t>B-lymphocyte antigen CD20</t>
  </si>
  <si>
    <t>P11908</t>
  </si>
  <si>
    <t>PRPS2_HUMAN</t>
  </si>
  <si>
    <t>PRPS2</t>
  </si>
  <si>
    <t>Ribose-phosphate pyrophosphokinase 2</t>
  </si>
  <si>
    <t>P11912</t>
  </si>
  <si>
    <t>CD79A_HUMAN</t>
  </si>
  <si>
    <t>CD79A</t>
  </si>
  <si>
    <t>B-cell antigen receptor complex-associated protein alpha chain</t>
  </si>
  <si>
    <t>P11940</t>
  </si>
  <si>
    <t>P11940;Q4VXU2</t>
  </si>
  <si>
    <t>PABP1_HUMAN</t>
  </si>
  <si>
    <t>PABPC1</t>
  </si>
  <si>
    <t>Polyadenylate-binding protein 1</t>
  </si>
  <si>
    <t>P12004</t>
  </si>
  <si>
    <t>PCNA_HUMAN</t>
  </si>
  <si>
    <t>PCNA</t>
  </si>
  <si>
    <t>Proliferating cell nuclear antigen</t>
  </si>
  <si>
    <t>P12081</t>
  </si>
  <si>
    <t>P12081;P49590</t>
  </si>
  <si>
    <t>HARS1_HUMAN</t>
  </si>
  <si>
    <t>HARS1</t>
  </si>
  <si>
    <t>Histidine--tRNA ligase, cytoplasmic</t>
  </si>
  <si>
    <t>P12109</t>
  </si>
  <si>
    <t>CO6A1_HUMAN</t>
  </si>
  <si>
    <t>COL6A1</t>
  </si>
  <si>
    <t>Collagen alpha-1(VI) chain</t>
  </si>
  <si>
    <t>P12110</t>
  </si>
  <si>
    <t>CO6A2_HUMAN</t>
  </si>
  <si>
    <t>COL6A2</t>
  </si>
  <si>
    <t>Collagen alpha-2(VI) chain</t>
  </si>
  <si>
    <t>P12111</t>
  </si>
  <si>
    <t>CO6A3_HUMAN</t>
  </si>
  <si>
    <t>COL6A3</t>
  </si>
  <si>
    <t>Collagen alpha-3(VI) chain</t>
  </si>
  <si>
    <t>P12236</t>
  </si>
  <si>
    <t>ADT3_HUMAN</t>
  </si>
  <si>
    <t>SLC25A6</t>
  </si>
  <si>
    <t>ADP/ATP translocase 3</t>
  </si>
  <si>
    <t>P12268</t>
  </si>
  <si>
    <t>IMDH2_HUMAN</t>
  </si>
  <si>
    <t>IMPDH2</t>
  </si>
  <si>
    <t>Inosine-5'-monophosphate dehydrogenase 2</t>
  </si>
  <si>
    <t>P12270</t>
  </si>
  <si>
    <t>TPR_HUMAN</t>
  </si>
  <si>
    <t>TPR</t>
  </si>
  <si>
    <t>Nucleoprotein TPR</t>
  </si>
  <si>
    <t>P12273</t>
  </si>
  <si>
    <t>PIP_HUMAN</t>
  </si>
  <si>
    <t>PIP</t>
  </si>
  <si>
    <t>Prolactin-inducible protein</t>
  </si>
  <si>
    <t>P12277</t>
  </si>
  <si>
    <t>KCRB_HUMAN</t>
  </si>
  <si>
    <t>CKB</t>
  </si>
  <si>
    <t>Creatine kinase B-type</t>
  </si>
  <si>
    <t>P12429</t>
  </si>
  <si>
    <t>ANXA3_HUMAN</t>
  </si>
  <si>
    <t>ANXA3</t>
  </si>
  <si>
    <t>Annexin A3</t>
  </si>
  <si>
    <t>P12524;P12525</t>
  </si>
  <si>
    <t>MYCL_HUMAN;MYCP1_HUMAN</t>
  </si>
  <si>
    <t>MYCL;MYCLP1</t>
  </si>
  <si>
    <t>Protein L-Myc</t>
  </si>
  <si>
    <t>P12532</t>
  </si>
  <si>
    <t>KCRU_HUMAN</t>
  </si>
  <si>
    <t>CKMT1B</t>
  </si>
  <si>
    <t>Creatine kinase U-type, mitochondrial</t>
  </si>
  <si>
    <t>P12544</t>
  </si>
  <si>
    <t>GRAA_HUMAN</t>
  </si>
  <si>
    <t>GZMA</t>
  </si>
  <si>
    <t>Granzyme A</t>
  </si>
  <si>
    <t>P12694</t>
  </si>
  <si>
    <t>ODBA_HUMAN</t>
  </si>
  <si>
    <t>BCKDHA</t>
  </si>
  <si>
    <t>2-oxoisovalerate dehydrogenase subunit alpha, mitochondrial</t>
  </si>
  <si>
    <t>P12724</t>
  </si>
  <si>
    <t>ECP_HUMAN</t>
  </si>
  <si>
    <t>RNASE3</t>
  </si>
  <si>
    <t>Eosinophil cationic protein</t>
  </si>
  <si>
    <t>P12814</t>
  </si>
  <si>
    <t>ACTN1_HUMAN</t>
  </si>
  <si>
    <t>ACTN1</t>
  </si>
  <si>
    <t>Alpha-actinin-1</t>
  </si>
  <si>
    <t>P12830</t>
  </si>
  <si>
    <t>CADH1_HUMAN</t>
  </si>
  <si>
    <t>CDH1</t>
  </si>
  <si>
    <t>Cadherin-1</t>
  </si>
  <si>
    <t>P12883;P13533</t>
  </si>
  <si>
    <t>MYH6_HUMAN;MYH7_HUMAN</t>
  </si>
  <si>
    <t>MYH6;MYH7</t>
  </si>
  <si>
    <t>Myosin-7</t>
  </si>
  <si>
    <t>P12931</t>
  </si>
  <si>
    <t>P12931;P07947;P06241</t>
  </si>
  <si>
    <t>SRC_HUMAN</t>
  </si>
  <si>
    <t>SRC</t>
  </si>
  <si>
    <t>Proto-oncogene tyrosine-protein kinase Src</t>
  </si>
  <si>
    <t>P12955</t>
  </si>
  <si>
    <t>PEPD_HUMAN</t>
  </si>
  <si>
    <t>PEPD</t>
  </si>
  <si>
    <t>Xaa-Pro dipeptidase</t>
  </si>
  <si>
    <t>P12956</t>
  </si>
  <si>
    <t>XRCC6_HUMAN</t>
  </si>
  <si>
    <t>XRCC6</t>
  </si>
  <si>
    <t>X-ray repair cross-complementing protein 6</t>
  </si>
  <si>
    <t>P13010</t>
  </si>
  <si>
    <t>XRCC5_HUMAN</t>
  </si>
  <si>
    <t>XRCC5</t>
  </si>
  <si>
    <t>X-ray repair cross-complementing protein 5</t>
  </si>
  <si>
    <t>P13073</t>
  </si>
  <si>
    <t>COX41_HUMAN</t>
  </si>
  <si>
    <t>COX4I1</t>
  </si>
  <si>
    <t>Cytochrome c oxidase subunit 4 isoform 1, mitochondrial</t>
  </si>
  <si>
    <t>P13164;Q01628;Q01629</t>
  </si>
  <si>
    <t>Q01628;Q01629;P13164</t>
  </si>
  <si>
    <t>IFM1_HUMAN;IFM2_HUMAN;IFM3_HUMAN</t>
  </si>
  <si>
    <t>IFITM1;IFITM2;IFITM3</t>
  </si>
  <si>
    <t>Interferon-induced transmembrane protein 1</t>
  </si>
  <si>
    <t>P13284</t>
  </si>
  <si>
    <t>GILT_HUMAN</t>
  </si>
  <si>
    <t>IFI30</t>
  </si>
  <si>
    <t>Gamma-interferon-inducible lysosomal thiol reductase</t>
  </si>
  <si>
    <t>P13473</t>
  </si>
  <si>
    <t>LAMP2_HUMAN</t>
  </si>
  <si>
    <t>LAMP2</t>
  </si>
  <si>
    <t>Lysosome-associated membrane glycoprotein 2</t>
  </si>
  <si>
    <t>P13489</t>
  </si>
  <si>
    <t>RINI_HUMAN</t>
  </si>
  <si>
    <t>RNH1</t>
  </si>
  <si>
    <t>Ribonuclease inhibitor</t>
  </si>
  <si>
    <t>P13498</t>
  </si>
  <si>
    <t>CY24A_HUMAN</t>
  </si>
  <si>
    <t>CYBA</t>
  </si>
  <si>
    <t>Cytochrome b-245 light chain</t>
  </si>
  <si>
    <t>P13611</t>
  </si>
  <si>
    <t>CSPG2_HUMAN</t>
  </si>
  <si>
    <t>VCAN</t>
  </si>
  <si>
    <t>Versican core protein</t>
  </si>
  <si>
    <t>P13612</t>
  </si>
  <si>
    <t>ITA4_HUMAN</t>
  </si>
  <si>
    <t>ITGA4</t>
  </si>
  <si>
    <t>Integrin alpha-4</t>
  </si>
  <si>
    <t>P13639</t>
  </si>
  <si>
    <t>EF2_HUMAN</t>
  </si>
  <si>
    <t>EEF2</t>
  </si>
  <si>
    <t>Elongation factor 2</t>
  </si>
  <si>
    <t>P13667</t>
  </si>
  <si>
    <t>PDIA4_HUMAN</t>
  </si>
  <si>
    <t>PDIA4</t>
  </si>
  <si>
    <t>Protein disulfide-isomerase A4</t>
  </si>
  <si>
    <t>P13674</t>
  </si>
  <si>
    <t>P4HA1_HUMAN</t>
  </si>
  <si>
    <t>P4HA1</t>
  </si>
  <si>
    <t>Prolyl 4-hydroxylase subunit alpha-1</t>
  </si>
  <si>
    <t>P13686</t>
  </si>
  <si>
    <t>PPA5_HUMAN</t>
  </si>
  <si>
    <t>ACP5</t>
  </si>
  <si>
    <t>Tartrate-resistant acid phosphatase type 5</t>
  </si>
  <si>
    <t>P13688</t>
  </si>
  <si>
    <t>CEAM1_HUMAN</t>
  </si>
  <si>
    <t>CEACAM1</t>
  </si>
  <si>
    <t>Carcinoembryonic antigen-related cell adhesion molecule 1</t>
  </si>
  <si>
    <t>P13693</t>
  </si>
  <si>
    <t>Q56UQ5;P13693</t>
  </si>
  <si>
    <t>TCTP_HUMAN</t>
  </si>
  <si>
    <t>TPT1</t>
  </si>
  <si>
    <t>Translationally-controlled tumor protein</t>
  </si>
  <si>
    <t>P13716</t>
  </si>
  <si>
    <t>HEM2_HUMAN</t>
  </si>
  <si>
    <t>ALAD</t>
  </si>
  <si>
    <t>Delta-aminolevulinic acid dehydratase</t>
  </si>
  <si>
    <t>P13727</t>
  </si>
  <si>
    <t>PRG2_HUMAN</t>
  </si>
  <si>
    <t>PRG2</t>
  </si>
  <si>
    <t>Bone marrow proteoglycan</t>
  </si>
  <si>
    <t>P13747</t>
  </si>
  <si>
    <t>HLAE_HUMAN</t>
  </si>
  <si>
    <t>HLA-E</t>
  </si>
  <si>
    <t>HLA class I histocompatibility antigen, alpha chain E</t>
  </si>
  <si>
    <t>P13765</t>
  </si>
  <si>
    <t>DOB_HUMAN</t>
  </si>
  <si>
    <t>HLA-DOB</t>
  </si>
  <si>
    <t>HLA class II histocompatibility antigen, DO beta chain</t>
  </si>
  <si>
    <t>P13796</t>
  </si>
  <si>
    <t>PLSL_HUMAN</t>
  </si>
  <si>
    <t>LCP1</t>
  </si>
  <si>
    <t>Plastin-2</t>
  </si>
  <si>
    <t>P13797</t>
  </si>
  <si>
    <t>PLST_HUMAN</t>
  </si>
  <si>
    <t>PLS3</t>
  </si>
  <si>
    <t>Plastin-3</t>
  </si>
  <si>
    <t>P13798</t>
  </si>
  <si>
    <t>ACPH_HUMAN</t>
  </si>
  <si>
    <t>APEH</t>
  </si>
  <si>
    <t>Acylamino-acid-releasing enzyme</t>
  </si>
  <si>
    <t>P13804</t>
  </si>
  <si>
    <t>ETFA_HUMAN</t>
  </si>
  <si>
    <t>ETFA</t>
  </si>
  <si>
    <t>Electron transfer flavoprotein subunit alpha, mitochondrial</t>
  </si>
  <si>
    <t>P13807</t>
  </si>
  <si>
    <t>GYS1_HUMAN</t>
  </si>
  <si>
    <t>GYS1</t>
  </si>
  <si>
    <t>Glycogen [starch] synthase, muscle</t>
  </si>
  <si>
    <t>P13861</t>
  </si>
  <si>
    <t>KAP2_HUMAN</t>
  </si>
  <si>
    <t>PRKAR2A</t>
  </si>
  <si>
    <t>cAMP-dependent protein kinase type II-alpha regulatory subunit</t>
  </si>
  <si>
    <t>P13928</t>
  </si>
  <si>
    <t>Q5VT79;P13928</t>
  </si>
  <si>
    <t>ANXA8_HUMAN</t>
  </si>
  <si>
    <t>ANXA8</t>
  </si>
  <si>
    <t>Annexin A8</t>
  </si>
  <si>
    <t>P13929</t>
  </si>
  <si>
    <t>ENOB_HUMAN</t>
  </si>
  <si>
    <t>ENO3</t>
  </si>
  <si>
    <t>Beta-enolase</t>
  </si>
  <si>
    <t>P13984</t>
  </si>
  <si>
    <t>T2FB_HUMAN</t>
  </si>
  <si>
    <t>GTF2F2</t>
  </si>
  <si>
    <t>General transcription factor IIF subunit 2</t>
  </si>
  <si>
    <t>P13987</t>
  </si>
  <si>
    <t>CD59_HUMAN</t>
  </si>
  <si>
    <t>CD59</t>
  </si>
  <si>
    <t>CD59 glycoprotein</t>
  </si>
  <si>
    <t>P13995</t>
  </si>
  <si>
    <t>MTDC_HUMAN</t>
  </si>
  <si>
    <t>MTHFD2</t>
  </si>
  <si>
    <t>Bifunctional methylenetetrahydrofolate dehydrogenase/cyclohydrolase, mitochondrial</t>
  </si>
  <si>
    <t>P14091</t>
  </si>
  <si>
    <t>CATE_HUMAN</t>
  </si>
  <si>
    <t>CTSE</t>
  </si>
  <si>
    <t>Cathepsin E</t>
  </si>
  <si>
    <t>P14151</t>
  </si>
  <si>
    <t>LYAM1_HUMAN</t>
  </si>
  <si>
    <t>SELL</t>
  </si>
  <si>
    <t>L-selectin</t>
  </si>
  <si>
    <t>P14174</t>
  </si>
  <si>
    <t>MIF_HUMAN</t>
  </si>
  <si>
    <t>MIF</t>
  </si>
  <si>
    <t>Macrophage migration inhibitory factor</t>
  </si>
  <si>
    <t>P14209</t>
  </si>
  <si>
    <t>CD99_HUMAN</t>
  </si>
  <si>
    <t>CD99</t>
  </si>
  <si>
    <t>CD99 antigen</t>
  </si>
  <si>
    <t>P14314</t>
  </si>
  <si>
    <t>GLU2B_HUMAN</t>
  </si>
  <si>
    <t>PRKCSH</t>
  </si>
  <si>
    <t>Glucosidase 2 subunit beta</t>
  </si>
  <si>
    <t>P14317</t>
  </si>
  <si>
    <t>HCLS1_HUMAN</t>
  </si>
  <si>
    <t>HCLS1</t>
  </si>
  <si>
    <t>Hematopoietic lineage cell-specific protein</t>
  </si>
  <si>
    <t>P14324</t>
  </si>
  <si>
    <t>FPPS_HUMAN</t>
  </si>
  <si>
    <t>FDPS</t>
  </si>
  <si>
    <t>Farnesyl pyrophosphate synthase</t>
  </si>
  <si>
    <t>P14384</t>
  </si>
  <si>
    <t>CBPM_HUMAN</t>
  </si>
  <si>
    <t>CPM</t>
  </si>
  <si>
    <t>Carboxypeptidase M</t>
  </si>
  <si>
    <t>P14406</t>
  </si>
  <si>
    <t>CX7A2_HUMAN</t>
  </si>
  <si>
    <t>COX7A2</t>
  </si>
  <si>
    <t>Cytochrome c oxidase subunit 7A2, mitochondrial</t>
  </si>
  <si>
    <t>P14543</t>
  </si>
  <si>
    <t>NID1_HUMAN</t>
  </si>
  <si>
    <t>NID1</t>
  </si>
  <si>
    <t>Nidogen-1</t>
  </si>
  <si>
    <t>P14550</t>
  </si>
  <si>
    <t>AK1A1_HUMAN</t>
  </si>
  <si>
    <t>AKR1A1</t>
  </si>
  <si>
    <t>Aldo-keto reductase family 1 member A1</t>
  </si>
  <si>
    <t>P14618</t>
  </si>
  <si>
    <t>KPYM_HUMAN</t>
  </si>
  <si>
    <t>PKM</t>
  </si>
  <si>
    <t>Pyruvate kinase PKM</t>
  </si>
  <si>
    <t>P14621</t>
  </si>
  <si>
    <t>ACYP2_HUMAN</t>
  </si>
  <si>
    <t>ACYP2</t>
  </si>
  <si>
    <t>Acylphosphatase-2</t>
  </si>
  <si>
    <t>P14625</t>
  </si>
  <si>
    <t>ENPL_HUMAN</t>
  </si>
  <si>
    <t>HSP90B1</t>
  </si>
  <si>
    <t>Endoplasmin</t>
  </si>
  <si>
    <t>P14649</t>
  </si>
  <si>
    <t>MYL6B_HUMAN</t>
  </si>
  <si>
    <t>MYL6B</t>
  </si>
  <si>
    <t>Myosin light chain 6B</t>
  </si>
  <si>
    <t>P14678</t>
  </si>
  <si>
    <t>RSMB_HUMAN</t>
  </si>
  <si>
    <t>SNRPB</t>
  </si>
  <si>
    <t>Small nuclear ribonucleoprotein-associated proteins B and B'</t>
  </si>
  <si>
    <t>P14735</t>
  </si>
  <si>
    <t>IDE_HUMAN</t>
  </si>
  <si>
    <t>IDE</t>
  </si>
  <si>
    <t>Insulin-degrading enzyme</t>
  </si>
  <si>
    <t>P14780</t>
  </si>
  <si>
    <t>MMP9_HUMAN</t>
  </si>
  <si>
    <t>MMP9</t>
  </si>
  <si>
    <t>Matrix metalloproteinase-9</t>
  </si>
  <si>
    <t>P14854</t>
  </si>
  <si>
    <t>CX6B1_HUMAN</t>
  </si>
  <si>
    <t>COX6B1</t>
  </si>
  <si>
    <t>Cytochrome c oxidase subunit 6B1</t>
  </si>
  <si>
    <t>P14859</t>
  </si>
  <si>
    <t>PO2F1_HUMAN</t>
  </si>
  <si>
    <t>POU2F1</t>
  </si>
  <si>
    <t>POU domain, class 2, transcription factor 1</t>
  </si>
  <si>
    <t>P14866</t>
  </si>
  <si>
    <t>HNRPL_HUMAN</t>
  </si>
  <si>
    <t>HNRNPL</t>
  </si>
  <si>
    <t>Heterogeneous nuclear ribonucleoprotein L</t>
  </si>
  <si>
    <t>P14868</t>
  </si>
  <si>
    <t>SYDC_HUMAN</t>
  </si>
  <si>
    <t>DARS1</t>
  </si>
  <si>
    <t>Aspartate--tRNA ligase, cytoplasmic</t>
  </si>
  <si>
    <t>P14902</t>
  </si>
  <si>
    <t>I23O1_HUMAN</t>
  </si>
  <si>
    <t>IDO1</t>
  </si>
  <si>
    <t>Indoleamine 2,3-dioxygenase 1</t>
  </si>
  <si>
    <t>P14921</t>
  </si>
  <si>
    <t>ETS1_HUMAN</t>
  </si>
  <si>
    <t>ETS1</t>
  </si>
  <si>
    <t>Protein C-ets-1</t>
  </si>
  <si>
    <t>P14923</t>
  </si>
  <si>
    <t>PLAK_HUMAN</t>
  </si>
  <si>
    <t>JUP</t>
  </si>
  <si>
    <t>Junction plakoglobin</t>
  </si>
  <si>
    <t>P14927</t>
  </si>
  <si>
    <t>QCR7_HUMAN</t>
  </si>
  <si>
    <t>UQCRB</t>
  </si>
  <si>
    <t>Cytochrome b-c1 complex subunit 7</t>
  </si>
  <si>
    <t>P15088</t>
  </si>
  <si>
    <t>CBPA3_HUMAN</t>
  </si>
  <si>
    <t>CPA3</t>
  </si>
  <si>
    <t>Mast cell carboxypeptidase A</t>
  </si>
  <si>
    <t>P15090</t>
  </si>
  <si>
    <t>FABP4_HUMAN</t>
  </si>
  <si>
    <t>FABP4</t>
  </si>
  <si>
    <t>Fatty acid-binding protein, adipocyte</t>
  </si>
  <si>
    <t>P15104</t>
  </si>
  <si>
    <t>GLNA_HUMAN</t>
  </si>
  <si>
    <t>GLUL</t>
  </si>
  <si>
    <t>Glutamine synthetase</t>
  </si>
  <si>
    <t>P15121</t>
  </si>
  <si>
    <t>ALDR_HUMAN</t>
  </si>
  <si>
    <t>AKR1B1</t>
  </si>
  <si>
    <t>Aldo-keto reductase family 1 member B1</t>
  </si>
  <si>
    <t>P15144</t>
  </si>
  <si>
    <t>AMPN_HUMAN</t>
  </si>
  <si>
    <t>ANPEP</t>
  </si>
  <si>
    <t>Aminopeptidase N</t>
  </si>
  <si>
    <t>P15153</t>
  </si>
  <si>
    <t>P15153;P60763;P63000</t>
  </si>
  <si>
    <t>RAC2_HUMAN</t>
  </si>
  <si>
    <t>RAC2</t>
  </si>
  <si>
    <t>Ras-related C3 botulinum toxin substrate 2</t>
  </si>
  <si>
    <t>P15170</t>
  </si>
  <si>
    <t>ERF3A_HUMAN</t>
  </si>
  <si>
    <t>GSPT1</t>
  </si>
  <si>
    <t>Eukaryotic peptide chain release factor GTP-binding subunit ERF3A</t>
  </si>
  <si>
    <t>P15260</t>
  </si>
  <si>
    <t>INGR1_HUMAN</t>
  </si>
  <si>
    <t>IFNGR1</t>
  </si>
  <si>
    <t>Interferon gamma receptor 1</t>
  </si>
  <si>
    <t>P15289</t>
  </si>
  <si>
    <t>ARSA_HUMAN</t>
  </si>
  <si>
    <t>ARSA</t>
  </si>
  <si>
    <t>Arylsulfatase A</t>
  </si>
  <si>
    <t>P15311</t>
  </si>
  <si>
    <t>EZRI_HUMAN</t>
  </si>
  <si>
    <t>EZR</t>
  </si>
  <si>
    <t>Ezrin</t>
  </si>
  <si>
    <t>P15374</t>
  </si>
  <si>
    <t>UCHL3_HUMAN</t>
  </si>
  <si>
    <t>UCHL3</t>
  </si>
  <si>
    <t>Ubiquitin carboxyl-terminal hydrolase isozyme L3</t>
  </si>
  <si>
    <t>P15391</t>
  </si>
  <si>
    <t>CD19_HUMAN</t>
  </si>
  <si>
    <t>CD19</t>
  </si>
  <si>
    <t>B-lymphocyte antigen CD19</t>
  </si>
  <si>
    <t>P15428</t>
  </si>
  <si>
    <t>PGDH_HUMAN</t>
  </si>
  <si>
    <t>HPGD</t>
  </si>
  <si>
    <t>15-hydroxyprostaglandin dehydrogenase [NAD(+)]</t>
  </si>
  <si>
    <t>P15498</t>
  </si>
  <si>
    <t>VAV_HUMAN</t>
  </si>
  <si>
    <t>VAV1</t>
  </si>
  <si>
    <t>Proto-oncogene vav</t>
  </si>
  <si>
    <t>P15509</t>
  </si>
  <si>
    <t>CSF2R_HUMAN</t>
  </si>
  <si>
    <t>CSF2RA</t>
  </si>
  <si>
    <t>Granulocyte-macrophage colony-stimulating factor receptor subunit alpha</t>
  </si>
  <si>
    <t>P15529</t>
  </si>
  <si>
    <t>MCP_HUMAN</t>
  </si>
  <si>
    <t>CD46</t>
  </si>
  <si>
    <t>Membrane cofactor protein</t>
  </si>
  <si>
    <t>P15531</t>
  </si>
  <si>
    <t>NDKA_HUMAN</t>
  </si>
  <si>
    <t>NME1</t>
  </si>
  <si>
    <t>Nucleoside diphosphate kinase A</t>
  </si>
  <si>
    <t>P15586</t>
  </si>
  <si>
    <t>GNS_HUMAN</t>
  </si>
  <si>
    <t>GNS</t>
  </si>
  <si>
    <t>N-acetylglucosamine-6-sulfatase</t>
  </si>
  <si>
    <t>P15735</t>
  </si>
  <si>
    <t>PHKG2_HUMAN</t>
  </si>
  <si>
    <t>PHKG2</t>
  </si>
  <si>
    <t>Phosphorylase b kinase gamma catalytic chain, liver/testis isoform</t>
  </si>
  <si>
    <t>P15863</t>
  </si>
  <si>
    <t>P15863;P55771</t>
  </si>
  <si>
    <t>PAX1_HUMAN</t>
  </si>
  <si>
    <t>PAX1</t>
  </si>
  <si>
    <t>Paired box protein Pax-1</t>
  </si>
  <si>
    <t>P15880</t>
  </si>
  <si>
    <t>RS2_HUMAN</t>
  </si>
  <si>
    <t>RPS2</t>
  </si>
  <si>
    <t>40S ribosomal protein S2</t>
  </si>
  <si>
    <t>P15907</t>
  </si>
  <si>
    <t>SIAT1_HUMAN</t>
  </si>
  <si>
    <t>ST6GAL1</t>
  </si>
  <si>
    <t>Beta-galactoside alpha-2,6-sialyltransferase 1</t>
  </si>
  <si>
    <t>P15924</t>
  </si>
  <si>
    <t>DESP_HUMAN</t>
  </si>
  <si>
    <t>DSP</t>
  </si>
  <si>
    <t>Desmoplakin</t>
  </si>
  <si>
    <t>P15927</t>
  </si>
  <si>
    <t>RFA2_HUMAN</t>
  </si>
  <si>
    <t>RPA2</t>
  </si>
  <si>
    <t>Replication protein A 32 kDa subunit</t>
  </si>
  <si>
    <t>P16050</t>
  </si>
  <si>
    <t>LOX15_HUMAN</t>
  </si>
  <si>
    <t>ALOX15</t>
  </si>
  <si>
    <t>Polyunsaturated fatty acid lipoxygenase ALOX15</t>
  </si>
  <si>
    <t>P16070</t>
  </si>
  <si>
    <t>CD44_HUMAN</t>
  </si>
  <si>
    <t>CD44</t>
  </si>
  <si>
    <t>CD44 antigen</t>
  </si>
  <si>
    <t>P16083</t>
  </si>
  <si>
    <t>NQO2_HUMAN</t>
  </si>
  <si>
    <t>NQO2</t>
  </si>
  <si>
    <t>Ribosyldihydronicotinamide dehydrogenase [quinone]</t>
  </si>
  <si>
    <t>P16144</t>
  </si>
  <si>
    <t>ITB4_HUMAN</t>
  </si>
  <si>
    <t>ITGB4</t>
  </si>
  <si>
    <t>Integrin beta-4</t>
  </si>
  <si>
    <t>P16150</t>
  </si>
  <si>
    <t>LEUK_HUMAN</t>
  </si>
  <si>
    <t>SPN</t>
  </si>
  <si>
    <t>Leukosialin</t>
  </si>
  <si>
    <t>P16152</t>
  </si>
  <si>
    <t>CBR1_HUMAN</t>
  </si>
  <si>
    <t>CBR1</t>
  </si>
  <si>
    <t>Carbonyl reductase [NADPH] 1</t>
  </si>
  <si>
    <t>P16157</t>
  </si>
  <si>
    <t>ANK1_HUMAN</t>
  </si>
  <si>
    <t>ANK1</t>
  </si>
  <si>
    <t>Ankyrin-1</t>
  </si>
  <si>
    <t>P16219</t>
  </si>
  <si>
    <t>ACADS_HUMAN</t>
  </si>
  <si>
    <t>ACADS</t>
  </si>
  <si>
    <t>Short-chain specific acyl-CoA dehydrogenase, mitochondrial</t>
  </si>
  <si>
    <t>P16220</t>
  </si>
  <si>
    <t>P18846;P16220</t>
  </si>
  <si>
    <t>CREB1_HUMAN</t>
  </si>
  <si>
    <t>CREB1</t>
  </si>
  <si>
    <t>Cyclic AMP-responsive element-binding protein 1</t>
  </si>
  <si>
    <t>P16278</t>
  </si>
  <si>
    <t>BGAL_HUMAN</t>
  </si>
  <si>
    <t>GLB1</t>
  </si>
  <si>
    <t>Beta-galactosidase</t>
  </si>
  <si>
    <t>P16284</t>
  </si>
  <si>
    <t>PECA1_HUMAN</t>
  </si>
  <si>
    <t>PECAM1</t>
  </si>
  <si>
    <t>Platelet endothelial cell adhesion molecule</t>
  </si>
  <si>
    <t>P16298</t>
  </si>
  <si>
    <t>PP2BB_HUMAN</t>
  </si>
  <si>
    <t>PPP3CB</t>
  </si>
  <si>
    <t>Serine/threonine-protein phosphatase 2B catalytic subunit beta isoform</t>
  </si>
  <si>
    <t>P16333</t>
  </si>
  <si>
    <t>NCK1_HUMAN</t>
  </si>
  <si>
    <t>NCK1</t>
  </si>
  <si>
    <t>Cytoplasmic protein NCK1</t>
  </si>
  <si>
    <t>P16383</t>
  </si>
  <si>
    <t>GCFC2_HUMAN</t>
  </si>
  <si>
    <t>GCFC2</t>
  </si>
  <si>
    <t>Intron Large complex component GCFC2</t>
  </si>
  <si>
    <t>P16401</t>
  </si>
  <si>
    <t>H15_HUMAN</t>
  </si>
  <si>
    <t>H1-5</t>
  </si>
  <si>
    <t>Histone H1.5</t>
  </si>
  <si>
    <t>P16402</t>
  </si>
  <si>
    <t>H13_HUMAN</t>
  </si>
  <si>
    <t>H1-3</t>
  </si>
  <si>
    <t>Histone H1.3</t>
  </si>
  <si>
    <t>P16403</t>
  </si>
  <si>
    <t>H12_HUMAN</t>
  </si>
  <si>
    <t>H1-2</t>
  </si>
  <si>
    <t>Histone H1.2</t>
  </si>
  <si>
    <t>P16435</t>
  </si>
  <si>
    <t>NCPR_HUMAN</t>
  </si>
  <si>
    <t>POR</t>
  </si>
  <si>
    <t>NADPH--cytochrome P450 reductase</t>
  </si>
  <si>
    <t>P16444</t>
  </si>
  <si>
    <t>DPEP1_HUMAN</t>
  </si>
  <si>
    <t>DPEP1</t>
  </si>
  <si>
    <t>Dipeptidase 1</t>
  </si>
  <si>
    <t>P16452</t>
  </si>
  <si>
    <t>EPB42_HUMAN</t>
  </si>
  <si>
    <t>EPB42</t>
  </si>
  <si>
    <t>Protein 4.2</t>
  </si>
  <si>
    <t>P16455</t>
  </si>
  <si>
    <t>MGMT_HUMAN</t>
  </si>
  <si>
    <t>MGMT</t>
  </si>
  <si>
    <t>Methylated-DNA--protein-cysteine methyltransferase</t>
  </si>
  <si>
    <t>P16615</t>
  </si>
  <si>
    <t>AT2A2_HUMAN</t>
  </si>
  <si>
    <t>ATP2A2</t>
  </si>
  <si>
    <t>Sarcoplasmic/endoplasmic reticulum calcium ATPase 2</t>
  </si>
  <si>
    <t>P16885</t>
  </si>
  <si>
    <t>PLCG2_HUMAN</t>
  </si>
  <si>
    <t>PLCG2</t>
  </si>
  <si>
    <t>1-phosphatidylinositol 4,5-bisphosphate phosphodiesterase gamma-2</t>
  </si>
  <si>
    <t>P16930</t>
  </si>
  <si>
    <t>FAAA_HUMAN</t>
  </si>
  <si>
    <t>FAH</t>
  </si>
  <si>
    <t>Fumarylacetoacetase</t>
  </si>
  <si>
    <t>P16949</t>
  </si>
  <si>
    <t>STMN1_HUMAN</t>
  </si>
  <si>
    <t>STMN1</t>
  </si>
  <si>
    <t>Stathmin</t>
  </si>
  <si>
    <t>P16989</t>
  </si>
  <si>
    <t>YBOX3_HUMAN</t>
  </si>
  <si>
    <t>YBX3</t>
  </si>
  <si>
    <t>Y-box-binding protein 3</t>
  </si>
  <si>
    <t>P17026</t>
  </si>
  <si>
    <t>ZNF22_HUMAN</t>
  </si>
  <si>
    <t>ZNF22</t>
  </si>
  <si>
    <t>Zinc finger protein 22</t>
  </si>
  <si>
    <t>P17031</t>
  </si>
  <si>
    <t>ZNF26_HUMAN</t>
  </si>
  <si>
    <t>ZNF26</t>
  </si>
  <si>
    <t>Zinc finger protein 26</t>
  </si>
  <si>
    <t>P17050</t>
  </si>
  <si>
    <t>NAGAB_HUMAN</t>
  </si>
  <si>
    <t>NAGA</t>
  </si>
  <si>
    <t>Alpha-N-acetylgalactosaminidase</t>
  </si>
  <si>
    <t>P17066</t>
  </si>
  <si>
    <t>P48741;P17066</t>
  </si>
  <si>
    <t>HSP76_HUMAN</t>
  </si>
  <si>
    <t>HSPA6</t>
  </si>
  <si>
    <t>Heat shock 70 kDa protein 6</t>
  </si>
  <si>
    <t>P17096</t>
  </si>
  <si>
    <t>HMGA1_HUMAN</t>
  </si>
  <si>
    <t>HMGA1</t>
  </si>
  <si>
    <t>High mobility group protein HMG-I/HMG-Y</t>
  </si>
  <si>
    <t>P17152</t>
  </si>
  <si>
    <t>TMM11_HUMAN</t>
  </si>
  <si>
    <t>TMEM11</t>
  </si>
  <si>
    <t>Transmembrane protein 11, mitochondrial</t>
  </si>
  <si>
    <t>P17174</t>
  </si>
  <si>
    <t>AATC_HUMAN</t>
  </si>
  <si>
    <t>GOT1</t>
  </si>
  <si>
    <t>Aspartate aminotransferase, cytoplasmic</t>
  </si>
  <si>
    <t>P17213</t>
  </si>
  <si>
    <t>BPI_HUMAN</t>
  </si>
  <si>
    <t>BPI</t>
  </si>
  <si>
    <t>Bactericidal permeability-increasing protein</t>
  </si>
  <si>
    <t>P17252</t>
  </si>
  <si>
    <t>KPCA_HUMAN</t>
  </si>
  <si>
    <t>PRKCA</t>
  </si>
  <si>
    <t>Protein kinase C alpha type</t>
  </si>
  <si>
    <t>P17275</t>
  </si>
  <si>
    <t>JUNB_HUMAN</t>
  </si>
  <si>
    <t>JUNB</t>
  </si>
  <si>
    <t>Transcription factor jun-B</t>
  </si>
  <si>
    <t>P17301</t>
  </si>
  <si>
    <t>ITA2_HUMAN</t>
  </si>
  <si>
    <t>ITGA2</t>
  </si>
  <si>
    <t>Integrin alpha-2</t>
  </si>
  <si>
    <t>P17480</t>
  </si>
  <si>
    <t>UBF1_HUMAN</t>
  </si>
  <si>
    <t>UBTF</t>
  </si>
  <si>
    <t>Nucleolar transcription factor 1</t>
  </si>
  <si>
    <t>P17568</t>
  </si>
  <si>
    <t>NDUB7_HUMAN</t>
  </si>
  <si>
    <t>NDUFB7</t>
  </si>
  <si>
    <t>NADH dehydrogenase [ubiquinone] 1 beta subcomplex subunit 7</t>
  </si>
  <si>
    <t>P17612</t>
  </si>
  <si>
    <t>P22694;P17612</t>
  </si>
  <si>
    <t>KAPCA_HUMAN</t>
  </si>
  <si>
    <t>PRKACA</t>
  </si>
  <si>
    <t>cAMP-dependent protein kinase catalytic subunit alpha</t>
  </si>
  <si>
    <t>P17655</t>
  </si>
  <si>
    <t>CAN2_HUMAN</t>
  </si>
  <si>
    <t>CAPN2</t>
  </si>
  <si>
    <t>Calpain-2 catalytic subunit</t>
  </si>
  <si>
    <t>P17661</t>
  </si>
  <si>
    <t>DESM_HUMAN</t>
  </si>
  <si>
    <t>DES</t>
  </si>
  <si>
    <t>Desmin</t>
  </si>
  <si>
    <t>P17706</t>
  </si>
  <si>
    <t>PTN2_HUMAN</t>
  </si>
  <si>
    <t>PTPN2</t>
  </si>
  <si>
    <t>Tyrosine-protein phosphatase non-receptor type 2</t>
  </si>
  <si>
    <t>P17812</t>
  </si>
  <si>
    <t>PYRG1_HUMAN</t>
  </si>
  <si>
    <t>CTPS1</t>
  </si>
  <si>
    <t>CTP synthase 1</t>
  </si>
  <si>
    <t>P17813</t>
  </si>
  <si>
    <t>EGLN_HUMAN</t>
  </si>
  <si>
    <t>ENG</t>
  </si>
  <si>
    <t>Endoglin</t>
  </si>
  <si>
    <t>P17844</t>
  </si>
  <si>
    <t>DDX5_HUMAN</t>
  </si>
  <si>
    <t>DDX5</t>
  </si>
  <si>
    <t>Probable ATP-dependent RNA helicase DDX5</t>
  </si>
  <si>
    <t>P17858</t>
  </si>
  <si>
    <t>P08237;P17858</t>
  </si>
  <si>
    <t>PFKAL_HUMAN</t>
  </si>
  <si>
    <t>PFKL</t>
  </si>
  <si>
    <t>ATP-dependent 6-phosphofructokinase, liver type</t>
  </si>
  <si>
    <t>P17900</t>
  </si>
  <si>
    <t>SAP3_HUMAN</t>
  </si>
  <si>
    <t>GM2A</t>
  </si>
  <si>
    <t>Ganglioside GM2 activator</t>
  </si>
  <si>
    <t>P17927</t>
  </si>
  <si>
    <t>CR1_HUMAN</t>
  </si>
  <si>
    <t>CR1</t>
  </si>
  <si>
    <t>Complement receptor type 1</t>
  </si>
  <si>
    <t>P17931</t>
  </si>
  <si>
    <t>LEG3_HUMAN</t>
  </si>
  <si>
    <t>LGALS3</t>
  </si>
  <si>
    <t>Galectin-3</t>
  </si>
  <si>
    <t>P17947</t>
  </si>
  <si>
    <t>SPI1_HUMAN</t>
  </si>
  <si>
    <t>SPI1</t>
  </si>
  <si>
    <t>Transcription factor PU.1</t>
  </si>
  <si>
    <t>P17980</t>
  </si>
  <si>
    <t>PRS6A_HUMAN</t>
  </si>
  <si>
    <t>PSMC3</t>
  </si>
  <si>
    <t>26S proteasome regulatory subunit 6A</t>
  </si>
  <si>
    <t>P17987</t>
  </si>
  <si>
    <t>TCPA_HUMAN</t>
  </si>
  <si>
    <t>TCP1</t>
  </si>
  <si>
    <t>T-complex protein 1 subunit alpha</t>
  </si>
  <si>
    <t>P18031</t>
  </si>
  <si>
    <t>PTN1_HUMAN</t>
  </si>
  <si>
    <t>PTPN1</t>
  </si>
  <si>
    <t>Tyrosine-protein phosphatase non-receptor type 1</t>
  </si>
  <si>
    <t>P18074</t>
  </si>
  <si>
    <t>ERCC2_HUMAN</t>
  </si>
  <si>
    <t>ERCC2</t>
  </si>
  <si>
    <t>General transcription and DNA repair factor IIH helicase subunit XPD</t>
  </si>
  <si>
    <t>P18077</t>
  </si>
  <si>
    <t>RL35A_HUMAN</t>
  </si>
  <si>
    <t>RPL35A</t>
  </si>
  <si>
    <t>60S ribosomal protein L35a</t>
  </si>
  <si>
    <t>P18084</t>
  </si>
  <si>
    <t>ITB5_HUMAN</t>
  </si>
  <si>
    <t>ITGB5</t>
  </si>
  <si>
    <t>Integrin beta-5</t>
  </si>
  <si>
    <t>P18085</t>
  </si>
  <si>
    <t>ARF4_HUMAN</t>
  </si>
  <si>
    <t>ARF4</t>
  </si>
  <si>
    <t>ADP-ribosylation factor 4</t>
  </si>
  <si>
    <t>P18124</t>
  </si>
  <si>
    <t>RL7_HUMAN</t>
  </si>
  <si>
    <t>RPL7</t>
  </si>
  <si>
    <t>60S ribosomal protein L7</t>
  </si>
  <si>
    <t>P18206</t>
  </si>
  <si>
    <t>VINC_HUMAN</t>
  </si>
  <si>
    <t>VCL</t>
  </si>
  <si>
    <t>Vinculin</t>
  </si>
  <si>
    <t>P18428</t>
  </si>
  <si>
    <t>LBP_HUMAN</t>
  </si>
  <si>
    <t>LBP</t>
  </si>
  <si>
    <t>Lipopolysaccharide-binding protein</t>
  </si>
  <si>
    <t>P18433</t>
  </si>
  <si>
    <t>PTPRA_HUMAN</t>
  </si>
  <si>
    <t>PTPRA</t>
  </si>
  <si>
    <t>Receptor-type tyrosine-protein phosphatase alpha</t>
  </si>
  <si>
    <t>P18510</t>
  </si>
  <si>
    <t>IL1RA_HUMAN</t>
  </si>
  <si>
    <t>IL1RN</t>
  </si>
  <si>
    <t>Interleukin-1 receptor antagonist protein</t>
  </si>
  <si>
    <t>P18564</t>
  </si>
  <si>
    <t>ITB6_HUMAN</t>
  </si>
  <si>
    <t>ITGB6</t>
  </si>
  <si>
    <t>Integrin beta-6</t>
  </si>
  <si>
    <t>P18583</t>
  </si>
  <si>
    <t>SON_HUMAN</t>
  </si>
  <si>
    <t>SON</t>
  </si>
  <si>
    <t>Protein SON</t>
  </si>
  <si>
    <t>P18615</t>
  </si>
  <si>
    <t>NELFE_HUMAN</t>
  </si>
  <si>
    <t>NELFE</t>
  </si>
  <si>
    <t>Negative elongation factor E</t>
  </si>
  <si>
    <t>P18621</t>
  </si>
  <si>
    <t>RL17_HUMAN</t>
  </si>
  <si>
    <t>RPL17</t>
  </si>
  <si>
    <t>60S ribosomal protein L17</t>
  </si>
  <si>
    <t>P18627</t>
  </si>
  <si>
    <t>LAG3_HUMAN</t>
  </si>
  <si>
    <t>LAG3</t>
  </si>
  <si>
    <t>Lymphocyte activation gene 3 protein</t>
  </si>
  <si>
    <t>P18669</t>
  </si>
  <si>
    <t>PGAM1_HUMAN</t>
  </si>
  <si>
    <t>PGAM1</t>
  </si>
  <si>
    <t>Phosphoglycerate mutase 1</t>
  </si>
  <si>
    <t>P18754</t>
  </si>
  <si>
    <t>RCC1_HUMAN</t>
  </si>
  <si>
    <t>RCC1</t>
  </si>
  <si>
    <t>Regulator of chromosome condensation</t>
  </si>
  <si>
    <t>P18827</t>
  </si>
  <si>
    <t>SDC1_HUMAN</t>
  </si>
  <si>
    <t>SDC1</t>
  </si>
  <si>
    <t>Syndecan-1</t>
  </si>
  <si>
    <t>P18858</t>
  </si>
  <si>
    <t>DNLI1_HUMAN</t>
  </si>
  <si>
    <t>LIG1</t>
  </si>
  <si>
    <t>DNA ligase 1</t>
  </si>
  <si>
    <t>P18859</t>
  </si>
  <si>
    <t>ATP5J_HUMAN</t>
  </si>
  <si>
    <t>ATP5PF</t>
  </si>
  <si>
    <t>ATP synthase-coupling factor 6, mitochondrial</t>
  </si>
  <si>
    <t>P18887</t>
  </si>
  <si>
    <t>XRCC1_HUMAN</t>
  </si>
  <si>
    <t>XRCC1</t>
  </si>
  <si>
    <t>DNA repair protein XRCC1</t>
  </si>
  <si>
    <t>P19174</t>
  </si>
  <si>
    <t>PLCG1_HUMAN</t>
  </si>
  <si>
    <t>PLCG1</t>
  </si>
  <si>
    <t>1-phosphatidylinositol 4,5-bisphosphate phosphodiesterase gamma-1</t>
  </si>
  <si>
    <t>P19224</t>
  </si>
  <si>
    <t>Q9HAW9;O60656;P22310;P22309;P35504;P35503;P19224;Q9HAW8;Q9HAW7</t>
  </si>
  <si>
    <t>UD16_HUMAN</t>
  </si>
  <si>
    <t>UGT1A6</t>
  </si>
  <si>
    <t>UDP-glucuronosyltransferase 1-6</t>
  </si>
  <si>
    <t>P19256</t>
  </si>
  <si>
    <t>LFA3_HUMAN</t>
  </si>
  <si>
    <t>CD58</t>
  </si>
  <si>
    <t>Lymphocyte function-associated antigen 3</t>
  </si>
  <si>
    <t>P19320</t>
  </si>
  <si>
    <t>VCAM1_HUMAN</t>
  </si>
  <si>
    <t>VCAM1</t>
  </si>
  <si>
    <t>Vascular cell adhesion protein 1</t>
  </si>
  <si>
    <t>P19338</t>
  </si>
  <si>
    <t>NUCL_HUMAN</t>
  </si>
  <si>
    <t>NCL</t>
  </si>
  <si>
    <t>Nucleolin</t>
  </si>
  <si>
    <t>P19367</t>
  </si>
  <si>
    <t>HXK1_HUMAN</t>
  </si>
  <si>
    <t>HK1</t>
  </si>
  <si>
    <t>Hexokinase-1</t>
  </si>
  <si>
    <t>P19387</t>
  </si>
  <si>
    <t>RPB3_HUMAN</t>
  </si>
  <si>
    <t>POLR2C</t>
  </si>
  <si>
    <t>DNA-directed RNA polymerase II subunit RPB3</t>
  </si>
  <si>
    <t>P19388</t>
  </si>
  <si>
    <t>RPAB1_HUMAN</t>
  </si>
  <si>
    <t>POLR2E</t>
  </si>
  <si>
    <t>DNA-directed RNA polymerases I, II, and III subunit RPABC1</t>
  </si>
  <si>
    <t>P19404</t>
  </si>
  <si>
    <t>NDUV2_HUMAN</t>
  </si>
  <si>
    <t>NDUFV2</t>
  </si>
  <si>
    <t>NADH dehydrogenase [ubiquinone] flavoprotein 2, mitochondrial</t>
  </si>
  <si>
    <t>P19429</t>
  </si>
  <si>
    <t>TNNI3_HUMAN</t>
  </si>
  <si>
    <t>TNNI3</t>
  </si>
  <si>
    <t>Troponin I, cardiac muscle</t>
  </si>
  <si>
    <t>P19474</t>
  </si>
  <si>
    <t>RO52_HUMAN</t>
  </si>
  <si>
    <t>TRIM21</t>
  </si>
  <si>
    <t>E3 ubiquitin-protein ligase TRIM21</t>
  </si>
  <si>
    <t>P19525</t>
  </si>
  <si>
    <t>E2AK2_HUMAN</t>
  </si>
  <si>
    <t>EIF2AK2</t>
  </si>
  <si>
    <t>Interferon-induced, double-stranded RNA-activated protein kinase</t>
  </si>
  <si>
    <t>P19623</t>
  </si>
  <si>
    <t>SPEE_HUMAN</t>
  </si>
  <si>
    <t>SRM</t>
  </si>
  <si>
    <t>Spermidine synthase</t>
  </si>
  <si>
    <t>P19634</t>
  </si>
  <si>
    <t>SL9A1_HUMAN</t>
  </si>
  <si>
    <t>SLC9A1</t>
  </si>
  <si>
    <t>Sodium/hydrogen exchanger 1</t>
  </si>
  <si>
    <t>P19652</t>
  </si>
  <si>
    <t>A1AG2_HUMAN</t>
  </si>
  <si>
    <t>ORM2</t>
  </si>
  <si>
    <t>Alpha-1-acid glycoprotein 2</t>
  </si>
  <si>
    <t>P19784</t>
  </si>
  <si>
    <t>CSK22_HUMAN</t>
  </si>
  <si>
    <t>CSNK2A2</t>
  </si>
  <si>
    <t>Casein kinase II subunit alpha'</t>
  </si>
  <si>
    <t>P19823</t>
  </si>
  <si>
    <t>ITIH2_HUMAN</t>
  </si>
  <si>
    <t>ITIH2</t>
  </si>
  <si>
    <t>Inter-alpha-trypsin inhibitor heavy chain H2</t>
  </si>
  <si>
    <t>P19827</t>
  </si>
  <si>
    <t>ITIH1_HUMAN</t>
  </si>
  <si>
    <t>ITIH1</t>
  </si>
  <si>
    <t>Inter-alpha-trypsin inhibitor heavy chain H1</t>
  </si>
  <si>
    <t>P19838</t>
  </si>
  <si>
    <t>NFKB1_HUMAN</t>
  </si>
  <si>
    <t>NFKB1</t>
  </si>
  <si>
    <t>Nuclear factor NF-kappa-B p105 subunit</t>
  </si>
  <si>
    <t>P19878</t>
  </si>
  <si>
    <t>NCF2_HUMAN</t>
  </si>
  <si>
    <t>NCF2</t>
  </si>
  <si>
    <t>Neutrophil cytosol factor 2</t>
  </si>
  <si>
    <t>P19971</t>
  </si>
  <si>
    <t>TYPH_HUMAN</t>
  </si>
  <si>
    <t>TYMP</t>
  </si>
  <si>
    <t>Thymidine phosphorylase</t>
  </si>
  <si>
    <t>P20020</t>
  </si>
  <si>
    <t>AT2B1_HUMAN</t>
  </si>
  <si>
    <t>ATP2B1</t>
  </si>
  <si>
    <t>Plasma membrane calcium-transporting ATPase 1</t>
  </si>
  <si>
    <t>P20023</t>
  </si>
  <si>
    <t>CR2_HUMAN</t>
  </si>
  <si>
    <t>CR2</t>
  </si>
  <si>
    <t>Complement receptor type 2</t>
  </si>
  <si>
    <t>P20036</t>
  </si>
  <si>
    <t>DPA1_HUMAN</t>
  </si>
  <si>
    <t>HLA-DPA1</t>
  </si>
  <si>
    <t>HLA class II histocompatibility antigen, DP alpha 1 chain</t>
  </si>
  <si>
    <t>P20042</t>
  </si>
  <si>
    <t>IF2B_HUMAN</t>
  </si>
  <si>
    <t>EIF2S2</t>
  </si>
  <si>
    <t>Eukaryotic translation initiation factor 2 subunit 2</t>
  </si>
  <si>
    <t>P20061</t>
  </si>
  <si>
    <t>TCO1_HUMAN</t>
  </si>
  <si>
    <t>TCN1</t>
  </si>
  <si>
    <t>Transcobalamin-1</t>
  </si>
  <si>
    <t>P20073</t>
  </si>
  <si>
    <t>ANXA7_HUMAN</t>
  </si>
  <si>
    <t>ANXA7</t>
  </si>
  <si>
    <t>Annexin A7</t>
  </si>
  <si>
    <t>P20138</t>
  </si>
  <si>
    <t>CD33_HUMAN</t>
  </si>
  <si>
    <t>CD33</t>
  </si>
  <si>
    <t>Myeloid cell surface antigen CD33</t>
  </si>
  <si>
    <t>P20160</t>
  </si>
  <si>
    <t>CAP7_HUMAN</t>
  </si>
  <si>
    <t>AZU1</t>
  </si>
  <si>
    <t>Azurocidin</t>
  </si>
  <si>
    <t>P20231;Q15661</t>
  </si>
  <si>
    <t>Q15661;P20231</t>
  </si>
  <si>
    <t>TRYB1_HUMAN;TRYB2_HUMAN</t>
  </si>
  <si>
    <t>TPSAB1;TPSB2</t>
  </si>
  <si>
    <t>Tryptase beta-2</t>
  </si>
  <si>
    <t>P20273</t>
  </si>
  <si>
    <t>CD22_HUMAN</t>
  </si>
  <si>
    <t>CD22</t>
  </si>
  <si>
    <t>B-cell receptor CD22</t>
  </si>
  <si>
    <t>P20290</t>
  </si>
  <si>
    <t>BTF3_HUMAN</t>
  </si>
  <si>
    <t>BTF3</t>
  </si>
  <si>
    <t>Transcription factor BTF3</t>
  </si>
  <si>
    <t>P20292</t>
  </si>
  <si>
    <t>AL5AP_HUMAN</t>
  </si>
  <si>
    <t>ALOX5AP</t>
  </si>
  <si>
    <t>Arachidonate 5-lipoxygenase-activating protein</t>
  </si>
  <si>
    <t>P20333</t>
  </si>
  <si>
    <t>TNR1B_HUMAN</t>
  </si>
  <si>
    <t>TNFRSF1B</t>
  </si>
  <si>
    <t>Tumor necrosis factor receptor superfamily member 1B</t>
  </si>
  <si>
    <t>P20338</t>
  </si>
  <si>
    <t>RAB4A_HUMAN</t>
  </si>
  <si>
    <t>RAB4A</t>
  </si>
  <si>
    <t>Ras-related protein Rab-4A</t>
  </si>
  <si>
    <t>P20339</t>
  </si>
  <si>
    <t>RAB5A_HUMAN</t>
  </si>
  <si>
    <t>RAB5A</t>
  </si>
  <si>
    <t>Ras-related protein Rab-5A</t>
  </si>
  <si>
    <t>P20340</t>
  </si>
  <si>
    <t>Q9NRW1;Q9H0N0;P20340</t>
  </si>
  <si>
    <t>RAB6A_HUMAN</t>
  </si>
  <si>
    <t>RAB6A</t>
  </si>
  <si>
    <t>Ras-related protein Rab-6A</t>
  </si>
  <si>
    <t>P20585</t>
  </si>
  <si>
    <t>MSH3_HUMAN</t>
  </si>
  <si>
    <t>MSH3</t>
  </si>
  <si>
    <t>DNA mismatch repair protein Msh3</t>
  </si>
  <si>
    <t>P20591</t>
  </si>
  <si>
    <t>MX1_HUMAN</t>
  </si>
  <si>
    <t>MX1</t>
  </si>
  <si>
    <t>Interferon-induced GTP-binding protein Mx1</t>
  </si>
  <si>
    <t>P20592</t>
  </si>
  <si>
    <t>MX2_HUMAN</t>
  </si>
  <si>
    <t>MX2</t>
  </si>
  <si>
    <t>Interferon-induced GTP-binding protein Mx2</t>
  </si>
  <si>
    <t>P20618</t>
  </si>
  <si>
    <t>PSB1_HUMAN</t>
  </si>
  <si>
    <t>PSMB1</t>
  </si>
  <si>
    <t>Proteasome subunit beta type-1</t>
  </si>
  <si>
    <t>P20645</t>
  </si>
  <si>
    <t>MPRD_HUMAN</t>
  </si>
  <si>
    <t>M6PR</t>
  </si>
  <si>
    <t>Cation-dependent mannose-6-phosphate receptor</t>
  </si>
  <si>
    <t>P20674</t>
  </si>
  <si>
    <t>COX5A_HUMAN</t>
  </si>
  <si>
    <t>COX5A</t>
  </si>
  <si>
    <t>Cytochrome c oxidase subunit 5A, mitochondrial</t>
  </si>
  <si>
    <t>P20700</t>
  </si>
  <si>
    <t>LMNB1_HUMAN</t>
  </si>
  <si>
    <t>LMNB1</t>
  </si>
  <si>
    <t>Lamin-B1</t>
  </si>
  <si>
    <t>P20701</t>
  </si>
  <si>
    <t>ITAL_HUMAN</t>
  </si>
  <si>
    <t>ITGAL</t>
  </si>
  <si>
    <t>Integrin alpha-L</t>
  </si>
  <si>
    <t>P20702</t>
  </si>
  <si>
    <t>ITAX_HUMAN</t>
  </si>
  <si>
    <t>ITGAX</t>
  </si>
  <si>
    <t>Integrin alpha-X</t>
  </si>
  <si>
    <t>P20749</t>
  </si>
  <si>
    <t>BCL3_HUMAN</t>
  </si>
  <si>
    <t>BCL3</t>
  </si>
  <si>
    <t>B-cell lymphoma 3 protein</t>
  </si>
  <si>
    <t>P20774</t>
  </si>
  <si>
    <t>MIME_HUMAN</t>
  </si>
  <si>
    <t>OGN</t>
  </si>
  <si>
    <t>Mimecan</t>
  </si>
  <si>
    <t>P20810</t>
  </si>
  <si>
    <t>ICAL_HUMAN</t>
  </si>
  <si>
    <t>CAST</t>
  </si>
  <si>
    <t>Calpastatin</t>
  </si>
  <si>
    <t>P20839</t>
  </si>
  <si>
    <t>IMDH1_HUMAN</t>
  </si>
  <si>
    <t>IMPDH1</t>
  </si>
  <si>
    <t>Inosine-5'-monophosphate dehydrogenase 1</t>
  </si>
  <si>
    <t>P20908</t>
  </si>
  <si>
    <t>CO5A1_HUMAN</t>
  </si>
  <si>
    <t>COL5A1</t>
  </si>
  <si>
    <t>Collagen alpha-1(V) chain</t>
  </si>
  <si>
    <t>P20933</t>
  </si>
  <si>
    <t>ASPG_HUMAN</t>
  </si>
  <si>
    <t>AGA</t>
  </si>
  <si>
    <t>N(4)-(beta-N-acetylglucosaminyl)-L-asparaginase</t>
  </si>
  <si>
    <t>P20936</t>
  </si>
  <si>
    <t>RASA1_HUMAN</t>
  </si>
  <si>
    <t>RASA1</t>
  </si>
  <si>
    <t>Ras GTPase-activating protein 1</t>
  </si>
  <si>
    <t>P20962</t>
  </si>
  <si>
    <t>PTMS_HUMAN</t>
  </si>
  <si>
    <t>PTMS</t>
  </si>
  <si>
    <t>Parathymosin</t>
  </si>
  <si>
    <t>P20963</t>
  </si>
  <si>
    <t>CD3Z_HUMAN</t>
  </si>
  <si>
    <t>CD247</t>
  </si>
  <si>
    <t>T-cell surface glycoprotein CD3 zeta chain</t>
  </si>
  <si>
    <t>P21266</t>
  </si>
  <si>
    <t>GSTM3_HUMAN</t>
  </si>
  <si>
    <t>GSTM3</t>
  </si>
  <si>
    <t>Glutathione S-transferase Mu 3</t>
  </si>
  <si>
    <t>P21281</t>
  </si>
  <si>
    <t>VATB2_HUMAN</t>
  </si>
  <si>
    <t>ATP6V1B2</t>
  </si>
  <si>
    <t>V-type proton ATPase subunit B, brain isoform</t>
  </si>
  <si>
    <t>P21283</t>
  </si>
  <si>
    <t>VATC1_HUMAN</t>
  </si>
  <si>
    <t>ATP6V1C1</t>
  </si>
  <si>
    <t>V-type proton ATPase subunit C 1</t>
  </si>
  <si>
    <t>P21291</t>
  </si>
  <si>
    <t>CSRP1_HUMAN</t>
  </si>
  <si>
    <t>CSRP1</t>
  </si>
  <si>
    <t>Cysteine and glycine-rich protein 1</t>
  </si>
  <si>
    <t>P21333</t>
  </si>
  <si>
    <t>FLNA_HUMAN</t>
  </si>
  <si>
    <t>FLNA</t>
  </si>
  <si>
    <t>Filamin-A</t>
  </si>
  <si>
    <t>P21397</t>
  </si>
  <si>
    <t>AOFA_HUMAN</t>
  </si>
  <si>
    <t>MAOA</t>
  </si>
  <si>
    <t>Amine oxidase [flavin-containing] A</t>
  </si>
  <si>
    <t>P21399</t>
  </si>
  <si>
    <t>ACOC_HUMAN</t>
  </si>
  <si>
    <t>ACO1</t>
  </si>
  <si>
    <t>Cytoplasmic aconitate hydratase</t>
  </si>
  <si>
    <t>P21462</t>
  </si>
  <si>
    <t>FPR1_HUMAN</t>
  </si>
  <si>
    <t>FPR1</t>
  </si>
  <si>
    <t>fMet-Leu-Phe receptor</t>
  </si>
  <si>
    <t>P21589</t>
  </si>
  <si>
    <t>5NTD_HUMAN</t>
  </si>
  <si>
    <t>NT5E</t>
  </si>
  <si>
    <t>5'-nucleotidase</t>
  </si>
  <si>
    <t>P21675</t>
  </si>
  <si>
    <t>Q8IZX4;P21675</t>
  </si>
  <si>
    <t>TAF1_HUMAN</t>
  </si>
  <si>
    <t>TAF1</t>
  </si>
  <si>
    <t>Transcription initiation factor TFIID subunit 1</t>
  </si>
  <si>
    <t>P21730</t>
  </si>
  <si>
    <t>C5AR1_HUMAN</t>
  </si>
  <si>
    <t>C5AR1</t>
  </si>
  <si>
    <t>C5a anaphylatoxin chemotactic receptor 1</t>
  </si>
  <si>
    <t>P21796</t>
  </si>
  <si>
    <t>VDAC1_HUMAN</t>
  </si>
  <si>
    <t>VDAC1</t>
  </si>
  <si>
    <t>Voltage-dependent anion-selective channel protein 1</t>
  </si>
  <si>
    <t>P21810</t>
  </si>
  <si>
    <t>PGS1_HUMAN</t>
  </si>
  <si>
    <t>BGN</t>
  </si>
  <si>
    <t>Biglycan</t>
  </si>
  <si>
    <t>P21854</t>
  </si>
  <si>
    <t>CD72_HUMAN</t>
  </si>
  <si>
    <t>CD72</t>
  </si>
  <si>
    <t>B-cell differentiation antigen CD72</t>
  </si>
  <si>
    <t>P21912</t>
  </si>
  <si>
    <t>SDHB_HUMAN</t>
  </si>
  <si>
    <t>SDHB</t>
  </si>
  <si>
    <t>Succinate dehydrogenase [ubiquinone] iron-sulfur subunit, mitochondrial</t>
  </si>
  <si>
    <t>P21926</t>
  </si>
  <si>
    <t>CD9_HUMAN</t>
  </si>
  <si>
    <t>CD9</t>
  </si>
  <si>
    <t>CD9 antigen</t>
  </si>
  <si>
    <t>P21964</t>
  </si>
  <si>
    <t>COMT_HUMAN</t>
  </si>
  <si>
    <t>COMT</t>
  </si>
  <si>
    <t>Catechol O-methyltransferase</t>
  </si>
  <si>
    <t>P21980</t>
  </si>
  <si>
    <t>TGM2_HUMAN</t>
  </si>
  <si>
    <t>TGM2</t>
  </si>
  <si>
    <t>Protein-glutamine gamma-glutamyltransferase 2</t>
  </si>
  <si>
    <t>P22001</t>
  </si>
  <si>
    <t>P22460;P16389;Q09470;P22001</t>
  </si>
  <si>
    <t>KCNA3_HUMAN</t>
  </si>
  <si>
    <t>KCNA3</t>
  </si>
  <si>
    <t>Potassium voltage-gated channel subfamily A member 3</t>
  </si>
  <si>
    <t>P22033</t>
  </si>
  <si>
    <t>MUTA_HUMAN</t>
  </si>
  <si>
    <t>MMUT</t>
  </si>
  <si>
    <t>Methylmalonyl-CoA mutase, mitochondrial</t>
  </si>
  <si>
    <t>P22059</t>
  </si>
  <si>
    <t>OSBP1_HUMAN</t>
  </si>
  <si>
    <t>OSBP</t>
  </si>
  <si>
    <t>Oxysterol-binding protein 1</t>
  </si>
  <si>
    <t>P22061</t>
  </si>
  <si>
    <t>PIMT_HUMAN</t>
  </si>
  <si>
    <t>PCMT1</t>
  </si>
  <si>
    <t>Protein-L-isoaspartate(D-aspartate) O-methyltransferase</t>
  </si>
  <si>
    <t>P22087</t>
  </si>
  <si>
    <t>FBRL_HUMAN</t>
  </si>
  <si>
    <t>FBL</t>
  </si>
  <si>
    <t>rRNA 2'-O-methyltransferase fibrillarin</t>
  </si>
  <si>
    <t>P22090</t>
  </si>
  <si>
    <t>P22090;Q8TD47</t>
  </si>
  <si>
    <t>RS4Y1_HUMAN</t>
  </si>
  <si>
    <t>RPS4Y1</t>
  </si>
  <si>
    <t>40S ribosomal protein S4, Y isoform 1</t>
  </si>
  <si>
    <t>P22102</t>
  </si>
  <si>
    <t>PUR2_HUMAN</t>
  </si>
  <si>
    <t>GART</t>
  </si>
  <si>
    <t>Trifunctional purine biosynthetic protein adenosine-3</t>
  </si>
  <si>
    <t>P22105</t>
  </si>
  <si>
    <t>TENX_HUMAN</t>
  </si>
  <si>
    <t>TNXB</t>
  </si>
  <si>
    <t>Tenascin-X</t>
  </si>
  <si>
    <t>P22223</t>
  </si>
  <si>
    <t>CADH3_HUMAN</t>
  </si>
  <si>
    <t>CDH3</t>
  </si>
  <si>
    <t>Cadherin-3</t>
  </si>
  <si>
    <t>P22234</t>
  </si>
  <si>
    <t>PUR6_HUMAN</t>
  </si>
  <si>
    <t>PAICS</t>
  </si>
  <si>
    <t>Multifunctional protein ADE2</t>
  </si>
  <si>
    <t>P22307</t>
  </si>
  <si>
    <t>SCP2_HUMAN</t>
  </si>
  <si>
    <t>SCP2</t>
  </si>
  <si>
    <t>Sterol carrier protein 2</t>
  </si>
  <si>
    <t>P22314</t>
  </si>
  <si>
    <t>UBA1_HUMAN</t>
  </si>
  <si>
    <t>UBA1</t>
  </si>
  <si>
    <t>Ubiquitin-like modifier-activating enzyme 1</t>
  </si>
  <si>
    <t>P22352</t>
  </si>
  <si>
    <t>GPX3_HUMAN</t>
  </si>
  <si>
    <t>GPX3</t>
  </si>
  <si>
    <t>Glutathione peroxidase 3</t>
  </si>
  <si>
    <t>P22392</t>
  </si>
  <si>
    <t>O60361;P22392</t>
  </si>
  <si>
    <t>NDKB_HUMAN</t>
  </si>
  <si>
    <t>NME2</t>
  </si>
  <si>
    <t>Nucleoside diphosphate kinase B</t>
  </si>
  <si>
    <t>P22531;P22532;P35325;P35326;Q9BYE4</t>
  </si>
  <si>
    <t>P22531;Q9BYE4;P22532;P35325;P35326;Q96RM1</t>
  </si>
  <si>
    <t>SPR2A_HUMAN;SPR2B_HUMAN;SPR2D_HUMAN;SPR2E_HUMAN;SPR2G_HUMAN</t>
  </si>
  <si>
    <t>SPRR2A;SPRR2B;SPRR2D;SPRR2E;SPRR2G</t>
  </si>
  <si>
    <t>Small proline-rich protein 2E</t>
  </si>
  <si>
    <t>P22570</t>
  </si>
  <si>
    <t>ADRO_HUMAN</t>
  </si>
  <si>
    <t>FDXR</t>
  </si>
  <si>
    <t>NADPH:adrenodoxin oxidoreductase, mitochondrial</t>
  </si>
  <si>
    <t>P22626</t>
  </si>
  <si>
    <t>ROA2_HUMAN</t>
  </si>
  <si>
    <t>HNRNPA2B1</t>
  </si>
  <si>
    <t>Heterogeneous nuclear ribonucleoproteins A2/B1</t>
  </si>
  <si>
    <t>P22670</t>
  </si>
  <si>
    <t>RFX1_HUMAN</t>
  </si>
  <si>
    <t>RFX1</t>
  </si>
  <si>
    <t>MHC class II regulatory factor RFX1</t>
  </si>
  <si>
    <t>P22681</t>
  </si>
  <si>
    <t>CBL_HUMAN</t>
  </si>
  <si>
    <t>CBL</t>
  </si>
  <si>
    <t>E3 ubiquitin-protein ligase CBL</t>
  </si>
  <si>
    <t>P22695</t>
  </si>
  <si>
    <t>QCR2_HUMAN</t>
  </si>
  <si>
    <t>UQCRC2</t>
  </si>
  <si>
    <t>Cytochrome b-c1 complex subunit 2, mitochondrial</t>
  </si>
  <si>
    <t>P22735</t>
  </si>
  <si>
    <t>TGM1_HUMAN</t>
  </si>
  <si>
    <t>TGM1</t>
  </si>
  <si>
    <t>Protein-glutamine gamma-glutamyltransferase K</t>
  </si>
  <si>
    <t>P22748</t>
  </si>
  <si>
    <t>CAH4_HUMAN</t>
  </si>
  <si>
    <t>CA4</t>
  </si>
  <si>
    <t>Carbonic anhydrase 4</t>
  </si>
  <si>
    <t>P22830</t>
  </si>
  <si>
    <t>HEMH_HUMAN</t>
  </si>
  <si>
    <t>FECH</t>
  </si>
  <si>
    <t>Ferrochelatase, mitochondrial</t>
  </si>
  <si>
    <t>P22894</t>
  </si>
  <si>
    <t>MMP8_HUMAN</t>
  </si>
  <si>
    <t>MMP8</t>
  </si>
  <si>
    <t>Neutrophil collagenase</t>
  </si>
  <si>
    <t>P23083</t>
  </si>
  <si>
    <t>P23083;A0A0C4DH31</t>
  </si>
  <si>
    <t>HV102_HUMAN</t>
  </si>
  <si>
    <t>IGHV1-2</t>
  </si>
  <si>
    <t>Immunoglobulin heavy variable 1-2</t>
  </si>
  <si>
    <t>P23141</t>
  </si>
  <si>
    <t>EST1_HUMAN</t>
  </si>
  <si>
    <t>CES1</t>
  </si>
  <si>
    <t>Liver carboxylesterase 1</t>
  </si>
  <si>
    <t>P23142</t>
  </si>
  <si>
    <t>P23142;Cont_A0A3Q1MJB2</t>
  </si>
  <si>
    <t>FBLN1_HUMAN</t>
  </si>
  <si>
    <t>FBLN1</t>
  </si>
  <si>
    <t>Fibulin-1</t>
  </si>
  <si>
    <t>P23193</t>
  </si>
  <si>
    <t>TCEA1_HUMAN</t>
  </si>
  <si>
    <t>TCEA1</t>
  </si>
  <si>
    <t>Transcription elongation factor A protein 1</t>
  </si>
  <si>
    <t>P23219</t>
  </si>
  <si>
    <t>PGH1_HUMAN</t>
  </si>
  <si>
    <t>PTGS1</t>
  </si>
  <si>
    <t>Prostaglandin G/H synthase 1</t>
  </si>
  <si>
    <t>P23229</t>
  </si>
  <si>
    <t>ITA6_HUMAN</t>
  </si>
  <si>
    <t>ITGA6</t>
  </si>
  <si>
    <t>Integrin alpha-6</t>
  </si>
  <si>
    <t>P23246</t>
  </si>
  <si>
    <t>SFPQ_HUMAN</t>
  </si>
  <si>
    <t>SFPQ</t>
  </si>
  <si>
    <t>Splicing factor, proline- and glutamine-rich</t>
  </si>
  <si>
    <t>P23258</t>
  </si>
  <si>
    <t>P23258;Q9NRH3</t>
  </si>
  <si>
    <t>TBG1_HUMAN</t>
  </si>
  <si>
    <t>TUBG1</t>
  </si>
  <si>
    <t>Tubulin gamma-1 chain</t>
  </si>
  <si>
    <t>P23284</t>
  </si>
  <si>
    <t>PPIB_HUMAN</t>
  </si>
  <si>
    <t>PPIB</t>
  </si>
  <si>
    <t>Peptidyl-prolyl cis-trans isomerase B</t>
  </si>
  <si>
    <t>P23368</t>
  </si>
  <si>
    <t>MAOM_HUMAN</t>
  </si>
  <si>
    <t>ME2</t>
  </si>
  <si>
    <t>NAD-dependent malic enzyme, mitochondrial</t>
  </si>
  <si>
    <t>P23381</t>
  </si>
  <si>
    <t>SYWC_HUMAN</t>
  </si>
  <si>
    <t>WARS1</t>
  </si>
  <si>
    <t>Tryptophan--tRNA ligase, cytoplasmic</t>
  </si>
  <si>
    <t>P23396</t>
  </si>
  <si>
    <t>RS3_HUMAN</t>
  </si>
  <si>
    <t>RPS3</t>
  </si>
  <si>
    <t>40S ribosomal protein S3</t>
  </si>
  <si>
    <t>P23443</t>
  </si>
  <si>
    <t>KS6B1_HUMAN</t>
  </si>
  <si>
    <t>RPS6KB1</t>
  </si>
  <si>
    <t>Ribosomal protein S6 kinase beta-1</t>
  </si>
  <si>
    <t>P23458</t>
  </si>
  <si>
    <t>JAK1_HUMAN</t>
  </si>
  <si>
    <t>JAK1</t>
  </si>
  <si>
    <t>Tyrosine-protein kinase JAK1</t>
  </si>
  <si>
    <t>P23469</t>
  </si>
  <si>
    <t>PTPRE_HUMAN</t>
  </si>
  <si>
    <t>PTPRE</t>
  </si>
  <si>
    <t>Receptor-type tyrosine-protein phosphatase epsilon</t>
  </si>
  <si>
    <t>P23490</t>
  </si>
  <si>
    <t>LORI_HUMAN</t>
  </si>
  <si>
    <t>LORICRIN</t>
  </si>
  <si>
    <t>Loricrin</t>
  </si>
  <si>
    <t>P23497</t>
  </si>
  <si>
    <t>P23497;Q9H930</t>
  </si>
  <si>
    <t>SP100_HUMAN</t>
  </si>
  <si>
    <t>SP100</t>
  </si>
  <si>
    <t>Nuclear autoantigen Sp-100</t>
  </si>
  <si>
    <t>P23526</t>
  </si>
  <si>
    <t>SAHH_HUMAN</t>
  </si>
  <si>
    <t>AHCY</t>
  </si>
  <si>
    <t>Adenosylhomocysteinase</t>
  </si>
  <si>
    <t>P23527</t>
  </si>
  <si>
    <t>Q6DN03;Q16778;P23527;P06899;Q6DRA6;P33778;Q8N257</t>
  </si>
  <si>
    <t>H2B1O_HUMAN</t>
  </si>
  <si>
    <t>H2BC17</t>
  </si>
  <si>
    <t>Histone H2B type 1-O</t>
  </si>
  <si>
    <t>P23528</t>
  </si>
  <si>
    <t>Q9Y281;P23528</t>
  </si>
  <si>
    <t>COF1_HUMAN</t>
  </si>
  <si>
    <t>CFL1</t>
  </si>
  <si>
    <t>Cofilin-1</t>
  </si>
  <si>
    <t>P23588</t>
  </si>
  <si>
    <t>IF4B_HUMAN</t>
  </si>
  <si>
    <t>EIF4B</t>
  </si>
  <si>
    <t>Eukaryotic translation initiation factor 4B</t>
  </si>
  <si>
    <t>P23634</t>
  </si>
  <si>
    <t>P23634;Q16720;P20020;Q01814</t>
  </si>
  <si>
    <t>AT2B4_HUMAN</t>
  </si>
  <si>
    <t>ATP2B4</t>
  </si>
  <si>
    <t>Plasma membrane calcium-transporting ATPase 4</t>
  </si>
  <si>
    <t>P23743</t>
  </si>
  <si>
    <t>DGKA_HUMAN</t>
  </si>
  <si>
    <t>DGKA</t>
  </si>
  <si>
    <t>Diacylglycerol kinase alpha</t>
  </si>
  <si>
    <t>P23786</t>
  </si>
  <si>
    <t>CPT2_HUMAN</t>
  </si>
  <si>
    <t>CPT2</t>
  </si>
  <si>
    <t>Carnitine O-palmitoyltransferase 2, mitochondrial</t>
  </si>
  <si>
    <t>P23919</t>
  </si>
  <si>
    <t>KTHY_HUMAN</t>
  </si>
  <si>
    <t>DTYMK</t>
  </si>
  <si>
    <t>Thymidylate kinase</t>
  </si>
  <si>
    <t>P23921</t>
  </si>
  <si>
    <t>RIR1_HUMAN</t>
  </si>
  <si>
    <t>RRM1</t>
  </si>
  <si>
    <t>Ribonucleoside-diphosphate reductase large subunit</t>
  </si>
  <si>
    <t>P24158</t>
  </si>
  <si>
    <t>PRTN3_HUMAN</t>
  </si>
  <si>
    <t>PRTN3</t>
  </si>
  <si>
    <t>Myeloblastin</t>
  </si>
  <si>
    <t>P24311</t>
  </si>
  <si>
    <t>COX7B_HUMAN</t>
  </si>
  <si>
    <t>COX7B</t>
  </si>
  <si>
    <t>Cytochrome c oxidase subunit 7B, mitochondrial</t>
  </si>
  <si>
    <t>P24534</t>
  </si>
  <si>
    <t>EF1B_HUMAN</t>
  </si>
  <si>
    <t>EEF1B2</t>
  </si>
  <si>
    <t>Elongation factor 1-beta</t>
  </si>
  <si>
    <t>P24539</t>
  </si>
  <si>
    <t>AT5F1_HUMAN</t>
  </si>
  <si>
    <t>ATP5PB</t>
  </si>
  <si>
    <t>ATP synthase F(0) complex subunit B1, mitochondrial</t>
  </si>
  <si>
    <t>P24557</t>
  </si>
  <si>
    <t>THAS_HUMAN</t>
  </si>
  <si>
    <t>TBXAS1</t>
  </si>
  <si>
    <t>Thromboxane-A synthase</t>
  </si>
  <si>
    <t>P24666</t>
  </si>
  <si>
    <t>PPAC_HUMAN</t>
  </si>
  <si>
    <t>ACP1</t>
  </si>
  <si>
    <t>Low molecular weight phosphotyrosine protein phosphatase</t>
  </si>
  <si>
    <t>P24723</t>
  </si>
  <si>
    <t>P24723;Q02156</t>
  </si>
  <si>
    <t>KPCL_HUMAN</t>
  </si>
  <si>
    <t>PRKCH</t>
  </si>
  <si>
    <t>Protein kinase C eta type</t>
  </si>
  <si>
    <t>P24752</t>
  </si>
  <si>
    <t>THIL_HUMAN</t>
  </si>
  <si>
    <t>ACAT1</t>
  </si>
  <si>
    <t>Acetyl-CoA acetyltransferase, mitochondrial</t>
  </si>
  <si>
    <t>P24821</t>
  </si>
  <si>
    <t>TENA_HUMAN</t>
  </si>
  <si>
    <t>TNC</t>
  </si>
  <si>
    <t>Tenascin</t>
  </si>
  <si>
    <t>P24844</t>
  </si>
  <si>
    <t>MYL9_HUMAN</t>
  </si>
  <si>
    <t>MYL9</t>
  </si>
  <si>
    <t>Myosin regulatory light polypeptide 9</t>
  </si>
  <si>
    <t>P24928</t>
  </si>
  <si>
    <t>RPB1_HUMAN</t>
  </si>
  <si>
    <t>POLR2A</t>
  </si>
  <si>
    <t>DNA-directed RNA polymerase II subunit RPB1</t>
  </si>
  <si>
    <t>P25098</t>
  </si>
  <si>
    <t>ARBK1_HUMAN</t>
  </si>
  <si>
    <t>GRK2</t>
  </si>
  <si>
    <t>Beta-adrenergic receptor kinase 1</t>
  </si>
  <si>
    <t>P25205</t>
  </si>
  <si>
    <t>MCM3_HUMAN</t>
  </si>
  <si>
    <t>MCM3</t>
  </si>
  <si>
    <t>DNA replication licensing factor MCM3</t>
  </si>
  <si>
    <t>P25311</t>
  </si>
  <si>
    <t>ZA2G_HUMAN</t>
  </si>
  <si>
    <t>AZGP1</t>
  </si>
  <si>
    <t>Zinc-alpha-2-glycoprotein</t>
  </si>
  <si>
    <t>P25325</t>
  </si>
  <si>
    <t>THTM_HUMAN</t>
  </si>
  <si>
    <t>MPST</t>
  </si>
  <si>
    <t>3-mercaptopyruvate sulfurtransferase</t>
  </si>
  <si>
    <t>P25398</t>
  </si>
  <si>
    <t>RS12_HUMAN</t>
  </si>
  <si>
    <t>RPS12</t>
  </si>
  <si>
    <t>40S ribosomal protein S12</t>
  </si>
  <si>
    <t>P25440</t>
  </si>
  <si>
    <t>BRD2_HUMAN</t>
  </si>
  <si>
    <t>BRD2</t>
  </si>
  <si>
    <t>Bromodomain-containing protein 2</t>
  </si>
  <si>
    <t>P25445</t>
  </si>
  <si>
    <t>TNR6_HUMAN</t>
  </si>
  <si>
    <t>FAS</t>
  </si>
  <si>
    <t>Tumor necrosis factor receptor superfamily member 6</t>
  </si>
  <si>
    <t>P25490</t>
  </si>
  <si>
    <t>TYY1_HUMAN</t>
  </si>
  <si>
    <t>YY1</t>
  </si>
  <si>
    <t>Transcriptional repressor protein YY1</t>
  </si>
  <si>
    <t>P25685</t>
  </si>
  <si>
    <t>Q9UDY4;P25685</t>
  </si>
  <si>
    <t>DNJB1_HUMAN</t>
  </si>
  <si>
    <t>DNAJB1</t>
  </si>
  <si>
    <t>DnaJ homolog subfamily B member 1</t>
  </si>
  <si>
    <t>P25686</t>
  </si>
  <si>
    <t>DNJB2_HUMAN</t>
  </si>
  <si>
    <t>DNAJB2</t>
  </si>
  <si>
    <t>DnaJ homolog subfamily B member 2</t>
  </si>
  <si>
    <t>P25705</t>
  </si>
  <si>
    <t>ATPA_HUMAN</t>
  </si>
  <si>
    <t>ATP5F1A</t>
  </si>
  <si>
    <t>ATP synthase subunit alpha, mitochondrial</t>
  </si>
  <si>
    <t>P25774</t>
  </si>
  <si>
    <t>CATS_HUMAN</t>
  </si>
  <si>
    <t>CTSS</t>
  </si>
  <si>
    <t>Cathepsin S</t>
  </si>
  <si>
    <t>P25786</t>
  </si>
  <si>
    <t>PSA1_HUMAN</t>
  </si>
  <si>
    <t>PSMA1</t>
  </si>
  <si>
    <t>Proteasome subunit alpha type-1</t>
  </si>
  <si>
    <t>P25787</t>
  </si>
  <si>
    <t>PSA2_HUMAN</t>
  </si>
  <si>
    <t>PSMA2</t>
  </si>
  <si>
    <t>Proteasome subunit alpha type-2</t>
  </si>
  <si>
    <t>P25788</t>
  </si>
  <si>
    <t>PSA3_HUMAN</t>
  </si>
  <si>
    <t>PSMA3</t>
  </si>
  <si>
    <t>Proteasome subunit alpha type-3</t>
  </si>
  <si>
    <t>P25789</t>
  </si>
  <si>
    <t>PSA4_HUMAN</t>
  </si>
  <si>
    <t>PSMA4</t>
  </si>
  <si>
    <t>Proteasome subunit alpha type-4</t>
  </si>
  <si>
    <t>P25815</t>
  </si>
  <si>
    <t>S100P_HUMAN</t>
  </si>
  <si>
    <t>S100P</t>
  </si>
  <si>
    <t>Protein S100-P</t>
  </si>
  <si>
    <t>P25940</t>
  </si>
  <si>
    <t>CO5A3_HUMAN</t>
  </si>
  <si>
    <t>COL5A3</t>
  </si>
  <si>
    <t>Collagen alpha-3(V) chain</t>
  </si>
  <si>
    <t>P25942</t>
  </si>
  <si>
    <t>TNR5_HUMAN</t>
  </si>
  <si>
    <t>CD40</t>
  </si>
  <si>
    <t>Tumor necrosis factor receptor superfamily member 5</t>
  </si>
  <si>
    <t>P26006</t>
  </si>
  <si>
    <t>ITA3_HUMAN</t>
  </si>
  <si>
    <t>ITGA3</t>
  </si>
  <si>
    <t>Integrin alpha-3</t>
  </si>
  <si>
    <t>P26010</t>
  </si>
  <si>
    <t>ITB7_HUMAN</t>
  </si>
  <si>
    <t>ITGB7</t>
  </si>
  <si>
    <t>Integrin beta-7</t>
  </si>
  <si>
    <t>P26022</t>
  </si>
  <si>
    <t>PTX3_HUMAN</t>
  </si>
  <si>
    <t>PTX3</t>
  </si>
  <si>
    <t>Pentraxin-related protein PTX3</t>
  </si>
  <si>
    <t>P26038</t>
  </si>
  <si>
    <t>P15311;P35241;P26038</t>
  </si>
  <si>
    <t>MOES_HUMAN</t>
  </si>
  <si>
    <t>MSN</t>
  </si>
  <si>
    <t>Moesin</t>
  </si>
  <si>
    <t>P26196</t>
  </si>
  <si>
    <t>DDX6_HUMAN</t>
  </si>
  <si>
    <t>DDX6</t>
  </si>
  <si>
    <t>Probable ATP-dependent RNA helicase DDX6</t>
  </si>
  <si>
    <t>P26358</t>
  </si>
  <si>
    <t>DNMT1_HUMAN</t>
  </si>
  <si>
    <t>DNMT1</t>
  </si>
  <si>
    <t>DNA (cytosine-5)-methyltransferase 1</t>
  </si>
  <si>
    <t>P26368</t>
  </si>
  <si>
    <t>U2AF2_HUMAN</t>
  </si>
  <si>
    <t>U2AF2</t>
  </si>
  <si>
    <t>Splicing factor U2AF 65 kDa subunit</t>
  </si>
  <si>
    <t>P26373</t>
  </si>
  <si>
    <t>RL13_HUMAN</t>
  </si>
  <si>
    <t>RPL13</t>
  </si>
  <si>
    <t>60S ribosomal protein L13</t>
  </si>
  <si>
    <t>P26440</t>
  </si>
  <si>
    <t>IVD_HUMAN</t>
  </si>
  <si>
    <t>IVD</t>
  </si>
  <si>
    <t>Isovaleryl-CoA dehydrogenase, mitochondrial</t>
  </si>
  <si>
    <t>P26447</t>
  </si>
  <si>
    <t>S10A4_HUMAN</t>
  </si>
  <si>
    <t>S100A4</t>
  </si>
  <si>
    <t>Protein S100-A4</t>
  </si>
  <si>
    <t>P26572</t>
  </si>
  <si>
    <t>MGAT1_HUMAN</t>
  </si>
  <si>
    <t>MGAT1</t>
  </si>
  <si>
    <t>Alpha-1,3-mannosyl-glycoprotein 2-beta-N-acetylglucosaminyltransferase</t>
  </si>
  <si>
    <t>P26583</t>
  </si>
  <si>
    <t>HMGB2_HUMAN</t>
  </si>
  <si>
    <t>HMGB2</t>
  </si>
  <si>
    <t>High mobility group protein B2</t>
  </si>
  <si>
    <t>P26599</t>
  </si>
  <si>
    <t>PTBP1_HUMAN</t>
  </si>
  <si>
    <t>PTBP1</t>
  </si>
  <si>
    <t>Polypyrimidine tract-binding protein 1</t>
  </si>
  <si>
    <t>P26639</t>
  </si>
  <si>
    <t>P26639;A2RTX5</t>
  </si>
  <si>
    <t>SYTC_HUMAN</t>
  </si>
  <si>
    <t>TARS1</t>
  </si>
  <si>
    <t>Threonine--tRNA ligase 1, cytoplasmic</t>
  </si>
  <si>
    <t>P26640</t>
  </si>
  <si>
    <t>SYVC_HUMAN</t>
  </si>
  <si>
    <t>VARS1</t>
  </si>
  <si>
    <t>Valine--tRNA ligase</t>
  </si>
  <si>
    <t>P26641</t>
  </si>
  <si>
    <t>EF1G_HUMAN</t>
  </si>
  <si>
    <t>EEF1G</t>
  </si>
  <si>
    <t>Elongation factor 1-gamma</t>
  </si>
  <si>
    <t>P26885</t>
  </si>
  <si>
    <t>FKBP2_HUMAN</t>
  </si>
  <si>
    <t>FKBP2</t>
  </si>
  <si>
    <t>Peptidyl-prolyl cis-trans isomerase FKBP2</t>
  </si>
  <si>
    <t>P27105</t>
  </si>
  <si>
    <t>STOM_HUMAN</t>
  </si>
  <si>
    <t>STOM</t>
  </si>
  <si>
    <t>Stomatin</t>
  </si>
  <si>
    <t>P27169</t>
  </si>
  <si>
    <t>PON1_HUMAN</t>
  </si>
  <si>
    <t>PON1</t>
  </si>
  <si>
    <t>Serum paraoxonase/arylesterase 1</t>
  </si>
  <si>
    <t>P27338</t>
  </si>
  <si>
    <t>AOFB_HUMAN</t>
  </si>
  <si>
    <t>MAOB</t>
  </si>
  <si>
    <t>Amine oxidase [flavin-containing] B</t>
  </si>
  <si>
    <t>P27348</t>
  </si>
  <si>
    <t>1433T_HUMAN</t>
  </si>
  <si>
    <t>YWHAQ</t>
  </si>
  <si>
    <t>14-3-3 protein theta</t>
  </si>
  <si>
    <t>P27361</t>
  </si>
  <si>
    <t>MK03_HUMAN</t>
  </si>
  <si>
    <t>MAPK3</t>
  </si>
  <si>
    <t>Mitogen-activated protein kinase 3</t>
  </si>
  <si>
    <t>P27482</t>
  </si>
  <si>
    <t>CALL3_HUMAN</t>
  </si>
  <si>
    <t>CALML3</t>
  </si>
  <si>
    <t>Calmodulin-like protein 3</t>
  </si>
  <si>
    <t>P27487</t>
  </si>
  <si>
    <t>DPP4_HUMAN</t>
  </si>
  <si>
    <t>DPP4</t>
  </si>
  <si>
    <t>Dipeptidyl peptidase 4</t>
  </si>
  <si>
    <t>P27635</t>
  </si>
  <si>
    <t>P27635;Q96L21</t>
  </si>
  <si>
    <t>RL10_HUMAN</t>
  </si>
  <si>
    <t>RPL10</t>
  </si>
  <si>
    <t>60S ribosomal protein L10</t>
  </si>
  <si>
    <t>P27694</t>
  </si>
  <si>
    <t>RFA1_HUMAN</t>
  </si>
  <si>
    <t>RPA1</t>
  </si>
  <si>
    <t>Replication protein A 70 kDa DNA-binding subunit</t>
  </si>
  <si>
    <t>P27695</t>
  </si>
  <si>
    <t>APEX1_HUMAN</t>
  </si>
  <si>
    <t>APEX1</t>
  </si>
  <si>
    <t>DNA-(apurinic or apyrimidinic site) endonuclease</t>
  </si>
  <si>
    <t>P27701</t>
  </si>
  <si>
    <t>CD82_HUMAN</t>
  </si>
  <si>
    <t>CD82</t>
  </si>
  <si>
    <t>CD82 antigen</t>
  </si>
  <si>
    <t>P27707</t>
  </si>
  <si>
    <t>DCK_HUMAN</t>
  </si>
  <si>
    <t>DCK</t>
  </si>
  <si>
    <t>Deoxycytidine kinase</t>
  </si>
  <si>
    <t>P27708</t>
  </si>
  <si>
    <t>PYR1_HUMAN</t>
  </si>
  <si>
    <t>CAD</t>
  </si>
  <si>
    <t>CAD protein</t>
  </si>
  <si>
    <t>P27797</t>
  </si>
  <si>
    <t>CALR_HUMAN</t>
  </si>
  <si>
    <t>CALR</t>
  </si>
  <si>
    <t>Calreticulin</t>
  </si>
  <si>
    <t>P27816</t>
  </si>
  <si>
    <t>MAP4_HUMAN</t>
  </si>
  <si>
    <t>MAP4</t>
  </si>
  <si>
    <t>Microtubule-associated protein 4</t>
  </si>
  <si>
    <t>P27824</t>
  </si>
  <si>
    <t>CALX_HUMAN</t>
  </si>
  <si>
    <t>CANX</t>
  </si>
  <si>
    <t>Calnexin</t>
  </si>
  <si>
    <t>P27986</t>
  </si>
  <si>
    <t>P85A_HUMAN</t>
  </si>
  <si>
    <t>PIK3R1</t>
  </si>
  <si>
    <t>Phosphatidylinositol 3-kinase regulatory subunit alpha</t>
  </si>
  <si>
    <t>P27987</t>
  </si>
  <si>
    <t>IP3KB_HUMAN</t>
  </si>
  <si>
    <t>ITPKB</t>
  </si>
  <si>
    <t>Inositol-trisphosphate 3-kinase B</t>
  </si>
  <si>
    <t>P28062</t>
  </si>
  <si>
    <t>PSB8_HUMAN</t>
  </si>
  <si>
    <t>PSMB8</t>
  </si>
  <si>
    <t>Proteasome subunit beta type-8</t>
  </si>
  <si>
    <t>P28065</t>
  </si>
  <si>
    <t>PSB9_HUMAN</t>
  </si>
  <si>
    <t>PSMB9</t>
  </si>
  <si>
    <t>Proteasome subunit beta type-9</t>
  </si>
  <si>
    <t>P28066</t>
  </si>
  <si>
    <t>PSA5_HUMAN</t>
  </si>
  <si>
    <t>PSMA5</t>
  </si>
  <si>
    <t>Proteasome subunit alpha type-5</t>
  </si>
  <si>
    <t>P28068</t>
  </si>
  <si>
    <t>DMB_HUMAN</t>
  </si>
  <si>
    <t>HLA-DMB</t>
  </si>
  <si>
    <t>HLA class II histocompatibility antigen, DM beta chain</t>
  </si>
  <si>
    <t>P28070</t>
  </si>
  <si>
    <t>PSB4_HUMAN</t>
  </si>
  <si>
    <t>PSMB4</t>
  </si>
  <si>
    <t>Proteasome subunit beta type-4</t>
  </si>
  <si>
    <t>P28072</t>
  </si>
  <si>
    <t>PSB6_HUMAN</t>
  </si>
  <si>
    <t>PSMB6</t>
  </si>
  <si>
    <t>Proteasome subunit beta type-6</t>
  </si>
  <si>
    <t>P28074</t>
  </si>
  <si>
    <t>PSB5_HUMAN</t>
  </si>
  <si>
    <t>PSMB5</t>
  </si>
  <si>
    <t>Proteasome subunit beta type-5</t>
  </si>
  <si>
    <t>P28161</t>
  </si>
  <si>
    <t>GSTM2_HUMAN</t>
  </si>
  <si>
    <t>GSTM2</t>
  </si>
  <si>
    <t>Glutathione S-transferase Mu 2</t>
  </si>
  <si>
    <t>P28288</t>
  </si>
  <si>
    <t>ABCD3_HUMAN</t>
  </si>
  <si>
    <t>ABCD3</t>
  </si>
  <si>
    <t>ATP-binding cassette sub-family D member 3</t>
  </si>
  <si>
    <t>P28290</t>
  </si>
  <si>
    <t>ITPI2_HUMAN</t>
  </si>
  <si>
    <t>ITPRID2</t>
  </si>
  <si>
    <t>Protein ITPRID2</t>
  </si>
  <si>
    <t>P28331</t>
  </si>
  <si>
    <t>NDUS1_HUMAN</t>
  </si>
  <si>
    <t>NDUFS1</t>
  </si>
  <si>
    <t>NADH-ubiquinone oxidoreductase 75 kDa subunit, mitochondrial</t>
  </si>
  <si>
    <t>P28340</t>
  </si>
  <si>
    <t>DPOD1_HUMAN</t>
  </si>
  <si>
    <t>POLD1</t>
  </si>
  <si>
    <t>DNA polymerase delta catalytic subunit</t>
  </si>
  <si>
    <t>P28482</t>
  </si>
  <si>
    <t>MK01_HUMAN</t>
  </si>
  <si>
    <t>MAPK1</t>
  </si>
  <si>
    <t>Mitogen-activated protein kinase 1</t>
  </si>
  <si>
    <t>P28676</t>
  </si>
  <si>
    <t>GRAN_HUMAN</t>
  </si>
  <si>
    <t>GCA</t>
  </si>
  <si>
    <t>Grancalcin</t>
  </si>
  <si>
    <t>P28702</t>
  </si>
  <si>
    <t>P28702;P48443;P19793</t>
  </si>
  <si>
    <t>RXRB_HUMAN</t>
  </si>
  <si>
    <t>RXRB</t>
  </si>
  <si>
    <t>Retinoic acid receptor RXR-beta</t>
  </si>
  <si>
    <t>P28715</t>
  </si>
  <si>
    <t>ERCC5_HUMAN</t>
  </si>
  <si>
    <t>ERCC5</t>
  </si>
  <si>
    <t>DNA excision repair protein ERCC-5</t>
  </si>
  <si>
    <t>P28799</t>
  </si>
  <si>
    <t>GRN_HUMAN</t>
  </si>
  <si>
    <t>GRN</t>
  </si>
  <si>
    <t>Progranulin</t>
  </si>
  <si>
    <t>P28838</t>
  </si>
  <si>
    <t>AMPL_HUMAN</t>
  </si>
  <si>
    <t>LAP3</t>
  </si>
  <si>
    <t>Cytosol aminopeptidase</t>
  </si>
  <si>
    <t>P28907</t>
  </si>
  <si>
    <t>CD38_HUMAN</t>
  </si>
  <si>
    <t>CD38</t>
  </si>
  <si>
    <t>ADP-ribosyl cyclase/cyclic ADP-ribose hydrolase 1</t>
  </si>
  <si>
    <t>P29034</t>
  </si>
  <si>
    <t>S10A2_HUMAN</t>
  </si>
  <si>
    <t>S100A2</t>
  </si>
  <si>
    <t>Protein S100-A2</t>
  </si>
  <si>
    <t>P29083</t>
  </si>
  <si>
    <t>T2EA_HUMAN</t>
  </si>
  <si>
    <t>GTF2E1</t>
  </si>
  <si>
    <t>General transcription factor IIE subunit 1</t>
  </si>
  <si>
    <t>P29084</t>
  </si>
  <si>
    <t>T2EB_HUMAN</t>
  </si>
  <si>
    <t>GTF2E2</t>
  </si>
  <si>
    <t>Transcription initiation factor IIE subunit beta</t>
  </si>
  <si>
    <t>P29144</t>
  </si>
  <si>
    <t>TPP2_HUMAN</t>
  </si>
  <si>
    <t>TPP2</t>
  </si>
  <si>
    <t>Tripeptidyl-peptidase 2</t>
  </si>
  <si>
    <t>P29218</t>
  </si>
  <si>
    <t>IMPA1_HUMAN</t>
  </si>
  <si>
    <t>IMPA1</t>
  </si>
  <si>
    <t>Inositol monophosphatase 1</t>
  </si>
  <si>
    <t>P29350</t>
  </si>
  <si>
    <t>PTN6_HUMAN</t>
  </si>
  <si>
    <t>PTPN6</t>
  </si>
  <si>
    <t>Tyrosine-protein phosphatase non-receptor type 6</t>
  </si>
  <si>
    <t>P29353</t>
  </si>
  <si>
    <t>SHC1_HUMAN</t>
  </si>
  <si>
    <t>SHC1</t>
  </si>
  <si>
    <t>SHC-transforming protein 1</t>
  </si>
  <si>
    <t>P29372</t>
  </si>
  <si>
    <t>3MG_HUMAN</t>
  </si>
  <si>
    <t>MPG</t>
  </si>
  <si>
    <t>DNA-3-methyladenine glycosylase</t>
  </si>
  <si>
    <t>P29373</t>
  </si>
  <si>
    <t>RABP2_HUMAN</t>
  </si>
  <si>
    <t>CRABP2</t>
  </si>
  <si>
    <t>Cellular retinoic acid-binding protein 2</t>
  </si>
  <si>
    <t>P29375</t>
  </si>
  <si>
    <t>KDM5A_HUMAN</t>
  </si>
  <si>
    <t>KDM5A</t>
  </si>
  <si>
    <t>Lysine-specific demethylase 5A</t>
  </si>
  <si>
    <t>P29401</t>
  </si>
  <si>
    <t>TKT_HUMAN</t>
  </si>
  <si>
    <t>TKT</t>
  </si>
  <si>
    <t>Transketolase</t>
  </si>
  <si>
    <t>P29466</t>
  </si>
  <si>
    <t>CASP1_HUMAN</t>
  </si>
  <si>
    <t>CASP1</t>
  </si>
  <si>
    <t>Caspase-1</t>
  </si>
  <si>
    <t>P29474</t>
  </si>
  <si>
    <t>NOS3_HUMAN</t>
  </si>
  <si>
    <t>NOS3</t>
  </si>
  <si>
    <t>Nitric oxide synthase, endothelial</t>
  </si>
  <si>
    <t>P29508</t>
  </si>
  <si>
    <t>SPB3_HUMAN</t>
  </si>
  <si>
    <t>SERPINB3</t>
  </si>
  <si>
    <t>Serpin B3</t>
  </si>
  <si>
    <t>P29536</t>
  </si>
  <si>
    <t>LMOD1_HUMAN</t>
  </si>
  <si>
    <t>LMOD1</t>
  </si>
  <si>
    <t>Leiomodin-1</t>
  </si>
  <si>
    <t>P29558;Q15434</t>
  </si>
  <si>
    <t>Q15434;P29558</t>
  </si>
  <si>
    <t>RBMS1_HUMAN;RBMS2_HUMAN</t>
  </si>
  <si>
    <t>RBMS1;RBMS2</t>
  </si>
  <si>
    <t>RNA-binding motif, single-stranded-interacting protein 1</t>
  </si>
  <si>
    <t>P29590</t>
  </si>
  <si>
    <t>PML_HUMAN</t>
  </si>
  <si>
    <t>PML</t>
  </si>
  <si>
    <t>Protein PML</t>
  </si>
  <si>
    <t>P29597</t>
  </si>
  <si>
    <t>TYK2_HUMAN</t>
  </si>
  <si>
    <t>TYK2</t>
  </si>
  <si>
    <t>Non-receptor tyrosine-protein kinase TYK2</t>
  </si>
  <si>
    <t>P29692</t>
  </si>
  <si>
    <t>EF1D_HUMAN</t>
  </si>
  <si>
    <t>EEF1D</t>
  </si>
  <si>
    <t>Elongation factor 1-delta</t>
  </si>
  <si>
    <t>P29728</t>
  </si>
  <si>
    <t>OAS2_HUMAN</t>
  </si>
  <si>
    <t>OAS2</t>
  </si>
  <si>
    <t>2'-5'-oligoadenylate synthase 2</t>
  </si>
  <si>
    <t>P29762</t>
  </si>
  <si>
    <t>P29762;P29373</t>
  </si>
  <si>
    <t>RABP1_HUMAN</t>
  </si>
  <si>
    <t>CRABP1</t>
  </si>
  <si>
    <t>Cellular retinoic acid-binding protein 1</t>
  </si>
  <si>
    <t>P29966</t>
  </si>
  <si>
    <t>MARCS_HUMAN</t>
  </si>
  <si>
    <t>MARCKS</t>
  </si>
  <si>
    <t>Myristoylated alanine-rich C-kinase substrate</t>
  </si>
  <si>
    <t>P29972</t>
  </si>
  <si>
    <t>AQP1_HUMAN</t>
  </si>
  <si>
    <t>AQP1</t>
  </si>
  <si>
    <t>Aquaporin-1</t>
  </si>
  <si>
    <t>P29992</t>
  </si>
  <si>
    <t>GNA11_HUMAN</t>
  </si>
  <si>
    <t>GNA11</t>
  </si>
  <si>
    <t>Guanine nucleotide-binding protein subunit alpha-11</t>
  </si>
  <si>
    <t>P30038</t>
  </si>
  <si>
    <t>AL4A1_HUMAN</t>
  </si>
  <si>
    <t>ALDH4A1</t>
  </si>
  <si>
    <t>Delta-1-pyrroline-5-carboxylate dehydrogenase, mitochondrial</t>
  </si>
  <si>
    <t>P30040</t>
  </si>
  <si>
    <t>ERP29_HUMAN</t>
  </si>
  <si>
    <t>ERP29</t>
  </si>
  <si>
    <t>Endoplasmic reticulum resident protein 29</t>
  </si>
  <si>
    <t>P30041</t>
  </si>
  <si>
    <t>PRDX6_HUMAN</t>
  </si>
  <si>
    <t>PRDX6</t>
  </si>
  <si>
    <t>Peroxiredoxin-6</t>
  </si>
  <si>
    <t>P30043</t>
  </si>
  <si>
    <t>BLVRB_HUMAN</t>
  </si>
  <si>
    <t>BLVRB</t>
  </si>
  <si>
    <t>Flavin reductase (NADPH)</t>
  </si>
  <si>
    <t>P30044</t>
  </si>
  <si>
    <t>PRDX5_HUMAN</t>
  </si>
  <si>
    <t>PRDX5</t>
  </si>
  <si>
    <t>Peroxiredoxin-5, mitochondrial</t>
  </si>
  <si>
    <t>P30046</t>
  </si>
  <si>
    <t>A6NHG4;P30046</t>
  </si>
  <si>
    <t>DOPD_HUMAN</t>
  </si>
  <si>
    <t>DDT</t>
  </si>
  <si>
    <t>D-dopachrome decarboxylase</t>
  </si>
  <si>
    <t>P30047</t>
  </si>
  <si>
    <t>GFRP_HUMAN</t>
  </si>
  <si>
    <t>GCHFR</t>
  </si>
  <si>
    <t>GTP cyclohydrolase 1 feedback regulatory protein</t>
  </si>
  <si>
    <t>P30048</t>
  </si>
  <si>
    <t>PRDX3_HUMAN</t>
  </si>
  <si>
    <t>PRDX3</t>
  </si>
  <si>
    <t>Thioredoxin-dependent peroxide reductase, mitochondrial</t>
  </si>
  <si>
    <t>P30049</t>
  </si>
  <si>
    <t>ATPD_HUMAN</t>
  </si>
  <si>
    <t>ATP5F1D</t>
  </si>
  <si>
    <t>ATP synthase subunit delta, mitochondrial</t>
  </si>
  <si>
    <t>P30050</t>
  </si>
  <si>
    <t>RL12_HUMAN</t>
  </si>
  <si>
    <t>RPL12</t>
  </si>
  <si>
    <t>60S ribosomal protein L12</t>
  </si>
  <si>
    <t>P30084</t>
  </si>
  <si>
    <t>ECHM_HUMAN</t>
  </si>
  <si>
    <t>ECHS1</t>
  </si>
  <si>
    <t>Enoyl-CoA hydratase, mitochondrial</t>
  </si>
  <si>
    <t>P30085</t>
  </si>
  <si>
    <t>KCY_HUMAN</t>
  </si>
  <si>
    <t>CMPK1</t>
  </si>
  <si>
    <t>UMP-CMP kinase</t>
  </si>
  <si>
    <t>P30086</t>
  </si>
  <si>
    <t>PEBP1_HUMAN</t>
  </si>
  <si>
    <t>PEBP1</t>
  </si>
  <si>
    <t>Phosphatidylethanolamine-binding protein 1</t>
  </si>
  <si>
    <t>P30101</t>
  </si>
  <si>
    <t>PDIA3_HUMAN</t>
  </si>
  <si>
    <t>PDIA3</t>
  </si>
  <si>
    <t>Protein disulfide-isomerase A3</t>
  </si>
  <si>
    <t>P30153</t>
  </si>
  <si>
    <t>2AAA_HUMAN</t>
  </si>
  <si>
    <t>PPP2R1A</t>
  </si>
  <si>
    <t>Serine/threonine-protein phosphatase 2A 65 kDa regulatory subunit A alpha isoform</t>
  </si>
  <si>
    <t>P30154</t>
  </si>
  <si>
    <t>2AAB_HUMAN</t>
  </si>
  <si>
    <t>PPP2R1B</t>
  </si>
  <si>
    <t>Serine/threonine-protein phosphatase 2A 65 kDa regulatory subunit A beta isoform</t>
  </si>
  <si>
    <t>P30203</t>
  </si>
  <si>
    <t>CD6_HUMAN</t>
  </si>
  <si>
    <t>CD6</t>
  </si>
  <si>
    <t>T-cell differentiation antigen CD6</t>
  </si>
  <si>
    <t>P30273</t>
  </si>
  <si>
    <t>FCERG_HUMAN</t>
  </si>
  <si>
    <t>FCER1G</t>
  </si>
  <si>
    <t>High affinity immunoglobulin epsilon receptor subunit gamma</t>
  </si>
  <si>
    <t>P30419</t>
  </si>
  <si>
    <t>NMT1_HUMAN</t>
  </si>
  <si>
    <t>NMT1</t>
  </si>
  <si>
    <t>Glycylpeptide N-tetradecanoyltransferase 1</t>
  </si>
  <si>
    <t>P30511</t>
  </si>
  <si>
    <t>HLAF_HUMAN</t>
  </si>
  <si>
    <t>HLA-F</t>
  </si>
  <si>
    <t>HLA class I histocompatibility antigen, alpha chain F</t>
  </si>
  <si>
    <t>P30519</t>
  </si>
  <si>
    <t>HMOX2_HUMAN</t>
  </si>
  <si>
    <t>HMOX2</t>
  </si>
  <si>
    <t>Heme oxygenase 2</t>
  </si>
  <si>
    <t>P30520</t>
  </si>
  <si>
    <t>PURA2_HUMAN</t>
  </si>
  <si>
    <t>ADSS2</t>
  </si>
  <si>
    <t>Adenylosuccinate synthetase isozyme 2</t>
  </si>
  <si>
    <t>P30533</t>
  </si>
  <si>
    <t>AMRP_HUMAN</t>
  </si>
  <si>
    <t>LRPAP1</t>
  </si>
  <si>
    <t>Alpha-2-macroglobulin receptor-associated protein</t>
  </si>
  <si>
    <t>P30536</t>
  </si>
  <si>
    <t>TSPO_HUMAN</t>
  </si>
  <si>
    <t>TSPO</t>
  </si>
  <si>
    <t>Translocator protein</t>
  </si>
  <si>
    <t>P30566</t>
  </si>
  <si>
    <t>PUR8_HUMAN</t>
  </si>
  <si>
    <t>ADSL</t>
  </si>
  <si>
    <t>Adenylosuccinate lyase</t>
  </si>
  <si>
    <t>P30622</t>
  </si>
  <si>
    <t>CLIP1_HUMAN</t>
  </si>
  <si>
    <t>CLIP1</t>
  </si>
  <si>
    <t>CAP-Gly domain-containing linker protein 1</t>
  </si>
  <si>
    <t>P30626</t>
  </si>
  <si>
    <t>SORCN_HUMAN</t>
  </si>
  <si>
    <t>SRI</t>
  </si>
  <si>
    <t>Sorcin</t>
  </si>
  <si>
    <t>P30679</t>
  </si>
  <si>
    <t>GNA15_HUMAN</t>
  </si>
  <si>
    <t>GNA15</t>
  </si>
  <si>
    <t>Guanine nucleotide-binding protein subunit alpha-15</t>
  </si>
  <si>
    <t>P30711</t>
  </si>
  <si>
    <t>GSTT1_HUMAN</t>
  </si>
  <si>
    <t>GSTT1</t>
  </si>
  <si>
    <t>Glutathione S-transferase theta-1</t>
  </si>
  <si>
    <t>P30740</t>
  </si>
  <si>
    <t>ILEU_HUMAN</t>
  </si>
  <si>
    <t>SERPINB1</t>
  </si>
  <si>
    <t>Leukocyte elastase inhibitor</t>
  </si>
  <si>
    <t>P30837</t>
  </si>
  <si>
    <t>AL1B1_HUMAN</t>
  </si>
  <si>
    <t>ALDH1B1</t>
  </si>
  <si>
    <t>Aldehyde dehydrogenase X, mitochondrial</t>
  </si>
  <si>
    <t>P30838</t>
  </si>
  <si>
    <t>AL3A1_HUMAN</t>
  </si>
  <si>
    <t>ALDH3A1</t>
  </si>
  <si>
    <t>Aldehyde dehydrogenase, dimeric NADP-preferring</t>
  </si>
  <si>
    <t>P30876</t>
  </si>
  <si>
    <t>RPB2_HUMAN</t>
  </si>
  <si>
    <t>POLR2B</t>
  </si>
  <si>
    <t>DNA-directed RNA polymerase II subunit RPB2</t>
  </si>
  <si>
    <t>P31040</t>
  </si>
  <si>
    <t>SDHA_HUMAN</t>
  </si>
  <si>
    <t>SDHA</t>
  </si>
  <si>
    <t>Succinate dehydrogenase [ubiquinone] flavoprotein subunit, mitochondrial</t>
  </si>
  <si>
    <t>P31146</t>
  </si>
  <si>
    <t>COR1A_HUMAN</t>
  </si>
  <si>
    <t>CORO1A</t>
  </si>
  <si>
    <t>Coronin-1A</t>
  </si>
  <si>
    <t>P31150</t>
  </si>
  <si>
    <t>GDIA_HUMAN</t>
  </si>
  <si>
    <t>GDI1</t>
  </si>
  <si>
    <t>Rab GDP dissociation inhibitor alpha</t>
  </si>
  <si>
    <t>P31151</t>
  </si>
  <si>
    <t>P31151;Q86SG5</t>
  </si>
  <si>
    <t>S10A7_HUMAN</t>
  </si>
  <si>
    <t>S100A7</t>
  </si>
  <si>
    <t>Protein S100-A7</t>
  </si>
  <si>
    <t>P31153</t>
  </si>
  <si>
    <t>METK2_HUMAN</t>
  </si>
  <si>
    <t>MAT2A</t>
  </si>
  <si>
    <t>S-adenosylmethionine synthase isoform type-2</t>
  </si>
  <si>
    <t>P31321</t>
  </si>
  <si>
    <t>KAP1_HUMAN</t>
  </si>
  <si>
    <t>PRKAR1B</t>
  </si>
  <si>
    <t>cAMP-dependent protein kinase type I-beta regulatory subunit</t>
  </si>
  <si>
    <t>P31323</t>
  </si>
  <si>
    <t>KAP3_HUMAN</t>
  </si>
  <si>
    <t>PRKAR2B</t>
  </si>
  <si>
    <t>cAMP-dependent protein kinase type II-beta regulatory subunit</t>
  </si>
  <si>
    <t>P31350</t>
  </si>
  <si>
    <t>RIR2_HUMAN</t>
  </si>
  <si>
    <t>RRM2</t>
  </si>
  <si>
    <t>Ribonucleoside-diphosphate reductase subunit M2</t>
  </si>
  <si>
    <t>P31483</t>
  </si>
  <si>
    <t>TIA1_HUMAN</t>
  </si>
  <si>
    <t>TIA1</t>
  </si>
  <si>
    <t>Nucleolysin TIA-1 isoform p40</t>
  </si>
  <si>
    <t>P31513</t>
  </si>
  <si>
    <t>FMO3_HUMAN</t>
  </si>
  <si>
    <t>FMO3</t>
  </si>
  <si>
    <t>Dimethylaniline monooxygenase [N-oxide-forming] 3</t>
  </si>
  <si>
    <t>P31689</t>
  </si>
  <si>
    <t>DNJA1_HUMAN</t>
  </si>
  <si>
    <t>DNAJA1</t>
  </si>
  <si>
    <t>DnaJ homolog subfamily A member 1</t>
  </si>
  <si>
    <t>P31785</t>
  </si>
  <si>
    <t>IL2RG_HUMAN</t>
  </si>
  <si>
    <t>IL2RG</t>
  </si>
  <si>
    <t>Cytokine receptor common subunit gamma</t>
  </si>
  <si>
    <t>P31930</t>
  </si>
  <si>
    <t>QCR1_HUMAN</t>
  </si>
  <si>
    <t>UQCRC1</t>
  </si>
  <si>
    <t>Cytochrome b-c1 complex subunit 1, mitochondrial</t>
  </si>
  <si>
    <t>P31937</t>
  </si>
  <si>
    <t>3HIDH_HUMAN</t>
  </si>
  <si>
    <t>HIBADH</t>
  </si>
  <si>
    <t>3-hydroxyisobutyrate dehydrogenase, mitochondrial</t>
  </si>
  <si>
    <t>P31939</t>
  </si>
  <si>
    <t>PUR9_HUMAN</t>
  </si>
  <si>
    <t>ATIC</t>
  </si>
  <si>
    <t>Bifunctional purine biosynthesis protein ATIC</t>
  </si>
  <si>
    <t>P31942</t>
  </si>
  <si>
    <t>HNRH3_HUMAN</t>
  </si>
  <si>
    <t>HNRNPH3</t>
  </si>
  <si>
    <t>Heterogeneous nuclear ribonucleoprotein H3</t>
  </si>
  <si>
    <t>P31943</t>
  </si>
  <si>
    <t>HNRH1_HUMAN</t>
  </si>
  <si>
    <t>HNRNPH1</t>
  </si>
  <si>
    <t>Heterogeneous nuclear ribonucleoprotein H</t>
  </si>
  <si>
    <t>P31944</t>
  </si>
  <si>
    <t>CASPE_HUMAN</t>
  </si>
  <si>
    <t>CASP14</t>
  </si>
  <si>
    <t>Caspase-14</t>
  </si>
  <si>
    <t>P31946</t>
  </si>
  <si>
    <t>1433B_HUMAN</t>
  </si>
  <si>
    <t>YWHAB</t>
  </si>
  <si>
    <t>14-3-3 protein beta/alpha</t>
  </si>
  <si>
    <t>P31947</t>
  </si>
  <si>
    <t>1433S_HUMAN</t>
  </si>
  <si>
    <t>SFN</t>
  </si>
  <si>
    <t>14-3-3 protein sigma</t>
  </si>
  <si>
    <t>P31948</t>
  </si>
  <si>
    <t>STIP1_HUMAN</t>
  </si>
  <si>
    <t>STIP1</t>
  </si>
  <si>
    <t>Stress-induced-phosphoprotein 1</t>
  </si>
  <si>
    <t>P31949</t>
  </si>
  <si>
    <t>S10AB_HUMAN</t>
  </si>
  <si>
    <t>S100A11</t>
  </si>
  <si>
    <t>Protein S100-A11</t>
  </si>
  <si>
    <t>P31994</t>
  </si>
  <si>
    <t>FCG2B_HUMAN</t>
  </si>
  <si>
    <t>FCGR2B</t>
  </si>
  <si>
    <t>Low affinity immunoglobulin gamma Fc region receptor II-b</t>
  </si>
  <si>
    <t>P31997</t>
  </si>
  <si>
    <t>CEAM8_HUMAN</t>
  </si>
  <si>
    <t>CEACAM8</t>
  </si>
  <si>
    <t>Carcinoembryonic antigen-related cell adhesion molecule 8</t>
  </si>
  <si>
    <t>P32019</t>
  </si>
  <si>
    <t>I5P2_HUMAN</t>
  </si>
  <si>
    <t>INPP5B</t>
  </si>
  <si>
    <t>Type II inositol 1,4,5-trisphosphate 5-phosphatase</t>
  </si>
  <si>
    <t>P32119</t>
  </si>
  <si>
    <t>PRDX2_HUMAN</t>
  </si>
  <si>
    <t>PRDX2</t>
  </si>
  <si>
    <t>Peroxiredoxin-2</t>
  </si>
  <si>
    <t>P32189</t>
  </si>
  <si>
    <t>P32189;Q14409</t>
  </si>
  <si>
    <t>GLPK_HUMAN</t>
  </si>
  <si>
    <t>GK</t>
  </si>
  <si>
    <t>Glycerol kinase</t>
  </si>
  <si>
    <t>P32321</t>
  </si>
  <si>
    <t>DCTD_HUMAN</t>
  </si>
  <si>
    <t>DCTD</t>
  </si>
  <si>
    <t>Deoxycytidylate deaminase</t>
  </si>
  <si>
    <t>P32322</t>
  </si>
  <si>
    <t>P5CR1_HUMAN</t>
  </si>
  <si>
    <t>PYCR1</t>
  </si>
  <si>
    <t>Pyrroline-5-carboxylate reductase 1, mitochondrial</t>
  </si>
  <si>
    <t>P32455</t>
  </si>
  <si>
    <t>P32455;Q9H0R5</t>
  </si>
  <si>
    <t>GBP1_HUMAN</t>
  </si>
  <si>
    <t>GBP1</t>
  </si>
  <si>
    <t>Guanylate-binding protein 1</t>
  </si>
  <si>
    <t>P32456</t>
  </si>
  <si>
    <t>GBP2_HUMAN</t>
  </si>
  <si>
    <t>GBP2</t>
  </si>
  <si>
    <t>Guanylate-binding protein 2</t>
  </si>
  <si>
    <t>P32519</t>
  </si>
  <si>
    <t>ELF1_HUMAN</t>
  </si>
  <si>
    <t>ELF1</t>
  </si>
  <si>
    <t>ETS-related transcription factor Elf-1</t>
  </si>
  <si>
    <t>P32926</t>
  </si>
  <si>
    <t>DSG3_HUMAN</t>
  </si>
  <si>
    <t>DSG3</t>
  </si>
  <si>
    <t>Desmoglein-3</t>
  </si>
  <si>
    <t>P32942</t>
  </si>
  <si>
    <t>ICAM3_HUMAN</t>
  </si>
  <si>
    <t>ICAM3</t>
  </si>
  <si>
    <t>Intercellular adhesion molecule 3</t>
  </si>
  <si>
    <t>P32969</t>
  </si>
  <si>
    <t>RL9_HUMAN</t>
  </si>
  <si>
    <t>RPL9P9</t>
  </si>
  <si>
    <t>60S ribosomal protein L9</t>
  </si>
  <si>
    <t>P33121</t>
  </si>
  <si>
    <t>ACSL1_HUMAN</t>
  </si>
  <si>
    <t>ACSL1</t>
  </si>
  <si>
    <t>Long-chain-fatty-acid--CoA ligase 1</t>
  </si>
  <si>
    <t>P33151</t>
  </si>
  <si>
    <t>CADH5_HUMAN</t>
  </si>
  <si>
    <t>CDH5</t>
  </si>
  <si>
    <t>Cadherin-5</t>
  </si>
  <si>
    <t>P33176</t>
  </si>
  <si>
    <t>O60282;P33176;Q12840</t>
  </si>
  <si>
    <t>KINH_HUMAN</t>
  </si>
  <si>
    <t>KIF5B</t>
  </si>
  <si>
    <t>Kinesin-1 heavy chain</t>
  </si>
  <si>
    <t>P33240</t>
  </si>
  <si>
    <t>Q9H0L4;P33240</t>
  </si>
  <si>
    <t>CSTF2_HUMAN</t>
  </si>
  <si>
    <t>CSTF2</t>
  </si>
  <si>
    <t>Cleavage stimulation factor subunit 2</t>
  </si>
  <si>
    <t>P33241</t>
  </si>
  <si>
    <t>LSP1_HUMAN</t>
  </si>
  <si>
    <t>LSP1</t>
  </si>
  <si>
    <t>Lymphocyte-specific protein 1</t>
  </si>
  <si>
    <t>P33316</t>
  </si>
  <si>
    <t>DUT_HUMAN</t>
  </si>
  <si>
    <t>DUT</t>
  </si>
  <si>
    <t>Deoxyuridine 5'-triphosphate nucleotidohydrolase, mitochondrial</t>
  </si>
  <si>
    <t>P33527</t>
  </si>
  <si>
    <t>MRP1_HUMAN</t>
  </si>
  <si>
    <t>ABCC1</t>
  </si>
  <si>
    <t>Multidrug resistance-associated protein 1</t>
  </si>
  <si>
    <t>P33897</t>
  </si>
  <si>
    <t>Q9UBJ2;P33897</t>
  </si>
  <si>
    <t>ABCD1_HUMAN</t>
  </si>
  <si>
    <t>ABCD1</t>
  </si>
  <si>
    <t>ATP-binding cassette sub-family D member 1</t>
  </si>
  <si>
    <t>P33908</t>
  </si>
  <si>
    <t>MA1A1_HUMAN</t>
  </si>
  <si>
    <t>MAN1A1</t>
  </si>
  <si>
    <t>Mannosyl-oligosaccharide 1,2-alpha-mannosidase IA</t>
  </si>
  <si>
    <t>P33991</t>
  </si>
  <si>
    <t>MCM4_HUMAN</t>
  </si>
  <si>
    <t>MCM4</t>
  </si>
  <si>
    <t>DNA replication licensing factor MCM4</t>
  </si>
  <si>
    <t>P33992</t>
  </si>
  <si>
    <t>MCM5_HUMAN</t>
  </si>
  <si>
    <t>MCM5</t>
  </si>
  <si>
    <t>DNA replication licensing factor MCM5</t>
  </si>
  <si>
    <t>P33993</t>
  </si>
  <si>
    <t>MCM7_HUMAN</t>
  </si>
  <si>
    <t>MCM7</t>
  </si>
  <si>
    <t>DNA replication licensing factor MCM7</t>
  </si>
  <si>
    <t>P34896</t>
  </si>
  <si>
    <t>GLYC_HUMAN</t>
  </si>
  <si>
    <t>SHMT1</t>
  </si>
  <si>
    <t>Serine hydroxymethyltransferase, cytosolic</t>
  </si>
  <si>
    <t>P34897</t>
  </si>
  <si>
    <t>GLYM_HUMAN</t>
  </si>
  <si>
    <t>SHMT2</t>
  </si>
  <si>
    <t>Serine hydroxymethyltransferase, mitochondrial</t>
  </si>
  <si>
    <t>P34910</t>
  </si>
  <si>
    <t>EVI2B_HUMAN</t>
  </si>
  <si>
    <t>EVI2B</t>
  </si>
  <si>
    <t>Protein EVI2B</t>
  </si>
  <si>
    <t>P34913</t>
  </si>
  <si>
    <t>HYES_HUMAN</t>
  </si>
  <si>
    <t>EPHX2</t>
  </si>
  <si>
    <t>Bifunctional epoxide hydrolase 2</t>
  </si>
  <si>
    <t>P34932</t>
  </si>
  <si>
    <t>HSP74_HUMAN</t>
  </si>
  <si>
    <t>HSPA4</t>
  </si>
  <si>
    <t>Heat shock 70 kDa protein 4</t>
  </si>
  <si>
    <t>P34949</t>
  </si>
  <si>
    <t>MPI_HUMAN</t>
  </si>
  <si>
    <t>MPI</t>
  </si>
  <si>
    <t>Mannose-6-phosphate isomerase</t>
  </si>
  <si>
    <t>P35080</t>
  </si>
  <si>
    <t>PROF2_HUMAN</t>
  </si>
  <si>
    <t>PFN2</t>
  </si>
  <si>
    <t>Profilin-2</t>
  </si>
  <si>
    <t>P35221</t>
  </si>
  <si>
    <t>CTNA1_HUMAN</t>
  </si>
  <si>
    <t>CTNNA1</t>
  </si>
  <si>
    <t>Catenin alpha-1</t>
  </si>
  <si>
    <t>P35222</t>
  </si>
  <si>
    <t>CTNB1_HUMAN</t>
  </si>
  <si>
    <t>CTNNB1</t>
  </si>
  <si>
    <t>Catenin beta-1</t>
  </si>
  <si>
    <t>P35232</t>
  </si>
  <si>
    <t>PHB_HUMAN</t>
  </si>
  <si>
    <t>PHB</t>
  </si>
  <si>
    <t>Prohibitin</t>
  </si>
  <si>
    <t>P35236</t>
  </si>
  <si>
    <t>PTN7_HUMAN</t>
  </si>
  <si>
    <t>PTPN7</t>
  </si>
  <si>
    <t>Tyrosine-protein phosphatase non-receptor type 7</t>
  </si>
  <si>
    <t>P35237</t>
  </si>
  <si>
    <t>P35237;P50452</t>
  </si>
  <si>
    <t>SPB6_HUMAN</t>
  </si>
  <si>
    <t>SERPINB6</t>
  </si>
  <si>
    <t>Serpin B6</t>
  </si>
  <si>
    <t>P35240</t>
  </si>
  <si>
    <t>MERL_HUMAN</t>
  </si>
  <si>
    <t>NF2</t>
  </si>
  <si>
    <t>Merlin</t>
  </si>
  <si>
    <t>P35241</t>
  </si>
  <si>
    <t>RADI_HUMAN</t>
  </si>
  <si>
    <t>RDX</t>
  </si>
  <si>
    <t>Radixin</t>
  </si>
  <si>
    <t>P35244</t>
  </si>
  <si>
    <t>RFA3_HUMAN</t>
  </si>
  <si>
    <t>RPA3</t>
  </si>
  <si>
    <t>Replication protein A 14 kDa subunit</t>
  </si>
  <si>
    <t>P35249</t>
  </si>
  <si>
    <t>RFC4_HUMAN</t>
  </si>
  <si>
    <t>RFC4</t>
  </si>
  <si>
    <t>Replication factor C subunit 4</t>
  </si>
  <si>
    <t>P35250</t>
  </si>
  <si>
    <t>RFC2_HUMAN</t>
  </si>
  <si>
    <t>RFC2</t>
  </si>
  <si>
    <t>Replication factor C subunit 2</t>
  </si>
  <si>
    <t>P35251</t>
  </si>
  <si>
    <t>RFC1_HUMAN</t>
  </si>
  <si>
    <t>RFC1</t>
  </si>
  <si>
    <t>Replication factor C subunit 1</t>
  </si>
  <si>
    <t>P35268</t>
  </si>
  <si>
    <t>RL22_HUMAN</t>
  </si>
  <si>
    <t>RPL22</t>
  </si>
  <si>
    <t>60S ribosomal protein L22</t>
  </si>
  <si>
    <t>P35269</t>
  </si>
  <si>
    <t>T2FA_HUMAN</t>
  </si>
  <si>
    <t>GTF2F1</t>
  </si>
  <si>
    <t>General transcription factor IIF subunit 1</t>
  </si>
  <si>
    <t>P35270</t>
  </si>
  <si>
    <t>SPRE_HUMAN</t>
  </si>
  <si>
    <t>SPR</t>
  </si>
  <si>
    <t>Sepiapterin reductase</t>
  </si>
  <si>
    <t>P35321</t>
  </si>
  <si>
    <t>P22528;P35321</t>
  </si>
  <si>
    <t>SPR1A_HUMAN</t>
  </si>
  <si>
    <t>SPRR1A</t>
  </si>
  <si>
    <t>Cornifin-A</t>
  </si>
  <si>
    <t>P35410</t>
  </si>
  <si>
    <t>MAS1L_HUMAN</t>
  </si>
  <si>
    <t>MAS1L</t>
  </si>
  <si>
    <t>Mas-related G-protein coupled receptor MRG</t>
  </si>
  <si>
    <t>P35475</t>
  </si>
  <si>
    <t>IDUA_HUMAN</t>
  </si>
  <si>
    <t>IDUA</t>
  </si>
  <si>
    <t>Alpha-L-iduronidase</t>
  </si>
  <si>
    <t>P35542</t>
  </si>
  <si>
    <t>SAA4_HUMAN</t>
  </si>
  <si>
    <t>SAA4</t>
  </si>
  <si>
    <t>Serum amyloid A-4 protein</t>
  </si>
  <si>
    <t>P35555</t>
  </si>
  <si>
    <t>FBN1_HUMAN</t>
  </si>
  <si>
    <t>FBN1</t>
  </si>
  <si>
    <t>Fibrillin-1</t>
  </si>
  <si>
    <t>P35556</t>
  </si>
  <si>
    <t>FBN2_HUMAN</t>
  </si>
  <si>
    <t>FBN2</t>
  </si>
  <si>
    <t>Fibrillin-2</t>
  </si>
  <si>
    <t>P35573</t>
  </si>
  <si>
    <t>GDE_HUMAN</t>
  </si>
  <si>
    <t>AGL</t>
  </si>
  <si>
    <t>Glycogen debranching enzyme</t>
  </si>
  <si>
    <t>P35579</t>
  </si>
  <si>
    <t>MYH9_HUMAN</t>
  </si>
  <si>
    <t>MYH9</t>
  </si>
  <si>
    <t>Myosin-9</t>
  </si>
  <si>
    <t>P35580</t>
  </si>
  <si>
    <t>P35580;Q7Z406</t>
  </si>
  <si>
    <t>MYH10_HUMAN</t>
  </si>
  <si>
    <t>MYH10</t>
  </si>
  <si>
    <t>Myosin-10</t>
  </si>
  <si>
    <t>P35606</t>
  </si>
  <si>
    <t>COPB2_HUMAN</t>
  </si>
  <si>
    <t>COPB2</t>
  </si>
  <si>
    <t>Coatomer subunit beta'</t>
  </si>
  <si>
    <t>P35610</t>
  </si>
  <si>
    <t>SOAT1_HUMAN</t>
  </si>
  <si>
    <t>SOAT1</t>
  </si>
  <si>
    <t>Sterol O-acyltransferase 1</t>
  </si>
  <si>
    <t>P35611</t>
  </si>
  <si>
    <t>ADDA_HUMAN</t>
  </si>
  <si>
    <t>ADD1</t>
  </si>
  <si>
    <t>Alpha-adducin</t>
  </si>
  <si>
    <t>P35612</t>
  </si>
  <si>
    <t>ADDB_HUMAN</t>
  </si>
  <si>
    <t>ADD2</t>
  </si>
  <si>
    <t>Beta-adducin</t>
  </si>
  <si>
    <t>P35613</t>
  </si>
  <si>
    <t>BASI_HUMAN</t>
  </si>
  <si>
    <t>BSG</t>
  </si>
  <si>
    <t>Basigin</t>
  </si>
  <si>
    <t>P35637</t>
  </si>
  <si>
    <t>FUS_HUMAN</t>
  </si>
  <si>
    <t>FUS</t>
  </si>
  <si>
    <t>RNA-binding protein FUS</t>
  </si>
  <si>
    <t>P35658</t>
  </si>
  <si>
    <t>NU214_HUMAN</t>
  </si>
  <si>
    <t>NUP214</t>
  </si>
  <si>
    <t>Nuclear pore complex protein Nup214</t>
  </si>
  <si>
    <t>P35659</t>
  </si>
  <si>
    <t>DEK_HUMAN</t>
  </si>
  <si>
    <t>DEK</t>
  </si>
  <si>
    <t>Protein DEK</t>
  </si>
  <si>
    <t>P35749</t>
  </si>
  <si>
    <t>MYH11_HUMAN</t>
  </si>
  <si>
    <t>MYH11</t>
  </si>
  <si>
    <t>Myosin-11</t>
  </si>
  <si>
    <t>P35754</t>
  </si>
  <si>
    <t>GLRX1_HUMAN</t>
  </si>
  <si>
    <t>GLRX</t>
  </si>
  <si>
    <t>Glutaredoxin-1</t>
  </si>
  <si>
    <t>P35813</t>
  </si>
  <si>
    <t>O75688;P35813</t>
  </si>
  <si>
    <t>PPM1A_HUMAN</t>
  </si>
  <si>
    <t>PPM1A</t>
  </si>
  <si>
    <t>Protein phosphatase 1A</t>
  </si>
  <si>
    <t>P35914</t>
  </si>
  <si>
    <t>P35914;Q8TB92</t>
  </si>
  <si>
    <t>HMGCL_HUMAN</t>
  </si>
  <si>
    <t>HMGCL</t>
  </si>
  <si>
    <t>Hydroxymethylglutaryl-CoA lyase, mitochondrial</t>
  </si>
  <si>
    <t>P35998</t>
  </si>
  <si>
    <t>PRS7_HUMAN</t>
  </si>
  <si>
    <t>PSMC2</t>
  </si>
  <si>
    <t>26S proteasome regulatory subunit 7</t>
  </si>
  <si>
    <t>P36222</t>
  </si>
  <si>
    <t>CH3L1_HUMAN</t>
  </si>
  <si>
    <t>CHI3L1</t>
  </si>
  <si>
    <t>Chitinase-3-like protein 1</t>
  </si>
  <si>
    <t>P36269</t>
  </si>
  <si>
    <t>GGT5_HUMAN</t>
  </si>
  <si>
    <t>GGT5</t>
  </si>
  <si>
    <t>Glutathione hydrolase 5 proenzyme</t>
  </si>
  <si>
    <t>P36402</t>
  </si>
  <si>
    <t>TCF7_HUMAN</t>
  </si>
  <si>
    <t>TCF7</t>
  </si>
  <si>
    <t>Transcription factor 7</t>
  </si>
  <si>
    <t>P36404</t>
  </si>
  <si>
    <t>ARL2_HUMAN</t>
  </si>
  <si>
    <t>ARL2</t>
  </si>
  <si>
    <t>ADP-ribosylation factor-like protein 2</t>
  </si>
  <si>
    <t>P36405</t>
  </si>
  <si>
    <t>ARL3_HUMAN</t>
  </si>
  <si>
    <t>ARL3</t>
  </si>
  <si>
    <t>ADP-ribosylation factor-like protein 3</t>
  </si>
  <si>
    <t>P36507</t>
  </si>
  <si>
    <t>A0A1B0GUL7;P36507</t>
  </si>
  <si>
    <t>MP2K2_HUMAN</t>
  </si>
  <si>
    <t>MAP2K2</t>
  </si>
  <si>
    <t>Dual specificity mitogen-activated protein kinase kinase 2</t>
  </si>
  <si>
    <t>P36537</t>
  </si>
  <si>
    <t>UDB10_HUMAN</t>
  </si>
  <si>
    <t>UGT2B10</t>
  </si>
  <si>
    <t>UDP-glucuronosyltransferase 2B10</t>
  </si>
  <si>
    <t>P36542</t>
  </si>
  <si>
    <t>ATPG_HUMAN</t>
  </si>
  <si>
    <t>ATP5F1C</t>
  </si>
  <si>
    <t>ATP synthase subunit gamma, mitochondrial</t>
  </si>
  <si>
    <t>P36543</t>
  </si>
  <si>
    <t>VATE1_HUMAN</t>
  </si>
  <si>
    <t>ATP6V1E1</t>
  </si>
  <si>
    <t>V-type proton ATPase subunit E 1</t>
  </si>
  <si>
    <t>P36551</t>
  </si>
  <si>
    <t>HEM6_HUMAN</t>
  </si>
  <si>
    <t>CPOX</t>
  </si>
  <si>
    <t>Oxygen-dependent coproporphyrinogen-III oxidase, mitochondrial</t>
  </si>
  <si>
    <t>P36578</t>
  </si>
  <si>
    <t>RL4_HUMAN</t>
  </si>
  <si>
    <t>RPL4</t>
  </si>
  <si>
    <t>60S ribosomal protein L4</t>
  </si>
  <si>
    <t>P36639</t>
  </si>
  <si>
    <t>8ODP_HUMAN</t>
  </si>
  <si>
    <t>NUDT1</t>
  </si>
  <si>
    <t>7,8-dihydro-8-oxoguanine triphosphatase</t>
  </si>
  <si>
    <t>P36776</t>
  </si>
  <si>
    <t>LONM_HUMAN</t>
  </si>
  <si>
    <t>LONP1</t>
  </si>
  <si>
    <t>Lon protease homolog, mitochondrial</t>
  </si>
  <si>
    <t>P36871</t>
  </si>
  <si>
    <t>PGM1_HUMAN</t>
  </si>
  <si>
    <t>PGM1</t>
  </si>
  <si>
    <t>Phosphoglucomutase-1</t>
  </si>
  <si>
    <t>P36873</t>
  </si>
  <si>
    <t>PP1G_HUMAN</t>
  </si>
  <si>
    <t>PPP1CC</t>
  </si>
  <si>
    <t>Serine/threonine-protein phosphatase PP1-gamma catalytic subunit</t>
  </si>
  <si>
    <t>P36915</t>
  </si>
  <si>
    <t>GNL1_HUMAN</t>
  </si>
  <si>
    <t>GNL1</t>
  </si>
  <si>
    <t>Guanine nucleotide-binding protein-like 1</t>
  </si>
  <si>
    <t>P36952</t>
  </si>
  <si>
    <t>SPB5_HUMAN</t>
  </si>
  <si>
    <t>SERPINB5</t>
  </si>
  <si>
    <t>Serpin B5</t>
  </si>
  <si>
    <t>P36955</t>
  </si>
  <si>
    <t>PEDF_HUMAN</t>
  </si>
  <si>
    <t>SERPINF1</t>
  </si>
  <si>
    <t>Pigment epithelium-derived factor</t>
  </si>
  <si>
    <t>P36957</t>
  </si>
  <si>
    <t>ODO2_HUMAN</t>
  </si>
  <si>
    <t>DLST</t>
  </si>
  <si>
    <t>Dihydrolipoyllysine-residue succinyltransferase component of 2-oxoglutarate dehydrogenase complex, mitochondrial</t>
  </si>
  <si>
    <t>P36969</t>
  </si>
  <si>
    <t>GPX4_HUMAN</t>
  </si>
  <si>
    <t>GPX4</t>
  </si>
  <si>
    <t>Phospholipid hydroperoxide glutathione peroxidase</t>
  </si>
  <si>
    <t>P37108</t>
  </si>
  <si>
    <t>SRP14_HUMAN</t>
  </si>
  <si>
    <t>SRP14</t>
  </si>
  <si>
    <t>Signal recognition particle 14 kDa protein</t>
  </si>
  <si>
    <t>P37173</t>
  </si>
  <si>
    <t>TGFR2_HUMAN</t>
  </si>
  <si>
    <t>TGFBR2</t>
  </si>
  <si>
    <t>TGF-beta receptor type-2</t>
  </si>
  <si>
    <t>P37198</t>
  </si>
  <si>
    <t>NUP62_HUMAN</t>
  </si>
  <si>
    <t>NUP62</t>
  </si>
  <si>
    <t>Nuclear pore glycoprotein p62</t>
  </si>
  <si>
    <t>P37235</t>
  </si>
  <si>
    <t>HPCL1_HUMAN</t>
  </si>
  <si>
    <t>HPCAL1</t>
  </si>
  <si>
    <t>Hippocalcin-like protein 1</t>
  </si>
  <si>
    <t>P37802</t>
  </si>
  <si>
    <t>TAGL2_HUMAN</t>
  </si>
  <si>
    <t>TAGLN2</t>
  </si>
  <si>
    <t>Transgelin-2</t>
  </si>
  <si>
    <t>P37837</t>
  </si>
  <si>
    <t>TALDO_HUMAN</t>
  </si>
  <si>
    <t>TALDO1</t>
  </si>
  <si>
    <t>Transaldolase</t>
  </si>
  <si>
    <t>P38117</t>
  </si>
  <si>
    <t>ETFB_HUMAN</t>
  </si>
  <si>
    <t>ETFB</t>
  </si>
  <si>
    <t>Electron transfer flavoprotein subunit beta</t>
  </si>
  <si>
    <t>P38159</t>
  </si>
  <si>
    <t>P38159;Q96E39</t>
  </si>
  <si>
    <t>RBMX_HUMAN</t>
  </si>
  <si>
    <t>RBMX</t>
  </si>
  <si>
    <t>RNA-binding motif protein, X chromosome</t>
  </si>
  <si>
    <t>P38571</t>
  </si>
  <si>
    <t>LICH_HUMAN</t>
  </si>
  <si>
    <t>LIPA</t>
  </si>
  <si>
    <t>Lysosomal acid lipase/cholesteryl ester hydrolase</t>
  </si>
  <si>
    <t>P38606</t>
  </si>
  <si>
    <t>VATA_HUMAN</t>
  </si>
  <si>
    <t>ATP6V1A</t>
  </si>
  <si>
    <t>V-type proton ATPase catalytic subunit A</t>
  </si>
  <si>
    <t>P38646</t>
  </si>
  <si>
    <t>GRP75_HUMAN</t>
  </si>
  <si>
    <t>HSPA9</t>
  </si>
  <si>
    <t>Stress-70 protein, mitochondrial</t>
  </si>
  <si>
    <t>P38919</t>
  </si>
  <si>
    <t>IF4A3_HUMAN</t>
  </si>
  <si>
    <t>EIF4A3</t>
  </si>
  <si>
    <t>Eukaryotic initiation factor 4A-III</t>
  </si>
  <si>
    <t>P39019</t>
  </si>
  <si>
    <t>RS19_HUMAN</t>
  </si>
  <si>
    <t>RPS19</t>
  </si>
  <si>
    <t>40S ribosomal protein S19</t>
  </si>
  <si>
    <t>P39023</t>
  </si>
  <si>
    <t>RL3_HUMAN</t>
  </si>
  <si>
    <t>RPL3</t>
  </si>
  <si>
    <t>60S ribosomal protein L3</t>
  </si>
  <si>
    <t>P39059</t>
  </si>
  <si>
    <t>COFA1_HUMAN</t>
  </si>
  <si>
    <t>COL15A1</t>
  </si>
  <si>
    <t>Collagen alpha-1(XV) chain</t>
  </si>
  <si>
    <t>P39060</t>
  </si>
  <si>
    <t>COIA1_HUMAN</t>
  </si>
  <si>
    <t>COL18A1</t>
  </si>
  <si>
    <t>Collagen alpha-1(XVIII) chain</t>
  </si>
  <si>
    <t>P39656</t>
  </si>
  <si>
    <t>OST48_HUMAN</t>
  </si>
  <si>
    <t>DDOST</t>
  </si>
  <si>
    <t>Dolichyl-diphosphooligosaccharide--protein glycosyltransferase 48 kDa subunit</t>
  </si>
  <si>
    <t>P39687</t>
  </si>
  <si>
    <t>P39687;O43423</t>
  </si>
  <si>
    <t>AN32A_HUMAN</t>
  </si>
  <si>
    <t>ANP32A</t>
  </si>
  <si>
    <t>Acidic leucine-rich nuclear phosphoprotein 32 family member A</t>
  </si>
  <si>
    <t>P39748</t>
  </si>
  <si>
    <t>FEN1_HUMAN</t>
  </si>
  <si>
    <t>FEN1</t>
  </si>
  <si>
    <t>Flap endonuclease 1</t>
  </si>
  <si>
    <t>P39880</t>
  </si>
  <si>
    <t>CUX1_HUMAN</t>
  </si>
  <si>
    <t>CUX1</t>
  </si>
  <si>
    <t>Homeobox protein cut-like 1</t>
  </si>
  <si>
    <t>P40121</t>
  </si>
  <si>
    <t>CAPG_HUMAN</t>
  </si>
  <si>
    <t>CAPG</t>
  </si>
  <si>
    <t>Macrophage-capping protein</t>
  </si>
  <si>
    <t>P40123</t>
  </si>
  <si>
    <t>CAP2_HUMAN</t>
  </si>
  <si>
    <t>CAP2</t>
  </si>
  <si>
    <t>Adenylyl cyclase-associated protein 2</t>
  </si>
  <si>
    <t>P40199</t>
  </si>
  <si>
    <t>CEAM6_HUMAN</t>
  </si>
  <si>
    <t>CEACAM6</t>
  </si>
  <si>
    <t>Carcinoembryonic antigen-related cell adhesion molecule 6</t>
  </si>
  <si>
    <t>P40222</t>
  </si>
  <si>
    <t>TXLNA_HUMAN</t>
  </si>
  <si>
    <t>TXLNA</t>
  </si>
  <si>
    <t>Alpha-taxilin</t>
  </si>
  <si>
    <t>P40227</t>
  </si>
  <si>
    <t>TCPZ_HUMAN</t>
  </si>
  <si>
    <t>CCT6A</t>
  </si>
  <si>
    <t>T-complex protein 1 subunit zeta</t>
  </si>
  <si>
    <t>P40259</t>
  </si>
  <si>
    <t>CD79B_HUMAN</t>
  </si>
  <si>
    <t>CD79B</t>
  </si>
  <si>
    <t>B-cell antigen receptor complex-associated protein beta chain</t>
  </si>
  <si>
    <t>P40261</t>
  </si>
  <si>
    <t>NNMT_HUMAN</t>
  </si>
  <si>
    <t>NNMT</t>
  </si>
  <si>
    <t>Nicotinamide N-methyltransferase</t>
  </si>
  <si>
    <t>P40306</t>
  </si>
  <si>
    <t>PSB10_HUMAN</t>
  </si>
  <si>
    <t>PSMB10</t>
  </si>
  <si>
    <t>Proteasome subunit beta type-10</t>
  </si>
  <si>
    <t>P40394</t>
  </si>
  <si>
    <t>ADH7_HUMAN</t>
  </si>
  <si>
    <t>ADH7</t>
  </si>
  <si>
    <t>All-trans-retinol dehydrogenase [NAD(+)] ADH7</t>
  </si>
  <si>
    <t>P40424</t>
  </si>
  <si>
    <t>PBX1_HUMAN</t>
  </si>
  <si>
    <t>PBX1</t>
  </si>
  <si>
    <t>Pre-B-cell leukemia transcription factor 1</t>
  </si>
  <si>
    <t>P40425</t>
  </si>
  <si>
    <t>PBX2_HUMAN</t>
  </si>
  <si>
    <t>PBX2</t>
  </si>
  <si>
    <t>Pre-B-cell leukemia transcription factor 2</t>
  </si>
  <si>
    <t>P40429</t>
  </si>
  <si>
    <t>Q6NVV1;P40429</t>
  </si>
  <si>
    <t>RL13A_HUMAN</t>
  </si>
  <si>
    <t>RPL13A</t>
  </si>
  <si>
    <t>60S ribosomal protein L13a</t>
  </si>
  <si>
    <t>P40616</t>
  </si>
  <si>
    <t>ARL1_HUMAN</t>
  </si>
  <si>
    <t>ARL1</t>
  </si>
  <si>
    <t>ADP-ribosylation factor-like protein 1</t>
  </si>
  <si>
    <t>P40692</t>
  </si>
  <si>
    <t>MLH1_HUMAN</t>
  </si>
  <si>
    <t>MLH1</t>
  </si>
  <si>
    <t>DNA mismatch repair protein Mlh1</t>
  </si>
  <si>
    <t>P40763</t>
  </si>
  <si>
    <t>STAT3_HUMAN</t>
  </si>
  <si>
    <t>STAT3</t>
  </si>
  <si>
    <t>Signal transducer and activator of transcription 3</t>
  </si>
  <si>
    <t>P40818</t>
  </si>
  <si>
    <t>UBP8_HUMAN</t>
  </si>
  <si>
    <t>USP8</t>
  </si>
  <si>
    <t>Ubiquitin carboxyl-terminal hydrolase 8</t>
  </si>
  <si>
    <t>P40925</t>
  </si>
  <si>
    <t>MDHC_HUMAN</t>
  </si>
  <si>
    <t>MDH1</t>
  </si>
  <si>
    <t>Malate dehydrogenase, cytoplasmic</t>
  </si>
  <si>
    <t>P40926</t>
  </si>
  <si>
    <t>MDHM_HUMAN</t>
  </si>
  <si>
    <t>MDH2</t>
  </si>
  <si>
    <t>Malate dehydrogenase, mitochondrial</t>
  </si>
  <si>
    <t>P40937</t>
  </si>
  <si>
    <t>RFC5_HUMAN</t>
  </si>
  <si>
    <t>RFC5</t>
  </si>
  <si>
    <t>Replication factor C subunit 5</t>
  </si>
  <si>
    <t>P40938</t>
  </si>
  <si>
    <t>RFC3_HUMAN</t>
  </si>
  <si>
    <t>RFC3</t>
  </si>
  <si>
    <t>Replication factor C subunit 3</t>
  </si>
  <si>
    <t>P40939</t>
  </si>
  <si>
    <t>ECHA_HUMAN</t>
  </si>
  <si>
    <t>HADHA</t>
  </si>
  <si>
    <t>Trifunctional enzyme subunit alpha, mitochondrial</t>
  </si>
  <si>
    <t>P41091</t>
  </si>
  <si>
    <t>IF2G_HUMAN</t>
  </si>
  <si>
    <t>EIF2S3</t>
  </si>
  <si>
    <t>Eukaryotic translation initiation factor 2 subunit 3</t>
  </si>
  <si>
    <t>P41208;Q12798</t>
  </si>
  <si>
    <t>Q12798;P41208</t>
  </si>
  <si>
    <t>CETN1_HUMAN;CETN2_HUMAN</t>
  </si>
  <si>
    <t>CETN1;CETN2</t>
  </si>
  <si>
    <t>Centrin-2</t>
  </si>
  <si>
    <t>P41212</t>
  </si>
  <si>
    <t>ETV6_HUMAN</t>
  </si>
  <si>
    <t>ETV6</t>
  </si>
  <si>
    <t>Transcription factor ETV6</t>
  </si>
  <si>
    <t>P41214</t>
  </si>
  <si>
    <t>EIF2D_HUMAN</t>
  </si>
  <si>
    <t>EIF2D</t>
  </si>
  <si>
    <t>Eukaryotic translation initiation factor 2D</t>
  </si>
  <si>
    <t>P41218</t>
  </si>
  <si>
    <t>MNDA_HUMAN</t>
  </si>
  <si>
    <t>MNDA</t>
  </si>
  <si>
    <t>Myeloid cell nuclear differentiation antigen</t>
  </si>
  <si>
    <t>P41219</t>
  </si>
  <si>
    <t>PERI_HUMAN</t>
  </si>
  <si>
    <t>PRPH</t>
  </si>
  <si>
    <t>Peripherin</t>
  </si>
  <si>
    <t>P41222</t>
  </si>
  <si>
    <t>PTGDS_HUMAN</t>
  </si>
  <si>
    <t>PTGDS</t>
  </si>
  <si>
    <t>Prostaglandin-H2 D-isomerase</t>
  </si>
  <si>
    <t>P41226</t>
  </si>
  <si>
    <t>UBA7_HUMAN</t>
  </si>
  <si>
    <t>UBA7</t>
  </si>
  <si>
    <t>Ubiquitin-like modifier-activating enzyme 7</t>
  </si>
  <si>
    <t>P41227</t>
  </si>
  <si>
    <t>Q9BSU3;P41227</t>
  </si>
  <si>
    <t>NAA10_HUMAN</t>
  </si>
  <si>
    <t>NAA10</t>
  </si>
  <si>
    <t>N-alpha-acetyltransferase 10</t>
  </si>
  <si>
    <t>P41236</t>
  </si>
  <si>
    <t>Q6NXS1;P41236</t>
  </si>
  <si>
    <t>IPP2_HUMAN</t>
  </si>
  <si>
    <t>PPP1R2</t>
  </si>
  <si>
    <t>Protein phosphatase inhibitor 2</t>
  </si>
  <si>
    <t>P41240</t>
  </si>
  <si>
    <t>CSK_HUMAN</t>
  </si>
  <si>
    <t>CSK</t>
  </si>
  <si>
    <t>Tyrosine-protein kinase CSK</t>
  </si>
  <si>
    <t>P41250</t>
  </si>
  <si>
    <t>GARS_HUMAN</t>
  </si>
  <si>
    <t>GARS1</t>
  </si>
  <si>
    <t>Glycine--tRNA ligase</t>
  </si>
  <si>
    <t>P41252</t>
  </si>
  <si>
    <t>SYIC_HUMAN</t>
  </si>
  <si>
    <t>IARS1</t>
  </si>
  <si>
    <t>Isoleucine--tRNA ligase, cytoplasmic</t>
  </si>
  <si>
    <t>P42025</t>
  </si>
  <si>
    <t>ACTY_HUMAN</t>
  </si>
  <si>
    <t>ACTR1B</t>
  </si>
  <si>
    <t>Beta-centractin</t>
  </si>
  <si>
    <t>P42126</t>
  </si>
  <si>
    <t>ECI1_HUMAN</t>
  </si>
  <si>
    <t>ECI1</t>
  </si>
  <si>
    <t>Enoyl-CoA delta isomerase 1, mitochondrial</t>
  </si>
  <si>
    <t>P42166</t>
  </si>
  <si>
    <t>LAP2A_HUMAN</t>
  </si>
  <si>
    <t>TMPO</t>
  </si>
  <si>
    <t>Lamina-associated polypeptide 2, isoform alpha</t>
  </si>
  <si>
    <t>P42224</t>
  </si>
  <si>
    <t>STAT1_HUMAN</t>
  </si>
  <si>
    <t>STAT1</t>
  </si>
  <si>
    <t>Signal transducer and activator of transcription 1-alpha/beta</t>
  </si>
  <si>
    <t>P42226</t>
  </si>
  <si>
    <t>STAT6_HUMAN</t>
  </si>
  <si>
    <t>STAT6</t>
  </si>
  <si>
    <t>Signal transducer and activator of transcription 6</t>
  </si>
  <si>
    <t>P42229</t>
  </si>
  <si>
    <t>STA5A_HUMAN</t>
  </si>
  <si>
    <t>STAT5A</t>
  </si>
  <si>
    <t>Signal transducer and activator of transcription 5A</t>
  </si>
  <si>
    <t>P42285</t>
  </si>
  <si>
    <t>MTREX_HUMAN</t>
  </si>
  <si>
    <t>MTREX</t>
  </si>
  <si>
    <t>Exosome RNA helicase MTR4</t>
  </si>
  <si>
    <t>P42331</t>
  </si>
  <si>
    <t>RHG25_HUMAN</t>
  </si>
  <si>
    <t>ARHGAP25</t>
  </si>
  <si>
    <t>Rho GTPase-activating protein 25</t>
  </si>
  <si>
    <t>P42338</t>
  </si>
  <si>
    <t>PK3CB_HUMAN</t>
  </si>
  <si>
    <t>PIK3CB</t>
  </si>
  <si>
    <t>Phosphatidylinositol 4,5-bisphosphate 3-kinase catalytic subunit beta isoform</t>
  </si>
  <si>
    <t>P42345</t>
  </si>
  <si>
    <t>MTOR_HUMAN</t>
  </si>
  <si>
    <t>MTOR</t>
  </si>
  <si>
    <t>Serine/threonine-protein kinase mTOR</t>
  </si>
  <si>
    <t>P42356</t>
  </si>
  <si>
    <t>PI4KA_HUMAN</t>
  </si>
  <si>
    <t>PI4KA</t>
  </si>
  <si>
    <t>Phosphatidylinositol 4-kinase alpha</t>
  </si>
  <si>
    <t>P42566</t>
  </si>
  <si>
    <t>EPS15_HUMAN</t>
  </si>
  <si>
    <t>EPS15</t>
  </si>
  <si>
    <t>Epidermal growth factor receptor substrate 15</t>
  </si>
  <si>
    <t>P42574</t>
  </si>
  <si>
    <t>CASP3_HUMAN</t>
  </si>
  <si>
    <t>CASP3</t>
  </si>
  <si>
    <t>Caspase-3</t>
  </si>
  <si>
    <t>P42696</t>
  </si>
  <si>
    <t>RBM34_HUMAN</t>
  </si>
  <si>
    <t>RBM34</t>
  </si>
  <si>
    <t>RNA-binding protein 34</t>
  </si>
  <si>
    <t>P42704</t>
  </si>
  <si>
    <t>LPPRC_HUMAN</t>
  </si>
  <si>
    <t>LRPPRC</t>
  </si>
  <si>
    <t>Leucine-rich PPR motif-containing protein, mitochondrial</t>
  </si>
  <si>
    <t>P42765</t>
  </si>
  <si>
    <t>THIM_HUMAN</t>
  </si>
  <si>
    <t>ACAA2</t>
  </si>
  <si>
    <t>3-ketoacyl-CoA thiolase, mitochondrial</t>
  </si>
  <si>
    <t>P42766</t>
  </si>
  <si>
    <t>RL35_HUMAN</t>
  </si>
  <si>
    <t>RPL35</t>
  </si>
  <si>
    <t>60S ribosomal protein L35</t>
  </si>
  <si>
    <t>P42768</t>
  </si>
  <si>
    <t>WASP_HUMAN</t>
  </si>
  <si>
    <t>WAS</t>
  </si>
  <si>
    <t>Wiskott-Aldrich syndrome protein</t>
  </si>
  <si>
    <t>P42785</t>
  </si>
  <si>
    <t>PCP_HUMAN</t>
  </si>
  <si>
    <t>PRCP</t>
  </si>
  <si>
    <t>Lysosomal Pro-X carboxypeptidase</t>
  </si>
  <si>
    <t>P42858</t>
  </si>
  <si>
    <t>HD_HUMAN</t>
  </si>
  <si>
    <t>HTT</t>
  </si>
  <si>
    <t>Huntingtin</t>
  </si>
  <si>
    <t>P42892</t>
  </si>
  <si>
    <t>ECE1_HUMAN</t>
  </si>
  <si>
    <t>ECE1</t>
  </si>
  <si>
    <t>Endothelin-converting enzyme 1</t>
  </si>
  <si>
    <t>P42898</t>
  </si>
  <si>
    <t>MTHR_HUMAN</t>
  </si>
  <si>
    <t>MTHFR</t>
  </si>
  <si>
    <t>Methylenetetrahydrofolate reductase</t>
  </si>
  <si>
    <t>P43034</t>
  </si>
  <si>
    <t>LIS1_HUMAN</t>
  </si>
  <si>
    <t>PAFAH1B1</t>
  </si>
  <si>
    <t>Platelet-activating factor acetylhydrolase IB subunit beta</t>
  </si>
  <si>
    <t>P43121</t>
  </si>
  <si>
    <t>MUC18_HUMAN</t>
  </si>
  <si>
    <t>MCAM</t>
  </si>
  <si>
    <t>Cell surface glycoprotein MUC18</t>
  </si>
  <si>
    <t>P43155</t>
  </si>
  <si>
    <t>CACP_HUMAN</t>
  </si>
  <si>
    <t>CRAT</t>
  </si>
  <si>
    <t>Carnitine O-acetyltransferase</t>
  </si>
  <si>
    <t>P43243</t>
  </si>
  <si>
    <t>MATR3_HUMAN</t>
  </si>
  <si>
    <t>MATR3</t>
  </si>
  <si>
    <t>Matrin-3</t>
  </si>
  <si>
    <t>P43246</t>
  </si>
  <si>
    <t>MSH2_HUMAN</t>
  </si>
  <si>
    <t>MSH2</t>
  </si>
  <si>
    <t>DNA mismatch repair protein Msh2</t>
  </si>
  <si>
    <t>P43250</t>
  </si>
  <si>
    <t>GRK6_HUMAN</t>
  </si>
  <si>
    <t>GRK6</t>
  </si>
  <si>
    <t>G protein-coupled receptor kinase 6</t>
  </si>
  <si>
    <t>P43304</t>
  </si>
  <si>
    <t>GPDM_HUMAN</t>
  </si>
  <si>
    <t>GPD2</t>
  </si>
  <si>
    <t>Glycerol-3-phosphate dehydrogenase, mitochondrial</t>
  </si>
  <si>
    <t>P43307</t>
  </si>
  <si>
    <t>SSRA_HUMAN</t>
  </si>
  <si>
    <t>SSR1</t>
  </si>
  <si>
    <t>Translocon-associated protein subunit alpha</t>
  </si>
  <si>
    <t>P43353</t>
  </si>
  <si>
    <t>P43353;P48448</t>
  </si>
  <si>
    <t>AL3B1_HUMAN</t>
  </si>
  <si>
    <t>ALDH3B1</t>
  </si>
  <si>
    <t>Aldehyde dehydrogenase family 3 member B1</t>
  </si>
  <si>
    <t>P43378</t>
  </si>
  <si>
    <t>PTN9_HUMAN</t>
  </si>
  <si>
    <t>PTPN9</t>
  </si>
  <si>
    <t>Tyrosine-protein phosphatase non-receptor type 9</t>
  </si>
  <si>
    <t>P43403</t>
  </si>
  <si>
    <t>ZAP70_HUMAN</t>
  </si>
  <si>
    <t>ZAP70</t>
  </si>
  <si>
    <t>Tyrosine-protein kinase ZAP-70</t>
  </si>
  <si>
    <t>P43405</t>
  </si>
  <si>
    <t>KSYK_HUMAN</t>
  </si>
  <si>
    <t>SYK</t>
  </si>
  <si>
    <t>Tyrosine-protein kinase SYK</t>
  </si>
  <si>
    <t>P43487</t>
  </si>
  <si>
    <t>RANG_HUMAN</t>
  </si>
  <si>
    <t>RANBP1</t>
  </si>
  <si>
    <t>Ran-specific GTPase-activating protein</t>
  </si>
  <si>
    <t>P43490</t>
  </si>
  <si>
    <t>NAMPT_HUMAN</t>
  </si>
  <si>
    <t>NAMPT</t>
  </si>
  <si>
    <t>Nicotinamide phosphoribosyltransferase</t>
  </si>
  <si>
    <t>P43652</t>
  </si>
  <si>
    <t>AFAM_HUMAN</t>
  </si>
  <si>
    <t>AFM</t>
  </si>
  <si>
    <t>Afamin</t>
  </si>
  <si>
    <t>P43686</t>
  </si>
  <si>
    <t>PRS6B_HUMAN</t>
  </si>
  <si>
    <t>PSMC4</t>
  </si>
  <si>
    <t>26S proteasome regulatory subunit 6B</t>
  </si>
  <si>
    <t>P43897</t>
  </si>
  <si>
    <t>EFTS_HUMAN</t>
  </si>
  <si>
    <t>TSFM</t>
  </si>
  <si>
    <t>Elongation factor Ts, mitochondrial</t>
  </si>
  <si>
    <t>P45880</t>
  </si>
  <si>
    <t>VDAC2_HUMAN</t>
  </si>
  <si>
    <t>VDAC2</t>
  </si>
  <si>
    <t>Voltage-dependent anion-selective channel protein 2</t>
  </si>
  <si>
    <t>P45954</t>
  </si>
  <si>
    <t>ACDSB_HUMAN</t>
  </si>
  <si>
    <t>ACADSB</t>
  </si>
  <si>
    <t>Short/branched chain specific acyl-CoA dehydrogenase, mitochondrial</t>
  </si>
  <si>
    <t>P45973</t>
  </si>
  <si>
    <t>CBX5_HUMAN</t>
  </si>
  <si>
    <t>CBX5</t>
  </si>
  <si>
    <t>Chromobox protein homolog 5</t>
  </si>
  <si>
    <t>P45974</t>
  </si>
  <si>
    <t>UBP5_HUMAN</t>
  </si>
  <si>
    <t>USP5</t>
  </si>
  <si>
    <t>Ubiquitin carboxyl-terminal hydrolase 5</t>
  </si>
  <si>
    <t>P45984</t>
  </si>
  <si>
    <t>MK09_HUMAN</t>
  </si>
  <si>
    <t>MAPK9</t>
  </si>
  <si>
    <t>Mitogen-activated protein kinase 9</t>
  </si>
  <si>
    <t>P45985</t>
  </si>
  <si>
    <t>MP2K4_HUMAN</t>
  </si>
  <si>
    <t>MAP2K4</t>
  </si>
  <si>
    <t>Dual specificity mitogen-activated protein kinase kinase 4</t>
  </si>
  <si>
    <t>P46013</t>
  </si>
  <si>
    <t>KI67_HUMAN</t>
  </si>
  <si>
    <t>MKI67</t>
  </si>
  <si>
    <t>Proliferation marker protein Ki-67</t>
  </si>
  <si>
    <t>P46019</t>
  </si>
  <si>
    <t>KPB2_HUMAN</t>
  </si>
  <si>
    <t>PHKA2</t>
  </si>
  <si>
    <t>Phosphorylase b kinase regulatory subunit alpha, liver isoform</t>
  </si>
  <si>
    <t>P46060</t>
  </si>
  <si>
    <t>RAGP1_HUMAN</t>
  </si>
  <si>
    <t>RANGAP1</t>
  </si>
  <si>
    <t>Ran GTPase-activating protein 1</t>
  </si>
  <si>
    <t>P46063</t>
  </si>
  <si>
    <t>RECQ1_HUMAN</t>
  </si>
  <si>
    <t>RECQL</t>
  </si>
  <si>
    <t>ATP-dependent DNA helicase Q1</t>
  </si>
  <si>
    <t>P46087</t>
  </si>
  <si>
    <t>NOP2_HUMAN</t>
  </si>
  <si>
    <t>NOP2</t>
  </si>
  <si>
    <t>Probable 28S rRNA (cytosine(4447)-C(5))-methyltransferase</t>
  </si>
  <si>
    <t>P46100</t>
  </si>
  <si>
    <t>ATRX_HUMAN</t>
  </si>
  <si>
    <t>ATRX</t>
  </si>
  <si>
    <t>Transcriptional regulator ATRX</t>
  </si>
  <si>
    <t>P46108</t>
  </si>
  <si>
    <t>CRK_HUMAN</t>
  </si>
  <si>
    <t>CRK</t>
  </si>
  <si>
    <t>Adapter molecule crk</t>
  </si>
  <si>
    <t>P46109</t>
  </si>
  <si>
    <t>CRKL_HUMAN</t>
  </si>
  <si>
    <t>CRKL</t>
  </si>
  <si>
    <t>Crk-like protein</t>
  </si>
  <si>
    <t>P46199</t>
  </si>
  <si>
    <t>IF2M_HUMAN</t>
  </si>
  <si>
    <t>MTIF2</t>
  </si>
  <si>
    <t>Translation initiation factor IF-2, mitochondrial</t>
  </si>
  <si>
    <t>P46379</t>
  </si>
  <si>
    <t>BAG6_HUMAN</t>
  </si>
  <si>
    <t>BAG6</t>
  </si>
  <si>
    <t>Large proline-rich protein BAG6</t>
  </si>
  <si>
    <t>P46459</t>
  </si>
  <si>
    <t>NSF_HUMAN</t>
  </si>
  <si>
    <t>NSF</t>
  </si>
  <si>
    <t>Vesicle-fusing ATPase</t>
  </si>
  <si>
    <t>P46734</t>
  </si>
  <si>
    <t>MP2K3_HUMAN</t>
  </si>
  <si>
    <t>MAP2K3</t>
  </si>
  <si>
    <t>Dual specificity mitogen-activated protein kinase kinase 3</t>
  </si>
  <si>
    <t>P46736</t>
  </si>
  <si>
    <t>BRCC3_HUMAN</t>
  </si>
  <si>
    <t>BRCC3</t>
  </si>
  <si>
    <t>Lys-63-specific deubiquitinase BRCC36</t>
  </si>
  <si>
    <t>P46776</t>
  </si>
  <si>
    <t>RL27A_HUMAN</t>
  </si>
  <si>
    <t>RPL27A</t>
  </si>
  <si>
    <t>60S ribosomal protein L27a</t>
  </si>
  <si>
    <t>P46777</t>
  </si>
  <si>
    <t>RL5_HUMAN</t>
  </si>
  <si>
    <t>RPL5</t>
  </si>
  <si>
    <t>60S ribosomal protein L5</t>
  </si>
  <si>
    <t>P46778</t>
  </si>
  <si>
    <t>RL21_HUMAN</t>
  </si>
  <si>
    <t>RPL21</t>
  </si>
  <si>
    <t>60S ribosomal protein L21</t>
  </si>
  <si>
    <t>P46779</t>
  </si>
  <si>
    <t>RL28_HUMAN</t>
  </si>
  <si>
    <t>RPL28</t>
  </si>
  <si>
    <t>60S ribosomal protein L28</t>
  </si>
  <si>
    <t>P46781</t>
  </si>
  <si>
    <t>RS9_HUMAN</t>
  </si>
  <si>
    <t>RPS9</t>
  </si>
  <si>
    <t>40S ribosomal protein S9</t>
  </si>
  <si>
    <t>P46782</t>
  </si>
  <si>
    <t>RS5_HUMAN</t>
  </si>
  <si>
    <t>RPS5</t>
  </si>
  <si>
    <t>40S ribosomal protein S5</t>
  </si>
  <si>
    <t>P46783</t>
  </si>
  <si>
    <t>RS10_HUMAN</t>
  </si>
  <si>
    <t>RPS10</t>
  </si>
  <si>
    <t>40S ribosomal protein S10</t>
  </si>
  <si>
    <t>P46821</t>
  </si>
  <si>
    <t>MAP1B_HUMAN</t>
  </si>
  <si>
    <t>MAP1B</t>
  </si>
  <si>
    <t>Microtubule-associated protein 1B</t>
  </si>
  <si>
    <t>P46926</t>
  </si>
  <si>
    <t>GNPI1_HUMAN</t>
  </si>
  <si>
    <t>GNPDA1</t>
  </si>
  <si>
    <t>Glucosamine-6-phosphate isomerase 1</t>
  </si>
  <si>
    <t>P46939</t>
  </si>
  <si>
    <t>UTRN_HUMAN</t>
  </si>
  <si>
    <t>UTRN</t>
  </si>
  <si>
    <t>Utrophin</t>
  </si>
  <si>
    <t>P46940</t>
  </si>
  <si>
    <t>IQGA1_HUMAN</t>
  </si>
  <si>
    <t>IQGAP1</t>
  </si>
  <si>
    <t>Ras GTPase-activating-like protein IQGAP1</t>
  </si>
  <si>
    <t>P46952</t>
  </si>
  <si>
    <t>3HAO_HUMAN</t>
  </si>
  <si>
    <t>HAAO</t>
  </si>
  <si>
    <t>3-hydroxyanthranilate 3,4-dioxygenase</t>
  </si>
  <si>
    <t>P46976</t>
  </si>
  <si>
    <t>GLYG_HUMAN</t>
  </si>
  <si>
    <t>GYG1</t>
  </si>
  <si>
    <t>Glycogenin-1</t>
  </si>
  <si>
    <t>P46977</t>
  </si>
  <si>
    <t>STT3A_HUMAN</t>
  </si>
  <si>
    <t>STT3A</t>
  </si>
  <si>
    <t>Dolichyl-diphosphooligosaccharide--protein glycosyltransferase subunit STT3A</t>
  </si>
  <si>
    <t>P47224</t>
  </si>
  <si>
    <t>MSS4_HUMAN</t>
  </si>
  <si>
    <t>RABIF</t>
  </si>
  <si>
    <t>Guanine nucleotide exchange factor MSS4</t>
  </si>
  <si>
    <t>P47755</t>
  </si>
  <si>
    <t>CAZA2_HUMAN</t>
  </si>
  <si>
    <t>CAPZA2</t>
  </si>
  <si>
    <t>F-actin-capping protein subunit alpha-2</t>
  </si>
  <si>
    <t>P47756</t>
  </si>
  <si>
    <t>CAPZB_HUMAN</t>
  </si>
  <si>
    <t>CAPZB</t>
  </si>
  <si>
    <t>F-actin-capping protein subunit beta</t>
  </si>
  <si>
    <t>P47895</t>
  </si>
  <si>
    <t>AL1A3_HUMAN</t>
  </si>
  <si>
    <t>ALDH1A3</t>
  </si>
  <si>
    <t>Aldehyde dehydrogenase family 1 member A3</t>
  </si>
  <si>
    <t>P47897</t>
  </si>
  <si>
    <t>SYQ_HUMAN</t>
  </si>
  <si>
    <t>QARS1</t>
  </si>
  <si>
    <t>Glutamine--tRNA ligase</t>
  </si>
  <si>
    <t>P47902</t>
  </si>
  <si>
    <t>CDX1_HUMAN</t>
  </si>
  <si>
    <t>CDX1</t>
  </si>
  <si>
    <t>Homeobox protein CDX-1</t>
  </si>
  <si>
    <t>P47914</t>
  </si>
  <si>
    <t>RL29_HUMAN</t>
  </si>
  <si>
    <t>RPL29</t>
  </si>
  <si>
    <t>60S ribosomal protein L29</t>
  </si>
  <si>
    <t>P47929</t>
  </si>
  <si>
    <t>LEG7_HUMAN</t>
  </si>
  <si>
    <t>LGALS7B</t>
  </si>
  <si>
    <t>Galectin-7</t>
  </si>
  <si>
    <t>P47974</t>
  </si>
  <si>
    <t>Q07352;P47974</t>
  </si>
  <si>
    <t>TISD_HUMAN</t>
  </si>
  <si>
    <t>ZFP36L2</t>
  </si>
  <si>
    <t>mRNA decay activator protein ZFP36L2</t>
  </si>
  <si>
    <t>P47985</t>
  </si>
  <si>
    <t>P0C7P4;P47985</t>
  </si>
  <si>
    <t>UCRI_HUMAN</t>
  </si>
  <si>
    <t>UQCRFS1</t>
  </si>
  <si>
    <t>Cytochrome b-c1 complex subunit Rieske, mitochondrial</t>
  </si>
  <si>
    <t>P47989</t>
  </si>
  <si>
    <t>XDH_HUMAN</t>
  </si>
  <si>
    <t>XDH</t>
  </si>
  <si>
    <t>Xanthine dehydrogenase/oxidase</t>
  </si>
  <si>
    <t>P48047</t>
  </si>
  <si>
    <t>ATPO_HUMAN</t>
  </si>
  <si>
    <t>ATP5PO</t>
  </si>
  <si>
    <t>ATP synthase subunit O, mitochondrial</t>
  </si>
  <si>
    <t>P48059</t>
  </si>
  <si>
    <t>LIMS1_HUMAN</t>
  </si>
  <si>
    <t>LIMS1</t>
  </si>
  <si>
    <t>LIM and senescent cell antigen-like-containing domain protein 1</t>
  </si>
  <si>
    <t>P48147</t>
  </si>
  <si>
    <t>PPCE_HUMAN</t>
  </si>
  <si>
    <t>PREP</t>
  </si>
  <si>
    <t>Prolyl endopeptidase</t>
  </si>
  <si>
    <t>P48163</t>
  </si>
  <si>
    <t>MAOX_HUMAN</t>
  </si>
  <si>
    <t>ME1</t>
  </si>
  <si>
    <t>NADP-dependent malic enzyme</t>
  </si>
  <si>
    <t>P48382</t>
  </si>
  <si>
    <t>RFX5_HUMAN</t>
  </si>
  <si>
    <t>RFX5</t>
  </si>
  <si>
    <t>DNA-binding protein RFX5</t>
  </si>
  <si>
    <t>P48426</t>
  </si>
  <si>
    <t>PI42A_HUMAN</t>
  </si>
  <si>
    <t>PIP4K2A</t>
  </si>
  <si>
    <t>Phosphatidylinositol 5-phosphate 4-kinase type-2 alpha</t>
  </si>
  <si>
    <t>P48444</t>
  </si>
  <si>
    <t>COPD_HUMAN</t>
  </si>
  <si>
    <t>ARCN1</t>
  </si>
  <si>
    <t>Coatomer subunit delta</t>
  </si>
  <si>
    <t>P48449</t>
  </si>
  <si>
    <t>LSS_HUMAN</t>
  </si>
  <si>
    <t>LSS</t>
  </si>
  <si>
    <t>Lanosterol synthase</t>
  </si>
  <si>
    <t>P48454</t>
  </si>
  <si>
    <t>PP2BC_HUMAN</t>
  </si>
  <si>
    <t>PPP3CC</t>
  </si>
  <si>
    <t>Serine/threonine-protein phosphatase 2B catalytic subunit gamma isoform</t>
  </si>
  <si>
    <t>P48506</t>
  </si>
  <si>
    <t>GSH1_HUMAN</t>
  </si>
  <si>
    <t>GCLC</t>
  </si>
  <si>
    <t>Glutamate--cysteine ligase catalytic subunit</t>
  </si>
  <si>
    <t>P48507</t>
  </si>
  <si>
    <t>GSH0_HUMAN</t>
  </si>
  <si>
    <t>GCLM</t>
  </si>
  <si>
    <t>Glutamate--cysteine ligase regulatory subunit</t>
  </si>
  <si>
    <t>P48556</t>
  </si>
  <si>
    <t>PSMD8_HUMAN</t>
  </si>
  <si>
    <t>PSMD8</t>
  </si>
  <si>
    <t>26S proteasome non-ATPase regulatory subunit 8</t>
  </si>
  <si>
    <t>P48594</t>
  </si>
  <si>
    <t>SPB4_HUMAN</t>
  </si>
  <si>
    <t>SERPINB4</t>
  </si>
  <si>
    <t>Serpin B4</t>
  </si>
  <si>
    <t>P48595</t>
  </si>
  <si>
    <t>SPB10_HUMAN</t>
  </si>
  <si>
    <t>SERPINB10</t>
  </si>
  <si>
    <t>Serpin B10</t>
  </si>
  <si>
    <t>P48634</t>
  </si>
  <si>
    <t>PRC2A_HUMAN</t>
  </si>
  <si>
    <t>PRRC2A</t>
  </si>
  <si>
    <t>Protein PRRC2A</t>
  </si>
  <si>
    <t>P48637</t>
  </si>
  <si>
    <t>GSHB_HUMAN</t>
  </si>
  <si>
    <t>GSS</t>
  </si>
  <si>
    <t>Glutathione synthetase</t>
  </si>
  <si>
    <t>P48643</t>
  </si>
  <si>
    <t>TCPE_HUMAN</t>
  </si>
  <si>
    <t>CCT5</t>
  </si>
  <si>
    <t>T-complex protein 1 subunit epsilon</t>
  </si>
  <si>
    <t>P48681</t>
  </si>
  <si>
    <t>NEST_HUMAN</t>
  </si>
  <si>
    <t>NES</t>
  </si>
  <si>
    <t>Nestin</t>
  </si>
  <si>
    <t>P48723</t>
  </si>
  <si>
    <t>HSP13_HUMAN</t>
  </si>
  <si>
    <t>HSPA13</t>
  </si>
  <si>
    <t>Heat shock 70 kDa protein 13</t>
  </si>
  <si>
    <t>P48729</t>
  </si>
  <si>
    <t>P48729;Q8N752</t>
  </si>
  <si>
    <t>KC1A_HUMAN</t>
  </si>
  <si>
    <t>CSNK1A1</t>
  </si>
  <si>
    <t>Casein kinase I isoform alpha</t>
  </si>
  <si>
    <t>P48730</t>
  </si>
  <si>
    <t>KC1D_HUMAN</t>
  </si>
  <si>
    <t>CSNK1D</t>
  </si>
  <si>
    <t>Casein kinase I isoform delta</t>
  </si>
  <si>
    <t>P48735</t>
  </si>
  <si>
    <t>IDHP_HUMAN</t>
  </si>
  <si>
    <t>IDH2</t>
  </si>
  <si>
    <t>Isocitrate dehydrogenase [NADP], mitochondrial</t>
  </si>
  <si>
    <t>P48739</t>
  </si>
  <si>
    <t>PIPNB_HUMAN</t>
  </si>
  <si>
    <t>PITPNB</t>
  </si>
  <si>
    <t>Phosphatidylinositol transfer protein beta isoform</t>
  </si>
  <si>
    <t>P48960</t>
  </si>
  <si>
    <t>AGRE5_HUMAN</t>
  </si>
  <si>
    <t>ADGRE5</t>
  </si>
  <si>
    <t>Adhesion G protein-coupled receptor E5</t>
  </si>
  <si>
    <t>P49005</t>
  </si>
  <si>
    <t>DPOD2_HUMAN</t>
  </si>
  <si>
    <t>POLD2</t>
  </si>
  <si>
    <t>DNA polymerase delta subunit 2</t>
  </si>
  <si>
    <t>P49006</t>
  </si>
  <si>
    <t>MRP_HUMAN</t>
  </si>
  <si>
    <t>MARCKSL1</t>
  </si>
  <si>
    <t>MARCKS-related protein</t>
  </si>
  <si>
    <t>P49023</t>
  </si>
  <si>
    <t>PAXI_HUMAN</t>
  </si>
  <si>
    <t>PXN</t>
  </si>
  <si>
    <t>Paxillin</t>
  </si>
  <si>
    <t>P49116</t>
  </si>
  <si>
    <t>NR2C2_HUMAN</t>
  </si>
  <si>
    <t>NR2C2</t>
  </si>
  <si>
    <t>Nuclear receptor subfamily 2 group C member 2</t>
  </si>
  <si>
    <t>P49137</t>
  </si>
  <si>
    <t>MAPK2_HUMAN</t>
  </si>
  <si>
    <t>MAPKAPK2</t>
  </si>
  <si>
    <t>MAP kinase-activated protein kinase 2</t>
  </si>
  <si>
    <t>P49189</t>
  </si>
  <si>
    <t>AL9A1_HUMAN</t>
  </si>
  <si>
    <t>ALDH9A1</t>
  </si>
  <si>
    <t>4-trimethylaminobutyraldehyde dehydrogenase</t>
  </si>
  <si>
    <t>P49207</t>
  </si>
  <si>
    <t>RL34_HUMAN</t>
  </si>
  <si>
    <t>RPL34</t>
  </si>
  <si>
    <t>60S ribosomal protein L34</t>
  </si>
  <si>
    <t>P49247</t>
  </si>
  <si>
    <t>RPIA_HUMAN</t>
  </si>
  <si>
    <t>RPIA</t>
  </si>
  <si>
    <t>Ribose-5-phosphate isomerase</t>
  </si>
  <si>
    <t>P49257</t>
  </si>
  <si>
    <t>LMAN1_HUMAN</t>
  </si>
  <si>
    <t>LMAN1</t>
  </si>
  <si>
    <t>Protein ERGIC-53</t>
  </si>
  <si>
    <t>P49321</t>
  </si>
  <si>
    <t>NASP_HUMAN</t>
  </si>
  <si>
    <t>NASP</t>
  </si>
  <si>
    <t>Nuclear autoantigenic sperm protein</t>
  </si>
  <si>
    <t>P49327</t>
  </si>
  <si>
    <t>FAS_HUMAN</t>
  </si>
  <si>
    <t>FASN</t>
  </si>
  <si>
    <t>Fatty acid synthase</t>
  </si>
  <si>
    <t>P49336;Q9BWU1</t>
  </si>
  <si>
    <t>Q9BWU1;P49336</t>
  </si>
  <si>
    <t>CDK19_HUMAN;CDK8_HUMAN</t>
  </si>
  <si>
    <t>CDK19;CDK8</t>
  </si>
  <si>
    <t>Cyclin-dependent kinase 8</t>
  </si>
  <si>
    <t>P49354</t>
  </si>
  <si>
    <t>FNTA_HUMAN</t>
  </si>
  <si>
    <t>FNTA</t>
  </si>
  <si>
    <t>Protein farnesyltransferase/geranylgeranyltransferase type-1 subunit alpha</t>
  </si>
  <si>
    <t>P49368</t>
  </si>
  <si>
    <t>TCPG_HUMAN</t>
  </si>
  <si>
    <t>CCT3</t>
  </si>
  <si>
    <t>T-complex protein 1 subunit gamma</t>
  </si>
  <si>
    <t>P49406</t>
  </si>
  <si>
    <t>RM19_HUMAN</t>
  </si>
  <si>
    <t>MRPL19</t>
  </si>
  <si>
    <t>39S ribosomal protein L19, mitochondrial</t>
  </si>
  <si>
    <t>P49407</t>
  </si>
  <si>
    <t>ARRB1_HUMAN</t>
  </si>
  <si>
    <t>ARRB1</t>
  </si>
  <si>
    <t>Beta-arrestin-1</t>
  </si>
  <si>
    <t>P49411</t>
  </si>
  <si>
    <t>EFTU_HUMAN</t>
  </si>
  <si>
    <t>TUFM</t>
  </si>
  <si>
    <t>Elongation factor Tu, mitochondrial</t>
  </si>
  <si>
    <t>P49419</t>
  </si>
  <si>
    <t>AL7A1_HUMAN</t>
  </si>
  <si>
    <t>ALDH7A1</t>
  </si>
  <si>
    <t>Alpha-aminoadipic semialdehyde dehydrogenase</t>
  </si>
  <si>
    <t>P49458</t>
  </si>
  <si>
    <t>SRP09_HUMAN</t>
  </si>
  <si>
    <t>SRP9</t>
  </si>
  <si>
    <t>Signal recognition particle 9 kDa protein</t>
  </si>
  <si>
    <t>P49459</t>
  </si>
  <si>
    <t>UBE2A_HUMAN</t>
  </si>
  <si>
    <t>UBE2A</t>
  </si>
  <si>
    <t>Ubiquitin-conjugating enzyme E2 A</t>
  </si>
  <si>
    <t>P49585</t>
  </si>
  <si>
    <t>P49585;Q9Y5K3</t>
  </si>
  <si>
    <t>PCY1A_HUMAN</t>
  </si>
  <si>
    <t>PCYT1A</t>
  </si>
  <si>
    <t>Choline-phosphate cytidylyltransferase A</t>
  </si>
  <si>
    <t>P49588</t>
  </si>
  <si>
    <t>SYAC_HUMAN</t>
  </si>
  <si>
    <t>AARS1</t>
  </si>
  <si>
    <t>Alanine--tRNA ligase, cytoplasmic</t>
  </si>
  <si>
    <t>P49589</t>
  </si>
  <si>
    <t>SYCC_HUMAN</t>
  </si>
  <si>
    <t>CARS1</t>
  </si>
  <si>
    <t>Cysteine--tRNA ligase, cytoplasmic</t>
  </si>
  <si>
    <t>P49590</t>
  </si>
  <si>
    <t>SYHM_HUMAN</t>
  </si>
  <si>
    <t>HARS2</t>
  </si>
  <si>
    <t>Histidine--tRNA ligase, mitochondrial</t>
  </si>
  <si>
    <t>P49591</t>
  </si>
  <si>
    <t>SYSC_HUMAN</t>
  </si>
  <si>
    <t>SARS1</t>
  </si>
  <si>
    <t>Serine--tRNA ligase, cytoplasmic</t>
  </si>
  <si>
    <t>P49593</t>
  </si>
  <si>
    <t>PPM1F_HUMAN</t>
  </si>
  <si>
    <t>PPM1F</t>
  </si>
  <si>
    <t>Protein phosphatase 1F</t>
  </si>
  <si>
    <t>P49642</t>
  </si>
  <si>
    <t>PRI1_HUMAN</t>
  </si>
  <si>
    <t>PRIM1</t>
  </si>
  <si>
    <t>DNA primase small subunit</t>
  </si>
  <si>
    <t>P49662</t>
  </si>
  <si>
    <t>CASP4_HUMAN</t>
  </si>
  <si>
    <t>CASP4</t>
  </si>
  <si>
    <t>Caspase-4</t>
  </si>
  <si>
    <t>P49720</t>
  </si>
  <si>
    <t>PSB3_HUMAN</t>
  </si>
  <si>
    <t>PSMB3</t>
  </si>
  <si>
    <t>Proteasome subunit beta type-3</t>
  </si>
  <si>
    <t>P49721</t>
  </si>
  <si>
    <t>PSB2_HUMAN</t>
  </si>
  <si>
    <t>PSMB2</t>
  </si>
  <si>
    <t>Proteasome subunit beta type-2</t>
  </si>
  <si>
    <t>P49736</t>
  </si>
  <si>
    <t>MCM2_HUMAN</t>
  </si>
  <si>
    <t>MCM2</t>
  </si>
  <si>
    <t>DNA replication licensing factor MCM2</t>
  </si>
  <si>
    <t>P49748</t>
  </si>
  <si>
    <t>ACADV_HUMAN</t>
  </si>
  <si>
    <t>ACADVL</t>
  </si>
  <si>
    <t>Very long-chain specific acyl-CoA dehydrogenase, mitochondrial</t>
  </si>
  <si>
    <t>P49750</t>
  </si>
  <si>
    <t>YLPM1_HUMAN</t>
  </si>
  <si>
    <t>YLPM1</t>
  </si>
  <si>
    <t>YLP motif-containing protein 1</t>
  </si>
  <si>
    <t>P49753;Q86TX2</t>
  </si>
  <si>
    <t>Q86TX2;P49753</t>
  </si>
  <si>
    <t>ACOT1_HUMAN;ACOT2_HUMAN</t>
  </si>
  <si>
    <t>ACOT1;ACOT2</t>
  </si>
  <si>
    <t>Acyl-coenzyme A thioesterase 2, mitochondrial</t>
  </si>
  <si>
    <t>P49755</t>
  </si>
  <si>
    <t>TMEDA_HUMAN</t>
  </si>
  <si>
    <t>TMED10</t>
  </si>
  <si>
    <t>Transmembrane emp24 domain-containing protein 10</t>
  </si>
  <si>
    <t>P49756</t>
  </si>
  <si>
    <t>RBM25_HUMAN</t>
  </si>
  <si>
    <t>RBM25</t>
  </si>
  <si>
    <t>RNA-binding protein 25</t>
  </si>
  <si>
    <t>P49757</t>
  </si>
  <si>
    <t>NUMB_HUMAN</t>
  </si>
  <si>
    <t>NUMB</t>
  </si>
  <si>
    <t>Protein numb homolog</t>
  </si>
  <si>
    <t>P49768</t>
  </si>
  <si>
    <t>PSN1_HUMAN</t>
  </si>
  <si>
    <t>PSEN1</t>
  </si>
  <si>
    <t>Presenilin-1</t>
  </si>
  <si>
    <t>P49770</t>
  </si>
  <si>
    <t>EI2BB_HUMAN</t>
  </si>
  <si>
    <t>EIF2B2</t>
  </si>
  <si>
    <t>Translation initiation factor eIF-2B subunit beta</t>
  </si>
  <si>
    <t>P49773</t>
  </si>
  <si>
    <t>HINT1_HUMAN</t>
  </si>
  <si>
    <t>HINT1</t>
  </si>
  <si>
    <t>Histidine triad nucleotide-binding protein 1</t>
  </si>
  <si>
    <t>P49790</t>
  </si>
  <si>
    <t>NU153_HUMAN</t>
  </si>
  <si>
    <t>NUP153</t>
  </si>
  <si>
    <t>Nuclear pore complex protein Nup153</t>
  </si>
  <si>
    <t>P49792</t>
  </si>
  <si>
    <t>RBP2_HUMAN</t>
  </si>
  <si>
    <t>RANBP2</t>
  </si>
  <si>
    <t>E3 SUMO-protein ligase RanBP2</t>
  </si>
  <si>
    <t>P49795</t>
  </si>
  <si>
    <t>RGS19_HUMAN</t>
  </si>
  <si>
    <t>RGS19</t>
  </si>
  <si>
    <t>Regulator of G-protein signaling 19</t>
  </si>
  <si>
    <t>P49815</t>
  </si>
  <si>
    <t>TSC2_HUMAN</t>
  </si>
  <si>
    <t>TSC2</t>
  </si>
  <si>
    <t>Tuberin</t>
  </si>
  <si>
    <t>P49821</t>
  </si>
  <si>
    <t>NDUV1_HUMAN</t>
  </si>
  <si>
    <t>NDUFV1</t>
  </si>
  <si>
    <t>NADH dehydrogenase [ubiquinone] flavoprotein 1, mitochondrial</t>
  </si>
  <si>
    <t>P49840</t>
  </si>
  <si>
    <t>GSK3A_HUMAN</t>
  </si>
  <si>
    <t>GSK3A</t>
  </si>
  <si>
    <t>Glycogen synthase kinase-3 alpha</t>
  </si>
  <si>
    <t>P49841</t>
  </si>
  <si>
    <t>GSK3B_HUMAN</t>
  </si>
  <si>
    <t>GSK3B</t>
  </si>
  <si>
    <t>Glycogen synthase kinase-3 beta</t>
  </si>
  <si>
    <t>P49848</t>
  </si>
  <si>
    <t>TAF6_HUMAN</t>
  </si>
  <si>
    <t>TAF6</t>
  </si>
  <si>
    <t>Transcription initiation factor TFIID subunit 6</t>
  </si>
  <si>
    <t>P49863</t>
  </si>
  <si>
    <t>GRAK_HUMAN</t>
  </si>
  <si>
    <t>GZMK</t>
  </si>
  <si>
    <t>Granzyme K</t>
  </si>
  <si>
    <t>P49902</t>
  </si>
  <si>
    <t>5NTC_HUMAN</t>
  </si>
  <si>
    <t>NT5C2</t>
  </si>
  <si>
    <t>Cytosolic purine 5'-nucleotidase</t>
  </si>
  <si>
    <t>P49903</t>
  </si>
  <si>
    <t>SPS1_HUMAN</t>
  </si>
  <si>
    <t>SEPHS1</t>
  </si>
  <si>
    <t>Selenide, water dikinase 1</t>
  </si>
  <si>
    <t>P49913</t>
  </si>
  <si>
    <t>CAMP_HUMAN</t>
  </si>
  <si>
    <t>CAMP</t>
  </si>
  <si>
    <t>Cathelicidin antimicrobial peptide</t>
  </si>
  <si>
    <t>P49915</t>
  </si>
  <si>
    <t>GUAA_HUMAN</t>
  </si>
  <si>
    <t>GMPS</t>
  </si>
  <si>
    <t>GMP synthase [glutamine-hydrolyzing]</t>
  </si>
  <si>
    <t>P49916</t>
  </si>
  <si>
    <t>DNLI3_HUMAN</t>
  </si>
  <si>
    <t>LIG3</t>
  </si>
  <si>
    <t>DNA ligase 3</t>
  </si>
  <si>
    <t>P49959</t>
  </si>
  <si>
    <t>MRE11_HUMAN</t>
  </si>
  <si>
    <t>MRE11</t>
  </si>
  <si>
    <t>Double-strand break repair protein MRE11</t>
  </si>
  <si>
    <t>P49961</t>
  </si>
  <si>
    <t>ENTP1_HUMAN</t>
  </si>
  <si>
    <t>ENTPD1</t>
  </si>
  <si>
    <t>Ectonucleoside triphosphate diphosphohydrolase 1</t>
  </si>
  <si>
    <t>P50135</t>
  </si>
  <si>
    <t>HNMT_HUMAN</t>
  </si>
  <si>
    <t>HNMT</t>
  </si>
  <si>
    <t>Histamine N-methyltransferase</t>
  </si>
  <si>
    <t>P50148</t>
  </si>
  <si>
    <t>GNAQ_HUMAN</t>
  </si>
  <si>
    <t>GNAQ</t>
  </si>
  <si>
    <t>Guanine nucleotide-binding protein G(q) subunit alpha</t>
  </si>
  <si>
    <t>P50151</t>
  </si>
  <si>
    <t>GBG10_HUMAN</t>
  </si>
  <si>
    <t>GNG10</t>
  </si>
  <si>
    <t>Guanine nucleotide-binding protein G(I)/G(S)/G(O) subunit gamma-10</t>
  </si>
  <si>
    <t>P50213</t>
  </si>
  <si>
    <t>IDH3A_HUMAN</t>
  </si>
  <si>
    <t>IDH3A</t>
  </si>
  <si>
    <t>Isocitrate dehydrogenase [NAD] subunit alpha, mitochondrial</t>
  </si>
  <si>
    <t>P50225</t>
  </si>
  <si>
    <t>P50225;P50226</t>
  </si>
  <si>
    <t>ST1A1_HUMAN</t>
  </si>
  <si>
    <t>SULT1A1</t>
  </si>
  <si>
    <t>Sulfotransferase 1A1</t>
  </si>
  <si>
    <t>P50238</t>
  </si>
  <si>
    <t>CRIP1_HUMAN</t>
  </si>
  <si>
    <t>CRIP1</t>
  </si>
  <si>
    <t>Cysteine-rich protein 1</t>
  </si>
  <si>
    <t>P50281</t>
  </si>
  <si>
    <t>MMP14_HUMAN</t>
  </si>
  <si>
    <t>MMP14</t>
  </si>
  <si>
    <t>Matrix metalloproteinase-14</t>
  </si>
  <si>
    <t>P50336</t>
  </si>
  <si>
    <t>PPOX_HUMAN</t>
  </si>
  <si>
    <t>PPOX</t>
  </si>
  <si>
    <t>Protoporphyrinogen oxidase</t>
  </si>
  <si>
    <t>P50395</t>
  </si>
  <si>
    <t>GDIB_HUMAN</t>
  </si>
  <si>
    <t>GDI2</t>
  </si>
  <si>
    <t>Rab GDP dissociation inhibitor beta</t>
  </si>
  <si>
    <t>P50402</t>
  </si>
  <si>
    <t>EMD_HUMAN</t>
  </si>
  <si>
    <t>EMD</t>
  </si>
  <si>
    <t>Emerin</t>
  </si>
  <si>
    <t>P50416</t>
  </si>
  <si>
    <t>CPT1A_HUMAN</t>
  </si>
  <si>
    <t>CPT1A</t>
  </si>
  <si>
    <t>Carnitine O-palmitoyltransferase 1, liver isoform</t>
  </si>
  <si>
    <t>P50440</t>
  </si>
  <si>
    <t>GATM_HUMAN</t>
  </si>
  <si>
    <t>GATM</t>
  </si>
  <si>
    <t>Glycine amidinotransferase, mitochondrial</t>
  </si>
  <si>
    <t>P50452</t>
  </si>
  <si>
    <t>SPB8_HUMAN</t>
  </si>
  <si>
    <t>SERPINB8</t>
  </si>
  <si>
    <t>Serpin B8</t>
  </si>
  <si>
    <t>P50453</t>
  </si>
  <si>
    <t>SPB9_HUMAN</t>
  </si>
  <si>
    <t>SERPINB9</t>
  </si>
  <si>
    <t>Serpin B9</t>
  </si>
  <si>
    <t>P50454</t>
  </si>
  <si>
    <t>SERPH_HUMAN</t>
  </si>
  <si>
    <t>SERPINH1</t>
  </si>
  <si>
    <t>Serpin H1</t>
  </si>
  <si>
    <t>P50479</t>
  </si>
  <si>
    <t>PDLI4_HUMAN</t>
  </si>
  <si>
    <t>PDLIM4</t>
  </si>
  <si>
    <t>PDZ and LIM domain protein 4</t>
  </si>
  <si>
    <t>P50502</t>
  </si>
  <si>
    <t>P50502;Q8NFI4</t>
  </si>
  <si>
    <t>F10A1_HUMAN</t>
  </si>
  <si>
    <t>ST13</t>
  </si>
  <si>
    <t>Hsc70-interacting protein</t>
  </si>
  <si>
    <t>P50548</t>
  </si>
  <si>
    <t>ERF_HUMAN</t>
  </si>
  <si>
    <t>ERF</t>
  </si>
  <si>
    <t>ETS domain-containing transcription factor ERF</t>
  </si>
  <si>
    <t>P50552</t>
  </si>
  <si>
    <t>VASP_HUMAN</t>
  </si>
  <si>
    <t>VASP</t>
  </si>
  <si>
    <t>Vasodilator-stimulated phosphoprotein</t>
  </si>
  <si>
    <t>P50570</t>
  </si>
  <si>
    <t>Q9UQ16;P50570</t>
  </si>
  <si>
    <t>DYN2_HUMAN</t>
  </si>
  <si>
    <t>DNM2</t>
  </si>
  <si>
    <t>Dynamin-2</t>
  </si>
  <si>
    <t>P50579</t>
  </si>
  <si>
    <t>MAP2_HUMAN</t>
  </si>
  <si>
    <t>METAP2</t>
  </si>
  <si>
    <t>Methionine aminopeptidase 2</t>
  </si>
  <si>
    <t>P50583</t>
  </si>
  <si>
    <t>AP4A_HUMAN</t>
  </si>
  <si>
    <t>NUDT2</t>
  </si>
  <si>
    <t>Bis(5'-nucleosyl)-tetraphosphatase [asymmetrical]</t>
  </si>
  <si>
    <t>P50613</t>
  </si>
  <si>
    <t>CDK7_HUMAN</t>
  </si>
  <si>
    <t>CDK7</t>
  </si>
  <si>
    <t>Cyclin-dependent kinase 7</t>
  </si>
  <si>
    <t>P50749</t>
  </si>
  <si>
    <t>RASF2_HUMAN</t>
  </si>
  <si>
    <t>RASSF2</t>
  </si>
  <si>
    <t>Ras association domain-containing protein 2</t>
  </si>
  <si>
    <t>P50750</t>
  </si>
  <si>
    <t>CDK9_HUMAN</t>
  </si>
  <si>
    <t>CDK9</t>
  </si>
  <si>
    <t>Cyclin-dependent kinase 9</t>
  </si>
  <si>
    <t>P50851</t>
  </si>
  <si>
    <t>LRBA_HUMAN</t>
  </si>
  <si>
    <t>LRBA</t>
  </si>
  <si>
    <t>Lipopolysaccharide-responsive and beige-like anchor protein</t>
  </si>
  <si>
    <t>P50895</t>
  </si>
  <si>
    <t>BCAM_HUMAN</t>
  </si>
  <si>
    <t>BCAM</t>
  </si>
  <si>
    <t>Basal cell adhesion molecule</t>
  </si>
  <si>
    <t>P50897</t>
  </si>
  <si>
    <t>PPT1_HUMAN</t>
  </si>
  <si>
    <t>PPT1</t>
  </si>
  <si>
    <t>Palmitoyl-protein thioesterase 1</t>
  </si>
  <si>
    <t>P50914</t>
  </si>
  <si>
    <t>RL14_HUMAN</t>
  </si>
  <si>
    <t>RPL14</t>
  </si>
  <si>
    <t>60S ribosomal protein L14</t>
  </si>
  <si>
    <t>P50990</t>
  </si>
  <si>
    <t>TCPQ_HUMAN</t>
  </si>
  <si>
    <t>CCT8</t>
  </si>
  <si>
    <t>T-complex protein 1 subunit theta</t>
  </si>
  <si>
    <t>P50991</t>
  </si>
  <si>
    <t>TCPD_HUMAN</t>
  </si>
  <si>
    <t>CCT4</t>
  </si>
  <si>
    <t>T-complex protein 1 subunit delta</t>
  </si>
  <si>
    <t>P50995</t>
  </si>
  <si>
    <t>ANX11_HUMAN</t>
  </si>
  <si>
    <t>ANXA11</t>
  </si>
  <si>
    <t>Annexin A11</t>
  </si>
  <si>
    <t>P51003</t>
  </si>
  <si>
    <t>PAPOA_HUMAN</t>
  </si>
  <si>
    <t>PAPOLA</t>
  </si>
  <si>
    <t>Poly(A) polymerase alpha</t>
  </si>
  <si>
    <t>P51114</t>
  </si>
  <si>
    <t>P51114;P51116</t>
  </si>
  <si>
    <t>FXR1_HUMAN</t>
  </si>
  <si>
    <t>FXR1</t>
  </si>
  <si>
    <t>Fragile X mental retardation syndrome-related protein 1</t>
  </si>
  <si>
    <t>P51116</t>
  </si>
  <si>
    <t>FXR2_HUMAN</t>
  </si>
  <si>
    <t>FXR2</t>
  </si>
  <si>
    <t>Fragile X mental retardation syndrome-related protein 2</t>
  </si>
  <si>
    <t>P51124</t>
  </si>
  <si>
    <t>GRAM_HUMAN</t>
  </si>
  <si>
    <t>GZMM</t>
  </si>
  <si>
    <t>Granzyme M</t>
  </si>
  <si>
    <t>P51148</t>
  </si>
  <si>
    <t>P20339;P61020;P51148</t>
  </si>
  <si>
    <t>RAB5C_HUMAN</t>
  </si>
  <si>
    <t>RAB5C</t>
  </si>
  <si>
    <t>Ras-related protein Rab-5C</t>
  </si>
  <si>
    <t>P51149</t>
  </si>
  <si>
    <t>RAB7A_HUMAN</t>
  </si>
  <si>
    <t>RAB7A</t>
  </si>
  <si>
    <t>Ras-related protein Rab-7a</t>
  </si>
  <si>
    <t>P51151</t>
  </si>
  <si>
    <t>P51151;Q9NP90</t>
  </si>
  <si>
    <t>RAB9A_HUMAN</t>
  </si>
  <si>
    <t>RAB9A</t>
  </si>
  <si>
    <t>Ras-related protein Rab-9A</t>
  </si>
  <si>
    <t>P51153</t>
  </si>
  <si>
    <t>RAB13_HUMAN</t>
  </si>
  <si>
    <t>RAB13</t>
  </si>
  <si>
    <t>Ras-related protein Rab-13</t>
  </si>
  <si>
    <t>P51159</t>
  </si>
  <si>
    <t>RB27A_HUMAN</t>
  </si>
  <si>
    <t>RAB27A</t>
  </si>
  <si>
    <t>Ras-related protein Rab-27A</t>
  </si>
  <si>
    <t>P51161</t>
  </si>
  <si>
    <t>FABP6_HUMAN</t>
  </si>
  <si>
    <t>FABP6</t>
  </si>
  <si>
    <t>Gastrotropin</t>
  </si>
  <si>
    <t>P51178</t>
  </si>
  <si>
    <t>PLCD1_HUMAN</t>
  </si>
  <si>
    <t>PLCD1</t>
  </si>
  <si>
    <t>1-phosphatidylinositol 4,5-bisphosphate phosphodiesterase delta-1</t>
  </si>
  <si>
    <t>P51397</t>
  </si>
  <si>
    <t>DAP1_HUMAN</t>
  </si>
  <si>
    <t>DAP</t>
  </si>
  <si>
    <t>Death-associated protein 1</t>
  </si>
  <si>
    <t>P51398</t>
  </si>
  <si>
    <t>RT29_HUMAN</t>
  </si>
  <si>
    <t>DAP3</t>
  </si>
  <si>
    <t>28S ribosomal protein S29, mitochondrial</t>
  </si>
  <si>
    <t>P51452</t>
  </si>
  <si>
    <t>DUS3_HUMAN</t>
  </si>
  <si>
    <t>DUSP3</t>
  </si>
  <si>
    <t>Dual specificity protein phosphatase 3</t>
  </si>
  <si>
    <t>P51530</t>
  </si>
  <si>
    <t>DNA2_HUMAN</t>
  </si>
  <si>
    <t>DNA2</t>
  </si>
  <si>
    <t>DNA replication ATP-dependent helicase/nuclease DNA2</t>
  </si>
  <si>
    <t>P51531</t>
  </si>
  <si>
    <t>SMCA2_HUMAN</t>
  </si>
  <si>
    <t>SMARCA2</t>
  </si>
  <si>
    <t>Probable global transcription activator SNF2L2</t>
  </si>
  <si>
    <t>P51532</t>
  </si>
  <si>
    <t>SMCA4_HUMAN</t>
  </si>
  <si>
    <t>SMARCA4</t>
  </si>
  <si>
    <t>Transcription activator BRG1</t>
  </si>
  <si>
    <t>P51553</t>
  </si>
  <si>
    <t>IDH3G_HUMAN</t>
  </si>
  <si>
    <t>IDH3G</t>
  </si>
  <si>
    <t>Isocitrate dehydrogenase [NAD] subunit gamma, mitochondrial</t>
  </si>
  <si>
    <t>P51570</t>
  </si>
  <si>
    <t>GALK1_HUMAN</t>
  </si>
  <si>
    <t>GALK1</t>
  </si>
  <si>
    <t>Galactokinase</t>
  </si>
  <si>
    <t>P51571</t>
  </si>
  <si>
    <t>SSRD_HUMAN</t>
  </si>
  <si>
    <t>SSR4</t>
  </si>
  <si>
    <t>Translocon-associated protein subunit delta</t>
  </si>
  <si>
    <t>P51572</t>
  </si>
  <si>
    <t>BAP31_HUMAN</t>
  </si>
  <si>
    <t>BCAP31</t>
  </si>
  <si>
    <t>B-cell receptor-associated protein 31</t>
  </si>
  <si>
    <t>P51580</t>
  </si>
  <si>
    <t>TPMT_HUMAN</t>
  </si>
  <si>
    <t>TPMT</t>
  </si>
  <si>
    <t>Thiopurine S-methyltransferase</t>
  </si>
  <si>
    <t>P51606</t>
  </si>
  <si>
    <t>RENBP_HUMAN</t>
  </si>
  <si>
    <t>RENBP</t>
  </si>
  <si>
    <t>N-acylglucosamine 2-epimerase</t>
  </si>
  <si>
    <t>P51608</t>
  </si>
  <si>
    <t>MECP2_HUMAN</t>
  </si>
  <si>
    <t>MECP2</t>
  </si>
  <si>
    <t>Methyl-CpG-binding protein 2</t>
  </si>
  <si>
    <t>P51610</t>
  </si>
  <si>
    <t>HCFC1_HUMAN</t>
  </si>
  <si>
    <t>HCFC1</t>
  </si>
  <si>
    <t>Host cell factor 1</t>
  </si>
  <si>
    <t>P51617</t>
  </si>
  <si>
    <t>P51955;P51617</t>
  </si>
  <si>
    <t>IRAK1_HUMAN</t>
  </si>
  <si>
    <t>IRAK1</t>
  </si>
  <si>
    <t>Interleukin-1 receptor-associated kinase 1</t>
  </si>
  <si>
    <t>P51648</t>
  </si>
  <si>
    <t>AL3A2_HUMAN</t>
  </si>
  <si>
    <t>ALDH3A2</t>
  </si>
  <si>
    <t>Aldehyde dehydrogenase family 3 member A2</t>
  </si>
  <si>
    <t>P51649</t>
  </si>
  <si>
    <t>SSDH_HUMAN</t>
  </si>
  <si>
    <t>ALDH5A1</t>
  </si>
  <si>
    <t>Succinate-semialdehyde dehydrogenase, mitochondrial</t>
  </si>
  <si>
    <t>P51659</t>
  </si>
  <si>
    <t>DHB4_HUMAN</t>
  </si>
  <si>
    <t>HSD17B4</t>
  </si>
  <si>
    <t>Peroxisomal multifunctional enzyme type 2</t>
  </si>
  <si>
    <t>P51665</t>
  </si>
  <si>
    <t>PSMD7_HUMAN</t>
  </si>
  <si>
    <t>PSMD7</t>
  </si>
  <si>
    <t>26S proteasome non-ATPase regulatory subunit 7</t>
  </si>
  <si>
    <t>P51684</t>
  </si>
  <si>
    <t>CCR6_HUMAN</t>
  </si>
  <si>
    <t>CCR6</t>
  </si>
  <si>
    <t>C-C chemokine receptor type 6</t>
  </si>
  <si>
    <t>P51687</t>
  </si>
  <si>
    <t>SUOX_HUMAN</t>
  </si>
  <si>
    <t>SUOX</t>
  </si>
  <si>
    <t>Sulfite oxidase, mitochondrial</t>
  </si>
  <si>
    <t>P51688</t>
  </si>
  <si>
    <t>SPHM_HUMAN</t>
  </si>
  <si>
    <t>SGSH</t>
  </si>
  <si>
    <t>N-sulphoglucosamine sulphohydrolase</t>
  </si>
  <si>
    <t>P51692</t>
  </si>
  <si>
    <t>STA5B_HUMAN</t>
  </si>
  <si>
    <t>STAT5B</t>
  </si>
  <si>
    <t>Signal transducer and activator of transcription 5B</t>
  </si>
  <si>
    <t>P51784</t>
  </si>
  <si>
    <t>UBP11_HUMAN</t>
  </si>
  <si>
    <t>USP11</t>
  </si>
  <si>
    <t>Ubiquitin carboxyl-terminal hydrolase 11</t>
  </si>
  <si>
    <t>P51793</t>
  </si>
  <si>
    <t>CLCN4_HUMAN</t>
  </si>
  <si>
    <t>CLCN4</t>
  </si>
  <si>
    <t>H(+)/Cl(-) exchange transporter 4</t>
  </si>
  <si>
    <t>P51798</t>
  </si>
  <si>
    <t>CLCN7_HUMAN</t>
  </si>
  <si>
    <t>CLCN7</t>
  </si>
  <si>
    <t>H(+)/Cl(-) exchange transporter 7</t>
  </si>
  <si>
    <t>P51809</t>
  </si>
  <si>
    <t>VAMP7_HUMAN</t>
  </si>
  <si>
    <t>VAMP7</t>
  </si>
  <si>
    <t>Vesicle-associated membrane protein 7</t>
  </si>
  <si>
    <t>P51812</t>
  </si>
  <si>
    <t>Q15349;Q15418;P51812;Q9UK32</t>
  </si>
  <si>
    <t>KS6A3_HUMAN</t>
  </si>
  <si>
    <t>RPS6KA3</t>
  </si>
  <si>
    <t>Ribosomal protein S6 kinase alpha-3</t>
  </si>
  <si>
    <t>P51858</t>
  </si>
  <si>
    <t>HDGF_HUMAN</t>
  </si>
  <si>
    <t>HDGF</t>
  </si>
  <si>
    <t>Hepatoma-derived growth factor</t>
  </si>
  <si>
    <t>P51884</t>
  </si>
  <si>
    <t>LUM_HUMAN</t>
  </si>
  <si>
    <t>LUM</t>
  </si>
  <si>
    <t>Lumican</t>
  </si>
  <si>
    <t>P51888</t>
  </si>
  <si>
    <t>PRELP_HUMAN</t>
  </si>
  <si>
    <t>PRELP</t>
  </si>
  <si>
    <t>Prolargin</t>
  </si>
  <si>
    <t>P51946</t>
  </si>
  <si>
    <t>CCNH_HUMAN</t>
  </si>
  <si>
    <t>CCNH</t>
  </si>
  <si>
    <t>Cyclin-H</t>
  </si>
  <si>
    <t>P51965;Q969T4;Q96LR5</t>
  </si>
  <si>
    <t>Q96LR5;Q969T4;P51965</t>
  </si>
  <si>
    <t>UB2E1_HUMAN;UB2E2_HUMAN;UB2E3_HUMAN</t>
  </si>
  <si>
    <t>UBE2E1;UBE2E2;UBE2E3</t>
  </si>
  <si>
    <t>Ubiquitin-conjugating enzyme E2 E1</t>
  </si>
  <si>
    <t>P51970</t>
  </si>
  <si>
    <t>NDUA8_HUMAN</t>
  </si>
  <si>
    <t>NDUFA8</t>
  </si>
  <si>
    <t>NADH dehydrogenase [ubiquinone] 1 alpha subcomplex subunit 8</t>
  </si>
  <si>
    <t>P51991</t>
  </si>
  <si>
    <t>ROA3_HUMAN</t>
  </si>
  <si>
    <t>HNRNPA3</t>
  </si>
  <si>
    <t>Heterogeneous nuclear ribonucleoprotein A3</t>
  </si>
  <si>
    <t>P52209</t>
  </si>
  <si>
    <t>6PGD_HUMAN</t>
  </si>
  <si>
    <t>PGD</t>
  </si>
  <si>
    <t>6-phosphogluconate dehydrogenase, decarboxylating</t>
  </si>
  <si>
    <t>P52272</t>
  </si>
  <si>
    <t>HNRPM_HUMAN</t>
  </si>
  <si>
    <t>HNRNPM</t>
  </si>
  <si>
    <t>Heterogeneous nuclear ribonucleoprotein M</t>
  </si>
  <si>
    <t>P52292</t>
  </si>
  <si>
    <t>IMA1_HUMAN</t>
  </si>
  <si>
    <t>KPNA2</t>
  </si>
  <si>
    <t>Importin subunit alpha-1</t>
  </si>
  <si>
    <t>P52294</t>
  </si>
  <si>
    <t>IMA5_HUMAN</t>
  </si>
  <si>
    <t>KPNA1</t>
  </si>
  <si>
    <t>Importin subunit alpha-5</t>
  </si>
  <si>
    <t>P52298</t>
  </si>
  <si>
    <t>NCBP2_HUMAN</t>
  </si>
  <si>
    <t>NCBP2</t>
  </si>
  <si>
    <t>Nuclear cap-binding protein subunit 2</t>
  </si>
  <si>
    <t>P52306</t>
  </si>
  <si>
    <t>GDS1_HUMAN</t>
  </si>
  <si>
    <t>RAP1GDS1</t>
  </si>
  <si>
    <t>Rap1 GTPase-GDP dissociation stimulator 1</t>
  </si>
  <si>
    <t>P52434</t>
  </si>
  <si>
    <t>RPAB3_HUMAN</t>
  </si>
  <si>
    <t>POLR2H</t>
  </si>
  <si>
    <t>DNA-directed RNA polymerases I, II, and III subunit RPABC3</t>
  </si>
  <si>
    <t>P52435;Q9GZM3;Q9H1A7</t>
  </si>
  <si>
    <t>Q9GZM3;Q9H1A7;P52435</t>
  </si>
  <si>
    <t>RPB11_HUMAN;RPB1B_HUMAN;RPB1C_HUMAN</t>
  </si>
  <si>
    <t>POLR2J;POLR2J2;POLR2J3</t>
  </si>
  <si>
    <t>DNA-directed RNA polymerase II subunit RPB11-a</t>
  </si>
  <si>
    <t>P52564</t>
  </si>
  <si>
    <t>MP2K6_HUMAN</t>
  </si>
  <si>
    <t>MAP2K6</t>
  </si>
  <si>
    <t>Dual specificity mitogen-activated protein kinase kinase 6</t>
  </si>
  <si>
    <t>P52565</t>
  </si>
  <si>
    <t>GDIR1_HUMAN</t>
  </si>
  <si>
    <t>ARHGDIA</t>
  </si>
  <si>
    <t>Rho GDP-dissociation inhibitor 1</t>
  </si>
  <si>
    <t>P52566</t>
  </si>
  <si>
    <t>GDIR2_HUMAN</t>
  </si>
  <si>
    <t>ARHGDIB</t>
  </si>
  <si>
    <t>Rho GDP-dissociation inhibitor 2</t>
  </si>
  <si>
    <t>P52594</t>
  </si>
  <si>
    <t>AGFG1_HUMAN</t>
  </si>
  <si>
    <t>AGFG1</t>
  </si>
  <si>
    <t>Arf-GAP domain and FG repeat-containing protein 1</t>
  </si>
  <si>
    <t>P52597</t>
  </si>
  <si>
    <t>HNRPF_HUMAN</t>
  </si>
  <si>
    <t>HNRNPF</t>
  </si>
  <si>
    <t>Heterogeneous nuclear ribonucleoprotein F</t>
  </si>
  <si>
    <t>P52630</t>
  </si>
  <si>
    <t>STAT2_HUMAN</t>
  </si>
  <si>
    <t>STAT2</t>
  </si>
  <si>
    <t>Signal transducer and activator of transcription 2</t>
  </si>
  <si>
    <t>P52701</t>
  </si>
  <si>
    <t>MSH6_HUMAN</t>
  </si>
  <si>
    <t>MSH6</t>
  </si>
  <si>
    <t>DNA mismatch repair protein Msh6</t>
  </si>
  <si>
    <t>P52735</t>
  </si>
  <si>
    <t>VAV2_HUMAN</t>
  </si>
  <si>
    <t>VAV2</t>
  </si>
  <si>
    <t>Guanine nucleotide exchange factor VAV2</t>
  </si>
  <si>
    <t>P52756</t>
  </si>
  <si>
    <t>RBM5_HUMAN</t>
  </si>
  <si>
    <t>RBM5</t>
  </si>
  <si>
    <t>RNA-binding protein 5</t>
  </si>
  <si>
    <t>P52788</t>
  </si>
  <si>
    <t>SPSY_HUMAN</t>
  </si>
  <si>
    <t>SMS</t>
  </si>
  <si>
    <t>Spermine synthase</t>
  </si>
  <si>
    <t>P52789</t>
  </si>
  <si>
    <t>HXK2_HUMAN</t>
  </si>
  <si>
    <t>HK2</t>
  </si>
  <si>
    <t>Hexokinase-2</t>
  </si>
  <si>
    <t>P52790</t>
  </si>
  <si>
    <t>HXK3_HUMAN</t>
  </si>
  <si>
    <t>HK3</t>
  </si>
  <si>
    <t>Hexokinase-3</t>
  </si>
  <si>
    <t>P52815</t>
  </si>
  <si>
    <t>RM12_HUMAN</t>
  </si>
  <si>
    <t>MRPL12</t>
  </si>
  <si>
    <t>39S ribosomal protein L12, mitochondrial</t>
  </si>
  <si>
    <t>P52888</t>
  </si>
  <si>
    <t>THOP1_HUMAN</t>
  </si>
  <si>
    <t>THOP1</t>
  </si>
  <si>
    <t>Thimet oligopeptidase</t>
  </si>
  <si>
    <t>P52907</t>
  </si>
  <si>
    <t>P52907;P47755</t>
  </si>
  <si>
    <t>CAZA1_HUMAN</t>
  </si>
  <si>
    <t>CAPZA1</t>
  </si>
  <si>
    <t>F-actin-capping protein subunit alpha-1</t>
  </si>
  <si>
    <t>P52943</t>
  </si>
  <si>
    <t>CRIP2_HUMAN</t>
  </si>
  <si>
    <t>CRIP2</t>
  </si>
  <si>
    <t>Cysteine-rich protein 2</t>
  </si>
  <si>
    <t>P52948</t>
  </si>
  <si>
    <t>NUP98_HUMAN</t>
  </si>
  <si>
    <t>NUP98</t>
  </si>
  <si>
    <t>Nuclear pore complex protein Nup98-Nup96</t>
  </si>
  <si>
    <t>P53004</t>
  </si>
  <si>
    <t>BIEA_HUMAN</t>
  </si>
  <si>
    <t>BLVRA</t>
  </si>
  <si>
    <t>Biliverdin reductase A</t>
  </si>
  <si>
    <t>P53007</t>
  </si>
  <si>
    <t>TXTP_HUMAN</t>
  </si>
  <si>
    <t>SLC25A1</t>
  </si>
  <si>
    <t>Tricarboxylate transport protein, mitochondrial</t>
  </si>
  <si>
    <t>P53041</t>
  </si>
  <si>
    <t>PPP5_HUMAN</t>
  </si>
  <si>
    <t>PPP5C</t>
  </si>
  <si>
    <t>Serine/threonine-protein phosphatase 5</t>
  </si>
  <si>
    <t>P53365</t>
  </si>
  <si>
    <t>ARFP2_HUMAN</t>
  </si>
  <si>
    <t>ARFIP2</t>
  </si>
  <si>
    <t>Arfaptin-2</t>
  </si>
  <si>
    <t>P53367</t>
  </si>
  <si>
    <t>ARFP1_HUMAN</t>
  </si>
  <si>
    <t>ARFIP1</t>
  </si>
  <si>
    <t>Arfaptin-1</t>
  </si>
  <si>
    <t>P53384</t>
  </si>
  <si>
    <t>NUBP1_HUMAN</t>
  </si>
  <si>
    <t>NUBP1</t>
  </si>
  <si>
    <t>Cytosolic Fe-S cluster assembly factor NUBP1</t>
  </si>
  <si>
    <t>P53396</t>
  </si>
  <si>
    <t>ACLY_HUMAN</t>
  </si>
  <si>
    <t>ACLY</t>
  </si>
  <si>
    <t>ATP-citrate synthase</t>
  </si>
  <si>
    <t>P53582</t>
  </si>
  <si>
    <t>MAP11_HUMAN</t>
  </si>
  <si>
    <t>METAP1</t>
  </si>
  <si>
    <t>Methionine aminopeptidase 1</t>
  </si>
  <si>
    <t>P53597</t>
  </si>
  <si>
    <t>SUCA_HUMAN</t>
  </si>
  <si>
    <t>SUCLG1</t>
  </si>
  <si>
    <t>Succinate--CoA ligase [ADP/GDP-forming] subunit alpha, mitochondrial</t>
  </si>
  <si>
    <t>P53602</t>
  </si>
  <si>
    <t>MVD1_HUMAN</t>
  </si>
  <si>
    <t>MVD</t>
  </si>
  <si>
    <t>Diphosphomevalonate decarboxylase</t>
  </si>
  <si>
    <t>P53609</t>
  </si>
  <si>
    <t>PGTB1_HUMAN</t>
  </si>
  <si>
    <t>PGGT1B</t>
  </si>
  <si>
    <t>Geranylgeranyl transferase type-1 subunit beta</t>
  </si>
  <si>
    <t>P53611</t>
  </si>
  <si>
    <t>PGTB2_HUMAN</t>
  </si>
  <si>
    <t>RABGGTB</t>
  </si>
  <si>
    <t>Geranylgeranyl transferase type-2 subunit beta</t>
  </si>
  <si>
    <t>P53618</t>
  </si>
  <si>
    <t>COPB_HUMAN</t>
  </si>
  <si>
    <t>COPB1</t>
  </si>
  <si>
    <t>Coatomer subunit beta</t>
  </si>
  <si>
    <t>P53621</t>
  </si>
  <si>
    <t>COPA_HUMAN</t>
  </si>
  <si>
    <t>COPA</t>
  </si>
  <si>
    <t>Coatomer subunit alpha</t>
  </si>
  <si>
    <t>P53634</t>
  </si>
  <si>
    <t>CATC_HUMAN</t>
  </si>
  <si>
    <t>CTSC</t>
  </si>
  <si>
    <t>Dipeptidyl peptidase 1</t>
  </si>
  <si>
    <t>P53667</t>
  </si>
  <si>
    <t>LIMK1_HUMAN</t>
  </si>
  <si>
    <t>LIMK1</t>
  </si>
  <si>
    <t>LIM domain kinase 1</t>
  </si>
  <si>
    <t>P53680</t>
  </si>
  <si>
    <t>AP2S1_HUMAN</t>
  </si>
  <si>
    <t>AP2S1</t>
  </si>
  <si>
    <t>AP-2 complex subunit sigma</t>
  </si>
  <si>
    <t>P53701</t>
  </si>
  <si>
    <t>CCHL_HUMAN</t>
  </si>
  <si>
    <t>HCCS</t>
  </si>
  <si>
    <t>Holocytochrome c-type synthase</t>
  </si>
  <si>
    <t>P53803</t>
  </si>
  <si>
    <t>RPAB4_HUMAN</t>
  </si>
  <si>
    <t>POLR2K</t>
  </si>
  <si>
    <t>DNA-directed RNA polymerases I, II, and III subunit RPABC4</t>
  </si>
  <si>
    <t>P53814</t>
  </si>
  <si>
    <t>SMTN_HUMAN</t>
  </si>
  <si>
    <t>SMTN</t>
  </si>
  <si>
    <t>Smoothelin</t>
  </si>
  <si>
    <t>P53990</t>
  </si>
  <si>
    <t>IST1_HUMAN</t>
  </si>
  <si>
    <t>IST1</t>
  </si>
  <si>
    <t>IST1 homolog</t>
  </si>
  <si>
    <t>P53992</t>
  </si>
  <si>
    <t>SC24C_HUMAN</t>
  </si>
  <si>
    <t>SEC24C</t>
  </si>
  <si>
    <t>Protein transport protein Sec24C</t>
  </si>
  <si>
    <t>P53999</t>
  </si>
  <si>
    <t>TCP4_HUMAN</t>
  </si>
  <si>
    <t>SUB1</t>
  </si>
  <si>
    <t>Activated RNA polymerase II transcriptional coactivator p15</t>
  </si>
  <si>
    <t>P54098</t>
  </si>
  <si>
    <t>DPOG1_HUMAN</t>
  </si>
  <si>
    <t>POLG</t>
  </si>
  <si>
    <t>DNA polymerase subunit gamma-1</t>
  </si>
  <si>
    <t>P54105</t>
  </si>
  <si>
    <t>ICLN_HUMAN</t>
  </si>
  <si>
    <t>CLNS1A</t>
  </si>
  <si>
    <t>Methylosome subunit pICln</t>
  </si>
  <si>
    <t>P54136</t>
  </si>
  <si>
    <t>SYRC_HUMAN</t>
  </si>
  <si>
    <t>RARS1</t>
  </si>
  <si>
    <t>Arginine--tRNA ligase, cytoplasmic</t>
  </si>
  <si>
    <t>P54252</t>
  </si>
  <si>
    <t>ATX3_HUMAN</t>
  </si>
  <si>
    <t>ATXN3</t>
  </si>
  <si>
    <t>Ataxin-3</t>
  </si>
  <si>
    <t>P54289</t>
  </si>
  <si>
    <t>CA2D1_HUMAN</t>
  </si>
  <si>
    <t>CACNA2D1</t>
  </si>
  <si>
    <t>Voltage-dependent calcium channel subunit alpha-2/delta-1</t>
  </si>
  <si>
    <t>P54577</t>
  </si>
  <si>
    <t>SYYC_HUMAN</t>
  </si>
  <si>
    <t>YARS1</t>
  </si>
  <si>
    <t>Tyrosine--tRNA ligase, cytoplasmic</t>
  </si>
  <si>
    <t>P54578</t>
  </si>
  <si>
    <t>UBP14_HUMAN</t>
  </si>
  <si>
    <t>USP14</t>
  </si>
  <si>
    <t>Ubiquitin carboxyl-terminal hydrolase 14</t>
  </si>
  <si>
    <t>P54619</t>
  </si>
  <si>
    <t>AAKG1_HUMAN</t>
  </si>
  <si>
    <t>PRKAG1</t>
  </si>
  <si>
    <t>5'-AMP-activated protein kinase subunit gamma-1</t>
  </si>
  <si>
    <t>P54652</t>
  </si>
  <si>
    <t>HSP72_HUMAN</t>
  </si>
  <si>
    <t>HSPA2</t>
  </si>
  <si>
    <t>Heat shock-related 70 kDa protein 2</t>
  </si>
  <si>
    <t>P54709</t>
  </si>
  <si>
    <t>AT1B3_HUMAN</t>
  </si>
  <si>
    <t>ATP1B3</t>
  </si>
  <si>
    <t>Sodium/potassium-transporting ATPase subunit beta-3</t>
  </si>
  <si>
    <t>P54725</t>
  </si>
  <si>
    <t>RD23A_HUMAN</t>
  </si>
  <si>
    <t>RAD23A</t>
  </si>
  <si>
    <t>UV excision repair protein RAD23 homolog A</t>
  </si>
  <si>
    <t>P54727</t>
  </si>
  <si>
    <t>P54725;P54727</t>
  </si>
  <si>
    <t>RD23B_HUMAN</t>
  </si>
  <si>
    <t>RAD23B</t>
  </si>
  <si>
    <t>UV excision repair protein RAD23 homolog B</t>
  </si>
  <si>
    <t>P54802</t>
  </si>
  <si>
    <t>ANAG_HUMAN</t>
  </si>
  <si>
    <t>NAGLU</t>
  </si>
  <si>
    <t>Alpha-N-acetylglucosaminidase</t>
  </si>
  <si>
    <t>P54803</t>
  </si>
  <si>
    <t>GALC_HUMAN</t>
  </si>
  <si>
    <t>GALC</t>
  </si>
  <si>
    <t>Galactocerebrosidase</t>
  </si>
  <si>
    <t>P54819</t>
  </si>
  <si>
    <t>KAD2_HUMAN</t>
  </si>
  <si>
    <t>AK2</t>
  </si>
  <si>
    <t>Adenylate kinase 2, mitochondrial</t>
  </si>
  <si>
    <t>P54821</t>
  </si>
  <si>
    <t>Q8N693;Q99811;O15266;P54821;O95076;Q99453;Q9Y2V3;O60902;Q5XKR4;Q96IS3;Q96QS3;O14813;A6NJT0;Q15699;A6NNA5;Q9H161</t>
  </si>
  <si>
    <t>PRRX1_HUMAN</t>
  </si>
  <si>
    <t>PRRX1</t>
  </si>
  <si>
    <t>Paired mesoderm homeobox protein 1</t>
  </si>
  <si>
    <t>P54886</t>
  </si>
  <si>
    <t>P5CS_HUMAN</t>
  </si>
  <si>
    <t>ALDH18A1</t>
  </si>
  <si>
    <t>Delta-1-pyrroline-5-carboxylate synthase</t>
  </si>
  <si>
    <t>P54920</t>
  </si>
  <si>
    <t>SNAA_HUMAN</t>
  </si>
  <si>
    <t>NAPA</t>
  </si>
  <si>
    <t>Alpha-soluble NSF attachment protein</t>
  </si>
  <si>
    <t>P54922</t>
  </si>
  <si>
    <t>ADPRH_HUMAN</t>
  </si>
  <si>
    <t>ADPRH</t>
  </si>
  <si>
    <t>[Protein ADP-ribosylarginine] hydrolase</t>
  </si>
  <si>
    <t>P55001</t>
  </si>
  <si>
    <t>MFAP2_HUMAN</t>
  </si>
  <si>
    <t>MFAP2</t>
  </si>
  <si>
    <t>Microfibrillar-associated protein 2</t>
  </si>
  <si>
    <t>P55008</t>
  </si>
  <si>
    <t>AIF1_HUMAN</t>
  </si>
  <si>
    <t>AIF1</t>
  </si>
  <si>
    <t>Allograft inflammatory factor 1</t>
  </si>
  <si>
    <t>P55010</t>
  </si>
  <si>
    <t>IF5_HUMAN</t>
  </si>
  <si>
    <t>EIF5</t>
  </si>
  <si>
    <t>Eukaryotic translation initiation factor 5</t>
  </si>
  <si>
    <t>P55011</t>
  </si>
  <si>
    <t>S12A2_HUMAN</t>
  </si>
  <si>
    <t>SLC12A2</t>
  </si>
  <si>
    <t>Solute carrier family 12 member 2</t>
  </si>
  <si>
    <t>P55036</t>
  </si>
  <si>
    <t>P55036;A2A3N6</t>
  </si>
  <si>
    <t>PSMD4_HUMAN</t>
  </si>
  <si>
    <t>PSMD4</t>
  </si>
  <si>
    <t>26S proteasome non-ATPase regulatory subunit 4</t>
  </si>
  <si>
    <t>P55039</t>
  </si>
  <si>
    <t>DRG2_HUMAN</t>
  </si>
  <si>
    <t>DRG2</t>
  </si>
  <si>
    <t>Developmentally-regulated GTP-binding protein 2</t>
  </si>
  <si>
    <t>P55060</t>
  </si>
  <si>
    <t>XPO2_HUMAN</t>
  </si>
  <si>
    <t>CSE1L</t>
  </si>
  <si>
    <t>Exportin-2</t>
  </si>
  <si>
    <t>P55061</t>
  </si>
  <si>
    <t>BI1_HUMAN</t>
  </si>
  <si>
    <t>TMBIM6</t>
  </si>
  <si>
    <t>Bax inhibitor 1</t>
  </si>
  <si>
    <t>P55072</t>
  </si>
  <si>
    <t>TERA_HUMAN</t>
  </si>
  <si>
    <t>VCP</t>
  </si>
  <si>
    <t>Transitional endoplasmic reticulum ATPase</t>
  </si>
  <si>
    <t>P55081</t>
  </si>
  <si>
    <t>MFAP1_HUMAN</t>
  </si>
  <si>
    <t>MFAP1</t>
  </si>
  <si>
    <t>Microfibrillar-associated protein 1</t>
  </si>
  <si>
    <t>P55083</t>
  </si>
  <si>
    <t>MFAP4_HUMAN</t>
  </si>
  <si>
    <t>MFAP4</t>
  </si>
  <si>
    <t>Microfibril-associated glycoprotein 4</t>
  </si>
  <si>
    <t>P55084</t>
  </si>
  <si>
    <t>ECHB_HUMAN</t>
  </si>
  <si>
    <t>HADHB</t>
  </si>
  <si>
    <t>Trifunctional enzyme subunit beta, mitochondrial</t>
  </si>
  <si>
    <t>P55145</t>
  </si>
  <si>
    <t>MANF_HUMAN</t>
  </si>
  <si>
    <t>MANF</t>
  </si>
  <si>
    <t>Mesencephalic astrocyte-derived neurotrophic factor</t>
  </si>
  <si>
    <t>P55160</t>
  </si>
  <si>
    <t>NCKPL_HUMAN</t>
  </si>
  <si>
    <t>NCKAP1L</t>
  </si>
  <si>
    <t>Nck-associated protein 1-like</t>
  </si>
  <si>
    <t>P55196</t>
  </si>
  <si>
    <t>AFAD_HUMAN</t>
  </si>
  <si>
    <t>AFDN</t>
  </si>
  <si>
    <t>Afadin</t>
  </si>
  <si>
    <t>P55209</t>
  </si>
  <si>
    <t>NP1L1_HUMAN</t>
  </si>
  <si>
    <t>NAP1L1</t>
  </si>
  <si>
    <t>Nucleosome assembly protein 1-like 1</t>
  </si>
  <si>
    <t>P55211</t>
  </si>
  <si>
    <t>CASP9_HUMAN</t>
  </si>
  <si>
    <t>CASP9</t>
  </si>
  <si>
    <t>Caspase-9</t>
  </si>
  <si>
    <t>P55263</t>
  </si>
  <si>
    <t>ADK_HUMAN</t>
  </si>
  <si>
    <t>ADK</t>
  </si>
  <si>
    <t>Adenosine kinase</t>
  </si>
  <si>
    <t>P55265</t>
  </si>
  <si>
    <t>DSRAD_HUMAN</t>
  </si>
  <si>
    <t>ADAR</t>
  </si>
  <si>
    <t>Double-stranded RNA-specific adenosine deaminase</t>
  </si>
  <si>
    <t>P55268</t>
  </si>
  <si>
    <t>LAMB2_HUMAN</t>
  </si>
  <si>
    <t>LAMB2</t>
  </si>
  <si>
    <t>Laminin subunit beta-2</t>
  </si>
  <si>
    <t>P55287</t>
  </si>
  <si>
    <t>CAD11_HUMAN</t>
  </si>
  <si>
    <t>CDH11</t>
  </si>
  <si>
    <t>Cadherin-11</t>
  </si>
  <si>
    <t>P55290</t>
  </si>
  <si>
    <t>CAD13_HUMAN</t>
  </si>
  <si>
    <t>CDH13</t>
  </si>
  <si>
    <t>Cadherin-13</t>
  </si>
  <si>
    <t>P55327</t>
  </si>
  <si>
    <t>TPD52_HUMAN</t>
  </si>
  <si>
    <t>TPD52</t>
  </si>
  <si>
    <t>Tumor protein D52</t>
  </si>
  <si>
    <t>P55735</t>
  </si>
  <si>
    <t>SEC13_HUMAN</t>
  </si>
  <si>
    <t>SEC13</t>
  </si>
  <si>
    <t>Protein SEC13 homolog</t>
  </si>
  <si>
    <t>P55769</t>
  </si>
  <si>
    <t>NH2L1_HUMAN</t>
  </si>
  <si>
    <t>SNU13</t>
  </si>
  <si>
    <t>NHP2-like protein 1</t>
  </si>
  <si>
    <t>P55786</t>
  </si>
  <si>
    <t>A6NEC2;P55786</t>
  </si>
  <si>
    <t>PSA_HUMAN</t>
  </si>
  <si>
    <t>NPEPPS</t>
  </si>
  <si>
    <t>Puromycin-sensitive aminopeptidase</t>
  </si>
  <si>
    <t>P55789</t>
  </si>
  <si>
    <t>ALR_HUMAN</t>
  </si>
  <si>
    <t>GFER</t>
  </si>
  <si>
    <t>FAD-linked sulfhydryl oxidase ALR</t>
  </si>
  <si>
    <t>P55795</t>
  </si>
  <si>
    <t>HNRH2_HUMAN</t>
  </si>
  <si>
    <t>HNRNPH2</t>
  </si>
  <si>
    <t>Heterogeneous nuclear ribonucleoprotein H2</t>
  </si>
  <si>
    <t>P55809</t>
  </si>
  <si>
    <t>P55809;Q9BYC2</t>
  </si>
  <si>
    <t>SCOT1_HUMAN</t>
  </si>
  <si>
    <t>OXCT1</t>
  </si>
  <si>
    <t>Succinyl-CoA:3-ketoacid coenzyme A transferase 1, mitochondrial</t>
  </si>
  <si>
    <t>P55884</t>
  </si>
  <si>
    <t>EIF3B_HUMAN</t>
  </si>
  <si>
    <t>EIF3B</t>
  </si>
  <si>
    <t>Eukaryotic translation initiation factor 3 subunit B</t>
  </si>
  <si>
    <t>P55957</t>
  </si>
  <si>
    <t>BID_HUMAN</t>
  </si>
  <si>
    <t>BID</t>
  </si>
  <si>
    <t>BH3-interacting domain death agonist</t>
  </si>
  <si>
    <t>P56134</t>
  </si>
  <si>
    <t>ATPK_HUMAN</t>
  </si>
  <si>
    <t>ATP5MF</t>
  </si>
  <si>
    <t>ATP synthase subunit f, mitochondrial</t>
  </si>
  <si>
    <t>P56182</t>
  </si>
  <si>
    <t>RRP1_HUMAN</t>
  </si>
  <si>
    <t>RRP1</t>
  </si>
  <si>
    <t>Ribosomal RNA processing protein 1 homolog A</t>
  </si>
  <si>
    <t>P56192</t>
  </si>
  <si>
    <t>SYMC_HUMAN</t>
  </si>
  <si>
    <t>MARS1</t>
  </si>
  <si>
    <t>Methionine--tRNA ligase, cytoplasmic</t>
  </si>
  <si>
    <t>P56199</t>
  </si>
  <si>
    <t>ITA1_HUMAN</t>
  </si>
  <si>
    <t>ITGA1</t>
  </si>
  <si>
    <t>Integrin alpha-1</t>
  </si>
  <si>
    <t>P56211</t>
  </si>
  <si>
    <t>ARP19_HUMAN</t>
  </si>
  <si>
    <t>ARPP19</t>
  </si>
  <si>
    <t>cAMP-regulated phosphoprotein 19</t>
  </si>
  <si>
    <t>P56279</t>
  </si>
  <si>
    <t>TCL1A_HUMAN</t>
  </si>
  <si>
    <t>TCL1A</t>
  </si>
  <si>
    <t>T-cell leukemia/lymphoma protein 1A</t>
  </si>
  <si>
    <t>P56377</t>
  </si>
  <si>
    <t>AP1S2_HUMAN</t>
  </si>
  <si>
    <t>AP1S2</t>
  </si>
  <si>
    <t>AP-1 complex subunit sigma-2</t>
  </si>
  <si>
    <t>P56381;Q5VTU8</t>
  </si>
  <si>
    <t>Q5VTU8;P56381</t>
  </si>
  <si>
    <t>AT5EL_HUMAN;ATP5E_HUMAN</t>
  </si>
  <si>
    <t>ATP5F1E;ATP5F1EP2</t>
  </si>
  <si>
    <t>ATP synthase subunit epsilon, mitochondrial</t>
  </si>
  <si>
    <t>P56385</t>
  </si>
  <si>
    <t>ATP5I_HUMAN</t>
  </si>
  <si>
    <t>ATP5ME</t>
  </si>
  <si>
    <t>ATP synthase subunit e, mitochondrial</t>
  </si>
  <si>
    <t>P56524</t>
  </si>
  <si>
    <t>HDAC4_HUMAN</t>
  </si>
  <si>
    <t>HDAC4</t>
  </si>
  <si>
    <t>Histone deacetylase 4</t>
  </si>
  <si>
    <t>P56537</t>
  </si>
  <si>
    <t>IF6_HUMAN</t>
  </si>
  <si>
    <t>EIF6</t>
  </si>
  <si>
    <t>Eukaryotic translation initiation factor 6</t>
  </si>
  <si>
    <t>P56545</t>
  </si>
  <si>
    <t>CTBP2_HUMAN</t>
  </si>
  <si>
    <t>CTBP2</t>
  </si>
  <si>
    <t>C-terminal-binding protein 2</t>
  </si>
  <si>
    <t>P56556</t>
  </si>
  <si>
    <t>NDUA6_HUMAN</t>
  </si>
  <si>
    <t>NDUFA6</t>
  </si>
  <si>
    <t>NADH dehydrogenase [ubiquinone] 1 alpha subcomplex subunit 6</t>
  </si>
  <si>
    <t>P56589</t>
  </si>
  <si>
    <t>PEX3_HUMAN</t>
  </si>
  <si>
    <t>PEX3</t>
  </si>
  <si>
    <t>Peroxisomal biogenesis factor 3</t>
  </si>
  <si>
    <t>P56962</t>
  </si>
  <si>
    <t>STX17_HUMAN</t>
  </si>
  <si>
    <t>STX17</t>
  </si>
  <si>
    <t>Syntaxin-17</t>
  </si>
  <si>
    <t>P57075</t>
  </si>
  <si>
    <t>UBS3A_HUMAN</t>
  </si>
  <si>
    <t>UBASH3A</t>
  </si>
  <si>
    <t>Ubiquitin-associated and SH3 domain-containing protein A</t>
  </si>
  <si>
    <t>P57076</t>
  </si>
  <si>
    <t>CF298_HUMAN</t>
  </si>
  <si>
    <t>CFAP298</t>
  </si>
  <si>
    <t>Cilia- and flagella-associated protein 298</t>
  </si>
  <si>
    <t>P57088</t>
  </si>
  <si>
    <t>TMM33_HUMAN</t>
  </si>
  <si>
    <t>TMEM33</t>
  </si>
  <si>
    <t>Transmembrane protein 33</t>
  </si>
  <si>
    <t>P57105</t>
  </si>
  <si>
    <t>SYJ2B_HUMAN</t>
  </si>
  <si>
    <t>SYNJ2BP</t>
  </si>
  <si>
    <t>Synaptojanin-2-binding protein</t>
  </si>
  <si>
    <t>P57678</t>
  </si>
  <si>
    <t>GEMI4_HUMAN</t>
  </si>
  <si>
    <t>GEMIN4</t>
  </si>
  <si>
    <t>Gem-associated protein 4</t>
  </si>
  <si>
    <t>P57735</t>
  </si>
  <si>
    <t>RAB25_HUMAN</t>
  </si>
  <si>
    <t>RAB25</t>
  </si>
  <si>
    <t>Ras-related protein Rab-25</t>
  </si>
  <si>
    <t>P57737</t>
  </si>
  <si>
    <t>CORO7_HUMAN</t>
  </si>
  <si>
    <t>CORO7</t>
  </si>
  <si>
    <t>Coronin-7</t>
  </si>
  <si>
    <t>P57740</t>
  </si>
  <si>
    <t>NU107_HUMAN</t>
  </si>
  <si>
    <t>NUP107</t>
  </si>
  <si>
    <t>Nuclear pore complex protein Nup107</t>
  </si>
  <si>
    <t>P57764</t>
  </si>
  <si>
    <t>GSDMD_HUMAN</t>
  </si>
  <si>
    <t>GSDMD</t>
  </si>
  <si>
    <t>Gasdermin-D</t>
  </si>
  <si>
    <t>P57772</t>
  </si>
  <si>
    <t>SELB_HUMAN</t>
  </si>
  <si>
    <t>EEFSEC</t>
  </si>
  <si>
    <t>Selenocysteine-specific elongation factor</t>
  </si>
  <si>
    <t>P58005</t>
  </si>
  <si>
    <t>SESN3_HUMAN</t>
  </si>
  <si>
    <t>SESN3</t>
  </si>
  <si>
    <t>Sestrin-3</t>
  </si>
  <si>
    <t>P58107</t>
  </si>
  <si>
    <t>EPIPL_HUMAN</t>
  </si>
  <si>
    <t>EPPK1</t>
  </si>
  <si>
    <t>Epiplakin</t>
  </si>
  <si>
    <t>P58499</t>
  </si>
  <si>
    <t>FAM3B_HUMAN</t>
  </si>
  <si>
    <t>FAM3B</t>
  </si>
  <si>
    <t>Protein FAM3B</t>
  </si>
  <si>
    <t>P58546</t>
  </si>
  <si>
    <t>MTPN_HUMAN</t>
  </si>
  <si>
    <t>MTPN</t>
  </si>
  <si>
    <t>Myotrophin</t>
  </si>
  <si>
    <t>P59666</t>
  </si>
  <si>
    <t>P59666;P59665</t>
  </si>
  <si>
    <t>DEF3_HUMAN</t>
  </si>
  <si>
    <t>DEFA3</t>
  </si>
  <si>
    <t>Neutrophil defensin 3</t>
  </si>
  <si>
    <t>P59768</t>
  </si>
  <si>
    <t>GBG2_HUMAN</t>
  </si>
  <si>
    <t>GNG2</t>
  </si>
  <si>
    <t>Guanine nucleotide-binding protein G(I)/G(S)/G(O) subunit gamma-2</t>
  </si>
  <si>
    <t>P59998</t>
  </si>
  <si>
    <t>ARPC4_HUMAN</t>
  </si>
  <si>
    <t>ARPC4</t>
  </si>
  <si>
    <t>Actin-related protein 2/3 complex subunit 4</t>
  </si>
  <si>
    <t>P60033</t>
  </si>
  <si>
    <t>CD81_HUMAN</t>
  </si>
  <si>
    <t>CD81</t>
  </si>
  <si>
    <t>CD81 antigen</t>
  </si>
  <si>
    <t>P60174</t>
  </si>
  <si>
    <t>TPIS_HUMAN</t>
  </si>
  <si>
    <t>TPI1</t>
  </si>
  <si>
    <t>Triosephosphate isomerase</t>
  </si>
  <si>
    <t>P60228</t>
  </si>
  <si>
    <t>EIF3E_HUMAN</t>
  </si>
  <si>
    <t>EIF3E</t>
  </si>
  <si>
    <t>Eukaryotic translation initiation factor 3 subunit E</t>
  </si>
  <si>
    <t>P60468</t>
  </si>
  <si>
    <t>SC61B_HUMAN</t>
  </si>
  <si>
    <t>SEC61B</t>
  </si>
  <si>
    <t>Protein transport protein Sec61 subunit beta</t>
  </si>
  <si>
    <t>P60484</t>
  </si>
  <si>
    <t>PTEN_HUMAN</t>
  </si>
  <si>
    <t>PTEN</t>
  </si>
  <si>
    <t>Phosphatidylinositol 3,4,5-trisphosphate 3-phosphatase and dual-specificity protein phosphatase PTEN</t>
  </si>
  <si>
    <t>P60510</t>
  </si>
  <si>
    <t>P67775;P60510;P62714</t>
  </si>
  <si>
    <t>PP4C_HUMAN</t>
  </si>
  <si>
    <t>PPP4C</t>
  </si>
  <si>
    <t>Serine/threonine-protein phosphatase 4 catalytic subunit</t>
  </si>
  <si>
    <t>P60604</t>
  </si>
  <si>
    <t>UB2G2_HUMAN</t>
  </si>
  <si>
    <t>UBE2G2</t>
  </si>
  <si>
    <t>Ubiquitin-conjugating enzyme E2 G2</t>
  </si>
  <si>
    <t>P60660</t>
  </si>
  <si>
    <t>MYL6_HUMAN</t>
  </si>
  <si>
    <t>MYL6</t>
  </si>
  <si>
    <t>Myosin light polypeptide 6</t>
  </si>
  <si>
    <t>P60842</t>
  </si>
  <si>
    <t>P60842;Q14240</t>
  </si>
  <si>
    <t>IF4A1_HUMAN</t>
  </si>
  <si>
    <t>EIF4A1</t>
  </si>
  <si>
    <t>Eukaryotic initiation factor 4A-I</t>
  </si>
  <si>
    <t>P60866</t>
  </si>
  <si>
    <t>RS20_HUMAN</t>
  </si>
  <si>
    <t>RPS20</t>
  </si>
  <si>
    <t>40S ribosomal protein S20</t>
  </si>
  <si>
    <t>P60891</t>
  </si>
  <si>
    <t>PRPS1_HUMAN</t>
  </si>
  <si>
    <t>PRPS1</t>
  </si>
  <si>
    <t>Ribose-phosphate pyrophosphokinase 1</t>
  </si>
  <si>
    <t>P60900</t>
  </si>
  <si>
    <t>PSA6_HUMAN</t>
  </si>
  <si>
    <t>PSMA6</t>
  </si>
  <si>
    <t>Proteasome subunit alpha type-6</t>
  </si>
  <si>
    <t>P60903</t>
  </si>
  <si>
    <t>S10AA_HUMAN</t>
  </si>
  <si>
    <t>S100A10</t>
  </si>
  <si>
    <t>Protein S100-A10</t>
  </si>
  <si>
    <t>P60953</t>
  </si>
  <si>
    <t>CDC42_HUMAN</t>
  </si>
  <si>
    <t>CDC42</t>
  </si>
  <si>
    <t>Cell division control protein 42 homolog</t>
  </si>
  <si>
    <t>P60981</t>
  </si>
  <si>
    <t>DEST_HUMAN</t>
  </si>
  <si>
    <t>DSTN</t>
  </si>
  <si>
    <t>Destrin</t>
  </si>
  <si>
    <t>P60983</t>
  </si>
  <si>
    <t>GMFB_HUMAN</t>
  </si>
  <si>
    <t>GMFB</t>
  </si>
  <si>
    <t>Glia maturation factor beta</t>
  </si>
  <si>
    <t>P61006</t>
  </si>
  <si>
    <t>P20337;O95716;P51153;Q96E17;P61006;Q92930;P20336</t>
  </si>
  <si>
    <t>RAB8A_HUMAN</t>
  </si>
  <si>
    <t>RAB8A</t>
  </si>
  <si>
    <t>Ras-related protein Rab-8A</t>
  </si>
  <si>
    <t>P61009</t>
  </si>
  <si>
    <t>SPCS3_HUMAN</t>
  </si>
  <si>
    <t>SPCS3</t>
  </si>
  <si>
    <t>Signal peptidase complex subunit 3</t>
  </si>
  <si>
    <t>P61011</t>
  </si>
  <si>
    <t>SRP54_HUMAN</t>
  </si>
  <si>
    <t>SRP54</t>
  </si>
  <si>
    <t>Signal recognition particle 54 kDa protein</t>
  </si>
  <si>
    <t>P61018</t>
  </si>
  <si>
    <t>RAB4B_HUMAN</t>
  </si>
  <si>
    <t>RAB4B</t>
  </si>
  <si>
    <t>Ras-related protein Rab-4B</t>
  </si>
  <si>
    <t>P61019</t>
  </si>
  <si>
    <t>P61019;Q8WUD1</t>
  </si>
  <si>
    <t>RAB2A_HUMAN</t>
  </si>
  <si>
    <t>RAB2A</t>
  </si>
  <si>
    <t>Ras-related protein Rab-2A</t>
  </si>
  <si>
    <t>P61020</t>
  </si>
  <si>
    <t>RAB5B_HUMAN</t>
  </si>
  <si>
    <t>RAB5B</t>
  </si>
  <si>
    <t>Ras-related protein Rab-5B</t>
  </si>
  <si>
    <t>P61026</t>
  </si>
  <si>
    <t>RAB10_HUMAN</t>
  </si>
  <si>
    <t>RAB10</t>
  </si>
  <si>
    <t>Ras-related protein Rab-10</t>
  </si>
  <si>
    <t>P61077</t>
  </si>
  <si>
    <t>P62837;P61077</t>
  </si>
  <si>
    <t>UB2D3_HUMAN</t>
  </si>
  <si>
    <t>UBE2D3</t>
  </si>
  <si>
    <t>Ubiquitin-conjugating enzyme E2 D3</t>
  </si>
  <si>
    <t>P61081</t>
  </si>
  <si>
    <t>UBC12_HUMAN</t>
  </si>
  <si>
    <t>UBE2M</t>
  </si>
  <si>
    <t>NEDD8-conjugating enzyme Ubc12</t>
  </si>
  <si>
    <t>P61086</t>
  </si>
  <si>
    <t>UBE2K_HUMAN</t>
  </si>
  <si>
    <t>UBE2K</t>
  </si>
  <si>
    <t>Ubiquitin-conjugating enzyme E2 K</t>
  </si>
  <si>
    <t>P61088</t>
  </si>
  <si>
    <t>Q5JXB2;P61088</t>
  </si>
  <si>
    <t>UBE2N_HUMAN</t>
  </si>
  <si>
    <t>UBE2N</t>
  </si>
  <si>
    <t>Ubiquitin-conjugating enzyme E2 N</t>
  </si>
  <si>
    <t>P61106</t>
  </si>
  <si>
    <t>RAB14_HUMAN</t>
  </si>
  <si>
    <t>RAB14</t>
  </si>
  <si>
    <t>Ras-related protein Rab-14</t>
  </si>
  <si>
    <t>P61158</t>
  </si>
  <si>
    <t>ARP3_HUMAN</t>
  </si>
  <si>
    <t>ACTR3</t>
  </si>
  <si>
    <t>Actin-related protein 3</t>
  </si>
  <si>
    <t>P61160</t>
  </si>
  <si>
    <t>ARP2_HUMAN</t>
  </si>
  <si>
    <t>ACTR2</t>
  </si>
  <si>
    <t>Actin-related protein 2</t>
  </si>
  <si>
    <t>P61163</t>
  </si>
  <si>
    <t>ACTZ_HUMAN</t>
  </si>
  <si>
    <t>ACTR1A</t>
  </si>
  <si>
    <t>Alpha-centractin</t>
  </si>
  <si>
    <t>P61201</t>
  </si>
  <si>
    <t>CSN2_HUMAN</t>
  </si>
  <si>
    <t>COPS2</t>
  </si>
  <si>
    <t>COP9 signalosome complex subunit 2</t>
  </si>
  <si>
    <t>P61204;P84077</t>
  </si>
  <si>
    <t>ARF1_HUMAN;ARF3_HUMAN</t>
  </si>
  <si>
    <t>ARF1;ARF3</t>
  </si>
  <si>
    <t>ADP-ribosylation factor 3</t>
  </si>
  <si>
    <t>P61221</t>
  </si>
  <si>
    <t>ABCE1_HUMAN</t>
  </si>
  <si>
    <t>ABCE1</t>
  </si>
  <si>
    <t>ATP-binding cassette sub-family E member 1</t>
  </si>
  <si>
    <t>P61224</t>
  </si>
  <si>
    <t>P62834;P61224</t>
  </si>
  <si>
    <t>RAP1B_HUMAN</t>
  </si>
  <si>
    <t>RAP1B</t>
  </si>
  <si>
    <t>Ras-related protein Rap-1b</t>
  </si>
  <si>
    <t>P61225</t>
  </si>
  <si>
    <t>P61225;Q9Y3L5;P10114</t>
  </si>
  <si>
    <t>RAP2B_HUMAN</t>
  </si>
  <si>
    <t>RAP2B</t>
  </si>
  <si>
    <t>Ras-related protein Rap-2b</t>
  </si>
  <si>
    <t>P61244</t>
  </si>
  <si>
    <t>MAX_HUMAN</t>
  </si>
  <si>
    <t>MAX</t>
  </si>
  <si>
    <t>Protein max</t>
  </si>
  <si>
    <t>P61247</t>
  </si>
  <si>
    <t>RS3A_HUMAN</t>
  </si>
  <si>
    <t>RPS3A</t>
  </si>
  <si>
    <t>40S ribosomal protein S3a</t>
  </si>
  <si>
    <t>P61254</t>
  </si>
  <si>
    <t>P61254;Q9UNX3</t>
  </si>
  <si>
    <t>RL26_HUMAN</t>
  </si>
  <si>
    <t>RPL26</t>
  </si>
  <si>
    <t>60S ribosomal protein L26</t>
  </si>
  <si>
    <t>P61289</t>
  </si>
  <si>
    <t>PSME3_HUMAN</t>
  </si>
  <si>
    <t>PSME3</t>
  </si>
  <si>
    <t>Proteasome activator complex subunit 3</t>
  </si>
  <si>
    <t>P61313</t>
  </si>
  <si>
    <t>RL15_HUMAN</t>
  </si>
  <si>
    <t>RPL15</t>
  </si>
  <si>
    <t>60S ribosomal protein L15</t>
  </si>
  <si>
    <t>P61326</t>
  </si>
  <si>
    <t>Q96A72;P61326</t>
  </si>
  <si>
    <t>MGN_HUMAN</t>
  </si>
  <si>
    <t>MAGOH</t>
  </si>
  <si>
    <t>Protein mago nashi homolog</t>
  </si>
  <si>
    <t>P61353</t>
  </si>
  <si>
    <t>RL27_HUMAN</t>
  </si>
  <si>
    <t>RPL27</t>
  </si>
  <si>
    <t>60S ribosomal protein L27</t>
  </si>
  <si>
    <t>P61421</t>
  </si>
  <si>
    <t>VA0D1_HUMAN</t>
  </si>
  <si>
    <t>ATP6V0D1</t>
  </si>
  <si>
    <t>V-type proton ATPase subunit d 1</t>
  </si>
  <si>
    <t>P61457</t>
  </si>
  <si>
    <t>PHS_HUMAN</t>
  </si>
  <si>
    <t>PCBD1</t>
  </si>
  <si>
    <t>Pterin-4-alpha-carbinolamine dehydratase</t>
  </si>
  <si>
    <t>P61513</t>
  </si>
  <si>
    <t>RL37A_HUMAN</t>
  </si>
  <si>
    <t>RPL37A</t>
  </si>
  <si>
    <t>60S ribosomal protein L37a</t>
  </si>
  <si>
    <t>P61586</t>
  </si>
  <si>
    <t>P08134;P62745;P61586</t>
  </si>
  <si>
    <t>RHOA_HUMAN</t>
  </si>
  <si>
    <t>RHOA</t>
  </si>
  <si>
    <t>Transforming protein RhoA</t>
  </si>
  <si>
    <t>P61604</t>
  </si>
  <si>
    <t>CH10_HUMAN</t>
  </si>
  <si>
    <t>HSPE1</t>
  </si>
  <si>
    <t>10 kDa heat shock protein, mitochondrial</t>
  </si>
  <si>
    <t>P61619</t>
  </si>
  <si>
    <t>Q9H9S3;P61619</t>
  </si>
  <si>
    <t>S61A1_HUMAN</t>
  </si>
  <si>
    <t>SEC61A1</t>
  </si>
  <si>
    <t>Protein transport protein Sec61 subunit alpha isoform 1</t>
  </si>
  <si>
    <t>P61626</t>
  </si>
  <si>
    <t>LYSC_HUMAN</t>
  </si>
  <si>
    <t>LYZ</t>
  </si>
  <si>
    <t>Lysozyme C</t>
  </si>
  <si>
    <t>P61758</t>
  </si>
  <si>
    <t>PFD3_HUMAN</t>
  </si>
  <si>
    <t>VBP1</t>
  </si>
  <si>
    <t>Prefoldin subunit 3</t>
  </si>
  <si>
    <t>P61764</t>
  </si>
  <si>
    <t>STXB1_HUMAN</t>
  </si>
  <si>
    <t>STXBP1</t>
  </si>
  <si>
    <t>Syntaxin-binding protein 1</t>
  </si>
  <si>
    <t>P61769</t>
  </si>
  <si>
    <t>B2MG_HUMAN</t>
  </si>
  <si>
    <t>B2M</t>
  </si>
  <si>
    <t>Beta-2-microglobulin</t>
  </si>
  <si>
    <t>P61803</t>
  </si>
  <si>
    <t>DAD1_HUMAN</t>
  </si>
  <si>
    <t>DAD1</t>
  </si>
  <si>
    <t>Dolichyl-diphosphooligosaccharide--protein glycosyltransferase subunit DAD1</t>
  </si>
  <si>
    <t>P61916</t>
  </si>
  <si>
    <t>NPC2_HUMAN</t>
  </si>
  <si>
    <t>NPC2</t>
  </si>
  <si>
    <t>NPC intracellular cholesterol transporter 2</t>
  </si>
  <si>
    <t>P61923</t>
  </si>
  <si>
    <t>COPZ1_HUMAN</t>
  </si>
  <si>
    <t>COPZ1</t>
  </si>
  <si>
    <t>Coatomer subunit zeta-1</t>
  </si>
  <si>
    <t>P61956</t>
  </si>
  <si>
    <t>Q6EEV6;P61956;P55854</t>
  </si>
  <si>
    <t>SUMO2_HUMAN</t>
  </si>
  <si>
    <t>SUMO2</t>
  </si>
  <si>
    <t>Small ubiquitin-related modifier 2</t>
  </si>
  <si>
    <t>P61960</t>
  </si>
  <si>
    <t>UFM1_HUMAN</t>
  </si>
  <si>
    <t>UFM1</t>
  </si>
  <si>
    <t>Ubiquitin-fold modifier 1</t>
  </si>
  <si>
    <t>P61962</t>
  </si>
  <si>
    <t>DCAF7_HUMAN</t>
  </si>
  <si>
    <t>DCAF7</t>
  </si>
  <si>
    <t>DDB1- and CUL4-associated factor 7</t>
  </si>
  <si>
    <t>P61966</t>
  </si>
  <si>
    <t>AP1S1_HUMAN</t>
  </si>
  <si>
    <t>AP1S1</t>
  </si>
  <si>
    <t>AP-1 complex subunit sigma-1A</t>
  </si>
  <si>
    <t>P61970</t>
  </si>
  <si>
    <t>NTF2_HUMAN</t>
  </si>
  <si>
    <t>NUTF2</t>
  </si>
  <si>
    <t>Nuclear transport factor 2</t>
  </si>
  <si>
    <t>P61978</t>
  </si>
  <si>
    <t>HNRPK_HUMAN</t>
  </si>
  <si>
    <t>HNRNPK</t>
  </si>
  <si>
    <t>Heterogeneous nuclear ribonucleoprotein K</t>
  </si>
  <si>
    <t>P61981</t>
  </si>
  <si>
    <t>1433G_HUMAN</t>
  </si>
  <si>
    <t>YWHAG</t>
  </si>
  <si>
    <t>14-3-3 protein gamma</t>
  </si>
  <si>
    <t>P62070</t>
  </si>
  <si>
    <t>RRAS2_HUMAN</t>
  </si>
  <si>
    <t>RRAS2</t>
  </si>
  <si>
    <t>Ras-related protein R-Ras2</t>
  </si>
  <si>
    <t>P62072</t>
  </si>
  <si>
    <t>TIM10_HUMAN</t>
  </si>
  <si>
    <t>TIMM10</t>
  </si>
  <si>
    <t>Mitochondrial import inner membrane translocase subunit Tim10</t>
  </si>
  <si>
    <t>P62081</t>
  </si>
  <si>
    <t>RS7_HUMAN</t>
  </si>
  <si>
    <t>RPS7</t>
  </si>
  <si>
    <t>40S ribosomal protein S7</t>
  </si>
  <si>
    <t>P62136</t>
  </si>
  <si>
    <t>P36873;P62136;P62140</t>
  </si>
  <si>
    <t>PP1A_HUMAN</t>
  </si>
  <si>
    <t>PPP1CA</t>
  </si>
  <si>
    <t>Serine/threonine-protein phosphatase PP1-alpha catalytic subunit</t>
  </si>
  <si>
    <t>P62140</t>
  </si>
  <si>
    <t>PP1B_HUMAN</t>
  </si>
  <si>
    <t>PPP1CB</t>
  </si>
  <si>
    <t>Serine/threonine-protein phosphatase PP1-beta catalytic subunit</t>
  </si>
  <si>
    <t>P62191</t>
  </si>
  <si>
    <t>PRS4_HUMAN</t>
  </si>
  <si>
    <t>PSMC1</t>
  </si>
  <si>
    <t>26S proteasome regulatory subunit 4</t>
  </si>
  <si>
    <t>P62195</t>
  </si>
  <si>
    <t>PRS8_HUMAN</t>
  </si>
  <si>
    <t>PSMC5</t>
  </si>
  <si>
    <t>26S proteasome regulatory subunit 8</t>
  </si>
  <si>
    <t>P62241</t>
  </si>
  <si>
    <t>RS8_HUMAN</t>
  </si>
  <si>
    <t>RPS8</t>
  </si>
  <si>
    <t>40S ribosomal protein S8</t>
  </si>
  <si>
    <t>P62244</t>
  </si>
  <si>
    <t>RS15A_HUMAN</t>
  </si>
  <si>
    <t>RPS15A</t>
  </si>
  <si>
    <t>40S ribosomal protein S15a</t>
  </si>
  <si>
    <t>P62249</t>
  </si>
  <si>
    <t>RS16_HUMAN</t>
  </si>
  <si>
    <t>RPS16</t>
  </si>
  <si>
    <t>40S ribosomal protein S16</t>
  </si>
  <si>
    <t>P62253</t>
  </si>
  <si>
    <t>UB2G1_HUMAN</t>
  </si>
  <si>
    <t>UBE2G1</t>
  </si>
  <si>
    <t>Ubiquitin-conjugating enzyme E2 G1</t>
  </si>
  <si>
    <t>P62258</t>
  </si>
  <si>
    <t>1433E_HUMAN</t>
  </si>
  <si>
    <t>YWHAE</t>
  </si>
  <si>
    <t>14-3-3 protein epsilon</t>
  </si>
  <si>
    <t>P62263</t>
  </si>
  <si>
    <t>RS14_HUMAN</t>
  </si>
  <si>
    <t>RPS14</t>
  </si>
  <si>
    <t>40S ribosomal protein S14</t>
  </si>
  <si>
    <t>P62266</t>
  </si>
  <si>
    <t>RS23_HUMAN</t>
  </si>
  <si>
    <t>RPS23</t>
  </si>
  <si>
    <t>40S ribosomal protein S23</t>
  </si>
  <si>
    <t>P62269</t>
  </si>
  <si>
    <t>RS18_HUMAN</t>
  </si>
  <si>
    <t>RPS18</t>
  </si>
  <si>
    <t>40S ribosomal protein S18</t>
  </si>
  <si>
    <t>P62273</t>
  </si>
  <si>
    <t>RS29_HUMAN</t>
  </si>
  <si>
    <t>RPS29</t>
  </si>
  <si>
    <t>40S ribosomal protein S29</t>
  </si>
  <si>
    <t>P62277</t>
  </si>
  <si>
    <t>RS13_HUMAN</t>
  </si>
  <si>
    <t>RPS13</t>
  </si>
  <si>
    <t>40S ribosomal protein S13</t>
  </si>
  <si>
    <t>P62280</t>
  </si>
  <si>
    <t>RS11_HUMAN</t>
  </si>
  <si>
    <t>RPS11</t>
  </si>
  <si>
    <t>40S ribosomal protein S11</t>
  </si>
  <si>
    <t>P62304</t>
  </si>
  <si>
    <t>RUXE_HUMAN</t>
  </si>
  <si>
    <t>SNRPE</t>
  </si>
  <si>
    <t>Small nuclear ribonucleoprotein E</t>
  </si>
  <si>
    <t>P62306</t>
  </si>
  <si>
    <t>RUXF_HUMAN</t>
  </si>
  <si>
    <t>SNRPF</t>
  </si>
  <si>
    <t>Small nuclear ribonucleoprotein F</t>
  </si>
  <si>
    <t>P62310</t>
  </si>
  <si>
    <t>LSM3_HUMAN</t>
  </si>
  <si>
    <t>LSM3</t>
  </si>
  <si>
    <t>U6 snRNA-associated Sm-like protein LSm3</t>
  </si>
  <si>
    <t>P62312</t>
  </si>
  <si>
    <t>LSM6_HUMAN</t>
  </si>
  <si>
    <t>LSM6</t>
  </si>
  <si>
    <t>U6 snRNA-associated Sm-like protein LSm6</t>
  </si>
  <si>
    <t>P62314</t>
  </si>
  <si>
    <t>SMD1_HUMAN</t>
  </si>
  <si>
    <t>SNRPD1</t>
  </si>
  <si>
    <t>Small nuclear ribonucleoprotein Sm D1</t>
  </si>
  <si>
    <t>P62316</t>
  </si>
  <si>
    <t>SMD2_HUMAN</t>
  </si>
  <si>
    <t>SNRPD2</t>
  </si>
  <si>
    <t>Small nuclear ribonucleoprotein Sm D2</t>
  </si>
  <si>
    <t>P62318</t>
  </si>
  <si>
    <t>SMD3_HUMAN</t>
  </si>
  <si>
    <t>SNRPD3</t>
  </si>
  <si>
    <t>Small nuclear ribonucleoprotein Sm D3</t>
  </si>
  <si>
    <t>P62324</t>
  </si>
  <si>
    <t>BTG1_HUMAN</t>
  </si>
  <si>
    <t>BTG1</t>
  </si>
  <si>
    <t>Protein BTG1</t>
  </si>
  <si>
    <t>P62328</t>
  </si>
  <si>
    <t>TYB4_HUMAN</t>
  </si>
  <si>
    <t>TMSB4X</t>
  </si>
  <si>
    <t>Thymosin beta-4</t>
  </si>
  <si>
    <t>P62330</t>
  </si>
  <si>
    <t>ARF6_HUMAN</t>
  </si>
  <si>
    <t>ARF6</t>
  </si>
  <si>
    <t>ADP-ribosylation factor 6</t>
  </si>
  <si>
    <t>P62333</t>
  </si>
  <si>
    <t>PRS10_HUMAN</t>
  </si>
  <si>
    <t>PSMC6</t>
  </si>
  <si>
    <t>26S proteasome regulatory subunit 10B</t>
  </si>
  <si>
    <t>P62341</t>
  </si>
  <si>
    <t>SELT_HUMAN</t>
  </si>
  <si>
    <t>SELENOT</t>
  </si>
  <si>
    <t>Thioredoxin reductase-like selenoprotein T</t>
  </si>
  <si>
    <t>P62424</t>
  </si>
  <si>
    <t>RL7A_HUMAN</t>
  </si>
  <si>
    <t>RPL7A</t>
  </si>
  <si>
    <t>60S ribosomal protein L7a</t>
  </si>
  <si>
    <t>P62495</t>
  </si>
  <si>
    <t>ERF1_HUMAN</t>
  </si>
  <si>
    <t>ETF1</t>
  </si>
  <si>
    <t>Eukaryotic peptide chain release factor subunit 1</t>
  </si>
  <si>
    <t>P62633</t>
  </si>
  <si>
    <t>CNBP_HUMAN</t>
  </si>
  <si>
    <t>CNBP</t>
  </si>
  <si>
    <t>Cellular nucleic acid-binding protein</t>
  </si>
  <si>
    <t>P62701</t>
  </si>
  <si>
    <t>P62701;Q8TD47</t>
  </si>
  <si>
    <t>RS4X_HUMAN</t>
  </si>
  <si>
    <t>RPS4X</t>
  </si>
  <si>
    <t>40S ribosomal protein S4, X isoform</t>
  </si>
  <si>
    <t>P62750</t>
  </si>
  <si>
    <t>RL23A_HUMAN</t>
  </si>
  <si>
    <t>RPL23A</t>
  </si>
  <si>
    <t>60S ribosomal protein L23a</t>
  </si>
  <si>
    <t>P62753</t>
  </si>
  <si>
    <t>RS6_HUMAN</t>
  </si>
  <si>
    <t>RPS6</t>
  </si>
  <si>
    <t>40S ribosomal protein S6</t>
  </si>
  <si>
    <t>P62760</t>
  </si>
  <si>
    <t>VISL1_HUMAN</t>
  </si>
  <si>
    <t>VSNL1</t>
  </si>
  <si>
    <t>Visinin-like protein 1</t>
  </si>
  <si>
    <t>P62805</t>
  </si>
  <si>
    <t>H4_HUMAN</t>
  </si>
  <si>
    <t>H4-16</t>
  </si>
  <si>
    <t>Histone H4</t>
  </si>
  <si>
    <t>P62820</t>
  </si>
  <si>
    <t>RAB1A_HUMAN</t>
  </si>
  <si>
    <t>RAB1A</t>
  </si>
  <si>
    <t>Ras-related protein Rab-1A</t>
  </si>
  <si>
    <t>P62826</t>
  </si>
  <si>
    <t>RAN_HUMAN</t>
  </si>
  <si>
    <t>RAN</t>
  </si>
  <si>
    <t>GTP-binding nuclear protein Ran</t>
  </si>
  <si>
    <t>P62829</t>
  </si>
  <si>
    <t>RL23_HUMAN</t>
  </si>
  <si>
    <t>RPL23</t>
  </si>
  <si>
    <t>60S ribosomal protein L23</t>
  </si>
  <si>
    <t>P62834</t>
  </si>
  <si>
    <t>RAP1A_HUMAN</t>
  </si>
  <si>
    <t>RAP1A</t>
  </si>
  <si>
    <t>Ras-related protein Rap-1A</t>
  </si>
  <si>
    <t>P62841</t>
  </si>
  <si>
    <t>RS15_HUMAN</t>
  </si>
  <si>
    <t>RPS15</t>
  </si>
  <si>
    <t>40S ribosomal protein S15</t>
  </si>
  <si>
    <t>P62847</t>
  </si>
  <si>
    <t>RS24_HUMAN</t>
  </si>
  <si>
    <t>RPS24</t>
  </si>
  <si>
    <t>40S ribosomal protein S24</t>
  </si>
  <si>
    <t>P62851</t>
  </si>
  <si>
    <t>RS25_HUMAN</t>
  </si>
  <si>
    <t>RPS25</t>
  </si>
  <si>
    <t>40S ribosomal protein S25</t>
  </si>
  <si>
    <t>P62854;Q5JNZ5</t>
  </si>
  <si>
    <t>RS26L_HUMAN;RS26_HUMAN</t>
  </si>
  <si>
    <t>RPS26;RPS26P11</t>
  </si>
  <si>
    <t>40S ribosomal protein S26</t>
  </si>
  <si>
    <t>P62857</t>
  </si>
  <si>
    <t>RS28_HUMAN</t>
  </si>
  <si>
    <t>RPS28</t>
  </si>
  <si>
    <t>40S ribosomal protein S28</t>
  </si>
  <si>
    <t>P62861</t>
  </si>
  <si>
    <t>P62873</t>
  </si>
  <si>
    <t>GBB1_HUMAN</t>
  </si>
  <si>
    <t>GNB1</t>
  </si>
  <si>
    <t>Guanine nucleotide-binding protein G(I)/G(S)/G(T) subunit beta-1</t>
  </si>
  <si>
    <t>P62875</t>
  </si>
  <si>
    <t>RPAB5_HUMAN</t>
  </si>
  <si>
    <t>POLR2L</t>
  </si>
  <si>
    <t>DNA-directed RNA polymerases I, II, and III subunit RPABC5</t>
  </si>
  <si>
    <t>P62877</t>
  </si>
  <si>
    <t>RBX1_HUMAN</t>
  </si>
  <si>
    <t>RBX1</t>
  </si>
  <si>
    <t>E3 ubiquitin-protein ligase RBX1</t>
  </si>
  <si>
    <t>P62879</t>
  </si>
  <si>
    <t>P62873;P16520;P62879</t>
  </si>
  <si>
    <t>GBB2_HUMAN</t>
  </si>
  <si>
    <t>GNB2</t>
  </si>
  <si>
    <t>Guanine nucleotide-binding protein G(I)/G(S)/G(T) subunit beta-2</t>
  </si>
  <si>
    <t>P62888</t>
  </si>
  <si>
    <t>RL30_HUMAN</t>
  </si>
  <si>
    <t>RPL30</t>
  </si>
  <si>
    <t>60S ribosomal protein L30</t>
  </si>
  <si>
    <t>P62891;Q59GN2</t>
  </si>
  <si>
    <t>R39L5_HUMAN;RL39_HUMAN</t>
  </si>
  <si>
    <t>RPL39;RPL39P5</t>
  </si>
  <si>
    <t>60S ribosomal protein L39</t>
  </si>
  <si>
    <t>P62899</t>
  </si>
  <si>
    <t>RL31_HUMAN</t>
  </si>
  <si>
    <t>RPL31</t>
  </si>
  <si>
    <t>60S ribosomal protein L31</t>
  </si>
  <si>
    <t>P62906</t>
  </si>
  <si>
    <t>RL10A_HUMAN</t>
  </si>
  <si>
    <t>RPL10A</t>
  </si>
  <si>
    <t>60S ribosomal protein L10a</t>
  </si>
  <si>
    <t>P62910</t>
  </si>
  <si>
    <t>RL32_HUMAN</t>
  </si>
  <si>
    <t>RPL32</t>
  </si>
  <si>
    <t>60S ribosomal protein L32</t>
  </si>
  <si>
    <t>P62913</t>
  </si>
  <si>
    <t>RL11_HUMAN</t>
  </si>
  <si>
    <t>RPL11</t>
  </si>
  <si>
    <t>60S ribosomal protein L11</t>
  </si>
  <si>
    <t>P62917</t>
  </si>
  <si>
    <t>RL8_HUMAN</t>
  </si>
  <si>
    <t>RPL8</t>
  </si>
  <si>
    <t>60S ribosomal protein L8</t>
  </si>
  <si>
    <t>P62937</t>
  </si>
  <si>
    <t>PPIA_HUMAN</t>
  </si>
  <si>
    <t>PPIA</t>
  </si>
  <si>
    <t>Peptidyl-prolyl cis-trans isomerase A</t>
  </si>
  <si>
    <t>P62942</t>
  </si>
  <si>
    <t>FKB1A_HUMAN</t>
  </si>
  <si>
    <t>FKBP1A</t>
  </si>
  <si>
    <t>Peptidyl-prolyl cis-trans isomerase FKBP1A</t>
  </si>
  <si>
    <t>P62993</t>
  </si>
  <si>
    <t>GRB2_HUMAN</t>
  </si>
  <si>
    <t>GRB2</t>
  </si>
  <si>
    <t>Growth factor receptor-bound protein 2</t>
  </si>
  <si>
    <t>P62995</t>
  </si>
  <si>
    <t>TRA2B_HUMAN</t>
  </si>
  <si>
    <t>TRA2B</t>
  </si>
  <si>
    <t>Transformer-2 protein homolog beta</t>
  </si>
  <si>
    <t>P63000</t>
  </si>
  <si>
    <t>RAC1_HUMAN</t>
  </si>
  <si>
    <t>RAC1</t>
  </si>
  <si>
    <t>Ras-related C3 botulinum toxin substrate 1</t>
  </si>
  <si>
    <t>P63010</t>
  </si>
  <si>
    <t>AP2B1_HUMAN</t>
  </si>
  <si>
    <t>AP2B1</t>
  </si>
  <si>
    <t>AP-2 complex subunit beta</t>
  </si>
  <si>
    <t>P63027</t>
  </si>
  <si>
    <t>VAMP2_HUMAN</t>
  </si>
  <si>
    <t>VAMP2</t>
  </si>
  <si>
    <t>Vesicle-associated membrane protein 2</t>
  </si>
  <si>
    <t>P63096</t>
  </si>
  <si>
    <t>GNAI1_HUMAN</t>
  </si>
  <si>
    <t>GNAI1</t>
  </si>
  <si>
    <t>Guanine nucleotide-binding protein G(i) subunit alpha-1</t>
  </si>
  <si>
    <t>P63098</t>
  </si>
  <si>
    <t>CANB1_HUMAN</t>
  </si>
  <si>
    <t>PPP3R1</t>
  </si>
  <si>
    <t>Calcineurin subunit B type 1</t>
  </si>
  <si>
    <t>P63146</t>
  </si>
  <si>
    <t>UBE2B_HUMAN</t>
  </si>
  <si>
    <t>UBE2B</t>
  </si>
  <si>
    <t>Ubiquitin-conjugating enzyme E2 B</t>
  </si>
  <si>
    <t>P63151</t>
  </si>
  <si>
    <t>2ABA_HUMAN</t>
  </si>
  <si>
    <t>PPP2R2A</t>
  </si>
  <si>
    <t>Serine/threonine-protein phosphatase 2A 55 kDa regulatory subunit B alpha isoform</t>
  </si>
  <si>
    <t>P63165</t>
  </si>
  <si>
    <t>SUMO1_HUMAN</t>
  </si>
  <si>
    <t>SUMO1</t>
  </si>
  <si>
    <t>Small ubiquitin-related modifier 1</t>
  </si>
  <si>
    <t>P63167;Q96FJ2</t>
  </si>
  <si>
    <t>DYL1_HUMAN;DYL2_HUMAN</t>
  </si>
  <si>
    <t>DYNLL1;DYNLL2</t>
  </si>
  <si>
    <t>Dynein light chain 1, cytoplasmic</t>
  </si>
  <si>
    <t>P63173</t>
  </si>
  <si>
    <t>RL38_HUMAN</t>
  </si>
  <si>
    <t>RPL38</t>
  </si>
  <si>
    <t>60S ribosomal protein L38</t>
  </si>
  <si>
    <t>P63208</t>
  </si>
  <si>
    <t>SKP1_HUMAN</t>
  </si>
  <si>
    <t>SKP1</t>
  </si>
  <si>
    <t>S-phase kinase-associated protein 1</t>
  </si>
  <si>
    <t>P63220</t>
  </si>
  <si>
    <t>RS21_HUMAN</t>
  </si>
  <si>
    <t>RPS21</t>
  </si>
  <si>
    <t>40S ribosomal protein S21</t>
  </si>
  <si>
    <t>P63241</t>
  </si>
  <si>
    <t>Q9GZV4;P63241;Q6IS14</t>
  </si>
  <si>
    <t>IF5A1_HUMAN</t>
  </si>
  <si>
    <t>EIF5A</t>
  </si>
  <si>
    <t>Eukaryotic translation initiation factor 5A-1</t>
  </si>
  <si>
    <t>P63244</t>
  </si>
  <si>
    <t>RACK1_HUMAN</t>
  </si>
  <si>
    <t>RACK1</t>
  </si>
  <si>
    <t>Receptor of activated protein C kinase 1</t>
  </si>
  <si>
    <t>P63267</t>
  </si>
  <si>
    <t>P62736;P68133;P63267;P68032;Cont_P68138</t>
  </si>
  <si>
    <t>ACTH_HUMAN</t>
  </si>
  <si>
    <t>ACTG2</t>
  </si>
  <si>
    <t>Actin, gamma-enteric smooth muscle</t>
  </si>
  <si>
    <t>P63272</t>
  </si>
  <si>
    <t>SPT4H_HUMAN</t>
  </si>
  <si>
    <t>SUPT4H1</t>
  </si>
  <si>
    <t>Transcription elongation factor SPT4</t>
  </si>
  <si>
    <t>P63279</t>
  </si>
  <si>
    <t>UBC9_HUMAN</t>
  </si>
  <si>
    <t>UBE2I</t>
  </si>
  <si>
    <t>SUMO-conjugating enzyme UBC9</t>
  </si>
  <si>
    <t>P63313</t>
  </si>
  <si>
    <t>P63313;Cont_P21752</t>
  </si>
  <si>
    <t>TYB10_HUMAN</t>
  </si>
  <si>
    <t>TMSB10</t>
  </si>
  <si>
    <t>Thymosin beta-10</t>
  </si>
  <si>
    <t>P67775</t>
  </si>
  <si>
    <t>P67775;P62714</t>
  </si>
  <si>
    <t>PP2AA_HUMAN</t>
  </si>
  <si>
    <t>PPP2CA</t>
  </si>
  <si>
    <t>Serine/threonine-protein phosphatase 2A catalytic subunit alpha isoform</t>
  </si>
  <si>
    <t>P67809</t>
  </si>
  <si>
    <t>P16989;P67809;Q9Y2T7</t>
  </si>
  <si>
    <t>YBOX1_HUMAN</t>
  </si>
  <si>
    <t>YBX1</t>
  </si>
  <si>
    <t>Y-box-binding protein 1</t>
  </si>
  <si>
    <t>P67812</t>
  </si>
  <si>
    <t>SC11A_HUMAN</t>
  </si>
  <si>
    <t>SEC11A</t>
  </si>
  <si>
    <t>Signal peptidase complex catalytic subunit SEC11A</t>
  </si>
  <si>
    <t>P67870</t>
  </si>
  <si>
    <t>CSK2B_HUMAN</t>
  </si>
  <si>
    <t>CSNK2B</t>
  </si>
  <si>
    <t>Casein kinase II subunit beta</t>
  </si>
  <si>
    <t>P67936</t>
  </si>
  <si>
    <t>TPM4_HUMAN</t>
  </si>
  <si>
    <t>TPM4</t>
  </si>
  <si>
    <t>Tropomyosin alpha-4 chain</t>
  </si>
  <si>
    <t>P68036</t>
  </si>
  <si>
    <t>A0A1B0GUS4;P68036</t>
  </si>
  <si>
    <t>UB2L3_HUMAN</t>
  </si>
  <si>
    <t>UBE2L3</t>
  </si>
  <si>
    <t>Ubiquitin-conjugating enzyme E2 L3</t>
  </si>
  <si>
    <t>P68371</t>
  </si>
  <si>
    <t>P07437;P68371;P04350;Cont_Q2KJD0</t>
  </si>
  <si>
    <t>TBB4B_HUMAN</t>
  </si>
  <si>
    <t>TUBB4B</t>
  </si>
  <si>
    <t>Tubulin beta-4B chain</t>
  </si>
  <si>
    <t>P68400</t>
  </si>
  <si>
    <t>Q8NEV1;P68400</t>
  </si>
  <si>
    <t>CSK21_HUMAN</t>
  </si>
  <si>
    <t>CSNK2A1</t>
  </si>
  <si>
    <t>Casein kinase II subunit alpha</t>
  </si>
  <si>
    <t>P68402</t>
  </si>
  <si>
    <t>PA1B2_HUMAN</t>
  </si>
  <si>
    <t>PAFAH1B2</t>
  </si>
  <si>
    <t>Platelet-activating factor acetylhydrolase IB subunit alpha2</t>
  </si>
  <si>
    <t>P68431;P84243;Q71DI3</t>
  </si>
  <si>
    <t>P84243;P68431;Q71DI3;Q6NXT2;Q16695</t>
  </si>
  <si>
    <t>H31_HUMAN;H32_HUMAN;H33_HUMAN</t>
  </si>
  <si>
    <t>H3-3B;H3C12;H3C13</t>
  </si>
  <si>
    <t>Histone H3.1</t>
  </si>
  <si>
    <t>P68871</t>
  </si>
  <si>
    <t>P68871;P02042</t>
  </si>
  <si>
    <t>HBB_HUMAN</t>
  </si>
  <si>
    <t>P69892</t>
  </si>
  <si>
    <t>P69891;P69892</t>
  </si>
  <si>
    <t>HBG2_HUMAN</t>
  </si>
  <si>
    <t>HBG2</t>
  </si>
  <si>
    <t>Hemoglobin subunit gamma-2</t>
  </si>
  <si>
    <t>P69905</t>
  </si>
  <si>
    <t>HBA_HUMAN</t>
  </si>
  <si>
    <t>HBA2</t>
  </si>
  <si>
    <t>P78316</t>
  </si>
  <si>
    <t>NOP14_HUMAN</t>
  </si>
  <si>
    <t>NOP14</t>
  </si>
  <si>
    <t>Nucleolar protein 14</t>
  </si>
  <si>
    <t>P78318</t>
  </si>
  <si>
    <t>IGBP1_HUMAN</t>
  </si>
  <si>
    <t>IGBP1</t>
  </si>
  <si>
    <t>Immunoglobulin-binding protein 1</t>
  </si>
  <si>
    <t>P78324</t>
  </si>
  <si>
    <t>Q9P1W8;P78324</t>
  </si>
  <si>
    <t>SHPS1_HUMAN</t>
  </si>
  <si>
    <t>SIRPA</t>
  </si>
  <si>
    <t>Tyrosine-protein phosphatase non-receptor type substrate 1</t>
  </si>
  <si>
    <t>P78329;Q08477</t>
  </si>
  <si>
    <t>P98187;P78329;Q08477</t>
  </si>
  <si>
    <t>CP4F2_HUMAN;CP4F3_HUMAN</t>
  </si>
  <si>
    <t>CYP4F2;CYP4F3</t>
  </si>
  <si>
    <t>Cytochrome P450 4F2</t>
  </si>
  <si>
    <t>P78330</t>
  </si>
  <si>
    <t>SERB_HUMAN</t>
  </si>
  <si>
    <t>PSPH</t>
  </si>
  <si>
    <t>Phosphoserine phosphatase</t>
  </si>
  <si>
    <t>P78332</t>
  </si>
  <si>
    <t>RBM6_HUMAN</t>
  </si>
  <si>
    <t>RBM6</t>
  </si>
  <si>
    <t>RNA-binding protein 6</t>
  </si>
  <si>
    <t>P78344</t>
  </si>
  <si>
    <t>IF4G2_HUMAN</t>
  </si>
  <si>
    <t>EIF4G2</t>
  </si>
  <si>
    <t>Eukaryotic translation initiation factor 4 gamma 2</t>
  </si>
  <si>
    <t>P78346</t>
  </si>
  <si>
    <t>RPP30_HUMAN</t>
  </si>
  <si>
    <t>RPP30</t>
  </si>
  <si>
    <t>Ribonuclease P protein subunit p30</t>
  </si>
  <si>
    <t>P78347</t>
  </si>
  <si>
    <t>GTF2I_HUMAN</t>
  </si>
  <si>
    <t>GTF2I</t>
  </si>
  <si>
    <t>General transcription factor II-I</t>
  </si>
  <si>
    <t>P78356</t>
  </si>
  <si>
    <t>PI42B_HUMAN</t>
  </si>
  <si>
    <t>PIP4K2B</t>
  </si>
  <si>
    <t>Phosphatidylinositol 5-phosphate 4-kinase type-2 beta</t>
  </si>
  <si>
    <t>P78362</t>
  </si>
  <si>
    <t>SRPK2_HUMAN</t>
  </si>
  <si>
    <t>SRPK2</t>
  </si>
  <si>
    <t>SRSF protein kinase 2</t>
  </si>
  <si>
    <t>P78371</t>
  </si>
  <si>
    <t>TCPB_HUMAN</t>
  </si>
  <si>
    <t>CCT2</t>
  </si>
  <si>
    <t>T-complex protein 1 subunit beta</t>
  </si>
  <si>
    <t>P78406</t>
  </si>
  <si>
    <t>RAE1L_HUMAN</t>
  </si>
  <si>
    <t>RAE1</t>
  </si>
  <si>
    <t>mRNA export factor</t>
  </si>
  <si>
    <t>P78417</t>
  </si>
  <si>
    <t>GSTO1_HUMAN</t>
  </si>
  <si>
    <t>GSTO1</t>
  </si>
  <si>
    <t>Glutathione S-transferase omega-1</t>
  </si>
  <si>
    <t>P78527</t>
  </si>
  <si>
    <t>PRKDC_HUMAN</t>
  </si>
  <si>
    <t>PRKDC</t>
  </si>
  <si>
    <t>DNA-dependent protein kinase catalytic subunit</t>
  </si>
  <si>
    <t>P78536</t>
  </si>
  <si>
    <t>ADA17_HUMAN</t>
  </si>
  <si>
    <t>ADAM17</t>
  </si>
  <si>
    <t>Disintegrin and metalloproteinase domain-containing protein 17</t>
  </si>
  <si>
    <t>P78537</t>
  </si>
  <si>
    <t>BL1S1_HUMAN</t>
  </si>
  <si>
    <t>BLOC1S1</t>
  </si>
  <si>
    <t>Biogenesis of lysosome-related organelles complex 1 subunit 1</t>
  </si>
  <si>
    <t>P78556</t>
  </si>
  <si>
    <t>CCL20_HUMAN</t>
  </si>
  <si>
    <t>CCL20</t>
  </si>
  <si>
    <t>C-C motif chemokine 20</t>
  </si>
  <si>
    <t>P78559</t>
  </si>
  <si>
    <t>MAP1A_HUMAN</t>
  </si>
  <si>
    <t>MAP1A</t>
  </si>
  <si>
    <t>Microtubule-associated protein 1A</t>
  </si>
  <si>
    <t>P78563</t>
  </si>
  <si>
    <t>RED1_HUMAN</t>
  </si>
  <si>
    <t>ADARB1</t>
  </si>
  <si>
    <t>Double-stranded RNA-specific editase 1</t>
  </si>
  <si>
    <t>P79483</t>
  </si>
  <si>
    <t>DRB3_HUMAN</t>
  </si>
  <si>
    <t>HLA-DRB3</t>
  </si>
  <si>
    <t>HLA class II histocompatibility antigen, DR beta 3 chain</t>
  </si>
  <si>
    <t>P80188</t>
  </si>
  <si>
    <t>NGAL_HUMAN</t>
  </si>
  <si>
    <t>LCN2</t>
  </si>
  <si>
    <t>Neutrophil gelatinase-associated lipocalin</t>
  </si>
  <si>
    <t>P80217</t>
  </si>
  <si>
    <t>IN35_HUMAN</t>
  </si>
  <si>
    <t>IFI35</t>
  </si>
  <si>
    <t>Interferon-induced 35 kDa protein</t>
  </si>
  <si>
    <t>P80303</t>
  </si>
  <si>
    <t>NUCB2_HUMAN</t>
  </si>
  <si>
    <t>NUCB2</t>
  </si>
  <si>
    <t>Nucleobindin-2</t>
  </si>
  <si>
    <t>P80404</t>
  </si>
  <si>
    <t>GABT_HUMAN</t>
  </si>
  <si>
    <t>ABAT</t>
  </si>
  <si>
    <t>4-aminobutyrate aminotransferase, mitochondrial</t>
  </si>
  <si>
    <t>P80511</t>
  </si>
  <si>
    <t>S10AC_HUMAN</t>
  </si>
  <si>
    <t>S100A12</t>
  </si>
  <si>
    <t>Protein S100-A12</t>
  </si>
  <si>
    <t>P80723</t>
  </si>
  <si>
    <t>BASP1_HUMAN</t>
  </si>
  <si>
    <t>BASP1</t>
  </si>
  <si>
    <t>Brain acid soluble protein 1</t>
  </si>
  <si>
    <t>P81133</t>
  </si>
  <si>
    <t>SIM1_HUMAN</t>
  </si>
  <si>
    <t>SIM1</t>
  </si>
  <si>
    <t>Single-minded homolog 1</t>
  </si>
  <si>
    <t>P81605</t>
  </si>
  <si>
    <t>DCD_HUMAN</t>
  </si>
  <si>
    <t>DCD</t>
  </si>
  <si>
    <t>Dermcidin</t>
  </si>
  <si>
    <t>P82094</t>
  </si>
  <si>
    <t>TMF1_HUMAN</t>
  </si>
  <si>
    <t>TMF1</t>
  </si>
  <si>
    <t>TATA element modulatory factor</t>
  </si>
  <si>
    <t>P82650</t>
  </si>
  <si>
    <t>RT22_HUMAN</t>
  </si>
  <si>
    <t>MRPS22</t>
  </si>
  <si>
    <t>28S ribosomal protein S22, mitochondrial</t>
  </si>
  <si>
    <t>P82663</t>
  </si>
  <si>
    <t>RT25_HUMAN</t>
  </si>
  <si>
    <t>MRPS25</t>
  </si>
  <si>
    <t>28S ribosomal protein S25, mitochondrial</t>
  </si>
  <si>
    <t>P82909</t>
  </si>
  <si>
    <t>RT36_HUMAN</t>
  </si>
  <si>
    <t>MRPS36</t>
  </si>
  <si>
    <t>28S ribosomal protein S36, mitochondrial</t>
  </si>
  <si>
    <t>P82914</t>
  </si>
  <si>
    <t>RT15_HUMAN</t>
  </si>
  <si>
    <t>MRPS15</t>
  </si>
  <si>
    <t>28S ribosomal protein S15, mitochondrial</t>
  </si>
  <si>
    <t>P82921</t>
  </si>
  <si>
    <t>RT21_HUMAN</t>
  </si>
  <si>
    <t>MRPS21</t>
  </si>
  <si>
    <t>28S ribosomal protein S21, mitochondrial</t>
  </si>
  <si>
    <t>P82930</t>
  </si>
  <si>
    <t>RT34_HUMAN</t>
  </si>
  <si>
    <t>MRPS34</t>
  </si>
  <si>
    <t>28S ribosomal protein S34, mitochondrial</t>
  </si>
  <si>
    <t>P82932</t>
  </si>
  <si>
    <t>RT06_HUMAN</t>
  </si>
  <si>
    <t>MRPS6</t>
  </si>
  <si>
    <t>28S ribosomal protein S6, mitochondrial</t>
  </si>
  <si>
    <t>P82933</t>
  </si>
  <si>
    <t>RT09_HUMAN</t>
  </si>
  <si>
    <t>MRPS9</t>
  </si>
  <si>
    <t>28S ribosomal protein S9, mitochondrial</t>
  </si>
  <si>
    <t>P82970</t>
  </si>
  <si>
    <t>HMGN5_HUMAN</t>
  </si>
  <si>
    <t>HMGN5</t>
  </si>
  <si>
    <t>High mobility group nucleosome-binding domain-containing protein 5</t>
  </si>
  <si>
    <t>P82979</t>
  </si>
  <si>
    <t>SARNP_HUMAN</t>
  </si>
  <si>
    <t>SARNP</t>
  </si>
  <si>
    <t>SAP domain-containing ribonucleoprotein</t>
  </si>
  <si>
    <t>P82980</t>
  </si>
  <si>
    <t>RET5_HUMAN</t>
  </si>
  <si>
    <t>RBP5</t>
  </si>
  <si>
    <t>Retinol-binding protein 5</t>
  </si>
  <si>
    <t>P83111</t>
  </si>
  <si>
    <t>LACTB_HUMAN</t>
  </si>
  <si>
    <t>LACTB</t>
  </si>
  <si>
    <t>Serine beta-lactamase-like protein LACTB, mitochondrial</t>
  </si>
  <si>
    <t>P83436</t>
  </si>
  <si>
    <t>COG7_HUMAN</t>
  </si>
  <si>
    <t>COG7</t>
  </si>
  <si>
    <t>Conserved oligomeric Golgi complex subunit 7</t>
  </si>
  <si>
    <t>P83731</t>
  </si>
  <si>
    <t>RL24_HUMAN</t>
  </si>
  <si>
    <t>RPL24</t>
  </si>
  <si>
    <t>60S ribosomal protein L24</t>
  </si>
  <si>
    <t>P83916</t>
  </si>
  <si>
    <t>CBX1_HUMAN</t>
  </si>
  <si>
    <t>CBX1</t>
  </si>
  <si>
    <t>Chromobox protein homolog 1</t>
  </si>
  <si>
    <t>P84085</t>
  </si>
  <si>
    <t>ARF5_HUMAN</t>
  </si>
  <si>
    <t>ARF5</t>
  </si>
  <si>
    <t>ADP-ribosylation factor 5</t>
  </si>
  <si>
    <t>P84090</t>
  </si>
  <si>
    <t>ERH_HUMAN</t>
  </si>
  <si>
    <t>ERH</t>
  </si>
  <si>
    <t>Enhancer of rudimentary homolog</t>
  </si>
  <si>
    <t>P84095</t>
  </si>
  <si>
    <t>RHOG_HUMAN</t>
  </si>
  <si>
    <t>RHOG</t>
  </si>
  <si>
    <t>Rho-related GTP-binding protein RhoG</t>
  </si>
  <si>
    <t>P84098</t>
  </si>
  <si>
    <t>RL19_HUMAN</t>
  </si>
  <si>
    <t>RPL19</t>
  </si>
  <si>
    <t>60S ribosomal protein L19</t>
  </si>
  <si>
    <t>P84103</t>
  </si>
  <si>
    <t>SRSF3_HUMAN</t>
  </si>
  <si>
    <t>SRSF3</t>
  </si>
  <si>
    <t>Serine/arginine-rich splicing factor 3</t>
  </si>
  <si>
    <t>P84157</t>
  </si>
  <si>
    <t>MXRA7_HUMAN</t>
  </si>
  <si>
    <t>MXRA7</t>
  </si>
  <si>
    <t>Matrix-remodeling-associated protein 7</t>
  </si>
  <si>
    <t>P85037</t>
  </si>
  <si>
    <t>FOXK1_HUMAN</t>
  </si>
  <si>
    <t>FOXK1</t>
  </si>
  <si>
    <t>Forkhead box protein K1</t>
  </si>
  <si>
    <t>P86790;P86791</t>
  </si>
  <si>
    <t>CCZ1B_HUMAN;CCZ1_HUMAN</t>
  </si>
  <si>
    <t>CCZ1;CCZ1B</t>
  </si>
  <si>
    <t>Vacuolar fusion protein CCZ1 homolog B</t>
  </si>
  <si>
    <t>P98082</t>
  </si>
  <si>
    <t>DAB2_HUMAN</t>
  </si>
  <si>
    <t>DAB2</t>
  </si>
  <si>
    <t>Disabled homolog 2</t>
  </si>
  <si>
    <t>P98095</t>
  </si>
  <si>
    <t>FBLN2_HUMAN</t>
  </si>
  <si>
    <t>FBLN2</t>
  </si>
  <si>
    <t>Fibulin-2</t>
  </si>
  <si>
    <t>P98160</t>
  </si>
  <si>
    <t>PGBM_HUMAN</t>
  </si>
  <si>
    <t>HSPG2</t>
  </si>
  <si>
    <t>Basement membrane-specific heparan sulfate proteoglycan core protein</t>
  </si>
  <si>
    <t>P98164</t>
  </si>
  <si>
    <t>LRP2_HUMAN</t>
  </si>
  <si>
    <t>LRP2</t>
  </si>
  <si>
    <t>Low-density lipoprotein receptor-related protein 2</t>
  </si>
  <si>
    <t>P98170</t>
  </si>
  <si>
    <t>XIAP_HUMAN</t>
  </si>
  <si>
    <t>XIAP</t>
  </si>
  <si>
    <t>E3 ubiquitin-protein ligase XIAP</t>
  </si>
  <si>
    <t>P98171</t>
  </si>
  <si>
    <t>RHG04_HUMAN</t>
  </si>
  <si>
    <t>ARHGAP4</t>
  </si>
  <si>
    <t>Rho GTPase-activating protein 4</t>
  </si>
  <si>
    <t>P98172</t>
  </si>
  <si>
    <t>EFNB1_HUMAN</t>
  </si>
  <si>
    <t>EFNB1</t>
  </si>
  <si>
    <t>Ephrin-B1</t>
  </si>
  <si>
    <t>P98175</t>
  </si>
  <si>
    <t>RBM10_HUMAN</t>
  </si>
  <si>
    <t>RBM10</t>
  </si>
  <si>
    <t>RNA-binding protein 10</t>
  </si>
  <si>
    <t>P98179</t>
  </si>
  <si>
    <t>RBM3_HUMAN</t>
  </si>
  <si>
    <t>RBM3</t>
  </si>
  <si>
    <t>RNA-binding protein 3</t>
  </si>
  <si>
    <t>P98194</t>
  </si>
  <si>
    <t>AT2C1_HUMAN</t>
  </si>
  <si>
    <t>ATP2C1</t>
  </si>
  <si>
    <t>Calcium-transporting ATPase type 2C member 1</t>
  </si>
  <si>
    <t>P99999</t>
  </si>
  <si>
    <t>CYC_HUMAN</t>
  </si>
  <si>
    <t>Q00013</t>
  </si>
  <si>
    <t>EM55_HUMAN</t>
  </si>
  <si>
    <t>MPP1</t>
  </si>
  <si>
    <t>55 kDa erythrocyte membrane protein</t>
  </si>
  <si>
    <t>Q00059</t>
  </si>
  <si>
    <t>TFAM_HUMAN</t>
  </si>
  <si>
    <t>TFAM</t>
  </si>
  <si>
    <t>Transcription factor A, mitochondrial</t>
  </si>
  <si>
    <t>Q00169</t>
  </si>
  <si>
    <t>PIPNA_HUMAN</t>
  </si>
  <si>
    <t>PITPNA</t>
  </si>
  <si>
    <t>Phosphatidylinositol transfer protein alpha isoform</t>
  </si>
  <si>
    <t>Q00325</t>
  </si>
  <si>
    <t>MPCP_HUMAN</t>
  </si>
  <si>
    <t>SLC25A3</t>
  </si>
  <si>
    <t>Phosphate carrier protein, mitochondrial</t>
  </si>
  <si>
    <t>Q00341</t>
  </si>
  <si>
    <t>VIGLN_HUMAN</t>
  </si>
  <si>
    <t>HDLBP</t>
  </si>
  <si>
    <t>Vigilin</t>
  </si>
  <si>
    <t>Q00403</t>
  </si>
  <si>
    <t>TF2B_HUMAN</t>
  </si>
  <si>
    <t>GTF2B</t>
  </si>
  <si>
    <t>Transcription initiation factor IIB</t>
  </si>
  <si>
    <t>Q00537</t>
  </si>
  <si>
    <t>Q00537;Q00536</t>
  </si>
  <si>
    <t>CDK17_HUMAN</t>
  </si>
  <si>
    <t>CDK17</t>
  </si>
  <si>
    <t>Cyclin-dependent kinase 17</t>
  </si>
  <si>
    <t>Q00577</t>
  </si>
  <si>
    <t>PURA_HUMAN</t>
  </si>
  <si>
    <t>PURA</t>
  </si>
  <si>
    <t>Transcriptional activator protein Pur-alpha</t>
  </si>
  <si>
    <t>Q00587</t>
  </si>
  <si>
    <t>BORG5_HUMAN</t>
  </si>
  <si>
    <t>CDC42EP1</t>
  </si>
  <si>
    <t>Cdc42 effector protein 1</t>
  </si>
  <si>
    <t>Q00610</t>
  </si>
  <si>
    <t>P53675;Q00610</t>
  </si>
  <si>
    <t>CLH1_HUMAN</t>
  </si>
  <si>
    <t>CLTC</t>
  </si>
  <si>
    <t>Clathrin heavy chain 1</t>
  </si>
  <si>
    <t>Q00613</t>
  </si>
  <si>
    <t>HSF1_HUMAN</t>
  </si>
  <si>
    <t>HSF1</t>
  </si>
  <si>
    <t>Heat shock factor protein 1</t>
  </si>
  <si>
    <t>Q00653</t>
  </si>
  <si>
    <t>NFKB2_HUMAN</t>
  </si>
  <si>
    <t>NFKB2</t>
  </si>
  <si>
    <t>Nuclear factor NF-kappa-B p100 subunit</t>
  </si>
  <si>
    <t>Q00688</t>
  </si>
  <si>
    <t>FKBP3_HUMAN</t>
  </si>
  <si>
    <t>FKBP3</t>
  </si>
  <si>
    <t>Peptidyl-prolyl cis-trans isomerase FKBP3</t>
  </si>
  <si>
    <t>Q00722</t>
  </si>
  <si>
    <t>PLCB2_HUMAN</t>
  </si>
  <si>
    <t>PLCB2</t>
  </si>
  <si>
    <t>1-phosphatidylinositol 4,5-bisphosphate phosphodiesterase beta-2</t>
  </si>
  <si>
    <t>Q00765</t>
  </si>
  <si>
    <t>REEP5_HUMAN</t>
  </si>
  <si>
    <t>REEP5</t>
  </si>
  <si>
    <t>Receptor expression-enhancing protein 5</t>
  </si>
  <si>
    <t>Q00796</t>
  </si>
  <si>
    <t>DHSO_HUMAN</t>
  </si>
  <si>
    <t>SORD</t>
  </si>
  <si>
    <t>Sorbitol dehydrogenase</t>
  </si>
  <si>
    <t>Q00839</t>
  </si>
  <si>
    <t>HNRPU_HUMAN</t>
  </si>
  <si>
    <t>HNRNPU</t>
  </si>
  <si>
    <t>Heterogeneous nuclear ribonucleoprotein U</t>
  </si>
  <si>
    <t>Q00978</t>
  </si>
  <si>
    <t>IRF9_HUMAN</t>
  </si>
  <si>
    <t>IRF9</t>
  </si>
  <si>
    <t>Interferon regulatory factor 9</t>
  </si>
  <si>
    <t>Q01081</t>
  </si>
  <si>
    <t>U2AF1_HUMAN</t>
  </si>
  <si>
    <t>U2AF1</t>
  </si>
  <si>
    <t>Splicing factor U2AF 35 kDa subunit</t>
  </si>
  <si>
    <t>Q01082</t>
  </si>
  <si>
    <t>SPTB2_HUMAN</t>
  </si>
  <si>
    <t>SPTBN1</t>
  </si>
  <si>
    <t>Spectrin beta chain, non-erythrocytic 1</t>
  </si>
  <si>
    <t>Q01085</t>
  </si>
  <si>
    <t>Q01085;P31483</t>
  </si>
  <si>
    <t>TIAR_HUMAN</t>
  </si>
  <si>
    <t>TIAL1</t>
  </si>
  <si>
    <t>Nucleolysin TIAR</t>
  </si>
  <si>
    <t>Q01105</t>
  </si>
  <si>
    <t>P0DME0;Q01105</t>
  </si>
  <si>
    <t>SET_HUMAN</t>
  </si>
  <si>
    <t>SET</t>
  </si>
  <si>
    <t>Protein SET</t>
  </si>
  <si>
    <t>Q01130</t>
  </si>
  <si>
    <t>Q01130;Q9BRL6</t>
  </si>
  <si>
    <t>SRSF2_HUMAN</t>
  </si>
  <si>
    <t>SRSF2</t>
  </si>
  <si>
    <t>Serine/arginine-rich splicing factor 2</t>
  </si>
  <si>
    <t>Q01196</t>
  </si>
  <si>
    <t>RUNX1_HUMAN</t>
  </si>
  <si>
    <t>RUNX1</t>
  </si>
  <si>
    <t>Runt-related transcription factor 1</t>
  </si>
  <si>
    <t>Q01201</t>
  </si>
  <si>
    <t>RELB_HUMAN</t>
  </si>
  <si>
    <t>RELB</t>
  </si>
  <si>
    <t>Transcription factor RelB</t>
  </si>
  <si>
    <t>Q01415</t>
  </si>
  <si>
    <t>GALK2_HUMAN</t>
  </si>
  <si>
    <t>GALK2</t>
  </si>
  <si>
    <t>N-acetylgalactosamine kinase</t>
  </si>
  <si>
    <t>Q01432</t>
  </si>
  <si>
    <t>P23109;Q01432</t>
  </si>
  <si>
    <t>AMPD3_HUMAN</t>
  </si>
  <si>
    <t>AMPD3</t>
  </si>
  <si>
    <t>AMP deaminase 3</t>
  </si>
  <si>
    <t>Q01433</t>
  </si>
  <si>
    <t>AMPD2_HUMAN</t>
  </si>
  <si>
    <t>AMPD2</t>
  </si>
  <si>
    <t>AMP deaminase 2</t>
  </si>
  <si>
    <t>Q01459</t>
  </si>
  <si>
    <t>DIAC_HUMAN</t>
  </si>
  <si>
    <t>CTBS</t>
  </si>
  <si>
    <t>Di-N-acetylchitobiase</t>
  </si>
  <si>
    <t>Q01469</t>
  </si>
  <si>
    <t>FABP5_HUMAN</t>
  </si>
  <si>
    <t>FABP5</t>
  </si>
  <si>
    <t>Fatty acid-binding protein 5</t>
  </si>
  <si>
    <t>Q01484</t>
  </si>
  <si>
    <t>ANK2_HUMAN</t>
  </si>
  <si>
    <t>ANK2</t>
  </si>
  <si>
    <t>Ankyrin-2</t>
  </si>
  <si>
    <t>Q01518</t>
  </si>
  <si>
    <t>P40123;Q01518;Cont_Q3SYV4</t>
  </si>
  <si>
    <t>CAP1_HUMAN</t>
  </si>
  <si>
    <t>Q01543</t>
  </si>
  <si>
    <t>FLI1_HUMAN</t>
  </si>
  <si>
    <t>FLI1</t>
  </si>
  <si>
    <t>Friend leukemia integration 1 transcription factor</t>
  </si>
  <si>
    <t>Q01581</t>
  </si>
  <si>
    <t>HMCS1_HUMAN</t>
  </si>
  <si>
    <t>HMGCS1</t>
  </si>
  <si>
    <t>Hydroxymethylglutaryl-CoA synthase, cytoplasmic</t>
  </si>
  <si>
    <t>Q01650</t>
  </si>
  <si>
    <t>LAT1_HUMAN</t>
  </si>
  <si>
    <t>SLC7A5</t>
  </si>
  <si>
    <t>Large neutral amino acids transporter small subunit 1</t>
  </si>
  <si>
    <t>Q01658</t>
  </si>
  <si>
    <t>NC2B_HUMAN</t>
  </si>
  <si>
    <t>DR1</t>
  </si>
  <si>
    <t>Protein Dr1</t>
  </si>
  <si>
    <t>Q01740</t>
  </si>
  <si>
    <t>FMO1_HUMAN</t>
  </si>
  <si>
    <t>FMO1</t>
  </si>
  <si>
    <t>Dimethylaniline monooxygenase [N-oxide-forming] 1</t>
  </si>
  <si>
    <t>Q01780</t>
  </si>
  <si>
    <t>EXOSX_HUMAN</t>
  </si>
  <si>
    <t>EXOSC10</t>
  </si>
  <si>
    <t>Exosome component 10</t>
  </si>
  <si>
    <t>Q01804</t>
  </si>
  <si>
    <t>OTUD4_HUMAN</t>
  </si>
  <si>
    <t>OTUD4</t>
  </si>
  <si>
    <t>OTU domain-containing protein 4</t>
  </si>
  <si>
    <t>Q01813</t>
  </si>
  <si>
    <t>PFKAP_HUMAN</t>
  </si>
  <si>
    <t>PFKP</t>
  </si>
  <si>
    <t>ATP-dependent 6-phosphofructokinase, platelet type</t>
  </si>
  <si>
    <t>Q01814;Q16720</t>
  </si>
  <si>
    <t>Q16720;Q01814</t>
  </si>
  <si>
    <t>AT2B2_HUMAN;AT2B3_HUMAN</t>
  </si>
  <si>
    <t>ATP2B2;ATP2B3</t>
  </si>
  <si>
    <t>Plasma membrane calcium-transporting ATPase 2</t>
  </si>
  <si>
    <t>Q01826</t>
  </si>
  <si>
    <t>Q01826;Q9UPW6</t>
  </si>
  <si>
    <t>SATB1_HUMAN</t>
  </si>
  <si>
    <t>SATB1</t>
  </si>
  <si>
    <t>DNA-binding protein SATB1</t>
  </si>
  <si>
    <t>Q01831</t>
  </si>
  <si>
    <t>XPC_HUMAN</t>
  </si>
  <si>
    <t>XPC</t>
  </si>
  <si>
    <t>DNA repair protein complementing XP-C cells</t>
  </si>
  <si>
    <t>Q01844</t>
  </si>
  <si>
    <t>EWS_HUMAN</t>
  </si>
  <si>
    <t>EWSR1</t>
  </si>
  <si>
    <t>RNA-binding protein EWS</t>
  </si>
  <si>
    <t>Q01955</t>
  </si>
  <si>
    <t>CO4A3_HUMAN</t>
  </si>
  <si>
    <t>COL4A3</t>
  </si>
  <si>
    <t>Collagen alpha-3(IV) chain</t>
  </si>
  <si>
    <t>Q01970</t>
  </si>
  <si>
    <t>PLCB3_HUMAN</t>
  </si>
  <si>
    <t>PLCB3</t>
  </si>
  <si>
    <t>1-phosphatidylinositol 4,5-bisphosphate phosphodiesterase beta-3</t>
  </si>
  <si>
    <t>Q01995</t>
  </si>
  <si>
    <t>TAGL_HUMAN</t>
  </si>
  <si>
    <t>TAGLN</t>
  </si>
  <si>
    <t>Transgelin</t>
  </si>
  <si>
    <t>Q02040</t>
  </si>
  <si>
    <t>AK17A_HUMAN</t>
  </si>
  <si>
    <t>AKAP17A</t>
  </si>
  <si>
    <t>A-kinase anchor protein 17A</t>
  </si>
  <si>
    <t>Q02083</t>
  </si>
  <si>
    <t>NAAA_HUMAN</t>
  </si>
  <si>
    <t>NAAA</t>
  </si>
  <si>
    <t>N-acylethanolamine-hydrolyzing acid amidase</t>
  </si>
  <si>
    <t>Q02086</t>
  </si>
  <si>
    <t>SP2_HUMAN</t>
  </si>
  <si>
    <t>SP2</t>
  </si>
  <si>
    <t>Transcription factor Sp2</t>
  </si>
  <si>
    <t>Q02108</t>
  </si>
  <si>
    <t>GCYA1_HUMAN</t>
  </si>
  <si>
    <t>GUCY1A1</t>
  </si>
  <si>
    <t>Guanylate cyclase soluble subunit alpha-1</t>
  </si>
  <si>
    <t>Q02127</t>
  </si>
  <si>
    <t>PYRD_HUMAN</t>
  </si>
  <si>
    <t>DHODH</t>
  </si>
  <si>
    <t>Dihydroorotate dehydrogenase (quinone), mitochondrial</t>
  </si>
  <si>
    <t>Q02153</t>
  </si>
  <si>
    <t>GCYB1_HUMAN</t>
  </si>
  <si>
    <t>GUCY1B1</t>
  </si>
  <si>
    <t>Guanylate cyclase soluble subunit beta-1</t>
  </si>
  <si>
    <t>Q02218</t>
  </si>
  <si>
    <t>ODO1_HUMAN</t>
  </si>
  <si>
    <t>OGDH</t>
  </si>
  <si>
    <t>2-oxoglutarate dehydrogenase, mitochondrial</t>
  </si>
  <si>
    <t>Q02252</t>
  </si>
  <si>
    <t>MMSA_HUMAN</t>
  </si>
  <si>
    <t>ALDH6A1</t>
  </si>
  <si>
    <t>Methylmalonate-semialdehyde dehydrogenase [acylating], mitochondrial</t>
  </si>
  <si>
    <t>Q02318</t>
  </si>
  <si>
    <t>CP27A_HUMAN</t>
  </si>
  <si>
    <t>CYP27A1</t>
  </si>
  <si>
    <t>Sterol 26-hydroxylase, mitochondrial</t>
  </si>
  <si>
    <t>Q02338</t>
  </si>
  <si>
    <t>BDH_HUMAN</t>
  </si>
  <si>
    <t>BDH1</t>
  </si>
  <si>
    <t>D-beta-hydroxybutyrate dehydrogenase, mitochondrial</t>
  </si>
  <si>
    <t>Q02388</t>
  </si>
  <si>
    <t>CO7A1_HUMAN</t>
  </si>
  <si>
    <t>COL7A1</t>
  </si>
  <si>
    <t>Collagen alpha-1(VII) chain</t>
  </si>
  <si>
    <t>Q02413</t>
  </si>
  <si>
    <t>DSG1_HUMAN</t>
  </si>
  <si>
    <t>DSG1</t>
  </si>
  <si>
    <t>Desmoglein-1</t>
  </si>
  <si>
    <t>Q02487</t>
  </si>
  <si>
    <t>DSC2_HUMAN</t>
  </si>
  <si>
    <t>DSC2</t>
  </si>
  <si>
    <t>Desmocollin-2</t>
  </si>
  <si>
    <t>Q02543</t>
  </si>
  <si>
    <t>RL18A_HUMAN</t>
  </si>
  <si>
    <t>RPL18A</t>
  </si>
  <si>
    <t>60S ribosomal protein L18a</t>
  </si>
  <si>
    <t>Q02548</t>
  </si>
  <si>
    <t>PAX5_HUMAN</t>
  </si>
  <si>
    <t>PAX5</t>
  </si>
  <si>
    <t>Paired box protein Pax-5</t>
  </si>
  <si>
    <t>Q02556</t>
  </si>
  <si>
    <t>IRF8_HUMAN</t>
  </si>
  <si>
    <t>IRF8</t>
  </si>
  <si>
    <t>Interferon regulatory factor 8</t>
  </si>
  <si>
    <t>Q02750</t>
  </si>
  <si>
    <t>MP2K1_HUMAN</t>
  </si>
  <si>
    <t>MAP2K1</t>
  </si>
  <si>
    <t>Dual specificity mitogen-activated protein kinase kinase 1</t>
  </si>
  <si>
    <t>Q02790</t>
  </si>
  <si>
    <t>FKBP4_HUMAN</t>
  </si>
  <si>
    <t>FKBP4</t>
  </si>
  <si>
    <t>Peptidyl-prolyl cis-trans isomerase FKBP4</t>
  </si>
  <si>
    <t>Q02809</t>
  </si>
  <si>
    <t>PLOD1_HUMAN</t>
  </si>
  <si>
    <t>PLOD1</t>
  </si>
  <si>
    <t>Procollagen-lysine,2-oxoglutarate 5-dioxygenase 1</t>
  </si>
  <si>
    <t>Q02818</t>
  </si>
  <si>
    <t>NUCB1_HUMAN</t>
  </si>
  <si>
    <t>NUCB1</t>
  </si>
  <si>
    <t>Nucleobindin-1</t>
  </si>
  <si>
    <t>Q02878</t>
  </si>
  <si>
    <t>RL6_HUMAN</t>
  </si>
  <si>
    <t>RPL6</t>
  </si>
  <si>
    <t>60S ribosomal protein L6</t>
  </si>
  <si>
    <t>Q02880</t>
  </si>
  <si>
    <t>TOP2B_HUMAN</t>
  </si>
  <si>
    <t>TOP2B</t>
  </si>
  <si>
    <t>DNA topoisomerase 2-beta</t>
  </si>
  <si>
    <t>Q02952</t>
  </si>
  <si>
    <t>AKA12_HUMAN</t>
  </si>
  <si>
    <t>AKAP12</t>
  </si>
  <si>
    <t>A-kinase anchor protein 12</t>
  </si>
  <si>
    <t>Q02978</t>
  </si>
  <si>
    <t>M2OM_HUMAN</t>
  </si>
  <si>
    <t>SLC25A11</t>
  </si>
  <si>
    <t>Mitochondrial 2-oxoglutarate/malate carrier protein</t>
  </si>
  <si>
    <t>Q03135</t>
  </si>
  <si>
    <t>CAV1_HUMAN</t>
  </si>
  <si>
    <t>CAV1</t>
  </si>
  <si>
    <t>Caveolin-1</t>
  </si>
  <si>
    <t>Q03154</t>
  </si>
  <si>
    <t>ACY1_HUMAN</t>
  </si>
  <si>
    <t>ACY1</t>
  </si>
  <si>
    <t>Aminoacylase-1</t>
  </si>
  <si>
    <t>Q03164</t>
  </si>
  <si>
    <t>KMT2A_HUMAN</t>
  </si>
  <si>
    <t>KMT2A</t>
  </si>
  <si>
    <t>Histone-lysine N-methyltransferase 2A</t>
  </si>
  <si>
    <t>Q03169</t>
  </si>
  <si>
    <t>TNAP2_HUMAN</t>
  </si>
  <si>
    <t>TNFAIP2</t>
  </si>
  <si>
    <t>Tumor necrosis factor alpha-induced protein 2</t>
  </si>
  <si>
    <t>Q03188</t>
  </si>
  <si>
    <t>CENPC_HUMAN</t>
  </si>
  <si>
    <t>CENPC</t>
  </si>
  <si>
    <t>Centromere protein C</t>
  </si>
  <si>
    <t>Q03252</t>
  </si>
  <si>
    <t>LMNB2_HUMAN</t>
  </si>
  <si>
    <t>LMNB2</t>
  </si>
  <si>
    <t>Lamin-B2</t>
  </si>
  <si>
    <t>Q03426</t>
  </si>
  <si>
    <t>KIME_HUMAN</t>
  </si>
  <si>
    <t>MVK</t>
  </si>
  <si>
    <t>Mevalonate kinase</t>
  </si>
  <si>
    <t>Q03518</t>
  </si>
  <si>
    <t>TAP1_HUMAN</t>
  </si>
  <si>
    <t>TAP1</t>
  </si>
  <si>
    <t>Antigen peptide transporter 1</t>
  </si>
  <si>
    <t>Q03519</t>
  </si>
  <si>
    <t>TAP2_HUMAN</t>
  </si>
  <si>
    <t>TAP2</t>
  </si>
  <si>
    <t>Antigen peptide transporter 2</t>
  </si>
  <si>
    <t>Q03701</t>
  </si>
  <si>
    <t>CEBPZ_HUMAN</t>
  </si>
  <si>
    <t>CEBPZ</t>
  </si>
  <si>
    <t>CCAAT/enhancer-binding protein zeta</t>
  </si>
  <si>
    <t>Q04206</t>
  </si>
  <si>
    <t>TF65_HUMAN</t>
  </si>
  <si>
    <t>RELA</t>
  </si>
  <si>
    <t>Transcription factor p65</t>
  </si>
  <si>
    <t>Q04323</t>
  </si>
  <si>
    <t>UBXN1_HUMAN</t>
  </si>
  <si>
    <t>UBXN1</t>
  </si>
  <si>
    <t>UBX domain-containing protein 1</t>
  </si>
  <si>
    <t>Q04446</t>
  </si>
  <si>
    <t>GLGB_HUMAN</t>
  </si>
  <si>
    <t>GBE1</t>
  </si>
  <si>
    <t>1,4-alpha-glucan-branching enzyme</t>
  </si>
  <si>
    <t>Q04637</t>
  </si>
  <si>
    <t>IF4G1_HUMAN</t>
  </si>
  <si>
    <t>EIF4G1</t>
  </si>
  <si>
    <t>Eukaryotic translation initiation factor 4 gamma 1</t>
  </si>
  <si>
    <t>Q04726</t>
  </si>
  <si>
    <t>Q04724;Q04727;Q04725;Q04726</t>
  </si>
  <si>
    <t>TLE3_HUMAN</t>
  </si>
  <si>
    <t>TLE3</t>
  </si>
  <si>
    <t>Transducin-like enhancer protein 3</t>
  </si>
  <si>
    <t>Q04760</t>
  </si>
  <si>
    <t>LGUL_HUMAN</t>
  </si>
  <si>
    <t>GLO1</t>
  </si>
  <si>
    <t>Lactoylglutathione lyase</t>
  </si>
  <si>
    <t>Q04828</t>
  </si>
  <si>
    <t>P42330;Q04828;P52895</t>
  </si>
  <si>
    <t>AK1C1_HUMAN</t>
  </si>
  <si>
    <t>AKR1C1</t>
  </si>
  <si>
    <t>Aldo-keto reductase family 1 member C1</t>
  </si>
  <si>
    <t>Q04837</t>
  </si>
  <si>
    <t>SSBP_HUMAN</t>
  </si>
  <si>
    <t>SSBP1</t>
  </si>
  <si>
    <t>Single-stranded DNA-binding protein, mitochondrial</t>
  </si>
  <si>
    <t>Q04864</t>
  </si>
  <si>
    <t>REL_HUMAN</t>
  </si>
  <si>
    <t>REL</t>
  </si>
  <si>
    <t>Proto-oncogene c-Rel</t>
  </si>
  <si>
    <t>Q04917</t>
  </si>
  <si>
    <t>1433F_HUMAN</t>
  </si>
  <si>
    <t>YWHAH</t>
  </si>
  <si>
    <t>14-3-3 protein eta</t>
  </si>
  <si>
    <t>Q04941</t>
  </si>
  <si>
    <t>PLP2_HUMAN</t>
  </si>
  <si>
    <t>PLP2</t>
  </si>
  <si>
    <t>Proteolipid protein 2</t>
  </si>
  <si>
    <t>Q05048</t>
  </si>
  <si>
    <t>CSTF1_HUMAN</t>
  </si>
  <si>
    <t>CSTF1</t>
  </si>
  <si>
    <t>Cleavage stimulation factor subunit 1</t>
  </si>
  <si>
    <t>Q05086</t>
  </si>
  <si>
    <t>UBE3A_HUMAN</t>
  </si>
  <si>
    <t>UBE3A</t>
  </si>
  <si>
    <t>Ubiquitin-protein ligase E3A</t>
  </si>
  <si>
    <t>Q05193</t>
  </si>
  <si>
    <t>DYN1_HUMAN</t>
  </si>
  <si>
    <t>DNM1</t>
  </si>
  <si>
    <t>Dynamin-1</t>
  </si>
  <si>
    <t>Q05209</t>
  </si>
  <si>
    <t>PTN12_HUMAN</t>
  </si>
  <si>
    <t>PTPN12</t>
  </si>
  <si>
    <t>Tyrosine-protein phosphatase non-receptor type 12</t>
  </si>
  <si>
    <t>Q05315</t>
  </si>
  <si>
    <t>LEG10_HUMAN</t>
  </si>
  <si>
    <t>CLC</t>
  </si>
  <si>
    <t>Galectin-10</t>
  </si>
  <si>
    <t>Q05397</t>
  </si>
  <si>
    <t>FAK1_HUMAN</t>
  </si>
  <si>
    <t>PTK2</t>
  </si>
  <si>
    <t>Focal adhesion kinase 1</t>
  </si>
  <si>
    <t>Q05519</t>
  </si>
  <si>
    <t>SRS11_HUMAN</t>
  </si>
  <si>
    <t>SRSF11</t>
  </si>
  <si>
    <t>Serine/arginine-rich splicing factor 11</t>
  </si>
  <si>
    <t>Q05639</t>
  </si>
  <si>
    <t>P68104;Q05639;Q5VTE0;Cont_P68103</t>
  </si>
  <si>
    <t>EF1A2_HUMAN</t>
  </si>
  <si>
    <t>EEF1A2</t>
  </si>
  <si>
    <t>Elongation factor 1-alpha 2</t>
  </si>
  <si>
    <t>Q05655</t>
  </si>
  <si>
    <t>KPCD_HUMAN</t>
  </si>
  <si>
    <t>PRKCD</t>
  </si>
  <si>
    <t>Protein kinase C delta type</t>
  </si>
  <si>
    <t>Q05682</t>
  </si>
  <si>
    <t>CALD1_HUMAN</t>
  </si>
  <si>
    <t>CALD1</t>
  </si>
  <si>
    <t>Caldesmon</t>
  </si>
  <si>
    <t>Q05707</t>
  </si>
  <si>
    <t>COEA1_HUMAN</t>
  </si>
  <si>
    <t>COL14A1</t>
  </si>
  <si>
    <t>Collagen alpha-1(XIV) chain</t>
  </si>
  <si>
    <t>Q05996</t>
  </si>
  <si>
    <t>ZP2_HUMAN</t>
  </si>
  <si>
    <t>ZP2</t>
  </si>
  <si>
    <t>Zona pellucida sperm-binding protein 2</t>
  </si>
  <si>
    <t>Q05D32</t>
  </si>
  <si>
    <t>CTSL2_HUMAN</t>
  </si>
  <si>
    <t>CTDSPL2</t>
  </si>
  <si>
    <t>CTD small phosphatase-like protein 2</t>
  </si>
  <si>
    <t>Q06124</t>
  </si>
  <si>
    <t>PTN11_HUMAN</t>
  </si>
  <si>
    <t>PTPN11</t>
  </si>
  <si>
    <t>Tyrosine-protein phosphatase non-receptor type 11</t>
  </si>
  <si>
    <t>Q06136</t>
  </si>
  <si>
    <t>KDSR_HUMAN</t>
  </si>
  <si>
    <t>KDSR</t>
  </si>
  <si>
    <t>3-ketodihydrosphingosine reductase</t>
  </si>
  <si>
    <t>Q06187</t>
  </si>
  <si>
    <t>BTK_HUMAN</t>
  </si>
  <si>
    <t>BTK</t>
  </si>
  <si>
    <t>Tyrosine-protein kinase BTK</t>
  </si>
  <si>
    <t>Q06203</t>
  </si>
  <si>
    <t>PUR1_HUMAN</t>
  </si>
  <si>
    <t>PPAT</t>
  </si>
  <si>
    <t>Amidophosphoribosyltransferase</t>
  </si>
  <si>
    <t>Q06210</t>
  </si>
  <si>
    <t>GFPT1_HUMAN</t>
  </si>
  <si>
    <t>GFPT1</t>
  </si>
  <si>
    <t>Glutamine--fructose-6-phosphate aminotransferase [isomerizing] 1</t>
  </si>
  <si>
    <t>Q06265</t>
  </si>
  <si>
    <t>EXOS9_HUMAN</t>
  </si>
  <si>
    <t>EXOSC9</t>
  </si>
  <si>
    <t>Exosome complex component RRP45</t>
  </si>
  <si>
    <t>Q06323</t>
  </si>
  <si>
    <t>PSME1_HUMAN</t>
  </si>
  <si>
    <t>PSME1</t>
  </si>
  <si>
    <t>Proteasome activator complex subunit 1</t>
  </si>
  <si>
    <t>Q06330</t>
  </si>
  <si>
    <t>Q9UBG7;Q06330</t>
  </si>
  <si>
    <t>SUH_HUMAN</t>
  </si>
  <si>
    <t>RBPJ</t>
  </si>
  <si>
    <t>Recombining binding protein suppressor of hairless</t>
  </si>
  <si>
    <t>Q06413</t>
  </si>
  <si>
    <t>MEF2C_HUMAN</t>
  </si>
  <si>
    <t>MEF2C</t>
  </si>
  <si>
    <t>Myocyte-specific enhancer factor 2C</t>
  </si>
  <si>
    <t>Q06546</t>
  </si>
  <si>
    <t>GABPA_HUMAN</t>
  </si>
  <si>
    <t>GABPA</t>
  </si>
  <si>
    <t>GA-binding protein alpha chain</t>
  </si>
  <si>
    <t>Q06587;Q99496</t>
  </si>
  <si>
    <t>RING1_HUMAN;RING2_HUMAN</t>
  </si>
  <si>
    <t>RING1;RNF2</t>
  </si>
  <si>
    <t>E3 ubiquitin-protein ligase RING1</t>
  </si>
  <si>
    <t>Q06787</t>
  </si>
  <si>
    <t>FMR1_HUMAN</t>
  </si>
  <si>
    <t>FMR1</t>
  </si>
  <si>
    <t>Synaptic functional regulator FMR1</t>
  </si>
  <si>
    <t>Q06828</t>
  </si>
  <si>
    <t>Q06828;Cont_P13605</t>
  </si>
  <si>
    <t>FMOD_HUMAN</t>
  </si>
  <si>
    <t>FMOD</t>
  </si>
  <si>
    <t>Fibromodulin</t>
  </si>
  <si>
    <t>Q06830</t>
  </si>
  <si>
    <t>PRDX1_HUMAN</t>
  </si>
  <si>
    <t>PRDX1</t>
  </si>
  <si>
    <t>Peroxiredoxin-1</t>
  </si>
  <si>
    <t>Q07002</t>
  </si>
  <si>
    <t>CDK18_HUMAN</t>
  </si>
  <si>
    <t>CDK18</t>
  </si>
  <si>
    <t>Cyclin-dependent kinase 18</t>
  </si>
  <si>
    <t>Q07020</t>
  </si>
  <si>
    <t>RL18_HUMAN</t>
  </si>
  <si>
    <t>RPL18</t>
  </si>
  <si>
    <t>60S ribosomal protein L18</t>
  </si>
  <si>
    <t>Q07021</t>
  </si>
  <si>
    <t>C1QBP_HUMAN</t>
  </si>
  <si>
    <t>C1QBP</t>
  </si>
  <si>
    <t>Complement component 1 Q subcomponent-binding protein, mitochondrial</t>
  </si>
  <si>
    <t>Q07065</t>
  </si>
  <si>
    <t>CKAP4_HUMAN</t>
  </si>
  <si>
    <t>CKAP4</t>
  </si>
  <si>
    <t>Cytoskeleton-associated protein 4</t>
  </si>
  <si>
    <t>Q07157</t>
  </si>
  <si>
    <t>ZO1_HUMAN</t>
  </si>
  <si>
    <t>TJP1</t>
  </si>
  <si>
    <t>Tight junction protein ZO-1</t>
  </si>
  <si>
    <t>Q07283</t>
  </si>
  <si>
    <t>TRHY_HUMAN</t>
  </si>
  <si>
    <t>TCHH</t>
  </si>
  <si>
    <t>Trichohyalin</t>
  </si>
  <si>
    <t>Q07507</t>
  </si>
  <si>
    <t>DERM_HUMAN</t>
  </si>
  <si>
    <t>DPT</t>
  </si>
  <si>
    <t>Dermatopontin</t>
  </si>
  <si>
    <t>Q07666</t>
  </si>
  <si>
    <t>Q07666;O75525;Q5VWX1</t>
  </si>
  <si>
    <t>KHDR1_HUMAN</t>
  </si>
  <si>
    <t>KHDRBS1</t>
  </si>
  <si>
    <t>KH domain-containing, RNA-binding, signal transduction-associated protein 1</t>
  </si>
  <si>
    <t>Q07812</t>
  </si>
  <si>
    <t>BAX_HUMAN</t>
  </si>
  <si>
    <t>BAX</t>
  </si>
  <si>
    <t>Apoptosis regulator BAX</t>
  </si>
  <si>
    <t>Q07817</t>
  </si>
  <si>
    <t>B2CL1_HUMAN</t>
  </si>
  <si>
    <t>BCL2L1</t>
  </si>
  <si>
    <t>Bcl-2-like protein 1</t>
  </si>
  <si>
    <t>Q07820</t>
  </si>
  <si>
    <t>MCL1_HUMAN</t>
  </si>
  <si>
    <t>MCL1</t>
  </si>
  <si>
    <t>Induced myeloid leukemia cell differentiation protein Mcl-1</t>
  </si>
  <si>
    <t>Q07866</t>
  </si>
  <si>
    <t>Q9NSK0;Q07866;Q9H0B6</t>
  </si>
  <si>
    <t>KLC1_HUMAN</t>
  </si>
  <si>
    <t>KLC1</t>
  </si>
  <si>
    <t>Kinesin light chain 1</t>
  </si>
  <si>
    <t>Q07889</t>
  </si>
  <si>
    <t>SOS1_HUMAN</t>
  </si>
  <si>
    <t>SOS1</t>
  </si>
  <si>
    <t>Son of sevenless homolog 1</t>
  </si>
  <si>
    <t>Q07954</t>
  </si>
  <si>
    <t>LRP1_HUMAN</t>
  </si>
  <si>
    <t>LRP1</t>
  </si>
  <si>
    <t>Prolow-density lipoprotein receptor-related protein 1</t>
  </si>
  <si>
    <t>Q07955</t>
  </si>
  <si>
    <t>SRSF1_HUMAN</t>
  </si>
  <si>
    <t>SRSF1</t>
  </si>
  <si>
    <t>Serine/arginine-rich splicing factor 1</t>
  </si>
  <si>
    <t>Q07960</t>
  </si>
  <si>
    <t>RHG01_HUMAN</t>
  </si>
  <si>
    <t>ARHGAP1</t>
  </si>
  <si>
    <t>Rho GTPase-activating protein 1</t>
  </si>
  <si>
    <t>Q08117</t>
  </si>
  <si>
    <t>TLE5_HUMAN</t>
  </si>
  <si>
    <t>TLE5</t>
  </si>
  <si>
    <t>TLE family member 5</t>
  </si>
  <si>
    <t>Q08170</t>
  </si>
  <si>
    <t>SRSF4_HUMAN</t>
  </si>
  <si>
    <t>SRSF4</t>
  </si>
  <si>
    <t>Serine/arginine-rich splicing factor 4</t>
  </si>
  <si>
    <t>Q08188</t>
  </si>
  <si>
    <t>TGM3_HUMAN</t>
  </si>
  <si>
    <t>TGM3</t>
  </si>
  <si>
    <t>Protein-glutamine gamma-glutamyltransferase E</t>
  </si>
  <si>
    <t>Q08209</t>
  </si>
  <si>
    <t>P16298;P48454;Q08209</t>
  </si>
  <si>
    <t>PP2BA_HUMAN</t>
  </si>
  <si>
    <t>PPP3CA</t>
  </si>
  <si>
    <t>Serine/threonine-protein phosphatase 2B catalytic subunit alpha isoform</t>
  </si>
  <si>
    <t>Q08211</t>
  </si>
  <si>
    <t>DHX9_HUMAN</t>
  </si>
  <si>
    <t>DHX9</t>
  </si>
  <si>
    <t>ATP-dependent RNA helicase A</t>
  </si>
  <si>
    <t>Q08257</t>
  </si>
  <si>
    <t>QOR_HUMAN</t>
  </si>
  <si>
    <t>CRYZ</t>
  </si>
  <si>
    <t>Quinone oxidoreductase</t>
  </si>
  <si>
    <t>Q08345</t>
  </si>
  <si>
    <t>DDR1_HUMAN</t>
  </si>
  <si>
    <t>DDR1</t>
  </si>
  <si>
    <t>Epithelial discoidin domain-containing receptor 1</t>
  </si>
  <si>
    <t>Q08378</t>
  </si>
  <si>
    <t>GOGA3_HUMAN</t>
  </si>
  <si>
    <t>GOLGA3</t>
  </si>
  <si>
    <t>Golgin subfamily A member 3</t>
  </si>
  <si>
    <t>Q08379</t>
  </si>
  <si>
    <t>GOGA2_HUMAN</t>
  </si>
  <si>
    <t>GOLGA2</t>
  </si>
  <si>
    <t>Golgin subfamily A member 2</t>
  </si>
  <si>
    <t>Q08380</t>
  </si>
  <si>
    <t>LG3BP_HUMAN</t>
  </si>
  <si>
    <t>LGALS3BP</t>
  </si>
  <si>
    <t>Galectin-3-binding protein</t>
  </si>
  <si>
    <t>Q08426</t>
  </si>
  <si>
    <t>ECHP_HUMAN</t>
  </si>
  <si>
    <t>EHHADH</t>
  </si>
  <si>
    <t>Peroxisomal bifunctional enzyme</t>
  </si>
  <si>
    <t>Q08431</t>
  </si>
  <si>
    <t>MFGM_HUMAN</t>
  </si>
  <si>
    <t>MFGE8</t>
  </si>
  <si>
    <t>Lactadherin</t>
  </si>
  <si>
    <t>Q08495</t>
  </si>
  <si>
    <t>DEMA_HUMAN</t>
  </si>
  <si>
    <t>DMTN</t>
  </si>
  <si>
    <t>Dematin</t>
  </si>
  <si>
    <t>Q08554</t>
  </si>
  <si>
    <t>DSC1_HUMAN</t>
  </si>
  <si>
    <t>DSC1</t>
  </si>
  <si>
    <t>Desmocollin-1</t>
  </si>
  <si>
    <t>Q08722</t>
  </si>
  <si>
    <t>CD47_HUMAN</t>
  </si>
  <si>
    <t>CD47</t>
  </si>
  <si>
    <t>Leukocyte surface antigen CD47</t>
  </si>
  <si>
    <t>Q08752</t>
  </si>
  <si>
    <t>PPID_HUMAN</t>
  </si>
  <si>
    <t>PPID</t>
  </si>
  <si>
    <t>Peptidyl-prolyl cis-trans isomerase D</t>
  </si>
  <si>
    <t>Q08945</t>
  </si>
  <si>
    <t>SSRP1_HUMAN</t>
  </si>
  <si>
    <t>SSRP1</t>
  </si>
  <si>
    <t>FACT complex subunit SSRP1</t>
  </si>
  <si>
    <t>Q08AF3</t>
  </si>
  <si>
    <t>SLFN5_HUMAN</t>
  </si>
  <si>
    <t>SLFN5</t>
  </si>
  <si>
    <t>Schlafen family member 5</t>
  </si>
  <si>
    <t>Q08AG7</t>
  </si>
  <si>
    <t>MZT1_HUMAN</t>
  </si>
  <si>
    <t>MZT1</t>
  </si>
  <si>
    <t>Mitotic-spindle organizing protein 1</t>
  </si>
  <si>
    <t>Q08AI8</t>
  </si>
  <si>
    <t>MB214_HUMAN</t>
  </si>
  <si>
    <t>MAB21L4</t>
  </si>
  <si>
    <t>Protein mab-21-like 4</t>
  </si>
  <si>
    <t>Q08AM6</t>
  </si>
  <si>
    <t>VAC14_HUMAN</t>
  </si>
  <si>
    <t>VAC14</t>
  </si>
  <si>
    <t>Protein VAC14 homolog</t>
  </si>
  <si>
    <t>Q08J23</t>
  </si>
  <si>
    <t>NSUN2_HUMAN</t>
  </si>
  <si>
    <t>NSUN2</t>
  </si>
  <si>
    <t>RNA cytosine C(5)-methyltransferase NSUN2</t>
  </si>
  <si>
    <t>Q09028</t>
  </si>
  <si>
    <t>RBBP4_HUMAN</t>
  </si>
  <si>
    <t>RBBP4</t>
  </si>
  <si>
    <t>Histone-binding protein RBBP4</t>
  </si>
  <si>
    <t>Q09161</t>
  </si>
  <si>
    <t>NCBP1_HUMAN</t>
  </si>
  <si>
    <t>NCBP1</t>
  </si>
  <si>
    <t>Nuclear cap-binding protein subunit 1</t>
  </si>
  <si>
    <t>Q09472</t>
  </si>
  <si>
    <t>Q92793;Q09472</t>
  </si>
  <si>
    <t>EP300_HUMAN</t>
  </si>
  <si>
    <t>EP300</t>
  </si>
  <si>
    <t>Histone acetyltransferase p300</t>
  </si>
  <si>
    <t>Q09666</t>
  </si>
  <si>
    <t>AHNK_HUMAN</t>
  </si>
  <si>
    <t>AHNAK</t>
  </si>
  <si>
    <t>Neuroblast differentiation-associated protein AHNAK</t>
  </si>
  <si>
    <t>Q0JRZ9</t>
  </si>
  <si>
    <t>FCHO2_HUMAN</t>
  </si>
  <si>
    <t>FCHO2</t>
  </si>
  <si>
    <t>F-BAR domain only protein 2</t>
  </si>
  <si>
    <t>Q0PNE2</t>
  </si>
  <si>
    <t>ELP6_HUMAN</t>
  </si>
  <si>
    <t>ELP6</t>
  </si>
  <si>
    <t>Elongator complex protein 6</t>
  </si>
  <si>
    <t>Q0VD83</t>
  </si>
  <si>
    <t>APOBR_HUMAN</t>
  </si>
  <si>
    <t>APOBR</t>
  </si>
  <si>
    <t>Apolipoprotein B receptor</t>
  </si>
  <si>
    <t>Q0VDF9</t>
  </si>
  <si>
    <t>HSP7E_HUMAN</t>
  </si>
  <si>
    <t>HSPA14</t>
  </si>
  <si>
    <t>Heat shock 70 kDa protein 14</t>
  </si>
  <si>
    <t>Q0VF49</t>
  </si>
  <si>
    <t>K2012_HUMAN</t>
  </si>
  <si>
    <t>KIAA2012</t>
  </si>
  <si>
    <t>Uncharacterized protein KIAA2012</t>
  </si>
  <si>
    <t>Q0ZGT2</t>
  </si>
  <si>
    <t>NEXN_HUMAN</t>
  </si>
  <si>
    <t>NEXN</t>
  </si>
  <si>
    <t>Nexilin</t>
  </si>
  <si>
    <t>Q10469</t>
  </si>
  <si>
    <t>MGAT2_HUMAN</t>
  </si>
  <si>
    <t>MGAT2</t>
  </si>
  <si>
    <t>Alpha-1,6-mannosyl-glycoprotein 2-beta-N-acetylglucosaminyltransferase</t>
  </si>
  <si>
    <t>Q10471</t>
  </si>
  <si>
    <t>GALT2_HUMAN</t>
  </si>
  <si>
    <t>GALNT2</t>
  </si>
  <si>
    <t>Polypeptide N-acetylgalactosaminyltransferase 2</t>
  </si>
  <si>
    <t>Q10472</t>
  </si>
  <si>
    <t>GALT1_HUMAN</t>
  </si>
  <si>
    <t>GALNT1</t>
  </si>
  <si>
    <t>Polypeptide N-acetylgalactosaminyltransferase 1</t>
  </si>
  <si>
    <t>Q10567</t>
  </si>
  <si>
    <t>AP1B1_HUMAN</t>
  </si>
  <si>
    <t>AP1B1</t>
  </si>
  <si>
    <t>AP-1 complex subunit beta-1</t>
  </si>
  <si>
    <t>Q10570</t>
  </si>
  <si>
    <t>CPSF1_HUMAN</t>
  </si>
  <si>
    <t>CPSF1</t>
  </si>
  <si>
    <t>Cleavage and polyadenylation specificity factor subunit 1</t>
  </si>
  <si>
    <t>Q10588</t>
  </si>
  <si>
    <t>BST1_HUMAN</t>
  </si>
  <si>
    <t>BST1</t>
  </si>
  <si>
    <t>ADP-ribosyl cyclase/cyclic ADP-ribose hydrolase 2</t>
  </si>
  <si>
    <t>Q10589</t>
  </si>
  <si>
    <t>BST2_HUMAN</t>
  </si>
  <si>
    <t>BST2</t>
  </si>
  <si>
    <t>Bone marrow stromal antigen 2</t>
  </si>
  <si>
    <t>Q10713</t>
  </si>
  <si>
    <t>MPPA_HUMAN</t>
  </si>
  <si>
    <t>PMPCA</t>
  </si>
  <si>
    <t>Mitochondrial-processing peptidase subunit alpha</t>
  </si>
  <si>
    <t>Q10981</t>
  </si>
  <si>
    <t>FUT2_HUMAN</t>
  </si>
  <si>
    <t>FUT2</t>
  </si>
  <si>
    <t>Galactoside alpha-(1,2)-fucosyltransferase 2</t>
  </si>
  <si>
    <t>Q12765</t>
  </si>
  <si>
    <t>SCRN1_HUMAN</t>
  </si>
  <si>
    <t>SCRN1</t>
  </si>
  <si>
    <t>Secernin-1</t>
  </si>
  <si>
    <t>Q12768</t>
  </si>
  <si>
    <t>WASC5_HUMAN</t>
  </si>
  <si>
    <t>WASHC5</t>
  </si>
  <si>
    <t>WASH complex subunit 5</t>
  </si>
  <si>
    <t>Q12769</t>
  </si>
  <si>
    <t>NU160_HUMAN</t>
  </si>
  <si>
    <t>NUP160</t>
  </si>
  <si>
    <t>Nuclear pore complex protein Nup160</t>
  </si>
  <si>
    <t>Q12774</t>
  </si>
  <si>
    <t>Q12774;A0A2R8YFR7</t>
  </si>
  <si>
    <t>ARHG5_HUMAN</t>
  </si>
  <si>
    <t>ARHGEF5</t>
  </si>
  <si>
    <t>Rho guanine nucleotide exchange factor 5</t>
  </si>
  <si>
    <t>Q12788</t>
  </si>
  <si>
    <t>TBL3_HUMAN</t>
  </si>
  <si>
    <t>TBL3</t>
  </si>
  <si>
    <t>Transducin beta-like protein 3</t>
  </si>
  <si>
    <t>Q12789</t>
  </si>
  <si>
    <t>TF3C1_HUMAN</t>
  </si>
  <si>
    <t>GTF3C1</t>
  </si>
  <si>
    <t>General transcription factor 3C polypeptide 1</t>
  </si>
  <si>
    <t>Q12792</t>
  </si>
  <si>
    <t>TWF1_HUMAN</t>
  </si>
  <si>
    <t>TWF1</t>
  </si>
  <si>
    <t>Twinfilin-1</t>
  </si>
  <si>
    <t>Q12796</t>
  </si>
  <si>
    <t>PNRC1_HUMAN</t>
  </si>
  <si>
    <t>PNRC1</t>
  </si>
  <si>
    <t>Proline-rich nuclear receptor coactivator 1</t>
  </si>
  <si>
    <t>Q12797</t>
  </si>
  <si>
    <t>ASPH_HUMAN</t>
  </si>
  <si>
    <t>ASPH</t>
  </si>
  <si>
    <t>Aspartyl/asparaginyl beta-hydroxylase</t>
  </si>
  <si>
    <t>Q12802</t>
  </si>
  <si>
    <t>AKP13_HUMAN</t>
  </si>
  <si>
    <t>AKAP13</t>
  </si>
  <si>
    <t>A-kinase anchor protein 13</t>
  </si>
  <si>
    <t>Q12805</t>
  </si>
  <si>
    <t>FBLN3_HUMAN</t>
  </si>
  <si>
    <t>EFEMP1</t>
  </si>
  <si>
    <t>EGF-containing fibulin-like extracellular matrix protein 1</t>
  </si>
  <si>
    <t>Q12824</t>
  </si>
  <si>
    <t>SNF5_HUMAN</t>
  </si>
  <si>
    <t>SMARCB1</t>
  </si>
  <si>
    <t>SWI/SNF-related matrix-associated actin-dependent regulator of chromatin subfamily B member 1</t>
  </si>
  <si>
    <t>Q12830</t>
  </si>
  <si>
    <t>BPTF_HUMAN</t>
  </si>
  <si>
    <t>BPTF</t>
  </si>
  <si>
    <t>Nucleosome-remodeling factor subunit BPTF</t>
  </si>
  <si>
    <t>Q12846</t>
  </si>
  <si>
    <t>STX4_HUMAN</t>
  </si>
  <si>
    <t>STX4</t>
  </si>
  <si>
    <t>Syntaxin-4</t>
  </si>
  <si>
    <t>Q12849</t>
  </si>
  <si>
    <t>GRSF1_HUMAN</t>
  </si>
  <si>
    <t>GRSF1</t>
  </si>
  <si>
    <t>G-rich sequence factor 1</t>
  </si>
  <si>
    <t>Q12851</t>
  </si>
  <si>
    <t>M4K2_HUMAN</t>
  </si>
  <si>
    <t>MAP4K2</t>
  </si>
  <si>
    <t>Mitogen-activated protein kinase kinase kinase kinase 2</t>
  </si>
  <si>
    <t>Q12857</t>
  </si>
  <si>
    <t>NFIA_HUMAN</t>
  </si>
  <si>
    <t>NFIA</t>
  </si>
  <si>
    <t>Nuclear factor 1 A-type</t>
  </si>
  <si>
    <t>Q12866</t>
  </si>
  <si>
    <t>MERTK_HUMAN</t>
  </si>
  <si>
    <t>MERTK</t>
  </si>
  <si>
    <t>Tyrosine-protein kinase Mer</t>
  </si>
  <si>
    <t>Q12873</t>
  </si>
  <si>
    <t>CHD3_HUMAN</t>
  </si>
  <si>
    <t>CHD3</t>
  </si>
  <si>
    <t>Chromodomain-helicase-DNA-binding protein 3</t>
  </si>
  <si>
    <t>Q12874</t>
  </si>
  <si>
    <t>SF3A3_HUMAN</t>
  </si>
  <si>
    <t>SF3A3</t>
  </si>
  <si>
    <t>Splicing factor 3A subunit 3</t>
  </si>
  <si>
    <t>Q12882</t>
  </si>
  <si>
    <t>DPYD_HUMAN</t>
  </si>
  <si>
    <t>DPYD</t>
  </si>
  <si>
    <t>Dihydropyrimidine dehydrogenase [NADP(+)]</t>
  </si>
  <si>
    <t>Q12888</t>
  </si>
  <si>
    <t>TP53B_HUMAN</t>
  </si>
  <si>
    <t>TP53BP1</t>
  </si>
  <si>
    <t>TP53-binding protein 1</t>
  </si>
  <si>
    <t>Q12899</t>
  </si>
  <si>
    <t>TRI26_HUMAN</t>
  </si>
  <si>
    <t>TRIM26</t>
  </si>
  <si>
    <t>Tripartite motif-containing protein 26</t>
  </si>
  <si>
    <t>Q12904</t>
  </si>
  <si>
    <t>AIMP1_HUMAN</t>
  </si>
  <si>
    <t>AIMP1</t>
  </si>
  <si>
    <t>Aminoacyl tRNA synthase complex-interacting multifunctional protein 1</t>
  </si>
  <si>
    <t>Q12905</t>
  </si>
  <si>
    <t>ILF2_HUMAN</t>
  </si>
  <si>
    <t>ILF2</t>
  </si>
  <si>
    <t>Interleukin enhancer-binding factor 2</t>
  </si>
  <si>
    <t>Q12906</t>
  </si>
  <si>
    <t>Q96SI9;Q12906</t>
  </si>
  <si>
    <t>ILF3_HUMAN</t>
  </si>
  <si>
    <t>ILF3</t>
  </si>
  <si>
    <t>Interleukin enhancer-binding factor 3</t>
  </si>
  <si>
    <t>Q12907</t>
  </si>
  <si>
    <t>LMAN2_HUMAN</t>
  </si>
  <si>
    <t>LMAN2</t>
  </si>
  <si>
    <t>Vesicular integral-membrane protein VIP36</t>
  </si>
  <si>
    <t>Q12912</t>
  </si>
  <si>
    <t>IRAG2_HUMAN</t>
  </si>
  <si>
    <t>IRAG2</t>
  </si>
  <si>
    <t>Inositol 1,4,5-triphosphate receptor associated 2</t>
  </si>
  <si>
    <t>Q12913</t>
  </si>
  <si>
    <t>PTPRJ_HUMAN</t>
  </si>
  <si>
    <t>PTPRJ</t>
  </si>
  <si>
    <t>Receptor-type tyrosine-protein phosphatase eta</t>
  </si>
  <si>
    <t>Q12923</t>
  </si>
  <si>
    <t>PTN13_HUMAN</t>
  </si>
  <si>
    <t>PTPN13</t>
  </si>
  <si>
    <t>Tyrosine-protein phosphatase non-receptor type 13</t>
  </si>
  <si>
    <t>Q12929</t>
  </si>
  <si>
    <t>EPS8_HUMAN</t>
  </si>
  <si>
    <t>EPS8</t>
  </si>
  <si>
    <t>Epidermal growth factor receptor kinase substrate 8</t>
  </si>
  <si>
    <t>Q12931</t>
  </si>
  <si>
    <t>TRAP1_HUMAN</t>
  </si>
  <si>
    <t>TRAP1</t>
  </si>
  <si>
    <t>Heat shock protein 75 kDa, mitochondrial</t>
  </si>
  <si>
    <t>Q12955</t>
  </si>
  <si>
    <t>ANK3_HUMAN</t>
  </si>
  <si>
    <t>ANK3</t>
  </si>
  <si>
    <t>Ankyrin-3</t>
  </si>
  <si>
    <t>Q12959</t>
  </si>
  <si>
    <t>DLG1_HUMAN</t>
  </si>
  <si>
    <t>DLG1</t>
  </si>
  <si>
    <t>Disks large homolog 1</t>
  </si>
  <si>
    <t>Q12965</t>
  </si>
  <si>
    <t>MYO1E_HUMAN</t>
  </si>
  <si>
    <t>MYO1E</t>
  </si>
  <si>
    <t>Unconventional myosin-Ie</t>
  </si>
  <si>
    <t>Q12968</t>
  </si>
  <si>
    <t>NFAC3_HUMAN</t>
  </si>
  <si>
    <t>NFATC3</t>
  </si>
  <si>
    <t>Nuclear factor of activated T-cells, cytoplasmic 3</t>
  </si>
  <si>
    <t>Q12972</t>
  </si>
  <si>
    <t>PP1R8_HUMAN</t>
  </si>
  <si>
    <t>PPP1R8</t>
  </si>
  <si>
    <t>Nuclear inhibitor of protein phosphatase 1</t>
  </si>
  <si>
    <t>Q12979</t>
  </si>
  <si>
    <t>P11274;Q12979</t>
  </si>
  <si>
    <t>ABR_HUMAN</t>
  </si>
  <si>
    <t>ABR</t>
  </si>
  <si>
    <t>Active breakpoint cluster region-related protein</t>
  </si>
  <si>
    <t>Q12981</t>
  </si>
  <si>
    <t>SEC20_HUMAN</t>
  </si>
  <si>
    <t>BNIP1</t>
  </si>
  <si>
    <t>Vesicle transport protein SEC20</t>
  </si>
  <si>
    <t>Q12996</t>
  </si>
  <si>
    <t>CSTF3_HUMAN</t>
  </si>
  <si>
    <t>CSTF3</t>
  </si>
  <si>
    <t>Cleavage stimulation factor subunit 3</t>
  </si>
  <si>
    <t>Q13011</t>
  </si>
  <si>
    <t>ECH1_HUMAN</t>
  </si>
  <si>
    <t>ECH1</t>
  </si>
  <si>
    <t>Delta(3,5)-Delta(2,4)-dienoyl-CoA isomerase, mitochondrial</t>
  </si>
  <si>
    <t>Q13033</t>
  </si>
  <si>
    <t>STRN3_HUMAN</t>
  </si>
  <si>
    <t>STRN3</t>
  </si>
  <si>
    <t>Striatin-3</t>
  </si>
  <si>
    <t>Q13042</t>
  </si>
  <si>
    <t>CDC16_HUMAN</t>
  </si>
  <si>
    <t>CDC16</t>
  </si>
  <si>
    <t>Cell division cycle protein 16 homolog</t>
  </si>
  <si>
    <t>Q13043</t>
  </si>
  <si>
    <t>STK4_HUMAN</t>
  </si>
  <si>
    <t>STK4</t>
  </si>
  <si>
    <t>Serine/threonine-protein kinase 4</t>
  </si>
  <si>
    <t>Q13045</t>
  </si>
  <si>
    <t>FLII_HUMAN</t>
  </si>
  <si>
    <t>FLII</t>
  </si>
  <si>
    <t>Protein flightless-1 homolog</t>
  </si>
  <si>
    <t>Q13057</t>
  </si>
  <si>
    <t>COASY_HUMAN</t>
  </si>
  <si>
    <t>COASY</t>
  </si>
  <si>
    <t>Bifunctional coenzyme A synthase</t>
  </si>
  <si>
    <t>Q13075</t>
  </si>
  <si>
    <t>BIRC1_HUMAN</t>
  </si>
  <si>
    <t>NAIP</t>
  </si>
  <si>
    <t>Baculoviral IAP repeat-containing protein 1</t>
  </si>
  <si>
    <t>Q13077</t>
  </si>
  <si>
    <t>TRAF1_HUMAN</t>
  </si>
  <si>
    <t>TRAF1</t>
  </si>
  <si>
    <t>TNF receptor-associated factor 1</t>
  </si>
  <si>
    <t>Q13085</t>
  </si>
  <si>
    <t>ACACA_HUMAN</t>
  </si>
  <si>
    <t>ACACA</t>
  </si>
  <si>
    <t>Acetyl-CoA carboxylase 1</t>
  </si>
  <si>
    <t>Q13094</t>
  </si>
  <si>
    <t>LCP2_HUMAN</t>
  </si>
  <si>
    <t>LCP2</t>
  </si>
  <si>
    <t>Lymphocyte cytosolic protein 2</t>
  </si>
  <si>
    <t>Q13098</t>
  </si>
  <si>
    <t>CSN1_HUMAN</t>
  </si>
  <si>
    <t>GPS1</t>
  </si>
  <si>
    <t>COP9 signalosome complex subunit 1</t>
  </si>
  <si>
    <t>Q13107</t>
  </si>
  <si>
    <t>UBP4_HUMAN</t>
  </si>
  <si>
    <t>USP4</t>
  </si>
  <si>
    <t>Ubiquitin carboxyl-terminal hydrolase 4</t>
  </si>
  <si>
    <t>Q13123</t>
  </si>
  <si>
    <t>RED_HUMAN</t>
  </si>
  <si>
    <t>IK</t>
  </si>
  <si>
    <t>Protein Red</t>
  </si>
  <si>
    <t>Q13126</t>
  </si>
  <si>
    <t>MTAP_HUMAN</t>
  </si>
  <si>
    <t>MTAP</t>
  </si>
  <si>
    <t>S-methyl-5'-thioadenosine phosphorylase</t>
  </si>
  <si>
    <t>Q13131</t>
  </si>
  <si>
    <t>AAPK1_HUMAN</t>
  </si>
  <si>
    <t>PRKAA1</t>
  </si>
  <si>
    <t>5'-AMP-activated protein kinase catalytic subunit alpha-1</t>
  </si>
  <si>
    <t>Q13136</t>
  </si>
  <si>
    <t>LIPA1_HUMAN</t>
  </si>
  <si>
    <t>PPFIA1</t>
  </si>
  <si>
    <t>Liprin-alpha-1</t>
  </si>
  <si>
    <t>Q13137</t>
  </si>
  <si>
    <t>CACO2_HUMAN</t>
  </si>
  <si>
    <t>CALCOCO2</t>
  </si>
  <si>
    <t>Calcium-binding and coiled-coil domain-containing protein 2</t>
  </si>
  <si>
    <t>Q13144</t>
  </si>
  <si>
    <t>EI2BE_HUMAN</t>
  </si>
  <si>
    <t>EIF2B5</t>
  </si>
  <si>
    <t>Translation initiation factor eIF-2B subunit epsilon</t>
  </si>
  <si>
    <t>Q13148</t>
  </si>
  <si>
    <t>TADBP_HUMAN</t>
  </si>
  <si>
    <t>TARDBP</t>
  </si>
  <si>
    <t>TAR DNA-binding protein 43</t>
  </si>
  <si>
    <t>Q13151</t>
  </si>
  <si>
    <t>ROA0_HUMAN</t>
  </si>
  <si>
    <t>HNRNPA0</t>
  </si>
  <si>
    <t>Heterogeneous nuclear ribonucleoprotein A0</t>
  </si>
  <si>
    <t>Q13153</t>
  </si>
  <si>
    <t>PAK1_HUMAN</t>
  </si>
  <si>
    <t>PAK1</t>
  </si>
  <si>
    <t>Serine/threonine-protein kinase PAK 1</t>
  </si>
  <si>
    <t>Q13158</t>
  </si>
  <si>
    <t>FADD_HUMAN</t>
  </si>
  <si>
    <t>FADD</t>
  </si>
  <si>
    <t>FAS-associated death domain protein</t>
  </si>
  <si>
    <t>Q13162</t>
  </si>
  <si>
    <t>PRDX4_HUMAN</t>
  </si>
  <si>
    <t>PRDX4</t>
  </si>
  <si>
    <t>Peroxiredoxin-4</t>
  </si>
  <si>
    <t>Q13177</t>
  </si>
  <si>
    <t>PAK2_HUMAN</t>
  </si>
  <si>
    <t>PAK2</t>
  </si>
  <si>
    <t>Serine/threonine-protein kinase PAK 2</t>
  </si>
  <si>
    <t>Q13185</t>
  </si>
  <si>
    <t>CBX3_HUMAN</t>
  </si>
  <si>
    <t>CBX3</t>
  </si>
  <si>
    <t>Chromobox protein homolog 3</t>
  </si>
  <si>
    <t>Q13188</t>
  </si>
  <si>
    <t>STK3_HUMAN</t>
  </si>
  <si>
    <t>STK3</t>
  </si>
  <si>
    <t>Serine/threonine-protein kinase 3</t>
  </si>
  <si>
    <t>Q13190</t>
  </si>
  <si>
    <t>STX5_HUMAN</t>
  </si>
  <si>
    <t>STX5</t>
  </si>
  <si>
    <t>Syntaxin-5</t>
  </si>
  <si>
    <t>Q13191</t>
  </si>
  <si>
    <t>CBLB_HUMAN</t>
  </si>
  <si>
    <t>CBLB</t>
  </si>
  <si>
    <t>E3 ubiquitin-protein ligase CBL-B</t>
  </si>
  <si>
    <t>Q13200</t>
  </si>
  <si>
    <t>PSMD2_HUMAN</t>
  </si>
  <si>
    <t>PSMD2</t>
  </si>
  <si>
    <t>26S proteasome non-ATPase regulatory subunit 2</t>
  </si>
  <si>
    <t>Q13201</t>
  </si>
  <si>
    <t>MMRN1_HUMAN</t>
  </si>
  <si>
    <t>MMRN1</t>
  </si>
  <si>
    <t>Multimerin-1</t>
  </si>
  <si>
    <t>Q13206</t>
  </si>
  <si>
    <t>DDX10_HUMAN</t>
  </si>
  <si>
    <t>DDX10</t>
  </si>
  <si>
    <t>Probable ATP-dependent RNA helicase DDX10</t>
  </si>
  <si>
    <t>Q13217</t>
  </si>
  <si>
    <t>DNJC3_HUMAN</t>
  </si>
  <si>
    <t>DNAJC3</t>
  </si>
  <si>
    <t>DnaJ homolog subfamily C member 3</t>
  </si>
  <si>
    <t>Q13228</t>
  </si>
  <si>
    <t>SBP1_HUMAN</t>
  </si>
  <si>
    <t>SELENBP1</t>
  </si>
  <si>
    <t>Methanethiol oxidase</t>
  </si>
  <si>
    <t>Q13231</t>
  </si>
  <si>
    <t>CHIT1_HUMAN</t>
  </si>
  <si>
    <t>CHIT1</t>
  </si>
  <si>
    <t>Chitotriosidase-1</t>
  </si>
  <si>
    <t>Q13232</t>
  </si>
  <si>
    <t>NDK3_HUMAN</t>
  </si>
  <si>
    <t>NME3</t>
  </si>
  <si>
    <t>Nucleoside diphosphate kinase 3</t>
  </si>
  <si>
    <t>Q13233</t>
  </si>
  <si>
    <t>M3K1_HUMAN</t>
  </si>
  <si>
    <t>MAP3K1</t>
  </si>
  <si>
    <t>Mitogen-activated protein kinase kinase kinase 1</t>
  </si>
  <si>
    <t>Q13242</t>
  </si>
  <si>
    <t>SRSF9_HUMAN</t>
  </si>
  <si>
    <t>SRSF9</t>
  </si>
  <si>
    <t>Serine/arginine-rich splicing factor 9</t>
  </si>
  <si>
    <t>Q13243</t>
  </si>
  <si>
    <t>SRSF5_HUMAN</t>
  </si>
  <si>
    <t>SRSF5</t>
  </si>
  <si>
    <t>Serine/arginine-rich splicing factor 5</t>
  </si>
  <si>
    <t>Q13247</t>
  </si>
  <si>
    <t>Q13247;Q08170</t>
  </si>
  <si>
    <t>SRSF6_HUMAN</t>
  </si>
  <si>
    <t>SRSF6</t>
  </si>
  <si>
    <t>Serine/arginine-rich splicing factor 6</t>
  </si>
  <si>
    <t>Q13257</t>
  </si>
  <si>
    <t>MD2L1_HUMAN</t>
  </si>
  <si>
    <t>MAD2L1</t>
  </si>
  <si>
    <t>Mitotic spindle assembly checkpoint protein MAD2A</t>
  </si>
  <si>
    <t>Q13263</t>
  </si>
  <si>
    <t>TIF1B_HUMAN</t>
  </si>
  <si>
    <t>TRIM28</t>
  </si>
  <si>
    <t>Transcription intermediary factor 1-beta</t>
  </si>
  <si>
    <t>Q13283</t>
  </si>
  <si>
    <t>G3BP1_HUMAN</t>
  </si>
  <si>
    <t>G3BP1</t>
  </si>
  <si>
    <t>Ras GTPase-activating protein-binding protein 1</t>
  </si>
  <si>
    <t>Q13287</t>
  </si>
  <si>
    <t>NMI_HUMAN</t>
  </si>
  <si>
    <t>NMI</t>
  </si>
  <si>
    <t>N-myc-interactor</t>
  </si>
  <si>
    <t>Q13291</t>
  </si>
  <si>
    <t>SLAF1_HUMAN</t>
  </si>
  <si>
    <t>SLAMF1</t>
  </si>
  <si>
    <t>Signaling lymphocytic activation molecule</t>
  </si>
  <si>
    <t>Q13303</t>
  </si>
  <si>
    <t>KCAB2_HUMAN</t>
  </si>
  <si>
    <t>KCNAB2</t>
  </si>
  <si>
    <t>Voltage-gated potassium channel subunit beta-2</t>
  </si>
  <si>
    <t>Q13308</t>
  </si>
  <si>
    <t>PTK7_HUMAN</t>
  </si>
  <si>
    <t>PTK7</t>
  </si>
  <si>
    <t>Inactive tyrosine-protein kinase 7</t>
  </si>
  <si>
    <t>Q13310</t>
  </si>
  <si>
    <t>PABP4_HUMAN</t>
  </si>
  <si>
    <t>PABPC4</t>
  </si>
  <si>
    <t>Polyadenylate-binding protein 4</t>
  </si>
  <si>
    <t>Q13315</t>
  </si>
  <si>
    <t>ATM_HUMAN</t>
  </si>
  <si>
    <t>ATM</t>
  </si>
  <si>
    <t>Serine-protein kinase ATM</t>
  </si>
  <si>
    <t>Q13325</t>
  </si>
  <si>
    <t>IFIT5_HUMAN</t>
  </si>
  <si>
    <t>IFIT5</t>
  </si>
  <si>
    <t>Interferon-induced protein with tetratricopeptide repeats 5</t>
  </si>
  <si>
    <t>Q13330</t>
  </si>
  <si>
    <t>MTA1_HUMAN</t>
  </si>
  <si>
    <t>MTA1</t>
  </si>
  <si>
    <t>Metastasis-associated protein MTA1</t>
  </si>
  <si>
    <t>Q13342</t>
  </si>
  <si>
    <t>SP140_HUMAN</t>
  </si>
  <si>
    <t>SP140</t>
  </si>
  <si>
    <t>Nuclear body protein SP140</t>
  </si>
  <si>
    <t>Q13347</t>
  </si>
  <si>
    <t>EIF3I_HUMAN</t>
  </si>
  <si>
    <t>EIF3I</t>
  </si>
  <si>
    <t>Eukaryotic translation initiation factor 3 subunit I</t>
  </si>
  <si>
    <t>Q13356</t>
  </si>
  <si>
    <t>PPIL2_HUMAN</t>
  </si>
  <si>
    <t>PPIL2</t>
  </si>
  <si>
    <t>RING-type E3 ubiquitin-protein ligase PPIL2</t>
  </si>
  <si>
    <t>Q13361</t>
  </si>
  <si>
    <t>MFAP5_HUMAN</t>
  </si>
  <si>
    <t>MFAP5</t>
  </si>
  <si>
    <t>Microfibrillar-associated protein 5</t>
  </si>
  <si>
    <t>Q13362</t>
  </si>
  <si>
    <t>2A5G_HUMAN</t>
  </si>
  <si>
    <t>PPP2R5C</t>
  </si>
  <si>
    <t>Serine/threonine-protein phosphatase 2A 56 kDa regulatory subunit gamma isoform</t>
  </si>
  <si>
    <t>Q13363</t>
  </si>
  <si>
    <t>P56545;Q13363</t>
  </si>
  <si>
    <t>CTBP1_HUMAN</t>
  </si>
  <si>
    <t>CTBP1</t>
  </si>
  <si>
    <t>C-terminal-binding protein 1</t>
  </si>
  <si>
    <t>Q13367</t>
  </si>
  <si>
    <t>AP3B2_HUMAN</t>
  </si>
  <si>
    <t>AP3B2</t>
  </si>
  <si>
    <t>AP-3 complex subunit beta-2</t>
  </si>
  <si>
    <t>Q13371</t>
  </si>
  <si>
    <t>PHLP_HUMAN</t>
  </si>
  <si>
    <t>PDCL</t>
  </si>
  <si>
    <t>Phosducin-like protein</t>
  </si>
  <si>
    <t>Q13393</t>
  </si>
  <si>
    <t>PLD1_HUMAN</t>
  </si>
  <si>
    <t>PLD1</t>
  </si>
  <si>
    <t>Phospholipase D1</t>
  </si>
  <si>
    <t>Q13395</t>
  </si>
  <si>
    <t>TARB1_HUMAN</t>
  </si>
  <si>
    <t>TARBP1</t>
  </si>
  <si>
    <t>Probable methyltransferase TARBP1</t>
  </si>
  <si>
    <t>Q13404</t>
  </si>
  <si>
    <t>UB2V1_HUMAN</t>
  </si>
  <si>
    <t>UBE2V1</t>
  </si>
  <si>
    <t>Ubiquitin-conjugating enzyme E2 variant 1</t>
  </si>
  <si>
    <t>Q13405</t>
  </si>
  <si>
    <t>RM49_HUMAN</t>
  </si>
  <si>
    <t>MRPL49</t>
  </si>
  <si>
    <t>39S ribosomal protein L49, mitochondrial</t>
  </si>
  <si>
    <t>Q13409</t>
  </si>
  <si>
    <t>DC1I2_HUMAN</t>
  </si>
  <si>
    <t>DYNC1I2</t>
  </si>
  <si>
    <t>Cytoplasmic dynein 1 intermediate chain 2</t>
  </si>
  <si>
    <t>Q13415</t>
  </si>
  <si>
    <t>ORC1_HUMAN</t>
  </si>
  <si>
    <t>ORC1</t>
  </si>
  <si>
    <t>Origin recognition complex subunit 1</t>
  </si>
  <si>
    <t>Q13418</t>
  </si>
  <si>
    <t>ILK_HUMAN</t>
  </si>
  <si>
    <t>ILK</t>
  </si>
  <si>
    <t>Integrin-linked protein kinase</t>
  </si>
  <si>
    <t>Q13421</t>
  </si>
  <si>
    <t>MSLN_HUMAN</t>
  </si>
  <si>
    <t>MSLN</t>
  </si>
  <si>
    <t>Mesothelin</t>
  </si>
  <si>
    <t>Q13422</t>
  </si>
  <si>
    <t>IKZF1_HUMAN</t>
  </si>
  <si>
    <t>IKZF1</t>
  </si>
  <si>
    <t>DNA-binding protein Ikaros</t>
  </si>
  <si>
    <t>Q13423</t>
  </si>
  <si>
    <t>NNTM_HUMAN</t>
  </si>
  <si>
    <t>NNT</t>
  </si>
  <si>
    <t>NAD(P) transhydrogenase, mitochondrial</t>
  </si>
  <si>
    <t>Q13425</t>
  </si>
  <si>
    <t>SNTB2_HUMAN</t>
  </si>
  <si>
    <t>SNTB2</t>
  </si>
  <si>
    <t>Beta-2-syntrophin</t>
  </si>
  <si>
    <t>Q13426</t>
  </si>
  <si>
    <t>XRCC4_HUMAN</t>
  </si>
  <si>
    <t>XRCC4</t>
  </si>
  <si>
    <t>DNA repair protein XRCC4</t>
  </si>
  <si>
    <t>Q13427</t>
  </si>
  <si>
    <t>PPIG_HUMAN</t>
  </si>
  <si>
    <t>PPIG</t>
  </si>
  <si>
    <t>Peptidyl-prolyl cis-trans isomerase G</t>
  </si>
  <si>
    <t>Q13428</t>
  </si>
  <si>
    <t>TCOF_HUMAN</t>
  </si>
  <si>
    <t>TCOF1</t>
  </si>
  <si>
    <t>Treacle protein</t>
  </si>
  <si>
    <t>Q13433</t>
  </si>
  <si>
    <t>S39A6_HUMAN</t>
  </si>
  <si>
    <t>SLC39A6</t>
  </si>
  <si>
    <t>Zinc transporter ZIP6</t>
  </si>
  <si>
    <t>Q13435</t>
  </si>
  <si>
    <t>SF3B2_HUMAN</t>
  </si>
  <si>
    <t>SF3B2</t>
  </si>
  <si>
    <t>Splicing factor 3B subunit 2</t>
  </si>
  <si>
    <t>Q13438</t>
  </si>
  <si>
    <t>OS9_HUMAN</t>
  </si>
  <si>
    <t>OS9</t>
  </si>
  <si>
    <t>Protein OS-9</t>
  </si>
  <si>
    <t>Q13439</t>
  </si>
  <si>
    <t>GOGA4_HUMAN</t>
  </si>
  <si>
    <t>GOLGA4</t>
  </si>
  <si>
    <t>Golgin subfamily A member 4</t>
  </si>
  <si>
    <t>Q13442</t>
  </si>
  <si>
    <t>HAP28_HUMAN</t>
  </si>
  <si>
    <t>PDAP1</t>
  </si>
  <si>
    <t>28 kDa heat- and acid-stable phosphoprotein</t>
  </si>
  <si>
    <t>Q13445</t>
  </si>
  <si>
    <t>TMED1_HUMAN</t>
  </si>
  <si>
    <t>TMED1</t>
  </si>
  <si>
    <t>Transmembrane emp24 domain-containing protein 1</t>
  </si>
  <si>
    <t>Q13451</t>
  </si>
  <si>
    <t>FKBP5_HUMAN</t>
  </si>
  <si>
    <t>FKBP5</t>
  </si>
  <si>
    <t>Peptidyl-prolyl cis-trans isomerase FKBP5</t>
  </si>
  <si>
    <t>Q13459</t>
  </si>
  <si>
    <t>MYO9B_HUMAN</t>
  </si>
  <si>
    <t>MYO9B</t>
  </si>
  <si>
    <t>Unconventional myosin-IXb</t>
  </si>
  <si>
    <t>Q13464</t>
  </si>
  <si>
    <t>ROCK1_HUMAN</t>
  </si>
  <si>
    <t>ROCK1</t>
  </si>
  <si>
    <t>Rho-associated protein kinase 1</t>
  </si>
  <si>
    <t>Q13469</t>
  </si>
  <si>
    <t>NFAC2_HUMAN</t>
  </si>
  <si>
    <t>NFATC2</t>
  </si>
  <si>
    <t>Nuclear factor of activated T-cells, cytoplasmic 2</t>
  </si>
  <si>
    <t>Q13488</t>
  </si>
  <si>
    <t>VPP3_HUMAN</t>
  </si>
  <si>
    <t>TCIRG1</t>
  </si>
  <si>
    <t>V-type proton ATPase 116 kDa subunit a3</t>
  </si>
  <si>
    <t>Q13492</t>
  </si>
  <si>
    <t>PICAL_HUMAN</t>
  </si>
  <si>
    <t>PICALM</t>
  </si>
  <si>
    <t>Phosphatidylinositol-binding clathrin assembly protein</t>
  </si>
  <si>
    <t>Q13496</t>
  </si>
  <si>
    <t>MTM1_HUMAN</t>
  </si>
  <si>
    <t>MTM1</t>
  </si>
  <si>
    <t>Myotubularin</t>
  </si>
  <si>
    <t>Q13501</t>
  </si>
  <si>
    <t>SQSTM_HUMAN</t>
  </si>
  <si>
    <t>SQSTM1</t>
  </si>
  <si>
    <t>Sequestosome-1</t>
  </si>
  <si>
    <t>Q13505</t>
  </si>
  <si>
    <t>MTX1_HUMAN</t>
  </si>
  <si>
    <t>MTX1</t>
  </si>
  <si>
    <t>Metaxin-1</t>
  </si>
  <si>
    <t>Q13510</t>
  </si>
  <si>
    <t>ASAH1_HUMAN</t>
  </si>
  <si>
    <t>ASAH1</t>
  </si>
  <si>
    <t>Acid ceramidase</t>
  </si>
  <si>
    <t>Q13523</t>
  </si>
  <si>
    <t>PRP4B_HUMAN</t>
  </si>
  <si>
    <t>PRPF4B</t>
  </si>
  <si>
    <t>Serine/threonine-protein kinase PRP4 homolog</t>
  </si>
  <si>
    <t>Q13526</t>
  </si>
  <si>
    <t>PIN1_HUMAN</t>
  </si>
  <si>
    <t>PIN1</t>
  </si>
  <si>
    <t>Peptidyl-prolyl cis-trans isomerase NIMA-interacting 1</t>
  </si>
  <si>
    <t>Q13542</t>
  </si>
  <si>
    <t>4EBP2_HUMAN</t>
  </si>
  <si>
    <t>EIF4EBP2</t>
  </si>
  <si>
    <t>Eukaryotic translation initiation factor 4E-binding protein 2</t>
  </si>
  <si>
    <t>Q13546</t>
  </si>
  <si>
    <t>RIPK1_HUMAN</t>
  </si>
  <si>
    <t>RIPK1</t>
  </si>
  <si>
    <t>Receptor-interacting serine/threonine-protein kinase 1</t>
  </si>
  <si>
    <t>Q13547</t>
  </si>
  <si>
    <t>HDAC1_HUMAN</t>
  </si>
  <si>
    <t>HDAC1</t>
  </si>
  <si>
    <t>Histone deacetylase 1</t>
  </si>
  <si>
    <t>Q13554;Q13555</t>
  </si>
  <si>
    <t>Q13555;Q13554</t>
  </si>
  <si>
    <t>KCC2B_HUMAN;KCC2G_HUMAN</t>
  </si>
  <si>
    <t>CAMK2B;CAMK2G</t>
  </si>
  <si>
    <t>Calcium/calmodulin-dependent protein kinase type II subunit beta</t>
  </si>
  <si>
    <t>Q13557</t>
  </si>
  <si>
    <t>KCC2D_HUMAN</t>
  </si>
  <si>
    <t>CAMK2D</t>
  </si>
  <si>
    <t>Calcium/calmodulin-dependent protein kinase type II subunit delta</t>
  </si>
  <si>
    <t>Q13561</t>
  </si>
  <si>
    <t>DCTN2_HUMAN</t>
  </si>
  <si>
    <t>DCTN2</t>
  </si>
  <si>
    <t>Dynactin subunit 2</t>
  </si>
  <si>
    <t>Q13564</t>
  </si>
  <si>
    <t>ULA1_HUMAN</t>
  </si>
  <si>
    <t>NAE1</t>
  </si>
  <si>
    <t>NEDD8-activating enzyme E1 regulatory subunit</t>
  </si>
  <si>
    <t>Q13568</t>
  </si>
  <si>
    <t>IRF5_HUMAN</t>
  </si>
  <si>
    <t>IRF5</t>
  </si>
  <si>
    <t>Interferon regulatory factor 5</t>
  </si>
  <si>
    <t>Q13572</t>
  </si>
  <si>
    <t>ITPK1_HUMAN</t>
  </si>
  <si>
    <t>ITPK1</t>
  </si>
  <si>
    <t>Inositol-tetrakisphosphate 1-kinase</t>
  </si>
  <si>
    <t>Q13573</t>
  </si>
  <si>
    <t>SNW1_HUMAN</t>
  </si>
  <si>
    <t>SNW1</t>
  </si>
  <si>
    <t>SNW domain-containing protein 1</t>
  </si>
  <si>
    <t>Q13574</t>
  </si>
  <si>
    <t>DGKZ_HUMAN</t>
  </si>
  <si>
    <t>DGKZ</t>
  </si>
  <si>
    <t>Diacylglycerol kinase zeta</t>
  </si>
  <si>
    <t>Q13576</t>
  </si>
  <si>
    <t>IQGA2_HUMAN</t>
  </si>
  <si>
    <t>IQGAP2</t>
  </si>
  <si>
    <t>Ras GTPase-activating-like protein IQGAP2</t>
  </si>
  <si>
    <t>Q13586</t>
  </si>
  <si>
    <t>STIM1_HUMAN</t>
  </si>
  <si>
    <t>STIM1</t>
  </si>
  <si>
    <t>Stromal interaction molecule 1</t>
  </si>
  <si>
    <t>Q13588</t>
  </si>
  <si>
    <t>GRAP_HUMAN</t>
  </si>
  <si>
    <t>GRAP</t>
  </si>
  <si>
    <t>GRB2-related adapter protein</t>
  </si>
  <si>
    <t>Q13595</t>
  </si>
  <si>
    <t>TRA2A_HUMAN</t>
  </si>
  <si>
    <t>TRA2A</t>
  </si>
  <si>
    <t>Transformer-2 protein homolog alpha</t>
  </si>
  <si>
    <t>Q13596</t>
  </si>
  <si>
    <t>SNX1_HUMAN</t>
  </si>
  <si>
    <t>SNX1</t>
  </si>
  <si>
    <t>Sorting nexin-1</t>
  </si>
  <si>
    <t>Q13601</t>
  </si>
  <si>
    <t>KRR1_HUMAN</t>
  </si>
  <si>
    <t>KRR1</t>
  </si>
  <si>
    <t>KRR1 small subunit processome component homolog</t>
  </si>
  <si>
    <t>Q13608</t>
  </si>
  <si>
    <t>PEX6_HUMAN</t>
  </si>
  <si>
    <t>PEX6</t>
  </si>
  <si>
    <t>Peroxisome assembly factor 2</t>
  </si>
  <si>
    <t>Q13610</t>
  </si>
  <si>
    <t>PWP1_HUMAN</t>
  </si>
  <si>
    <t>PWP1</t>
  </si>
  <si>
    <t>Periodic tryptophan protein 1 homolog</t>
  </si>
  <si>
    <t>Q13615</t>
  </si>
  <si>
    <t>MTMR3_HUMAN</t>
  </si>
  <si>
    <t>MTMR3</t>
  </si>
  <si>
    <t>Myotubularin-related protein 3</t>
  </si>
  <si>
    <t>Q13616</t>
  </si>
  <si>
    <t>CUL1_HUMAN</t>
  </si>
  <si>
    <t>CUL1</t>
  </si>
  <si>
    <t>Cullin-1</t>
  </si>
  <si>
    <t>Q13617</t>
  </si>
  <si>
    <t>CUL2_HUMAN</t>
  </si>
  <si>
    <t>CUL2</t>
  </si>
  <si>
    <t>Cullin-2</t>
  </si>
  <si>
    <t>Q13618</t>
  </si>
  <si>
    <t>CUL3_HUMAN</t>
  </si>
  <si>
    <t>CUL3</t>
  </si>
  <si>
    <t>Cullin-3</t>
  </si>
  <si>
    <t>Q13619</t>
  </si>
  <si>
    <t>CUL4A_HUMAN</t>
  </si>
  <si>
    <t>CUL4A</t>
  </si>
  <si>
    <t>Cullin-4A</t>
  </si>
  <si>
    <t>Q13620</t>
  </si>
  <si>
    <t>CUL4B_HUMAN</t>
  </si>
  <si>
    <t>CUL4B</t>
  </si>
  <si>
    <t>Cullin-4B</t>
  </si>
  <si>
    <t>Q13630</t>
  </si>
  <si>
    <t>FCL_HUMAN</t>
  </si>
  <si>
    <t>GFUS</t>
  </si>
  <si>
    <t>GDP-L-fucose synthase</t>
  </si>
  <si>
    <t>Q13637</t>
  </si>
  <si>
    <t>RAB32_HUMAN</t>
  </si>
  <si>
    <t>RAB32</t>
  </si>
  <si>
    <t>Ras-related protein Rab-32</t>
  </si>
  <si>
    <t>Q13642</t>
  </si>
  <si>
    <t>FHL1_HUMAN</t>
  </si>
  <si>
    <t>FHL1</t>
  </si>
  <si>
    <t>Four and a half LIM domains protein 1</t>
  </si>
  <si>
    <t>Q13643</t>
  </si>
  <si>
    <t>FHL3_HUMAN</t>
  </si>
  <si>
    <t>FHL3</t>
  </si>
  <si>
    <t>Four and a half LIM domains protein 3</t>
  </si>
  <si>
    <t>Q13671</t>
  </si>
  <si>
    <t>RIN1_HUMAN</t>
  </si>
  <si>
    <t>RIN1</t>
  </si>
  <si>
    <t>Ras and Rab interactor 1</t>
  </si>
  <si>
    <t>Q13683</t>
  </si>
  <si>
    <t>ITA7_HUMAN</t>
  </si>
  <si>
    <t>ITGA7</t>
  </si>
  <si>
    <t>Integrin alpha-7</t>
  </si>
  <si>
    <t>Q13685</t>
  </si>
  <si>
    <t>AAMP_HUMAN</t>
  </si>
  <si>
    <t>AAMP</t>
  </si>
  <si>
    <t>Angio-associated migratory cell protein</t>
  </si>
  <si>
    <t>Q13724</t>
  </si>
  <si>
    <t>MOGS_HUMAN</t>
  </si>
  <si>
    <t>MOGS</t>
  </si>
  <si>
    <t>Mannosyl-oligosaccharide glucosidase</t>
  </si>
  <si>
    <t>Q13740</t>
  </si>
  <si>
    <t>CD166_HUMAN</t>
  </si>
  <si>
    <t>ALCAM</t>
  </si>
  <si>
    <t>CD166 antigen</t>
  </si>
  <si>
    <t>Q13751</t>
  </si>
  <si>
    <t>LAMB3_HUMAN</t>
  </si>
  <si>
    <t>LAMB3</t>
  </si>
  <si>
    <t>Laminin subunit beta-3</t>
  </si>
  <si>
    <t>Q13753</t>
  </si>
  <si>
    <t>LAMC2_HUMAN</t>
  </si>
  <si>
    <t>LAMC2</t>
  </si>
  <si>
    <t>Laminin subunit gamma-2</t>
  </si>
  <si>
    <t>Q13761</t>
  </si>
  <si>
    <t>RUNX3_HUMAN</t>
  </si>
  <si>
    <t>RUNX3</t>
  </si>
  <si>
    <t>Runt-related transcription factor 3</t>
  </si>
  <si>
    <t>Q13769</t>
  </si>
  <si>
    <t>THOC5_HUMAN</t>
  </si>
  <si>
    <t>THOC5</t>
  </si>
  <si>
    <t>THO complex subunit 5 homolog</t>
  </si>
  <si>
    <t>Q13813</t>
  </si>
  <si>
    <t>SPTN1_HUMAN</t>
  </si>
  <si>
    <t>SPTAN1</t>
  </si>
  <si>
    <t>Spectrin alpha chain, non-erythrocytic 1</t>
  </si>
  <si>
    <t>Q13822</t>
  </si>
  <si>
    <t>ENPP2_HUMAN</t>
  </si>
  <si>
    <t>ENPP2</t>
  </si>
  <si>
    <t>Ectonucleotide pyrophosphatase/phosphodiesterase family member 2</t>
  </si>
  <si>
    <t>Q13825</t>
  </si>
  <si>
    <t>AUHM_HUMAN</t>
  </si>
  <si>
    <t>AUH</t>
  </si>
  <si>
    <t>Methylglutaconyl-CoA hydratase, mitochondrial</t>
  </si>
  <si>
    <t>Q13835</t>
  </si>
  <si>
    <t>PKP1_HUMAN</t>
  </si>
  <si>
    <t>PKP1</t>
  </si>
  <si>
    <t>Plakophilin-1</t>
  </si>
  <si>
    <t>Q13838</t>
  </si>
  <si>
    <t>DX39B_HUMAN</t>
  </si>
  <si>
    <t>DDX39B</t>
  </si>
  <si>
    <t>Spliceosome RNA helicase DDX39B</t>
  </si>
  <si>
    <t>Q13867</t>
  </si>
  <si>
    <t>BLMH_HUMAN</t>
  </si>
  <si>
    <t>BLMH</t>
  </si>
  <si>
    <t>Bleomycin hydrolase</t>
  </si>
  <si>
    <t>Q13868</t>
  </si>
  <si>
    <t>EXOS2_HUMAN</t>
  </si>
  <si>
    <t>EXOSC2</t>
  </si>
  <si>
    <t>Exosome complex component RRP4</t>
  </si>
  <si>
    <t>Q13884</t>
  </si>
  <si>
    <t>SNTB1_HUMAN</t>
  </si>
  <si>
    <t>SNTB1</t>
  </si>
  <si>
    <t>Beta-1-syntrophin</t>
  </si>
  <si>
    <t>Q13885</t>
  </si>
  <si>
    <t>TBB2A_HUMAN</t>
  </si>
  <si>
    <t>TUBB2A</t>
  </si>
  <si>
    <t>Tubulin beta-2A chain</t>
  </si>
  <si>
    <t>Q13888;Q6P1K8</t>
  </si>
  <si>
    <t>T2H2L_HUMAN;TF2H2_HUMAN</t>
  </si>
  <si>
    <t>GTF2H2;GTF2H2C_2</t>
  </si>
  <si>
    <t>General transcription factor IIH subunit 2</t>
  </si>
  <si>
    <t>Q13895</t>
  </si>
  <si>
    <t>BYST_HUMAN</t>
  </si>
  <si>
    <t>BYSL</t>
  </si>
  <si>
    <t>Bystin</t>
  </si>
  <si>
    <t>Q13951</t>
  </si>
  <si>
    <t>PEBB_HUMAN</t>
  </si>
  <si>
    <t>CBFB</t>
  </si>
  <si>
    <t>Core-binding factor subunit beta</t>
  </si>
  <si>
    <t>Q13952</t>
  </si>
  <si>
    <t>NFYC_HUMAN</t>
  </si>
  <si>
    <t>NFYC</t>
  </si>
  <si>
    <t>Nuclear transcription factor Y subunit gamma</t>
  </si>
  <si>
    <t>Q14004</t>
  </si>
  <si>
    <t>CDK13_HUMAN</t>
  </si>
  <si>
    <t>CDK13</t>
  </si>
  <si>
    <t>Cyclin-dependent kinase 13</t>
  </si>
  <si>
    <t>Q14005</t>
  </si>
  <si>
    <t>IL16_HUMAN</t>
  </si>
  <si>
    <t>IL16</t>
  </si>
  <si>
    <t>Pro-interleukin-16</t>
  </si>
  <si>
    <t>Q14008</t>
  </si>
  <si>
    <t>CKAP5_HUMAN</t>
  </si>
  <si>
    <t>CKAP5</t>
  </si>
  <si>
    <t>Cytoskeleton-associated protein 5</t>
  </si>
  <si>
    <t>Q14011</t>
  </si>
  <si>
    <t>CIRBP_HUMAN</t>
  </si>
  <si>
    <t>CIRBP</t>
  </si>
  <si>
    <t>Cold-inducible RNA-binding protein</t>
  </si>
  <si>
    <t>Q14019</t>
  </si>
  <si>
    <t>COTL1_HUMAN</t>
  </si>
  <si>
    <t>COTL1</t>
  </si>
  <si>
    <t>Coactosin-like protein</t>
  </si>
  <si>
    <t>Q14103</t>
  </si>
  <si>
    <t>Q14103;O14979</t>
  </si>
  <si>
    <t>HNRPD_HUMAN</t>
  </si>
  <si>
    <t>HNRNPD</t>
  </si>
  <si>
    <t>Heterogeneous nuclear ribonucleoprotein D0</t>
  </si>
  <si>
    <t>Q14108</t>
  </si>
  <si>
    <t>SCRB2_HUMAN</t>
  </si>
  <si>
    <t>SCARB2</t>
  </si>
  <si>
    <t>Lysosome membrane protein 2</t>
  </si>
  <si>
    <t>Q14112</t>
  </si>
  <si>
    <t>NID2_HUMAN</t>
  </si>
  <si>
    <t>NID2</t>
  </si>
  <si>
    <t>Nidogen-2</t>
  </si>
  <si>
    <t>Q14116</t>
  </si>
  <si>
    <t>IL18_HUMAN</t>
  </si>
  <si>
    <t>IL18</t>
  </si>
  <si>
    <t>Interleukin-18</t>
  </si>
  <si>
    <t>Q14126</t>
  </si>
  <si>
    <t>DSG2_HUMAN</t>
  </si>
  <si>
    <t>DSG2</t>
  </si>
  <si>
    <t>Desmoglein-2</t>
  </si>
  <si>
    <t>Q14134</t>
  </si>
  <si>
    <t>TRI29_HUMAN</t>
  </si>
  <si>
    <t>TRIM29</t>
  </si>
  <si>
    <t>Tripartite motif-containing protein 29</t>
  </si>
  <si>
    <t>Q14137</t>
  </si>
  <si>
    <t>BOP1_HUMAN</t>
  </si>
  <si>
    <t>BOP1</t>
  </si>
  <si>
    <t>Ribosome biogenesis protein BOP1</t>
  </si>
  <si>
    <t>Q14139</t>
  </si>
  <si>
    <t>UBE4A_HUMAN</t>
  </si>
  <si>
    <t>UBE4A</t>
  </si>
  <si>
    <t>Ubiquitin conjugation factor E4 A</t>
  </si>
  <si>
    <t>Q14141</t>
  </si>
  <si>
    <t>SEPT6_HUMAN</t>
  </si>
  <si>
    <t>SEPTIN6</t>
  </si>
  <si>
    <t>Septin-6</t>
  </si>
  <si>
    <t>Q14142</t>
  </si>
  <si>
    <t>TRI14_HUMAN</t>
  </si>
  <si>
    <t>TRIM14</t>
  </si>
  <si>
    <t>Tripartite motif-containing protein 14</t>
  </si>
  <si>
    <t>Q14145</t>
  </si>
  <si>
    <t>KEAP1_HUMAN</t>
  </si>
  <si>
    <t>KEAP1</t>
  </si>
  <si>
    <t>Kelch-like ECH-associated protein 1</t>
  </si>
  <si>
    <t>Q14146</t>
  </si>
  <si>
    <t>URB2_HUMAN</t>
  </si>
  <si>
    <t>URB2</t>
  </si>
  <si>
    <t>Unhealthy ribosome biogenesis protein 2 homolog</t>
  </si>
  <si>
    <t>Q14149</t>
  </si>
  <si>
    <t>MORC3_HUMAN</t>
  </si>
  <si>
    <t>MORC3</t>
  </si>
  <si>
    <t>MORC family CW-type zinc finger protein 3</t>
  </si>
  <si>
    <t>Q14151</t>
  </si>
  <si>
    <t>SAFB2_HUMAN</t>
  </si>
  <si>
    <t>SAFB2</t>
  </si>
  <si>
    <t>Scaffold attachment factor B2</t>
  </si>
  <si>
    <t>Q14152</t>
  </si>
  <si>
    <t>EIF3A_HUMAN</t>
  </si>
  <si>
    <t>EIF3A</t>
  </si>
  <si>
    <t>Eukaryotic translation initiation factor 3 subunit A</t>
  </si>
  <si>
    <t>Q14155</t>
  </si>
  <si>
    <t>ARHG7_HUMAN</t>
  </si>
  <si>
    <t>ARHGEF7</t>
  </si>
  <si>
    <t>Rho guanine nucleotide exchange factor 7</t>
  </si>
  <si>
    <t>Q14156</t>
  </si>
  <si>
    <t>EFR3A_HUMAN</t>
  </si>
  <si>
    <t>EFR3A</t>
  </si>
  <si>
    <t>Protein EFR3 homolog A</t>
  </si>
  <si>
    <t>Q14157</t>
  </si>
  <si>
    <t>UBP2L_HUMAN</t>
  </si>
  <si>
    <t>UBAP2L</t>
  </si>
  <si>
    <t>Ubiquitin-associated protein 2-like</t>
  </si>
  <si>
    <t>Q14160</t>
  </si>
  <si>
    <t>SCRIB_HUMAN</t>
  </si>
  <si>
    <t>SCRIB</t>
  </si>
  <si>
    <t>Protein scribble homolog</t>
  </si>
  <si>
    <t>Q14161</t>
  </si>
  <si>
    <t>GIT2_HUMAN</t>
  </si>
  <si>
    <t>GIT2</t>
  </si>
  <si>
    <t>ARF GTPase-activating protein GIT2</t>
  </si>
  <si>
    <t>Q14164</t>
  </si>
  <si>
    <t>IKKE_HUMAN</t>
  </si>
  <si>
    <t>IKBKE</t>
  </si>
  <si>
    <t>Inhibitor of nuclear factor kappa-B kinase subunit epsilon</t>
  </si>
  <si>
    <t>Q14165</t>
  </si>
  <si>
    <t>MLEC_HUMAN</t>
  </si>
  <si>
    <t>MLEC</t>
  </si>
  <si>
    <t>Malectin</t>
  </si>
  <si>
    <t>Q14166</t>
  </si>
  <si>
    <t>TTL12_HUMAN</t>
  </si>
  <si>
    <t>TTLL12</t>
  </si>
  <si>
    <t>Tubulin--tyrosine ligase-like protein 12</t>
  </si>
  <si>
    <t>Q14185</t>
  </si>
  <si>
    <t>DOCK1_HUMAN</t>
  </si>
  <si>
    <t>DOCK1</t>
  </si>
  <si>
    <t>Dedicator of cytokinesis protein 1</t>
  </si>
  <si>
    <t>Q14192</t>
  </si>
  <si>
    <t>FHL2_HUMAN</t>
  </si>
  <si>
    <t>FHL2</t>
  </si>
  <si>
    <t>Four and a half LIM domains protein 2</t>
  </si>
  <si>
    <t>Q14195</t>
  </si>
  <si>
    <t>DPYL3_HUMAN</t>
  </si>
  <si>
    <t>DPYSL3</t>
  </si>
  <si>
    <t>Dihydropyrimidinase-related protein 3</t>
  </si>
  <si>
    <t>Q14197</t>
  </si>
  <si>
    <t>ICT1_HUMAN</t>
  </si>
  <si>
    <t>MRPL58</t>
  </si>
  <si>
    <t>Peptidyl-tRNA hydrolase ICT1, mitochondrial</t>
  </si>
  <si>
    <t>Q14202</t>
  </si>
  <si>
    <t>ZMYM3_HUMAN</t>
  </si>
  <si>
    <t>ZMYM3</t>
  </si>
  <si>
    <t>Zinc finger MYM-type protein 3</t>
  </si>
  <si>
    <t>Q14203</t>
  </si>
  <si>
    <t>DCTN1_HUMAN</t>
  </si>
  <si>
    <t>DCTN1</t>
  </si>
  <si>
    <t>Dynactin subunit 1</t>
  </si>
  <si>
    <t>Q14204</t>
  </si>
  <si>
    <t>DYHC1_HUMAN</t>
  </si>
  <si>
    <t>DYNC1H1</t>
  </si>
  <si>
    <t>Cytoplasmic dynein 1 heavy chain 1</t>
  </si>
  <si>
    <t>Q14232</t>
  </si>
  <si>
    <t>EI2BA_HUMAN</t>
  </si>
  <si>
    <t>EIF2B1</t>
  </si>
  <si>
    <t>Translation initiation factor eIF-2B subunit alpha</t>
  </si>
  <si>
    <t>Q14240</t>
  </si>
  <si>
    <t>IF4A2_HUMAN</t>
  </si>
  <si>
    <t>EIF4A2</t>
  </si>
  <si>
    <t>Eukaryotic initiation factor 4A-II</t>
  </si>
  <si>
    <t>Q14241</t>
  </si>
  <si>
    <t>ELOA1_HUMAN</t>
  </si>
  <si>
    <t>ELOA</t>
  </si>
  <si>
    <t>Elongin-A</t>
  </si>
  <si>
    <t>Q14242</t>
  </si>
  <si>
    <t>SELPL_HUMAN</t>
  </si>
  <si>
    <t>SELPLG</t>
  </si>
  <si>
    <t>P-selectin glycoprotein ligand 1</t>
  </si>
  <si>
    <t>Q14244</t>
  </si>
  <si>
    <t>MAP7_HUMAN</t>
  </si>
  <si>
    <t>MAP7</t>
  </si>
  <si>
    <t>Ensconsin</t>
  </si>
  <si>
    <t>Q14247</t>
  </si>
  <si>
    <t>SRC8_HUMAN</t>
  </si>
  <si>
    <t>CTTN</t>
  </si>
  <si>
    <t>Src substrate cortactin</t>
  </si>
  <si>
    <t>Q14254</t>
  </si>
  <si>
    <t>FLOT2_HUMAN</t>
  </si>
  <si>
    <t>FLOT2</t>
  </si>
  <si>
    <t>Flotillin-2</t>
  </si>
  <si>
    <t>Q14257</t>
  </si>
  <si>
    <t>RCN2_HUMAN</t>
  </si>
  <si>
    <t>RCN2</t>
  </si>
  <si>
    <t>Reticulocalbin-2</t>
  </si>
  <si>
    <t>Q14258</t>
  </si>
  <si>
    <t>TRI25_HUMAN</t>
  </si>
  <si>
    <t>TRIM25</t>
  </si>
  <si>
    <t>E3 ubiquitin/ISG15 ligase TRIM25</t>
  </si>
  <si>
    <t>Q14289</t>
  </si>
  <si>
    <t>FAK2_HUMAN</t>
  </si>
  <si>
    <t>PTK2B</t>
  </si>
  <si>
    <t>Protein-tyrosine kinase 2-beta</t>
  </si>
  <si>
    <t>Q14314</t>
  </si>
  <si>
    <t>FGL2_HUMAN</t>
  </si>
  <si>
    <t>FGL2</t>
  </si>
  <si>
    <t>Fibroleukin</t>
  </si>
  <si>
    <t>Q14315</t>
  </si>
  <si>
    <t>FLNC_HUMAN</t>
  </si>
  <si>
    <t>FLNC</t>
  </si>
  <si>
    <t>Filamin-C</t>
  </si>
  <si>
    <t>Q14318</t>
  </si>
  <si>
    <t>FKBP8_HUMAN</t>
  </si>
  <si>
    <t>FKBP8</t>
  </si>
  <si>
    <t>Peptidyl-prolyl cis-trans isomerase FKBP8</t>
  </si>
  <si>
    <t>Q14320</t>
  </si>
  <si>
    <t>FA50A_HUMAN</t>
  </si>
  <si>
    <t>FAM50A</t>
  </si>
  <si>
    <t>Protein FAM50A</t>
  </si>
  <si>
    <t>Q14331</t>
  </si>
  <si>
    <t>FRG1_HUMAN</t>
  </si>
  <si>
    <t>FRG1</t>
  </si>
  <si>
    <t>Protein FRG1</t>
  </si>
  <si>
    <t>Q14344</t>
  </si>
  <si>
    <t>GNA13_HUMAN</t>
  </si>
  <si>
    <t>GNA13</t>
  </si>
  <si>
    <t>Guanine nucleotide-binding protein subunit alpha-13</t>
  </si>
  <si>
    <t>Q14353</t>
  </si>
  <si>
    <t>GAMT_HUMAN</t>
  </si>
  <si>
    <t>GAMT</t>
  </si>
  <si>
    <t>Guanidinoacetate N-methyltransferase</t>
  </si>
  <si>
    <t>Q14376</t>
  </si>
  <si>
    <t>GALE_HUMAN</t>
  </si>
  <si>
    <t>GALE</t>
  </si>
  <si>
    <t>UDP-glucose 4-epimerase</t>
  </si>
  <si>
    <t>Q14444</t>
  </si>
  <si>
    <t>CAPR1_HUMAN</t>
  </si>
  <si>
    <t>CAPRIN1</t>
  </si>
  <si>
    <t>Caprin-1</t>
  </si>
  <si>
    <t>Q14457</t>
  </si>
  <si>
    <t>BECN1_HUMAN</t>
  </si>
  <si>
    <t>BECN1</t>
  </si>
  <si>
    <t>Beclin-1</t>
  </si>
  <si>
    <t>Q14493</t>
  </si>
  <si>
    <t>SLBP_HUMAN</t>
  </si>
  <si>
    <t>SLBP</t>
  </si>
  <si>
    <t>Histone RNA hairpin-binding protein</t>
  </si>
  <si>
    <t>Q14498</t>
  </si>
  <si>
    <t>RBM39_HUMAN</t>
  </si>
  <si>
    <t>RBM39</t>
  </si>
  <si>
    <t>RNA-binding protein 39</t>
  </si>
  <si>
    <t>Q14554</t>
  </si>
  <si>
    <t>PDIA5_HUMAN</t>
  </si>
  <si>
    <t>PDIA5</t>
  </si>
  <si>
    <t>Protein disulfide-isomerase A5</t>
  </si>
  <si>
    <t>Q14562</t>
  </si>
  <si>
    <t>DHX8_HUMAN</t>
  </si>
  <si>
    <t>DHX8</t>
  </si>
  <si>
    <t>ATP-dependent RNA helicase DHX8</t>
  </si>
  <si>
    <t>Q14566</t>
  </si>
  <si>
    <t>MCM6_HUMAN</t>
  </si>
  <si>
    <t>MCM6</t>
  </si>
  <si>
    <t>DNA replication licensing factor MCM6</t>
  </si>
  <si>
    <t>Q14571</t>
  </si>
  <si>
    <t>ITPR2_HUMAN</t>
  </si>
  <si>
    <t>ITPR2</t>
  </si>
  <si>
    <t>Inositol 1,4,5-trisphosphate receptor type 2</t>
  </si>
  <si>
    <t>Q14573</t>
  </si>
  <si>
    <t>ITPR3_HUMAN</t>
  </si>
  <si>
    <t>ITPR3</t>
  </si>
  <si>
    <t>Inositol 1,4,5-trisphosphate receptor type 3</t>
  </si>
  <si>
    <t>Q14574</t>
  </si>
  <si>
    <t>Q14574;Q02487</t>
  </si>
  <si>
    <t>DSC3_HUMAN</t>
  </si>
  <si>
    <t>DSC3</t>
  </si>
  <si>
    <t>Desmocollin-3</t>
  </si>
  <si>
    <t>Q14624</t>
  </si>
  <si>
    <t>ITIH4_HUMAN</t>
  </si>
  <si>
    <t>ITIH4</t>
  </si>
  <si>
    <t>Inter-alpha-trypsin inhibitor heavy chain H4</t>
  </si>
  <si>
    <t>Q14643</t>
  </si>
  <si>
    <t>Q14571;Q14643</t>
  </si>
  <si>
    <t>ITPR1_HUMAN</t>
  </si>
  <si>
    <t>ITPR1</t>
  </si>
  <si>
    <t>Inositol 1,4,5-trisphosphate receptor type 1</t>
  </si>
  <si>
    <t>Q14644</t>
  </si>
  <si>
    <t>RASA3_HUMAN</t>
  </si>
  <si>
    <t>RASA3</t>
  </si>
  <si>
    <t>Ras GTPase-activating protein 3</t>
  </si>
  <si>
    <t>Q14653</t>
  </si>
  <si>
    <t>IRF3_HUMAN</t>
  </si>
  <si>
    <t>IRF3</t>
  </si>
  <si>
    <t>Interferon regulatory factor 3</t>
  </si>
  <si>
    <t>Q14669</t>
  </si>
  <si>
    <t>TRIPC_HUMAN</t>
  </si>
  <si>
    <t>TRIP12</t>
  </si>
  <si>
    <t>E3 ubiquitin-protein ligase TRIP12</t>
  </si>
  <si>
    <t>Q14671</t>
  </si>
  <si>
    <t>Q8TB72;Q14671</t>
  </si>
  <si>
    <t>PUM1_HUMAN</t>
  </si>
  <si>
    <t>PUM1</t>
  </si>
  <si>
    <t>Pumilio homolog 1</t>
  </si>
  <si>
    <t>Q14676</t>
  </si>
  <si>
    <t>MDC1_HUMAN</t>
  </si>
  <si>
    <t>MDC1</t>
  </si>
  <si>
    <t>Mediator of DNA damage checkpoint protein 1</t>
  </si>
  <si>
    <t>Q14677</t>
  </si>
  <si>
    <t>EPN4_HUMAN</t>
  </si>
  <si>
    <t>CLINT1</t>
  </si>
  <si>
    <t>Clathrin interactor 1</t>
  </si>
  <si>
    <t>Q14683</t>
  </si>
  <si>
    <t>SMC1A_HUMAN</t>
  </si>
  <si>
    <t>SMC1A</t>
  </si>
  <si>
    <t>Structural maintenance of chromosomes protein 1A</t>
  </si>
  <si>
    <t>Q14684</t>
  </si>
  <si>
    <t>RRP1B_HUMAN</t>
  </si>
  <si>
    <t>RRP1B</t>
  </si>
  <si>
    <t>Ribosomal RNA processing protein 1 homolog B</t>
  </si>
  <si>
    <t>Q14686</t>
  </si>
  <si>
    <t>NCOA6_HUMAN</t>
  </si>
  <si>
    <t>NCOA6</t>
  </si>
  <si>
    <t>Nuclear receptor coactivator 6</t>
  </si>
  <si>
    <t>Q14689</t>
  </si>
  <si>
    <t>Q9Y2E4;Q14689</t>
  </si>
  <si>
    <t>DIP2A_HUMAN</t>
  </si>
  <si>
    <t>DIP2A</t>
  </si>
  <si>
    <t>Disco-interacting protein 2 homolog A</t>
  </si>
  <si>
    <t>Q14690</t>
  </si>
  <si>
    <t>RRP5_HUMAN</t>
  </si>
  <si>
    <t>PDCD11</t>
  </si>
  <si>
    <t>Protein RRP5 homolog</t>
  </si>
  <si>
    <t>Q14692</t>
  </si>
  <si>
    <t>BMS1_HUMAN</t>
  </si>
  <si>
    <t>BMS1</t>
  </si>
  <si>
    <t>Ribosome biogenesis protein BMS1 homolog</t>
  </si>
  <si>
    <t>Q14694</t>
  </si>
  <si>
    <t>UBP10_HUMAN</t>
  </si>
  <si>
    <t>USP10</t>
  </si>
  <si>
    <t>Ubiquitin carboxyl-terminal hydrolase 10</t>
  </si>
  <si>
    <t>Q14696</t>
  </si>
  <si>
    <t>MESD_HUMAN</t>
  </si>
  <si>
    <t>MESD</t>
  </si>
  <si>
    <t>LRP chaperone MESD</t>
  </si>
  <si>
    <t>Q14697</t>
  </si>
  <si>
    <t>GANAB_HUMAN</t>
  </si>
  <si>
    <t>GANAB</t>
  </si>
  <si>
    <t>Neutral alpha-glucosidase AB</t>
  </si>
  <si>
    <t>Q14699</t>
  </si>
  <si>
    <t>RFTN1_HUMAN</t>
  </si>
  <si>
    <t>RFTN1</t>
  </si>
  <si>
    <t>Raftlin</t>
  </si>
  <si>
    <t>Q14728</t>
  </si>
  <si>
    <t>MFS10_HUMAN</t>
  </si>
  <si>
    <t>MFSD10</t>
  </si>
  <si>
    <t>Major facilitator superfamily domain-containing protein 10</t>
  </si>
  <si>
    <t>Q14738</t>
  </si>
  <si>
    <t>2A5D_HUMAN</t>
  </si>
  <si>
    <t>PPP2R5D</t>
  </si>
  <si>
    <t>Serine/threonine-protein phosphatase 2A 56 kDa regulatory subunit delta isoform</t>
  </si>
  <si>
    <t>Q14739</t>
  </si>
  <si>
    <t>LBR_HUMAN</t>
  </si>
  <si>
    <t>LBR</t>
  </si>
  <si>
    <t>Delta(14)-sterol reductase LBR</t>
  </si>
  <si>
    <t>Q14746</t>
  </si>
  <si>
    <t>COG2_HUMAN</t>
  </si>
  <si>
    <t>COG2</t>
  </si>
  <si>
    <t>Conserved oligomeric Golgi complex subunit 2</t>
  </si>
  <si>
    <t>Q14761</t>
  </si>
  <si>
    <t>PTCA_HUMAN</t>
  </si>
  <si>
    <t>PTPRCAP</t>
  </si>
  <si>
    <t>Protein tyrosine phosphatase receptor type C-associated protein</t>
  </si>
  <si>
    <t>Q14764</t>
  </si>
  <si>
    <t>MVP_HUMAN</t>
  </si>
  <si>
    <t>MVP</t>
  </si>
  <si>
    <t>Major vault protein</t>
  </si>
  <si>
    <t>Q14766</t>
  </si>
  <si>
    <t>LTBP1_HUMAN</t>
  </si>
  <si>
    <t>LTBP1</t>
  </si>
  <si>
    <t>Latent-transforming growth factor beta-binding protein 1</t>
  </si>
  <si>
    <t>Q14767</t>
  </si>
  <si>
    <t>LTBP2_HUMAN</t>
  </si>
  <si>
    <t>LTBP2</t>
  </si>
  <si>
    <t>Latent-transforming growth factor beta-binding protein 2</t>
  </si>
  <si>
    <t>Q14789</t>
  </si>
  <si>
    <t>GOGB1_HUMAN</t>
  </si>
  <si>
    <t>GOLGB1</t>
  </si>
  <si>
    <t>Golgin subfamily B member 1</t>
  </si>
  <si>
    <t>Q14790</t>
  </si>
  <si>
    <t>CASP8_HUMAN</t>
  </si>
  <si>
    <t>CASP8</t>
  </si>
  <si>
    <t>Caspase-8</t>
  </si>
  <si>
    <t>Q14814</t>
  </si>
  <si>
    <t>MEF2D_HUMAN</t>
  </si>
  <si>
    <t>MEF2D</t>
  </si>
  <si>
    <t>Myocyte-specific enhancer factor 2D</t>
  </si>
  <si>
    <t>Q14839</t>
  </si>
  <si>
    <t>CHD4_HUMAN</t>
  </si>
  <si>
    <t>CHD4</t>
  </si>
  <si>
    <t>Chromodomain-helicase-DNA-binding protein 4</t>
  </si>
  <si>
    <t>Q14847</t>
  </si>
  <si>
    <t>LASP1_HUMAN</t>
  </si>
  <si>
    <t>LASP1</t>
  </si>
  <si>
    <t>LIM and SH3 domain protein 1</t>
  </si>
  <si>
    <t>Q14894</t>
  </si>
  <si>
    <t>CRYM_HUMAN</t>
  </si>
  <si>
    <t>CRYM</t>
  </si>
  <si>
    <t>Ketimine reductase mu-crystallin</t>
  </si>
  <si>
    <t>Q14914</t>
  </si>
  <si>
    <t>PTGR1_HUMAN</t>
  </si>
  <si>
    <t>PTGR1</t>
  </si>
  <si>
    <t>Prostaglandin reductase 1</t>
  </si>
  <si>
    <t>Q14919</t>
  </si>
  <si>
    <t>NC2A_HUMAN</t>
  </si>
  <si>
    <t>DRAP1</t>
  </si>
  <si>
    <t>Dr1-associated corepressor</t>
  </si>
  <si>
    <t>Q14956</t>
  </si>
  <si>
    <t>GPNMB_HUMAN</t>
  </si>
  <si>
    <t>GPNMB</t>
  </si>
  <si>
    <t>Transmembrane glycoprotein NMB</t>
  </si>
  <si>
    <t>Q14966</t>
  </si>
  <si>
    <t>ZN638_HUMAN</t>
  </si>
  <si>
    <t>ZNF638</t>
  </si>
  <si>
    <t>Zinc finger protein 638</t>
  </si>
  <si>
    <t>Q14974</t>
  </si>
  <si>
    <t>IMB1_HUMAN</t>
  </si>
  <si>
    <t>KPNB1</t>
  </si>
  <si>
    <t>Importin subunit beta-1</t>
  </si>
  <si>
    <t>Q14978</t>
  </si>
  <si>
    <t>NOLC1_HUMAN</t>
  </si>
  <si>
    <t>NOLC1</t>
  </si>
  <si>
    <t>Nucleolar and coiled-body phosphoprotein 1</t>
  </si>
  <si>
    <t>Q14980</t>
  </si>
  <si>
    <t>NUMA1_HUMAN</t>
  </si>
  <si>
    <t>NUMA1</t>
  </si>
  <si>
    <t>Nuclear mitotic apparatus protein 1</t>
  </si>
  <si>
    <t>Q14997</t>
  </si>
  <si>
    <t>PSME4_HUMAN</t>
  </si>
  <si>
    <t>PSME4</t>
  </si>
  <si>
    <t>Proteasome activator complex subunit 4</t>
  </si>
  <si>
    <t>Q14BN4</t>
  </si>
  <si>
    <t>SLMAP_HUMAN</t>
  </si>
  <si>
    <t>SLMAP</t>
  </si>
  <si>
    <t>Sarcolemmal membrane-associated protein</t>
  </si>
  <si>
    <t>Q14C86</t>
  </si>
  <si>
    <t>GAPD1_HUMAN</t>
  </si>
  <si>
    <t>GAPVD1</t>
  </si>
  <si>
    <t>GTPase-activating protein and VPS9 domain-containing protein 1</t>
  </si>
  <si>
    <t>Q14CX7</t>
  </si>
  <si>
    <t>NAA25_HUMAN</t>
  </si>
  <si>
    <t>NAA25</t>
  </si>
  <si>
    <t>N-alpha-acetyltransferase 25, NatB auxiliary subunit</t>
  </si>
  <si>
    <t>Q15003</t>
  </si>
  <si>
    <t>CND2_HUMAN</t>
  </si>
  <si>
    <t>NCAPH</t>
  </si>
  <si>
    <t>Condensin complex subunit 2</t>
  </si>
  <si>
    <t>Q15005</t>
  </si>
  <si>
    <t>SPCS2_HUMAN</t>
  </si>
  <si>
    <t>SPCS2</t>
  </si>
  <si>
    <t>Signal peptidase complex subunit 2</t>
  </si>
  <si>
    <t>Q15006</t>
  </si>
  <si>
    <t>EMC2_HUMAN</t>
  </si>
  <si>
    <t>EMC2</t>
  </si>
  <si>
    <t>ER membrane protein complex subunit 2</t>
  </si>
  <si>
    <t>Q15007</t>
  </si>
  <si>
    <t>FL2D_HUMAN</t>
  </si>
  <si>
    <t>WTAP</t>
  </si>
  <si>
    <t>Pre-mRNA-splicing regulator WTAP</t>
  </si>
  <si>
    <t>Q15008</t>
  </si>
  <si>
    <t>PSMD6_HUMAN</t>
  </si>
  <si>
    <t>PSMD6</t>
  </si>
  <si>
    <t>26S proteasome non-ATPase regulatory subunit 6</t>
  </si>
  <si>
    <t>Q15011</t>
  </si>
  <si>
    <t>HERP1_HUMAN</t>
  </si>
  <si>
    <t>HERPUD1</t>
  </si>
  <si>
    <t>Homocysteine-responsive endoplasmic reticulum-resident ubiquitin-like domain member 1 protein</t>
  </si>
  <si>
    <t>Q15018</t>
  </si>
  <si>
    <t>ABRX2_HUMAN</t>
  </si>
  <si>
    <t>ABRAXAS2</t>
  </si>
  <si>
    <t>BRISC complex subunit Abraxas 2</t>
  </si>
  <si>
    <t>Q15019</t>
  </si>
  <si>
    <t>SEPT2_HUMAN</t>
  </si>
  <si>
    <t>SEPTIN2</t>
  </si>
  <si>
    <t>Septin-2</t>
  </si>
  <si>
    <t>Q15020</t>
  </si>
  <si>
    <t>SART3_HUMAN</t>
  </si>
  <si>
    <t>SART3</t>
  </si>
  <si>
    <t>Squamous cell carcinoma antigen recognized by T-cells 3</t>
  </si>
  <si>
    <t>Q15021</t>
  </si>
  <si>
    <t>CND1_HUMAN</t>
  </si>
  <si>
    <t>NCAPD2</t>
  </si>
  <si>
    <t>Condensin complex subunit 1</t>
  </si>
  <si>
    <t>Q15024</t>
  </si>
  <si>
    <t>EXOS7_HUMAN</t>
  </si>
  <si>
    <t>EXOSC7</t>
  </si>
  <si>
    <t>Exosome complex component RRP42</t>
  </si>
  <si>
    <t>Q15025</t>
  </si>
  <si>
    <t>TNIP1_HUMAN</t>
  </si>
  <si>
    <t>TNIP1</t>
  </si>
  <si>
    <t>TNFAIP3-interacting protein 1</t>
  </si>
  <si>
    <t>Q15027</t>
  </si>
  <si>
    <t>ACAP1_HUMAN</t>
  </si>
  <si>
    <t>ACAP1</t>
  </si>
  <si>
    <t>Arf-GAP with coiled-coil, ANK repeat and PH domain-containing protein 1</t>
  </si>
  <si>
    <t>Q15029</t>
  </si>
  <si>
    <t>U5S1_HUMAN</t>
  </si>
  <si>
    <t>EFTUD2</t>
  </si>
  <si>
    <t>116 kDa U5 small nuclear ribonucleoprotein component</t>
  </si>
  <si>
    <t>Q15031</t>
  </si>
  <si>
    <t>SYLM_HUMAN</t>
  </si>
  <si>
    <t>LARS2</t>
  </si>
  <si>
    <t>Probable leucine--tRNA ligase, mitochondrial</t>
  </si>
  <si>
    <t>Q15036</t>
  </si>
  <si>
    <t>SNX17_HUMAN</t>
  </si>
  <si>
    <t>SNX17</t>
  </si>
  <si>
    <t>Sorting nexin-17</t>
  </si>
  <si>
    <t>Q15041</t>
  </si>
  <si>
    <t>AR6P1_HUMAN</t>
  </si>
  <si>
    <t>ARL6IP1</t>
  </si>
  <si>
    <t>ADP-ribosylation factor-like protein 6-interacting protein 1</t>
  </si>
  <si>
    <t>Q15042</t>
  </si>
  <si>
    <t>RB3GP_HUMAN</t>
  </si>
  <si>
    <t>RAB3GAP1</t>
  </si>
  <si>
    <t>Rab3 GTPase-activating protein catalytic subunit</t>
  </si>
  <si>
    <t>Q15046</t>
  </si>
  <si>
    <t>SYK_HUMAN</t>
  </si>
  <si>
    <t>KARS1</t>
  </si>
  <si>
    <t>Lysine--tRNA ligase</t>
  </si>
  <si>
    <t>Q15047</t>
  </si>
  <si>
    <t>SETB1_HUMAN</t>
  </si>
  <si>
    <t>SETDB1</t>
  </si>
  <si>
    <t>Histone-lysine N-methyltransferase SETDB1</t>
  </si>
  <si>
    <t>Q15050</t>
  </si>
  <si>
    <t>RRS1_HUMAN</t>
  </si>
  <si>
    <t>RRS1</t>
  </si>
  <si>
    <t>Ribosome biogenesis regulatory protein homolog</t>
  </si>
  <si>
    <t>Q15052</t>
  </si>
  <si>
    <t>ARHG6_HUMAN</t>
  </si>
  <si>
    <t>ARHGEF6</t>
  </si>
  <si>
    <t>Rho guanine nucleotide exchange factor 6</t>
  </si>
  <si>
    <t>Q15054</t>
  </si>
  <si>
    <t>DPOD3_HUMAN</t>
  </si>
  <si>
    <t>POLD3</t>
  </si>
  <si>
    <t>DNA polymerase delta subunit 3</t>
  </si>
  <si>
    <t>Q15056</t>
  </si>
  <si>
    <t>IF4H_HUMAN</t>
  </si>
  <si>
    <t>EIF4H</t>
  </si>
  <si>
    <t>Eukaryotic translation initiation factor 4H</t>
  </si>
  <si>
    <t>Q15057</t>
  </si>
  <si>
    <t>ACAP2_HUMAN</t>
  </si>
  <si>
    <t>ACAP2</t>
  </si>
  <si>
    <t>Arf-GAP with coiled-coil, ANK repeat and PH domain-containing protein 2</t>
  </si>
  <si>
    <t>Q15061</t>
  </si>
  <si>
    <t>WDR43_HUMAN</t>
  </si>
  <si>
    <t>WDR43</t>
  </si>
  <si>
    <t>WD repeat-containing protein 43</t>
  </si>
  <si>
    <t>Q15063</t>
  </si>
  <si>
    <t>Q15063;Cont_Q2KJC7</t>
  </si>
  <si>
    <t>POSTN_HUMAN</t>
  </si>
  <si>
    <t>POSTN</t>
  </si>
  <si>
    <t>Periostin</t>
  </si>
  <si>
    <t>Q15070</t>
  </si>
  <si>
    <t>OXA1L_HUMAN</t>
  </si>
  <si>
    <t>OXA1L</t>
  </si>
  <si>
    <t>Mitochondrial inner membrane protein OXA1L</t>
  </si>
  <si>
    <t>Q15075</t>
  </si>
  <si>
    <t>EEA1_HUMAN</t>
  </si>
  <si>
    <t>EEA1</t>
  </si>
  <si>
    <t>Early endosome antigen 1</t>
  </si>
  <si>
    <t>Q15080</t>
  </si>
  <si>
    <t>NCF4_HUMAN</t>
  </si>
  <si>
    <t>NCF4</t>
  </si>
  <si>
    <t>Neutrophil cytosol factor 4</t>
  </si>
  <si>
    <t>Q15084</t>
  </si>
  <si>
    <t>PDIA6_HUMAN</t>
  </si>
  <si>
    <t>PDIA6</t>
  </si>
  <si>
    <t>Protein disulfide-isomerase A6</t>
  </si>
  <si>
    <t>Q15102</t>
  </si>
  <si>
    <t>PA1B3_HUMAN</t>
  </si>
  <si>
    <t>PAFAH1B3</t>
  </si>
  <si>
    <t>Platelet-activating factor acetylhydrolase IB subunit alpha1</t>
  </si>
  <si>
    <t>Q15113</t>
  </si>
  <si>
    <t>PCOC1_HUMAN</t>
  </si>
  <si>
    <t>PCOLCE</t>
  </si>
  <si>
    <t>Procollagen C-endopeptidase enhancer 1</t>
  </si>
  <si>
    <t>Q15116</t>
  </si>
  <si>
    <t>PDCD1_HUMAN</t>
  </si>
  <si>
    <t>PDCD1</t>
  </si>
  <si>
    <t>Programmed cell death protein 1</t>
  </si>
  <si>
    <t>Q15118</t>
  </si>
  <si>
    <t>PDK1_HUMAN</t>
  </si>
  <si>
    <t>PDK1</t>
  </si>
  <si>
    <t>[Pyruvate dehydrogenase (acetyl-transferring)] kinase isozyme 1, mitochondrial</t>
  </si>
  <si>
    <t>Q15120</t>
  </si>
  <si>
    <t>PDK3_HUMAN</t>
  </si>
  <si>
    <t>PDK3</t>
  </si>
  <si>
    <t>[Pyruvate dehydrogenase (acetyl-transferring)] kinase isozyme 3, mitochondrial</t>
  </si>
  <si>
    <t>Q15121</t>
  </si>
  <si>
    <t>PEA15_HUMAN</t>
  </si>
  <si>
    <t>PEA15</t>
  </si>
  <si>
    <t>Astrocytic phosphoprotein PEA-15</t>
  </si>
  <si>
    <t>Q15124</t>
  </si>
  <si>
    <t>PGM5_HUMAN</t>
  </si>
  <si>
    <t>PGM5</t>
  </si>
  <si>
    <t>Phosphoglucomutase-like protein 5</t>
  </si>
  <si>
    <t>Q15125</t>
  </si>
  <si>
    <t>EBP_HUMAN</t>
  </si>
  <si>
    <t>EBP</t>
  </si>
  <si>
    <t>3-beta-hydroxysteroid-Delta(8),Delta(7)-isomerase</t>
  </si>
  <si>
    <t>Q15126</t>
  </si>
  <si>
    <t>PMVK_HUMAN</t>
  </si>
  <si>
    <t>PMVK</t>
  </si>
  <si>
    <t>Phosphomevalonate kinase</t>
  </si>
  <si>
    <t>Q15149</t>
  </si>
  <si>
    <t>PLEC_HUMAN</t>
  </si>
  <si>
    <t>PLEC</t>
  </si>
  <si>
    <t>Plectin</t>
  </si>
  <si>
    <t>Q15154</t>
  </si>
  <si>
    <t>PCM1_HUMAN</t>
  </si>
  <si>
    <t>PCM1</t>
  </si>
  <si>
    <t>Pericentriolar material 1 protein</t>
  </si>
  <si>
    <t>Q15155</t>
  </si>
  <si>
    <t>Q5JPE7;P69849;Q15155</t>
  </si>
  <si>
    <t>NOMO1_HUMAN</t>
  </si>
  <si>
    <t>NOMO1</t>
  </si>
  <si>
    <t>Nodal modulator 1</t>
  </si>
  <si>
    <t>Q15165</t>
  </si>
  <si>
    <t>PON2_HUMAN</t>
  </si>
  <si>
    <t>PON2</t>
  </si>
  <si>
    <t>Serum paraoxonase/arylesterase 2</t>
  </si>
  <si>
    <t>Q15172</t>
  </si>
  <si>
    <t>2A5A_HUMAN</t>
  </si>
  <si>
    <t>PPP2R5A</t>
  </si>
  <si>
    <t>Serine/threonine-protein phosphatase 2A 56 kDa regulatory subunit alpha isoform</t>
  </si>
  <si>
    <t>Q15181</t>
  </si>
  <si>
    <t>IPYR_HUMAN</t>
  </si>
  <si>
    <t>PPA1</t>
  </si>
  <si>
    <t>Inorganic pyrophosphatase</t>
  </si>
  <si>
    <t>Q15185</t>
  </si>
  <si>
    <t>TEBP_HUMAN</t>
  </si>
  <si>
    <t>PTGES3</t>
  </si>
  <si>
    <t>Prostaglandin E synthase 3</t>
  </si>
  <si>
    <t>Q15208</t>
  </si>
  <si>
    <t>STK38_HUMAN</t>
  </si>
  <si>
    <t>STK38</t>
  </si>
  <si>
    <t>Serine/threonine-protein kinase 38</t>
  </si>
  <si>
    <t>Q15223</t>
  </si>
  <si>
    <t>NECT1_HUMAN</t>
  </si>
  <si>
    <t>NECTIN1</t>
  </si>
  <si>
    <t>Nectin-1</t>
  </si>
  <si>
    <t>Q15233</t>
  </si>
  <si>
    <t>NONO_HUMAN</t>
  </si>
  <si>
    <t>NONO</t>
  </si>
  <si>
    <t>Non-POU domain-containing octamer-binding protein</t>
  </si>
  <si>
    <t>Q15257</t>
  </si>
  <si>
    <t>PTPA_HUMAN</t>
  </si>
  <si>
    <t>PTPA</t>
  </si>
  <si>
    <t>Serine/threonine-protein phosphatase 2A activator</t>
  </si>
  <si>
    <t>Q15269</t>
  </si>
  <si>
    <t>A0A0B4J2E5;Q15269</t>
  </si>
  <si>
    <t>PWP2_HUMAN</t>
  </si>
  <si>
    <t>PWP2</t>
  </si>
  <si>
    <t>Periodic tryptophan protein 2 homolog</t>
  </si>
  <si>
    <t>Q15274</t>
  </si>
  <si>
    <t>NADC_HUMAN</t>
  </si>
  <si>
    <t>QPRT</t>
  </si>
  <si>
    <t>Nicotinate-nucleotide pyrophosphorylase [carboxylating]</t>
  </si>
  <si>
    <t>Q15276</t>
  </si>
  <si>
    <t>RABE1_HUMAN</t>
  </si>
  <si>
    <t>RABEP1</t>
  </si>
  <si>
    <t>Rab GTPase-binding effector protein 1</t>
  </si>
  <si>
    <t>Q15283</t>
  </si>
  <si>
    <t>RASA2_HUMAN</t>
  </si>
  <si>
    <t>RASA2</t>
  </si>
  <si>
    <t>Ras GTPase-activating protein 2</t>
  </si>
  <si>
    <t>Q15286</t>
  </si>
  <si>
    <t>RAB35_HUMAN</t>
  </si>
  <si>
    <t>RAB35</t>
  </si>
  <si>
    <t>Ras-related protein Rab-35</t>
  </si>
  <si>
    <t>Q15287</t>
  </si>
  <si>
    <t>RNPS1_HUMAN</t>
  </si>
  <si>
    <t>RNPS1</t>
  </si>
  <si>
    <t>RNA-binding protein with serine-rich domain 1</t>
  </si>
  <si>
    <t>Q15291</t>
  </si>
  <si>
    <t>RBBP5_HUMAN</t>
  </si>
  <si>
    <t>RBBP5</t>
  </si>
  <si>
    <t>Retinoblastoma-binding protein 5</t>
  </si>
  <si>
    <t>Q15293</t>
  </si>
  <si>
    <t>RCN1_HUMAN</t>
  </si>
  <si>
    <t>RCN1</t>
  </si>
  <si>
    <t>Reticulocalbin-1</t>
  </si>
  <si>
    <t>Q15306</t>
  </si>
  <si>
    <t>IRF4_HUMAN</t>
  </si>
  <si>
    <t>IRF4</t>
  </si>
  <si>
    <t>Interferon regulatory factor 4</t>
  </si>
  <si>
    <t>Q15311</t>
  </si>
  <si>
    <t>RBP1_HUMAN</t>
  </si>
  <si>
    <t>RALBP1</t>
  </si>
  <si>
    <t>RalA-binding protein 1</t>
  </si>
  <si>
    <t>Q15334</t>
  </si>
  <si>
    <t>L2GL1_HUMAN</t>
  </si>
  <si>
    <t>LLGL1</t>
  </si>
  <si>
    <t>Lethal(2) giant larvae protein homolog 1</t>
  </si>
  <si>
    <t>Q15345</t>
  </si>
  <si>
    <t>LRC41_HUMAN</t>
  </si>
  <si>
    <t>LRRC41</t>
  </si>
  <si>
    <t>Leucine-rich repeat-containing protein 41</t>
  </si>
  <si>
    <t>Q15363</t>
  </si>
  <si>
    <t>TMED2_HUMAN</t>
  </si>
  <si>
    <t>TMED2</t>
  </si>
  <si>
    <t>Transmembrane emp24 domain-containing protein 2</t>
  </si>
  <si>
    <t>Q15365</t>
  </si>
  <si>
    <t>PCBP1_HUMAN</t>
  </si>
  <si>
    <t>PCBP1</t>
  </si>
  <si>
    <t>Poly(rC)-binding protein 1</t>
  </si>
  <si>
    <t>Q15366</t>
  </si>
  <si>
    <t>PCBP2_HUMAN</t>
  </si>
  <si>
    <t>PCBP2</t>
  </si>
  <si>
    <t>Poly(rC)-binding protein 2</t>
  </si>
  <si>
    <t>Q15369</t>
  </si>
  <si>
    <t>ELOC_HUMAN</t>
  </si>
  <si>
    <t>ELOC</t>
  </si>
  <si>
    <t>Elongin-C</t>
  </si>
  <si>
    <t>Q15370</t>
  </si>
  <si>
    <t>ELOB_HUMAN</t>
  </si>
  <si>
    <t>ELOB</t>
  </si>
  <si>
    <t>Elongin-B</t>
  </si>
  <si>
    <t>Q15382</t>
  </si>
  <si>
    <t>RHEB_HUMAN</t>
  </si>
  <si>
    <t>RHEB</t>
  </si>
  <si>
    <t>GTP-binding protein Rheb</t>
  </si>
  <si>
    <t>Q15386</t>
  </si>
  <si>
    <t>UBE3C_HUMAN</t>
  </si>
  <si>
    <t>UBE3C</t>
  </si>
  <si>
    <t>Ubiquitin-protein ligase E3C</t>
  </si>
  <si>
    <t>Q15388</t>
  </si>
  <si>
    <t>TOM20_HUMAN</t>
  </si>
  <si>
    <t>TOMM20</t>
  </si>
  <si>
    <t>Mitochondrial import receptor subunit TOM20 homolog</t>
  </si>
  <si>
    <t>Q15392</t>
  </si>
  <si>
    <t>DHC24_HUMAN</t>
  </si>
  <si>
    <t>DHCR24</t>
  </si>
  <si>
    <t>Delta(24)-sterol reductase</t>
  </si>
  <si>
    <t>Q15393</t>
  </si>
  <si>
    <t>SF3B3_HUMAN</t>
  </si>
  <si>
    <t>SF3B3</t>
  </si>
  <si>
    <t>Splicing factor 3B subunit 3</t>
  </si>
  <si>
    <t>Q15399;Q9Y2C9</t>
  </si>
  <si>
    <t>Q9Y2C9;Q15399</t>
  </si>
  <si>
    <t>TLR1_HUMAN;TLR6_HUMAN</t>
  </si>
  <si>
    <t>TLR1;TLR6</t>
  </si>
  <si>
    <t>Toll-like receptor 1</t>
  </si>
  <si>
    <t>Q15404</t>
  </si>
  <si>
    <t>RSU1_HUMAN</t>
  </si>
  <si>
    <t>RSU1</t>
  </si>
  <si>
    <t>Ras suppressor protein 1</t>
  </si>
  <si>
    <t>Q15417</t>
  </si>
  <si>
    <t>CNN3_HUMAN</t>
  </si>
  <si>
    <t>CNN3</t>
  </si>
  <si>
    <t>Calponin-3</t>
  </si>
  <si>
    <t>Q15418</t>
  </si>
  <si>
    <t>Q15349;Q15418</t>
  </si>
  <si>
    <t>KS6A1_HUMAN</t>
  </si>
  <si>
    <t>RPS6KA1</t>
  </si>
  <si>
    <t>Ribosomal protein S6 kinase alpha-1</t>
  </si>
  <si>
    <t>Q15424</t>
  </si>
  <si>
    <t>SAFB1_HUMAN</t>
  </si>
  <si>
    <t>SAFB</t>
  </si>
  <si>
    <t>Scaffold attachment factor B1</t>
  </si>
  <si>
    <t>Q15427</t>
  </si>
  <si>
    <t>SF3B4_HUMAN</t>
  </si>
  <si>
    <t>SF3B4</t>
  </si>
  <si>
    <t>Splicing factor 3B subunit 4</t>
  </si>
  <si>
    <t>Q15428</t>
  </si>
  <si>
    <t>SF3A2_HUMAN</t>
  </si>
  <si>
    <t>SF3A2</t>
  </si>
  <si>
    <t>Splicing factor 3A subunit 2</t>
  </si>
  <si>
    <t>Q15435</t>
  </si>
  <si>
    <t>PP1R7_HUMAN</t>
  </si>
  <si>
    <t>PPP1R7</t>
  </si>
  <si>
    <t>Protein phosphatase 1 regulatory subunit 7</t>
  </si>
  <si>
    <t>Q15436</t>
  </si>
  <si>
    <t>SC23A_HUMAN</t>
  </si>
  <si>
    <t>SEC23A</t>
  </si>
  <si>
    <t>Protein transport protein Sec23A</t>
  </si>
  <si>
    <t>Q15437</t>
  </si>
  <si>
    <t>SC23B_HUMAN</t>
  </si>
  <si>
    <t>SEC23B</t>
  </si>
  <si>
    <t>Protein transport protein Sec23B</t>
  </si>
  <si>
    <t>Q15438</t>
  </si>
  <si>
    <t>CYH1_HUMAN</t>
  </si>
  <si>
    <t>CYTH1</t>
  </si>
  <si>
    <t>Cytohesin-1</t>
  </si>
  <si>
    <t>Q15459</t>
  </si>
  <si>
    <t>SF3A1_HUMAN</t>
  </si>
  <si>
    <t>SF3A1</t>
  </si>
  <si>
    <t>Splicing factor 3A subunit 1</t>
  </si>
  <si>
    <t>Q15477</t>
  </si>
  <si>
    <t>SKIV2_HUMAN</t>
  </si>
  <si>
    <t>SKIV2L</t>
  </si>
  <si>
    <t>Helicase SKI2W</t>
  </si>
  <si>
    <t>Q15517</t>
  </si>
  <si>
    <t>CDSN_HUMAN</t>
  </si>
  <si>
    <t>CDSN</t>
  </si>
  <si>
    <t>Corneodesmosin</t>
  </si>
  <si>
    <t>Q15526</t>
  </si>
  <si>
    <t>SURF1_HUMAN</t>
  </si>
  <si>
    <t>SURF1</t>
  </si>
  <si>
    <t>Surfeit locus protein 1</t>
  </si>
  <si>
    <t>Q15532</t>
  </si>
  <si>
    <t>SSXT_HUMAN</t>
  </si>
  <si>
    <t>SS18</t>
  </si>
  <si>
    <t>Protein SSXT</t>
  </si>
  <si>
    <t>Q15542</t>
  </si>
  <si>
    <t>TAF5_HUMAN</t>
  </si>
  <si>
    <t>TAF5</t>
  </si>
  <si>
    <t>Transcription initiation factor TFIID subunit 5</t>
  </si>
  <si>
    <t>Q15545</t>
  </si>
  <si>
    <t>TAF7_HUMAN</t>
  </si>
  <si>
    <t>TAF7</t>
  </si>
  <si>
    <t>Transcription initiation factor TFIID subunit 7</t>
  </si>
  <si>
    <t>Q15554</t>
  </si>
  <si>
    <t>TERF2_HUMAN</t>
  </si>
  <si>
    <t>TERF2</t>
  </si>
  <si>
    <t>Telomeric repeat-binding factor 2</t>
  </si>
  <si>
    <t>Q15555</t>
  </si>
  <si>
    <t>MARE2_HUMAN</t>
  </si>
  <si>
    <t>MAPRE2</t>
  </si>
  <si>
    <t>Microtubule-associated protein RP/EB family member 2</t>
  </si>
  <si>
    <t>Q15582</t>
  </si>
  <si>
    <t>BGH3_HUMAN</t>
  </si>
  <si>
    <t>TGFBI</t>
  </si>
  <si>
    <t>Transforming growth factor-beta-induced protein ig-h3</t>
  </si>
  <si>
    <t>Q15596</t>
  </si>
  <si>
    <t>NCOA2_HUMAN</t>
  </si>
  <si>
    <t>NCOA2</t>
  </si>
  <si>
    <t>Nuclear receptor coactivator 2</t>
  </si>
  <si>
    <t>Q15599</t>
  </si>
  <si>
    <t>NHRF2_HUMAN</t>
  </si>
  <si>
    <t>SLC9A3R2</t>
  </si>
  <si>
    <t>Na(+)/H(+) exchange regulatory cofactor NHE-RF2</t>
  </si>
  <si>
    <t>Q15628</t>
  </si>
  <si>
    <t>TRADD_HUMAN</t>
  </si>
  <si>
    <t>TRADD</t>
  </si>
  <si>
    <t>Tumor necrosis factor receptor type 1-associated DEATH domain protein</t>
  </si>
  <si>
    <t>Q15629</t>
  </si>
  <si>
    <t>TRAM1_HUMAN</t>
  </si>
  <si>
    <t>TRAM1</t>
  </si>
  <si>
    <t>Translocating chain-associated membrane protein 1</t>
  </si>
  <si>
    <t>Q15631</t>
  </si>
  <si>
    <t>TSN_HUMAN</t>
  </si>
  <si>
    <t>TSN</t>
  </si>
  <si>
    <t>Translin</t>
  </si>
  <si>
    <t>Q15637</t>
  </si>
  <si>
    <t>SF01_HUMAN</t>
  </si>
  <si>
    <t>SF1</t>
  </si>
  <si>
    <t>Splicing factor 1</t>
  </si>
  <si>
    <t>Q15642</t>
  </si>
  <si>
    <t>CIP4_HUMAN</t>
  </si>
  <si>
    <t>TRIP10</t>
  </si>
  <si>
    <t>Cdc42-interacting protein 4</t>
  </si>
  <si>
    <t>Q15643</t>
  </si>
  <si>
    <t>TRIPB_HUMAN</t>
  </si>
  <si>
    <t>TRIP11</t>
  </si>
  <si>
    <t>Thyroid receptor-interacting protein 11</t>
  </si>
  <si>
    <t>Q15650</t>
  </si>
  <si>
    <t>TRIP4_HUMAN</t>
  </si>
  <si>
    <t>TRIP4</t>
  </si>
  <si>
    <t>Activating signal cointegrator 1</t>
  </si>
  <si>
    <t>Q15651</t>
  </si>
  <si>
    <t>HMGN3_HUMAN</t>
  </si>
  <si>
    <t>HMGN3</t>
  </si>
  <si>
    <t>High mobility group nucleosome-binding domain-containing protein 3</t>
  </si>
  <si>
    <t>Q15653</t>
  </si>
  <si>
    <t>IKBB_HUMAN</t>
  </si>
  <si>
    <t>NFKBIB</t>
  </si>
  <si>
    <t>NF-kappa-B inhibitor beta</t>
  </si>
  <si>
    <t>Q15654</t>
  </si>
  <si>
    <t>TRIP6_HUMAN</t>
  </si>
  <si>
    <t>TRIP6</t>
  </si>
  <si>
    <t>Thyroid receptor-interacting protein 6</t>
  </si>
  <si>
    <t>Q15691</t>
  </si>
  <si>
    <t>MARE1_HUMAN</t>
  </si>
  <si>
    <t>MAPRE1</t>
  </si>
  <si>
    <t>Microtubule-associated protein RP/EB family member 1</t>
  </si>
  <si>
    <t>Q15717</t>
  </si>
  <si>
    <t>ELAV1_HUMAN</t>
  </si>
  <si>
    <t>ELAVL1</t>
  </si>
  <si>
    <t>ELAV-like protein 1</t>
  </si>
  <si>
    <t>Q15722</t>
  </si>
  <si>
    <t>LT4R1_HUMAN</t>
  </si>
  <si>
    <t>LTB4R</t>
  </si>
  <si>
    <t>Leukotriene B4 receptor 1</t>
  </si>
  <si>
    <t>Q15738</t>
  </si>
  <si>
    <t>NSDHL_HUMAN</t>
  </si>
  <si>
    <t>NSDHL</t>
  </si>
  <si>
    <t>Sterol-4-alpha-carboxylate 3-dehydrogenase, decarboxylating</t>
  </si>
  <si>
    <t>Q15742</t>
  </si>
  <si>
    <t>Q13506;Q15742</t>
  </si>
  <si>
    <t>NAB2_HUMAN</t>
  </si>
  <si>
    <t>NAB2</t>
  </si>
  <si>
    <t>NGFI-A-binding protein 2</t>
  </si>
  <si>
    <t>Q15746</t>
  </si>
  <si>
    <t>MYLK_HUMAN</t>
  </si>
  <si>
    <t>MYLK</t>
  </si>
  <si>
    <t>Myosin light chain kinase, smooth muscle</t>
  </si>
  <si>
    <t>Q15750</t>
  </si>
  <si>
    <t>TAB1_HUMAN</t>
  </si>
  <si>
    <t>TAB1</t>
  </si>
  <si>
    <t>TGF-beta-activated kinase 1 and MAP3K7-binding protein 1</t>
  </si>
  <si>
    <t>Q15751</t>
  </si>
  <si>
    <t>HERC1_HUMAN</t>
  </si>
  <si>
    <t>HERC1</t>
  </si>
  <si>
    <t>Probable E3 ubiquitin-protein ligase HERC1</t>
  </si>
  <si>
    <t>Q15758</t>
  </si>
  <si>
    <t>AAAT_HUMAN</t>
  </si>
  <si>
    <t>SLC1A5</t>
  </si>
  <si>
    <t>Neutral amino acid transporter B(0)</t>
  </si>
  <si>
    <t>Q15771</t>
  </si>
  <si>
    <t>RAB30_HUMAN</t>
  </si>
  <si>
    <t>RAB30</t>
  </si>
  <si>
    <t>Ras-related protein Rab-30</t>
  </si>
  <si>
    <t>Q15773</t>
  </si>
  <si>
    <t>MLF2_HUMAN</t>
  </si>
  <si>
    <t>MLF2</t>
  </si>
  <si>
    <t>Myeloid leukemia factor 2</t>
  </si>
  <si>
    <t>Q15782</t>
  </si>
  <si>
    <t>CH3L2_HUMAN</t>
  </si>
  <si>
    <t>CHI3L2</t>
  </si>
  <si>
    <t>Chitinase-3-like protein 2</t>
  </si>
  <si>
    <t>Q15785</t>
  </si>
  <si>
    <t>TOM34_HUMAN</t>
  </si>
  <si>
    <t>TOMM34</t>
  </si>
  <si>
    <t>Mitochondrial import receptor subunit TOM34</t>
  </si>
  <si>
    <t>Q15796</t>
  </si>
  <si>
    <t>SMAD2_HUMAN</t>
  </si>
  <si>
    <t>SMAD2</t>
  </si>
  <si>
    <t>Mothers against decapentaplegic homolog 2</t>
  </si>
  <si>
    <t>Q15813</t>
  </si>
  <si>
    <t>TBCE_HUMAN</t>
  </si>
  <si>
    <t>TBCE</t>
  </si>
  <si>
    <t>Tubulin-specific chaperone E</t>
  </si>
  <si>
    <t>Q15814</t>
  </si>
  <si>
    <t>TBCC_HUMAN</t>
  </si>
  <si>
    <t>TBCC</t>
  </si>
  <si>
    <t>Tubulin-specific chaperone C</t>
  </si>
  <si>
    <t>Q15819</t>
  </si>
  <si>
    <t>UB2V2_HUMAN</t>
  </si>
  <si>
    <t>UBE2V2</t>
  </si>
  <si>
    <t>Ubiquitin-conjugating enzyme E2 variant 2</t>
  </si>
  <si>
    <t>Q15833</t>
  </si>
  <si>
    <t>STXB2_HUMAN</t>
  </si>
  <si>
    <t>STXBP2</t>
  </si>
  <si>
    <t>Syntaxin-binding protein 2</t>
  </si>
  <si>
    <t>Q15836</t>
  </si>
  <si>
    <t>VAMP3_HUMAN</t>
  </si>
  <si>
    <t>VAMP3</t>
  </si>
  <si>
    <t>Vesicle-associated membrane protein 3</t>
  </si>
  <si>
    <t>Q15843</t>
  </si>
  <si>
    <t>NEDD8_HUMAN</t>
  </si>
  <si>
    <t>NEDD8</t>
  </si>
  <si>
    <t>Q15847</t>
  </si>
  <si>
    <t>ADIRF_HUMAN</t>
  </si>
  <si>
    <t>ADIRF</t>
  </si>
  <si>
    <t>Adipogenesis regulatory factor</t>
  </si>
  <si>
    <t>Q15904</t>
  </si>
  <si>
    <t>VAS1_HUMAN</t>
  </si>
  <si>
    <t>ATP6AP1</t>
  </si>
  <si>
    <t>V-type proton ATPase subunit S1</t>
  </si>
  <si>
    <t>Q15906</t>
  </si>
  <si>
    <t>VPS72_HUMAN</t>
  </si>
  <si>
    <t>VPS72</t>
  </si>
  <si>
    <t>Vacuolar protein sorting-associated protein 72 homolog</t>
  </si>
  <si>
    <t>Q15907</t>
  </si>
  <si>
    <t>P62491;Q15907</t>
  </si>
  <si>
    <t>RB11B_HUMAN</t>
  </si>
  <si>
    <t>RAB11B</t>
  </si>
  <si>
    <t>Ras-related protein Rab-11B</t>
  </si>
  <si>
    <t>Q15942</t>
  </si>
  <si>
    <t>ZYX_HUMAN</t>
  </si>
  <si>
    <t>ZYX</t>
  </si>
  <si>
    <t>Zyxin</t>
  </si>
  <si>
    <t>Q16134</t>
  </si>
  <si>
    <t>ETFD_HUMAN</t>
  </si>
  <si>
    <t>ETFDH</t>
  </si>
  <si>
    <t>Electron transfer flavoprotein-ubiquinone oxidoreductase, mitochondrial</t>
  </si>
  <si>
    <t>Q16181</t>
  </si>
  <si>
    <t>Q16181;Q6ZU15</t>
  </si>
  <si>
    <t>SEPT7_HUMAN</t>
  </si>
  <si>
    <t>SEPTIN7</t>
  </si>
  <si>
    <t>Septin-7</t>
  </si>
  <si>
    <t>Q16186</t>
  </si>
  <si>
    <t>ADRM1_HUMAN</t>
  </si>
  <si>
    <t>ADRM1</t>
  </si>
  <si>
    <t>Proteasomal ubiquitin receptor ADRM1</t>
  </si>
  <si>
    <t>Q16204</t>
  </si>
  <si>
    <t>CCDC6_HUMAN</t>
  </si>
  <si>
    <t>CCDC6</t>
  </si>
  <si>
    <t>Coiled-coil domain-containing protein 6</t>
  </si>
  <si>
    <t>Q16222</t>
  </si>
  <si>
    <t>UAP1_HUMAN</t>
  </si>
  <si>
    <t>UAP1</t>
  </si>
  <si>
    <t>UDP-N-acetylhexosamine pyrophosphorylase</t>
  </si>
  <si>
    <t>Q16270</t>
  </si>
  <si>
    <t>IBP7_HUMAN</t>
  </si>
  <si>
    <t>IGFBP7</t>
  </si>
  <si>
    <t>Insulin-like growth factor-binding protein 7</t>
  </si>
  <si>
    <t>Q16363</t>
  </si>
  <si>
    <t>LAMA4_HUMAN</t>
  </si>
  <si>
    <t>LAMA4</t>
  </si>
  <si>
    <t>Laminin subunit alpha-4</t>
  </si>
  <si>
    <t>Q16401</t>
  </si>
  <si>
    <t>PSMD5_HUMAN</t>
  </si>
  <si>
    <t>PSMD5</t>
  </si>
  <si>
    <t>26S proteasome non-ATPase regulatory subunit 5</t>
  </si>
  <si>
    <t>Q16512</t>
  </si>
  <si>
    <t>PKN1_HUMAN</t>
  </si>
  <si>
    <t>PKN1</t>
  </si>
  <si>
    <t>Serine/threonine-protein kinase N1</t>
  </si>
  <si>
    <t>Q16513</t>
  </si>
  <si>
    <t>PKN2_HUMAN</t>
  </si>
  <si>
    <t>PKN2</t>
  </si>
  <si>
    <t>Serine/threonine-protein kinase N2</t>
  </si>
  <si>
    <t>Q16527</t>
  </si>
  <si>
    <t>CSRP2_HUMAN</t>
  </si>
  <si>
    <t>CSRP2</t>
  </si>
  <si>
    <t>Cysteine and glycine-rich protein 2</t>
  </si>
  <si>
    <t>Q16531</t>
  </si>
  <si>
    <t>DDB1_HUMAN</t>
  </si>
  <si>
    <t>DDB1</t>
  </si>
  <si>
    <t>DNA damage-binding protein 1</t>
  </si>
  <si>
    <t>Q16537</t>
  </si>
  <si>
    <t>2A5E_HUMAN</t>
  </si>
  <si>
    <t>PPP2R5E</t>
  </si>
  <si>
    <t>Serine/threonine-protein phosphatase 2A 56 kDa regulatory subunit epsilon isoform</t>
  </si>
  <si>
    <t>Q16539</t>
  </si>
  <si>
    <t>MK14_HUMAN</t>
  </si>
  <si>
    <t>MAPK14</t>
  </si>
  <si>
    <t>Mitogen-activated protein kinase 14</t>
  </si>
  <si>
    <t>Q16540</t>
  </si>
  <si>
    <t>RM23_HUMAN</t>
  </si>
  <si>
    <t>MRPL23</t>
  </si>
  <si>
    <t>39S ribosomal protein L23, mitochondrial</t>
  </si>
  <si>
    <t>Q16543</t>
  </si>
  <si>
    <t>CDC37_HUMAN</t>
  </si>
  <si>
    <t>CDC37</t>
  </si>
  <si>
    <t>Hsp90 co-chaperone Cdc37</t>
  </si>
  <si>
    <t>Q16555</t>
  </si>
  <si>
    <t>DPYL2_HUMAN</t>
  </si>
  <si>
    <t>DPYSL2</t>
  </si>
  <si>
    <t>Dihydropyrimidinase-related protein 2</t>
  </si>
  <si>
    <t>Q16563</t>
  </si>
  <si>
    <t>SYPL1_HUMAN</t>
  </si>
  <si>
    <t>SYPL1</t>
  </si>
  <si>
    <t>Synaptophysin-like protein 1</t>
  </si>
  <si>
    <t>Q16566</t>
  </si>
  <si>
    <t>KCC4_HUMAN</t>
  </si>
  <si>
    <t>CAMK4</t>
  </si>
  <si>
    <t>Calcium/calmodulin-dependent protein kinase type IV</t>
  </si>
  <si>
    <t>Q16576</t>
  </si>
  <si>
    <t>RBBP7_HUMAN</t>
  </si>
  <si>
    <t>RBBP7</t>
  </si>
  <si>
    <t>Histone-binding protein RBBP7</t>
  </si>
  <si>
    <t>Q16595</t>
  </si>
  <si>
    <t>FRDA_HUMAN</t>
  </si>
  <si>
    <t>FXN</t>
  </si>
  <si>
    <t>Frataxin, mitochondrial</t>
  </si>
  <si>
    <t>Q16610</t>
  </si>
  <si>
    <t>ECM1_HUMAN</t>
  </si>
  <si>
    <t>ECM1</t>
  </si>
  <si>
    <t>Extracellular matrix protein 1</t>
  </si>
  <si>
    <t>Q16611</t>
  </si>
  <si>
    <t>BAK_HUMAN</t>
  </si>
  <si>
    <t>BAK1</t>
  </si>
  <si>
    <t>Bcl-2 homologous antagonist/killer</t>
  </si>
  <si>
    <t>Q16629</t>
  </si>
  <si>
    <t>SRSF7_HUMAN</t>
  </si>
  <si>
    <t>SRSF7</t>
  </si>
  <si>
    <t>Serine/arginine-rich splicing factor 7</t>
  </si>
  <si>
    <t>Q16630</t>
  </si>
  <si>
    <t>CPSF6_HUMAN</t>
  </si>
  <si>
    <t>CPSF6</t>
  </si>
  <si>
    <t>Cleavage and polyadenylation specificity factor subunit 6</t>
  </si>
  <si>
    <t>Q16633</t>
  </si>
  <si>
    <t>OBF1_HUMAN</t>
  </si>
  <si>
    <t>POU2AF1</t>
  </si>
  <si>
    <t>POU domain class 2-associating factor 1</t>
  </si>
  <si>
    <t>Q16643</t>
  </si>
  <si>
    <t>DREB_HUMAN</t>
  </si>
  <si>
    <t>DBN1</t>
  </si>
  <si>
    <t>Drebrin</t>
  </si>
  <si>
    <t>Q16656</t>
  </si>
  <si>
    <t>NRF1_HUMAN</t>
  </si>
  <si>
    <t>NRF1</t>
  </si>
  <si>
    <t>Nuclear respiratory factor 1</t>
  </si>
  <si>
    <t>Q16658</t>
  </si>
  <si>
    <t>FSCN1_HUMAN</t>
  </si>
  <si>
    <t>FSCN1</t>
  </si>
  <si>
    <t>Fascin</t>
  </si>
  <si>
    <t>Q16666</t>
  </si>
  <si>
    <t>IF16_HUMAN</t>
  </si>
  <si>
    <t>IFI16</t>
  </si>
  <si>
    <t>Gamma-interferon-inducible protein 16</t>
  </si>
  <si>
    <t>Q16698</t>
  </si>
  <si>
    <t>DECR_HUMAN</t>
  </si>
  <si>
    <t>DECR1</t>
  </si>
  <si>
    <t>2,4-dienoyl-CoA reductase [(3E)-enoyl-CoA-producing], mitochondrial</t>
  </si>
  <si>
    <t>Q16706</t>
  </si>
  <si>
    <t>MA2A1_HUMAN</t>
  </si>
  <si>
    <t>MAN2A1</t>
  </si>
  <si>
    <t>Alpha-mannosidase 2</t>
  </si>
  <si>
    <t>Q16718</t>
  </si>
  <si>
    <t>NDUA5_HUMAN</t>
  </si>
  <si>
    <t>NDUFA5</t>
  </si>
  <si>
    <t>NADH dehydrogenase [ubiquinone] 1 alpha subcomplex subunit 5</t>
  </si>
  <si>
    <t>Q16719</t>
  </si>
  <si>
    <t>KYNU_HUMAN</t>
  </si>
  <si>
    <t>KYNU</t>
  </si>
  <si>
    <t>Kynureninase</t>
  </si>
  <si>
    <t>Q16740</t>
  </si>
  <si>
    <t>CLPP_HUMAN</t>
  </si>
  <si>
    <t>CLPP</t>
  </si>
  <si>
    <t>ATP-dependent Clp protease proteolytic subunit, mitochondrial</t>
  </si>
  <si>
    <t>Q16762</t>
  </si>
  <si>
    <t>THTR_HUMAN</t>
  </si>
  <si>
    <t>TST</t>
  </si>
  <si>
    <t>Thiosulfate sulfurtransferase</t>
  </si>
  <si>
    <t>Q16763</t>
  </si>
  <si>
    <t>UBE2S_HUMAN</t>
  </si>
  <si>
    <t>UBE2S</t>
  </si>
  <si>
    <t>Ubiquitin-conjugating enzyme E2 S</t>
  </si>
  <si>
    <t>Q16774</t>
  </si>
  <si>
    <t>KGUA_HUMAN</t>
  </si>
  <si>
    <t>GUK1</t>
  </si>
  <si>
    <t>Guanylate kinase</t>
  </si>
  <si>
    <t>Q16775</t>
  </si>
  <si>
    <t>GLO2_HUMAN</t>
  </si>
  <si>
    <t>HAGH</t>
  </si>
  <si>
    <t>Hydroxyacylglutathione hydrolase, mitochondrial</t>
  </si>
  <si>
    <t>Q16777;Q6FI13</t>
  </si>
  <si>
    <t>P04908;Q6FI13;P0C0S8;P20671;Q9BTM1;Q7L7L0;Q99878;Q93077;Q96KK5;Q16777</t>
  </si>
  <si>
    <t>H2A2A_HUMAN;H2A2C_HUMAN</t>
  </si>
  <si>
    <t>H2AC19;H2AC20</t>
  </si>
  <si>
    <t>Histone H2A type 2-C</t>
  </si>
  <si>
    <t>Q16787</t>
  </si>
  <si>
    <t>LAMA3_HUMAN</t>
  </si>
  <si>
    <t>LAMA3</t>
  </si>
  <si>
    <t>Laminin subunit alpha-3</t>
  </si>
  <si>
    <t>Q16795</t>
  </si>
  <si>
    <t>NDUA9_HUMAN</t>
  </si>
  <si>
    <t>NDUFA9</t>
  </si>
  <si>
    <t>NADH dehydrogenase [ubiquinone] 1 alpha subcomplex subunit 9, mitochondrial</t>
  </si>
  <si>
    <t>Q16799</t>
  </si>
  <si>
    <t>RTN1_HUMAN</t>
  </si>
  <si>
    <t>RTN1</t>
  </si>
  <si>
    <t>Reticulon-1</t>
  </si>
  <si>
    <t>Q16822</t>
  </si>
  <si>
    <t>PCKGM_HUMAN</t>
  </si>
  <si>
    <t>PCK2</t>
  </si>
  <si>
    <t>Phosphoenolpyruvate carboxykinase [GTP], mitochondrial</t>
  </si>
  <si>
    <t>Q16836</t>
  </si>
  <si>
    <t>HCDH_HUMAN</t>
  </si>
  <si>
    <t>HADH</t>
  </si>
  <si>
    <t>Hydroxyacyl-coenzyme A dehydrogenase, mitochondrial</t>
  </si>
  <si>
    <t>Q16850</t>
  </si>
  <si>
    <t>CP51A_HUMAN</t>
  </si>
  <si>
    <t>CYP51A1</t>
  </si>
  <si>
    <t>Lanosterol 14-alpha demethylase</t>
  </si>
  <si>
    <t>Q16851</t>
  </si>
  <si>
    <t>UGPA_HUMAN</t>
  </si>
  <si>
    <t>UGP2</t>
  </si>
  <si>
    <t>UTP--glucose-1-phosphate uridylyltransferase</t>
  </si>
  <si>
    <t>Q16853</t>
  </si>
  <si>
    <t>Q16853;Cont_Q9TTK6</t>
  </si>
  <si>
    <t>AOC3_HUMAN</t>
  </si>
  <si>
    <t>AOC3</t>
  </si>
  <si>
    <t>Membrane primary amine oxidase</t>
  </si>
  <si>
    <t>Q16854</t>
  </si>
  <si>
    <t>DGUOK_HUMAN</t>
  </si>
  <si>
    <t>DGUOK</t>
  </si>
  <si>
    <t>Deoxyguanosine kinase, mitochondrial</t>
  </si>
  <si>
    <t>Q16864</t>
  </si>
  <si>
    <t>VATF_HUMAN</t>
  </si>
  <si>
    <t>ATP6V1F</t>
  </si>
  <si>
    <t>V-type proton ATPase subunit F</t>
  </si>
  <si>
    <t>Q16875</t>
  </si>
  <si>
    <t>F263_HUMAN</t>
  </si>
  <si>
    <t>PFKFB3</t>
  </si>
  <si>
    <t>6-phosphofructo-2-kinase/fructose-2,6-bisphosphatase 3</t>
  </si>
  <si>
    <t>Q16881</t>
  </si>
  <si>
    <t>TRXR1_HUMAN</t>
  </si>
  <si>
    <t>TXNRD1</t>
  </si>
  <si>
    <t>Thioredoxin reductase 1, cytoplasmic</t>
  </si>
  <si>
    <t>Q16891</t>
  </si>
  <si>
    <t>MIC60_HUMAN</t>
  </si>
  <si>
    <t>IMMT</t>
  </si>
  <si>
    <t>MICOS complex subunit MIC60</t>
  </si>
  <si>
    <t>Q17RC7</t>
  </si>
  <si>
    <t>EX3L4_HUMAN</t>
  </si>
  <si>
    <t>EXOC3L4</t>
  </si>
  <si>
    <t>Exocyst complex component 3-like protein 4</t>
  </si>
  <si>
    <t>Q17RY0;Q7Z5Q1;Q8NE35</t>
  </si>
  <si>
    <t>Q7Z5Q1;Q8NE35;Q17RY0</t>
  </si>
  <si>
    <t>CPEB2_HUMAN;CPEB3_HUMAN;CPEB4_HUMAN</t>
  </si>
  <si>
    <t>CPEB2;CPEB3;CPEB4</t>
  </si>
  <si>
    <t>Cytoplasmic polyadenylation element-binding protein 4</t>
  </si>
  <si>
    <t>Q1KMD3</t>
  </si>
  <si>
    <t>HNRL2_HUMAN</t>
  </si>
  <si>
    <t>HNRNPUL2</t>
  </si>
  <si>
    <t>Heterogeneous nuclear ribonucleoprotein U-like protein 2</t>
  </si>
  <si>
    <t>Q24JP5</t>
  </si>
  <si>
    <t>T132A_HUMAN</t>
  </si>
  <si>
    <t>TMEM132A</t>
  </si>
  <si>
    <t>Transmembrane protein 132A</t>
  </si>
  <si>
    <t>Q27J81</t>
  </si>
  <si>
    <t>INF2_HUMAN</t>
  </si>
  <si>
    <t>INF2</t>
  </si>
  <si>
    <t>Inverted formin-2</t>
  </si>
  <si>
    <t>Q29RF7</t>
  </si>
  <si>
    <t>PDS5A_HUMAN</t>
  </si>
  <si>
    <t>PDS5A</t>
  </si>
  <si>
    <t>Sister chromatid cohesion protein PDS5 homolog A</t>
  </si>
  <si>
    <t>Q2KHM9</t>
  </si>
  <si>
    <t>MOONR_HUMAN</t>
  </si>
  <si>
    <t>KIAA0753</t>
  </si>
  <si>
    <t>Protein moonraker</t>
  </si>
  <si>
    <t>Q2M1Z3</t>
  </si>
  <si>
    <t>RHG31_HUMAN</t>
  </si>
  <si>
    <t>ARHGAP31</t>
  </si>
  <si>
    <t>Rho GTPase-activating protein 31</t>
  </si>
  <si>
    <t>Q2M2I8</t>
  </si>
  <si>
    <t>AAK1_HUMAN</t>
  </si>
  <si>
    <t>AAK1</t>
  </si>
  <si>
    <t>AP2-associated protein kinase 1</t>
  </si>
  <si>
    <t>Q2M389</t>
  </si>
  <si>
    <t>WASC4_HUMAN</t>
  </si>
  <si>
    <t>WASHC4</t>
  </si>
  <si>
    <t>WASH complex subunit 4</t>
  </si>
  <si>
    <t>Q2NL82</t>
  </si>
  <si>
    <t>TSR1_HUMAN</t>
  </si>
  <si>
    <t>TSR1</t>
  </si>
  <si>
    <t>Pre-rRNA-processing protein TSR1 homolog</t>
  </si>
  <si>
    <t>Q2PPJ7</t>
  </si>
  <si>
    <t>RGPA2_HUMAN</t>
  </si>
  <si>
    <t>RALGAPA2</t>
  </si>
  <si>
    <t>Ral GTPase-activating protein subunit alpha-2</t>
  </si>
  <si>
    <t>Q2TAA2</t>
  </si>
  <si>
    <t>IAH1_HUMAN</t>
  </si>
  <si>
    <t>IAH1</t>
  </si>
  <si>
    <t>Isoamyl acetate-hydrolyzing esterase 1 homolog</t>
  </si>
  <si>
    <t>Q2TAA5</t>
  </si>
  <si>
    <t>ALG11_HUMAN</t>
  </si>
  <si>
    <t>ALG11</t>
  </si>
  <si>
    <t>GDP-Man:Man(3)GlcNAc(2)-PP-Dol alpha-1,2-mannosyltransferase</t>
  </si>
  <si>
    <t>Q2TAL8</t>
  </si>
  <si>
    <t>QRIC1_HUMAN</t>
  </si>
  <si>
    <t>QRICH1</t>
  </si>
  <si>
    <t>Transcriptional regulator QRICH1</t>
  </si>
  <si>
    <t>Q2TAY7</t>
  </si>
  <si>
    <t>SMU1_HUMAN</t>
  </si>
  <si>
    <t>SMU1</t>
  </si>
  <si>
    <t>WD40 repeat-containing protein SMU1</t>
  </si>
  <si>
    <t>Q2TBE0</t>
  </si>
  <si>
    <t>C19L2_HUMAN</t>
  </si>
  <si>
    <t>CWF19L2</t>
  </si>
  <si>
    <t>CWF19-like protein 2</t>
  </si>
  <si>
    <t>Q2VPB7</t>
  </si>
  <si>
    <t>AP5B1_HUMAN</t>
  </si>
  <si>
    <t>AP5B1</t>
  </si>
  <si>
    <t>AP-5 complex subunit beta-1</t>
  </si>
  <si>
    <t>Q30154</t>
  </si>
  <si>
    <t>DRB5_HUMAN</t>
  </si>
  <si>
    <t>HLA-DRB5</t>
  </si>
  <si>
    <t>HLA class II histocompatibility antigen, DR beta 5 chain</t>
  </si>
  <si>
    <t>Q32MZ4</t>
  </si>
  <si>
    <t>LRRF1_HUMAN</t>
  </si>
  <si>
    <t>LRRFIP1</t>
  </si>
  <si>
    <t>Leucine-rich repeat flightless-interacting protein 1</t>
  </si>
  <si>
    <t>Q32P44</t>
  </si>
  <si>
    <t>EMAL3_HUMAN</t>
  </si>
  <si>
    <t>EML3</t>
  </si>
  <si>
    <t>Echinoderm microtubule-associated protein-like 3</t>
  </si>
  <si>
    <t>Q38SD2</t>
  </si>
  <si>
    <t>LRRK1_HUMAN</t>
  </si>
  <si>
    <t>LRRK1</t>
  </si>
  <si>
    <t>Leucine-rich repeat serine/threonine-protein kinase 1</t>
  </si>
  <si>
    <t>Q3B726</t>
  </si>
  <si>
    <t>RPA43_HUMAN</t>
  </si>
  <si>
    <t>POLR1F</t>
  </si>
  <si>
    <t>DNA-directed RNA polymerase I subunit RPA43</t>
  </si>
  <si>
    <t>Q3KQU3</t>
  </si>
  <si>
    <t>MA7D1_HUMAN</t>
  </si>
  <si>
    <t>MAP7D1</t>
  </si>
  <si>
    <t>MAP7 domain-containing protein 1</t>
  </si>
  <si>
    <t>Q3KQV9</t>
  </si>
  <si>
    <t>Q3KQV9;Q16222</t>
  </si>
  <si>
    <t>UAP1L_HUMAN</t>
  </si>
  <si>
    <t>UAP1L1</t>
  </si>
  <si>
    <t>UDP-N-acetylhexosamine pyrophosphorylase-like protein 1</t>
  </si>
  <si>
    <t>Q3LXA3</t>
  </si>
  <si>
    <t>TKFC_HUMAN</t>
  </si>
  <si>
    <t>TKFC</t>
  </si>
  <si>
    <t>Triokinase/FMN cyclase</t>
  </si>
  <si>
    <t>Q3MHD2</t>
  </si>
  <si>
    <t>LSM12_HUMAN</t>
  </si>
  <si>
    <t>LSM12</t>
  </si>
  <si>
    <t>Protein LSM12 homolog</t>
  </si>
  <si>
    <t>Q3MJ40;Q8IYA2</t>
  </si>
  <si>
    <t>Q8IYA2;Q3MJ40</t>
  </si>
  <si>
    <t>C144B_HUMAN;C144C_HUMAN</t>
  </si>
  <si>
    <t>CCDC144B;CCDC144CP</t>
  </si>
  <si>
    <t>Coiled-coil domain-containing protein 144B</t>
  </si>
  <si>
    <t>Q3SY69</t>
  </si>
  <si>
    <t>AL1L2_HUMAN</t>
  </si>
  <si>
    <t>ALDH1L2</t>
  </si>
  <si>
    <t>Mitochondrial 10-formyltetrahydrofolate dehydrogenase</t>
  </si>
  <si>
    <t>Q3V6T2</t>
  </si>
  <si>
    <t>GRDN_HUMAN</t>
  </si>
  <si>
    <t>CCDC88A</t>
  </si>
  <si>
    <t>Girdin</t>
  </si>
  <si>
    <t>Q3YEC7</t>
  </si>
  <si>
    <t>RABL6_HUMAN</t>
  </si>
  <si>
    <t>RABL6</t>
  </si>
  <si>
    <t>Rab-like protein 6</t>
  </si>
  <si>
    <t>Q3ZAQ7</t>
  </si>
  <si>
    <t>VMA21_HUMAN</t>
  </si>
  <si>
    <t>VMA21</t>
  </si>
  <si>
    <t>Vacuolar ATPase assembly integral membrane protein VMA21</t>
  </si>
  <si>
    <t>Q3ZCQ8</t>
  </si>
  <si>
    <t>TIM50_HUMAN</t>
  </si>
  <si>
    <t>TIMM50</t>
  </si>
  <si>
    <t>Mitochondrial import inner membrane translocase subunit TIM50</t>
  </si>
  <si>
    <t>Q460N5</t>
  </si>
  <si>
    <t>PAR14_HUMAN</t>
  </si>
  <si>
    <t>PARP14</t>
  </si>
  <si>
    <t>Protein mono-ADP-ribosyltransferase PARP14</t>
  </si>
  <si>
    <t>Q49A26</t>
  </si>
  <si>
    <t>GLYR1_HUMAN</t>
  </si>
  <si>
    <t>GLYR1</t>
  </si>
  <si>
    <t>Putative oxidoreductase GLYR1</t>
  </si>
  <si>
    <t>Q4G0F5</t>
  </si>
  <si>
    <t>VP26B_HUMAN</t>
  </si>
  <si>
    <t>VPS26B</t>
  </si>
  <si>
    <t>Vacuolar protein sorting-associated protein 26B</t>
  </si>
  <si>
    <t>Q4G0J3</t>
  </si>
  <si>
    <t>LARP7_HUMAN</t>
  </si>
  <si>
    <t>LARP7</t>
  </si>
  <si>
    <t>La-related protein 7</t>
  </si>
  <si>
    <t>Q4G0N4</t>
  </si>
  <si>
    <t>NAKD2_HUMAN</t>
  </si>
  <si>
    <t>NADK2</t>
  </si>
  <si>
    <t>NAD kinase 2, mitochondrial</t>
  </si>
  <si>
    <t>Q4G176</t>
  </si>
  <si>
    <t>ACSF3_HUMAN</t>
  </si>
  <si>
    <t>ACSF3</t>
  </si>
  <si>
    <t>Malonate--CoA ligase ACSF3, mitochondrial</t>
  </si>
  <si>
    <t>Q4KMP7</t>
  </si>
  <si>
    <t>TB10B_HUMAN</t>
  </si>
  <si>
    <t>TBC1D10B</t>
  </si>
  <si>
    <t>TBC1 domain family member 10B</t>
  </si>
  <si>
    <t>Q4KMQ2</t>
  </si>
  <si>
    <t>ANO6_HUMAN</t>
  </si>
  <si>
    <t>ANO6</t>
  </si>
  <si>
    <t>Anoctamin-6</t>
  </si>
  <si>
    <t>Q4KWH8</t>
  </si>
  <si>
    <t>PLCH1_HUMAN</t>
  </si>
  <si>
    <t>PLCH1</t>
  </si>
  <si>
    <t>1-phosphatidylinositol 4,5-bisphosphate phosphodiesterase eta-1</t>
  </si>
  <si>
    <t>Q4L180</t>
  </si>
  <si>
    <t>FIL1L_HUMAN</t>
  </si>
  <si>
    <t>FILIP1L</t>
  </si>
  <si>
    <t>Filamin A-interacting protein 1-like</t>
  </si>
  <si>
    <t>Q4LE39</t>
  </si>
  <si>
    <t>ARI4B_HUMAN</t>
  </si>
  <si>
    <t>ARID4B</t>
  </si>
  <si>
    <t>AT-rich interactive domain-containing protein 4B</t>
  </si>
  <si>
    <t>Q4V328</t>
  </si>
  <si>
    <t>GRAP1_HUMAN</t>
  </si>
  <si>
    <t>GRIPAP1</t>
  </si>
  <si>
    <t>GRIP1-associated protein 1</t>
  </si>
  <si>
    <t>Q4V9L6</t>
  </si>
  <si>
    <t>TM119_HUMAN</t>
  </si>
  <si>
    <t>TMEM119</t>
  </si>
  <si>
    <t>Transmembrane protein 119</t>
  </si>
  <si>
    <t>Q52LJ0</t>
  </si>
  <si>
    <t>FA98B_HUMAN</t>
  </si>
  <si>
    <t>FAM98B</t>
  </si>
  <si>
    <t>Protein FAM98B</t>
  </si>
  <si>
    <t>Q53EL6</t>
  </si>
  <si>
    <t>PDCD4_HUMAN</t>
  </si>
  <si>
    <t>PDCD4</t>
  </si>
  <si>
    <t>Programmed cell death protein 4</t>
  </si>
  <si>
    <t>Q53EP0</t>
  </si>
  <si>
    <t>FND3B_HUMAN</t>
  </si>
  <si>
    <t>FNDC3B</t>
  </si>
  <si>
    <t>Fibronectin type III domain-containing protein 3B</t>
  </si>
  <si>
    <t>Q53ET0</t>
  </si>
  <si>
    <t>CRTC2_HUMAN</t>
  </si>
  <si>
    <t>CRTC2</t>
  </si>
  <si>
    <t>CREB-regulated transcription coactivator 2</t>
  </si>
  <si>
    <t>Q53F19</t>
  </si>
  <si>
    <t>NCBP3_HUMAN</t>
  </si>
  <si>
    <t>NCBP3</t>
  </si>
  <si>
    <t>Nuclear cap-binding protein subunit 3</t>
  </si>
  <si>
    <t>Q53FA7</t>
  </si>
  <si>
    <t>QORX_HUMAN</t>
  </si>
  <si>
    <t>TP53I3</t>
  </si>
  <si>
    <t>Quinone oxidoreductase PIG3</t>
  </si>
  <si>
    <t>Q53FT3</t>
  </si>
  <si>
    <t>HIKES_HUMAN</t>
  </si>
  <si>
    <t>HIKESHI</t>
  </si>
  <si>
    <t>Protein Hikeshi</t>
  </si>
  <si>
    <t>Q53FV1;Q9P0S3</t>
  </si>
  <si>
    <t>ORML1_HUMAN;ORML2_HUMAN</t>
  </si>
  <si>
    <t>ORMDL1;ORMDL2</t>
  </si>
  <si>
    <t>ORM1-like protein 2</t>
  </si>
  <si>
    <t>Q53GG5</t>
  </si>
  <si>
    <t>PDLI3_HUMAN</t>
  </si>
  <si>
    <t>PDLIM3</t>
  </si>
  <si>
    <t>PDZ and LIM domain protein 3</t>
  </si>
  <si>
    <t>Q53GL0</t>
  </si>
  <si>
    <t>PKHO1_HUMAN</t>
  </si>
  <si>
    <t>PLEKHO1</t>
  </si>
  <si>
    <t>Pleckstrin homology domain-containing family O member 1</t>
  </si>
  <si>
    <t>Q53GL7</t>
  </si>
  <si>
    <t>PAR10_HUMAN</t>
  </si>
  <si>
    <t>PARP10</t>
  </si>
  <si>
    <t>Protein mono-ADP-ribosyltransferase PARP10</t>
  </si>
  <si>
    <t>Q53GQ0</t>
  </si>
  <si>
    <t>DHB12_HUMAN</t>
  </si>
  <si>
    <t>HSD17B12</t>
  </si>
  <si>
    <t>Very-long-chain 3-oxoacyl-CoA reductase</t>
  </si>
  <si>
    <t>Q53GS7</t>
  </si>
  <si>
    <t>GLE1_HUMAN</t>
  </si>
  <si>
    <t>GLE1</t>
  </si>
  <si>
    <t>Nucleoporin GLE1</t>
  </si>
  <si>
    <t>Q53GS9</t>
  </si>
  <si>
    <t>SNUT2_HUMAN</t>
  </si>
  <si>
    <t>USP39</t>
  </si>
  <si>
    <t>U4/U6.U5 tri-snRNP-associated protein 2</t>
  </si>
  <si>
    <t>Q53H12</t>
  </si>
  <si>
    <t>AGK_HUMAN</t>
  </si>
  <si>
    <t>AGK</t>
  </si>
  <si>
    <t>Acylglycerol kinase, mitochondrial</t>
  </si>
  <si>
    <t>Q53H47</t>
  </si>
  <si>
    <t>SETMR_HUMAN</t>
  </si>
  <si>
    <t>SETMAR</t>
  </si>
  <si>
    <t>Histone-lysine N-methyltransferase SETMAR</t>
  </si>
  <si>
    <t>Q53H96</t>
  </si>
  <si>
    <t>P5CR3_HUMAN</t>
  </si>
  <si>
    <t>PYCR3</t>
  </si>
  <si>
    <t>Pyrroline-5-carboxylate reductase 3</t>
  </si>
  <si>
    <t>Q53HC9</t>
  </si>
  <si>
    <t>EIPR1_HUMAN</t>
  </si>
  <si>
    <t>EIPR1</t>
  </si>
  <si>
    <t>EARP and GARP complex-interacting protein 1</t>
  </si>
  <si>
    <t>Q53QW1</t>
  </si>
  <si>
    <t>TEX44_HUMAN</t>
  </si>
  <si>
    <t>TEX44</t>
  </si>
  <si>
    <t>Testis-expressed protein 44</t>
  </si>
  <si>
    <t>Q53QZ3</t>
  </si>
  <si>
    <t>RHG15_HUMAN</t>
  </si>
  <si>
    <t>ARHGAP15</t>
  </si>
  <si>
    <t>Rho GTPase-activating protein 15</t>
  </si>
  <si>
    <t>Q53SF7</t>
  </si>
  <si>
    <t>COBL1_HUMAN</t>
  </si>
  <si>
    <t>COBLL1</t>
  </si>
  <si>
    <t>Cordon-bleu protein-like 1</t>
  </si>
  <si>
    <t>Q53T59</t>
  </si>
  <si>
    <t>H1BP3_HUMAN</t>
  </si>
  <si>
    <t>HS1BP3</t>
  </si>
  <si>
    <t>HCLS1-binding protein 3</t>
  </si>
  <si>
    <t>Q53TN4</t>
  </si>
  <si>
    <t>CYBR1_HUMAN</t>
  </si>
  <si>
    <t>CYBRD1</t>
  </si>
  <si>
    <t>Plasma membrane ascorbate-dependent reductase CYBRD1</t>
  </si>
  <si>
    <t>Q562E7</t>
  </si>
  <si>
    <t>WDR81_HUMAN</t>
  </si>
  <si>
    <t>WDR81</t>
  </si>
  <si>
    <t>WD repeat-containing protein 81</t>
  </si>
  <si>
    <t>Q562R1</t>
  </si>
  <si>
    <t>ACTBL_HUMAN</t>
  </si>
  <si>
    <t>ACTBL2</t>
  </si>
  <si>
    <t>Beta-actin-like protein 2</t>
  </si>
  <si>
    <t>Q567U6</t>
  </si>
  <si>
    <t>CCD93_HUMAN</t>
  </si>
  <si>
    <t>CCDC93</t>
  </si>
  <si>
    <t>Coiled-coil domain-containing protein 93</t>
  </si>
  <si>
    <t>Q587I9</t>
  </si>
  <si>
    <t>SFT2C_HUMAN</t>
  </si>
  <si>
    <t>SFT2D3</t>
  </si>
  <si>
    <t>Vesicle transport protein SFT2C</t>
  </si>
  <si>
    <t>Q58A45</t>
  </si>
  <si>
    <t>PAN3_HUMAN</t>
  </si>
  <si>
    <t>PAN3</t>
  </si>
  <si>
    <t>PAN2-PAN3 deadenylation complex subunit PAN3</t>
  </si>
  <si>
    <t>Q58FF6</t>
  </si>
  <si>
    <t>H90B4_HUMAN</t>
  </si>
  <si>
    <t>HSP90AB4P</t>
  </si>
  <si>
    <t>Putative heat shock protein HSP 90-beta 4</t>
  </si>
  <si>
    <t>Q58FF8</t>
  </si>
  <si>
    <t>H90B2_HUMAN</t>
  </si>
  <si>
    <t>HSP90AB2P</t>
  </si>
  <si>
    <t>Putative heat shock protein HSP 90-beta 2</t>
  </si>
  <si>
    <t>Q5BJF2</t>
  </si>
  <si>
    <t>SGMR2_HUMAN</t>
  </si>
  <si>
    <t>TMEM97</t>
  </si>
  <si>
    <t>Sigma intracellular receptor 2</t>
  </si>
  <si>
    <t>Q5BJF6</t>
  </si>
  <si>
    <t>ODFP2_HUMAN</t>
  </si>
  <si>
    <t>ODF2</t>
  </si>
  <si>
    <t>Outer dense fiber protein 2</t>
  </si>
  <si>
    <t>Q5BKX5</t>
  </si>
  <si>
    <t>CS054_HUMAN</t>
  </si>
  <si>
    <t>C19orf54</t>
  </si>
  <si>
    <t>UPF0692 protein C19orf54</t>
  </si>
  <si>
    <t>Q5BKZ1</t>
  </si>
  <si>
    <t>ZN326_HUMAN</t>
  </si>
  <si>
    <t>ZNF326</t>
  </si>
  <si>
    <t>DBIRD complex subunit ZNF326</t>
  </si>
  <si>
    <t>Q5C9Z4</t>
  </si>
  <si>
    <t>NOM1_HUMAN</t>
  </si>
  <si>
    <t>NOM1</t>
  </si>
  <si>
    <t>Nucleolar MIF4G domain-containing protein 1</t>
  </si>
  <si>
    <t>Q5EBL4;Q969X0</t>
  </si>
  <si>
    <t>RIPL1_HUMAN;RIPL2_HUMAN</t>
  </si>
  <si>
    <t>RILPL1;RILPL2</t>
  </si>
  <si>
    <t>RILP-like protein 1</t>
  </si>
  <si>
    <t>Q5EBM0</t>
  </si>
  <si>
    <t>CMPK2_HUMAN</t>
  </si>
  <si>
    <t>CMPK2</t>
  </si>
  <si>
    <t>UMP-CMP kinase 2, mitochondrial</t>
  </si>
  <si>
    <t>Q5EG05</t>
  </si>
  <si>
    <t>CAR16_HUMAN</t>
  </si>
  <si>
    <t>CARD16</t>
  </si>
  <si>
    <t>Caspase recruitment domain-containing protein 16</t>
  </si>
  <si>
    <t>Q5F1R6</t>
  </si>
  <si>
    <t>DJC21_HUMAN</t>
  </si>
  <si>
    <t>DNAJC21</t>
  </si>
  <si>
    <t>DnaJ homolog subfamily C member 21</t>
  </si>
  <si>
    <t>Q5GLZ8</t>
  </si>
  <si>
    <t>HERC4_HUMAN</t>
  </si>
  <si>
    <t>HERC4</t>
  </si>
  <si>
    <t>Probable E3 ubiquitin-protein ligase HERC4</t>
  </si>
  <si>
    <t>Q5H9L2;Q969E4</t>
  </si>
  <si>
    <t>Q969E4;Q5H9L2</t>
  </si>
  <si>
    <t>TCAL3_HUMAN;TCAL5_HUMAN</t>
  </si>
  <si>
    <t>TCEAL3;TCEAL5</t>
  </si>
  <si>
    <t>Transcription elongation factor A protein-like 5</t>
  </si>
  <si>
    <t>Q5H9R7</t>
  </si>
  <si>
    <t>PP6R3_HUMAN</t>
  </si>
  <si>
    <t>PPP6R3</t>
  </si>
  <si>
    <t>Serine/threonine-protein phosphatase 6 regulatory subunit 3</t>
  </si>
  <si>
    <t>Q5HYI8</t>
  </si>
  <si>
    <t>RABL3_HUMAN</t>
  </si>
  <si>
    <t>RABL3</t>
  </si>
  <si>
    <t>Rab-like protein 3</t>
  </si>
  <si>
    <t>Q5HYK3</t>
  </si>
  <si>
    <t>COQ5_HUMAN</t>
  </si>
  <si>
    <t>COQ5</t>
  </si>
  <si>
    <t>2-methoxy-6-polyprenyl-1,4-benzoquinol methylase, mitochondrial</t>
  </si>
  <si>
    <t>Q5HYW2</t>
  </si>
  <si>
    <t>NHSL2_HUMAN</t>
  </si>
  <si>
    <t>NHSL2</t>
  </si>
  <si>
    <t>NHS-like protein 2</t>
  </si>
  <si>
    <t>Q5J8M3</t>
  </si>
  <si>
    <t>EMC4_HUMAN</t>
  </si>
  <si>
    <t>EMC4</t>
  </si>
  <si>
    <t>ER membrane protein complex subunit 4</t>
  </si>
  <si>
    <t>Q5JPH6</t>
  </si>
  <si>
    <t>SYEM_HUMAN</t>
  </si>
  <si>
    <t>EARS2</t>
  </si>
  <si>
    <t>Probable glutamate--tRNA ligase, mitochondrial</t>
  </si>
  <si>
    <t>Q5JRA6</t>
  </si>
  <si>
    <t>TGO1_HUMAN</t>
  </si>
  <si>
    <t>MIA3</t>
  </si>
  <si>
    <t>Transport and Golgi organization protein 1 homolog</t>
  </si>
  <si>
    <t>Q5JRX3</t>
  </si>
  <si>
    <t>PREP_HUMAN</t>
  </si>
  <si>
    <t>PITRM1</t>
  </si>
  <si>
    <t>Presequence protease, mitochondrial</t>
  </si>
  <si>
    <t>Q5JSH3</t>
  </si>
  <si>
    <t>WDR44_HUMAN</t>
  </si>
  <si>
    <t>WDR44</t>
  </si>
  <si>
    <t>WD repeat-containing protein 44</t>
  </si>
  <si>
    <t>Q5JSL3</t>
  </si>
  <si>
    <t>DOC11_HUMAN</t>
  </si>
  <si>
    <t>DOCK11</t>
  </si>
  <si>
    <t>Dedicator of cytokinesis protein 11</t>
  </si>
  <si>
    <t>Q5JSP0</t>
  </si>
  <si>
    <t>FGD3_HUMAN</t>
  </si>
  <si>
    <t>FGD3</t>
  </si>
  <si>
    <t>FYVE, RhoGEF and PH domain-containing protein 3</t>
  </si>
  <si>
    <t>Q5JSZ5</t>
  </si>
  <si>
    <t>PRC2B_HUMAN</t>
  </si>
  <si>
    <t>PRRC2B</t>
  </si>
  <si>
    <t>Protein PRRC2B</t>
  </si>
  <si>
    <t>Q5JTD0</t>
  </si>
  <si>
    <t>TJAP1_HUMAN</t>
  </si>
  <si>
    <t>TJAP1</t>
  </si>
  <si>
    <t>Tight junction-associated protein 1</t>
  </si>
  <si>
    <t>Q5JTH9</t>
  </si>
  <si>
    <t>RRP12_HUMAN</t>
  </si>
  <si>
    <t>RRP12</t>
  </si>
  <si>
    <t>RRP12-like protein</t>
  </si>
  <si>
    <t>Q5JTJ3</t>
  </si>
  <si>
    <t>COA6_HUMAN</t>
  </si>
  <si>
    <t>COA6</t>
  </si>
  <si>
    <t>Cytochrome c oxidase assembly factor 6 homolog</t>
  </si>
  <si>
    <t>Q5JTV8</t>
  </si>
  <si>
    <t>TOIP1_HUMAN</t>
  </si>
  <si>
    <t>TOR1AIP1</t>
  </si>
  <si>
    <t>Torsin-1A-interacting protein 1</t>
  </si>
  <si>
    <t>Q5JTZ9</t>
  </si>
  <si>
    <t>SYAM_HUMAN</t>
  </si>
  <si>
    <t>AARS2</t>
  </si>
  <si>
    <t>Alanine--tRNA ligase, mitochondrial</t>
  </si>
  <si>
    <t>Q5JVS0</t>
  </si>
  <si>
    <t>HABP4_HUMAN</t>
  </si>
  <si>
    <t>HABP4</t>
  </si>
  <si>
    <t>Intracellular hyaluronan-binding protein 4</t>
  </si>
  <si>
    <t>Q5JWF2</t>
  </si>
  <si>
    <t>GNAS1_HUMAN</t>
  </si>
  <si>
    <t>GNAS</t>
  </si>
  <si>
    <t>Guanine nucleotide-binding protein G(s) subunit alpha isoforms XLas</t>
  </si>
  <si>
    <t>Q5K4L6</t>
  </si>
  <si>
    <t>S27A3_HUMAN</t>
  </si>
  <si>
    <t>SLC27A3</t>
  </si>
  <si>
    <t>Solute carrier family 27 member 3</t>
  </si>
  <si>
    <t>Q5KU26</t>
  </si>
  <si>
    <t>COL12_HUMAN</t>
  </si>
  <si>
    <t>COLEC12</t>
  </si>
  <si>
    <t>Collectin-12</t>
  </si>
  <si>
    <t>Q5MNZ9</t>
  </si>
  <si>
    <t>WIPI1_HUMAN</t>
  </si>
  <si>
    <t>WIPI1</t>
  </si>
  <si>
    <t>WD repeat domain phosphoinositide-interacting protein 1</t>
  </si>
  <si>
    <t>Q5QJ74</t>
  </si>
  <si>
    <t>TBCEL_HUMAN</t>
  </si>
  <si>
    <t>TBCEL</t>
  </si>
  <si>
    <t>Tubulin-specific chaperone cofactor E-like protein</t>
  </si>
  <si>
    <t>Q5QJE6</t>
  </si>
  <si>
    <t>TDIF2_HUMAN</t>
  </si>
  <si>
    <t>DNTTIP2</t>
  </si>
  <si>
    <t>Deoxynucleotidyltransferase terminal-interacting protein 2</t>
  </si>
  <si>
    <t>Q5R372</t>
  </si>
  <si>
    <t>RBG1L_HUMAN</t>
  </si>
  <si>
    <t>RABGAP1L</t>
  </si>
  <si>
    <t>Rab GTPase-activating protein 1-like</t>
  </si>
  <si>
    <t>Q5R3I4</t>
  </si>
  <si>
    <t>TTC38_HUMAN</t>
  </si>
  <si>
    <t>TTC38</t>
  </si>
  <si>
    <t>Tetratricopeptide repeat protein 38</t>
  </si>
  <si>
    <t>Q5RI15</t>
  </si>
  <si>
    <t>COX20_HUMAN</t>
  </si>
  <si>
    <t>COX20</t>
  </si>
  <si>
    <t>Cytochrome c oxidase assembly protein COX20, mitochondrial</t>
  </si>
  <si>
    <t>Q5RKV6</t>
  </si>
  <si>
    <t>EXOS6_HUMAN</t>
  </si>
  <si>
    <t>EXOSC6</t>
  </si>
  <si>
    <t>Exosome complex component MTR3</t>
  </si>
  <si>
    <t>Q5SRE5</t>
  </si>
  <si>
    <t>NU188_HUMAN</t>
  </si>
  <si>
    <t>NUP188</t>
  </si>
  <si>
    <t>Nucleoporin NUP188</t>
  </si>
  <si>
    <t>Q5SSJ5</t>
  </si>
  <si>
    <t>HP1B3_HUMAN</t>
  </si>
  <si>
    <t>HP1BP3</t>
  </si>
  <si>
    <t>Heterochromatin protein 1-binding protein 3</t>
  </si>
  <si>
    <t>Q5ST30</t>
  </si>
  <si>
    <t>SYVM_HUMAN</t>
  </si>
  <si>
    <t>VARS2</t>
  </si>
  <si>
    <t>Valine--tRNA ligase, mitochondrial</t>
  </si>
  <si>
    <t>Q5SW79</t>
  </si>
  <si>
    <t>CE170_HUMAN</t>
  </si>
  <si>
    <t>CEP170</t>
  </si>
  <si>
    <t>Centrosomal protein of 170 kDa</t>
  </si>
  <si>
    <t>Q5SXM8</t>
  </si>
  <si>
    <t>DNLZ_HUMAN</t>
  </si>
  <si>
    <t>DNLZ</t>
  </si>
  <si>
    <t>DNL-type zinc finger protein</t>
  </si>
  <si>
    <t>Q5T011</t>
  </si>
  <si>
    <t>SZT2_HUMAN</t>
  </si>
  <si>
    <t>SZT2</t>
  </si>
  <si>
    <t>KICSTOR complex protein SZT2</t>
  </si>
  <si>
    <t>Q5T013</t>
  </si>
  <si>
    <t>HYI_HUMAN</t>
  </si>
  <si>
    <t>HYI</t>
  </si>
  <si>
    <t>Putative hydroxypyruvate isomerase</t>
  </si>
  <si>
    <t>Q5T0F9</t>
  </si>
  <si>
    <t>C2D1B_HUMAN</t>
  </si>
  <si>
    <t>CC2D1B</t>
  </si>
  <si>
    <t>Coiled-coil and C2 domain-containing protein 1B</t>
  </si>
  <si>
    <t>Q5T0W9</t>
  </si>
  <si>
    <t>FA83B_HUMAN</t>
  </si>
  <si>
    <t>FAM83B</t>
  </si>
  <si>
    <t>Protein FAM83B</t>
  </si>
  <si>
    <t>Q5T0Z8</t>
  </si>
  <si>
    <t>CF132_HUMAN</t>
  </si>
  <si>
    <t>C6orf132</t>
  </si>
  <si>
    <t>Uncharacterized protein C6orf132</t>
  </si>
  <si>
    <t>Q5T1C6</t>
  </si>
  <si>
    <t>THEM4_HUMAN</t>
  </si>
  <si>
    <t>THEM4</t>
  </si>
  <si>
    <t>Acyl-coenzyme A thioesterase THEM4</t>
  </si>
  <si>
    <t>Q5T1J5;Q9Y6H1</t>
  </si>
  <si>
    <t>Q9Y6H1;Q5T1J5</t>
  </si>
  <si>
    <t>CHCH2_HUMAN;CHCH9_HUMAN</t>
  </si>
  <si>
    <t>CHCHD2;CHCHD2P9</t>
  </si>
  <si>
    <t>Putative coiled-coil-helix-coiled-coil-helix domain-containing protein CHCHD2P9, mitochondrial</t>
  </si>
  <si>
    <t>Q5T1M5</t>
  </si>
  <si>
    <t>FKB15_HUMAN</t>
  </si>
  <si>
    <t>FKBP15</t>
  </si>
  <si>
    <t>FK506-binding protein 15</t>
  </si>
  <si>
    <t>Q5T1V6</t>
  </si>
  <si>
    <t>DDX59_HUMAN</t>
  </si>
  <si>
    <t>DDX59</t>
  </si>
  <si>
    <t>Probable ATP-dependent RNA helicase DDX59</t>
  </si>
  <si>
    <t>Q5T200</t>
  </si>
  <si>
    <t>ZC3HD_HUMAN</t>
  </si>
  <si>
    <t>ZC3H13</t>
  </si>
  <si>
    <t>Zinc finger CCCH domain-containing protein 13</t>
  </si>
  <si>
    <t>Q5T280</t>
  </si>
  <si>
    <t>CI114_HUMAN</t>
  </si>
  <si>
    <t>SPOUT1</t>
  </si>
  <si>
    <t>Putative methyltransferase C9orf114</t>
  </si>
  <si>
    <t>Q5T2T1</t>
  </si>
  <si>
    <t>MPP7_HUMAN</t>
  </si>
  <si>
    <t>MPP7</t>
  </si>
  <si>
    <t>MAGUK p55 subfamily member 7</t>
  </si>
  <si>
    <t>Q5T3I0</t>
  </si>
  <si>
    <t>GPTC4_HUMAN</t>
  </si>
  <si>
    <t>GPATCH4</t>
  </si>
  <si>
    <t>G patch domain-containing protein 4</t>
  </si>
  <si>
    <t>Q5T3J3</t>
  </si>
  <si>
    <t>LRIF1_HUMAN</t>
  </si>
  <si>
    <t>LRIF1</t>
  </si>
  <si>
    <t>Ligand-dependent nuclear receptor-interacting factor 1</t>
  </si>
  <si>
    <t>Q5T440</t>
  </si>
  <si>
    <t>CAF17_HUMAN</t>
  </si>
  <si>
    <t>IBA57</t>
  </si>
  <si>
    <t>Putative transferase CAF17, mitochondrial</t>
  </si>
  <si>
    <t>Q5T447</t>
  </si>
  <si>
    <t>HECD3_HUMAN</t>
  </si>
  <si>
    <t>HECTD3</t>
  </si>
  <si>
    <t>E3 ubiquitin-protein ligase HECTD3</t>
  </si>
  <si>
    <t>Q5T4S7</t>
  </si>
  <si>
    <t>UBR4_HUMAN</t>
  </si>
  <si>
    <t>UBR4</t>
  </si>
  <si>
    <t>E3 ubiquitin-protein ligase UBR4</t>
  </si>
  <si>
    <t>Q5T5C0</t>
  </si>
  <si>
    <t>STXB5_HUMAN</t>
  </si>
  <si>
    <t>STXBP5</t>
  </si>
  <si>
    <t>Syntaxin-binding protein 5</t>
  </si>
  <si>
    <t>Q5T5P2</t>
  </si>
  <si>
    <t>SKT_HUMAN</t>
  </si>
  <si>
    <t>KIAA1217</t>
  </si>
  <si>
    <t>Sickle tail protein homolog</t>
  </si>
  <si>
    <t>Q5T5Y3</t>
  </si>
  <si>
    <t>CAMP1_HUMAN</t>
  </si>
  <si>
    <t>CAMSAP1</t>
  </si>
  <si>
    <t>Calmodulin-regulated spectrin-associated protein 1</t>
  </si>
  <si>
    <t>Q5T653</t>
  </si>
  <si>
    <t>RM02_HUMAN</t>
  </si>
  <si>
    <t>MRPL2</t>
  </si>
  <si>
    <t>39S ribosomal protein L2, mitochondrial</t>
  </si>
  <si>
    <t>Q5T6F2</t>
  </si>
  <si>
    <t>UBAP2_HUMAN</t>
  </si>
  <si>
    <t>UBAP2</t>
  </si>
  <si>
    <t>Ubiquitin-associated protein 2</t>
  </si>
  <si>
    <t>Q5T6V5</t>
  </si>
  <si>
    <t>QSPP_HUMAN</t>
  </si>
  <si>
    <t>C9orf64</t>
  </si>
  <si>
    <t>Queuosine salvage protein</t>
  </si>
  <si>
    <t>Q5T749</t>
  </si>
  <si>
    <t>KPRP_HUMAN</t>
  </si>
  <si>
    <t>KPRP</t>
  </si>
  <si>
    <t>Keratinocyte proline-rich protein</t>
  </si>
  <si>
    <t>Q5T750</t>
  </si>
  <si>
    <t>XP32_HUMAN</t>
  </si>
  <si>
    <t>XP32</t>
  </si>
  <si>
    <t>Skin-specific protein 32</t>
  </si>
  <si>
    <t>Q5T764</t>
  </si>
  <si>
    <t>IFT1B_HUMAN</t>
  </si>
  <si>
    <t>IFIT1B</t>
  </si>
  <si>
    <t>Interferon-induced protein with tetratricopeptide repeats 1B</t>
  </si>
  <si>
    <t>Q5T8D3</t>
  </si>
  <si>
    <t>ACBD5_HUMAN</t>
  </si>
  <si>
    <t>ACBD5</t>
  </si>
  <si>
    <t>Acyl-CoA-binding domain-containing protein 5</t>
  </si>
  <si>
    <t>Q5T8I3</t>
  </si>
  <si>
    <t>F102B_HUMAN</t>
  </si>
  <si>
    <t>FAM102B</t>
  </si>
  <si>
    <t>Protein FAM102B</t>
  </si>
  <si>
    <t>Q5T8P6</t>
  </si>
  <si>
    <t>RBM26_HUMAN</t>
  </si>
  <si>
    <t>RBM26</t>
  </si>
  <si>
    <t>RNA-binding protein 26</t>
  </si>
  <si>
    <t>Q5T9A4</t>
  </si>
  <si>
    <t>ATD3B_HUMAN</t>
  </si>
  <si>
    <t>ATAD3B</t>
  </si>
  <si>
    <t>ATPase family AAA domain-containing protein 3B</t>
  </si>
  <si>
    <t>Q5TA45</t>
  </si>
  <si>
    <t>INT11_HUMAN</t>
  </si>
  <si>
    <t>INTS11</t>
  </si>
  <si>
    <t>Integrator complex subunit 11</t>
  </si>
  <si>
    <t>Q5TAQ9</t>
  </si>
  <si>
    <t>DCAF8_HUMAN</t>
  </si>
  <si>
    <t>DCAF8</t>
  </si>
  <si>
    <t>DDB1- and CUL4-associated factor 8</t>
  </si>
  <si>
    <t>Q5TAX3</t>
  </si>
  <si>
    <t>TUT4_HUMAN</t>
  </si>
  <si>
    <t>TUT4</t>
  </si>
  <si>
    <t>Terminal uridylyltransferase 4</t>
  </si>
  <si>
    <t>Q5TDH0</t>
  </si>
  <si>
    <t>DDI2_HUMAN</t>
  </si>
  <si>
    <t>DDI2</t>
  </si>
  <si>
    <t>Protein DDI1 homolog 2</t>
  </si>
  <si>
    <t>Q5TEC6</t>
  </si>
  <si>
    <t>P84243;Q5TEC6;P68431;Q71DI3;Q6NXT2;Q16695</t>
  </si>
  <si>
    <t>H3PS2_HUMAN</t>
  </si>
  <si>
    <t>H3-2</t>
  </si>
  <si>
    <t>Histone HIST2H3PS2</t>
  </si>
  <si>
    <t>Q5TEJ8</t>
  </si>
  <si>
    <t>THMS2_HUMAN</t>
  </si>
  <si>
    <t>THEMIS2</t>
  </si>
  <si>
    <t>Protein THEMIS2</t>
  </si>
  <si>
    <t>Q5TFE4</t>
  </si>
  <si>
    <t>NT5D1_HUMAN</t>
  </si>
  <si>
    <t>NT5DC1</t>
  </si>
  <si>
    <t>5'-nucleotidase domain-containing protein 1</t>
  </si>
  <si>
    <t>Q5TGL8</t>
  </si>
  <si>
    <t>PXDC1_HUMAN</t>
  </si>
  <si>
    <t>PXDC1</t>
  </si>
  <si>
    <t>PX domain-containing protein 1</t>
  </si>
  <si>
    <t>Q5TGZ0</t>
  </si>
  <si>
    <t>MIC10_HUMAN</t>
  </si>
  <si>
    <t>MICOS10</t>
  </si>
  <si>
    <t>MICOS complex subunit MIC10</t>
  </si>
  <si>
    <t>Q5TKA1</t>
  </si>
  <si>
    <t>LIN9_HUMAN</t>
  </si>
  <si>
    <t>LIN9</t>
  </si>
  <si>
    <t>Protein lin-9 homolog</t>
  </si>
  <si>
    <t>Q5TZA2</t>
  </si>
  <si>
    <t>CROCC_HUMAN</t>
  </si>
  <si>
    <t>CROCC</t>
  </si>
  <si>
    <t>Rootletin</t>
  </si>
  <si>
    <t>Q5U5X0</t>
  </si>
  <si>
    <t>LYRM7_HUMAN</t>
  </si>
  <si>
    <t>LYRM7</t>
  </si>
  <si>
    <t>Complex III assembly factor LYRM7</t>
  </si>
  <si>
    <t>Q5U651</t>
  </si>
  <si>
    <t>RAIN_HUMAN</t>
  </si>
  <si>
    <t>RASIP1</t>
  </si>
  <si>
    <t>Ras-interacting protein 1</t>
  </si>
  <si>
    <t>Q5UIP0</t>
  </si>
  <si>
    <t>RIF1_HUMAN</t>
  </si>
  <si>
    <t>RIF1</t>
  </si>
  <si>
    <t>Telomere-associated protein RIF1</t>
  </si>
  <si>
    <t>Q5VIR6</t>
  </si>
  <si>
    <t>VPS53_HUMAN</t>
  </si>
  <si>
    <t>VPS53</t>
  </si>
  <si>
    <t>Vacuolar protein sorting-associated protein 53 homolog</t>
  </si>
  <si>
    <t>Q5VSL9</t>
  </si>
  <si>
    <t>STRP1_HUMAN</t>
  </si>
  <si>
    <t>STRIP1</t>
  </si>
  <si>
    <t>Striatin-interacting protein 1</t>
  </si>
  <si>
    <t>Q5VT06</t>
  </si>
  <si>
    <t>CE350_HUMAN</t>
  </si>
  <si>
    <t>CEP350</t>
  </si>
  <si>
    <t>Centrosome-associated protein 350</t>
  </si>
  <si>
    <t>Q5VT52</t>
  </si>
  <si>
    <t>RPRD2_HUMAN</t>
  </si>
  <si>
    <t>RPRD2</t>
  </si>
  <si>
    <t>Regulation of nuclear pre-mRNA domain-containing protein 2</t>
  </si>
  <si>
    <t>Q5VT79</t>
  </si>
  <si>
    <t>AXA81_HUMAN</t>
  </si>
  <si>
    <t>ANXA8L1</t>
  </si>
  <si>
    <t>Annexin A8-like protein 1</t>
  </si>
  <si>
    <t>Q5VTB9</t>
  </si>
  <si>
    <t>RN220_HUMAN</t>
  </si>
  <si>
    <t>RNF220</t>
  </si>
  <si>
    <t>E3 ubiquitin-protein ligase RNF220</t>
  </si>
  <si>
    <t>Q5VTL8</t>
  </si>
  <si>
    <t>PR38B_HUMAN</t>
  </si>
  <si>
    <t>PRPF38B</t>
  </si>
  <si>
    <t>Pre-mRNA-splicing factor 38B</t>
  </si>
  <si>
    <t>Q5VTR2</t>
  </si>
  <si>
    <t>BRE1A_HUMAN</t>
  </si>
  <si>
    <t>RNF20</t>
  </si>
  <si>
    <t>E3 ubiquitin-protein ligase BRE1A</t>
  </si>
  <si>
    <t>Q5VU43</t>
  </si>
  <si>
    <t>MYOME_HUMAN</t>
  </si>
  <si>
    <t>PDE4DIP</t>
  </si>
  <si>
    <t>Myomegalin</t>
  </si>
  <si>
    <t>Q5VUA4</t>
  </si>
  <si>
    <t>ZN318_HUMAN</t>
  </si>
  <si>
    <t>ZNF318</t>
  </si>
  <si>
    <t>Zinc finger protein 318</t>
  </si>
  <si>
    <t>Q5VV42</t>
  </si>
  <si>
    <t>CDKAL_HUMAN</t>
  </si>
  <si>
    <t>CDKAL1</t>
  </si>
  <si>
    <t>Threonylcarbamoyladenosine tRNA methylthiotransferase</t>
  </si>
  <si>
    <t>Q5VVQ6</t>
  </si>
  <si>
    <t>OTU1_HUMAN</t>
  </si>
  <si>
    <t>YOD1</t>
  </si>
  <si>
    <t>Ubiquitin thioesterase OTU1</t>
  </si>
  <si>
    <t>Q5VW32</t>
  </si>
  <si>
    <t>BROX_HUMAN</t>
  </si>
  <si>
    <t>BROX</t>
  </si>
  <si>
    <t>BRO1 domain-containing protein BROX</t>
  </si>
  <si>
    <t>Q5VW38</t>
  </si>
  <si>
    <t>GP107_HUMAN</t>
  </si>
  <si>
    <t>GPR107</t>
  </si>
  <si>
    <t>Protein GPR107</t>
  </si>
  <si>
    <t>Q5VWQ0</t>
  </si>
  <si>
    <t>RSBN1_HUMAN</t>
  </si>
  <si>
    <t>RSBN1</t>
  </si>
  <si>
    <t>Lysine-specific demethylase 9</t>
  </si>
  <si>
    <t>Q5VWQ8</t>
  </si>
  <si>
    <t>DAB2P_HUMAN</t>
  </si>
  <si>
    <t>DAB2IP</t>
  </si>
  <si>
    <t>Disabled homolog 2-interacting protein</t>
  </si>
  <si>
    <t>Q5VWZ2</t>
  </si>
  <si>
    <t>LYPL1_HUMAN</t>
  </si>
  <si>
    <t>LYPLAL1</t>
  </si>
  <si>
    <t>Lysophospholipase-like protein 1</t>
  </si>
  <si>
    <t>Q5VY09</t>
  </si>
  <si>
    <t>IER5_HUMAN</t>
  </si>
  <si>
    <t>IER5</t>
  </si>
  <si>
    <t>Immediate early response gene 5 protein</t>
  </si>
  <si>
    <t>Q5VYK3</t>
  </si>
  <si>
    <t>ECM29_HUMAN</t>
  </si>
  <si>
    <t>ECPAS</t>
  </si>
  <si>
    <t>Proteasome adapter and scaffold protein ECM29</t>
  </si>
  <si>
    <t>Q5VYS8</t>
  </si>
  <si>
    <t>TUT7_HUMAN</t>
  </si>
  <si>
    <t>TUT7</t>
  </si>
  <si>
    <t>Terminal uridylyltransferase 7</t>
  </si>
  <si>
    <t>Q5VYY1</t>
  </si>
  <si>
    <t>ANR22_HUMAN</t>
  </si>
  <si>
    <t>ANKRD22</t>
  </si>
  <si>
    <t>Ankyrin repeat domain-containing protein 22</t>
  </si>
  <si>
    <t>Q5VZ89</t>
  </si>
  <si>
    <t>DEN4C_HUMAN</t>
  </si>
  <si>
    <t>DENND4C</t>
  </si>
  <si>
    <t>DENN domain-containing protein 4C</t>
  </si>
  <si>
    <t>Q5VZK9</t>
  </si>
  <si>
    <t>CARL1_HUMAN</t>
  </si>
  <si>
    <t>CARMIL1</t>
  </si>
  <si>
    <t>F-actin-uncapping protein LRRC16A</t>
  </si>
  <si>
    <t>Q5VZM2;Q7L523</t>
  </si>
  <si>
    <t>RRAGA_HUMAN;RRAGB_HUMAN</t>
  </si>
  <si>
    <t>RRAGA;RRAGB</t>
  </si>
  <si>
    <t>Ras-related GTP-binding protein B</t>
  </si>
  <si>
    <t>Q5W0V3</t>
  </si>
  <si>
    <t>FHI2A_HUMAN</t>
  </si>
  <si>
    <t>FHIP2A</t>
  </si>
  <si>
    <t>FHF complex subunit HOOK interacting protein 2A</t>
  </si>
  <si>
    <t>Q5XG92</t>
  </si>
  <si>
    <t>EST4A_HUMAN</t>
  </si>
  <si>
    <t>CES4A</t>
  </si>
  <si>
    <t>Carboxylesterase 4A</t>
  </si>
  <si>
    <t>Q5XPI4</t>
  </si>
  <si>
    <t>RN123_HUMAN</t>
  </si>
  <si>
    <t>RNF123</t>
  </si>
  <si>
    <t>E3 ubiquitin-protein ligase RNF123</t>
  </si>
  <si>
    <t>Q629K1</t>
  </si>
  <si>
    <t>TRIQK_HUMAN</t>
  </si>
  <si>
    <t>TRIQK</t>
  </si>
  <si>
    <t>Triple QxxK/R motif-containing protein</t>
  </si>
  <si>
    <t>Q63HM1</t>
  </si>
  <si>
    <t>KFA_HUMAN</t>
  </si>
  <si>
    <t>AFMID</t>
  </si>
  <si>
    <t>Kynurenine formamidase</t>
  </si>
  <si>
    <t>Q63HM2</t>
  </si>
  <si>
    <t>PCX4_HUMAN</t>
  </si>
  <si>
    <t>PCNX4</t>
  </si>
  <si>
    <t>Pecanex-like protein 4</t>
  </si>
  <si>
    <t>Q63HN8</t>
  </si>
  <si>
    <t>RN213_HUMAN</t>
  </si>
  <si>
    <t>RNF213</t>
  </si>
  <si>
    <t>E3 ubiquitin-protein ligase RNF213</t>
  </si>
  <si>
    <t>Q63HQ0</t>
  </si>
  <si>
    <t>AP1AR_HUMAN</t>
  </si>
  <si>
    <t>AP1AR</t>
  </si>
  <si>
    <t>AP-1 complex-associated regulatory protein</t>
  </si>
  <si>
    <t>Q63ZY3</t>
  </si>
  <si>
    <t>KANK2_HUMAN</t>
  </si>
  <si>
    <t>KANK2</t>
  </si>
  <si>
    <t>KN motif and ankyrin repeat domain-containing protein 2</t>
  </si>
  <si>
    <t>Q641Q2</t>
  </si>
  <si>
    <t>Q9Y4E1;Q641Q2</t>
  </si>
  <si>
    <t>WAC2A_HUMAN</t>
  </si>
  <si>
    <t>WASHC2A</t>
  </si>
  <si>
    <t>WASH complex subunit 2A</t>
  </si>
  <si>
    <t>Q658P3</t>
  </si>
  <si>
    <t>STEA3_HUMAN</t>
  </si>
  <si>
    <t>STEAP3</t>
  </si>
  <si>
    <t>Metalloreductase STEAP3</t>
  </si>
  <si>
    <t>Q658Y4</t>
  </si>
  <si>
    <t>F91A1_HUMAN</t>
  </si>
  <si>
    <t>FAM91A1</t>
  </si>
  <si>
    <t>Protein FAM91A1</t>
  </si>
  <si>
    <t>Q66GS9</t>
  </si>
  <si>
    <t>CP135_HUMAN</t>
  </si>
  <si>
    <t>CEP135</t>
  </si>
  <si>
    <t>Centrosomal protein of 135 kDa</t>
  </si>
  <si>
    <t>Q66K14</t>
  </si>
  <si>
    <t>TBC9B_HUMAN</t>
  </si>
  <si>
    <t>TBC1D9B</t>
  </si>
  <si>
    <t>TBC1 domain family member 9B</t>
  </si>
  <si>
    <t>Q66K74</t>
  </si>
  <si>
    <t>MAP1S_HUMAN</t>
  </si>
  <si>
    <t>MAP1S</t>
  </si>
  <si>
    <t>Microtubule-associated protein 1S</t>
  </si>
  <si>
    <t>Q66LE6</t>
  </si>
  <si>
    <t>2ABD_HUMAN</t>
  </si>
  <si>
    <t>PPP2R2D</t>
  </si>
  <si>
    <t>Serine/threonine-protein phosphatase 2A 55 kDa regulatory subunit B delta isoform</t>
  </si>
  <si>
    <t>Q66PJ3</t>
  </si>
  <si>
    <t>AR6P4_HUMAN</t>
  </si>
  <si>
    <t>ARL6IP4</t>
  </si>
  <si>
    <t>ADP-ribosylation factor-like protein 6-interacting protein 4</t>
  </si>
  <si>
    <t>Q676U5</t>
  </si>
  <si>
    <t>A16L1_HUMAN</t>
  </si>
  <si>
    <t>ATG16L1</t>
  </si>
  <si>
    <t>Autophagy-related protein 16-1</t>
  </si>
  <si>
    <t>Q68CZ2</t>
  </si>
  <si>
    <t>TENS3_HUMAN</t>
  </si>
  <si>
    <t>TNS3</t>
  </si>
  <si>
    <t>Tensin-3</t>
  </si>
  <si>
    <t>Q68D10</t>
  </si>
  <si>
    <t>SPT2_HUMAN</t>
  </si>
  <si>
    <t>SPTY2D1</t>
  </si>
  <si>
    <t>Protein SPT2 homolog</t>
  </si>
  <si>
    <t>Q68D91</t>
  </si>
  <si>
    <t>MBLC2_HUMAN</t>
  </si>
  <si>
    <t>MBLAC2</t>
  </si>
  <si>
    <t>Metallo-beta-lactamase domain-containing protein 2</t>
  </si>
  <si>
    <t>Q68E01</t>
  </si>
  <si>
    <t>INT3_HUMAN</t>
  </si>
  <si>
    <t>INTS3</t>
  </si>
  <si>
    <t>Integrator complex subunit 3</t>
  </si>
  <si>
    <t>Q68EM7</t>
  </si>
  <si>
    <t>RHG17_HUMAN</t>
  </si>
  <si>
    <t>ARHGAP17</t>
  </si>
  <si>
    <t>Rho GTPase-activating protein 17</t>
  </si>
  <si>
    <t>Q69YN2</t>
  </si>
  <si>
    <t>C19L1_HUMAN</t>
  </si>
  <si>
    <t>CWF19L1</t>
  </si>
  <si>
    <t>CWF19-like protein 1</t>
  </si>
  <si>
    <t>Q69YN4</t>
  </si>
  <si>
    <t>VIR_HUMAN</t>
  </si>
  <si>
    <t>VIRMA</t>
  </si>
  <si>
    <t>Protein virilizer homolog</t>
  </si>
  <si>
    <t>Q6AHZ1</t>
  </si>
  <si>
    <t>Z518A_HUMAN</t>
  </si>
  <si>
    <t>ZNF518A</t>
  </si>
  <si>
    <t>Zinc finger protein 518A</t>
  </si>
  <si>
    <t>Q6AI08</t>
  </si>
  <si>
    <t>HEAT6_HUMAN</t>
  </si>
  <si>
    <t>HEATR6</t>
  </si>
  <si>
    <t>HEAT repeat-containing protein 6</t>
  </si>
  <si>
    <t>Q6BCY4</t>
  </si>
  <si>
    <t>NB5R2_HUMAN</t>
  </si>
  <si>
    <t>CYB5R2</t>
  </si>
  <si>
    <t>NADH-cytochrome b5 reductase 2</t>
  </si>
  <si>
    <t>Q6BDS2</t>
  </si>
  <si>
    <t>URFB1_HUMAN</t>
  </si>
  <si>
    <t>UHRF1BP1</t>
  </si>
  <si>
    <t>UHRF1-binding protein 1</t>
  </si>
  <si>
    <t>Q6DD88</t>
  </si>
  <si>
    <t>ATLA3_HUMAN</t>
  </si>
  <si>
    <t>ATL3</t>
  </si>
  <si>
    <t>Atlastin-3</t>
  </si>
  <si>
    <t>Q6DKI1</t>
  </si>
  <si>
    <t>RL7L_HUMAN</t>
  </si>
  <si>
    <t>RPL7L1</t>
  </si>
  <si>
    <t>60S ribosomal protein L7-like 1</t>
  </si>
  <si>
    <t>Q6DKJ4</t>
  </si>
  <si>
    <t>NXN_HUMAN</t>
  </si>
  <si>
    <t>NXN</t>
  </si>
  <si>
    <t>Nucleoredoxin</t>
  </si>
  <si>
    <t>Q6DKK2</t>
  </si>
  <si>
    <t>TTC19_HUMAN</t>
  </si>
  <si>
    <t>TTC19</t>
  </si>
  <si>
    <t>Tetratricopeptide repeat protein 19, mitochondrial</t>
  </si>
  <si>
    <t>Q6DN90</t>
  </si>
  <si>
    <t>Q6DN90;Q5JU85</t>
  </si>
  <si>
    <t>IQEC1_HUMAN</t>
  </si>
  <si>
    <t>IQSEC1</t>
  </si>
  <si>
    <t>IQ motif and SEC7 domain-containing protein 1</t>
  </si>
  <si>
    <t>Q6F5E8</t>
  </si>
  <si>
    <t>CARL2_HUMAN</t>
  </si>
  <si>
    <t>CARMIL2</t>
  </si>
  <si>
    <t>Capping protein, Arp2/3 and myosin-I linker protein 2</t>
  </si>
  <si>
    <t>Q6FI81</t>
  </si>
  <si>
    <t>CPIN1_HUMAN</t>
  </si>
  <si>
    <t>CIAPIN1</t>
  </si>
  <si>
    <t>Anamorsin</t>
  </si>
  <si>
    <t>Q6GMV3</t>
  </si>
  <si>
    <t>PTRD1_HUMAN</t>
  </si>
  <si>
    <t>PTRHD1</t>
  </si>
  <si>
    <t>Putative peptidyl-tRNA hydrolase PTRHD1</t>
  </si>
  <si>
    <t>Q6GTX8</t>
  </si>
  <si>
    <t>LAIR1_HUMAN</t>
  </si>
  <si>
    <t>LAIR1</t>
  </si>
  <si>
    <t>Leukocyte-associated immunoglobulin-like receptor 1</t>
  </si>
  <si>
    <t>Q6I9Y2</t>
  </si>
  <si>
    <t>THOC7_HUMAN</t>
  </si>
  <si>
    <t>THOC7</t>
  </si>
  <si>
    <t>THO complex subunit 7 homolog</t>
  </si>
  <si>
    <t>Q6IA17</t>
  </si>
  <si>
    <t>SIGIR_HUMAN</t>
  </si>
  <si>
    <t>SIGIRR</t>
  </si>
  <si>
    <t>Single Ig IL-1-related receptor</t>
  </si>
  <si>
    <t>Q6IA69</t>
  </si>
  <si>
    <t>NADE_HUMAN</t>
  </si>
  <si>
    <t>NADSYN1</t>
  </si>
  <si>
    <t>Glutamine-dependent NAD(+) synthetase</t>
  </si>
  <si>
    <t>Q6IA86</t>
  </si>
  <si>
    <t>ELP2_HUMAN</t>
  </si>
  <si>
    <t>ELP2</t>
  </si>
  <si>
    <t>Elongator complex protein 2</t>
  </si>
  <si>
    <t>Q6IAA8</t>
  </si>
  <si>
    <t>LTOR1_HUMAN</t>
  </si>
  <si>
    <t>LAMTOR1</t>
  </si>
  <si>
    <t>Ragulator complex protein LAMTOR1</t>
  </si>
  <si>
    <t>Q6IAN0</t>
  </si>
  <si>
    <t>DRS7B_HUMAN</t>
  </si>
  <si>
    <t>DHRS7B</t>
  </si>
  <si>
    <t>Dehydrogenase/reductase SDR family member 7B</t>
  </si>
  <si>
    <t>Q6IBS0</t>
  </si>
  <si>
    <t>Q12792;Q6IBS0</t>
  </si>
  <si>
    <t>TWF2_HUMAN</t>
  </si>
  <si>
    <t>TWF2</t>
  </si>
  <si>
    <t>Twinfilin-2</t>
  </si>
  <si>
    <t>Q6IC98</t>
  </si>
  <si>
    <t>GRAM4_HUMAN</t>
  </si>
  <si>
    <t>GRAMD4</t>
  </si>
  <si>
    <t>GRAM domain-containing protein 4</t>
  </si>
  <si>
    <t>Q6ICL3</t>
  </si>
  <si>
    <t>TNG2_HUMAN</t>
  </si>
  <si>
    <t>TANGO2</t>
  </si>
  <si>
    <t>Transport and Golgi organization protein 2 homolog</t>
  </si>
  <si>
    <t>Q6IN85</t>
  </si>
  <si>
    <t>P4R3A_HUMAN</t>
  </si>
  <si>
    <t>PPP4R3A</t>
  </si>
  <si>
    <t>Serine/threonine-protein phosphatase 4 regulatory subunit 3A</t>
  </si>
  <si>
    <t>Q6IQ22</t>
  </si>
  <si>
    <t>RAB12_HUMAN</t>
  </si>
  <si>
    <t>RAB12</t>
  </si>
  <si>
    <t>Ras-related protein Rab-12</t>
  </si>
  <si>
    <t>Q6IQ49</t>
  </si>
  <si>
    <t>SDE2_HUMAN</t>
  </si>
  <si>
    <t>SDE2</t>
  </si>
  <si>
    <t>Replication stress response regulator SDE2</t>
  </si>
  <si>
    <t>Q6JBY9</t>
  </si>
  <si>
    <t>CPZIP_HUMAN</t>
  </si>
  <si>
    <t>RCSD1</t>
  </si>
  <si>
    <t>CapZ-interacting protein</t>
  </si>
  <si>
    <t>Q6KC79</t>
  </si>
  <si>
    <t>NIPBL_HUMAN</t>
  </si>
  <si>
    <t>NIPBL</t>
  </si>
  <si>
    <t>Nipped-B-like protein</t>
  </si>
  <si>
    <t>Q6L8Q7</t>
  </si>
  <si>
    <t>PDE12_HUMAN</t>
  </si>
  <si>
    <t>PDE12</t>
  </si>
  <si>
    <t>2',5'-phosphodiesterase 12</t>
  </si>
  <si>
    <t>Q6N043;Q8ND82</t>
  </si>
  <si>
    <t>Q8ND82;Q6N043</t>
  </si>
  <si>
    <t>Z280C_HUMAN;Z280D_HUMAN</t>
  </si>
  <si>
    <t>ZNF280C;ZNF280D</t>
  </si>
  <si>
    <t>Zinc finger protein 280D</t>
  </si>
  <si>
    <t>Q6N069</t>
  </si>
  <si>
    <t>NAA16_HUMAN</t>
  </si>
  <si>
    <t>NAA16</t>
  </si>
  <si>
    <t>N-alpha-acetyltransferase 16, NatA auxiliary subunit</t>
  </si>
  <si>
    <t>Q6NSW5;Q8TCE6</t>
  </si>
  <si>
    <t>DE10B_HUMAN;DEN10_HUMAN</t>
  </si>
  <si>
    <t>DENND10;DENND10P1</t>
  </si>
  <si>
    <t>Putative DENN domain-containing protein 10 B</t>
  </si>
  <si>
    <t>Q6NUK1</t>
  </si>
  <si>
    <t>SCMC1_HUMAN</t>
  </si>
  <si>
    <t>SLC25A24</t>
  </si>
  <si>
    <t>Calcium-binding mitochondrial carrier protein SCaMC-1</t>
  </si>
  <si>
    <t>Q6NUM9</t>
  </si>
  <si>
    <t>RETST_HUMAN</t>
  </si>
  <si>
    <t>RETSAT</t>
  </si>
  <si>
    <t>All-trans-retinol 13,14-reductase</t>
  </si>
  <si>
    <t>Q6NUQ1</t>
  </si>
  <si>
    <t>RINT1_HUMAN</t>
  </si>
  <si>
    <t>RINT1</t>
  </si>
  <si>
    <t>RAD50-interacting protein 1</t>
  </si>
  <si>
    <t>Q6NUQ4</t>
  </si>
  <si>
    <t>TM214_HUMAN</t>
  </si>
  <si>
    <t>TMEM214</t>
  </si>
  <si>
    <t>Transmembrane protein 214</t>
  </si>
  <si>
    <t>Q6NVY1</t>
  </si>
  <si>
    <t>HIBCH_HUMAN</t>
  </si>
  <si>
    <t>HIBCH</t>
  </si>
  <si>
    <t>3-hydroxyisobutyryl-CoA hydrolase, mitochondrial</t>
  </si>
  <si>
    <t>Q6NW29</t>
  </si>
  <si>
    <t>RWDD4_HUMAN</t>
  </si>
  <si>
    <t>RWDD4</t>
  </si>
  <si>
    <t>RWD domain-containing protein 4</t>
  </si>
  <si>
    <t>Q6NXE6</t>
  </si>
  <si>
    <t>ARMC6_HUMAN</t>
  </si>
  <si>
    <t>ARMC6</t>
  </si>
  <si>
    <t>Armadillo repeat-containing protein 6</t>
  </si>
  <si>
    <t>Q6NXT6</t>
  </si>
  <si>
    <t>TAPT1_HUMAN</t>
  </si>
  <si>
    <t>TAPT1</t>
  </si>
  <si>
    <t>Transmembrane anterior posterior transformation protein 1 homolog</t>
  </si>
  <si>
    <t>Q6NYC8</t>
  </si>
  <si>
    <t>PPR18_HUMAN</t>
  </si>
  <si>
    <t>PPP1R18</t>
  </si>
  <si>
    <t>Phostensin</t>
  </si>
  <si>
    <t>Q6NZ67;Q6P582</t>
  </si>
  <si>
    <t>MZT2A_HUMAN;MZT2B_HUMAN</t>
  </si>
  <si>
    <t>MZT2A;MZT2B</t>
  </si>
  <si>
    <t>Mitotic-spindle organizing protein 2B</t>
  </si>
  <si>
    <t>Q6NZI2</t>
  </si>
  <si>
    <t>CAVN1_HUMAN</t>
  </si>
  <si>
    <t>CAVIN1</t>
  </si>
  <si>
    <t>Caveolae-associated protein 1</t>
  </si>
  <si>
    <t>Q6NZY4</t>
  </si>
  <si>
    <t>ZCHC8_HUMAN</t>
  </si>
  <si>
    <t>ZCCHC8</t>
  </si>
  <si>
    <t>Zinc finger CCHC domain-containing protein 8</t>
  </si>
  <si>
    <t>Q6P087</t>
  </si>
  <si>
    <t>RUSD3_HUMAN</t>
  </si>
  <si>
    <t>RPUSD3</t>
  </si>
  <si>
    <t>Mitochondrial mRNA pseudouridine synthase RPUSD3</t>
  </si>
  <si>
    <t>Q6P158</t>
  </si>
  <si>
    <t>DHX57_HUMAN</t>
  </si>
  <si>
    <t>DHX57</t>
  </si>
  <si>
    <t>Putative ATP-dependent RNA helicase DHX57</t>
  </si>
  <si>
    <t>Q6P161</t>
  </si>
  <si>
    <t>RM54_HUMAN</t>
  </si>
  <si>
    <t>MRPL54</t>
  </si>
  <si>
    <t>39S ribosomal protein L54, mitochondrial</t>
  </si>
  <si>
    <t>Q6P1J9</t>
  </si>
  <si>
    <t>CDC73_HUMAN</t>
  </si>
  <si>
    <t>CDC73</t>
  </si>
  <si>
    <t>Parafibromin</t>
  </si>
  <si>
    <t>Q6P1K2</t>
  </si>
  <si>
    <t>PMF1_HUMAN</t>
  </si>
  <si>
    <t>PMF1</t>
  </si>
  <si>
    <t>Polyamine-modulated factor 1</t>
  </si>
  <si>
    <t>Q6P1L8</t>
  </si>
  <si>
    <t>RM14_HUMAN</t>
  </si>
  <si>
    <t>MRPL14</t>
  </si>
  <si>
    <t>39S ribosomal protein L14, mitochondrial</t>
  </si>
  <si>
    <t>Q6P1M0</t>
  </si>
  <si>
    <t>S27A4_HUMAN</t>
  </si>
  <si>
    <t>SLC27A4</t>
  </si>
  <si>
    <t>Long-chain fatty acid transport protein 4</t>
  </si>
  <si>
    <t>Q6P1M3</t>
  </si>
  <si>
    <t>L2GL2_HUMAN</t>
  </si>
  <si>
    <t>LLGL2</t>
  </si>
  <si>
    <t>LLGL scribble cell polarity complex component 2</t>
  </si>
  <si>
    <t>Q6P1N0</t>
  </si>
  <si>
    <t>C2D1A_HUMAN</t>
  </si>
  <si>
    <t>CC2D1A</t>
  </si>
  <si>
    <t>Coiled-coil and C2 domain-containing protein 1A</t>
  </si>
  <si>
    <t>Q6P1X5</t>
  </si>
  <si>
    <t>TAF2_HUMAN</t>
  </si>
  <si>
    <t>TAF2</t>
  </si>
  <si>
    <t>Transcription initiation factor TFIID subunit 2</t>
  </si>
  <si>
    <t>Q6P2C8</t>
  </si>
  <si>
    <t>MED27_HUMAN</t>
  </si>
  <si>
    <t>MED27</t>
  </si>
  <si>
    <t>Mediator of RNA polymerase II transcription subunit 27</t>
  </si>
  <si>
    <t>Q6P2E9</t>
  </si>
  <si>
    <t>EDC4_HUMAN</t>
  </si>
  <si>
    <t>EDC4</t>
  </si>
  <si>
    <t>Enhancer of mRNA-decapping protein 4</t>
  </si>
  <si>
    <t>Q6P2Q9</t>
  </si>
  <si>
    <t>PRP8_HUMAN</t>
  </si>
  <si>
    <t>PRPF8</t>
  </si>
  <si>
    <t>Pre-mRNA-processing-splicing factor 8</t>
  </si>
  <si>
    <t>Q6P3W7</t>
  </si>
  <si>
    <t>SCYL2_HUMAN</t>
  </si>
  <si>
    <t>SCYL2</t>
  </si>
  <si>
    <t>SCY1-like protein 2</t>
  </si>
  <si>
    <t>Q6P3X3</t>
  </si>
  <si>
    <t>TTC27_HUMAN</t>
  </si>
  <si>
    <t>TTC27</t>
  </si>
  <si>
    <t>Tetratricopeptide repeat protein 27</t>
  </si>
  <si>
    <t>Q6P4A8</t>
  </si>
  <si>
    <t>PLBL1_HUMAN</t>
  </si>
  <si>
    <t>PLBD1</t>
  </si>
  <si>
    <t>Phospholipase B-like 1</t>
  </si>
  <si>
    <t>Q6P4E1</t>
  </si>
  <si>
    <t>GOLM2_HUMAN</t>
  </si>
  <si>
    <t>GOLM2</t>
  </si>
  <si>
    <t>Protein GOLM2</t>
  </si>
  <si>
    <t>Q6P531</t>
  </si>
  <si>
    <t>GGT6_HUMAN</t>
  </si>
  <si>
    <t>GGT6</t>
  </si>
  <si>
    <t>Glutathione hydrolase 6</t>
  </si>
  <si>
    <t>Q6P5R6</t>
  </si>
  <si>
    <t>RL22L_HUMAN</t>
  </si>
  <si>
    <t>RPL22L1</t>
  </si>
  <si>
    <t>60S ribosomal protein L22-like 1</t>
  </si>
  <si>
    <t>Q6P6C2</t>
  </si>
  <si>
    <t>ALKB5_HUMAN</t>
  </si>
  <si>
    <t>ALKBH5</t>
  </si>
  <si>
    <t>RNA demethylase ALKBH5</t>
  </si>
  <si>
    <t>Q6P996</t>
  </si>
  <si>
    <t>PDXD1_HUMAN</t>
  </si>
  <si>
    <t>PDXDC1</t>
  </si>
  <si>
    <t>Pyridoxal-dependent decarboxylase domain-containing protein 1</t>
  </si>
  <si>
    <t>Q6P9B6</t>
  </si>
  <si>
    <t>MEAK7_HUMAN</t>
  </si>
  <si>
    <t>MEAK7</t>
  </si>
  <si>
    <t>MTOR-associated protein MEAK7</t>
  </si>
  <si>
    <t>Q6PCB0</t>
  </si>
  <si>
    <t>VWA1_HUMAN</t>
  </si>
  <si>
    <t>VWA1</t>
  </si>
  <si>
    <t>von Willebrand factor A domain-containing protein 1</t>
  </si>
  <si>
    <t>Q6PCB7</t>
  </si>
  <si>
    <t>S27A1_HUMAN</t>
  </si>
  <si>
    <t>SLC27A1</t>
  </si>
  <si>
    <t>Long-chain fatty acid transport protein 1</t>
  </si>
  <si>
    <t>Q6PCE3</t>
  </si>
  <si>
    <t>PGM2L_HUMAN</t>
  </si>
  <si>
    <t>PGM2L1</t>
  </si>
  <si>
    <t>Glucose 1,6-bisphosphate synthase</t>
  </si>
  <si>
    <t>Q6PCT2</t>
  </si>
  <si>
    <t>FXL19_HUMAN</t>
  </si>
  <si>
    <t>FBXL19</t>
  </si>
  <si>
    <t>F-box/LRR-repeat protein 19</t>
  </si>
  <si>
    <t>Q6PD62</t>
  </si>
  <si>
    <t>CTR9_HUMAN</t>
  </si>
  <si>
    <t>CTR9</t>
  </si>
  <si>
    <t>RNA polymerase-associated protein CTR9 homolog</t>
  </si>
  <si>
    <t>Q6PGP7</t>
  </si>
  <si>
    <t>TTC37_HUMAN</t>
  </si>
  <si>
    <t>TTC37</t>
  </si>
  <si>
    <t>Tetratricopeptide repeat protein 37</t>
  </si>
  <si>
    <t>Q6PI48</t>
  </si>
  <si>
    <t>SYDM_HUMAN</t>
  </si>
  <si>
    <t>DARS2</t>
  </si>
  <si>
    <t>Aspartate--tRNA ligase, mitochondrial</t>
  </si>
  <si>
    <t>Q6PIS1</t>
  </si>
  <si>
    <t>S23A3_HUMAN</t>
  </si>
  <si>
    <t>SLC23A3</t>
  </si>
  <si>
    <t>Solute carrier family 23 member 3</t>
  </si>
  <si>
    <t>Q6PIU2</t>
  </si>
  <si>
    <t>NCEH1_HUMAN</t>
  </si>
  <si>
    <t>NCEH1</t>
  </si>
  <si>
    <t>Neutral cholesterol ester hydrolase 1</t>
  </si>
  <si>
    <t>Q6PJ69</t>
  </si>
  <si>
    <t>TRI65_HUMAN</t>
  </si>
  <si>
    <t>TRIM65</t>
  </si>
  <si>
    <t>Tripartite motif-containing protein 65</t>
  </si>
  <si>
    <t>Q6PJG2</t>
  </si>
  <si>
    <t>MDEAS_HUMAN</t>
  </si>
  <si>
    <t>MIDEAS</t>
  </si>
  <si>
    <t>Mitotic deacetylase-associated SANT domain protein</t>
  </si>
  <si>
    <t>Q6PJG6</t>
  </si>
  <si>
    <t>BRAT1_HUMAN</t>
  </si>
  <si>
    <t>BRAT1</t>
  </si>
  <si>
    <t>BRCA1-associated ATM activator 1</t>
  </si>
  <si>
    <t>Q6PJI9</t>
  </si>
  <si>
    <t>WDR59_HUMAN</t>
  </si>
  <si>
    <t>WDR59</t>
  </si>
  <si>
    <t>GATOR complex protein WDR59</t>
  </si>
  <si>
    <t>Q6PJT7</t>
  </si>
  <si>
    <t>ZC3HE_HUMAN</t>
  </si>
  <si>
    <t>ZC3H14</t>
  </si>
  <si>
    <t>Zinc finger CCCH domain-containing protein 14</t>
  </si>
  <si>
    <t>Q6PK04</t>
  </si>
  <si>
    <t>CC137_HUMAN</t>
  </si>
  <si>
    <t>CCDC137</t>
  </si>
  <si>
    <t>Coiled-coil domain-containing protein 137</t>
  </si>
  <si>
    <t>Q6PKC3</t>
  </si>
  <si>
    <t>TXD11_HUMAN</t>
  </si>
  <si>
    <t>TXNDC11</t>
  </si>
  <si>
    <t>Thioredoxin domain-containing protein 11</t>
  </si>
  <si>
    <t>Q6PKG0</t>
  </si>
  <si>
    <t>LARP1_HUMAN</t>
  </si>
  <si>
    <t>LARP1</t>
  </si>
  <si>
    <t>La-related protein 1</t>
  </si>
  <si>
    <t>Q6PL24</t>
  </si>
  <si>
    <t>TMED8_HUMAN</t>
  </si>
  <si>
    <t>TMED8</t>
  </si>
  <si>
    <t>Protein TMED8</t>
  </si>
  <si>
    <t>Q6PML9</t>
  </si>
  <si>
    <t>ZNT9_HUMAN</t>
  </si>
  <si>
    <t>SLC30A9</t>
  </si>
  <si>
    <t>Zinc transporter 9</t>
  </si>
  <si>
    <t>Q6QNY0</t>
  </si>
  <si>
    <t>BL1S3_HUMAN</t>
  </si>
  <si>
    <t>BLOC1S3</t>
  </si>
  <si>
    <t>Biogenesis of lysosome-related organelles complex 1 subunit 3</t>
  </si>
  <si>
    <t>Q6QNY1</t>
  </si>
  <si>
    <t>BL1S2_HUMAN</t>
  </si>
  <si>
    <t>BLOC1S2</t>
  </si>
  <si>
    <t>Biogenesis of lysosome-related organelles complex 1 subunit 2</t>
  </si>
  <si>
    <t>Q6RFH5</t>
  </si>
  <si>
    <t>WDR74_HUMAN</t>
  </si>
  <si>
    <t>WDR74</t>
  </si>
  <si>
    <t>WD repeat-containing protein 74</t>
  </si>
  <si>
    <t>Q6SPF0</t>
  </si>
  <si>
    <t>SAMD1_HUMAN</t>
  </si>
  <si>
    <t>SAMD1</t>
  </si>
  <si>
    <t>Atherin</t>
  </si>
  <si>
    <t>Q6SZW1</t>
  </si>
  <si>
    <t>SARM1_HUMAN</t>
  </si>
  <si>
    <t>SARM1</t>
  </si>
  <si>
    <t>NAD(+) hydrolase SARM1</t>
  </si>
  <si>
    <t>Q6UB35</t>
  </si>
  <si>
    <t>C1TM_HUMAN</t>
  </si>
  <si>
    <t>MTHFD1L</t>
  </si>
  <si>
    <t>Monofunctional C1-tetrahydrofolate synthase, mitochondrial</t>
  </si>
  <si>
    <t>Q6ULP2</t>
  </si>
  <si>
    <t>AFTIN_HUMAN</t>
  </si>
  <si>
    <t>AFTPH</t>
  </si>
  <si>
    <t>Aftiphilin</t>
  </si>
  <si>
    <t>Q6UN15</t>
  </si>
  <si>
    <t>FIP1_HUMAN</t>
  </si>
  <si>
    <t>FIP1L1</t>
  </si>
  <si>
    <t>Pre-mRNA 3'-end-processing factor FIP1</t>
  </si>
  <si>
    <t>Q6UVK1</t>
  </si>
  <si>
    <t>CSPG4_HUMAN</t>
  </si>
  <si>
    <t>CSPG4</t>
  </si>
  <si>
    <t>Chondroitin sulfate proteoglycan 4</t>
  </si>
  <si>
    <t>Q6UW68</t>
  </si>
  <si>
    <t>TM205_HUMAN</t>
  </si>
  <si>
    <t>TMEM205</t>
  </si>
  <si>
    <t>Transmembrane protein 205</t>
  </si>
  <si>
    <t>Q6UW78</t>
  </si>
  <si>
    <t>UQCC3_HUMAN</t>
  </si>
  <si>
    <t>UQCC3</t>
  </si>
  <si>
    <t>Ubiquinol-cytochrome-c reductase complex assembly factor 3</t>
  </si>
  <si>
    <t>Q6UWD8</t>
  </si>
  <si>
    <t>CP054_HUMAN</t>
  </si>
  <si>
    <t>C16orf54</t>
  </si>
  <si>
    <t>Transmembrane protein C16orf54</t>
  </si>
  <si>
    <t>Q6UWE0</t>
  </si>
  <si>
    <t>LRSM1_HUMAN</t>
  </si>
  <si>
    <t>LRSAM1</t>
  </si>
  <si>
    <t>E3 ubiquitin-protein ligase LRSAM1</t>
  </si>
  <si>
    <t>Q6UWP7</t>
  </si>
  <si>
    <t>LCLT1_HUMAN</t>
  </si>
  <si>
    <t>LCLAT1</t>
  </si>
  <si>
    <t>Lysocardiolipin acyltransferase 1</t>
  </si>
  <si>
    <t>Q6UWY5</t>
  </si>
  <si>
    <t>OLFL1_HUMAN</t>
  </si>
  <si>
    <t>OLFML1</t>
  </si>
  <si>
    <t>Olfactomedin-like protein 1</t>
  </si>
  <si>
    <t>Q6UXB3</t>
  </si>
  <si>
    <t>LYPD2_HUMAN</t>
  </si>
  <si>
    <t>LYPD2</t>
  </si>
  <si>
    <t>Ly6/PLAUR domain-containing protein 2</t>
  </si>
  <si>
    <t>Q6UXN9</t>
  </si>
  <si>
    <t>WDR82_HUMAN</t>
  </si>
  <si>
    <t>WDR82</t>
  </si>
  <si>
    <t>WD repeat-containing protein 82</t>
  </si>
  <si>
    <t>Q6UY14</t>
  </si>
  <si>
    <t>ATL4_HUMAN</t>
  </si>
  <si>
    <t>ADAMTSL4</t>
  </si>
  <si>
    <t>ADAMTS-like protein 4</t>
  </si>
  <si>
    <t>Q6VMQ6</t>
  </si>
  <si>
    <t>MCAF1_HUMAN</t>
  </si>
  <si>
    <t>ATF7IP</t>
  </si>
  <si>
    <t>Activating transcription factor 7-interacting protein 1</t>
  </si>
  <si>
    <t>Q6VN20</t>
  </si>
  <si>
    <t>RBP10_HUMAN</t>
  </si>
  <si>
    <t>RANBP10</t>
  </si>
  <si>
    <t>Ran-binding protein 10</t>
  </si>
  <si>
    <t>Q6VY07</t>
  </si>
  <si>
    <t>PACS1_HUMAN</t>
  </si>
  <si>
    <t>PACS1</t>
  </si>
  <si>
    <t>Phosphofurin acidic cluster sorting protein 1</t>
  </si>
  <si>
    <t>Q6WCQ1</t>
  </si>
  <si>
    <t>MPRIP_HUMAN</t>
  </si>
  <si>
    <t>MPRIP</t>
  </si>
  <si>
    <t>Myosin phosphatase Rho-interacting protein</t>
  </si>
  <si>
    <t>Q6WKZ4</t>
  </si>
  <si>
    <t>RFIP1_HUMAN</t>
  </si>
  <si>
    <t>RAB11FIP1</t>
  </si>
  <si>
    <t>Rab11 family-interacting protein 1</t>
  </si>
  <si>
    <t>Q6XPR3</t>
  </si>
  <si>
    <t>RPTN_HUMAN</t>
  </si>
  <si>
    <t>RPTN</t>
  </si>
  <si>
    <t>Repetin</t>
  </si>
  <si>
    <t>Q6XQN6</t>
  </si>
  <si>
    <t>PNCB_HUMAN</t>
  </si>
  <si>
    <t>NAPRT</t>
  </si>
  <si>
    <t>Nicotinate phosphoribosyltransferase</t>
  </si>
  <si>
    <t>Q6Y1H2</t>
  </si>
  <si>
    <t>HACD2_HUMAN</t>
  </si>
  <si>
    <t>HACD2</t>
  </si>
  <si>
    <t>Very-long-chain (3R)-3-hydroxyacyl-CoA dehydratase 2</t>
  </si>
  <si>
    <t>Q6Y7W6</t>
  </si>
  <si>
    <t>GGYF2_HUMAN</t>
  </si>
  <si>
    <t>GIGYF2</t>
  </si>
  <si>
    <t>GRB10-interacting GYF protein 2</t>
  </si>
  <si>
    <t>Q6YN16</t>
  </si>
  <si>
    <t>HSDL2_HUMAN</t>
  </si>
  <si>
    <t>HSDL2</t>
  </si>
  <si>
    <t>Hydroxysteroid dehydrogenase-like protein 2</t>
  </si>
  <si>
    <t>Q6YP21</t>
  </si>
  <si>
    <t>KAT3_HUMAN</t>
  </si>
  <si>
    <t>KYAT3</t>
  </si>
  <si>
    <t>Kynurenine--oxoglutarate transaminase 3</t>
  </si>
  <si>
    <t>Q6ZMG9</t>
  </si>
  <si>
    <t>CERS6_HUMAN</t>
  </si>
  <si>
    <t>CERS6</t>
  </si>
  <si>
    <t>Ceramide synthase 6</t>
  </si>
  <si>
    <t>Q6ZMI0</t>
  </si>
  <si>
    <t>PPR21_HUMAN</t>
  </si>
  <si>
    <t>PPP1R21</t>
  </si>
  <si>
    <t>Protein phosphatase 1 regulatory subunit 21</t>
  </si>
  <si>
    <t>Q6ZMP0</t>
  </si>
  <si>
    <t>THSD4_HUMAN</t>
  </si>
  <si>
    <t>THSD4</t>
  </si>
  <si>
    <t>Thrombospondin type-1 domain-containing protein 4</t>
  </si>
  <si>
    <t>Q6ZMW3</t>
  </si>
  <si>
    <t>EMAL6_HUMAN</t>
  </si>
  <si>
    <t>EML6</t>
  </si>
  <si>
    <t>Echinoderm microtubule-associated protein-like 6</t>
  </si>
  <si>
    <t>Q6ZMZ3</t>
  </si>
  <si>
    <t>SYNE3_HUMAN</t>
  </si>
  <si>
    <t>SYNE3</t>
  </si>
  <si>
    <t>Nesprin-3</t>
  </si>
  <si>
    <t>Q6ZN66</t>
  </si>
  <si>
    <t>GBP6_HUMAN</t>
  </si>
  <si>
    <t>GBP6</t>
  </si>
  <si>
    <t>Guanylate-binding protein 6</t>
  </si>
  <si>
    <t>Q6ZNJ1</t>
  </si>
  <si>
    <t>NBEL2_HUMAN</t>
  </si>
  <si>
    <t>NBEAL2</t>
  </si>
  <si>
    <t>Neurobeachin-like protein 2</t>
  </si>
  <si>
    <t>Q6ZRP7</t>
  </si>
  <si>
    <t>QSOX2_HUMAN</t>
  </si>
  <si>
    <t>QSOX2</t>
  </si>
  <si>
    <t>Sulfhydryl oxidase 2</t>
  </si>
  <si>
    <t>Q6ZRS2</t>
  </si>
  <si>
    <t>SRCAP_HUMAN</t>
  </si>
  <si>
    <t>SRCAP</t>
  </si>
  <si>
    <t>Helicase SRCAP</t>
  </si>
  <si>
    <t>Q6ZRV2</t>
  </si>
  <si>
    <t>FA83H_HUMAN</t>
  </si>
  <si>
    <t>FAM83H</t>
  </si>
  <si>
    <t>Protein FAM83H</t>
  </si>
  <si>
    <t>Q6ZS17</t>
  </si>
  <si>
    <t>RIPR1_HUMAN</t>
  </si>
  <si>
    <t>RIPOR1</t>
  </si>
  <si>
    <t>Rho family-interacting cell polarization regulator 1</t>
  </si>
  <si>
    <t>Q6ZS81</t>
  </si>
  <si>
    <t>WDFY4_HUMAN</t>
  </si>
  <si>
    <t>WDFY4</t>
  </si>
  <si>
    <t>WD repeat- and FYVE domain-containing protein 4</t>
  </si>
  <si>
    <t>Q6ZSJ8</t>
  </si>
  <si>
    <t>CA122_HUMAN</t>
  </si>
  <si>
    <t>C1orf122</t>
  </si>
  <si>
    <t>Uncharacterized protein C1orf122</t>
  </si>
  <si>
    <t>Q6ZSR9</t>
  </si>
  <si>
    <t>YJ005_HUMAN</t>
  </si>
  <si>
    <t>Uncharacterized protein FLJ45252</t>
  </si>
  <si>
    <t>Q6ZSS7</t>
  </si>
  <si>
    <t>MFSD6_HUMAN</t>
  </si>
  <si>
    <t>MFSD6</t>
  </si>
  <si>
    <t>Major facilitator superfamily domain-containing protein 6</t>
  </si>
  <si>
    <t>Q6ZSZ5</t>
  </si>
  <si>
    <t>A0A590UK10;Q6ZSZ5</t>
  </si>
  <si>
    <t>ARHGI_HUMAN</t>
  </si>
  <si>
    <t>ARHGEF18</t>
  </si>
  <si>
    <t>Rho guanine nucleotide exchange factor 18</t>
  </si>
  <si>
    <t>Q6ZT12</t>
  </si>
  <si>
    <t>UBR3_HUMAN</t>
  </si>
  <si>
    <t>UBR3</t>
  </si>
  <si>
    <t>E3 ubiquitin-protein ligase UBR3</t>
  </si>
  <si>
    <t>Q6ZT21</t>
  </si>
  <si>
    <t>TMPPE_HUMAN</t>
  </si>
  <si>
    <t>TMPPE</t>
  </si>
  <si>
    <t>Transmembrane protein with metallophosphoesterase domain</t>
  </si>
  <si>
    <t>Q6ZTN6</t>
  </si>
  <si>
    <t>AN13D_HUMAN</t>
  </si>
  <si>
    <t>ANKRD13D</t>
  </si>
  <si>
    <t>Ankyrin repeat domain-containing protein 13D</t>
  </si>
  <si>
    <t>Q6ZU35</t>
  </si>
  <si>
    <t>CRACD_HUMAN</t>
  </si>
  <si>
    <t>CRACD</t>
  </si>
  <si>
    <t>Capping protein-inhibiting regulator of actin dynamics</t>
  </si>
  <si>
    <t>Q6ZUJ8</t>
  </si>
  <si>
    <t>BCAP_HUMAN</t>
  </si>
  <si>
    <t>PIK3AP1</t>
  </si>
  <si>
    <t>Phosphoinositide 3-kinase adapter protein 1</t>
  </si>
  <si>
    <t>Q6ZUM4</t>
  </si>
  <si>
    <t>RHG27_HUMAN</t>
  </si>
  <si>
    <t>ARHGAP27</t>
  </si>
  <si>
    <t>Rho GTPase-activating protein 27</t>
  </si>
  <si>
    <t>Q6ZVF9</t>
  </si>
  <si>
    <t>GRIN3_HUMAN</t>
  </si>
  <si>
    <t>GPRIN3</t>
  </si>
  <si>
    <t>G protein-regulated inducer of neurite outgrowth 3</t>
  </si>
  <si>
    <t>Q6ZVK8</t>
  </si>
  <si>
    <t>NUD18_HUMAN</t>
  </si>
  <si>
    <t>NUDT18</t>
  </si>
  <si>
    <t>8-oxo-dGDP phosphatase NUDT18</t>
  </si>
  <si>
    <t>Q6ZVM7</t>
  </si>
  <si>
    <t>TM1L2_HUMAN</t>
  </si>
  <si>
    <t>TOM1L2</t>
  </si>
  <si>
    <t>TOM1-like protein 2</t>
  </si>
  <si>
    <t>Q6ZVX7</t>
  </si>
  <si>
    <t>FBX50_HUMAN</t>
  </si>
  <si>
    <t>NCCRP1</t>
  </si>
  <si>
    <t>F-box only protein 50</t>
  </si>
  <si>
    <t>Q6ZXV5</t>
  </si>
  <si>
    <t>TMTC3_HUMAN</t>
  </si>
  <si>
    <t>TMTC3</t>
  </si>
  <si>
    <t>Protein O-mannosyl-transferase TMTC3</t>
  </si>
  <si>
    <t>Q709C8</t>
  </si>
  <si>
    <t>VP13C_HUMAN</t>
  </si>
  <si>
    <t>VPS13C</t>
  </si>
  <si>
    <t>Vacuolar protein sorting-associated protein 13C</t>
  </si>
  <si>
    <t>Q70IA6</t>
  </si>
  <si>
    <t>MOB2_HUMAN</t>
  </si>
  <si>
    <t>MOB2</t>
  </si>
  <si>
    <t>MOB kinase activator 2</t>
  </si>
  <si>
    <t>Q70J99</t>
  </si>
  <si>
    <t>UN13D_HUMAN</t>
  </si>
  <si>
    <t>UNC13D</t>
  </si>
  <si>
    <t>Protein unc-13 homolog D</t>
  </si>
  <si>
    <t>Q712K3</t>
  </si>
  <si>
    <t>P49427;Q712K3</t>
  </si>
  <si>
    <t>UB2R2_HUMAN</t>
  </si>
  <si>
    <t>UBE2R2</t>
  </si>
  <si>
    <t>Ubiquitin-conjugating enzyme E2 R2</t>
  </si>
  <si>
    <t>Q71SY5</t>
  </si>
  <si>
    <t>MED25_HUMAN</t>
  </si>
  <si>
    <t>MED25</t>
  </si>
  <si>
    <t>Mediator of RNA polymerase II transcription subunit 25</t>
  </si>
  <si>
    <t>Q71UM5</t>
  </si>
  <si>
    <t>P42677;Q71UM5</t>
  </si>
  <si>
    <t>RS27L_HUMAN</t>
  </si>
  <si>
    <t>RPS27L</t>
  </si>
  <si>
    <t>40S ribosomal protein S27-like</t>
  </si>
  <si>
    <t>Q75QN2</t>
  </si>
  <si>
    <t>INT8_HUMAN</t>
  </si>
  <si>
    <t>INTS8</t>
  </si>
  <si>
    <t>Integrator complex subunit 8</t>
  </si>
  <si>
    <t>Q75T13</t>
  </si>
  <si>
    <t>PGAP1_HUMAN</t>
  </si>
  <si>
    <t>PGAP1</t>
  </si>
  <si>
    <t>GPI inositol-deacylase</t>
  </si>
  <si>
    <t>Q76FK4</t>
  </si>
  <si>
    <t>NOL8_HUMAN</t>
  </si>
  <si>
    <t>NOL8</t>
  </si>
  <si>
    <t>Nucleolar protein 8</t>
  </si>
  <si>
    <t>Q7KYR7</t>
  </si>
  <si>
    <t>BT2A1_HUMAN</t>
  </si>
  <si>
    <t>BTN2A1</t>
  </si>
  <si>
    <t>Butyrophilin subfamily 2 member A1</t>
  </si>
  <si>
    <t>Q7KZ85</t>
  </si>
  <si>
    <t>SPT6H_HUMAN</t>
  </si>
  <si>
    <t>SUPT6H</t>
  </si>
  <si>
    <t>Transcription elongation factor SPT6</t>
  </si>
  <si>
    <t>Q7KZF4</t>
  </si>
  <si>
    <t>SND1_HUMAN</t>
  </si>
  <si>
    <t>SND1</t>
  </si>
  <si>
    <t>Staphylococcal nuclease domain-containing protein 1</t>
  </si>
  <si>
    <t>Q7KZI7</t>
  </si>
  <si>
    <t>MARK2_HUMAN</t>
  </si>
  <si>
    <t>MARK2</t>
  </si>
  <si>
    <t>Serine/threonine-protein kinase MARK2</t>
  </si>
  <si>
    <t>Q7L014</t>
  </si>
  <si>
    <t>DDX46_HUMAN</t>
  </si>
  <si>
    <t>DDX46</t>
  </si>
  <si>
    <t>Probable ATP-dependent RNA helicase DDX46</t>
  </si>
  <si>
    <t>Q7L0Y3</t>
  </si>
  <si>
    <t>TM10C_HUMAN</t>
  </si>
  <si>
    <t>TRMT10C</t>
  </si>
  <si>
    <t>tRNA methyltransferase 10 homolog C</t>
  </si>
  <si>
    <t>Q7L1Q6</t>
  </si>
  <si>
    <t>BZW1_HUMAN</t>
  </si>
  <si>
    <t>BZW1</t>
  </si>
  <si>
    <t>Basic leucine zipper and W2 domain-containing protein 1</t>
  </si>
  <si>
    <t>Q7L2E3</t>
  </si>
  <si>
    <t>DHX30_HUMAN</t>
  </si>
  <si>
    <t>DHX30</t>
  </si>
  <si>
    <t>ATP-dependent RNA helicase DHX30</t>
  </si>
  <si>
    <t>Q7L2H7</t>
  </si>
  <si>
    <t>EIF3M_HUMAN</t>
  </si>
  <si>
    <t>EIF3M</t>
  </si>
  <si>
    <t>Eukaryotic translation initiation factor 3 subunit M</t>
  </si>
  <si>
    <t>Q7L3T8</t>
  </si>
  <si>
    <t>SYPM_HUMAN</t>
  </si>
  <si>
    <t>PARS2</t>
  </si>
  <si>
    <t>Probable proline--tRNA ligase, mitochondrial</t>
  </si>
  <si>
    <t>Q7L4I2</t>
  </si>
  <si>
    <t>RSRC2_HUMAN</t>
  </si>
  <si>
    <t>RSRC2</t>
  </si>
  <si>
    <t>Arginine/serine-rich coiled-coil protein 2</t>
  </si>
  <si>
    <t>Q7L576</t>
  </si>
  <si>
    <t>CYFP1_HUMAN</t>
  </si>
  <si>
    <t>CYFIP1</t>
  </si>
  <si>
    <t>Cytoplasmic FMR1-interacting protein 1</t>
  </si>
  <si>
    <t>Q7L591</t>
  </si>
  <si>
    <t>DOK3_HUMAN</t>
  </si>
  <si>
    <t>DOK3</t>
  </si>
  <si>
    <t>Docking protein 3</t>
  </si>
  <si>
    <t>Q7L5D6</t>
  </si>
  <si>
    <t>GET4_HUMAN</t>
  </si>
  <si>
    <t>GET4</t>
  </si>
  <si>
    <t>Golgi to ER traffic protein 4 homolog</t>
  </si>
  <si>
    <t>Q7L5L3</t>
  </si>
  <si>
    <t>GDPD3_HUMAN</t>
  </si>
  <si>
    <t>GDPD3</t>
  </si>
  <si>
    <t>Lysophospholipase D GDPD3</t>
  </si>
  <si>
    <t>Q7L5N1</t>
  </si>
  <si>
    <t>CSN6_HUMAN</t>
  </si>
  <si>
    <t>COPS6</t>
  </si>
  <si>
    <t>COP9 signalosome complex subunit 6</t>
  </si>
  <si>
    <t>Q7L5N7</t>
  </si>
  <si>
    <t>PCAT2_HUMAN</t>
  </si>
  <si>
    <t>LPCAT2</t>
  </si>
  <si>
    <t>Lysophosphatidylcholine acyltransferase 2</t>
  </si>
  <si>
    <t>Q7L7X3</t>
  </si>
  <si>
    <t>TAOK1_HUMAN</t>
  </si>
  <si>
    <t>TAOK1</t>
  </si>
  <si>
    <t>Serine/threonine-protein kinase TAO1</t>
  </si>
  <si>
    <t>Q7L8L6</t>
  </si>
  <si>
    <t>FAKD5_HUMAN</t>
  </si>
  <si>
    <t>FASTKD5</t>
  </si>
  <si>
    <t>FAST kinase domain-containing protein 5, mitochondrial</t>
  </si>
  <si>
    <t>Q7L9L4;Q9H8S9</t>
  </si>
  <si>
    <t>MOB1A_HUMAN;MOB1B_HUMAN</t>
  </si>
  <si>
    <t>MOB1A;MOB1B</t>
  </si>
  <si>
    <t>MOB kinase activator 1B</t>
  </si>
  <si>
    <t>Q7LBC6</t>
  </si>
  <si>
    <t>KDM3B_HUMAN</t>
  </si>
  <si>
    <t>KDM3B</t>
  </si>
  <si>
    <t>Lysine-specific demethylase 3B</t>
  </si>
  <si>
    <t>Q7LBR1</t>
  </si>
  <si>
    <t>CHM1B_HUMAN</t>
  </si>
  <si>
    <t>CHMP1B</t>
  </si>
  <si>
    <t>Charged multivesicular body protein 1b</t>
  </si>
  <si>
    <t>Q7LDG7</t>
  </si>
  <si>
    <t>GRP2_HUMAN</t>
  </si>
  <si>
    <t>RASGRP2</t>
  </si>
  <si>
    <t>RAS guanyl-releasing protein 2</t>
  </si>
  <si>
    <t>Q7LG56</t>
  </si>
  <si>
    <t>RIR2B_HUMAN</t>
  </si>
  <si>
    <t>RRM2B</t>
  </si>
  <si>
    <t>Ribonucleoside-diphosphate reductase subunit M2 B</t>
  </si>
  <si>
    <t>Q7RTP6</t>
  </si>
  <si>
    <t>MICA3_HUMAN</t>
  </si>
  <si>
    <t>MICAL3</t>
  </si>
  <si>
    <t>[F-actin]-monooxygenase MICAL3</t>
  </si>
  <si>
    <t>Q7RTV0</t>
  </si>
  <si>
    <t>PHF5A_HUMAN</t>
  </si>
  <si>
    <t>PHF5A</t>
  </si>
  <si>
    <t>PHD finger-like domain-containing protein 5A</t>
  </si>
  <si>
    <t>Q7Z2K6</t>
  </si>
  <si>
    <t>ERMP1_HUMAN</t>
  </si>
  <si>
    <t>ERMP1</t>
  </si>
  <si>
    <t>Endoplasmic reticulum metallopeptidase 1</t>
  </si>
  <si>
    <t>Q7Z2T5</t>
  </si>
  <si>
    <t>TRM1L_HUMAN</t>
  </si>
  <si>
    <t>TRMT1L</t>
  </si>
  <si>
    <t>TRMT1-like protein</t>
  </si>
  <si>
    <t>Q7Z2W4</t>
  </si>
  <si>
    <t>ZCCHV_HUMAN</t>
  </si>
  <si>
    <t>ZC3HAV1</t>
  </si>
  <si>
    <t>Zinc finger CCCH-type antiviral protein 1</t>
  </si>
  <si>
    <t>Q7Z2W9</t>
  </si>
  <si>
    <t>RM21_HUMAN</t>
  </si>
  <si>
    <t>MRPL21</t>
  </si>
  <si>
    <t>39S ribosomal protein L21, mitochondrial</t>
  </si>
  <si>
    <t>Q7Z2Z2</t>
  </si>
  <si>
    <t>EFL1_HUMAN</t>
  </si>
  <si>
    <t>EFL1</t>
  </si>
  <si>
    <t>Elongation factor-like GTPase 1</t>
  </si>
  <si>
    <t>Q7Z333</t>
  </si>
  <si>
    <t>SETX_HUMAN</t>
  </si>
  <si>
    <t>SETX</t>
  </si>
  <si>
    <t>Probable helicase senataxin</t>
  </si>
  <si>
    <t>Q7Z392</t>
  </si>
  <si>
    <t>TPC11_HUMAN</t>
  </si>
  <si>
    <t>TRAPPC11</t>
  </si>
  <si>
    <t>Trafficking protein particle complex subunit 11</t>
  </si>
  <si>
    <t>Q7Z3B4</t>
  </si>
  <si>
    <t>NUP54_HUMAN</t>
  </si>
  <si>
    <t>NUP54</t>
  </si>
  <si>
    <t>Nucleoporin p54</t>
  </si>
  <si>
    <t>Q7Z3C6</t>
  </si>
  <si>
    <t>ATG9A_HUMAN</t>
  </si>
  <si>
    <t>ATG9A</t>
  </si>
  <si>
    <t>Autophagy-related protein 9A</t>
  </si>
  <si>
    <t>Q7Z3D6</t>
  </si>
  <si>
    <t>GLUCM_HUMAN</t>
  </si>
  <si>
    <t>DGLUCY</t>
  </si>
  <si>
    <t>D-glutamate cyclase, mitochondrial</t>
  </si>
  <si>
    <t>Q7Z3E2</t>
  </si>
  <si>
    <t>CC186_HUMAN</t>
  </si>
  <si>
    <t>CCDC186</t>
  </si>
  <si>
    <t>Coiled-coil domain-containing protein 186</t>
  </si>
  <si>
    <t>Q7Z3J2</t>
  </si>
  <si>
    <t>VP35L_HUMAN</t>
  </si>
  <si>
    <t>VPS35L</t>
  </si>
  <si>
    <t>VPS35 endosomal protein-sorting factor-like</t>
  </si>
  <si>
    <t>Q7Z3K3</t>
  </si>
  <si>
    <t>POGZ_HUMAN</t>
  </si>
  <si>
    <t>POGZ</t>
  </si>
  <si>
    <t>Pogo transposable element with ZNF domain</t>
  </si>
  <si>
    <t>Q7Z3T8</t>
  </si>
  <si>
    <t>ZFY16_HUMAN</t>
  </si>
  <si>
    <t>ZFYVE16</t>
  </si>
  <si>
    <t>Zinc finger FYVE domain-containing protein 16</t>
  </si>
  <si>
    <t>Q7Z3U7</t>
  </si>
  <si>
    <t>MON2_HUMAN</t>
  </si>
  <si>
    <t>MON2</t>
  </si>
  <si>
    <t>Protein MON2 homolog</t>
  </si>
  <si>
    <t>Q7Z401</t>
  </si>
  <si>
    <t>MYCPP_HUMAN</t>
  </si>
  <si>
    <t>DENND4A</t>
  </si>
  <si>
    <t>C-myc promoter-binding protein</t>
  </si>
  <si>
    <t>Q7Z406</t>
  </si>
  <si>
    <t>MYH14_HUMAN</t>
  </si>
  <si>
    <t>MYH14</t>
  </si>
  <si>
    <t>Myosin-14</t>
  </si>
  <si>
    <t>Q7Z412</t>
  </si>
  <si>
    <t>PEX26_HUMAN</t>
  </si>
  <si>
    <t>PEX26</t>
  </si>
  <si>
    <t>Peroxisome assembly protein 26</t>
  </si>
  <si>
    <t>Q7Z417</t>
  </si>
  <si>
    <t>NUFP2_HUMAN</t>
  </si>
  <si>
    <t>NUFIP2</t>
  </si>
  <si>
    <t>Nuclear fragile X mental retardation-interacting protein 2</t>
  </si>
  <si>
    <t>Q7Z422</t>
  </si>
  <si>
    <t>SZRD1_HUMAN</t>
  </si>
  <si>
    <t>SZRD1</t>
  </si>
  <si>
    <t>SUZ domain-containing protein 1</t>
  </si>
  <si>
    <t>Q7Z434</t>
  </si>
  <si>
    <t>MAVS_HUMAN</t>
  </si>
  <si>
    <t>MAVS</t>
  </si>
  <si>
    <t>Mitochondrial antiviral-signaling protein</t>
  </si>
  <si>
    <t>Q7Z460</t>
  </si>
  <si>
    <t>CLAP1_HUMAN</t>
  </si>
  <si>
    <t>CLASP1</t>
  </si>
  <si>
    <t>CLIP-associating protein 1</t>
  </si>
  <si>
    <t>Q7Z478</t>
  </si>
  <si>
    <t>DHX29_HUMAN</t>
  </si>
  <si>
    <t>DHX29</t>
  </si>
  <si>
    <t>ATP-dependent RNA helicase DHX29</t>
  </si>
  <si>
    <t>Q7Z4H3</t>
  </si>
  <si>
    <t>HDDC2_HUMAN</t>
  </si>
  <si>
    <t>HDDC2</t>
  </si>
  <si>
    <t>5'-deoxynucleotidase HDDC2</t>
  </si>
  <si>
    <t>Q7Z4H7</t>
  </si>
  <si>
    <t>HAUS6_HUMAN</t>
  </si>
  <si>
    <t>HAUS6</t>
  </si>
  <si>
    <t>HAUS augmin-like complex subunit 6</t>
  </si>
  <si>
    <t>Q7Z4H8</t>
  </si>
  <si>
    <t>PLGT3_HUMAN</t>
  </si>
  <si>
    <t>POGLUT3</t>
  </si>
  <si>
    <t>Protein O-glucosyltransferase 3</t>
  </si>
  <si>
    <t>Q7Z4Q2</t>
  </si>
  <si>
    <t>HEAT3_HUMAN</t>
  </si>
  <si>
    <t>HEATR3</t>
  </si>
  <si>
    <t>HEAT repeat-containing protein 3</t>
  </si>
  <si>
    <t>Q7Z4V5</t>
  </si>
  <si>
    <t>HDGR2_HUMAN</t>
  </si>
  <si>
    <t>HDGFL2</t>
  </si>
  <si>
    <t>Hepatoma-derived growth factor-related protein 2</t>
  </si>
  <si>
    <t>Q7Z4W1</t>
  </si>
  <si>
    <t>DCXR_HUMAN</t>
  </si>
  <si>
    <t>DCXR</t>
  </si>
  <si>
    <t>L-xylulose reductase</t>
  </si>
  <si>
    <t>Q7Z589</t>
  </si>
  <si>
    <t>EMSY_HUMAN</t>
  </si>
  <si>
    <t>EMSY</t>
  </si>
  <si>
    <t>BRCA2-interacting transcriptional repressor EMSY</t>
  </si>
  <si>
    <t>Q7Z5G4</t>
  </si>
  <si>
    <t>GOGA7_HUMAN</t>
  </si>
  <si>
    <t>GOLGA7</t>
  </si>
  <si>
    <t>Golgin subfamily A member 7</t>
  </si>
  <si>
    <t>Q7Z5J4</t>
  </si>
  <si>
    <t>RAI1_HUMAN</t>
  </si>
  <si>
    <t>RAI1</t>
  </si>
  <si>
    <t>Retinoic acid-induced protein 1</t>
  </si>
  <si>
    <t>Q7Z5K2</t>
  </si>
  <si>
    <t>WAPL_HUMAN</t>
  </si>
  <si>
    <t>WAPL</t>
  </si>
  <si>
    <t>Wings apart-like protein homolog</t>
  </si>
  <si>
    <t>Q7Z5L9</t>
  </si>
  <si>
    <t>I2BP2_HUMAN</t>
  </si>
  <si>
    <t>IRF2BP2</t>
  </si>
  <si>
    <t>Interferon regulatory factor 2-binding protein 2</t>
  </si>
  <si>
    <t>Q7Z5N4</t>
  </si>
  <si>
    <t>SDK1_HUMAN</t>
  </si>
  <si>
    <t>SDK1</t>
  </si>
  <si>
    <t>Protein sidekick-1</t>
  </si>
  <si>
    <t>Q7Z5R6</t>
  </si>
  <si>
    <t>AB1IP_HUMAN</t>
  </si>
  <si>
    <t>APBB1IP</t>
  </si>
  <si>
    <t>Amyloid beta A4 precursor protein-binding family B member 1-interacting protein</t>
  </si>
  <si>
    <t>Q7Z6E9</t>
  </si>
  <si>
    <t>RBBP6_HUMAN</t>
  </si>
  <si>
    <t>RBBP6</t>
  </si>
  <si>
    <t>E3 ubiquitin-protein ligase RBBP6</t>
  </si>
  <si>
    <t>Q7Z6I6</t>
  </si>
  <si>
    <t>Q7Z6I6;A7KAX9</t>
  </si>
  <si>
    <t>RHG30_HUMAN</t>
  </si>
  <si>
    <t>ARHGAP30</t>
  </si>
  <si>
    <t>Rho GTPase-activating protein 30</t>
  </si>
  <si>
    <t>Q7Z6J4</t>
  </si>
  <si>
    <t>FGD2_HUMAN</t>
  </si>
  <si>
    <t>FGD2</t>
  </si>
  <si>
    <t>FYVE, RhoGEF and PH domain-containing protein 2</t>
  </si>
  <si>
    <t>Q7Z6J9</t>
  </si>
  <si>
    <t>SEN54_HUMAN</t>
  </si>
  <si>
    <t>TSEN54</t>
  </si>
  <si>
    <t>tRNA-splicing endonuclease subunit Sen54</t>
  </si>
  <si>
    <t>Q7Z6K3</t>
  </si>
  <si>
    <t>PTAR1_HUMAN</t>
  </si>
  <si>
    <t>PTAR1</t>
  </si>
  <si>
    <t>Protein prenyltransferase alpha subunit repeat-containing protein 1</t>
  </si>
  <si>
    <t>Q7Z6K5</t>
  </si>
  <si>
    <t>ARPIN_HUMAN</t>
  </si>
  <si>
    <t>ARPIN</t>
  </si>
  <si>
    <t>Arpin</t>
  </si>
  <si>
    <t>Q7Z6L1</t>
  </si>
  <si>
    <t>TCPR1_HUMAN</t>
  </si>
  <si>
    <t>TECPR1</t>
  </si>
  <si>
    <t>Tectonin beta-propeller repeat-containing protein 1</t>
  </si>
  <si>
    <t>Q7Z6P3</t>
  </si>
  <si>
    <t>RAB44_HUMAN</t>
  </si>
  <si>
    <t>RAB44</t>
  </si>
  <si>
    <t>Ras-related protein Rab-44</t>
  </si>
  <si>
    <t>Q7Z6R9</t>
  </si>
  <si>
    <t>AP2D_HUMAN</t>
  </si>
  <si>
    <t>TFAP2D</t>
  </si>
  <si>
    <t>Transcription factor AP-2-delta</t>
  </si>
  <si>
    <t>Q7Z6Z7</t>
  </si>
  <si>
    <t>HUWE1_HUMAN</t>
  </si>
  <si>
    <t>HUWE1</t>
  </si>
  <si>
    <t>E3 ubiquitin-protein ligase HUWE1</t>
  </si>
  <si>
    <t>Q7Z739</t>
  </si>
  <si>
    <t>YTHD3_HUMAN</t>
  </si>
  <si>
    <t>YTHDF3</t>
  </si>
  <si>
    <t>YTH domain-containing family protein 3</t>
  </si>
  <si>
    <t>Q7Z7A1</t>
  </si>
  <si>
    <t>CNTRL_HUMAN</t>
  </si>
  <si>
    <t>CNTRL</t>
  </si>
  <si>
    <t>Centriolin</t>
  </si>
  <si>
    <t>Q7Z7A4</t>
  </si>
  <si>
    <t>PXK_HUMAN</t>
  </si>
  <si>
    <t>PXK</t>
  </si>
  <si>
    <t>PX domain-containing protein kinase-like protein</t>
  </si>
  <si>
    <t>Q7Z7C8</t>
  </si>
  <si>
    <t>TAF8_HUMAN</t>
  </si>
  <si>
    <t>TAF8</t>
  </si>
  <si>
    <t>Transcription initiation factor TFIID subunit 8</t>
  </si>
  <si>
    <t>Q7Z7G0</t>
  </si>
  <si>
    <t>TARSH_HUMAN</t>
  </si>
  <si>
    <t>ABI3BP</t>
  </si>
  <si>
    <t>Target of Nesh-SH3</t>
  </si>
  <si>
    <t>Q7Z7H5</t>
  </si>
  <si>
    <t>TMED4_HUMAN</t>
  </si>
  <si>
    <t>TMED4</t>
  </si>
  <si>
    <t>Transmembrane emp24 domain-containing protein 4</t>
  </si>
  <si>
    <t>Q7Z7H8</t>
  </si>
  <si>
    <t>RM10_HUMAN</t>
  </si>
  <si>
    <t>MRPL10</t>
  </si>
  <si>
    <t>39S ribosomal protein L10, mitochondrial</t>
  </si>
  <si>
    <t>Q7Z7N9</t>
  </si>
  <si>
    <t>T179B_HUMAN</t>
  </si>
  <si>
    <t>TMEM179B</t>
  </si>
  <si>
    <t>Transmembrane protein 179B</t>
  </si>
  <si>
    <t>Q86SE5</t>
  </si>
  <si>
    <t>RALYL_HUMAN</t>
  </si>
  <si>
    <t>RALYL</t>
  </si>
  <si>
    <t>RNA-binding Raly-like protein</t>
  </si>
  <si>
    <t>Q86SF2</t>
  </si>
  <si>
    <t>GALT7_HUMAN</t>
  </si>
  <si>
    <t>GALNT7</t>
  </si>
  <si>
    <t>N-acetylgalactosaminyltransferase 7</t>
  </si>
  <si>
    <t>Q86SQ0</t>
  </si>
  <si>
    <t>PHLB2_HUMAN</t>
  </si>
  <si>
    <t>PHLDB2</t>
  </si>
  <si>
    <t>Pleckstrin homology-like domain family B member 2</t>
  </si>
  <si>
    <t>Q86SZ2</t>
  </si>
  <si>
    <t>TPC6B_HUMAN</t>
  </si>
  <si>
    <t>TRAPPC6B</t>
  </si>
  <si>
    <t>Trafficking protein particle complex subunit 6B</t>
  </si>
  <si>
    <t>Q86T82</t>
  </si>
  <si>
    <t>UBP37_HUMAN</t>
  </si>
  <si>
    <t>USP37</t>
  </si>
  <si>
    <t>Ubiquitin carboxyl-terminal hydrolase 37</t>
  </si>
  <si>
    <t>Q86TB9</t>
  </si>
  <si>
    <t>PATL1_HUMAN</t>
  </si>
  <si>
    <t>PATL1</t>
  </si>
  <si>
    <t>Protein PAT1 homolog 1</t>
  </si>
  <si>
    <t>Q86TI0</t>
  </si>
  <si>
    <t>TBCD1_HUMAN</t>
  </si>
  <si>
    <t>TBC1D1</t>
  </si>
  <si>
    <t>TBC1 domain family member 1</t>
  </si>
  <si>
    <t>Q86TI2</t>
  </si>
  <si>
    <t>DPP9_HUMAN</t>
  </si>
  <si>
    <t>DPP9</t>
  </si>
  <si>
    <t>Dipeptidyl peptidase 9</t>
  </si>
  <si>
    <t>Q86TM6</t>
  </si>
  <si>
    <t>SYVN1_HUMAN</t>
  </si>
  <si>
    <t>SYVN1</t>
  </si>
  <si>
    <t>E3 ubiquitin-protein ligase synoviolin</t>
  </si>
  <si>
    <t>Q86TP1</t>
  </si>
  <si>
    <t>PRUN1_HUMAN</t>
  </si>
  <si>
    <t>PRUNE1</t>
  </si>
  <si>
    <t>Exopolyphosphatase PRUNE1</t>
  </si>
  <si>
    <t>Q86TU7</t>
  </si>
  <si>
    <t>SETD3_HUMAN</t>
  </si>
  <si>
    <t>SETD3</t>
  </si>
  <si>
    <t>Actin-histidine N-methyltransferase</t>
  </si>
  <si>
    <t>Q86U28</t>
  </si>
  <si>
    <t>ISCA2_HUMAN</t>
  </si>
  <si>
    <t>ISCA2</t>
  </si>
  <si>
    <t>Iron-sulfur cluster assembly 2 homolog, mitochondrial</t>
  </si>
  <si>
    <t>Q86U42</t>
  </si>
  <si>
    <t>PABP2_HUMAN</t>
  </si>
  <si>
    <t>PABPN1</t>
  </si>
  <si>
    <t>Polyadenylate-binding protein 2</t>
  </si>
  <si>
    <t>Q86U44</t>
  </si>
  <si>
    <t>MTA70_HUMAN</t>
  </si>
  <si>
    <t>METTL3</t>
  </si>
  <si>
    <t>N6-adenosine-methyltransferase catalytic subunit</t>
  </si>
  <si>
    <t>Q86U86</t>
  </si>
  <si>
    <t>PB1_HUMAN</t>
  </si>
  <si>
    <t>PBRM1</t>
  </si>
  <si>
    <t>Protein polybromo-1</t>
  </si>
  <si>
    <t>Q86UE4</t>
  </si>
  <si>
    <t>LYRIC_HUMAN</t>
  </si>
  <si>
    <t>MTDH</t>
  </si>
  <si>
    <t>Protein LYRIC</t>
  </si>
  <si>
    <t>Q86UK7</t>
  </si>
  <si>
    <t>ZN598_HUMAN</t>
  </si>
  <si>
    <t>ZNF598</t>
  </si>
  <si>
    <t>E3 ubiquitin-protein ligase ZNF598</t>
  </si>
  <si>
    <t>Q86UL3</t>
  </si>
  <si>
    <t>GPAT4_HUMAN</t>
  </si>
  <si>
    <t>GPAT4</t>
  </si>
  <si>
    <t>Glycerol-3-phosphate acyltransferase 4</t>
  </si>
  <si>
    <t>Q86UP2</t>
  </si>
  <si>
    <t>KTN1_HUMAN</t>
  </si>
  <si>
    <t>KTN1</t>
  </si>
  <si>
    <t>Kinectin</t>
  </si>
  <si>
    <t>Q86UT6</t>
  </si>
  <si>
    <t>NLRX1_HUMAN</t>
  </si>
  <si>
    <t>NLRX1</t>
  </si>
  <si>
    <t>NLR family member X1</t>
  </si>
  <si>
    <t>Q86UU0</t>
  </si>
  <si>
    <t>BCL9L_HUMAN</t>
  </si>
  <si>
    <t>BCL9L</t>
  </si>
  <si>
    <t>B-cell CLL/lymphoma 9-like protein</t>
  </si>
  <si>
    <t>Q86UU1</t>
  </si>
  <si>
    <t>PHLB1_HUMAN</t>
  </si>
  <si>
    <t>PHLDB1</t>
  </si>
  <si>
    <t>Pleckstrin homology-like domain family B member 1</t>
  </si>
  <si>
    <t>Q86UV5</t>
  </si>
  <si>
    <t>UBP48_HUMAN</t>
  </si>
  <si>
    <t>USP48</t>
  </si>
  <si>
    <t>Ubiquitin carboxyl-terminal hydrolase 48</t>
  </si>
  <si>
    <t>Q86UX2</t>
  </si>
  <si>
    <t>ITIH5_HUMAN</t>
  </si>
  <si>
    <t>ITIH5</t>
  </si>
  <si>
    <t>Inter-alpha-trypsin inhibitor heavy chain H5</t>
  </si>
  <si>
    <t>Q86UX7</t>
  </si>
  <si>
    <t>URP2_HUMAN</t>
  </si>
  <si>
    <t>FERMT3</t>
  </si>
  <si>
    <t>Fermitin family homolog 3</t>
  </si>
  <si>
    <t>Q86V21</t>
  </si>
  <si>
    <t>AACS_HUMAN</t>
  </si>
  <si>
    <t>AACS</t>
  </si>
  <si>
    <t>Acetoacetyl-CoA synthetase</t>
  </si>
  <si>
    <t>Q86V35</t>
  </si>
  <si>
    <t>CABP7_HUMAN</t>
  </si>
  <si>
    <t>CABP7</t>
  </si>
  <si>
    <t>Calcium-binding protein 7</t>
  </si>
  <si>
    <t>Q86V48</t>
  </si>
  <si>
    <t>LUZP1_HUMAN</t>
  </si>
  <si>
    <t>LUZP1</t>
  </si>
  <si>
    <t>Leucine zipper protein 1</t>
  </si>
  <si>
    <t>Q86V81</t>
  </si>
  <si>
    <t>THOC4_HUMAN</t>
  </si>
  <si>
    <t>ALYREF</t>
  </si>
  <si>
    <t>THO complex subunit 4</t>
  </si>
  <si>
    <t>Q86V88</t>
  </si>
  <si>
    <t>MGDP1_HUMAN</t>
  </si>
  <si>
    <t>MDP1</t>
  </si>
  <si>
    <t>Magnesium-dependent phosphatase 1</t>
  </si>
  <si>
    <t>Q86VB7</t>
  </si>
  <si>
    <t>C163A_HUMAN</t>
  </si>
  <si>
    <t>CD163</t>
  </si>
  <si>
    <t>Scavenger receptor cysteine-rich type 1 protein M130</t>
  </si>
  <si>
    <t>Q86VM9</t>
  </si>
  <si>
    <t>ZCH18_HUMAN</t>
  </si>
  <si>
    <t>ZC3H18</t>
  </si>
  <si>
    <t>Zinc finger CCCH domain-containing protein 18</t>
  </si>
  <si>
    <t>Q86VN1</t>
  </si>
  <si>
    <t>VPS36_HUMAN</t>
  </si>
  <si>
    <t>VPS36</t>
  </si>
  <si>
    <t>Vacuolar protein-sorting-associated protein 36</t>
  </si>
  <si>
    <t>Q86VP1</t>
  </si>
  <si>
    <t>TAXB1_HUMAN</t>
  </si>
  <si>
    <t>TAX1BP1</t>
  </si>
  <si>
    <t>Tax1-binding protein 1</t>
  </si>
  <si>
    <t>Q86VP3</t>
  </si>
  <si>
    <t>PACS2_HUMAN</t>
  </si>
  <si>
    <t>PACS2</t>
  </si>
  <si>
    <t>Phosphofurin acidic cluster sorting protein 2</t>
  </si>
  <si>
    <t>Q86VP6</t>
  </si>
  <si>
    <t>CAND1_HUMAN</t>
  </si>
  <si>
    <t>CAND1</t>
  </si>
  <si>
    <t>Cullin-associated NEDD8-dissociated protein 1</t>
  </si>
  <si>
    <t>Q86VQ1</t>
  </si>
  <si>
    <t>GLCI1_HUMAN</t>
  </si>
  <si>
    <t>GLCCI1</t>
  </si>
  <si>
    <t>Glucocorticoid-induced transcript 1 protein</t>
  </si>
  <si>
    <t>Q86VR2</t>
  </si>
  <si>
    <t>RETR3_HUMAN</t>
  </si>
  <si>
    <t>RETREG3</t>
  </si>
  <si>
    <t>Reticulophagy regulator 3</t>
  </si>
  <si>
    <t>Q86VS8</t>
  </si>
  <si>
    <t>HOOK3_HUMAN</t>
  </si>
  <si>
    <t>HOOK3</t>
  </si>
  <si>
    <t>Protein Hook homolog 3</t>
  </si>
  <si>
    <t>Q86VU5</t>
  </si>
  <si>
    <t>CMTD1_HUMAN</t>
  </si>
  <si>
    <t>COMTD1</t>
  </si>
  <si>
    <t>Catechol O-methyltransferase domain-containing protein 1</t>
  </si>
  <si>
    <t>Q86VX9</t>
  </si>
  <si>
    <t>MON1A_HUMAN</t>
  </si>
  <si>
    <t>MON1A</t>
  </si>
  <si>
    <t>Vacuolar fusion protein MON1 homolog A</t>
  </si>
  <si>
    <t>Q86W42</t>
  </si>
  <si>
    <t>THOC6_HUMAN</t>
  </si>
  <si>
    <t>THOC6</t>
  </si>
  <si>
    <t>THO complex subunit 6 homolog</t>
  </si>
  <si>
    <t>Q86W50</t>
  </si>
  <si>
    <t>MET16_HUMAN</t>
  </si>
  <si>
    <t>METTL16</t>
  </si>
  <si>
    <t>RNA N6-adenosine-methyltransferase METTL16</t>
  </si>
  <si>
    <t>Q86W56</t>
  </si>
  <si>
    <t>PARG_HUMAN</t>
  </si>
  <si>
    <t>PARG</t>
  </si>
  <si>
    <t>Poly(ADP-ribose) glycohydrolase</t>
  </si>
  <si>
    <t>Q86WB0</t>
  </si>
  <si>
    <t>NIPA_HUMAN</t>
  </si>
  <si>
    <t>ZC3HC1</t>
  </si>
  <si>
    <t>Nuclear-interacting partner of ALK</t>
  </si>
  <si>
    <t>Q86WJ1</t>
  </si>
  <si>
    <t>CHD1L_HUMAN</t>
  </si>
  <si>
    <t>CHD1L</t>
  </si>
  <si>
    <t>Chromodomain-helicase-DNA-binding protein 1-like</t>
  </si>
  <si>
    <t>Q86WN1</t>
  </si>
  <si>
    <t>FCSD1_HUMAN</t>
  </si>
  <si>
    <t>FCHSD1</t>
  </si>
  <si>
    <t>F-BAR and double SH3 domains protein 1</t>
  </si>
  <si>
    <t>Q86WQ0</t>
  </si>
  <si>
    <t>NR2CA_HUMAN</t>
  </si>
  <si>
    <t>NR2C2AP</t>
  </si>
  <si>
    <t>Nuclear receptor 2C2-associated protein</t>
  </si>
  <si>
    <t>Q86WR0</t>
  </si>
  <si>
    <t>CCD25_HUMAN</t>
  </si>
  <si>
    <t>CCDC25</t>
  </si>
  <si>
    <t>Coiled-coil domain-containing protein 25</t>
  </si>
  <si>
    <t>Q86WV1</t>
  </si>
  <si>
    <t>SKAP1_HUMAN</t>
  </si>
  <si>
    <t>SKAP1</t>
  </si>
  <si>
    <t>Src kinase-associated phosphoprotein 1</t>
  </si>
  <si>
    <t>Q86WV6</t>
  </si>
  <si>
    <t>STING_HUMAN</t>
  </si>
  <si>
    <t>STING1</t>
  </si>
  <si>
    <t>Stimulator of interferon genes protein</t>
  </si>
  <si>
    <t>Q86WX3</t>
  </si>
  <si>
    <t>AROS_HUMAN</t>
  </si>
  <si>
    <t>RPS19BP1</t>
  </si>
  <si>
    <t>Active regulator of SIRT1</t>
  </si>
  <si>
    <t>Q86X10</t>
  </si>
  <si>
    <t>RLGPB_HUMAN</t>
  </si>
  <si>
    <t>RALGAPB</t>
  </si>
  <si>
    <t>Ral GTPase-activating protein subunit beta</t>
  </si>
  <si>
    <t>Q86X27</t>
  </si>
  <si>
    <t>RGPS2_HUMAN</t>
  </si>
  <si>
    <t>RALGPS2</t>
  </si>
  <si>
    <t>Ras-specific guanine nucleotide-releasing factor RalGPS2</t>
  </si>
  <si>
    <t>Q86X29</t>
  </si>
  <si>
    <t>LSR_HUMAN</t>
  </si>
  <si>
    <t>LSR</t>
  </si>
  <si>
    <t>Lipolysis-stimulated lipoprotein receptor</t>
  </si>
  <si>
    <t>Q86X55</t>
  </si>
  <si>
    <t>CARM1_HUMAN</t>
  </si>
  <si>
    <t>CARM1</t>
  </si>
  <si>
    <t>Histone-arginine methyltransferase CARM1</t>
  </si>
  <si>
    <t>Q86X76</t>
  </si>
  <si>
    <t>NIT1_HUMAN</t>
  </si>
  <si>
    <t>NIT1</t>
  </si>
  <si>
    <t>Deaminated glutathione amidase</t>
  </si>
  <si>
    <t>Q86X83</t>
  </si>
  <si>
    <t>COMD2_HUMAN</t>
  </si>
  <si>
    <t>COMMD2</t>
  </si>
  <si>
    <t>COMM domain-containing protein 2</t>
  </si>
  <si>
    <t>Q86XH1</t>
  </si>
  <si>
    <t>DRC11_HUMAN</t>
  </si>
  <si>
    <t>IQCA1</t>
  </si>
  <si>
    <t>Dynein regulatory complex protein 11</t>
  </si>
  <si>
    <t>Q86XJ1</t>
  </si>
  <si>
    <t>GA2L3_HUMAN</t>
  </si>
  <si>
    <t>GAS2L3</t>
  </si>
  <si>
    <t>GAS2-like protein 3</t>
  </si>
  <si>
    <t>Q86XL3</t>
  </si>
  <si>
    <t>ANKL2_HUMAN</t>
  </si>
  <si>
    <t>ANKLE2</t>
  </si>
  <si>
    <t>Ankyrin repeat and LEM domain-containing protein 2</t>
  </si>
  <si>
    <t>Q86XP3</t>
  </si>
  <si>
    <t>DDX42_HUMAN</t>
  </si>
  <si>
    <t>DDX42</t>
  </si>
  <si>
    <t>ATP-dependent RNA helicase DDX42</t>
  </si>
  <si>
    <t>Q86XR2</t>
  </si>
  <si>
    <t>NIBA3_HUMAN</t>
  </si>
  <si>
    <t>NIBAN3</t>
  </si>
  <si>
    <t>Protein Niban 3</t>
  </si>
  <si>
    <t>Q86XR8</t>
  </si>
  <si>
    <t>CEP57_HUMAN</t>
  </si>
  <si>
    <t>CEP57</t>
  </si>
  <si>
    <t>Centrosomal protein of 57 kDa</t>
  </si>
  <si>
    <t>Q86XZ4</t>
  </si>
  <si>
    <t>SPAS2_HUMAN</t>
  </si>
  <si>
    <t>SPATS2</t>
  </si>
  <si>
    <t>Spermatogenesis-associated serine-rich protein 2</t>
  </si>
  <si>
    <t>Q86Y39</t>
  </si>
  <si>
    <t>NDUAB_HUMAN</t>
  </si>
  <si>
    <t>NDUFA11</t>
  </si>
  <si>
    <t>NADH dehydrogenase [ubiquinone] 1 alpha subcomplex subunit 11</t>
  </si>
  <si>
    <t>Q86Y56</t>
  </si>
  <si>
    <t>DAAF5_HUMAN</t>
  </si>
  <si>
    <t>DNAAF5</t>
  </si>
  <si>
    <t>Dynein axonemal assembly factor 5</t>
  </si>
  <si>
    <t>Q86Y82</t>
  </si>
  <si>
    <t>STX12_HUMAN</t>
  </si>
  <si>
    <t>STX12</t>
  </si>
  <si>
    <t>Syntaxin-12</t>
  </si>
  <si>
    <t>Q86YB7</t>
  </si>
  <si>
    <t>ECHD2_HUMAN</t>
  </si>
  <si>
    <t>ECHDC2</t>
  </si>
  <si>
    <t>Enoyl-CoA hydratase domain-containing protein 2, mitochondrial</t>
  </si>
  <si>
    <t>Q86YF9</t>
  </si>
  <si>
    <t>DZIP1_HUMAN</t>
  </si>
  <si>
    <t>DZIP1</t>
  </si>
  <si>
    <t>Zinc finger protein DZIP1</t>
  </si>
  <si>
    <t>Q86YP4</t>
  </si>
  <si>
    <t>P66A_HUMAN</t>
  </si>
  <si>
    <t>GATAD2A</t>
  </si>
  <si>
    <t>Transcriptional repressor p66-alpha</t>
  </si>
  <si>
    <t>Q86YS3</t>
  </si>
  <si>
    <t>RFIP4_HUMAN</t>
  </si>
  <si>
    <t>RAB11FIP4</t>
  </si>
  <si>
    <t>Rab11 family-interacting protein 4</t>
  </si>
  <si>
    <t>Q86YS6</t>
  </si>
  <si>
    <t>RAB43_HUMAN</t>
  </si>
  <si>
    <t>RAB43</t>
  </si>
  <si>
    <t>Ras-related protein Rab-43</t>
  </si>
  <si>
    <t>Q86YS7</t>
  </si>
  <si>
    <t>C2CD5_HUMAN</t>
  </si>
  <si>
    <t>C2CD5</t>
  </si>
  <si>
    <t>C2 domain-containing protein 5</t>
  </si>
  <si>
    <t>Q86YV0</t>
  </si>
  <si>
    <t>RASL3_HUMAN</t>
  </si>
  <si>
    <t>RASAL3</t>
  </si>
  <si>
    <t>RAS protein activator like-3</t>
  </si>
  <si>
    <t>Q86YV5</t>
  </si>
  <si>
    <t>PRAG1_HUMAN</t>
  </si>
  <si>
    <t>PRAG1</t>
  </si>
  <si>
    <t>Inactive tyrosine-protein kinase PRAG1</t>
  </si>
  <si>
    <t>Q86YV9</t>
  </si>
  <si>
    <t>HPS6_HUMAN</t>
  </si>
  <si>
    <t>HPS6</t>
  </si>
  <si>
    <t>Hermansky-Pudlak syndrome 6 protein</t>
  </si>
  <si>
    <t>Q86YW0</t>
  </si>
  <si>
    <t>PLCZ1_HUMAN</t>
  </si>
  <si>
    <t>PLCZ1</t>
  </si>
  <si>
    <t>1-phosphatidylinositol 4,5-bisphosphate phosphodiesterase zeta-1</t>
  </si>
  <si>
    <t>Q8IU85</t>
  </si>
  <si>
    <t>KCC1D_HUMAN</t>
  </si>
  <si>
    <t>CAMK1D</t>
  </si>
  <si>
    <t>Calcium/calmodulin-dependent protein kinase type 1D</t>
  </si>
  <si>
    <t>Q8IUD2</t>
  </si>
  <si>
    <t>RB6I2_HUMAN</t>
  </si>
  <si>
    <t>ERC1</t>
  </si>
  <si>
    <t>ELKS/Rab6-interacting/CAST family member 1</t>
  </si>
  <si>
    <t>Q8IUE6</t>
  </si>
  <si>
    <t>P04908;P0C0S8;P20671;Q9BTM1;Q8IUE6;Q7L7L0;P16104;Q99878;Q93077;Q96KK5</t>
  </si>
  <si>
    <t>H2A2B_HUMAN</t>
  </si>
  <si>
    <t>H2AC21</t>
  </si>
  <si>
    <t>Histone H2A type 2-B</t>
  </si>
  <si>
    <t>Q8IUF8</t>
  </si>
  <si>
    <t>RIOX2_HUMAN</t>
  </si>
  <si>
    <t>RIOX2</t>
  </si>
  <si>
    <t>Ribosomal oxygenase 2</t>
  </si>
  <si>
    <t>Q8IUH4</t>
  </si>
  <si>
    <t>Q8IUH5;Q8IUH4</t>
  </si>
  <si>
    <t>ZDH13_HUMAN</t>
  </si>
  <si>
    <t>ZDHHC13</t>
  </si>
  <si>
    <t>Palmitoyltransferase ZDHHC13</t>
  </si>
  <si>
    <t>Q8IUI8</t>
  </si>
  <si>
    <t>CRLF3_HUMAN</t>
  </si>
  <si>
    <t>CRLF3</t>
  </si>
  <si>
    <t>Cytokine receptor-like factor 3</t>
  </si>
  <si>
    <t>Q8IUL8</t>
  </si>
  <si>
    <t>CILP2_HUMAN</t>
  </si>
  <si>
    <t>CILP2</t>
  </si>
  <si>
    <t>Cartilage intermediate layer protein 2</t>
  </si>
  <si>
    <t>Q8IUR0</t>
  </si>
  <si>
    <t>TPPC5_HUMAN</t>
  </si>
  <si>
    <t>TRAPPC5</t>
  </si>
  <si>
    <t>Trafficking protein particle complex subunit 5</t>
  </si>
  <si>
    <t>Q8IUR7</t>
  </si>
  <si>
    <t>ARMC8_HUMAN</t>
  </si>
  <si>
    <t>ARMC8</t>
  </si>
  <si>
    <t>Armadillo repeat-containing protein 8</t>
  </si>
  <si>
    <t>Q8IUX4</t>
  </si>
  <si>
    <t>Q9NRW3;Q8IUX4;Q96AK3</t>
  </si>
  <si>
    <t>ABC3F_HUMAN</t>
  </si>
  <si>
    <t>APOBEC3F</t>
  </si>
  <si>
    <t>DNA dC-&gt;dU-editing enzyme APOBEC-3F</t>
  </si>
  <si>
    <t>Q8IUX7</t>
  </si>
  <si>
    <t>AEBP1_HUMAN</t>
  </si>
  <si>
    <t>AEBP1</t>
  </si>
  <si>
    <t>Adipocyte enhancer-binding protein 1</t>
  </si>
  <si>
    <t>Q8IUZ5</t>
  </si>
  <si>
    <t>AT2L2_HUMAN</t>
  </si>
  <si>
    <t>PHYKPL</t>
  </si>
  <si>
    <t>5-phosphohydroxy-L-lysine phospho-lyase</t>
  </si>
  <si>
    <t>Q8IV04</t>
  </si>
  <si>
    <t>TB10C_HUMAN</t>
  </si>
  <si>
    <t>TBC1D10C</t>
  </si>
  <si>
    <t>Carabin</t>
  </si>
  <si>
    <t>Q8IV08</t>
  </si>
  <si>
    <t>PLD3_HUMAN</t>
  </si>
  <si>
    <t>PLD3</t>
  </si>
  <si>
    <t>5'-3' exonuclease PLD3</t>
  </si>
  <si>
    <t>Q8IV36</t>
  </si>
  <si>
    <t>HID1_HUMAN</t>
  </si>
  <si>
    <t>HID1</t>
  </si>
  <si>
    <t>Protein HID1</t>
  </si>
  <si>
    <t>Q8IV50</t>
  </si>
  <si>
    <t>LYSM2_HUMAN</t>
  </si>
  <si>
    <t>LYSMD2</t>
  </si>
  <si>
    <t>LysM and putative peptidoglycan-binding domain-containing protein 2</t>
  </si>
  <si>
    <t>Q8IV63</t>
  </si>
  <si>
    <t>VRK3_HUMAN</t>
  </si>
  <si>
    <t>VRK3</t>
  </si>
  <si>
    <t>Inactive serine/threonine-protein kinase VRK3</t>
  </si>
  <si>
    <t>Q8IVB4</t>
  </si>
  <si>
    <t>SL9A9_HUMAN</t>
  </si>
  <si>
    <t>SLC9A9</t>
  </si>
  <si>
    <t>Sodium/hydrogen exchanger 9</t>
  </si>
  <si>
    <t>Q8IVD9</t>
  </si>
  <si>
    <t>NUDC3_HUMAN</t>
  </si>
  <si>
    <t>NUDCD3</t>
  </si>
  <si>
    <t>NudC domain-containing protein 3</t>
  </si>
  <si>
    <t>Q8IVF2</t>
  </si>
  <si>
    <t>AHNK2_HUMAN</t>
  </si>
  <si>
    <t>AHNAK2</t>
  </si>
  <si>
    <t>Protein AHNAK2</t>
  </si>
  <si>
    <t>Q8IVG5</t>
  </si>
  <si>
    <t>SAM9L_HUMAN</t>
  </si>
  <si>
    <t>SAMD9L</t>
  </si>
  <si>
    <t>Sterile alpha motif domain-containing protein 9-like</t>
  </si>
  <si>
    <t>Q8IVH4</t>
  </si>
  <si>
    <t>MMAA_HUMAN</t>
  </si>
  <si>
    <t>MMAA</t>
  </si>
  <si>
    <t>Methylmalonic aciduria type A protein, mitochondrial</t>
  </si>
  <si>
    <t>Q8IVM0</t>
  </si>
  <si>
    <t>CCD50_HUMAN</t>
  </si>
  <si>
    <t>CCDC50</t>
  </si>
  <si>
    <t>Coiled-coil domain-containing protein 50</t>
  </si>
  <si>
    <t>Q8IVP9</t>
  </si>
  <si>
    <t>ZN547_HUMAN</t>
  </si>
  <si>
    <t>ZNF547</t>
  </si>
  <si>
    <t>Zinc finger protein 547</t>
  </si>
  <si>
    <t>Q8IVW6</t>
  </si>
  <si>
    <t>ARI3B_HUMAN</t>
  </si>
  <si>
    <t>ARID3B</t>
  </si>
  <si>
    <t>AT-rich interactive domain-containing protein 3B</t>
  </si>
  <si>
    <t>Q8IW35</t>
  </si>
  <si>
    <t>CEP97_HUMAN</t>
  </si>
  <si>
    <t>CEP97</t>
  </si>
  <si>
    <t>Centrosomal protein of 97 kDa</t>
  </si>
  <si>
    <t>Q8IW41</t>
  </si>
  <si>
    <t>MAPK5_HUMAN</t>
  </si>
  <si>
    <t>MAPKAPK5</t>
  </si>
  <si>
    <t>MAP kinase-activated protein kinase 5</t>
  </si>
  <si>
    <t>Q8IW45</t>
  </si>
  <si>
    <t>NNRD_HUMAN</t>
  </si>
  <si>
    <t>NAXD</t>
  </si>
  <si>
    <t>ATP-dependent (S)-NAD(P)H-hydrate dehydratase</t>
  </si>
  <si>
    <t>Q8IWA0</t>
  </si>
  <si>
    <t>WDR75_HUMAN</t>
  </si>
  <si>
    <t>WDR75</t>
  </si>
  <si>
    <t>WD repeat-containing protein 75</t>
  </si>
  <si>
    <t>Q8IWA5</t>
  </si>
  <si>
    <t>CTL2_HUMAN</t>
  </si>
  <si>
    <t>SLC44A2</t>
  </si>
  <si>
    <t>Choline transporter-like protein 2</t>
  </si>
  <si>
    <t>Q8IWB1</t>
  </si>
  <si>
    <t>IPRI_HUMAN</t>
  </si>
  <si>
    <t>ITPRIP</t>
  </si>
  <si>
    <t>Inositol 1,4,5-trisphosphate receptor-interacting protein</t>
  </si>
  <si>
    <t>Q8IWB7</t>
  </si>
  <si>
    <t>WDFY1_HUMAN</t>
  </si>
  <si>
    <t>WDFY1</t>
  </si>
  <si>
    <t>WD repeat and FYVE domain-containing protein 1</t>
  </si>
  <si>
    <t>Q8IWC1</t>
  </si>
  <si>
    <t>MA7D3_HUMAN</t>
  </si>
  <si>
    <t>MAP7D3</t>
  </si>
  <si>
    <t>MAP7 domain-containing protein 3</t>
  </si>
  <si>
    <t>Q8IWE2</t>
  </si>
  <si>
    <t>NXP20_HUMAN</t>
  </si>
  <si>
    <t>FAM114A1</t>
  </si>
  <si>
    <t>Protein NOXP20</t>
  </si>
  <si>
    <t>Q8IWE5</t>
  </si>
  <si>
    <t>PKHM2_HUMAN</t>
  </si>
  <si>
    <t>PLEKHM2</t>
  </si>
  <si>
    <t>Pleckstrin homology domain-containing family M member 2</t>
  </si>
  <si>
    <t>Q8IWJ2</t>
  </si>
  <si>
    <t>GCC2_HUMAN</t>
  </si>
  <si>
    <t>GCC2</t>
  </si>
  <si>
    <t>GRIP and coiled-coil domain-containing protein 2</t>
  </si>
  <si>
    <t>Q8IWS0</t>
  </si>
  <si>
    <t>PHF6_HUMAN</t>
  </si>
  <si>
    <t>PHF6</t>
  </si>
  <si>
    <t>PHD finger protein 6</t>
  </si>
  <si>
    <t>Q8IWT0</t>
  </si>
  <si>
    <t>ARCH_HUMAN</t>
  </si>
  <si>
    <t>ZBTB8OS</t>
  </si>
  <si>
    <t>Protein archease</t>
  </si>
  <si>
    <t>Q8IWT6</t>
  </si>
  <si>
    <t>LRC8A_HUMAN</t>
  </si>
  <si>
    <t>LRRC8A</t>
  </si>
  <si>
    <t>Volume-regulated anion channel subunit LRRC8A</t>
  </si>
  <si>
    <t>Q8IWU2</t>
  </si>
  <si>
    <t>LMTK2_HUMAN</t>
  </si>
  <si>
    <t>LMTK2</t>
  </si>
  <si>
    <t>Serine/threonine-protein kinase LMTK2</t>
  </si>
  <si>
    <t>Q8IWV1</t>
  </si>
  <si>
    <t>LAX1_HUMAN</t>
  </si>
  <si>
    <t>LAX1</t>
  </si>
  <si>
    <t>Lymphocyte transmembrane adapter 1</t>
  </si>
  <si>
    <t>Q8IWX5</t>
  </si>
  <si>
    <t>SGPP2_HUMAN</t>
  </si>
  <si>
    <t>SGPP2</t>
  </si>
  <si>
    <t>Sphingosine-1-phosphate phosphatase 2</t>
  </si>
  <si>
    <t>Q8IWX8</t>
  </si>
  <si>
    <t>CHERP_HUMAN</t>
  </si>
  <si>
    <t>CHERP</t>
  </si>
  <si>
    <t>Calcium homeostasis endoplasmic reticulum protein</t>
  </si>
  <si>
    <t>Q8IWZ3</t>
  </si>
  <si>
    <t>ANKH1_HUMAN</t>
  </si>
  <si>
    <t>ANKHD1</t>
  </si>
  <si>
    <t>Ankyrin repeat and KH domain-containing protein 1</t>
  </si>
  <si>
    <t>Q8IWZ8</t>
  </si>
  <si>
    <t>SUGP1_HUMAN</t>
  </si>
  <si>
    <t>SUGP1</t>
  </si>
  <si>
    <t>SURP and G-patch domain-containing protein 1</t>
  </si>
  <si>
    <t>Q8IX01</t>
  </si>
  <si>
    <t>SUGP2_HUMAN</t>
  </si>
  <si>
    <t>SUGP2</t>
  </si>
  <si>
    <t>SURP and G-patch domain-containing protein 2</t>
  </si>
  <si>
    <t>Q8IX12</t>
  </si>
  <si>
    <t>CCAR1_HUMAN</t>
  </si>
  <si>
    <t>CCAR1</t>
  </si>
  <si>
    <t>Cell division cycle and apoptosis regulator protein 1</t>
  </si>
  <si>
    <t>Q8IX19</t>
  </si>
  <si>
    <t>MCEM1_HUMAN</t>
  </si>
  <si>
    <t>MCEMP1</t>
  </si>
  <si>
    <t>Mast cell-expressed membrane protein 1</t>
  </si>
  <si>
    <t>Q8IXB1</t>
  </si>
  <si>
    <t>DJC10_HUMAN</t>
  </si>
  <si>
    <t>DNAJC10</t>
  </si>
  <si>
    <t>DnaJ homolog subfamily C member 10</t>
  </si>
  <si>
    <t>Q8IXH7</t>
  </si>
  <si>
    <t>NELFD_HUMAN</t>
  </si>
  <si>
    <t>NELFCD</t>
  </si>
  <si>
    <t>Negative elongation factor C/D</t>
  </si>
  <si>
    <t>Q8IXI1</t>
  </si>
  <si>
    <t>MIRO2_HUMAN</t>
  </si>
  <si>
    <t>RHOT2</t>
  </si>
  <si>
    <t>Mitochondrial Rho GTPase 2</t>
  </si>
  <si>
    <t>Q8IXI2</t>
  </si>
  <si>
    <t>MIRO1_HUMAN</t>
  </si>
  <si>
    <t>RHOT1</t>
  </si>
  <si>
    <t>Mitochondrial Rho GTPase 1</t>
  </si>
  <si>
    <t>Q8IXJ6</t>
  </si>
  <si>
    <t>SIR2_HUMAN</t>
  </si>
  <si>
    <t>SIRT2</t>
  </si>
  <si>
    <t>NAD-dependent protein deacetylase sirtuin-2</t>
  </si>
  <si>
    <t>Q8IXM2</t>
  </si>
  <si>
    <t>BAP18_HUMAN</t>
  </si>
  <si>
    <t>BAP18</t>
  </si>
  <si>
    <t>Chromatin complexes subunit BAP18</t>
  </si>
  <si>
    <t>Q8IXM3</t>
  </si>
  <si>
    <t>RM41_HUMAN</t>
  </si>
  <si>
    <t>MRPL41</t>
  </si>
  <si>
    <t>39S ribosomal protein L41, mitochondrial</t>
  </si>
  <si>
    <t>Q8IXM6</t>
  </si>
  <si>
    <t>NRM_HUMAN</t>
  </si>
  <si>
    <t>NRM</t>
  </si>
  <si>
    <t>Nurim</t>
  </si>
  <si>
    <t>Q8IXQ4</t>
  </si>
  <si>
    <t>GPAM1_HUMAN</t>
  </si>
  <si>
    <t>GPALPP1</t>
  </si>
  <si>
    <t>GPALPP motifs-containing protein 1</t>
  </si>
  <si>
    <t>Q8IXQ6</t>
  </si>
  <si>
    <t>PARP9_HUMAN</t>
  </si>
  <si>
    <t>PARP9</t>
  </si>
  <si>
    <t>Protein mono-ADP-ribosyltransferase PARP9</t>
  </si>
  <si>
    <t>Q8IXT5</t>
  </si>
  <si>
    <t>RB12B_HUMAN</t>
  </si>
  <si>
    <t>RBM12B</t>
  </si>
  <si>
    <t>RNA-binding protein 12B</t>
  </si>
  <si>
    <t>Q8IY17</t>
  </si>
  <si>
    <t>PLPL6_HUMAN</t>
  </si>
  <si>
    <t>PNPLA6</t>
  </si>
  <si>
    <t>Patatin-like phospholipase domain-containing protein 6</t>
  </si>
  <si>
    <t>Q8IY18</t>
  </si>
  <si>
    <t>SMC5_HUMAN</t>
  </si>
  <si>
    <t>SMC5</t>
  </si>
  <si>
    <t>Structural maintenance of chromosomes protein 5</t>
  </si>
  <si>
    <t>Q8IY21</t>
  </si>
  <si>
    <t>DDX60_HUMAN</t>
  </si>
  <si>
    <t>DDX60</t>
  </si>
  <si>
    <t>Probable ATP-dependent RNA helicase DDX60</t>
  </si>
  <si>
    <t>Q8IY33</t>
  </si>
  <si>
    <t>MILK2_HUMAN</t>
  </si>
  <si>
    <t>MICALL2</t>
  </si>
  <si>
    <t>MICAL-like protein 2</t>
  </si>
  <si>
    <t>Q8IY37</t>
  </si>
  <si>
    <t>DHX37_HUMAN</t>
  </si>
  <si>
    <t>DHX37</t>
  </si>
  <si>
    <t>Probable ATP-dependent RNA helicase DHX37</t>
  </si>
  <si>
    <t>Q8IY47</t>
  </si>
  <si>
    <t>KBTB2_HUMAN</t>
  </si>
  <si>
    <t>KBTBD2</t>
  </si>
  <si>
    <t>Kelch repeat and BTB domain-containing protein 2</t>
  </si>
  <si>
    <t>Q8IY67</t>
  </si>
  <si>
    <t>RAVR1_HUMAN</t>
  </si>
  <si>
    <t>RAVER1</t>
  </si>
  <si>
    <t>Ribonucleoprotein PTB-binding 1</t>
  </si>
  <si>
    <t>Q8IY81</t>
  </si>
  <si>
    <t>SPB1_HUMAN</t>
  </si>
  <si>
    <t>FTSJ3</t>
  </si>
  <si>
    <t>pre-rRNA 2'-O-ribose RNA methyltransferase FTSJ3</t>
  </si>
  <si>
    <t>Q8IY95</t>
  </si>
  <si>
    <t>TM192_HUMAN</t>
  </si>
  <si>
    <t>TMEM192</t>
  </si>
  <si>
    <t>Transmembrane protein 192</t>
  </si>
  <si>
    <t>Q8IYB3</t>
  </si>
  <si>
    <t>SRRM1_HUMAN</t>
  </si>
  <si>
    <t>SRRM1</t>
  </si>
  <si>
    <t>Serine/arginine repetitive matrix protein 1</t>
  </si>
  <si>
    <t>Q8IYB5</t>
  </si>
  <si>
    <t>SMAP1_HUMAN</t>
  </si>
  <si>
    <t>SMAP1</t>
  </si>
  <si>
    <t>Stromal membrane-associated protein 1</t>
  </si>
  <si>
    <t>Q8IYB8</t>
  </si>
  <si>
    <t>SUV3_HUMAN</t>
  </si>
  <si>
    <t>SUPV3L1</t>
  </si>
  <si>
    <t>ATP-dependent RNA helicase SUPV3L1, mitochondrial</t>
  </si>
  <si>
    <t>Q8IYI6</t>
  </si>
  <si>
    <t>EXOC8_HUMAN</t>
  </si>
  <si>
    <t>EXOC8</t>
  </si>
  <si>
    <t>Exocyst complex component 8</t>
  </si>
  <si>
    <t>Q8IYJ2</t>
  </si>
  <si>
    <t>CJ067_HUMAN</t>
  </si>
  <si>
    <t>C10orf67</t>
  </si>
  <si>
    <t>Uncharacterized protein C10orf67, mitochondrial</t>
  </si>
  <si>
    <t>Q8IYJ3</t>
  </si>
  <si>
    <t>SYTL1_HUMAN</t>
  </si>
  <si>
    <t>SYTL1</t>
  </si>
  <si>
    <t>Synaptotagmin-like protein 1</t>
  </si>
  <si>
    <t>Q8IYL3</t>
  </si>
  <si>
    <t>CA174_HUMAN</t>
  </si>
  <si>
    <t>C1orf174</t>
  </si>
  <si>
    <t>UPF0688 protein C1orf174</t>
  </si>
  <si>
    <t>Q8IYM9</t>
  </si>
  <si>
    <t>TRI22_HUMAN</t>
  </si>
  <si>
    <t>TRIM22</t>
  </si>
  <si>
    <t>E3 ubiquitin-protein ligase TRIM22</t>
  </si>
  <si>
    <t>Q8IYQ7</t>
  </si>
  <si>
    <t>THNS1_HUMAN</t>
  </si>
  <si>
    <t>THNSL1</t>
  </si>
  <si>
    <t>Threonine synthase-like 1</t>
  </si>
  <si>
    <t>Q8IYS0</t>
  </si>
  <si>
    <t>ASTRC_HUMAN</t>
  </si>
  <si>
    <t>GRAMD1C</t>
  </si>
  <si>
    <t>Protein Aster-C</t>
  </si>
  <si>
    <t>Q8IYS1</t>
  </si>
  <si>
    <t>P20D2_HUMAN</t>
  </si>
  <si>
    <t>PM20D2</t>
  </si>
  <si>
    <t>Peptidase M20 domain-containing protein 2</t>
  </si>
  <si>
    <t>Q8IYS2</t>
  </si>
  <si>
    <t>K2013_HUMAN</t>
  </si>
  <si>
    <t>KIAA2013</t>
  </si>
  <si>
    <t>Uncharacterized protein KIAA2013</t>
  </si>
  <si>
    <t>Q8IYT4</t>
  </si>
  <si>
    <t>KATL2_HUMAN</t>
  </si>
  <si>
    <t>KATNAL2</t>
  </si>
  <si>
    <t>Katanin p60 ATPase-containing subunit A-like 2</t>
  </si>
  <si>
    <t>Q8IZ07</t>
  </si>
  <si>
    <t>AN13A_HUMAN</t>
  </si>
  <si>
    <t>ANKRD13A</t>
  </si>
  <si>
    <t>Ankyrin repeat domain-containing protein 13A</t>
  </si>
  <si>
    <t>Q8IZ21</t>
  </si>
  <si>
    <t>PHAR4_HUMAN</t>
  </si>
  <si>
    <t>PHACTR4</t>
  </si>
  <si>
    <t>Phosphatase and actin regulator 4</t>
  </si>
  <si>
    <t>Q8IZ81</t>
  </si>
  <si>
    <t>ELMD2_HUMAN</t>
  </si>
  <si>
    <t>ELMOD2</t>
  </si>
  <si>
    <t>ELMO domain-containing protein 2</t>
  </si>
  <si>
    <t>Q8IZ83</t>
  </si>
  <si>
    <t>A16A1_HUMAN</t>
  </si>
  <si>
    <t>ALDH16A1</t>
  </si>
  <si>
    <t>Aldehyde dehydrogenase family 16 member A1</t>
  </si>
  <si>
    <t>Q8IZH2</t>
  </si>
  <si>
    <t>XRN1_HUMAN</t>
  </si>
  <si>
    <t>XRN1</t>
  </si>
  <si>
    <t>5'-3' exoribonuclease 1</t>
  </si>
  <si>
    <t>Q8IZL8</t>
  </si>
  <si>
    <t>PELP1_HUMAN</t>
  </si>
  <si>
    <t>PELP1</t>
  </si>
  <si>
    <t>Proline-, glutamic acid- and leucine-rich protein 1</t>
  </si>
  <si>
    <t>Q8IZP0</t>
  </si>
  <si>
    <t>Q9NYB9;Q8IZP0</t>
  </si>
  <si>
    <t>ABI1_HUMAN</t>
  </si>
  <si>
    <t>ABI1</t>
  </si>
  <si>
    <t>Abl interactor 1</t>
  </si>
  <si>
    <t>Q8IZQ5</t>
  </si>
  <si>
    <t>SELH_HUMAN</t>
  </si>
  <si>
    <t>SELENOH</t>
  </si>
  <si>
    <t>Selenoprotein H</t>
  </si>
  <si>
    <t>Q8N0X4</t>
  </si>
  <si>
    <t>CLYBL_HUMAN</t>
  </si>
  <si>
    <t>CLYBL</t>
  </si>
  <si>
    <t>Citramalyl-CoA lyase, mitochondrial</t>
  </si>
  <si>
    <t>Q8N0X7</t>
  </si>
  <si>
    <t>SPART_HUMAN</t>
  </si>
  <si>
    <t>SPART</t>
  </si>
  <si>
    <t>Spartin</t>
  </si>
  <si>
    <t>Q8N118</t>
  </si>
  <si>
    <t>CP4X1_HUMAN</t>
  </si>
  <si>
    <t>CYP4X1</t>
  </si>
  <si>
    <t>Cytochrome P450 4X1</t>
  </si>
  <si>
    <t>Q8N122</t>
  </si>
  <si>
    <t>RPTOR_HUMAN</t>
  </si>
  <si>
    <t>RPTOR</t>
  </si>
  <si>
    <t>Regulatory-associated protein of mTOR</t>
  </si>
  <si>
    <t>Q8N129</t>
  </si>
  <si>
    <t>CNPY4_HUMAN</t>
  </si>
  <si>
    <t>CNPY4</t>
  </si>
  <si>
    <t>Protein canopy homolog 4</t>
  </si>
  <si>
    <t>Q8N131</t>
  </si>
  <si>
    <t>PORIM_HUMAN</t>
  </si>
  <si>
    <t>TMEM123</t>
  </si>
  <si>
    <t>Porimin</t>
  </si>
  <si>
    <t>Q8N141</t>
  </si>
  <si>
    <t>ZFP82_HUMAN</t>
  </si>
  <si>
    <t>ZFP82</t>
  </si>
  <si>
    <t>Zinc finger protein 82 homolog</t>
  </si>
  <si>
    <t>Q8N163</t>
  </si>
  <si>
    <t>CCAR2_HUMAN</t>
  </si>
  <si>
    <t>CCAR2</t>
  </si>
  <si>
    <t>Cell cycle and apoptosis regulator protein 2</t>
  </si>
  <si>
    <t>Q8N1B4</t>
  </si>
  <si>
    <t>VPS52_HUMAN</t>
  </si>
  <si>
    <t>VPS52</t>
  </si>
  <si>
    <t>Vacuolar protein sorting-associated protein 52 homolog</t>
  </si>
  <si>
    <t>Q8N1F7</t>
  </si>
  <si>
    <t>NUP93_HUMAN</t>
  </si>
  <si>
    <t>NUP93</t>
  </si>
  <si>
    <t>Nuclear pore complex protein Nup93</t>
  </si>
  <si>
    <t>Q8N1F8</t>
  </si>
  <si>
    <t>S11IP_HUMAN</t>
  </si>
  <si>
    <t>STK11IP</t>
  </si>
  <si>
    <t>Serine/threonine-protein kinase 11-interacting protein</t>
  </si>
  <si>
    <t>Q8N1G0</t>
  </si>
  <si>
    <t>ZN687_HUMAN</t>
  </si>
  <si>
    <t>ZNF687</t>
  </si>
  <si>
    <t>Zinc finger protein 687</t>
  </si>
  <si>
    <t>Q8N1G2</t>
  </si>
  <si>
    <t>CMTR1_HUMAN</t>
  </si>
  <si>
    <t>CMTR1</t>
  </si>
  <si>
    <t>Cap-specific mRNA (nucleoside-2'-O-)-methyltransferase 1</t>
  </si>
  <si>
    <t>Q8N1G4</t>
  </si>
  <si>
    <t>LRC47_HUMAN</t>
  </si>
  <si>
    <t>LRRC47</t>
  </si>
  <si>
    <t>Leucine-rich repeat-containing protein 47</t>
  </si>
  <si>
    <t>Q8N1H7</t>
  </si>
  <si>
    <t>S6OS1_HUMAN</t>
  </si>
  <si>
    <t>SIX6OS1</t>
  </si>
  <si>
    <t>Protein SIX6OS1</t>
  </si>
  <si>
    <t>Q8N1K5</t>
  </si>
  <si>
    <t>THMS1_HUMAN</t>
  </si>
  <si>
    <t>THEMIS</t>
  </si>
  <si>
    <t>Protein THEMIS</t>
  </si>
  <si>
    <t>Q8N1P7</t>
  </si>
  <si>
    <t>CRBG2_HUMAN</t>
  </si>
  <si>
    <t>CRYBG2</t>
  </si>
  <si>
    <t>Beta/gamma crystallin domain-containing protein 2</t>
  </si>
  <si>
    <t>Q8N1S5</t>
  </si>
  <si>
    <t>S39AB_HUMAN</t>
  </si>
  <si>
    <t>SLC39A11</t>
  </si>
  <si>
    <t>Zinc transporter ZIP11</t>
  </si>
  <si>
    <t>Q8N201</t>
  </si>
  <si>
    <t>INT1_HUMAN</t>
  </si>
  <si>
    <t>INTS1</t>
  </si>
  <si>
    <t>Integrator complex subunit 1</t>
  </si>
  <si>
    <t>Q8N257</t>
  </si>
  <si>
    <t>Q8N257;A0A2R8Y619</t>
  </si>
  <si>
    <t>H2B3B_HUMAN</t>
  </si>
  <si>
    <t>H2BU1</t>
  </si>
  <si>
    <t>Histone H2B type 3-B</t>
  </si>
  <si>
    <t>Q8N264</t>
  </si>
  <si>
    <t>RHG24_HUMAN</t>
  </si>
  <si>
    <t>ARHGAP24</t>
  </si>
  <si>
    <t>Rho GTPase-activating protein 24</t>
  </si>
  <si>
    <t>Q8N271</t>
  </si>
  <si>
    <t>PROM2_HUMAN</t>
  </si>
  <si>
    <t>PROM2</t>
  </si>
  <si>
    <t>Prominin-2</t>
  </si>
  <si>
    <t>Q8N283</t>
  </si>
  <si>
    <t>ANR35_HUMAN</t>
  </si>
  <si>
    <t>ANKRD35</t>
  </si>
  <si>
    <t>Ankyrin repeat domain-containing protein 35</t>
  </si>
  <si>
    <t>Q8N2C7</t>
  </si>
  <si>
    <t>UNC80_HUMAN</t>
  </si>
  <si>
    <t>UNC80</t>
  </si>
  <si>
    <t>Protein unc-80 homolog</t>
  </si>
  <si>
    <t>Q8N2F6</t>
  </si>
  <si>
    <t>ARM10_HUMAN</t>
  </si>
  <si>
    <t>ARMC10</t>
  </si>
  <si>
    <t>Armadillo repeat-containing protein 10</t>
  </si>
  <si>
    <t>Q8N2G8</t>
  </si>
  <si>
    <t>GHDC_HUMAN</t>
  </si>
  <si>
    <t>GHDC</t>
  </si>
  <si>
    <t>GH3 domain-containing protein</t>
  </si>
  <si>
    <t>Q8N2K0</t>
  </si>
  <si>
    <t>ABD12_HUMAN</t>
  </si>
  <si>
    <t>ABHD12</t>
  </si>
  <si>
    <t>Lysophosphatidylserine lipase ABHD12</t>
  </si>
  <si>
    <t>Q8N2S1</t>
  </si>
  <si>
    <t>LTBP4_HUMAN</t>
  </si>
  <si>
    <t>LTBP4</t>
  </si>
  <si>
    <t>Latent-transforming growth factor beta-binding protein 4</t>
  </si>
  <si>
    <t>Q8N335</t>
  </si>
  <si>
    <t>GPD1L_HUMAN</t>
  </si>
  <si>
    <t>GPD1L</t>
  </si>
  <si>
    <t>Glycerol-3-phosphate dehydrogenase 1-like protein</t>
  </si>
  <si>
    <t>Q8N350</t>
  </si>
  <si>
    <t>CBARP_HUMAN</t>
  </si>
  <si>
    <t>CBARP</t>
  </si>
  <si>
    <t>Voltage-dependent calcium channel beta subunit-associated regulatory protein</t>
  </si>
  <si>
    <t>Q8N357</t>
  </si>
  <si>
    <t>S35F6_HUMAN</t>
  </si>
  <si>
    <t>SLC35F6</t>
  </si>
  <si>
    <t>Solute carrier family 35 member F6</t>
  </si>
  <si>
    <t>Q8N386</t>
  </si>
  <si>
    <t>LRC25_HUMAN</t>
  </si>
  <si>
    <t>LRRC25</t>
  </si>
  <si>
    <t>Leucine-rich repeat-containing protein 25</t>
  </si>
  <si>
    <t>Q8N387</t>
  </si>
  <si>
    <t>MUC15_HUMAN</t>
  </si>
  <si>
    <t>MUC15</t>
  </si>
  <si>
    <t>Mucin-15</t>
  </si>
  <si>
    <t>Q8N392</t>
  </si>
  <si>
    <t>RHG18_HUMAN</t>
  </si>
  <si>
    <t>ARHGAP18</t>
  </si>
  <si>
    <t>Rho GTPase-activating protein 18</t>
  </si>
  <si>
    <t>Q8N3C0</t>
  </si>
  <si>
    <t>ASCC3_HUMAN</t>
  </si>
  <si>
    <t>ASCC3</t>
  </si>
  <si>
    <t>Activating signal cointegrator 1 complex subunit 3</t>
  </si>
  <si>
    <t>Q8N3D4</t>
  </si>
  <si>
    <t>EH1L1_HUMAN</t>
  </si>
  <si>
    <t>EHBP1L1</t>
  </si>
  <si>
    <t>EH domain-binding protein 1-like protein 1</t>
  </si>
  <si>
    <t>Q8N3F8</t>
  </si>
  <si>
    <t>MILK1_HUMAN</t>
  </si>
  <si>
    <t>MICALL1</t>
  </si>
  <si>
    <t>MICAL-like protein 1</t>
  </si>
  <si>
    <t>Q8N3P4</t>
  </si>
  <si>
    <t>VPS8_HUMAN</t>
  </si>
  <si>
    <t>VPS8</t>
  </si>
  <si>
    <t>Vacuolar protein sorting-associated protein 8 homolog</t>
  </si>
  <si>
    <t>Q8N3U4</t>
  </si>
  <si>
    <t>STAG2_HUMAN</t>
  </si>
  <si>
    <t>STAG2</t>
  </si>
  <si>
    <t>Cohesin subunit SA-2</t>
  </si>
  <si>
    <t>Q8N3V7</t>
  </si>
  <si>
    <t>SYNPO_HUMAN</t>
  </si>
  <si>
    <t>SYNPO</t>
  </si>
  <si>
    <t>Synaptopodin</t>
  </si>
  <si>
    <t>Q8N3X1</t>
  </si>
  <si>
    <t>FNBP4_HUMAN</t>
  </si>
  <si>
    <t>FNBP4</t>
  </si>
  <si>
    <t>Formin-binding protein 4</t>
  </si>
  <si>
    <t>Q8N465</t>
  </si>
  <si>
    <t>D2HDH_HUMAN</t>
  </si>
  <si>
    <t>D2HGDH</t>
  </si>
  <si>
    <t>D-2-hydroxyglutarate dehydrogenase, mitochondrial</t>
  </si>
  <si>
    <t>Q8N4C8</t>
  </si>
  <si>
    <t>MINK1_HUMAN</t>
  </si>
  <si>
    <t>MINK1</t>
  </si>
  <si>
    <t>Misshapen-like kinase 1</t>
  </si>
  <si>
    <t>Q8N4N3</t>
  </si>
  <si>
    <t>KLH36_HUMAN</t>
  </si>
  <si>
    <t>KLHL36</t>
  </si>
  <si>
    <t>Kelch-like protein 36</t>
  </si>
  <si>
    <t>Q8N4P3</t>
  </si>
  <si>
    <t>MESH1_HUMAN</t>
  </si>
  <si>
    <t>HDDC3</t>
  </si>
  <si>
    <t>Guanosine-3',5'-bis(diphosphate) 3'-pyrophosphohydrolase MESH1</t>
  </si>
  <si>
    <t>Q8N4Q0</t>
  </si>
  <si>
    <t>PTGR3_HUMAN</t>
  </si>
  <si>
    <t>ZADH2</t>
  </si>
  <si>
    <t>Prostaglandin reductase 3</t>
  </si>
  <si>
    <t>Q8N4Q1</t>
  </si>
  <si>
    <t>MIA40_HUMAN</t>
  </si>
  <si>
    <t>CHCHD4</t>
  </si>
  <si>
    <t>Mitochondrial intermembrane space import and assembly protein 40</t>
  </si>
  <si>
    <t>Q8N4T8</t>
  </si>
  <si>
    <t>CBR4_HUMAN</t>
  </si>
  <si>
    <t>CBR4</t>
  </si>
  <si>
    <t>3-oxoacyl-[acyl-carrier-protein] reductase</t>
  </si>
  <si>
    <t>Q8N4X5</t>
  </si>
  <si>
    <t>AF1L2_HUMAN</t>
  </si>
  <si>
    <t>AFAP1L2</t>
  </si>
  <si>
    <t>Actin filament-associated protein 1-like 2</t>
  </si>
  <si>
    <t>Q8N511</t>
  </si>
  <si>
    <t>TM199_HUMAN</t>
  </si>
  <si>
    <t>TMEM199</t>
  </si>
  <si>
    <t>Transmembrane protein 199</t>
  </si>
  <si>
    <t>Q8N554</t>
  </si>
  <si>
    <t>ZN276_HUMAN</t>
  </si>
  <si>
    <t>ZNF276</t>
  </si>
  <si>
    <t>Zinc finger protein 276</t>
  </si>
  <si>
    <t>Q8N573</t>
  </si>
  <si>
    <t>OXR1_HUMAN</t>
  </si>
  <si>
    <t>OXR1</t>
  </si>
  <si>
    <t>Oxidation resistance protein 1</t>
  </si>
  <si>
    <t>Q8N584</t>
  </si>
  <si>
    <t>TT39C_HUMAN</t>
  </si>
  <si>
    <t>TTC39C</t>
  </si>
  <si>
    <t>Tetratricopeptide repeat protein 39C</t>
  </si>
  <si>
    <t>Q8N5A5</t>
  </si>
  <si>
    <t>ZGPAT_HUMAN</t>
  </si>
  <si>
    <t>ZGPAT</t>
  </si>
  <si>
    <t>Zinc finger CCCH-type with G patch domain-containing protein</t>
  </si>
  <si>
    <t>Q8N5C6</t>
  </si>
  <si>
    <t>SRBD1_HUMAN</t>
  </si>
  <si>
    <t>SRBD1</t>
  </si>
  <si>
    <t>S1 RNA-binding domain-containing protein 1</t>
  </si>
  <si>
    <t>Q8N5F7</t>
  </si>
  <si>
    <t>Q5M9Q1;Q8N5F7</t>
  </si>
  <si>
    <t>NKAP_HUMAN</t>
  </si>
  <si>
    <t>NKAP</t>
  </si>
  <si>
    <t>NF-kappa-B-activating protein</t>
  </si>
  <si>
    <t>Q8N5G0</t>
  </si>
  <si>
    <t>SIM20_HUMAN</t>
  </si>
  <si>
    <t>SMIM20</t>
  </si>
  <si>
    <t>Small integral membrane protein 20</t>
  </si>
  <si>
    <t>Q8N5G2</t>
  </si>
  <si>
    <t>MACOI_HUMAN</t>
  </si>
  <si>
    <t>MACO1</t>
  </si>
  <si>
    <t>Macoilin</t>
  </si>
  <si>
    <t>Q8N5I2</t>
  </si>
  <si>
    <t>ARRD1_HUMAN</t>
  </si>
  <si>
    <t>ARRDC1</t>
  </si>
  <si>
    <t>Arrestin domain-containing protein 1</t>
  </si>
  <si>
    <t>Q8N5J2</t>
  </si>
  <si>
    <t>MINY1_HUMAN</t>
  </si>
  <si>
    <t>MINDY1</t>
  </si>
  <si>
    <t>Ubiquitin carboxyl-terminal hydrolase MINDY-1</t>
  </si>
  <si>
    <t>Q8N5K1</t>
  </si>
  <si>
    <t>CISD2_HUMAN</t>
  </si>
  <si>
    <t>CISD2</t>
  </si>
  <si>
    <t>CDGSH iron-sulfur domain-containing protein 2</t>
  </si>
  <si>
    <t>Q8N5M9</t>
  </si>
  <si>
    <t>JAGN1_HUMAN</t>
  </si>
  <si>
    <t>JAGN1</t>
  </si>
  <si>
    <t>Protein jagunal homolog 1</t>
  </si>
  <si>
    <t>Q8N5N7</t>
  </si>
  <si>
    <t>RM50_HUMAN</t>
  </si>
  <si>
    <t>MRPL50</t>
  </si>
  <si>
    <t>39S ribosomal protein L50, mitochondrial</t>
  </si>
  <si>
    <t>Q8N684</t>
  </si>
  <si>
    <t>CPSF7_HUMAN</t>
  </si>
  <si>
    <t>CPSF7</t>
  </si>
  <si>
    <t>Cleavage and polyadenylation specificity factor subunit 7</t>
  </si>
  <si>
    <t>Q8N6H7</t>
  </si>
  <si>
    <t>ARFG2_HUMAN</t>
  </si>
  <si>
    <t>ARFGAP2</t>
  </si>
  <si>
    <t>ADP-ribosylation factor GTPase-activating protein 2</t>
  </si>
  <si>
    <t>Q8N6L1</t>
  </si>
  <si>
    <t>KTAP2_HUMAN</t>
  </si>
  <si>
    <t>KRTCAP2</t>
  </si>
  <si>
    <t>Keratinocyte-associated protein 2</t>
  </si>
  <si>
    <t>Q8N6M0</t>
  </si>
  <si>
    <t>OTU6B_HUMAN</t>
  </si>
  <si>
    <t>OTUD6B</t>
  </si>
  <si>
    <t>Deubiquitinase OTUD6B</t>
  </si>
  <si>
    <t>Q8N6N3</t>
  </si>
  <si>
    <t>CA052_HUMAN</t>
  </si>
  <si>
    <t>C1orf52</t>
  </si>
  <si>
    <t>UPF0690 protein C1orf52</t>
  </si>
  <si>
    <t>Q8N6R0</t>
  </si>
  <si>
    <t>EFNMT_HUMAN</t>
  </si>
  <si>
    <t>EEF1AKNMT</t>
  </si>
  <si>
    <t>eEF1A lysine and N-terminal methyltransferase</t>
  </si>
  <si>
    <t>Q8N6T3</t>
  </si>
  <si>
    <t>ARFG1_HUMAN</t>
  </si>
  <si>
    <t>ARFGAP1</t>
  </si>
  <si>
    <t>ADP-ribosylation factor GTPase-activating protein 1</t>
  </si>
  <si>
    <t>Q8N755</t>
  </si>
  <si>
    <t>S66A3_HUMAN</t>
  </si>
  <si>
    <t>SLC66A3</t>
  </si>
  <si>
    <t>Solute carrier family 66 member 3</t>
  </si>
  <si>
    <t>Q8N766</t>
  </si>
  <si>
    <t>EMC1_HUMAN</t>
  </si>
  <si>
    <t>EMC1</t>
  </si>
  <si>
    <t>ER membrane protein complex subunit 1</t>
  </si>
  <si>
    <t>Q8N7B9</t>
  </si>
  <si>
    <t>EFCB3_HUMAN</t>
  </si>
  <si>
    <t>EFCAB3</t>
  </si>
  <si>
    <t>EF-hand calcium-binding domain-containing protein 3</t>
  </si>
  <si>
    <t>Q8N7H5</t>
  </si>
  <si>
    <t>PAF1_HUMAN</t>
  </si>
  <si>
    <t>PAF1</t>
  </si>
  <si>
    <t>RNA polymerase II-associated factor 1 homolog</t>
  </si>
  <si>
    <t>Q8N7R7</t>
  </si>
  <si>
    <t>CCYL1_HUMAN</t>
  </si>
  <si>
    <t>CCNYL1</t>
  </si>
  <si>
    <t>Cyclin-Y-like protein 1</t>
  </si>
  <si>
    <t>Q8N806</t>
  </si>
  <si>
    <t>UBR7_HUMAN</t>
  </si>
  <si>
    <t>UBR7</t>
  </si>
  <si>
    <t>Putative E3 ubiquitin-protein ligase UBR7</t>
  </si>
  <si>
    <t>Q8N841</t>
  </si>
  <si>
    <t>TTLL6_HUMAN</t>
  </si>
  <si>
    <t>TTLL6</t>
  </si>
  <si>
    <t>Tubulin polyglutamylase TTLL6</t>
  </si>
  <si>
    <t>Q8N884</t>
  </si>
  <si>
    <t>CGAS_HUMAN</t>
  </si>
  <si>
    <t>CGAS</t>
  </si>
  <si>
    <t>Cyclic GMP-AMP synthase</t>
  </si>
  <si>
    <t>Q8N8A2</t>
  </si>
  <si>
    <t>ANR44_HUMAN</t>
  </si>
  <si>
    <t>ANKRD44</t>
  </si>
  <si>
    <t>Serine/threonine-protein phosphatase 6 regulatory ankyrin repeat subunit B</t>
  </si>
  <si>
    <t>Q8N8A6</t>
  </si>
  <si>
    <t>DDX51_HUMAN</t>
  </si>
  <si>
    <t>DDX51</t>
  </si>
  <si>
    <t>ATP-dependent RNA helicase DDX51</t>
  </si>
  <si>
    <t>Q8N8N7</t>
  </si>
  <si>
    <t>PTGR2_HUMAN</t>
  </si>
  <si>
    <t>PTGR2</t>
  </si>
  <si>
    <t>Prostaglandin reductase 2</t>
  </si>
  <si>
    <t>Q8N8R7</t>
  </si>
  <si>
    <t>AL14E_HUMAN</t>
  </si>
  <si>
    <t>ARL14EP</t>
  </si>
  <si>
    <t>ARL14 effector protein</t>
  </si>
  <si>
    <t>Q8N8S7</t>
  </si>
  <si>
    <t>ENAH_HUMAN</t>
  </si>
  <si>
    <t>ENAH</t>
  </si>
  <si>
    <t>Protein enabled homolog</t>
  </si>
  <si>
    <t>Q8N8V2</t>
  </si>
  <si>
    <t>GBP7_HUMAN</t>
  </si>
  <si>
    <t>GBP7</t>
  </si>
  <si>
    <t>Guanylate-binding protein 7</t>
  </si>
  <si>
    <t>Q8N983</t>
  </si>
  <si>
    <t>RM43_HUMAN</t>
  </si>
  <si>
    <t>MRPL43</t>
  </si>
  <si>
    <t>39S ribosomal protein L43, mitochondrial</t>
  </si>
  <si>
    <t>Q8N9B5</t>
  </si>
  <si>
    <t>JMY_HUMAN</t>
  </si>
  <si>
    <t>JMY</t>
  </si>
  <si>
    <t>Junction-mediating and -regulatory protein</t>
  </si>
  <si>
    <t>Q8N9M5</t>
  </si>
  <si>
    <t>TM102_HUMAN</t>
  </si>
  <si>
    <t>TMEM102</t>
  </si>
  <si>
    <t>Transmembrane protein 102</t>
  </si>
  <si>
    <t>Q8N9N2</t>
  </si>
  <si>
    <t>ASCC1_HUMAN</t>
  </si>
  <si>
    <t>ASCC1</t>
  </si>
  <si>
    <t>Activating signal cointegrator 1 complex subunit 1</t>
  </si>
  <si>
    <t>Q8N9T8</t>
  </si>
  <si>
    <t>KRI1_HUMAN</t>
  </si>
  <si>
    <t>KRI1</t>
  </si>
  <si>
    <t>Protein KRI1 homolog</t>
  </si>
  <si>
    <t>Q8N9Z2</t>
  </si>
  <si>
    <t>CC71L_HUMAN</t>
  </si>
  <si>
    <t>CCDC71L</t>
  </si>
  <si>
    <t>Coiled-coil domain-containing protein 71L</t>
  </si>
  <si>
    <t>Q8NAV1</t>
  </si>
  <si>
    <t>PR38A_HUMAN</t>
  </si>
  <si>
    <t>PRPF38A</t>
  </si>
  <si>
    <t>Pre-mRNA-splicing factor 38A</t>
  </si>
  <si>
    <t>Q8NB37</t>
  </si>
  <si>
    <t>GALD1_HUMAN</t>
  </si>
  <si>
    <t>GATD1</t>
  </si>
  <si>
    <t>Glutamine amidotransferase-like class 1 domain-containing protein 1</t>
  </si>
  <si>
    <t>Q8NB90</t>
  </si>
  <si>
    <t>AFG2H_HUMAN</t>
  </si>
  <si>
    <t>SPATA5</t>
  </si>
  <si>
    <t>ATPase family protein 2 homolog</t>
  </si>
  <si>
    <t>Q8NBF2</t>
  </si>
  <si>
    <t>NHLC2_HUMAN</t>
  </si>
  <si>
    <t>NHLRC2</t>
  </si>
  <si>
    <t>NHL repeat-containing protein 2</t>
  </si>
  <si>
    <t>Q8NBF6</t>
  </si>
  <si>
    <t>AVL9_HUMAN</t>
  </si>
  <si>
    <t>AVL9</t>
  </si>
  <si>
    <t>Late secretory pathway protein AVL9 homolog</t>
  </si>
  <si>
    <t>Q8NBJ5</t>
  </si>
  <si>
    <t>GT251_HUMAN</t>
  </si>
  <si>
    <t>COLGALT1</t>
  </si>
  <si>
    <t>Procollagen galactosyltransferase 1</t>
  </si>
  <si>
    <t>Q8NBJ7</t>
  </si>
  <si>
    <t>SUMF2_HUMAN</t>
  </si>
  <si>
    <t>SUMF2</t>
  </si>
  <si>
    <t>Inactive C-alpha-formylglycine-generating enzyme 2</t>
  </si>
  <si>
    <t>Q8NBJ9</t>
  </si>
  <si>
    <t>SIDT2_HUMAN</t>
  </si>
  <si>
    <t>SIDT2</t>
  </si>
  <si>
    <t>SID1 transmembrane family member 2</t>
  </si>
  <si>
    <t>Q8NBL1</t>
  </si>
  <si>
    <t>PGLT1_HUMAN</t>
  </si>
  <si>
    <t>POGLUT1</t>
  </si>
  <si>
    <t>Protein O-glucosyltransferase 1</t>
  </si>
  <si>
    <t>Q8NBM4</t>
  </si>
  <si>
    <t>UBAC2_HUMAN</t>
  </si>
  <si>
    <t>UBAC2</t>
  </si>
  <si>
    <t>Ubiquitin-associated domain-containing protein 2</t>
  </si>
  <si>
    <t>Q8NBN7</t>
  </si>
  <si>
    <t>RDH13_HUMAN</t>
  </si>
  <si>
    <t>RDH13</t>
  </si>
  <si>
    <t>Retinol dehydrogenase 13</t>
  </si>
  <si>
    <t>Q8NBP0</t>
  </si>
  <si>
    <t>TTC13_HUMAN</t>
  </si>
  <si>
    <t>TTC13</t>
  </si>
  <si>
    <t>Tetratricopeptide repeat protein 13</t>
  </si>
  <si>
    <t>Q8NBS9</t>
  </si>
  <si>
    <t>TXND5_HUMAN</t>
  </si>
  <si>
    <t>TXNDC5</t>
  </si>
  <si>
    <t>Thioredoxin domain-containing protein 5</t>
  </si>
  <si>
    <t>Q8NBX0</t>
  </si>
  <si>
    <t>SCPDL_HUMAN</t>
  </si>
  <si>
    <t>SCCPDH</t>
  </si>
  <si>
    <t>Saccharopine dehydrogenase-like oxidoreductase</t>
  </si>
  <si>
    <t>Q8NC42</t>
  </si>
  <si>
    <t>RN149_HUMAN</t>
  </si>
  <si>
    <t>RNF149</t>
  </si>
  <si>
    <t>E3 ubiquitin-protein ligase RNF149</t>
  </si>
  <si>
    <t>Q8NC44</t>
  </si>
  <si>
    <t>RETR2_HUMAN</t>
  </si>
  <si>
    <t>RETREG2</t>
  </si>
  <si>
    <t>Reticulophagy regulator 2</t>
  </si>
  <si>
    <t>Q8NC51</t>
  </si>
  <si>
    <t>PAIRB_HUMAN</t>
  </si>
  <si>
    <t>SERBP1</t>
  </si>
  <si>
    <t>Plasminogen activator inhibitor 1 RNA-binding protein</t>
  </si>
  <si>
    <t>Q8NC56</t>
  </si>
  <si>
    <t>LEMD2_HUMAN</t>
  </si>
  <si>
    <t>LEMD2</t>
  </si>
  <si>
    <t>LEM domain-containing protein 2</t>
  </si>
  <si>
    <t>Q8NCA5</t>
  </si>
  <si>
    <t>FA98A_HUMAN</t>
  </si>
  <si>
    <t>FAM98A</t>
  </si>
  <si>
    <t>Protein FAM98A</t>
  </si>
  <si>
    <t>Q8NCG7</t>
  </si>
  <si>
    <t>DGLB_HUMAN</t>
  </si>
  <si>
    <t>DAGLB</t>
  </si>
  <si>
    <t>Diacylglycerol lipase-beta</t>
  </si>
  <si>
    <t>Q8NCH0</t>
  </si>
  <si>
    <t>CHSTE_HUMAN</t>
  </si>
  <si>
    <t>CHST14</t>
  </si>
  <si>
    <t>Carbohydrate sulfotransferase 14</t>
  </si>
  <si>
    <t>Q8NCN5</t>
  </si>
  <si>
    <t>PDPR_HUMAN</t>
  </si>
  <si>
    <t>PDPR</t>
  </si>
  <si>
    <t>Pyruvate dehydrogenase phosphatase regulatory subunit, mitochondrial</t>
  </si>
  <si>
    <t>Q8NCW0</t>
  </si>
  <si>
    <t>KREM2_HUMAN</t>
  </si>
  <si>
    <t>KREMEN2</t>
  </si>
  <si>
    <t>Kremen protein 2</t>
  </si>
  <si>
    <t>Q8NCW5</t>
  </si>
  <si>
    <t>NNRE_HUMAN</t>
  </si>
  <si>
    <t>NAXE</t>
  </si>
  <si>
    <t>NAD(P)H-hydrate epimerase</t>
  </si>
  <si>
    <t>Q8ND04</t>
  </si>
  <si>
    <t>SMG8_HUMAN</t>
  </si>
  <si>
    <t>SMG8</t>
  </si>
  <si>
    <t>Protein SMG8</t>
  </si>
  <si>
    <t>Q8ND24</t>
  </si>
  <si>
    <t>RN214_HUMAN</t>
  </si>
  <si>
    <t>RNF214</t>
  </si>
  <si>
    <t>RING finger protein 214</t>
  </si>
  <si>
    <t>Q8ND30</t>
  </si>
  <si>
    <t>Q86W92;Q8ND30</t>
  </si>
  <si>
    <t>LIPB2_HUMAN</t>
  </si>
  <si>
    <t>PPFIBP2</t>
  </si>
  <si>
    <t>Liprin-beta-2</t>
  </si>
  <si>
    <t>Q8ND56</t>
  </si>
  <si>
    <t>LS14A_HUMAN</t>
  </si>
  <si>
    <t>LSM14A</t>
  </si>
  <si>
    <t>Protein LSM14 homolog A</t>
  </si>
  <si>
    <t>Q8ND71</t>
  </si>
  <si>
    <t>GIMA8_HUMAN</t>
  </si>
  <si>
    <t>GIMAP8</t>
  </si>
  <si>
    <t>GTPase IMAP family member 8</t>
  </si>
  <si>
    <t>Q8NDA8</t>
  </si>
  <si>
    <t>MROH1_HUMAN</t>
  </si>
  <si>
    <t>MROH1</t>
  </si>
  <si>
    <t>Maestro heat-like repeat-containing protein family member 1</t>
  </si>
  <si>
    <t>Q8NDB2</t>
  </si>
  <si>
    <t>BANK1_HUMAN</t>
  </si>
  <si>
    <t>BANK1</t>
  </si>
  <si>
    <t>B-cell scaffold protein with ankyrin repeats</t>
  </si>
  <si>
    <t>Q8NDC0</t>
  </si>
  <si>
    <t>MISSL_HUMAN</t>
  </si>
  <si>
    <t>MAPK1IP1L</t>
  </si>
  <si>
    <t>MAPK-interacting and spindle-stabilizing protein-like</t>
  </si>
  <si>
    <t>Q8NDF8</t>
  </si>
  <si>
    <t>PAPD5_HUMAN</t>
  </si>
  <si>
    <t>TENT4B</t>
  </si>
  <si>
    <t>Terminal nucleotidyltransferase 4B</t>
  </si>
  <si>
    <t>Q8NDH3</t>
  </si>
  <si>
    <t>PEPL1_HUMAN</t>
  </si>
  <si>
    <t>NPEPL1</t>
  </si>
  <si>
    <t>Probable aminopeptidase NPEPL1</t>
  </si>
  <si>
    <t>Q8NDX1</t>
  </si>
  <si>
    <t>PSD4_HUMAN</t>
  </si>
  <si>
    <t>PSD4</t>
  </si>
  <si>
    <t>PH and SEC7 domain-containing protein 4</t>
  </si>
  <si>
    <t>Q8NDX5</t>
  </si>
  <si>
    <t>PHC3_HUMAN</t>
  </si>
  <si>
    <t>PHC3</t>
  </si>
  <si>
    <t>Polyhomeotic-like protein 3</t>
  </si>
  <si>
    <t>Q8NE00</t>
  </si>
  <si>
    <t>TM104_HUMAN</t>
  </si>
  <si>
    <t>TMEM104</t>
  </si>
  <si>
    <t>Transmembrane protein 104</t>
  </si>
  <si>
    <t>Q8NE01</t>
  </si>
  <si>
    <t>CNNM3_HUMAN</t>
  </si>
  <si>
    <t>CNNM3</t>
  </si>
  <si>
    <t>Metal transporter CNNM3</t>
  </si>
  <si>
    <t>Q8NE62</t>
  </si>
  <si>
    <t>CHDH_HUMAN</t>
  </si>
  <si>
    <t>CHDH</t>
  </si>
  <si>
    <t>Choline dehydrogenase, mitochondrial</t>
  </si>
  <si>
    <t>Q8NE71</t>
  </si>
  <si>
    <t>ABCF1_HUMAN</t>
  </si>
  <si>
    <t>ABCF1</t>
  </si>
  <si>
    <t>ATP-binding cassette sub-family F member 1</t>
  </si>
  <si>
    <t>Q8NE86</t>
  </si>
  <si>
    <t>MCU_HUMAN</t>
  </si>
  <si>
    <t>MCU</t>
  </si>
  <si>
    <t>Calcium uniporter protein, mitochondrial</t>
  </si>
  <si>
    <t>Q8NEB9</t>
  </si>
  <si>
    <t>PK3C3_HUMAN</t>
  </si>
  <si>
    <t>PIK3C3</t>
  </si>
  <si>
    <t>Phosphatidylinositol 3-kinase catalytic subunit type 3</t>
  </si>
  <si>
    <t>Q8NEU8</t>
  </si>
  <si>
    <t>DP13B_HUMAN</t>
  </si>
  <si>
    <t>APPL2</t>
  </si>
  <si>
    <t>DCC-interacting protein 13-beta</t>
  </si>
  <si>
    <t>Q8NEW0</t>
  </si>
  <si>
    <t>ZNT7_HUMAN</t>
  </si>
  <si>
    <t>SLC30A7</t>
  </si>
  <si>
    <t>Zinc transporter 7</t>
  </si>
  <si>
    <t>Q8NEY8</t>
  </si>
  <si>
    <t>PPHLN_HUMAN</t>
  </si>
  <si>
    <t>PPHLN1</t>
  </si>
  <si>
    <t>Periphilin-1</t>
  </si>
  <si>
    <t>Q8NEZ5</t>
  </si>
  <si>
    <t>FBX22_HUMAN</t>
  </si>
  <si>
    <t>FBXO22</t>
  </si>
  <si>
    <t>F-box only protein 22</t>
  </si>
  <si>
    <t>Q8NF37</t>
  </si>
  <si>
    <t>PCAT1_HUMAN</t>
  </si>
  <si>
    <t>LPCAT1</t>
  </si>
  <si>
    <t>Lysophosphatidylcholine acyltransferase 1</t>
  </si>
  <si>
    <t>Q8NF50</t>
  </si>
  <si>
    <t>DOCK8_HUMAN</t>
  </si>
  <si>
    <t>DOCK8</t>
  </si>
  <si>
    <t>Dedicator of cytokinesis protein 8</t>
  </si>
  <si>
    <t>Q8NF91</t>
  </si>
  <si>
    <t>SYNE1_HUMAN</t>
  </si>
  <si>
    <t>SYNE1</t>
  </si>
  <si>
    <t>Nesprin-1</t>
  </si>
  <si>
    <t>Q8NFC6</t>
  </si>
  <si>
    <t>BD1L1_HUMAN</t>
  </si>
  <si>
    <t>BOD1L1</t>
  </si>
  <si>
    <t>Biorientation of chromosomes in cell division protein 1-like 1</t>
  </si>
  <si>
    <t>Q8NFD5</t>
  </si>
  <si>
    <t>ARI1B_HUMAN</t>
  </si>
  <si>
    <t>ARID1B</t>
  </si>
  <si>
    <t>AT-rich interactive domain-containing protein 1B</t>
  </si>
  <si>
    <t>Q8NFF5</t>
  </si>
  <si>
    <t>FAD1_HUMAN</t>
  </si>
  <si>
    <t>FLAD1</t>
  </si>
  <si>
    <t>FAD synthase</t>
  </si>
  <si>
    <t>Q8NFG4</t>
  </si>
  <si>
    <t>FLCN_HUMAN</t>
  </si>
  <si>
    <t>FLCN</t>
  </si>
  <si>
    <t>Folliculin</t>
  </si>
  <si>
    <t>Q8NFH3</t>
  </si>
  <si>
    <t>NUP43_HUMAN</t>
  </si>
  <si>
    <t>NUP43</t>
  </si>
  <si>
    <t>Nucleoporin Nup43</t>
  </si>
  <si>
    <t>Q8NFH4</t>
  </si>
  <si>
    <t>NUP37_HUMAN</t>
  </si>
  <si>
    <t>NUP37</t>
  </si>
  <si>
    <t>Nucleoporin Nup37</t>
  </si>
  <si>
    <t>Q8NFH5</t>
  </si>
  <si>
    <t>NUP35_HUMAN</t>
  </si>
  <si>
    <t>NUP35</t>
  </si>
  <si>
    <t>Nucleoporin NUP35</t>
  </si>
  <si>
    <t>Q8NFI3</t>
  </si>
  <si>
    <t>ENASE_HUMAN</t>
  </si>
  <si>
    <t>ENGASE</t>
  </si>
  <si>
    <t>Cytosolic endo-beta-N-acetylglucosaminidase</t>
  </si>
  <si>
    <t>Q8NFP9</t>
  </si>
  <si>
    <t>NBEA_HUMAN</t>
  </si>
  <si>
    <t>NBEA</t>
  </si>
  <si>
    <t>Neurobeachin</t>
  </si>
  <si>
    <t>Q8NFQ8</t>
  </si>
  <si>
    <t>TOIP2_HUMAN</t>
  </si>
  <si>
    <t>TOR1AIP2</t>
  </si>
  <si>
    <t>Torsin-1A-interacting protein 2</t>
  </si>
  <si>
    <t>Q8NFU1</t>
  </si>
  <si>
    <t>BEST2_HUMAN</t>
  </si>
  <si>
    <t>BEST2</t>
  </si>
  <si>
    <t>Bestrophin-2</t>
  </si>
  <si>
    <t>Q8NFU3</t>
  </si>
  <si>
    <t>TSTD1_HUMAN</t>
  </si>
  <si>
    <t>TSTD1</t>
  </si>
  <si>
    <t>Thiosulfate:glutathione sulfurtransferase</t>
  </si>
  <si>
    <t>Q8NFV4</t>
  </si>
  <si>
    <t>ABHDB_HUMAN</t>
  </si>
  <si>
    <t>ABHD11</t>
  </si>
  <si>
    <t>Protein ABHD11</t>
  </si>
  <si>
    <t>Q8NFW8</t>
  </si>
  <si>
    <t>NEUA_HUMAN</t>
  </si>
  <si>
    <t>CMAS</t>
  </si>
  <si>
    <t>N-acylneuraminate cytidylyltransferase</t>
  </si>
  <si>
    <t>Q8NHG7</t>
  </si>
  <si>
    <t>SVIP_HUMAN</t>
  </si>
  <si>
    <t>SVIP</t>
  </si>
  <si>
    <t>Small VCP/p97-interacting protein</t>
  </si>
  <si>
    <t>Q8NHG8</t>
  </si>
  <si>
    <t>ZNRF2_HUMAN</t>
  </si>
  <si>
    <t>ZNRF2</t>
  </si>
  <si>
    <t>E3 ubiquitin-protein ligase ZNRF2</t>
  </si>
  <si>
    <t>Q8NHH9</t>
  </si>
  <si>
    <t>ATLA2_HUMAN</t>
  </si>
  <si>
    <t>ATL2</t>
  </si>
  <si>
    <t>Atlastin-2</t>
  </si>
  <si>
    <t>Q8NHL6</t>
  </si>
  <si>
    <t>Q8NHL6;Q8NHJ6</t>
  </si>
  <si>
    <t>LIRB1_HUMAN</t>
  </si>
  <si>
    <t>LILRB1</t>
  </si>
  <si>
    <t>Leukocyte immunoglobulin-like receptor subfamily B member 1</t>
  </si>
  <si>
    <t>Q8NHM5</t>
  </si>
  <si>
    <t>KDM2B_HUMAN</t>
  </si>
  <si>
    <t>KDM2B</t>
  </si>
  <si>
    <t>Lysine-specific demethylase 2B</t>
  </si>
  <si>
    <t>Q8NHP6</t>
  </si>
  <si>
    <t>MSPD2_HUMAN</t>
  </si>
  <si>
    <t>MOSPD2</t>
  </si>
  <si>
    <t>Motile sperm domain-containing protein 2</t>
  </si>
  <si>
    <t>Q8NHV1</t>
  </si>
  <si>
    <t>GIMA7_HUMAN</t>
  </si>
  <si>
    <t>GIMAP7</t>
  </si>
  <si>
    <t>GTPase IMAP family member 7</t>
  </si>
  <si>
    <t>Q8NHV4</t>
  </si>
  <si>
    <t>NEDD1_HUMAN</t>
  </si>
  <si>
    <t>NEDD1</t>
  </si>
  <si>
    <t>Protein NEDD1</t>
  </si>
  <si>
    <t>Q8NHZ8</t>
  </si>
  <si>
    <t>CDC26_HUMAN</t>
  </si>
  <si>
    <t>CDC26</t>
  </si>
  <si>
    <t>Anaphase-promoting complex subunit CDC26</t>
  </si>
  <si>
    <t>Q8NI27</t>
  </si>
  <si>
    <t>THOC2_HUMAN</t>
  </si>
  <si>
    <t>THOC2</t>
  </si>
  <si>
    <t>THO complex subunit 2</t>
  </si>
  <si>
    <t>Q8NI36</t>
  </si>
  <si>
    <t>WDR36_HUMAN</t>
  </si>
  <si>
    <t>WDR36</t>
  </si>
  <si>
    <t>WD repeat-containing protein 36</t>
  </si>
  <si>
    <t>Q8NI60</t>
  </si>
  <si>
    <t>COQ8A_HUMAN</t>
  </si>
  <si>
    <t>COQ8A</t>
  </si>
  <si>
    <t>Atypical kinase COQ8A, mitochondrial</t>
  </si>
  <si>
    <t>Q8TA86</t>
  </si>
  <si>
    <t>RP9_HUMAN</t>
  </si>
  <si>
    <t>RP9</t>
  </si>
  <si>
    <t>Retinitis pigmentosa 9 protein</t>
  </si>
  <si>
    <t>Q8TAD4</t>
  </si>
  <si>
    <t>ZNT5_HUMAN</t>
  </si>
  <si>
    <t>SLC30A5</t>
  </si>
  <si>
    <t>Zinc transporter 5</t>
  </si>
  <si>
    <t>Q8TAD8</t>
  </si>
  <si>
    <t>SNIP1_HUMAN</t>
  </si>
  <si>
    <t>SNIP1</t>
  </si>
  <si>
    <t>Smad nuclear-interacting protein 1</t>
  </si>
  <si>
    <t>Q8TAE8</t>
  </si>
  <si>
    <t>G45IP_HUMAN</t>
  </si>
  <si>
    <t>GADD45GIP1</t>
  </si>
  <si>
    <t>Growth arrest and DNA damage-inducible proteins-interacting protein 1</t>
  </si>
  <si>
    <t>Q8TAP6</t>
  </si>
  <si>
    <t>CEP76_HUMAN</t>
  </si>
  <si>
    <t>CEP76</t>
  </si>
  <si>
    <t>Centrosomal protein of 76 kDa</t>
  </si>
  <si>
    <t>Q8TAQ2</t>
  </si>
  <si>
    <t>SMRC2_HUMAN</t>
  </si>
  <si>
    <t>SMARCC2</t>
  </si>
  <si>
    <t>SWI/SNF complex subunit SMARCC2</t>
  </si>
  <si>
    <t>Q8TAT6</t>
  </si>
  <si>
    <t>NPL4_HUMAN</t>
  </si>
  <si>
    <t>NPLOC4</t>
  </si>
  <si>
    <t>Nuclear protein localization protein 4 homolog</t>
  </si>
  <si>
    <t>Q8TB03</t>
  </si>
  <si>
    <t>CX038_HUMAN</t>
  </si>
  <si>
    <t>CXorf38</t>
  </si>
  <si>
    <t>Uncharacterized protein CXorf38</t>
  </si>
  <si>
    <t>Q8TB22</t>
  </si>
  <si>
    <t>SPT20_HUMAN</t>
  </si>
  <si>
    <t>SPATA20</t>
  </si>
  <si>
    <t>Spermatogenesis-associated protein 20</t>
  </si>
  <si>
    <t>Q8TB24</t>
  </si>
  <si>
    <t>RIN3_HUMAN</t>
  </si>
  <si>
    <t>RIN3</t>
  </si>
  <si>
    <t>Ras and Rab interactor 3</t>
  </si>
  <si>
    <t>Q8TB36</t>
  </si>
  <si>
    <t>GDAP1_HUMAN</t>
  </si>
  <si>
    <t>GDAP1</t>
  </si>
  <si>
    <t>Ganglioside-induced differentiation-associated protein 1</t>
  </si>
  <si>
    <t>Q8TB40</t>
  </si>
  <si>
    <t>ABHD4_HUMAN</t>
  </si>
  <si>
    <t>ABHD4</t>
  </si>
  <si>
    <t>(Lyso)-N-acylphosphatidylethanolamine lipase</t>
  </si>
  <si>
    <t>Q8TB45</t>
  </si>
  <si>
    <t>DPTOR_HUMAN</t>
  </si>
  <si>
    <t>DEPTOR</t>
  </si>
  <si>
    <t>DEP domain-containing mTOR-interacting protein</t>
  </si>
  <si>
    <t>Q8TB61</t>
  </si>
  <si>
    <t>S35B2_HUMAN</t>
  </si>
  <si>
    <t>SLC35B2</t>
  </si>
  <si>
    <t>Adenosine 3'-phospho 5'-phosphosulfate transporter 1</t>
  </si>
  <si>
    <t>Q8TB96</t>
  </si>
  <si>
    <t>TIP_HUMAN</t>
  </si>
  <si>
    <t>ITFG1</t>
  </si>
  <si>
    <t>T-cell immunomodulatory protein</t>
  </si>
  <si>
    <t>Q8TBA6</t>
  </si>
  <si>
    <t>GOGA5_HUMAN</t>
  </si>
  <si>
    <t>GOLGA5</t>
  </si>
  <si>
    <t>Golgin subfamily A member 5</t>
  </si>
  <si>
    <t>Q8TBC4</t>
  </si>
  <si>
    <t>UBA3_HUMAN</t>
  </si>
  <si>
    <t>UBA3</t>
  </si>
  <si>
    <t>NEDD8-activating enzyme E1 catalytic subunit</t>
  </si>
  <si>
    <t>Q8TBK6</t>
  </si>
  <si>
    <t>ZCH10_HUMAN</t>
  </si>
  <si>
    <t>ZCCHC10</t>
  </si>
  <si>
    <t>Zinc finger CCHC domain-containing protein 10</t>
  </si>
  <si>
    <t>Q8TBP5</t>
  </si>
  <si>
    <t>F174A_HUMAN</t>
  </si>
  <si>
    <t>FAM174A</t>
  </si>
  <si>
    <t>Membrane protein FAM174A</t>
  </si>
  <si>
    <t>Q8TBQ9</t>
  </si>
  <si>
    <t>KISHA_HUMAN</t>
  </si>
  <si>
    <t>TMEM167A</t>
  </si>
  <si>
    <t>Protein kish-A</t>
  </si>
  <si>
    <t>Q8TBX8</t>
  </si>
  <si>
    <t>PI42C_HUMAN</t>
  </si>
  <si>
    <t>PIP4K2C</t>
  </si>
  <si>
    <t>Phosphatidylinositol 5-phosphate 4-kinase type-2 gamma</t>
  </si>
  <si>
    <t>Q8TC05</t>
  </si>
  <si>
    <t>MDM1_HUMAN</t>
  </si>
  <si>
    <t>MDM1</t>
  </si>
  <si>
    <t>Nuclear protein MDM1</t>
  </si>
  <si>
    <t>Q8TC07</t>
  </si>
  <si>
    <t>TBC15_HUMAN</t>
  </si>
  <si>
    <t>TBC1D15</t>
  </si>
  <si>
    <t>TBC1 domain family member 15</t>
  </si>
  <si>
    <t>Q8TC12</t>
  </si>
  <si>
    <t>RDH11_HUMAN</t>
  </si>
  <si>
    <t>RDH11</t>
  </si>
  <si>
    <t>Retinol dehydrogenase 11</t>
  </si>
  <si>
    <t>Q8TC26</t>
  </si>
  <si>
    <t>TM163_HUMAN</t>
  </si>
  <si>
    <t>TMEM163</t>
  </si>
  <si>
    <t>Transmembrane protein 163</t>
  </si>
  <si>
    <t>Q8TCA0</t>
  </si>
  <si>
    <t>LRC20_HUMAN</t>
  </si>
  <si>
    <t>LRRC20</t>
  </si>
  <si>
    <t>Leucine-rich repeat-containing protein 20</t>
  </si>
  <si>
    <t>Q8TCD5</t>
  </si>
  <si>
    <t>NT5C_HUMAN</t>
  </si>
  <si>
    <t>NT5C</t>
  </si>
  <si>
    <t>5'(3')-deoxyribonucleotidase, cytosolic type</t>
  </si>
  <si>
    <t>Q8TCJ2</t>
  </si>
  <si>
    <t>STT3B_HUMAN</t>
  </si>
  <si>
    <t>STT3B</t>
  </si>
  <si>
    <t>Dolichyl-diphosphooligosaccharide--protein glycosyltransferase subunit STT3B</t>
  </si>
  <si>
    <t>Q8TCS8</t>
  </si>
  <si>
    <t>PNPT1_HUMAN</t>
  </si>
  <si>
    <t>PNPT1</t>
  </si>
  <si>
    <t>Polyribonucleotide nucleotidyltransferase 1, mitochondrial</t>
  </si>
  <si>
    <t>Q8TCT7</t>
  </si>
  <si>
    <t>SPP2B_HUMAN</t>
  </si>
  <si>
    <t>SPPL2B</t>
  </si>
  <si>
    <t>Signal peptide peptidase-like 2B</t>
  </si>
  <si>
    <t>Q8TCT9</t>
  </si>
  <si>
    <t>HM13_HUMAN</t>
  </si>
  <si>
    <t>HM13</t>
  </si>
  <si>
    <t>Minor histocompatibility antigen H13</t>
  </si>
  <si>
    <t>Q8TCU6</t>
  </si>
  <si>
    <t>PREX1_HUMAN</t>
  </si>
  <si>
    <t>PREX1</t>
  </si>
  <si>
    <t>Phosphatidylinositol 3,4,5-trisphosphate-dependent Rac exchanger 1 protein</t>
  </si>
  <si>
    <t>Q8TCY9</t>
  </si>
  <si>
    <t>URGCP_HUMAN</t>
  </si>
  <si>
    <t>URGCP</t>
  </si>
  <si>
    <t>Up-regulator of cell proliferation</t>
  </si>
  <si>
    <t>Q8TCZ2</t>
  </si>
  <si>
    <t>C99L2_HUMAN</t>
  </si>
  <si>
    <t>CD99L2</t>
  </si>
  <si>
    <t>CD99 antigen-like protein 2</t>
  </si>
  <si>
    <t>Q8TD08</t>
  </si>
  <si>
    <t>MK15_HUMAN</t>
  </si>
  <si>
    <t>MAPK15</t>
  </si>
  <si>
    <t>Mitogen-activated protein kinase 15</t>
  </si>
  <si>
    <t>Q8TD16</t>
  </si>
  <si>
    <t>Q96G01;Q8TD16</t>
  </si>
  <si>
    <t>BICD2_HUMAN</t>
  </si>
  <si>
    <t>BICD2</t>
  </si>
  <si>
    <t>Protein bicaudal D homolog 2</t>
  </si>
  <si>
    <t>Q8TD19</t>
  </si>
  <si>
    <t>NEK9_HUMAN</t>
  </si>
  <si>
    <t>NEK9</t>
  </si>
  <si>
    <t>Serine/threonine-protein kinase Nek9</t>
  </si>
  <si>
    <t>Q8TD43</t>
  </si>
  <si>
    <t>TRPM4_HUMAN</t>
  </si>
  <si>
    <t>TRPM4</t>
  </si>
  <si>
    <t>Transient receptor potential cation channel subfamily M member 4</t>
  </si>
  <si>
    <t>Q8TD55</t>
  </si>
  <si>
    <t>PKHO2_HUMAN</t>
  </si>
  <si>
    <t>PLEKHO2</t>
  </si>
  <si>
    <t>Pleckstrin homology domain-containing family O member 2</t>
  </si>
  <si>
    <t>Q8TDB6</t>
  </si>
  <si>
    <t>DTX3L_HUMAN</t>
  </si>
  <si>
    <t>DTX3L</t>
  </si>
  <si>
    <t>E3 ubiquitin-protein ligase DTX3L</t>
  </si>
  <si>
    <t>Q8TDD1</t>
  </si>
  <si>
    <t>DDX54_HUMAN</t>
  </si>
  <si>
    <t>DDX54</t>
  </si>
  <si>
    <t>ATP-dependent RNA helicase DDX54</t>
  </si>
  <si>
    <t>Q8TDH9</t>
  </si>
  <si>
    <t>BL1S5_HUMAN</t>
  </si>
  <si>
    <t>BLOC1S5</t>
  </si>
  <si>
    <t>Biogenesis of lysosome-related organelles complex 1 subunit 5</t>
  </si>
  <si>
    <t>Q8TDN6</t>
  </si>
  <si>
    <t>BRX1_HUMAN</t>
  </si>
  <si>
    <t>BRIX1</t>
  </si>
  <si>
    <t>Ribosome biogenesis protein BRX1 homolog</t>
  </si>
  <si>
    <t>Q8TDP1</t>
  </si>
  <si>
    <t>RNH2C_HUMAN</t>
  </si>
  <si>
    <t>RNASEH2C</t>
  </si>
  <si>
    <t>Ribonuclease H2 subunit C</t>
  </si>
  <si>
    <t>Q8TDQ0</t>
  </si>
  <si>
    <t>HAVR2_HUMAN</t>
  </si>
  <si>
    <t>HAVCR2</t>
  </si>
  <si>
    <t>Hepatitis A virus cellular receptor 2</t>
  </si>
  <si>
    <t>Q8TDW0</t>
  </si>
  <si>
    <t>LRC8C_HUMAN</t>
  </si>
  <si>
    <t>LRRC8C</t>
  </si>
  <si>
    <t>Volume-regulated anion channel subunit LRRC8C</t>
  </si>
  <si>
    <t>Q8TDX7</t>
  </si>
  <si>
    <t>Q9HC98;Q8TDX7</t>
  </si>
  <si>
    <t>NEK7_HUMAN</t>
  </si>
  <si>
    <t>NEK7</t>
  </si>
  <si>
    <t>Serine/threonine-protein kinase Nek7</t>
  </si>
  <si>
    <t>Q8TDZ2</t>
  </si>
  <si>
    <t>MICA1_HUMAN</t>
  </si>
  <si>
    <t>MICAL1</t>
  </si>
  <si>
    <t>[F-actin]-monooxygenase MICAL1</t>
  </si>
  <si>
    <t>Q8TE04;Q9BZ23;Q9H999</t>
  </si>
  <si>
    <t>Q9BZ23;Q9H999;Q8TE04</t>
  </si>
  <si>
    <t>PANK1_HUMAN;PANK2_HUMAN;PANK3_HUMAN</t>
  </si>
  <si>
    <t>PANK1;PANK2;PANK3</t>
  </si>
  <si>
    <t>Pantothenate kinase 1</t>
  </si>
  <si>
    <t>Q8TE77</t>
  </si>
  <si>
    <t>SSH3_HUMAN</t>
  </si>
  <si>
    <t>SSH3</t>
  </si>
  <si>
    <t>Protein phosphatase Slingshot homolog 3</t>
  </si>
  <si>
    <t>Q8TE82</t>
  </si>
  <si>
    <t>S3TC1_HUMAN</t>
  </si>
  <si>
    <t>SH3TC1</t>
  </si>
  <si>
    <t>SH3 domain and tetratricopeptide repeat-containing protein 1</t>
  </si>
  <si>
    <t>Q8TEA8</t>
  </si>
  <si>
    <t>DTD1_HUMAN</t>
  </si>
  <si>
    <t>DTD1</t>
  </si>
  <si>
    <t>D-aminoacyl-tRNA deacylase 1</t>
  </si>
  <si>
    <t>Q8TEB9</t>
  </si>
  <si>
    <t>RHBL4_HUMAN</t>
  </si>
  <si>
    <t>RHBDD1</t>
  </si>
  <si>
    <t>Rhomboid-related protein 4</t>
  </si>
  <si>
    <t>Q8TED0</t>
  </si>
  <si>
    <t>UTP15_HUMAN</t>
  </si>
  <si>
    <t>UTP15</t>
  </si>
  <si>
    <t>U3 small nucleolar RNA-associated protein 15 homolog</t>
  </si>
  <si>
    <t>Q8TEH3</t>
  </si>
  <si>
    <t>DEN1A_HUMAN</t>
  </si>
  <si>
    <t>DENND1A</t>
  </si>
  <si>
    <t>DENN domain-containing protein 1A</t>
  </si>
  <si>
    <t>Q8TEM1</t>
  </si>
  <si>
    <t>PO210_HUMAN</t>
  </si>
  <si>
    <t>NUP210</t>
  </si>
  <si>
    <t>Nuclear pore membrane glycoprotein 210</t>
  </si>
  <si>
    <t>Q8TEP8</t>
  </si>
  <si>
    <t>CE192_HUMAN</t>
  </si>
  <si>
    <t>CEP192</t>
  </si>
  <si>
    <t>Centrosomal protein of 192 kDa</t>
  </si>
  <si>
    <t>Q8TEQ6</t>
  </si>
  <si>
    <t>GEMI5_HUMAN</t>
  </si>
  <si>
    <t>GEMIN5</t>
  </si>
  <si>
    <t>Gem-associated protein 5</t>
  </si>
  <si>
    <t>Q8TEU7</t>
  </si>
  <si>
    <t>RPGF6_HUMAN</t>
  </si>
  <si>
    <t>RAPGEF6</t>
  </si>
  <si>
    <t>Rap guanine nucleotide exchange factor 6</t>
  </si>
  <si>
    <t>Q8TEW0</t>
  </si>
  <si>
    <t>PARD3_HUMAN</t>
  </si>
  <si>
    <t>PARD3</t>
  </si>
  <si>
    <t>Partitioning defective 3 homolog</t>
  </si>
  <si>
    <t>Q8TEW8</t>
  </si>
  <si>
    <t>PAR3L_HUMAN</t>
  </si>
  <si>
    <t>PARD3B</t>
  </si>
  <si>
    <t>Partitioning defective 3 homolog B</t>
  </si>
  <si>
    <t>Q8TEX9</t>
  </si>
  <si>
    <t>IPO4_HUMAN</t>
  </si>
  <si>
    <t>IPO4</t>
  </si>
  <si>
    <t>Importin-4</t>
  </si>
  <si>
    <t>Q8TF05</t>
  </si>
  <si>
    <t>PP4R1_HUMAN</t>
  </si>
  <si>
    <t>PPP4R1</t>
  </si>
  <si>
    <t>Serine/threonine-protein phosphatase 4 regulatory subunit 1</t>
  </si>
  <si>
    <t>Q8TF42</t>
  </si>
  <si>
    <t>UBS3B_HUMAN</t>
  </si>
  <si>
    <t>UBASH3B</t>
  </si>
  <si>
    <t>Ubiquitin-associated and SH3 domain-containing protein B</t>
  </si>
  <si>
    <t>Q8TF64</t>
  </si>
  <si>
    <t>GIPC3_HUMAN</t>
  </si>
  <si>
    <t>GIPC3</t>
  </si>
  <si>
    <t>PDZ domain-containing protein GIPC3</t>
  </si>
  <si>
    <t>Q8TF66</t>
  </si>
  <si>
    <t>LRC15_HUMAN</t>
  </si>
  <si>
    <t>LRRC15</t>
  </si>
  <si>
    <t>Leucine-rich repeat-containing protein 15</t>
  </si>
  <si>
    <t>Q8TF72</t>
  </si>
  <si>
    <t>SHRM3_HUMAN</t>
  </si>
  <si>
    <t>SHROOM3</t>
  </si>
  <si>
    <t>Protein Shroom3</t>
  </si>
  <si>
    <t>Q8TF74</t>
  </si>
  <si>
    <t>WIPF2_HUMAN</t>
  </si>
  <si>
    <t>WIPF2</t>
  </si>
  <si>
    <t>WAS/WASL-interacting protein family member 2</t>
  </si>
  <si>
    <t>Q8WTS6</t>
  </si>
  <si>
    <t>SETD7_HUMAN</t>
  </si>
  <si>
    <t>SETD7</t>
  </si>
  <si>
    <t>Histone-lysine N-methyltransferase SETD7</t>
  </si>
  <si>
    <t>Q8WTT2</t>
  </si>
  <si>
    <t>NOC3L_HUMAN</t>
  </si>
  <si>
    <t>NOC3L</t>
  </si>
  <si>
    <t>Nucleolar complex protein 3 homolog</t>
  </si>
  <si>
    <t>Q8WTW3</t>
  </si>
  <si>
    <t>COG1_HUMAN</t>
  </si>
  <si>
    <t>COG1</t>
  </si>
  <si>
    <t>Conserved oligomeric Golgi complex subunit 1</t>
  </si>
  <si>
    <t>Q8WU39</t>
  </si>
  <si>
    <t>MZB1_HUMAN</t>
  </si>
  <si>
    <t>MZB1</t>
  </si>
  <si>
    <t>Marginal zone B- and B1-cell-specific protein</t>
  </si>
  <si>
    <t>Q8WU76</t>
  </si>
  <si>
    <t>SCFD2_HUMAN</t>
  </si>
  <si>
    <t>SCFD2</t>
  </si>
  <si>
    <t>Sec1 family domain-containing protein 2</t>
  </si>
  <si>
    <t>Q8WU79</t>
  </si>
  <si>
    <t>SMAP2_HUMAN</t>
  </si>
  <si>
    <t>SMAP2</t>
  </si>
  <si>
    <t>Stromal membrane-associated protein 2</t>
  </si>
  <si>
    <t>Q8WU90</t>
  </si>
  <si>
    <t>ZC3HF_HUMAN</t>
  </si>
  <si>
    <t>ZC3H15</t>
  </si>
  <si>
    <t>Zinc finger CCCH domain-containing protein 15</t>
  </si>
  <si>
    <t>Q8WUA2</t>
  </si>
  <si>
    <t>PPIL4_HUMAN</t>
  </si>
  <si>
    <t>PPIL4</t>
  </si>
  <si>
    <t>Peptidyl-prolyl cis-trans isomerase-like 4</t>
  </si>
  <si>
    <t>Q8WUA4</t>
  </si>
  <si>
    <t>TF3C2_HUMAN</t>
  </si>
  <si>
    <t>GTF3C2</t>
  </si>
  <si>
    <t>General transcription factor 3C polypeptide 2</t>
  </si>
  <si>
    <t>Q8WUA7</t>
  </si>
  <si>
    <t>TB22A_HUMAN</t>
  </si>
  <si>
    <t>TBC1D22A</t>
  </si>
  <si>
    <t>TBC1 domain family member 22A</t>
  </si>
  <si>
    <t>Q8WUB8</t>
  </si>
  <si>
    <t>PHF10_HUMAN</t>
  </si>
  <si>
    <t>PHF10</t>
  </si>
  <si>
    <t>PHD finger protein 10</t>
  </si>
  <si>
    <t>Q8WUD4</t>
  </si>
  <si>
    <t>CCD12_HUMAN</t>
  </si>
  <si>
    <t>CCDC12</t>
  </si>
  <si>
    <t>Coiled-coil domain-containing protein 12</t>
  </si>
  <si>
    <t>Q8WUD6</t>
  </si>
  <si>
    <t>CHPT1_HUMAN</t>
  </si>
  <si>
    <t>CHPT1</t>
  </si>
  <si>
    <t>Cholinephosphotransferase 1</t>
  </si>
  <si>
    <t>Q8WUF5</t>
  </si>
  <si>
    <t>IASPP_HUMAN</t>
  </si>
  <si>
    <t>PPP1R13L</t>
  </si>
  <si>
    <t>RelA-associated inhibitor</t>
  </si>
  <si>
    <t>Q8WUF8</t>
  </si>
  <si>
    <t>F172A_HUMAN</t>
  </si>
  <si>
    <t>FAM172A</t>
  </si>
  <si>
    <t>Cotranscriptional regulator FAM172A</t>
  </si>
  <si>
    <t>Q8WUH6</t>
  </si>
  <si>
    <t>TM263_HUMAN</t>
  </si>
  <si>
    <t>TMEM263</t>
  </si>
  <si>
    <t>Transmembrane protein 263</t>
  </si>
  <si>
    <t>Q8WUI4</t>
  </si>
  <si>
    <t>HDAC7_HUMAN</t>
  </si>
  <si>
    <t>HDAC7</t>
  </si>
  <si>
    <t>Histone deacetylase 7</t>
  </si>
  <si>
    <t>Q8WUJ3</t>
  </si>
  <si>
    <t>CEMIP_HUMAN</t>
  </si>
  <si>
    <t>CEMIP</t>
  </si>
  <si>
    <t>Cell migration-inducing and hyaluronan-binding protein</t>
  </si>
  <si>
    <t>Q8WUM0</t>
  </si>
  <si>
    <t>NU133_HUMAN</t>
  </si>
  <si>
    <t>NUP133</t>
  </si>
  <si>
    <t>Nuclear pore complex protein Nup133</t>
  </si>
  <si>
    <t>Q8WUM4</t>
  </si>
  <si>
    <t>PDC6I_HUMAN</t>
  </si>
  <si>
    <t>PDCD6IP</t>
  </si>
  <si>
    <t>Programmed cell death 6-interacting protein</t>
  </si>
  <si>
    <t>Q8WUP2</t>
  </si>
  <si>
    <t>FBLI1_HUMAN</t>
  </si>
  <si>
    <t>FBLIM1</t>
  </si>
  <si>
    <t>Filamin-binding LIM protein 1</t>
  </si>
  <si>
    <t>Q8WUQ7</t>
  </si>
  <si>
    <t>CATIN_HUMAN</t>
  </si>
  <si>
    <t>CACTIN</t>
  </si>
  <si>
    <t>Cactin</t>
  </si>
  <si>
    <t>Q8WUW1</t>
  </si>
  <si>
    <t>BRK1_HUMAN</t>
  </si>
  <si>
    <t>BRK1</t>
  </si>
  <si>
    <t>Protein BRICK1</t>
  </si>
  <si>
    <t>Q8WUX9</t>
  </si>
  <si>
    <t>CHMP7_HUMAN</t>
  </si>
  <si>
    <t>CHMP7</t>
  </si>
  <si>
    <t>Charged multivesicular body protein 7</t>
  </si>
  <si>
    <t>Q8WUY1</t>
  </si>
  <si>
    <t>THEM6_HUMAN</t>
  </si>
  <si>
    <t>THEM6</t>
  </si>
  <si>
    <t>Protein THEM6</t>
  </si>
  <si>
    <t>Q8WV28</t>
  </si>
  <si>
    <t>BLNK_HUMAN</t>
  </si>
  <si>
    <t>BLNK</t>
  </si>
  <si>
    <t>B-cell linker protein</t>
  </si>
  <si>
    <t>Q8WVC0</t>
  </si>
  <si>
    <t>LEO1_HUMAN</t>
  </si>
  <si>
    <t>LEO1</t>
  </si>
  <si>
    <t>RNA polymerase-associated protein LEO1</t>
  </si>
  <si>
    <t>Q8WVC6</t>
  </si>
  <si>
    <t>DCAKD_HUMAN</t>
  </si>
  <si>
    <t>DCAKD</t>
  </si>
  <si>
    <t>Dephospho-CoA kinase domain-containing protein</t>
  </si>
  <si>
    <t>Q8WVJ2</t>
  </si>
  <si>
    <t>NUDC2_HUMAN</t>
  </si>
  <si>
    <t>NUDCD2</t>
  </si>
  <si>
    <t>NudC domain-containing protein 2</t>
  </si>
  <si>
    <t>Q8WVM0</t>
  </si>
  <si>
    <t>TFB1M_HUMAN</t>
  </si>
  <si>
    <t>TFB1M</t>
  </si>
  <si>
    <t>Dimethyladenosine transferase 1, mitochondrial</t>
  </si>
  <si>
    <t>Q8WVM7</t>
  </si>
  <si>
    <t>Q8N3U4;Q8WVM7</t>
  </si>
  <si>
    <t>STAG1_HUMAN</t>
  </si>
  <si>
    <t>STAG1</t>
  </si>
  <si>
    <t>Cohesin subunit SA-1</t>
  </si>
  <si>
    <t>Q8WVM8</t>
  </si>
  <si>
    <t>SCFD1_HUMAN</t>
  </si>
  <si>
    <t>SCFD1</t>
  </si>
  <si>
    <t>Sec1 family domain-containing protein 1</t>
  </si>
  <si>
    <t>Q8WVQ1</t>
  </si>
  <si>
    <t>CANT1_HUMAN</t>
  </si>
  <si>
    <t>CANT1</t>
  </si>
  <si>
    <t>Soluble calcium-activated nucleotidase 1</t>
  </si>
  <si>
    <t>Q8WVT3</t>
  </si>
  <si>
    <t>TPC12_HUMAN</t>
  </si>
  <si>
    <t>TRAPPC12</t>
  </si>
  <si>
    <t>Trafficking protein particle complex subunit 12</t>
  </si>
  <si>
    <t>Q8WVV4</t>
  </si>
  <si>
    <t>POF1B_HUMAN</t>
  </si>
  <si>
    <t>POF1B</t>
  </si>
  <si>
    <t>Protein POF1B</t>
  </si>
  <si>
    <t>Q8WVV9</t>
  </si>
  <si>
    <t>HNRLL_HUMAN</t>
  </si>
  <si>
    <t>HNRNPLL</t>
  </si>
  <si>
    <t>Heterogeneous nuclear ribonucleoprotein L-like</t>
  </si>
  <si>
    <t>Q8WVY7</t>
  </si>
  <si>
    <t>UBCP1_HUMAN</t>
  </si>
  <si>
    <t>UBLCP1</t>
  </si>
  <si>
    <t>Ubiquitin-like domain-containing CTD phosphatase 1</t>
  </si>
  <si>
    <t>Q8WW12</t>
  </si>
  <si>
    <t>PCNP_HUMAN</t>
  </si>
  <si>
    <t>PCNP</t>
  </si>
  <si>
    <t>PEST proteolytic signal-containing nuclear protein</t>
  </si>
  <si>
    <t>Q8WW52</t>
  </si>
  <si>
    <t>F151A_HUMAN</t>
  </si>
  <si>
    <t>FAM151A</t>
  </si>
  <si>
    <t>Protein FAM151A</t>
  </si>
  <si>
    <t>Q8WW59</t>
  </si>
  <si>
    <t>SPRY4_HUMAN</t>
  </si>
  <si>
    <t>SPRYD4</t>
  </si>
  <si>
    <t>SPRY domain-containing protein 4</t>
  </si>
  <si>
    <t>Q8WWA1</t>
  </si>
  <si>
    <t>TMM40_HUMAN</t>
  </si>
  <si>
    <t>TMEM40</t>
  </si>
  <si>
    <t>Transmembrane protein 40</t>
  </si>
  <si>
    <t>Q8WWC4</t>
  </si>
  <si>
    <t>MAIP1_HUMAN</t>
  </si>
  <si>
    <t>MAIP1</t>
  </si>
  <si>
    <t>m-AAA protease-interacting protein 1, mitochondrial</t>
  </si>
  <si>
    <t>Q8WWH5</t>
  </si>
  <si>
    <t>TRUB1_HUMAN</t>
  </si>
  <si>
    <t>TRUB1</t>
  </si>
  <si>
    <t>Probable tRNA pseudouridine synthase 1</t>
  </si>
  <si>
    <t>Q8WWI1</t>
  </si>
  <si>
    <t>LMO7_HUMAN</t>
  </si>
  <si>
    <t>LMO7</t>
  </si>
  <si>
    <t>LIM domain only protein 7</t>
  </si>
  <si>
    <t>Q8WWM7</t>
  </si>
  <si>
    <t>ATX2L_HUMAN</t>
  </si>
  <si>
    <t>ATXN2L</t>
  </si>
  <si>
    <t>Ataxin-2-like protein</t>
  </si>
  <si>
    <t>Q8WWP7</t>
  </si>
  <si>
    <t>GIMA1_HUMAN</t>
  </si>
  <si>
    <t>GIMAP1</t>
  </si>
  <si>
    <t>GTPase IMAP family member 1</t>
  </si>
  <si>
    <t>Q8WWQ0</t>
  </si>
  <si>
    <t>PHIP_HUMAN</t>
  </si>
  <si>
    <t>PHIP</t>
  </si>
  <si>
    <t>PH-interacting protein</t>
  </si>
  <si>
    <t>Q8WWW0</t>
  </si>
  <si>
    <t>RASF5_HUMAN</t>
  </si>
  <si>
    <t>RASSF5</t>
  </si>
  <si>
    <t>Ras association domain-containing protein 5</t>
  </si>
  <si>
    <t>Q8WWY3</t>
  </si>
  <si>
    <t>PRP31_HUMAN</t>
  </si>
  <si>
    <t>PRPF31</t>
  </si>
  <si>
    <t>U4/U6 small nuclear ribonucleoprotein Prp31</t>
  </si>
  <si>
    <t>Q8WX92</t>
  </si>
  <si>
    <t>NELFB_HUMAN</t>
  </si>
  <si>
    <t>NELFB</t>
  </si>
  <si>
    <t>Negative elongation factor B</t>
  </si>
  <si>
    <t>Q8WX93</t>
  </si>
  <si>
    <t>PALLD_HUMAN</t>
  </si>
  <si>
    <t>PALLD</t>
  </si>
  <si>
    <t>Palladin</t>
  </si>
  <si>
    <t>Q8WXA3</t>
  </si>
  <si>
    <t>RUFY2_HUMAN</t>
  </si>
  <si>
    <t>RUFY2</t>
  </si>
  <si>
    <t>RUN and FYVE domain-containing protein 2</t>
  </si>
  <si>
    <t>Q8WXE0</t>
  </si>
  <si>
    <t>CSKI2_HUMAN</t>
  </si>
  <si>
    <t>CASKIN2</t>
  </si>
  <si>
    <t>Caskin-2</t>
  </si>
  <si>
    <t>Q8WXF1</t>
  </si>
  <si>
    <t>PSPC1_HUMAN</t>
  </si>
  <si>
    <t>PSPC1</t>
  </si>
  <si>
    <t>Paraspeckle component 1</t>
  </si>
  <si>
    <t>Q8WXF7</t>
  </si>
  <si>
    <t>ATLA1_HUMAN</t>
  </si>
  <si>
    <t>ATL1</t>
  </si>
  <si>
    <t>Atlastin-1</t>
  </si>
  <si>
    <t>Q8WXG6</t>
  </si>
  <si>
    <t>MADD_HUMAN</t>
  </si>
  <si>
    <t>MADD</t>
  </si>
  <si>
    <t>MAP kinase-activating death domain protein</t>
  </si>
  <si>
    <t>Q8WXH0</t>
  </si>
  <si>
    <t>SYNE2_HUMAN</t>
  </si>
  <si>
    <t>SYNE2</t>
  </si>
  <si>
    <t>Nesprin-2</t>
  </si>
  <si>
    <t>Q8WXI4</t>
  </si>
  <si>
    <t>ACO11_HUMAN</t>
  </si>
  <si>
    <t>ACOT11</t>
  </si>
  <si>
    <t>Acyl-coenzyme A thioesterase 11</t>
  </si>
  <si>
    <t>Q8WXI9</t>
  </si>
  <si>
    <t>P66B_HUMAN</t>
  </si>
  <si>
    <t>GATAD2B</t>
  </si>
  <si>
    <t>Transcriptional repressor p66-beta</t>
  </si>
  <si>
    <t>Q8WXX0</t>
  </si>
  <si>
    <t>DYH7_HUMAN</t>
  </si>
  <si>
    <t>DNAH7</t>
  </si>
  <si>
    <t>Dynein axonemal heavy chain 7</t>
  </si>
  <si>
    <t>Q8WXX5</t>
  </si>
  <si>
    <t>DNJC9_HUMAN</t>
  </si>
  <si>
    <t>DNAJC9</t>
  </si>
  <si>
    <t>DnaJ homolog subfamily C member 9</t>
  </si>
  <si>
    <t>Q8WY22</t>
  </si>
  <si>
    <t>BRI3B_HUMAN</t>
  </si>
  <si>
    <t>BRI3BP</t>
  </si>
  <si>
    <t>BRI3-binding protein</t>
  </si>
  <si>
    <t>Q8WYA6</t>
  </si>
  <si>
    <t>CTBL1_HUMAN</t>
  </si>
  <si>
    <t>CTNNBL1</t>
  </si>
  <si>
    <t>Beta-catenin-like protein 1</t>
  </si>
  <si>
    <t>Q8WYJ6</t>
  </si>
  <si>
    <t>SEPT1_HUMAN</t>
  </si>
  <si>
    <t>SEPTIN1</t>
  </si>
  <si>
    <t>Septin-1</t>
  </si>
  <si>
    <t>Q8WYP5</t>
  </si>
  <si>
    <t>ELYS_HUMAN</t>
  </si>
  <si>
    <t>AHCTF1</t>
  </si>
  <si>
    <t>Protein ELYS</t>
  </si>
  <si>
    <t>Q8WZ82</t>
  </si>
  <si>
    <t>OVCA2_HUMAN</t>
  </si>
  <si>
    <t>OVCA2</t>
  </si>
  <si>
    <t>Esterase OVCA2</t>
  </si>
  <si>
    <t>Q8WZA0</t>
  </si>
  <si>
    <t>LZIC_HUMAN</t>
  </si>
  <si>
    <t>LZIC</t>
  </si>
  <si>
    <t>Protein LZIC</t>
  </si>
  <si>
    <t>Q8WZA9</t>
  </si>
  <si>
    <t>IRGQ_HUMAN</t>
  </si>
  <si>
    <t>IRGQ</t>
  </si>
  <si>
    <t>Immunity-related GTPase family Q protein</t>
  </si>
  <si>
    <t>Q92466</t>
  </si>
  <si>
    <t>DDB2_HUMAN</t>
  </si>
  <si>
    <t>DDB2</t>
  </si>
  <si>
    <t>DNA damage-binding protein 2</t>
  </si>
  <si>
    <t>Q92485</t>
  </si>
  <si>
    <t>ASM3B_HUMAN</t>
  </si>
  <si>
    <t>SMPDL3B</t>
  </si>
  <si>
    <t>Acid sphingomyelinase-like phosphodiesterase 3b</t>
  </si>
  <si>
    <t>Q92499</t>
  </si>
  <si>
    <t>DDX1_HUMAN</t>
  </si>
  <si>
    <t>DDX1</t>
  </si>
  <si>
    <t>ATP-dependent RNA helicase DDX1</t>
  </si>
  <si>
    <t>Q92503</t>
  </si>
  <si>
    <t>S14L1_HUMAN</t>
  </si>
  <si>
    <t>SEC14L1</t>
  </si>
  <si>
    <t>SEC14-like protein 1</t>
  </si>
  <si>
    <t>Q92504</t>
  </si>
  <si>
    <t>S39A7_HUMAN</t>
  </si>
  <si>
    <t>SLC39A7</t>
  </si>
  <si>
    <t>Zinc transporter SLC39A7</t>
  </si>
  <si>
    <t>Q92506</t>
  </si>
  <si>
    <t>DHB8_HUMAN</t>
  </si>
  <si>
    <t>HSD17B8</t>
  </si>
  <si>
    <t>(3R)-3-hydroxyacyl-CoA dehydrogenase</t>
  </si>
  <si>
    <t>Q92508</t>
  </si>
  <si>
    <t>PIEZ1_HUMAN</t>
  </si>
  <si>
    <t>PIEZO1</t>
  </si>
  <si>
    <t>Piezo-type mechanosensitive ion channel component 1</t>
  </si>
  <si>
    <t>Q92520</t>
  </si>
  <si>
    <t>FAM3C_HUMAN</t>
  </si>
  <si>
    <t>FAM3C</t>
  </si>
  <si>
    <t>Protein FAM3C</t>
  </si>
  <si>
    <t>Q92522</t>
  </si>
  <si>
    <t>H1X_HUMAN</t>
  </si>
  <si>
    <t>H1-10</t>
  </si>
  <si>
    <t>Histone H1.10</t>
  </si>
  <si>
    <t>Q92530</t>
  </si>
  <si>
    <t>PSMF1_HUMAN</t>
  </si>
  <si>
    <t>PSMF1</t>
  </si>
  <si>
    <t>Proteasome inhibitor PI31 subunit</t>
  </si>
  <si>
    <t>Q92537</t>
  </si>
  <si>
    <t>SUSD6_HUMAN</t>
  </si>
  <si>
    <t>SUSD6</t>
  </si>
  <si>
    <t>Sushi domain-containing protein 6</t>
  </si>
  <si>
    <t>Q92538</t>
  </si>
  <si>
    <t>GBF1_HUMAN</t>
  </si>
  <si>
    <t>GBF1</t>
  </si>
  <si>
    <t>Golgi-specific brefeldin A-resistance guanine nucleotide exchange factor 1</t>
  </si>
  <si>
    <t>Q92541</t>
  </si>
  <si>
    <t>RTF1_HUMAN</t>
  </si>
  <si>
    <t>RTF1</t>
  </si>
  <si>
    <t>RNA polymerase-associated protein RTF1 homolog</t>
  </si>
  <si>
    <t>Q92542</t>
  </si>
  <si>
    <t>NICA_HUMAN</t>
  </si>
  <si>
    <t>NCSTN</t>
  </si>
  <si>
    <t>Nicastrin</t>
  </si>
  <si>
    <t>Q92544</t>
  </si>
  <si>
    <t>TM9S4_HUMAN</t>
  </si>
  <si>
    <t>TM9SF4</t>
  </si>
  <si>
    <t>Transmembrane 9 superfamily member 4</t>
  </si>
  <si>
    <t>Q92552</t>
  </si>
  <si>
    <t>RT27_HUMAN</t>
  </si>
  <si>
    <t>MRPS27</t>
  </si>
  <si>
    <t>28S ribosomal protein S27, mitochondrial</t>
  </si>
  <si>
    <t>Q92556</t>
  </si>
  <si>
    <t>ELMO1_HUMAN</t>
  </si>
  <si>
    <t>ELMO1</t>
  </si>
  <si>
    <t>Engulfment and cell motility protein 1</t>
  </si>
  <si>
    <t>Q92562</t>
  </si>
  <si>
    <t>FIG4_HUMAN</t>
  </si>
  <si>
    <t>FIG4</t>
  </si>
  <si>
    <t>Polyphosphoinositide phosphatase</t>
  </si>
  <si>
    <t>Q92564;Q9BTE7</t>
  </si>
  <si>
    <t>DCNL4_HUMAN;DCNL5_HUMAN</t>
  </si>
  <si>
    <t>DCUN1D4;DCUN1D5</t>
  </si>
  <si>
    <t>DCN1-like protein 4</t>
  </si>
  <si>
    <t>Q92567</t>
  </si>
  <si>
    <t>F168A_HUMAN</t>
  </si>
  <si>
    <t>FAM168A</t>
  </si>
  <si>
    <t>Protein FAM168A</t>
  </si>
  <si>
    <t>Q92572</t>
  </si>
  <si>
    <t>AP3S1_HUMAN</t>
  </si>
  <si>
    <t>AP3S1</t>
  </si>
  <si>
    <t>AP-3 complex subunit sigma-1</t>
  </si>
  <si>
    <t>Q92574</t>
  </si>
  <si>
    <t>TSC1_HUMAN</t>
  </si>
  <si>
    <t>TSC1</t>
  </si>
  <si>
    <t>Hamartin</t>
  </si>
  <si>
    <t>Q92575</t>
  </si>
  <si>
    <t>UBXN4_HUMAN</t>
  </si>
  <si>
    <t>UBXN4</t>
  </si>
  <si>
    <t>UBX domain-containing protein 4</t>
  </si>
  <si>
    <t>Q92576</t>
  </si>
  <si>
    <t>PHF3_HUMAN</t>
  </si>
  <si>
    <t>PHF3</t>
  </si>
  <si>
    <t>PHD finger protein 3</t>
  </si>
  <si>
    <t>Q92597</t>
  </si>
  <si>
    <t>NDRG1_HUMAN</t>
  </si>
  <si>
    <t>NDRG1</t>
  </si>
  <si>
    <t>Protein NDRG1</t>
  </si>
  <si>
    <t>Q92598</t>
  </si>
  <si>
    <t>HS105_HUMAN</t>
  </si>
  <si>
    <t>HSPH1</t>
  </si>
  <si>
    <t>Heat shock protein 105 kDa</t>
  </si>
  <si>
    <t>Q92599</t>
  </si>
  <si>
    <t>SEPT8_HUMAN</t>
  </si>
  <si>
    <t>SEPTIN8</t>
  </si>
  <si>
    <t>Septin-8</t>
  </si>
  <si>
    <t>Q92600</t>
  </si>
  <si>
    <t>CNOT9_HUMAN</t>
  </si>
  <si>
    <t>CNOT9</t>
  </si>
  <si>
    <t>CCR4-NOT transcription complex subunit 9</t>
  </si>
  <si>
    <t>Q92604</t>
  </si>
  <si>
    <t>LGAT1_HUMAN</t>
  </si>
  <si>
    <t>LPGAT1</t>
  </si>
  <si>
    <t>Acyl-CoA:lysophosphatidylglycerol acyltransferase 1</t>
  </si>
  <si>
    <t>Q92608</t>
  </si>
  <si>
    <t>DOCK2_HUMAN</t>
  </si>
  <si>
    <t>DOCK2</t>
  </si>
  <si>
    <t>Dedicator of cytokinesis protein 2</t>
  </si>
  <si>
    <t>Q92609</t>
  </si>
  <si>
    <t>TBCD5_HUMAN</t>
  </si>
  <si>
    <t>TBC1D5</t>
  </si>
  <si>
    <t>TBC1 domain family member 5</t>
  </si>
  <si>
    <t>Q92610</t>
  </si>
  <si>
    <t>ZN592_HUMAN</t>
  </si>
  <si>
    <t>ZNF592</t>
  </si>
  <si>
    <t>Zinc finger protein 592</t>
  </si>
  <si>
    <t>Q92614</t>
  </si>
  <si>
    <t>MY18A_HUMAN</t>
  </si>
  <si>
    <t>MYO18A</t>
  </si>
  <si>
    <t>Unconventional myosin-XVIIIa</t>
  </si>
  <si>
    <t>Q92615</t>
  </si>
  <si>
    <t>LAR4B_HUMAN</t>
  </si>
  <si>
    <t>LARP4B</t>
  </si>
  <si>
    <t>La-related protein 4B</t>
  </si>
  <si>
    <t>Q92616</t>
  </si>
  <si>
    <t>GCN1_HUMAN</t>
  </si>
  <si>
    <t>GCN1</t>
  </si>
  <si>
    <t>eIF-2-alpha kinase activator GCN1</t>
  </si>
  <si>
    <t>Q92619</t>
  </si>
  <si>
    <t>HMHA1_HUMAN</t>
  </si>
  <si>
    <t>ARHGAP45</t>
  </si>
  <si>
    <t>Rho GTPase-activating protein 45</t>
  </si>
  <si>
    <t>Q92620</t>
  </si>
  <si>
    <t>PRP16_HUMAN</t>
  </si>
  <si>
    <t>DHX38</t>
  </si>
  <si>
    <t>Pre-mRNA-splicing factor ATP-dependent RNA helicase PRP16</t>
  </si>
  <si>
    <t>Q92621</t>
  </si>
  <si>
    <t>NU205_HUMAN</t>
  </si>
  <si>
    <t>NUP205</t>
  </si>
  <si>
    <t>Nuclear pore complex protein Nup205</t>
  </si>
  <si>
    <t>Q92623</t>
  </si>
  <si>
    <t>TTC9A_HUMAN</t>
  </si>
  <si>
    <t>TTC9</t>
  </si>
  <si>
    <t>Tetratricopeptide repeat protein 9A</t>
  </si>
  <si>
    <t>Q92626</t>
  </si>
  <si>
    <t>PXDN_HUMAN</t>
  </si>
  <si>
    <t>PXDN</t>
  </si>
  <si>
    <t>Peroxidasin homolog</t>
  </si>
  <si>
    <t>Q92633</t>
  </si>
  <si>
    <t>LPAR1_HUMAN</t>
  </si>
  <si>
    <t>LPAR1</t>
  </si>
  <si>
    <t>Lysophosphatidic acid receptor 1</t>
  </si>
  <si>
    <t>Q92643</t>
  </si>
  <si>
    <t>GPI8_HUMAN</t>
  </si>
  <si>
    <t>PIGK</t>
  </si>
  <si>
    <t>GPI-anchor transamidase</t>
  </si>
  <si>
    <t>Q92665</t>
  </si>
  <si>
    <t>RT31_HUMAN</t>
  </si>
  <si>
    <t>MRPS31</t>
  </si>
  <si>
    <t>28S ribosomal protein S31, mitochondrial</t>
  </si>
  <si>
    <t>Q92673</t>
  </si>
  <si>
    <t>SORL_HUMAN</t>
  </si>
  <si>
    <t>SORL1</t>
  </si>
  <si>
    <t>Sortilin-related receptor</t>
  </si>
  <si>
    <t>Q92688</t>
  </si>
  <si>
    <t>AN32B_HUMAN</t>
  </si>
  <si>
    <t>ANP32B</t>
  </si>
  <si>
    <t>Acidic leucine-rich nuclear phosphoprotein 32 family member B</t>
  </si>
  <si>
    <t>Q92692</t>
  </si>
  <si>
    <t>NECT2_HUMAN</t>
  </si>
  <si>
    <t>NECTIN2</t>
  </si>
  <si>
    <t>Nectin-2</t>
  </si>
  <si>
    <t>Q92696</t>
  </si>
  <si>
    <t>PGTA_HUMAN</t>
  </si>
  <si>
    <t>RABGGTA</t>
  </si>
  <si>
    <t>Geranylgeranyl transferase type-2 subunit alpha</t>
  </si>
  <si>
    <t>Q92733</t>
  </si>
  <si>
    <t>PRCC_HUMAN</t>
  </si>
  <si>
    <t>PRCC</t>
  </si>
  <si>
    <t>Proline-rich protein PRCC</t>
  </si>
  <si>
    <t>Q92734</t>
  </si>
  <si>
    <t>TFG_HUMAN</t>
  </si>
  <si>
    <t>TFG</t>
  </si>
  <si>
    <t>Protein TFG</t>
  </si>
  <si>
    <t>Q92747</t>
  </si>
  <si>
    <t>ARC1A_HUMAN</t>
  </si>
  <si>
    <t>ARPC1A</t>
  </si>
  <si>
    <t>Actin-related protein 2/3 complex subunit 1A</t>
  </si>
  <si>
    <t>Q92785</t>
  </si>
  <si>
    <t>REQU_HUMAN</t>
  </si>
  <si>
    <t>DPF2</t>
  </si>
  <si>
    <t>Zinc finger protein ubi-d4</t>
  </si>
  <si>
    <t>Q92793</t>
  </si>
  <si>
    <t>CBP_HUMAN</t>
  </si>
  <si>
    <t>CREBBP</t>
  </si>
  <si>
    <t>CREB-binding protein</t>
  </si>
  <si>
    <t>Q92797</t>
  </si>
  <si>
    <t>SYMPK_HUMAN</t>
  </si>
  <si>
    <t>SYMPK</t>
  </si>
  <si>
    <t>Symplekin</t>
  </si>
  <si>
    <t>Q92804</t>
  </si>
  <si>
    <t>RBP56_HUMAN</t>
  </si>
  <si>
    <t>TAF15</t>
  </si>
  <si>
    <t>TATA-binding protein-associated factor 2N</t>
  </si>
  <si>
    <t>Q92805</t>
  </si>
  <si>
    <t>GOGA1_HUMAN</t>
  </si>
  <si>
    <t>GOLGA1</t>
  </si>
  <si>
    <t>Golgin subfamily A member 1</t>
  </si>
  <si>
    <t>Q92817</t>
  </si>
  <si>
    <t>EVPL_HUMAN</t>
  </si>
  <si>
    <t>EVPL</t>
  </si>
  <si>
    <t>Envoplakin</t>
  </si>
  <si>
    <t>Q92820</t>
  </si>
  <si>
    <t>GGH_HUMAN</t>
  </si>
  <si>
    <t>GGH</t>
  </si>
  <si>
    <t>Gamma-glutamyl hydrolase</t>
  </si>
  <si>
    <t>Q92823</t>
  </si>
  <si>
    <t>NRCAM_HUMAN</t>
  </si>
  <si>
    <t>NRCAM</t>
  </si>
  <si>
    <t>Neuronal cell adhesion molecule</t>
  </si>
  <si>
    <t>Q92835</t>
  </si>
  <si>
    <t>SHIP1_HUMAN</t>
  </si>
  <si>
    <t>INPP5D</t>
  </si>
  <si>
    <t>Phosphatidylinositol 3,4,5-trisphosphate 5-phosphatase 1</t>
  </si>
  <si>
    <t>Q92839</t>
  </si>
  <si>
    <t>HYAS1_HUMAN</t>
  </si>
  <si>
    <t>HAS1</t>
  </si>
  <si>
    <t>Hyaluronan synthase 1</t>
  </si>
  <si>
    <t>Q92841</t>
  </si>
  <si>
    <t>DDX17_HUMAN</t>
  </si>
  <si>
    <t>DDX17</t>
  </si>
  <si>
    <t>Probable ATP-dependent RNA helicase DDX17</t>
  </si>
  <si>
    <t>Q92844</t>
  </si>
  <si>
    <t>TANK_HUMAN</t>
  </si>
  <si>
    <t>TANK</t>
  </si>
  <si>
    <t>TRAF family member-associated NF-kappa-B activator</t>
  </si>
  <si>
    <t>Q92851</t>
  </si>
  <si>
    <t>CASPA_HUMAN</t>
  </si>
  <si>
    <t>CASP10</t>
  </si>
  <si>
    <t>Caspase-10</t>
  </si>
  <si>
    <t>Q92854</t>
  </si>
  <si>
    <t>SEM4D_HUMAN</t>
  </si>
  <si>
    <t>SEMA4D</t>
  </si>
  <si>
    <t>Semaphorin-4D</t>
  </si>
  <si>
    <t>Q92878</t>
  </si>
  <si>
    <t>RAD50_HUMAN</t>
  </si>
  <si>
    <t>RAD50</t>
  </si>
  <si>
    <t>DNA repair protein RAD50</t>
  </si>
  <si>
    <t>Q92882</t>
  </si>
  <si>
    <t>OSTF1_HUMAN</t>
  </si>
  <si>
    <t>OSTF1</t>
  </si>
  <si>
    <t>Osteoclast-stimulating factor 1</t>
  </si>
  <si>
    <t>Q92887</t>
  </si>
  <si>
    <t>MRP2_HUMAN</t>
  </si>
  <si>
    <t>ABCC2</t>
  </si>
  <si>
    <t>ATP-binding cassette sub-family C member 2</t>
  </si>
  <si>
    <t>Q92888</t>
  </si>
  <si>
    <t>ARHG1_HUMAN</t>
  </si>
  <si>
    <t>ARHGEF1</t>
  </si>
  <si>
    <t>Rho guanine nucleotide exchange factor 1</t>
  </si>
  <si>
    <t>Q92889</t>
  </si>
  <si>
    <t>XPF_HUMAN</t>
  </si>
  <si>
    <t>ERCC4</t>
  </si>
  <si>
    <t>DNA repair endonuclease XPF</t>
  </si>
  <si>
    <t>Q92890</t>
  </si>
  <si>
    <t>UFD1_HUMAN</t>
  </si>
  <si>
    <t>UFD1</t>
  </si>
  <si>
    <t>Ubiquitin recognition factor in ER-associated degradation protein 1</t>
  </si>
  <si>
    <t>Q92896</t>
  </si>
  <si>
    <t>GSLG1_HUMAN</t>
  </si>
  <si>
    <t>GLG1</t>
  </si>
  <si>
    <t>Golgi apparatus protein 1</t>
  </si>
  <si>
    <t>Q92900</t>
  </si>
  <si>
    <t>RENT1_HUMAN</t>
  </si>
  <si>
    <t>UPF1</t>
  </si>
  <si>
    <t>Regulator of nonsense transcripts 1</t>
  </si>
  <si>
    <t>Q92905</t>
  </si>
  <si>
    <t>CSN5_HUMAN</t>
  </si>
  <si>
    <t>COPS5</t>
  </si>
  <si>
    <t>COP9 signalosome complex subunit 5</t>
  </si>
  <si>
    <t>Q92917</t>
  </si>
  <si>
    <t>GPKOW_HUMAN</t>
  </si>
  <si>
    <t>GPKOW</t>
  </si>
  <si>
    <t>G-patch domain and KOW motifs-containing protein</t>
  </si>
  <si>
    <t>Q92918</t>
  </si>
  <si>
    <t>M4K1_HUMAN</t>
  </si>
  <si>
    <t>MAP4K1</t>
  </si>
  <si>
    <t>Mitogen-activated protein kinase kinase kinase kinase 1</t>
  </si>
  <si>
    <t>Q92922</t>
  </si>
  <si>
    <t>SMRC1_HUMAN</t>
  </si>
  <si>
    <t>SMARCC1</t>
  </si>
  <si>
    <t>SWI/SNF complex subunit SMARCC1</t>
  </si>
  <si>
    <t>Q92925</t>
  </si>
  <si>
    <t>SMRD2_HUMAN</t>
  </si>
  <si>
    <t>SMARCD2</t>
  </si>
  <si>
    <t>SWI/SNF-related matrix-associated actin-dependent regulator of chromatin subfamily D member 2</t>
  </si>
  <si>
    <t>Q92930</t>
  </si>
  <si>
    <t>RAB8B_HUMAN</t>
  </si>
  <si>
    <t>RAB8B</t>
  </si>
  <si>
    <t>Ras-related protein Rab-8B</t>
  </si>
  <si>
    <t>Q92945</t>
  </si>
  <si>
    <t>FUBP2_HUMAN</t>
  </si>
  <si>
    <t>KHSRP</t>
  </si>
  <si>
    <t>Far upstream element-binding protein 2</t>
  </si>
  <si>
    <t>Q92947</t>
  </si>
  <si>
    <t>GCDH_HUMAN</t>
  </si>
  <si>
    <t>GCDH</t>
  </si>
  <si>
    <t>Glutaryl-CoA dehydrogenase, mitochondrial</t>
  </si>
  <si>
    <t>Q92973</t>
  </si>
  <si>
    <t>TNPO1_HUMAN</t>
  </si>
  <si>
    <t>TNPO1</t>
  </si>
  <si>
    <t>Transportin-1</t>
  </si>
  <si>
    <t>Q92974</t>
  </si>
  <si>
    <t>ARHG2_HUMAN</t>
  </si>
  <si>
    <t>ARHGEF2</t>
  </si>
  <si>
    <t>Rho guanine nucleotide exchange factor 2</t>
  </si>
  <si>
    <t>Q92979</t>
  </si>
  <si>
    <t>NEP1_HUMAN</t>
  </si>
  <si>
    <t>EMG1</t>
  </si>
  <si>
    <t>Ribosomal RNA small subunit methyltransferase NEP1</t>
  </si>
  <si>
    <t>Q92989</t>
  </si>
  <si>
    <t>CLP1_HUMAN</t>
  </si>
  <si>
    <t>CLP1</t>
  </si>
  <si>
    <t>Polyribonucleotide 5'-hydroxyl-kinase Clp1</t>
  </si>
  <si>
    <t>Q92990</t>
  </si>
  <si>
    <t>GLMN_HUMAN</t>
  </si>
  <si>
    <t>GLMN</t>
  </si>
  <si>
    <t>Glomulin</t>
  </si>
  <si>
    <t>Q93008</t>
  </si>
  <si>
    <t>O00507;Q93008</t>
  </si>
  <si>
    <t>USP9X_HUMAN</t>
  </si>
  <si>
    <t>USP9X</t>
  </si>
  <si>
    <t>Probable ubiquitin carboxyl-terminal hydrolase FAF-X</t>
  </si>
  <si>
    <t>Q93009</t>
  </si>
  <si>
    <t>UBP7_HUMAN</t>
  </si>
  <si>
    <t>USP7</t>
  </si>
  <si>
    <t>Ubiquitin carboxyl-terminal hydrolase 7</t>
  </si>
  <si>
    <t>Q93034</t>
  </si>
  <si>
    <t>CUL5_HUMAN</t>
  </si>
  <si>
    <t>CUL5</t>
  </si>
  <si>
    <t>Cullin-5</t>
  </si>
  <si>
    <t>Q93045</t>
  </si>
  <si>
    <t>STMN2_HUMAN</t>
  </si>
  <si>
    <t>STMN2</t>
  </si>
  <si>
    <t>Stathmin-2</t>
  </si>
  <si>
    <t>Q93050</t>
  </si>
  <si>
    <t>VPP1_HUMAN</t>
  </si>
  <si>
    <t>ATP6V0A1</t>
  </si>
  <si>
    <t>V-type proton ATPase 116 kDa subunit a1</t>
  </si>
  <si>
    <t>Q93052</t>
  </si>
  <si>
    <t>LPP_HUMAN</t>
  </si>
  <si>
    <t>LPP</t>
  </si>
  <si>
    <t>Lipoma-preferred partner</t>
  </si>
  <si>
    <t>Q93062</t>
  </si>
  <si>
    <t>RBPMS_HUMAN</t>
  </si>
  <si>
    <t>RBPMS</t>
  </si>
  <si>
    <t>RNA-binding protein with multiple splicing</t>
  </si>
  <si>
    <t>Q93084</t>
  </si>
  <si>
    <t>AT2A3_HUMAN</t>
  </si>
  <si>
    <t>ATP2A3</t>
  </si>
  <si>
    <t>Sarcoplasmic/endoplasmic reticulum calcium ATPase 3</t>
  </si>
  <si>
    <t>Q93096</t>
  </si>
  <si>
    <t>TP4A1_HUMAN</t>
  </si>
  <si>
    <t>PTP4A1</t>
  </si>
  <si>
    <t>Protein tyrosine phosphatase type IVA 1</t>
  </si>
  <si>
    <t>Q93100</t>
  </si>
  <si>
    <t>KPBB_HUMAN</t>
  </si>
  <si>
    <t>PHKB</t>
  </si>
  <si>
    <t>Phosphorylase b kinase regulatory subunit beta</t>
  </si>
  <si>
    <t>Q969E2</t>
  </si>
  <si>
    <t>SCAM4_HUMAN</t>
  </si>
  <si>
    <t>SCAMP4</t>
  </si>
  <si>
    <t>Secretory carrier-associated membrane protein 4</t>
  </si>
  <si>
    <t>Q969G3</t>
  </si>
  <si>
    <t>SMCE1_HUMAN</t>
  </si>
  <si>
    <t>SMARCE1</t>
  </si>
  <si>
    <t>SWI/SNF-related matrix-associated actin-dependent regulator of chromatin subfamily E member 1</t>
  </si>
  <si>
    <t>Q969G5</t>
  </si>
  <si>
    <t>CAVN3_HUMAN</t>
  </si>
  <si>
    <t>CAVIN3</t>
  </si>
  <si>
    <t>Caveolae-associated protein 3</t>
  </si>
  <si>
    <t>Q969H8</t>
  </si>
  <si>
    <t>MYDGF_HUMAN</t>
  </si>
  <si>
    <t>MYDGF</t>
  </si>
  <si>
    <t>Myeloid-derived growth factor</t>
  </si>
  <si>
    <t>Q969L2</t>
  </si>
  <si>
    <t>MAL2_HUMAN</t>
  </si>
  <si>
    <t>MAL2</t>
  </si>
  <si>
    <t>Protein MAL2</t>
  </si>
  <si>
    <t>Q969M3</t>
  </si>
  <si>
    <t>YIPF5_HUMAN</t>
  </si>
  <si>
    <t>YIPF5</t>
  </si>
  <si>
    <t>Protein YIPF5</t>
  </si>
  <si>
    <t>Q969N2</t>
  </si>
  <si>
    <t>PIGT_HUMAN</t>
  </si>
  <si>
    <t>PIGT</t>
  </si>
  <si>
    <t>GPI transamidase component PIG-T</t>
  </si>
  <si>
    <t>Q969P0</t>
  </si>
  <si>
    <t>IGSF8_HUMAN</t>
  </si>
  <si>
    <t>IGSF8</t>
  </si>
  <si>
    <t>Immunoglobulin superfamily member 8</t>
  </si>
  <si>
    <t>Q969Q0</t>
  </si>
  <si>
    <t>P83881;Q969Q0</t>
  </si>
  <si>
    <t>RL36L_HUMAN</t>
  </si>
  <si>
    <t>RPL36AL</t>
  </si>
  <si>
    <t>60S ribosomal protein L36a-like</t>
  </si>
  <si>
    <t>Q969Q5</t>
  </si>
  <si>
    <t>RAB24_HUMAN</t>
  </si>
  <si>
    <t>RAB24</t>
  </si>
  <si>
    <t>Ras-related protein Rab-24</t>
  </si>
  <si>
    <t>Q969S9</t>
  </si>
  <si>
    <t>RRF2M_HUMAN</t>
  </si>
  <si>
    <t>GFM2</t>
  </si>
  <si>
    <t>Ribosome-releasing factor 2, mitochondrial</t>
  </si>
  <si>
    <t>Q969T9</t>
  </si>
  <si>
    <t>WBP2_HUMAN</t>
  </si>
  <si>
    <t>WBP2</t>
  </si>
  <si>
    <t>WW domain-binding protein 2</t>
  </si>
  <si>
    <t>Q969U7</t>
  </si>
  <si>
    <t>PSMG2_HUMAN</t>
  </si>
  <si>
    <t>PSMG2</t>
  </si>
  <si>
    <t>Proteasome assembly chaperone 2</t>
  </si>
  <si>
    <t>Q969V3</t>
  </si>
  <si>
    <t>NCLN_HUMAN</t>
  </si>
  <si>
    <t>NCLN</t>
  </si>
  <si>
    <t>Nicalin</t>
  </si>
  <si>
    <t>Q969V6</t>
  </si>
  <si>
    <t>MRTFA_HUMAN</t>
  </si>
  <si>
    <t>MRTFA</t>
  </si>
  <si>
    <t>Myocardin-related transcription factor A</t>
  </si>
  <si>
    <t>Q969X1</t>
  </si>
  <si>
    <t>LFG3_HUMAN</t>
  </si>
  <si>
    <t>TMBIM1</t>
  </si>
  <si>
    <t>Protein lifeguard 3</t>
  </si>
  <si>
    <t>Q969X5</t>
  </si>
  <si>
    <t>ERGI1_HUMAN</t>
  </si>
  <si>
    <t>ERGIC1</t>
  </si>
  <si>
    <t>Endoplasmic reticulum-Golgi intermediate compartment protein 1</t>
  </si>
  <si>
    <t>Q969X6</t>
  </si>
  <si>
    <t>UTP4_HUMAN</t>
  </si>
  <si>
    <t>UTP4</t>
  </si>
  <si>
    <t>U3 small nucleolar RNA-associated protein 4 homolog</t>
  </si>
  <si>
    <t>Q96A26</t>
  </si>
  <si>
    <t>F162A_HUMAN</t>
  </si>
  <si>
    <t>FAM162A</t>
  </si>
  <si>
    <t>Protein FAM162A</t>
  </si>
  <si>
    <t>Q96A33</t>
  </si>
  <si>
    <t>CCD47_HUMAN</t>
  </si>
  <si>
    <t>CCDC47</t>
  </si>
  <si>
    <t>PAT complex subunit CCDC47</t>
  </si>
  <si>
    <t>Q96A35</t>
  </si>
  <si>
    <t>RM24_HUMAN</t>
  </si>
  <si>
    <t>MRPL24</t>
  </si>
  <si>
    <t>39S ribosomal protein L24, mitochondrial</t>
  </si>
  <si>
    <t>Q96A49</t>
  </si>
  <si>
    <t>SYAP1_HUMAN</t>
  </si>
  <si>
    <t>SYAP1</t>
  </si>
  <si>
    <t>Synapse-associated protein 1</t>
  </si>
  <si>
    <t>Q96A57</t>
  </si>
  <si>
    <t>TM230_HUMAN</t>
  </si>
  <si>
    <t>TMEM230</t>
  </si>
  <si>
    <t>Transmembrane protein 230</t>
  </si>
  <si>
    <t>Q96A65</t>
  </si>
  <si>
    <t>EXOC4_HUMAN</t>
  </si>
  <si>
    <t>EXOC4</t>
  </si>
  <si>
    <t>Exocyst complex component 4</t>
  </si>
  <si>
    <t>Q96AA3</t>
  </si>
  <si>
    <t>RFT1_HUMAN</t>
  </si>
  <si>
    <t>RFT1</t>
  </si>
  <si>
    <t>Protein RFT1 homolog</t>
  </si>
  <si>
    <t>Q96AB3</t>
  </si>
  <si>
    <t>ISOC2_HUMAN</t>
  </si>
  <si>
    <t>ISOC2</t>
  </si>
  <si>
    <t>Isochorismatase domain-containing protein 2</t>
  </si>
  <si>
    <t>Q96AB6</t>
  </si>
  <si>
    <t>NTAN1_HUMAN</t>
  </si>
  <si>
    <t>NTAN1</t>
  </si>
  <si>
    <t>Protein N-terminal asparagine amidohydrolase</t>
  </si>
  <si>
    <t>Q96AE4</t>
  </si>
  <si>
    <t>FUBP1_HUMAN</t>
  </si>
  <si>
    <t>FUBP1</t>
  </si>
  <si>
    <t>Far upstream element-binding protein 1</t>
  </si>
  <si>
    <t>Q96AG3</t>
  </si>
  <si>
    <t>S2546_HUMAN</t>
  </si>
  <si>
    <t>SLC25A46</t>
  </si>
  <si>
    <t>Solute carrier family 25 member 46</t>
  </si>
  <si>
    <t>Q96AG4</t>
  </si>
  <si>
    <t>LRC59_HUMAN</t>
  </si>
  <si>
    <t>LRRC59</t>
  </si>
  <si>
    <t>Leucine-rich repeat-containing protein 59</t>
  </si>
  <si>
    <t>Q96AJ9</t>
  </si>
  <si>
    <t>VTI1A_HUMAN</t>
  </si>
  <si>
    <t>VTI1A</t>
  </si>
  <si>
    <t>Vesicle transport through interaction with t-SNAREs homolog 1A</t>
  </si>
  <si>
    <t>Q96AP0</t>
  </si>
  <si>
    <t>ACD_HUMAN</t>
  </si>
  <si>
    <t>ACD</t>
  </si>
  <si>
    <t>Adrenocortical dysplasia protein homolog</t>
  </si>
  <si>
    <t>Q96AQ6</t>
  </si>
  <si>
    <t>PBIP1_HUMAN</t>
  </si>
  <si>
    <t>PBXIP1</t>
  </si>
  <si>
    <t>Pre-B-cell leukemia transcription factor-interacting protein 1</t>
  </si>
  <si>
    <t>Q96AQ8</t>
  </si>
  <si>
    <t>MCUR1_HUMAN</t>
  </si>
  <si>
    <t>MCUR1</t>
  </si>
  <si>
    <t>Mitochondrial calcium uniporter regulator 1</t>
  </si>
  <si>
    <t>Q96AT1</t>
  </si>
  <si>
    <t>K1143_HUMAN</t>
  </si>
  <si>
    <t>KIAA1143</t>
  </si>
  <si>
    <t>Uncharacterized protein KIAA1143</t>
  </si>
  <si>
    <t>Q96AT9</t>
  </si>
  <si>
    <t>Q96AT9;Q2QD12</t>
  </si>
  <si>
    <t>RPE_HUMAN</t>
  </si>
  <si>
    <t>RPE</t>
  </si>
  <si>
    <t>Ribulose-phosphate 3-epimerase</t>
  </si>
  <si>
    <t>Q96AX1</t>
  </si>
  <si>
    <t>VP33A_HUMAN</t>
  </si>
  <si>
    <t>VPS33A</t>
  </si>
  <si>
    <t>Vacuolar protein sorting-associated protein 33A</t>
  </si>
  <si>
    <t>Q96AY3</t>
  </si>
  <si>
    <t>FKB10_HUMAN</t>
  </si>
  <si>
    <t>FKBP10</t>
  </si>
  <si>
    <t>Peptidyl-prolyl cis-trans isomerase FKBP10</t>
  </si>
  <si>
    <t>Q96AZ6</t>
  </si>
  <si>
    <t>ISG20_HUMAN</t>
  </si>
  <si>
    <t>ISG20</t>
  </si>
  <si>
    <t>Interferon-stimulated gene 20 kDa protein</t>
  </si>
  <si>
    <t>Q96B26</t>
  </si>
  <si>
    <t>EXOS8_HUMAN</t>
  </si>
  <si>
    <t>EXOSC8</t>
  </si>
  <si>
    <t>Exosome complex component RRP43</t>
  </si>
  <si>
    <t>Q96B36</t>
  </si>
  <si>
    <t>AKTS1_HUMAN</t>
  </si>
  <si>
    <t>AKT1S1</t>
  </si>
  <si>
    <t>Proline-rich AKT1 substrate 1</t>
  </si>
  <si>
    <t>Q96B49</t>
  </si>
  <si>
    <t>TOM6_HUMAN</t>
  </si>
  <si>
    <t>TOMM6</t>
  </si>
  <si>
    <t>Mitochondrial import receptor subunit TOM6 homolog</t>
  </si>
  <si>
    <t>Q96B70</t>
  </si>
  <si>
    <t>LENG9_HUMAN</t>
  </si>
  <si>
    <t>LENG9</t>
  </si>
  <si>
    <t>Leukocyte receptor cluster member 9</t>
  </si>
  <si>
    <t>Q96B97</t>
  </si>
  <si>
    <t>SH3K1_HUMAN</t>
  </si>
  <si>
    <t>SH3KBP1</t>
  </si>
  <si>
    <t>SH3 domain-containing kinase-binding protein 1</t>
  </si>
  <si>
    <t>Q96BH1</t>
  </si>
  <si>
    <t>RNF25_HUMAN</t>
  </si>
  <si>
    <t>RNF25</t>
  </si>
  <si>
    <t>E3 ubiquitin-protein ligase RNF25</t>
  </si>
  <si>
    <t>Q96BI1</t>
  </si>
  <si>
    <t>S22AI_HUMAN</t>
  </si>
  <si>
    <t>SLC22A18</t>
  </si>
  <si>
    <t>Solute carrier family 22 member 18</t>
  </si>
  <si>
    <t>Q96BJ3</t>
  </si>
  <si>
    <t>AIDA_HUMAN</t>
  </si>
  <si>
    <t>AIDA</t>
  </si>
  <si>
    <t>Axin interactor, dorsalization-associated protein</t>
  </si>
  <si>
    <t>Q96BM9</t>
  </si>
  <si>
    <t>ARL8A_HUMAN</t>
  </si>
  <si>
    <t>ARL8A</t>
  </si>
  <si>
    <t>ADP-ribosylation factor-like protein 8A</t>
  </si>
  <si>
    <t>Q96BN8</t>
  </si>
  <si>
    <t>OTUL_HUMAN</t>
  </si>
  <si>
    <t>OTULIN</t>
  </si>
  <si>
    <t>Ubiquitin thioesterase otulin</t>
  </si>
  <si>
    <t>Q96BP3</t>
  </si>
  <si>
    <t>PPWD1_HUMAN</t>
  </si>
  <si>
    <t>PPWD1</t>
  </si>
  <si>
    <t>Peptidylprolyl isomerase domain and WD repeat-containing protein 1</t>
  </si>
  <si>
    <t>Q96BQ1</t>
  </si>
  <si>
    <t>FAM3D_HUMAN</t>
  </si>
  <si>
    <t>FAM3D</t>
  </si>
  <si>
    <t>Protein FAM3D</t>
  </si>
  <si>
    <t>Q96BQ5</t>
  </si>
  <si>
    <t>CC127_HUMAN</t>
  </si>
  <si>
    <t>CCDC127</t>
  </si>
  <si>
    <t>Coiled-coil domain-containing protein 127</t>
  </si>
  <si>
    <t>Q96BW5</t>
  </si>
  <si>
    <t>PTER_HUMAN</t>
  </si>
  <si>
    <t>PTER</t>
  </si>
  <si>
    <t>Phosphotriesterase-related protein</t>
  </si>
  <si>
    <t>Q96BW9</t>
  </si>
  <si>
    <t>TAM41_HUMAN</t>
  </si>
  <si>
    <t>TAMM41</t>
  </si>
  <si>
    <t>Phosphatidate cytidylyltransferase, mitochondrial</t>
  </si>
  <si>
    <t>Q96BX8</t>
  </si>
  <si>
    <t>MOB3A_HUMAN</t>
  </si>
  <si>
    <t>MOB3A</t>
  </si>
  <si>
    <t>MOB kinase activator 3A</t>
  </si>
  <si>
    <t>Q96BY6</t>
  </si>
  <si>
    <t>DOC10_HUMAN</t>
  </si>
  <si>
    <t>DOCK10</t>
  </si>
  <si>
    <t>Dedicator of cytokinesis protein 10</t>
  </si>
  <si>
    <t>Q96BY7</t>
  </si>
  <si>
    <t>ATG2B_HUMAN</t>
  </si>
  <si>
    <t>ATG2B</t>
  </si>
  <si>
    <t>Autophagy-related protein 2 homolog B</t>
  </si>
  <si>
    <t>Q96BZ4</t>
  </si>
  <si>
    <t>PLD4_HUMAN</t>
  </si>
  <si>
    <t>PLD4</t>
  </si>
  <si>
    <t>5'-3' exonuclease PLD4</t>
  </si>
  <si>
    <t>Q96BZ8</t>
  </si>
  <si>
    <t>LENG1_HUMAN</t>
  </si>
  <si>
    <t>LENG1</t>
  </si>
  <si>
    <t>Leukocyte receptor cluster member 1</t>
  </si>
  <si>
    <t>Q96C11</t>
  </si>
  <si>
    <t>FGGY_HUMAN</t>
  </si>
  <si>
    <t>FGGY</t>
  </si>
  <si>
    <t>FGGY carbohydrate kinase domain-containing protein</t>
  </si>
  <si>
    <t>Q96C19</t>
  </si>
  <si>
    <t>EFHD2_HUMAN</t>
  </si>
  <si>
    <t>EFHD2</t>
  </si>
  <si>
    <t>EF-hand domain-containing protein D2</t>
  </si>
  <si>
    <t>Q96C23</t>
  </si>
  <si>
    <t>GALM_HUMAN</t>
  </si>
  <si>
    <t>GALM</t>
  </si>
  <si>
    <t>Galactose mutarotase</t>
  </si>
  <si>
    <t>Q96C36</t>
  </si>
  <si>
    <t>P5CR2_HUMAN</t>
  </si>
  <si>
    <t>PYCR2</t>
  </si>
  <si>
    <t>Pyrroline-5-carboxylate reductase 2</t>
  </si>
  <si>
    <t>Q96C57</t>
  </si>
  <si>
    <t>CSTOS_HUMAN</t>
  </si>
  <si>
    <t>CUSTOS</t>
  </si>
  <si>
    <t>Protein CUSTOS</t>
  </si>
  <si>
    <t>Q96C86</t>
  </si>
  <si>
    <t>DCPS_HUMAN</t>
  </si>
  <si>
    <t>DCPS</t>
  </si>
  <si>
    <t>m7GpppX diphosphatase</t>
  </si>
  <si>
    <t>Q96CB8</t>
  </si>
  <si>
    <t>INT12_HUMAN</t>
  </si>
  <si>
    <t>INTS12</t>
  </si>
  <si>
    <t>Integrator complex subunit 12</t>
  </si>
  <si>
    <t>Q96CD0</t>
  </si>
  <si>
    <t>FBXL8_HUMAN</t>
  </si>
  <si>
    <t>FBXL8</t>
  </si>
  <si>
    <t>F-box/LRR-repeat protein 8</t>
  </si>
  <si>
    <t>Q96CF2</t>
  </si>
  <si>
    <t>CHM4C_HUMAN</t>
  </si>
  <si>
    <t>CHMP4C</t>
  </si>
  <si>
    <t>Charged multivesicular body protein 4c</t>
  </si>
  <si>
    <t>Q96CG3</t>
  </si>
  <si>
    <t>TIFA_HUMAN</t>
  </si>
  <si>
    <t>TIFA</t>
  </si>
  <si>
    <t>TRAF-interacting protein with FHA domain-containing protein A</t>
  </si>
  <si>
    <t>Q96CM8</t>
  </si>
  <si>
    <t>ACSF2_HUMAN</t>
  </si>
  <si>
    <t>ACSF2</t>
  </si>
  <si>
    <t>Medium-chain acyl-CoA ligase ACSF2, mitochondrial</t>
  </si>
  <si>
    <t>Q96CN7</t>
  </si>
  <si>
    <t>ISOC1_HUMAN</t>
  </si>
  <si>
    <t>ISOC1</t>
  </si>
  <si>
    <t>Isochorismatase domain-containing protein 1</t>
  </si>
  <si>
    <t>Q96CN9</t>
  </si>
  <si>
    <t>GCC1_HUMAN</t>
  </si>
  <si>
    <t>GCC1</t>
  </si>
  <si>
    <t>GRIP and coiled-coil domain-containing protein 1</t>
  </si>
  <si>
    <t>Q96CP2</t>
  </si>
  <si>
    <t>FWCH2_HUMAN</t>
  </si>
  <si>
    <t>FLYWCH2</t>
  </si>
  <si>
    <t>FLYWCH family member 2</t>
  </si>
  <si>
    <t>Q96CS2</t>
  </si>
  <si>
    <t>HAUS1_HUMAN</t>
  </si>
  <si>
    <t>HAUS1</t>
  </si>
  <si>
    <t>HAUS augmin-like complex subunit 1</t>
  </si>
  <si>
    <t>Q96CS3</t>
  </si>
  <si>
    <t>FAF2_HUMAN</t>
  </si>
  <si>
    <t>FAF2</t>
  </si>
  <si>
    <t>FAS-associated factor 2</t>
  </si>
  <si>
    <t>Q96CT7</t>
  </si>
  <si>
    <t>CC124_HUMAN</t>
  </si>
  <si>
    <t>CCDC124</t>
  </si>
  <si>
    <t>Coiled-coil domain-containing protein 124</t>
  </si>
  <si>
    <t>Q96CU9</t>
  </si>
  <si>
    <t>FXRD1_HUMAN</t>
  </si>
  <si>
    <t>FOXRED1</t>
  </si>
  <si>
    <t>FAD-dependent oxidoreductase domain-containing protein 1</t>
  </si>
  <si>
    <t>Q96CV9</t>
  </si>
  <si>
    <t>OPTN_HUMAN</t>
  </si>
  <si>
    <t>OPTN</t>
  </si>
  <si>
    <t>Optineurin</t>
  </si>
  <si>
    <t>Q96CW1</t>
  </si>
  <si>
    <t>AP2M1_HUMAN</t>
  </si>
  <si>
    <t>AP2M1</t>
  </si>
  <si>
    <t>AP-2 complex subunit mu</t>
  </si>
  <si>
    <t>Q96CW5</t>
  </si>
  <si>
    <t>GCP3_HUMAN</t>
  </si>
  <si>
    <t>TUBGCP3</t>
  </si>
  <si>
    <t>Gamma-tubulin complex component 3</t>
  </si>
  <si>
    <t>Q96CW6</t>
  </si>
  <si>
    <t>S7A6O_HUMAN</t>
  </si>
  <si>
    <t>SLC7A6OS</t>
  </si>
  <si>
    <t>Probable RNA polymerase II nuclear localization protein SLC7A6OS</t>
  </si>
  <si>
    <t>Q96CX2</t>
  </si>
  <si>
    <t>KCD12_HUMAN</t>
  </si>
  <si>
    <t>KCTD12</t>
  </si>
  <si>
    <t>BTB/POZ domain-containing protein KCTD12</t>
  </si>
  <si>
    <t>Q96D71</t>
  </si>
  <si>
    <t>REPS1_HUMAN</t>
  </si>
  <si>
    <t>REPS1</t>
  </si>
  <si>
    <t>RalBP1-associated Eps domain-containing protein 1</t>
  </si>
  <si>
    <t>Q96D96</t>
  </si>
  <si>
    <t>HVCN1_HUMAN</t>
  </si>
  <si>
    <t>HVCN1</t>
  </si>
  <si>
    <t>Voltage-gated hydrogen channel 1</t>
  </si>
  <si>
    <t>Q96DA0</t>
  </si>
  <si>
    <t>ZG16B_HUMAN</t>
  </si>
  <si>
    <t>ZG16B</t>
  </si>
  <si>
    <t>Zymogen granule protein 16 homolog B</t>
  </si>
  <si>
    <t>Q96DA6</t>
  </si>
  <si>
    <t>TIM14_HUMAN</t>
  </si>
  <si>
    <t>DNAJC19</t>
  </si>
  <si>
    <t>Mitochondrial import inner membrane translocase subunit TIM14</t>
  </si>
  <si>
    <t>Q96DB5</t>
  </si>
  <si>
    <t>RMD1_HUMAN</t>
  </si>
  <si>
    <t>RMDN1</t>
  </si>
  <si>
    <t>Regulator of microtubule dynamics protein 1</t>
  </si>
  <si>
    <t>Q96DE0</t>
  </si>
  <si>
    <t>NUD16_HUMAN</t>
  </si>
  <si>
    <t>NUDT16</t>
  </si>
  <si>
    <t>U8 snoRNA-decapping enzyme</t>
  </si>
  <si>
    <t>Q96DF8</t>
  </si>
  <si>
    <t>ESS2_HUMAN</t>
  </si>
  <si>
    <t>ESS2</t>
  </si>
  <si>
    <t>Splicing factor ESS-2 homolog</t>
  </si>
  <si>
    <t>Q96DI7</t>
  </si>
  <si>
    <t>SNR40_HUMAN</t>
  </si>
  <si>
    <t>SNRNP40</t>
  </si>
  <si>
    <t>U5 small nuclear ribonucleoprotein 40 kDa protein</t>
  </si>
  <si>
    <t>Q96DM3</t>
  </si>
  <si>
    <t>RMC1_HUMAN</t>
  </si>
  <si>
    <t>RMC1</t>
  </si>
  <si>
    <t>Regulator of MON1-CCZ1 complex</t>
  </si>
  <si>
    <t>Q96DT6</t>
  </si>
  <si>
    <t>ATG4C_HUMAN</t>
  </si>
  <si>
    <t>ATG4C</t>
  </si>
  <si>
    <t>Cysteine protease ATG4C</t>
  </si>
  <si>
    <t>Q96DU3</t>
  </si>
  <si>
    <t>SLAF6_HUMAN</t>
  </si>
  <si>
    <t>SLAMF6</t>
  </si>
  <si>
    <t>SLAM family member 6</t>
  </si>
  <si>
    <t>Q96DV4</t>
  </si>
  <si>
    <t>RM38_HUMAN</t>
  </si>
  <si>
    <t>MRPL38</t>
  </si>
  <si>
    <t>39S ribosomal protein L38, mitochondrial</t>
  </si>
  <si>
    <t>Q96DZ1</t>
  </si>
  <si>
    <t>ERLEC_HUMAN</t>
  </si>
  <si>
    <t>ERLEC1</t>
  </si>
  <si>
    <t>Endoplasmic reticulum lectin 1</t>
  </si>
  <si>
    <t>Q96E11</t>
  </si>
  <si>
    <t>RRFM_HUMAN</t>
  </si>
  <si>
    <t>MRRF</t>
  </si>
  <si>
    <t>Ribosome-recycling factor, mitochondrial</t>
  </si>
  <si>
    <t>Q96E39</t>
  </si>
  <si>
    <t>RMXL1_HUMAN</t>
  </si>
  <si>
    <t>RBMXL1</t>
  </si>
  <si>
    <t>RNA binding motif protein, X-linked-like-1</t>
  </si>
  <si>
    <t>Q96EB1</t>
  </si>
  <si>
    <t>ELP4_HUMAN</t>
  </si>
  <si>
    <t>ELP4</t>
  </si>
  <si>
    <t>Elongator complex protein 4</t>
  </si>
  <si>
    <t>Q96EC8</t>
  </si>
  <si>
    <t>YIPF6_HUMAN</t>
  </si>
  <si>
    <t>YIPF6</t>
  </si>
  <si>
    <t>Protein YIPF6</t>
  </si>
  <si>
    <t>Q96EE3</t>
  </si>
  <si>
    <t>SEH1_HUMAN</t>
  </si>
  <si>
    <t>SEH1L</t>
  </si>
  <si>
    <t>Nucleoporin SEH1</t>
  </si>
  <si>
    <t>Q96EK4</t>
  </si>
  <si>
    <t>THA11_HUMAN</t>
  </si>
  <si>
    <t>THAP11</t>
  </si>
  <si>
    <t>THAP domain-containing protein 11</t>
  </si>
  <si>
    <t>Q96EK7</t>
  </si>
  <si>
    <t>F120B_HUMAN</t>
  </si>
  <si>
    <t>FAM120B</t>
  </si>
  <si>
    <t>Constitutive coactivator of peroxisome proliferator-activated receptor gamma</t>
  </si>
  <si>
    <t>Q96EK9</t>
  </si>
  <si>
    <t>KTI12_HUMAN</t>
  </si>
  <si>
    <t>KTI12</t>
  </si>
  <si>
    <t>Protein KTI12 homolog</t>
  </si>
  <si>
    <t>Q96EL2</t>
  </si>
  <si>
    <t>RT24_HUMAN</t>
  </si>
  <si>
    <t>MRPS24</t>
  </si>
  <si>
    <t>28S ribosomal protein S24, mitochondrial</t>
  </si>
  <si>
    <t>Q96EL3</t>
  </si>
  <si>
    <t>RM53_HUMAN</t>
  </si>
  <si>
    <t>MRPL53</t>
  </si>
  <si>
    <t>39S ribosomal protein L53, mitochondrial</t>
  </si>
  <si>
    <t>Q96EM0</t>
  </si>
  <si>
    <t>T3HPD_HUMAN</t>
  </si>
  <si>
    <t>L3HYPDH</t>
  </si>
  <si>
    <t>Trans-3-hydroxy-L-proline dehydratase</t>
  </si>
  <si>
    <t>Q96EP0</t>
  </si>
  <si>
    <t>RNF31_HUMAN</t>
  </si>
  <si>
    <t>RNF31</t>
  </si>
  <si>
    <t>E3 ubiquitin-protein ligase RNF31</t>
  </si>
  <si>
    <t>Q96EP5</t>
  </si>
  <si>
    <t>DAZP1_HUMAN</t>
  </si>
  <si>
    <t>DAZAP1</t>
  </si>
  <si>
    <t>DAZ-associated protein 1</t>
  </si>
  <si>
    <t>Q96EQ0</t>
  </si>
  <si>
    <t>SGTB_HUMAN</t>
  </si>
  <si>
    <t>SGTB</t>
  </si>
  <si>
    <t>Small glutamine-rich tetratricopeptide repeat-containing protein beta</t>
  </si>
  <si>
    <t>Q96ER9</t>
  </si>
  <si>
    <t>MITOK_HUMAN</t>
  </si>
  <si>
    <t>CCDC51</t>
  </si>
  <si>
    <t>Mitochondrial potassium channel</t>
  </si>
  <si>
    <t>Q96EU6</t>
  </si>
  <si>
    <t>RRP36_HUMAN</t>
  </si>
  <si>
    <t>RRP36</t>
  </si>
  <si>
    <t>Ribosomal RNA processing protein 36 homolog</t>
  </si>
  <si>
    <t>Q96EV2</t>
  </si>
  <si>
    <t>RBM33_HUMAN</t>
  </si>
  <si>
    <t>RBM33</t>
  </si>
  <si>
    <t>RNA-binding protein 33</t>
  </si>
  <si>
    <t>Q96EV8</t>
  </si>
  <si>
    <t>DTBP1_HUMAN</t>
  </si>
  <si>
    <t>DTNBP1</t>
  </si>
  <si>
    <t>Dysbindin</t>
  </si>
  <si>
    <t>Q96EW2</t>
  </si>
  <si>
    <t>HBAP1_HUMAN</t>
  </si>
  <si>
    <t>HSPBAP1</t>
  </si>
  <si>
    <t>HSPB1-associated protein 1</t>
  </si>
  <si>
    <t>Q96EY1</t>
  </si>
  <si>
    <t>DNJA3_HUMAN</t>
  </si>
  <si>
    <t>DNAJA3</t>
  </si>
  <si>
    <t>DnaJ homolog subfamily A member 3, mitochondrial</t>
  </si>
  <si>
    <t>Q96EY4</t>
  </si>
  <si>
    <t>TMA16_HUMAN</t>
  </si>
  <si>
    <t>TMA16</t>
  </si>
  <si>
    <t>Translation machinery-associated protein 16</t>
  </si>
  <si>
    <t>Q96EY7</t>
  </si>
  <si>
    <t>PTCD3_HUMAN</t>
  </si>
  <si>
    <t>PTCD3</t>
  </si>
  <si>
    <t>Pentatricopeptide repeat domain-containing protein 3, mitochondrial</t>
  </si>
  <si>
    <t>Q96EY8</t>
  </si>
  <si>
    <t>MMAB_HUMAN</t>
  </si>
  <si>
    <t>MMAB</t>
  </si>
  <si>
    <t>Corrinoid adenosyltransferase</t>
  </si>
  <si>
    <t>Q96EY9</t>
  </si>
  <si>
    <t>ADAT3_HUMAN</t>
  </si>
  <si>
    <t>ADAT3</t>
  </si>
  <si>
    <t>Probable inactive tRNA-specific adenosine deaminase-like protein 3</t>
  </si>
  <si>
    <t>Q96EZ8</t>
  </si>
  <si>
    <t>MCRS1_HUMAN</t>
  </si>
  <si>
    <t>MCRS1</t>
  </si>
  <si>
    <t>Microspherule protein 1</t>
  </si>
  <si>
    <t>Q96F07</t>
  </si>
  <si>
    <t>CYFP2_HUMAN</t>
  </si>
  <si>
    <t>CYFIP2</t>
  </si>
  <si>
    <t>Cytoplasmic FMR1-interacting protein 2</t>
  </si>
  <si>
    <t>Q96F15</t>
  </si>
  <si>
    <t>GIMA5_HUMAN</t>
  </si>
  <si>
    <t>GIMAP5</t>
  </si>
  <si>
    <t>GTPase IMAP family member 5</t>
  </si>
  <si>
    <t>Q96F24</t>
  </si>
  <si>
    <t>NRBF2_HUMAN</t>
  </si>
  <si>
    <t>NRBF2</t>
  </si>
  <si>
    <t>Nuclear receptor-binding factor 2</t>
  </si>
  <si>
    <t>Q96F44</t>
  </si>
  <si>
    <t>TRI11_HUMAN</t>
  </si>
  <si>
    <t>TRIM11</t>
  </si>
  <si>
    <t>E3 ubiquitin-protein ligase TRIM11</t>
  </si>
  <si>
    <t>Q96F63</t>
  </si>
  <si>
    <t>CCD97_HUMAN</t>
  </si>
  <si>
    <t>CCDC97</t>
  </si>
  <si>
    <t>Coiled-coil domain-containing protein 97</t>
  </si>
  <si>
    <t>Q96F86</t>
  </si>
  <si>
    <t>EDC3_HUMAN</t>
  </si>
  <si>
    <t>EDC3</t>
  </si>
  <si>
    <t>Enhancer of mRNA-decapping protein 3</t>
  </si>
  <si>
    <t>Q96FE7</t>
  </si>
  <si>
    <t>P3IP1_HUMAN</t>
  </si>
  <si>
    <t>PIK3IP1</t>
  </si>
  <si>
    <t>Phosphoinositide-3-kinase-interacting protein 1</t>
  </si>
  <si>
    <t>Q96FI4</t>
  </si>
  <si>
    <t>NEIL1_HUMAN</t>
  </si>
  <si>
    <t>NEIL1</t>
  </si>
  <si>
    <t>Endonuclease 8-like 1</t>
  </si>
  <si>
    <t>Q96FK6</t>
  </si>
  <si>
    <t>WDR89_HUMAN</t>
  </si>
  <si>
    <t>WDR89</t>
  </si>
  <si>
    <t>WD repeat-containing protein 89</t>
  </si>
  <si>
    <t>Q96FQ6</t>
  </si>
  <si>
    <t>S10AG_HUMAN</t>
  </si>
  <si>
    <t>S100A16</t>
  </si>
  <si>
    <t>Protein S100-A16</t>
  </si>
  <si>
    <t>Q96FS4</t>
  </si>
  <si>
    <t>SIPA1_HUMAN</t>
  </si>
  <si>
    <t>SIPA1</t>
  </si>
  <si>
    <t>Signal-induced proliferation-associated protein 1</t>
  </si>
  <si>
    <t>Q96FV2</t>
  </si>
  <si>
    <t>SCRN2_HUMAN</t>
  </si>
  <si>
    <t>SCRN2</t>
  </si>
  <si>
    <t>Secernin-2</t>
  </si>
  <si>
    <t>Q96FV9</t>
  </si>
  <si>
    <t>THOC1_HUMAN</t>
  </si>
  <si>
    <t>THOC1</t>
  </si>
  <si>
    <t>THO complex subunit 1</t>
  </si>
  <si>
    <t>Q96FW1</t>
  </si>
  <si>
    <t>OTUB1_HUMAN</t>
  </si>
  <si>
    <t>OTUB1</t>
  </si>
  <si>
    <t>Ubiquitin thioesterase OTUB1</t>
  </si>
  <si>
    <t>Q96FZ2</t>
  </si>
  <si>
    <t>HMCES_HUMAN</t>
  </si>
  <si>
    <t>HMCES</t>
  </si>
  <si>
    <t>Abasic site processing protein HMCES</t>
  </si>
  <si>
    <t>Q96FZ5</t>
  </si>
  <si>
    <t>CKLF7_HUMAN</t>
  </si>
  <si>
    <t>CMTM7</t>
  </si>
  <si>
    <t>CKLF-like MARVEL transmembrane domain-containing protein 7</t>
  </si>
  <si>
    <t>Q96FZ7</t>
  </si>
  <si>
    <t>CHMP6_HUMAN</t>
  </si>
  <si>
    <t>CHMP6</t>
  </si>
  <si>
    <t>Charged multivesicular body protein 6</t>
  </si>
  <si>
    <t>Q96G03</t>
  </si>
  <si>
    <t>PGM2_HUMAN</t>
  </si>
  <si>
    <t>PGM2</t>
  </si>
  <si>
    <t>Phosphoglucomutase-2</t>
  </si>
  <si>
    <t>Q96G21</t>
  </si>
  <si>
    <t>IMP4_HUMAN</t>
  </si>
  <si>
    <t>IMP4</t>
  </si>
  <si>
    <t>U3 small nucleolar ribonucleoprotein protein IMP4</t>
  </si>
  <si>
    <t>Q96G23</t>
  </si>
  <si>
    <t>CERS2_HUMAN</t>
  </si>
  <si>
    <t>CERS2</t>
  </si>
  <si>
    <t>Ceramide synthase 2</t>
  </si>
  <si>
    <t>Q96G97</t>
  </si>
  <si>
    <t>BSCL2_HUMAN</t>
  </si>
  <si>
    <t>BSCL2</t>
  </si>
  <si>
    <t>Seipin</t>
  </si>
  <si>
    <t>Q96GA3</t>
  </si>
  <si>
    <t>LTV1_HUMAN</t>
  </si>
  <si>
    <t>LTV1</t>
  </si>
  <si>
    <t>Protein LTV1 homolog</t>
  </si>
  <si>
    <t>Q96GA7</t>
  </si>
  <si>
    <t>SDSL_HUMAN</t>
  </si>
  <si>
    <t>SDSL</t>
  </si>
  <si>
    <t>Serine dehydratase-like</t>
  </si>
  <si>
    <t>Q96GC5</t>
  </si>
  <si>
    <t>RM48_HUMAN</t>
  </si>
  <si>
    <t>MRPL48</t>
  </si>
  <si>
    <t>39S ribosomal protein L48, mitochondrial</t>
  </si>
  <si>
    <t>Q96GC9</t>
  </si>
  <si>
    <t>VMP1_HUMAN</t>
  </si>
  <si>
    <t>VMP1</t>
  </si>
  <si>
    <t>Vacuole membrane protein 1</t>
  </si>
  <si>
    <t>Q96GD0</t>
  </si>
  <si>
    <t>PLPP_HUMAN</t>
  </si>
  <si>
    <t>PDXP</t>
  </si>
  <si>
    <t>Chronophin</t>
  </si>
  <si>
    <t>Q96GG9</t>
  </si>
  <si>
    <t>DCNL1_HUMAN</t>
  </si>
  <si>
    <t>DCUN1D1</t>
  </si>
  <si>
    <t>DCN1-like protein 1</t>
  </si>
  <si>
    <t>Q96GK7</t>
  </si>
  <si>
    <t>Q6P2I3;Q96GK7</t>
  </si>
  <si>
    <t>FAH2A_HUMAN</t>
  </si>
  <si>
    <t>FAHD2A</t>
  </si>
  <si>
    <t>Fumarylacetoacetate hydrolase domain-containing protein 2A</t>
  </si>
  <si>
    <t>Q96GM5</t>
  </si>
  <si>
    <t>SMRD1_HUMAN</t>
  </si>
  <si>
    <t>SMARCD1</t>
  </si>
  <si>
    <t>SWI/SNF-related matrix-associated actin-dependent regulator of chromatin subfamily D member 1</t>
  </si>
  <si>
    <t>Q96GQ5</t>
  </si>
  <si>
    <t>RUSF1_HUMAN</t>
  </si>
  <si>
    <t>RUSF1</t>
  </si>
  <si>
    <t>RUS family member 1</t>
  </si>
  <si>
    <t>Q96GQ7</t>
  </si>
  <si>
    <t>DDX27_HUMAN</t>
  </si>
  <si>
    <t>DDX27</t>
  </si>
  <si>
    <t>Probable ATP-dependent RNA helicase DDX27</t>
  </si>
  <si>
    <t>Q96GS4</t>
  </si>
  <si>
    <t>BORC6_HUMAN</t>
  </si>
  <si>
    <t>BORCS6</t>
  </si>
  <si>
    <t>BLOC-1-related complex subunit 6</t>
  </si>
  <si>
    <t>Q96H20</t>
  </si>
  <si>
    <t>SNF8_HUMAN</t>
  </si>
  <si>
    <t>SNF8</t>
  </si>
  <si>
    <t>Vacuolar-sorting protein SNF8</t>
  </si>
  <si>
    <t>Q96HC4</t>
  </si>
  <si>
    <t>PDLI5_HUMAN</t>
  </si>
  <si>
    <t>PDLIM5</t>
  </si>
  <si>
    <t>PDZ and LIM domain protein 5</t>
  </si>
  <si>
    <t>Q96HE7</t>
  </si>
  <si>
    <t>ERO1A_HUMAN</t>
  </si>
  <si>
    <t>ERO1A</t>
  </si>
  <si>
    <t>ERO1-like protein alpha</t>
  </si>
  <si>
    <t>Q96HH6</t>
  </si>
  <si>
    <t>TMM19_HUMAN</t>
  </si>
  <si>
    <t>TMEM19</t>
  </si>
  <si>
    <t>Transmembrane protein 19</t>
  </si>
  <si>
    <t>Q96HN2</t>
  </si>
  <si>
    <t>SAHH3_HUMAN</t>
  </si>
  <si>
    <t>AHCYL2</t>
  </si>
  <si>
    <t>Adenosylhomocysteinase 3</t>
  </si>
  <si>
    <t>Q96HQ2</t>
  </si>
  <si>
    <t>C2AIL_HUMAN</t>
  </si>
  <si>
    <t>CDKN2AIPNL</t>
  </si>
  <si>
    <t>CDKN2AIP N-terminal-like protein</t>
  </si>
  <si>
    <t>Q96HR3</t>
  </si>
  <si>
    <t>MED30_HUMAN</t>
  </si>
  <si>
    <t>MED30</t>
  </si>
  <si>
    <t>Mediator of RNA polymerase II transcription subunit 30</t>
  </si>
  <si>
    <t>Q96HS1</t>
  </si>
  <si>
    <t>PGAM5_HUMAN</t>
  </si>
  <si>
    <t>PGAM5</t>
  </si>
  <si>
    <t>Serine/threonine-protein phosphatase PGAM5, mitochondrial</t>
  </si>
  <si>
    <t>Q96HV5</t>
  </si>
  <si>
    <t>TM41A_HUMAN</t>
  </si>
  <si>
    <t>TMEM41A</t>
  </si>
  <si>
    <t>Transmembrane protein 41A</t>
  </si>
  <si>
    <t>Q96HW7</t>
  </si>
  <si>
    <t>INT4_HUMAN</t>
  </si>
  <si>
    <t>INTS4</t>
  </si>
  <si>
    <t>Integrator complex subunit 4</t>
  </si>
  <si>
    <t>Q96HY6</t>
  </si>
  <si>
    <t>DDRGK_HUMAN</t>
  </si>
  <si>
    <t>DDRGK1</t>
  </si>
  <si>
    <t>DDRGK domain-containing protein 1</t>
  </si>
  <si>
    <t>Q96HY7</t>
  </si>
  <si>
    <t>DHTK1_HUMAN</t>
  </si>
  <si>
    <t>DHTKD1</t>
  </si>
  <si>
    <t>Probable 2-oxoglutarate dehydrogenase E1 component DHKTD1, mitochondrial</t>
  </si>
  <si>
    <t>Q96I15</t>
  </si>
  <si>
    <t>SCLY_HUMAN</t>
  </si>
  <si>
    <t>SCLY</t>
  </si>
  <si>
    <t>Selenocysteine lyase</t>
  </si>
  <si>
    <t>Q96I24</t>
  </si>
  <si>
    <t>FUBP3_HUMAN</t>
  </si>
  <si>
    <t>FUBP3</t>
  </si>
  <si>
    <t>Far upstream element-binding protein 3</t>
  </si>
  <si>
    <t>Q96I25</t>
  </si>
  <si>
    <t>SPF45_HUMAN</t>
  </si>
  <si>
    <t>RBM17</t>
  </si>
  <si>
    <t>Splicing factor 45</t>
  </si>
  <si>
    <t>Q96I59</t>
  </si>
  <si>
    <t>SYNM_HUMAN</t>
  </si>
  <si>
    <t>NARS2</t>
  </si>
  <si>
    <t>Probable asparagine--tRNA ligase, mitochondrial</t>
  </si>
  <si>
    <t>Q96I99</t>
  </si>
  <si>
    <t>SUCB2_HUMAN</t>
  </si>
  <si>
    <t>SUCLG2</t>
  </si>
  <si>
    <t>Succinate--CoA ligase [GDP-forming] subunit beta, mitochondrial</t>
  </si>
  <si>
    <t>Q96II8</t>
  </si>
  <si>
    <t>LRCH3_HUMAN</t>
  </si>
  <si>
    <t>LRCH3</t>
  </si>
  <si>
    <t>DISP complex protein LRCH3</t>
  </si>
  <si>
    <t>Q96IJ6</t>
  </si>
  <si>
    <t>GMPPA_HUMAN</t>
  </si>
  <si>
    <t>GMPPA</t>
  </si>
  <si>
    <t>Mannose-1-phosphate guanyltransferase alpha</t>
  </si>
  <si>
    <t>Q96IU4</t>
  </si>
  <si>
    <t>ABHEB_HUMAN</t>
  </si>
  <si>
    <t>ABHD14B</t>
  </si>
  <si>
    <t>Protein ABHD14B</t>
  </si>
  <si>
    <t>Q96IV0</t>
  </si>
  <si>
    <t>NGLY1_HUMAN</t>
  </si>
  <si>
    <t>NGLY1</t>
  </si>
  <si>
    <t>Peptide-N(4)-(N-acetyl-beta-glucosaminyl)asparagine amidase</t>
  </si>
  <si>
    <t>Q96IX5</t>
  </si>
  <si>
    <t>ATPMK_HUMAN</t>
  </si>
  <si>
    <t>ATP5MK</t>
  </si>
  <si>
    <t>ATP synthase membrane subunit K, mitochondrial</t>
  </si>
  <si>
    <t>Q96IY1</t>
  </si>
  <si>
    <t>NSL1_HUMAN</t>
  </si>
  <si>
    <t>NSL1</t>
  </si>
  <si>
    <t>Kinetochore-associated protein NSL1 homolog</t>
  </si>
  <si>
    <t>Q96IY4</t>
  </si>
  <si>
    <t>CBPB2_HUMAN</t>
  </si>
  <si>
    <t>CPB2</t>
  </si>
  <si>
    <t>Carboxypeptidase B2</t>
  </si>
  <si>
    <t>Q96IZ0</t>
  </si>
  <si>
    <t>PAWR_HUMAN</t>
  </si>
  <si>
    <t>PAWR</t>
  </si>
  <si>
    <t>PRKC apoptosis WT1 regulator protein</t>
  </si>
  <si>
    <t>Q96IZ7</t>
  </si>
  <si>
    <t>RSRC1_HUMAN</t>
  </si>
  <si>
    <t>RSRC1</t>
  </si>
  <si>
    <t>Serine/Arginine-related protein 53</t>
  </si>
  <si>
    <t>Q96J01</t>
  </si>
  <si>
    <t>THOC3_HUMAN</t>
  </si>
  <si>
    <t>THOC3</t>
  </si>
  <si>
    <t>THO complex subunit 3</t>
  </si>
  <si>
    <t>Q96J02</t>
  </si>
  <si>
    <t>ITCH_HUMAN</t>
  </si>
  <si>
    <t>ITCH</t>
  </si>
  <si>
    <t>E3 ubiquitin-protein ligase Itchy homolog</t>
  </si>
  <si>
    <t>Q96J88</t>
  </si>
  <si>
    <t>ESIP1_HUMAN</t>
  </si>
  <si>
    <t>EPSTI1</t>
  </si>
  <si>
    <t>Epithelial-stromal interaction protein 1</t>
  </si>
  <si>
    <t>Q96JB2</t>
  </si>
  <si>
    <t>COG3_HUMAN</t>
  </si>
  <si>
    <t>COG3</t>
  </si>
  <si>
    <t>Conserved oligomeric Golgi complex subunit 3</t>
  </si>
  <si>
    <t>Q96JB5</t>
  </si>
  <si>
    <t>CK5P3_HUMAN</t>
  </si>
  <si>
    <t>CDK5RAP3</t>
  </si>
  <si>
    <t>CDK5 regulatory subunit-associated protein 3</t>
  </si>
  <si>
    <t>Q96JC1</t>
  </si>
  <si>
    <t>VPS39_HUMAN</t>
  </si>
  <si>
    <t>VPS39</t>
  </si>
  <si>
    <t>Vam6/Vps39-like protein</t>
  </si>
  <si>
    <t>Q96JD6</t>
  </si>
  <si>
    <t>AKCL2_HUMAN</t>
  </si>
  <si>
    <t>AKR1E2</t>
  </si>
  <si>
    <t>1,5-anhydro-D-fructose reductase</t>
  </si>
  <si>
    <t>Q96JH7</t>
  </si>
  <si>
    <t>VCIP1_HUMAN</t>
  </si>
  <si>
    <t>VCPIP1</t>
  </si>
  <si>
    <t>Deubiquitinating protein VCPIP1</t>
  </si>
  <si>
    <t>Q96JJ3</t>
  </si>
  <si>
    <t>ELMO2_HUMAN</t>
  </si>
  <si>
    <t>ELMO2</t>
  </si>
  <si>
    <t>Engulfment and cell motility protein 2</t>
  </si>
  <si>
    <t>Q96JJ6</t>
  </si>
  <si>
    <t>JPH4_HUMAN</t>
  </si>
  <si>
    <t>JPH4</t>
  </si>
  <si>
    <t>Junctophilin-4</t>
  </si>
  <si>
    <t>Q96JJ7</t>
  </si>
  <si>
    <t>TMX3_HUMAN</t>
  </si>
  <si>
    <t>TMX3</t>
  </si>
  <si>
    <t>Protein disulfide-isomerase TMX3</t>
  </si>
  <si>
    <t>Q96JK2</t>
  </si>
  <si>
    <t>DCAF5_HUMAN</t>
  </si>
  <si>
    <t>DCAF5</t>
  </si>
  <si>
    <t>DDB1- and CUL4-associated factor 5</t>
  </si>
  <si>
    <t>Q96JM3</t>
  </si>
  <si>
    <t>CHAP1_HUMAN</t>
  </si>
  <si>
    <t>CHAMP1</t>
  </si>
  <si>
    <t>Chromosome alignment-maintaining phosphoprotein 1</t>
  </si>
  <si>
    <t>Q96JY6</t>
  </si>
  <si>
    <t>PDLI2_HUMAN</t>
  </si>
  <si>
    <t>PDLIM2</t>
  </si>
  <si>
    <t>PDZ and LIM domain protein 2</t>
  </si>
  <si>
    <t>Q96K17</t>
  </si>
  <si>
    <t>BT3L4_HUMAN</t>
  </si>
  <si>
    <t>BTF3L4</t>
  </si>
  <si>
    <t>Transcription factor BTF3 homolog 4</t>
  </si>
  <si>
    <t>Q96K19</t>
  </si>
  <si>
    <t>RN170_HUMAN</t>
  </si>
  <si>
    <t>RNF170</t>
  </si>
  <si>
    <t>E3 ubiquitin-protein ligase RNF170</t>
  </si>
  <si>
    <t>Q96K21</t>
  </si>
  <si>
    <t>ANCHR_HUMAN</t>
  </si>
  <si>
    <t>ZFYVE19</t>
  </si>
  <si>
    <t>Abscission/NoCut checkpoint regulator</t>
  </si>
  <si>
    <t>Q96K76</t>
  </si>
  <si>
    <t>UBP47_HUMAN</t>
  </si>
  <si>
    <t>USP47</t>
  </si>
  <si>
    <t>Ubiquitin carboxyl-terminal hydrolase 47</t>
  </si>
  <si>
    <t>Q96KA5</t>
  </si>
  <si>
    <t>CLP1L_HUMAN</t>
  </si>
  <si>
    <t>CLPTM1L</t>
  </si>
  <si>
    <t>Cleft lip and palate transmembrane protein 1-like protein</t>
  </si>
  <si>
    <t>Q96KC8</t>
  </si>
  <si>
    <t>DNJC1_HUMAN</t>
  </si>
  <si>
    <t>DNAJC1</t>
  </si>
  <si>
    <t>DnaJ homolog subfamily C member 1</t>
  </si>
  <si>
    <t>Q96KG9</t>
  </si>
  <si>
    <t>SCYL1_HUMAN</t>
  </si>
  <si>
    <t>SCYL1</t>
  </si>
  <si>
    <t>N-terminal kinase-like protein</t>
  </si>
  <si>
    <t>Q96KP1</t>
  </si>
  <si>
    <t>EXOC2_HUMAN</t>
  </si>
  <si>
    <t>EXOC2</t>
  </si>
  <si>
    <t>Exocyst complex component 2</t>
  </si>
  <si>
    <t>Q96KP4</t>
  </si>
  <si>
    <t>CNDP2_HUMAN</t>
  </si>
  <si>
    <t>CNDP2</t>
  </si>
  <si>
    <t>Cytosolic non-specific dipeptidase</t>
  </si>
  <si>
    <t>Q96KR1</t>
  </si>
  <si>
    <t>ZFR_HUMAN</t>
  </si>
  <si>
    <t>ZFR</t>
  </si>
  <si>
    <t>Zinc finger RNA-binding protein</t>
  </si>
  <si>
    <t>Q96L91</t>
  </si>
  <si>
    <t>EP400_HUMAN</t>
  </si>
  <si>
    <t>EP400</t>
  </si>
  <si>
    <t>E1A-binding protein p400</t>
  </si>
  <si>
    <t>Q96L92</t>
  </si>
  <si>
    <t>SNX27_HUMAN</t>
  </si>
  <si>
    <t>SNX27</t>
  </si>
  <si>
    <t>Sorting nexin-27</t>
  </si>
  <si>
    <t>Q96LA5</t>
  </si>
  <si>
    <t>FCRL2_HUMAN</t>
  </si>
  <si>
    <t>FCRL2</t>
  </si>
  <si>
    <t>Fc receptor-like protein 2</t>
  </si>
  <si>
    <t>Q96LA8</t>
  </si>
  <si>
    <t>ANM6_HUMAN</t>
  </si>
  <si>
    <t>PRMT6</t>
  </si>
  <si>
    <t>Protein arginine N-methyltransferase 6</t>
  </si>
  <si>
    <t>Q96LD4</t>
  </si>
  <si>
    <t>TRI47_HUMAN</t>
  </si>
  <si>
    <t>TRIM47</t>
  </si>
  <si>
    <t>E3 ubiquitin-protein ligase TRIM47</t>
  </si>
  <si>
    <t>Q96LI5</t>
  </si>
  <si>
    <t>CNO6L_HUMAN</t>
  </si>
  <si>
    <t>CNOT6L</t>
  </si>
  <si>
    <t>CCR4-NOT transcription complex subunit 6-like</t>
  </si>
  <si>
    <t>Q96LJ7</t>
  </si>
  <si>
    <t>DHRS1_HUMAN</t>
  </si>
  <si>
    <t>DHRS1</t>
  </si>
  <si>
    <t>Dehydrogenase/reductase SDR family member 1</t>
  </si>
  <si>
    <t>Q96LL9</t>
  </si>
  <si>
    <t>DJC30_HUMAN</t>
  </si>
  <si>
    <t>DNAJC30</t>
  </si>
  <si>
    <t>DnaJ homolog subfamily C member 30, mitochondrial</t>
  </si>
  <si>
    <t>Q96LT9</t>
  </si>
  <si>
    <t>RNPC3_HUMAN</t>
  </si>
  <si>
    <t>RNPC3</t>
  </si>
  <si>
    <t>RNA-binding region-containing protein 3</t>
  </si>
  <si>
    <t>Q96LW7</t>
  </si>
  <si>
    <t>CAR19_HUMAN</t>
  </si>
  <si>
    <t>CARD19</t>
  </si>
  <si>
    <t>Caspase recruitment domain-containing protein 19</t>
  </si>
  <si>
    <t>Q96M27</t>
  </si>
  <si>
    <t>PRRC1_HUMAN</t>
  </si>
  <si>
    <t>PRRC1</t>
  </si>
  <si>
    <t>Protein PRRC1</t>
  </si>
  <si>
    <t>Q96M29</t>
  </si>
  <si>
    <t>TEKT5_HUMAN</t>
  </si>
  <si>
    <t>TEKT5</t>
  </si>
  <si>
    <t>Tektin-5</t>
  </si>
  <si>
    <t>Q96M96</t>
  </si>
  <si>
    <t>FGD4_HUMAN</t>
  </si>
  <si>
    <t>FGD4</t>
  </si>
  <si>
    <t>FYVE, RhoGEF and PH domain-containing protein 4</t>
  </si>
  <si>
    <t>Q96ME7</t>
  </si>
  <si>
    <t>ZN512_HUMAN</t>
  </si>
  <si>
    <t>ZNF512</t>
  </si>
  <si>
    <t>Zinc finger protein 512</t>
  </si>
  <si>
    <t>Q96MG7</t>
  </si>
  <si>
    <t>NSE3_HUMAN</t>
  </si>
  <si>
    <t>NSMCE3</t>
  </si>
  <si>
    <t>Non-structural maintenance of chromosomes element 3 homolog</t>
  </si>
  <si>
    <t>Q96MK3</t>
  </si>
  <si>
    <t>FA20A_HUMAN</t>
  </si>
  <si>
    <t>FAM20A</t>
  </si>
  <si>
    <t>Pseudokinase FAM20A</t>
  </si>
  <si>
    <t>Q96MM6</t>
  </si>
  <si>
    <t>Q96MM6;O43301</t>
  </si>
  <si>
    <t>HS12B_HUMAN</t>
  </si>
  <si>
    <t>HSPA12B</t>
  </si>
  <si>
    <t>Heat shock 70 kDa protein 12B</t>
  </si>
  <si>
    <t>Q96MR6</t>
  </si>
  <si>
    <t>CFA57_HUMAN</t>
  </si>
  <si>
    <t>CFAP57</t>
  </si>
  <si>
    <t>Cilia- and flagella-associated protein 57</t>
  </si>
  <si>
    <t>Q96MU7</t>
  </si>
  <si>
    <t>YTDC1_HUMAN</t>
  </si>
  <si>
    <t>YTHDC1</t>
  </si>
  <si>
    <t>YTH domain-containing protein 1</t>
  </si>
  <si>
    <t>Q96MW1</t>
  </si>
  <si>
    <t>CCD43_HUMAN</t>
  </si>
  <si>
    <t>CCDC43</t>
  </si>
  <si>
    <t>Coiled-coil domain-containing protein 43</t>
  </si>
  <si>
    <t>Q96MW5</t>
  </si>
  <si>
    <t>COG8_HUMAN</t>
  </si>
  <si>
    <t>COG8</t>
  </si>
  <si>
    <t>Conserved oligomeric Golgi complex subunit 8</t>
  </si>
  <si>
    <t>Q96N21</t>
  </si>
  <si>
    <t>AP4AT_HUMAN</t>
  </si>
  <si>
    <t>TEPSIN</t>
  </si>
  <si>
    <t>AP-4 complex accessory subunit Tepsin</t>
  </si>
  <si>
    <t>Q96N66</t>
  </si>
  <si>
    <t>MBOA7_HUMAN</t>
  </si>
  <si>
    <t>MBOAT7</t>
  </si>
  <si>
    <t>Lysophospholipid acyltransferase 7</t>
  </si>
  <si>
    <t>Q96N67</t>
  </si>
  <si>
    <t>DOCK7_HUMAN</t>
  </si>
  <si>
    <t>DOCK7</t>
  </si>
  <si>
    <t>Dedicator of cytokinesis protein 7</t>
  </si>
  <si>
    <t>Q96N96</t>
  </si>
  <si>
    <t>SPT13_HUMAN</t>
  </si>
  <si>
    <t>SPATA13</t>
  </si>
  <si>
    <t>Spermatogenesis-associated protein 13</t>
  </si>
  <si>
    <t>Q96NB3</t>
  </si>
  <si>
    <t>ZN830_HUMAN</t>
  </si>
  <si>
    <t>ZNF830</t>
  </si>
  <si>
    <t>Zinc finger protein 830</t>
  </si>
  <si>
    <t>Q96NC0</t>
  </si>
  <si>
    <t>ZMAT2_HUMAN</t>
  </si>
  <si>
    <t>ZMAT2</t>
  </si>
  <si>
    <t>Zinc finger matrin-type protein 2</t>
  </si>
  <si>
    <t>Q96NW4</t>
  </si>
  <si>
    <t>ANR27_HUMAN</t>
  </si>
  <si>
    <t>ANKRD27</t>
  </si>
  <si>
    <t>Ankyrin repeat domain-containing protein 27</t>
  </si>
  <si>
    <t>Q96NY8</t>
  </si>
  <si>
    <t>NECT4_HUMAN</t>
  </si>
  <si>
    <t>NECTIN4</t>
  </si>
  <si>
    <t>Nectin-4</t>
  </si>
  <si>
    <t>Q96P11</t>
  </si>
  <si>
    <t>Q96P11;Q63ZY6</t>
  </si>
  <si>
    <t>NSUN5_HUMAN</t>
  </si>
  <si>
    <t>NSUN5</t>
  </si>
  <si>
    <t>28S rRNA (cytosine-C(5))-methyltransferase</t>
  </si>
  <si>
    <t>Q96P16</t>
  </si>
  <si>
    <t>RPR1A_HUMAN</t>
  </si>
  <si>
    <t>RPRD1A</t>
  </si>
  <si>
    <t>Regulation of nuclear pre-mRNA domain-containing protein 1A</t>
  </si>
  <si>
    <t>Q96P31</t>
  </si>
  <si>
    <t>FCRL3_HUMAN</t>
  </si>
  <si>
    <t>FCRL3</t>
  </si>
  <si>
    <t>Fc receptor-like protein 3</t>
  </si>
  <si>
    <t>Q96P44</t>
  </si>
  <si>
    <t>COLA1_HUMAN</t>
  </si>
  <si>
    <t>COL21A1</t>
  </si>
  <si>
    <t>Collagen alpha-1(XXI) chain</t>
  </si>
  <si>
    <t>Q96P47</t>
  </si>
  <si>
    <t>AGAP3_HUMAN</t>
  </si>
  <si>
    <t>AGAP3</t>
  </si>
  <si>
    <t>Arf-GAP with GTPase, ANK repeat and PH domain-containing protein 3</t>
  </si>
  <si>
    <t>Q96P48</t>
  </si>
  <si>
    <t>ARAP1_HUMAN</t>
  </si>
  <si>
    <t>ARAP1</t>
  </si>
  <si>
    <t>Arf-GAP with Rho-GAP domain, ANK repeat and PH domain-containing protein 1</t>
  </si>
  <si>
    <t>Q96P63</t>
  </si>
  <si>
    <t>SPB12_HUMAN</t>
  </si>
  <si>
    <t>SERPINB12</t>
  </si>
  <si>
    <t>Serpin B12</t>
  </si>
  <si>
    <t>Q96P70</t>
  </si>
  <si>
    <t>IPO9_HUMAN</t>
  </si>
  <si>
    <t>IPO9</t>
  </si>
  <si>
    <t>Importin-9</t>
  </si>
  <si>
    <t>Q96PC5</t>
  </si>
  <si>
    <t>Q96RT6;Q96PC5</t>
  </si>
  <si>
    <t>MIA2_HUMAN</t>
  </si>
  <si>
    <t>MIA2</t>
  </si>
  <si>
    <t>Melanoma inhibitory activity protein 2</t>
  </si>
  <si>
    <t>Q96PD5</t>
  </si>
  <si>
    <t>PGRP2_HUMAN</t>
  </si>
  <si>
    <t>PGLYRP2</t>
  </si>
  <si>
    <t>N-acetylmuramoyl-L-alanine amidase</t>
  </si>
  <si>
    <t>Q96PK6</t>
  </si>
  <si>
    <t>RBM14_HUMAN</t>
  </si>
  <si>
    <t>RBM14</t>
  </si>
  <si>
    <t>RNA-binding protein 14</t>
  </si>
  <si>
    <t>Q96PP8</t>
  </si>
  <si>
    <t>GBP5_HUMAN</t>
  </si>
  <si>
    <t>GBP5</t>
  </si>
  <si>
    <t>Guanylate-binding protein 5</t>
  </si>
  <si>
    <t>Q96PP9</t>
  </si>
  <si>
    <t>GBP4_HUMAN</t>
  </si>
  <si>
    <t>GBP4</t>
  </si>
  <si>
    <t>Guanylate-binding protein 4</t>
  </si>
  <si>
    <t>Q96PU4</t>
  </si>
  <si>
    <t>UHRF2_HUMAN</t>
  </si>
  <si>
    <t>UHRF2</t>
  </si>
  <si>
    <t>E3 ubiquitin-protein ligase UHRF2</t>
  </si>
  <si>
    <t>Q96PU5</t>
  </si>
  <si>
    <t>NED4L_HUMAN</t>
  </si>
  <si>
    <t>NEDD4L</t>
  </si>
  <si>
    <t>E3 ubiquitin-protein ligase NEDD4-like</t>
  </si>
  <si>
    <t>Q96PU8</t>
  </si>
  <si>
    <t>QKI_HUMAN</t>
  </si>
  <si>
    <t>QKI</t>
  </si>
  <si>
    <t>Protein quaking</t>
  </si>
  <si>
    <t>Q96PZ0</t>
  </si>
  <si>
    <t>PUS7_HUMAN</t>
  </si>
  <si>
    <t>PUS7</t>
  </si>
  <si>
    <t>Pseudouridylate synthase 7 homolog</t>
  </si>
  <si>
    <t>Q96Q05</t>
  </si>
  <si>
    <t>TPPC9_HUMAN</t>
  </si>
  <si>
    <t>TRAPPC9</t>
  </si>
  <si>
    <t>Trafficking protein particle complex subunit 9</t>
  </si>
  <si>
    <t>Q96Q11</t>
  </si>
  <si>
    <t>TRNT1_HUMAN</t>
  </si>
  <si>
    <t>TRNT1</t>
  </si>
  <si>
    <t>CCA tRNA nucleotidyltransferase 1, mitochondrial</t>
  </si>
  <si>
    <t>Q96Q80</t>
  </si>
  <si>
    <t>DERL3_HUMAN</t>
  </si>
  <si>
    <t>DERL3</t>
  </si>
  <si>
    <t>Derlin-3</t>
  </si>
  <si>
    <t>Q96Q83</t>
  </si>
  <si>
    <t>ALKB3_HUMAN</t>
  </si>
  <si>
    <t>ALKBH3</t>
  </si>
  <si>
    <t>Alpha-ketoglutarate-dependent dioxygenase alkB homolog 3</t>
  </si>
  <si>
    <t>Q96QC0</t>
  </si>
  <si>
    <t>PP1RA_HUMAN</t>
  </si>
  <si>
    <t>PPP1R10</t>
  </si>
  <si>
    <t>Serine/threonine-protein phosphatase 1 regulatory subunit 10</t>
  </si>
  <si>
    <t>Q96QD9</t>
  </si>
  <si>
    <t>UIF_HUMAN</t>
  </si>
  <si>
    <t>FYTTD1</t>
  </si>
  <si>
    <t>UAP56-interacting factor</t>
  </si>
  <si>
    <t>Q96QG7</t>
  </si>
  <si>
    <t>MTMR9_HUMAN</t>
  </si>
  <si>
    <t>MTMR9</t>
  </si>
  <si>
    <t>Myotubularin-related protein 9</t>
  </si>
  <si>
    <t>Q96QH2</t>
  </si>
  <si>
    <t>PRAM_HUMAN</t>
  </si>
  <si>
    <t>PRAM1</t>
  </si>
  <si>
    <t>PML-RARA-regulated adapter molecule 1</t>
  </si>
  <si>
    <t>Q96QK1</t>
  </si>
  <si>
    <t>VPS35_HUMAN</t>
  </si>
  <si>
    <t>VPS35</t>
  </si>
  <si>
    <t>Vacuolar protein sorting-associated protein 35</t>
  </si>
  <si>
    <t>Q96QR8</t>
  </si>
  <si>
    <t>PURB_HUMAN</t>
  </si>
  <si>
    <t>PURB</t>
  </si>
  <si>
    <t>Transcriptional activator protein Pur-beta</t>
  </si>
  <si>
    <t>Q96QT6</t>
  </si>
  <si>
    <t>PHF12_HUMAN</t>
  </si>
  <si>
    <t>PHF12</t>
  </si>
  <si>
    <t>PHD finger protein 12</t>
  </si>
  <si>
    <t>Q96QU8</t>
  </si>
  <si>
    <t>XPO6_HUMAN</t>
  </si>
  <si>
    <t>XPO6</t>
  </si>
  <si>
    <t>Exportin-6</t>
  </si>
  <si>
    <t>Q96RD9</t>
  </si>
  <si>
    <t>FCRL5_HUMAN</t>
  </si>
  <si>
    <t>FCRL5</t>
  </si>
  <si>
    <t>Fc receptor-like protein 5</t>
  </si>
  <si>
    <t>Q96RE7</t>
  </si>
  <si>
    <t>NACC1_HUMAN</t>
  </si>
  <si>
    <t>NACC1</t>
  </si>
  <si>
    <t>Nucleus accumbens-associated protein 1</t>
  </si>
  <si>
    <t>Q96RF0</t>
  </si>
  <si>
    <t>SNX18_HUMAN</t>
  </si>
  <si>
    <t>SNX18</t>
  </si>
  <si>
    <t>Sorting nexin-18</t>
  </si>
  <si>
    <t>Q96RG2</t>
  </si>
  <si>
    <t>PASK_HUMAN</t>
  </si>
  <si>
    <t>PASK</t>
  </si>
  <si>
    <t>PAS domain-containing serine/threonine-protein kinase</t>
  </si>
  <si>
    <t>Q96RJ3</t>
  </si>
  <si>
    <t>TR13C_HUMAN</t>
  </si>
  <si>
    <t>TNFRSF13C</t>
  </si>
  <si>
    <t>Tumor necrosis factor receptor superfamily member 13C</t>
  </si>
  <si>
    <t>Q96RK0</t>
  </si>
  <si>
    <t>CIC_HUMAN</t>
  </si>
  <si>
    <t>CIC</t>
  </si>
  <si>
    <t>Protein capicua homolog</t>
  </si>
  <si>
    <t>Q96RL1</t>
  </si>
  <si>
    <t>UIMC1_HUMAN</t>
  </si>
  <si>
    <t>UIMC1</t>
  </si>
  <si>
    <t>BRCA1-A complex subunit RAP80</t>
  </si>
  <si>
    <t>Q96RL7</t>
  </si>
  <si>
    <t>VP13A_HUMAN</t>
  </si>
  <si>
    <t>VPS13A</t>
  </si>
  <si>
    <t>Vacuolar protein sorting-associated protein 13A</t>
  </si>
  <si>
    <t>Q96RN5</t>
  </si>
  <si>
    <t>MED15_HUMAN</t>
  </si>
  <si>
    <t>MED15</t>
  </si>
  <si>
    <t>Mediator of RNA polymerase II transcription subunit 15</t>
  </si>
  <si>
    <t>Q96RP9</t>
  </si>
  <si>
    <t>EFGM_HUMAN</t>
  </si>
  <si>
    <t>GFM1</t>
  </si>
  <si>
    <t>Elongation factor G, mitochondrial</t>
  </si>
  <si>
    <t>Q96RQ1</t>
  </si>
  <si>
    <t>ERGI2_HUMAN</t>
  </si>
  <si>
    <t>ERGIC2</t>
  </si>
  <si>
    <t>Endoplasmic reticulum-Golgi intermediate compartment protein 2</t>
  </si>
  <si>
    <t>Q96RQ3</t>
  </si>
  <si>
    <t>MCCA_HUMAN</t>
  </si>
  <si>
    <t>MCCC1</t>
  </si>
  <si>
    <t>Methylcrotonoyl-CoA carboxylase subunit alpha, mitochondrial</t>
  </si>
  <si>
    <t>Q96RQ9</t>
  </si>
  <si>
    <t>OXLA_HUMAN</t>
  </si>
  <si>
    <t>IL4I1</t>
  </si>
  <si>
    <t>L-amino-acid oxidase</t>
  </si>
  <si>
    <t>Q96RR1</t>
  </si>
  <si>
    <t>PEO1_HUMAN</t>
  </si>
  <si>
    <t>TWNK</t>
  </si>
  <si>
    <t>Twinkle protein, mitochondrial</t>
  </si>
  <si>
    <t>Q96RS6</t>
  </si>
  <si>
    <t>NUDC1_HUMAN</t>
  </si>
  <si>
    <t>NUDCD1</t>
  </si>
  <si>
    <t>NudC domain-containing protein 1</t>
  </si>
  <si>
    <t>Q96RT1</t>
  </si>
  <si>
    <t>ERBIN_HUMAN</t>
  </si>
  <si>
    <t>ERBIN</t>
  </si>
  <si>
    <t>Erbin</t>
  </si>
  <si>
    <t>Q96RT7</t>
  </si>
  <si>
    <t>GCP6_HUMAN</t>
  </si>
  <si>
    <t>TUBGCP6</t>
  </si>
  <si>
    <t>Gamma-tubulin complex component 6</t>
  </si>
  <si>
    <t>Q96RU3</t>
  </si>
  <si>
    <t>FNBP1_HUMAN</t>
  </si>
  <si>
    <t>FNBP1</t>
  </si>
  <si>
    <t>Formin-binding protein 1</t>
  </si>
  <si>
    <t>Q96RY5</t>
  </si>
  <si>
    <t>CRML_HUMAN</t>
  </si>
  <si>
    <t>CRAMP1</t>
  </si>
  <si>
    <t>Protein cramped-like</t>
  </si>
  <si>
    <t>Q96S15</t>
  </si>
  <si>
    <t>WDR24_HUMAN</t>
  </si>
  <si>
    <t>WDR24</t>
  </si>
  <si>
    <t>GATOR complex protein WDR24</t>
  </si>
  <si>
    <t>Q96S44</t>
  </si>
  <si>
    <t>PRPK_HUMAN</t>
  </si>
  <si>
    <t>TP53RK</t>
  </si>
  <si>
    <t>EKC/KEOPS complex subunit TP53RK</t>
  </si>
  <si>
    <t>Q96S52</t>
  </si>
  <si>
    <t>PIGS_HUMAN</t>
  </si>
  <si>
    <t>PIGS</t>
  </si>
  <si>
    <t>GPI transamidase component PIG-S</t>
  </si>
  <si>
    <t>Q96S55</t>
  </si>
  <si>
    <t>WRIP1_HUMAN</t>
  </si>
  <si>
    <t>WRNIP1</t>
  </si>
  <si>
    <t>ATPase WRNIP1</t>
  </si>
  <si>
    <t>Q96S59</t>
  </si>
  <si>
    <t>RANB9_HUMAN</t>
  </si>
  <si>
    <t>RANBP9</t>
  </si>
  <si>
    <t>Ran-binding protein 9</t>
  </si>
  <si>
    <t>Q96S66</t>
  </si>
  <si>
    <t>CLCC1_HUMAN</t>
  </si>
  <si>
    <t>CLCC1</t>
  </si>
  <si>
    <t>Chloride channel CLIC-like protein 1</t>
  </si>
  <si>
    <t>Q96S86</t>
  </si>
  <si>
    <t>HPLN3_HUMAN</t>
  </si>
  <si>
    <t>HAPLN3</t>
  </si>
  <si>
    <t>Hyaluronan and proteoglycan link protein 3</t>
  </si>
  <si>
    <t>Q96S97</t>
  </si>
  <si>
    <t>MYADM_HUMAN</t>
  </si>
  <si>
    <t>MYADM</t>
  </si>
  <si>
    <t>Myeloid-associated differentiation marker</t>
  </si>
  <si>
    <t>Q96S99</t>
  </si>
  <si>
    <t>PKHF1_HUMAN</t>
  </si>
  <si>
    <t>PLEKHF1</t>
  </si>
  <si>
    <t>Pleckstrin homology domain-containing family F member 1</t>
  </si>
  <si>
    <t>Q96SB3</t>
  </si>
  <si>
    <t>NEB2_HUMAN</t>
  </si>
  <si>
    <t>PPP1R9B</t>
  </si>
  <si>
    <t>Neurabin-2</t>
  </si>
  <si>
    <t>Q96SB4</t>
  </si>
  <si>
    <t>SRPK1_HUMAN</t>
  </si>
  <si>
    <t>SRPK1</t>
  </si>
  <si>
    <t>SRSF protein kinase 1</t>
  </si>
  <si>
    <t>Q96SB8</t>
  </si>
  <si>
    <t>SMC6_HUMAN</t>
  </si>
  <si>
    <t>SMC6</t>
  </si>
  <si>
    <t>Structural maintenance of chromosomes protein 6</t>
  </si>
  <si>
    <t>Q96SI9</t>
  </si>
  <si>
    <t>STRBP_HUMAN</t>
  </si>
  <si>
    <t>STRBP</t>
  </si>
  <si>
    <t>Spermatid perinuclear RNA-binding protein</t>
  </si>
  <si>
    <t>Q96SK2</t>
  </si>
  <si>
    <t>TM209_HUMAN</t>
  </si>
  <si>
    <t>TMEM209</t>
  </si>
  <si>
    <t>Transmembrane protein 209</t>
  </si>
  <si>
    <t>Q96SQ9</t>
  </si>
  <si>
    <t>CP2S1_HUMAN</t>
  </si>
  <si>
    <t>CYP2S1</t>
  </si>
  <si>
    <t>Cytochrome P450 2S1</t>
  </si>
  <si>
    <t>Q96ST2</t>
  </si>
  <si>
    <t>IWS1_HUMAN</t>
  </si>
  <si>
    <t>IWS1</t>
  </si>
  <si>
    <t>Protein IWS1 homolog</t>
  </si>
  <si>
    <t>Q96ST3</t>
  </si>
  <si>
    <t>SIN3A_HUMAN</t>
  </si>
  <si>
    <t>SIN3A</t>
  </si>
  <si>
    <t>Paired amphipathic helix protein Sin3a</t>
  </si>
  <si>
    <t>Q96SY0</t>
  </si>
  <si>
    <t>INT14_HUMAN</t>
  </si>
  <si>
    <t>INTS14</t>
  </si>
  <si>
    <t>Integrator complex subunit 14</t>
  </si>
  <si>
    <t>Q96SZ5</t>
  </si>
  <si>
    <t>AEDO_HUMAN</t>
  </si>
  <si>
    <t>ADO</t>
  </si>
  <si>
    <t>2-aminoethanethiol dioxygenase</t>
  </si>
  <si>
    <t>Q96T23</t>
  </si>
  <si>
    <t>RSF1_HUMAN</t>
  </si>
  <si>
    <t>RSF1</t>
  </si>
  <si>
    <t>Remodeling and spacing factor 1</t>
  </si>
  <si>
    <t>Q96T37</t>
  </si>
  <si>
    <t>RBM15_HUMAN</t>
  </si>
  <si>
    <t>RBM15</t>
  </si>
  <si>
    <t>RNA-binding protein 15</t>
  </si>
  <si>
    <t>Q96T49</t>
  </si>
  <si>
    <t>PP16B_HUMAN</t>
  </si>
  <si>
    <t>PPP1R16B</t>
  </si>
  <si>
    <t>Protein phosphatase 1 regulatory inhibitor subunit 16B</t>
  </si>
  <si>
    <t>Q96T51</t>
  </si>
  <si>
    <t>RUFY1_HUMAN</t>
  </si>
  <si>
    <t>RUFY1</t>
  </si>
  <si>
    <t>RUN and FYVE domain-containing protein 1</t>
  </si>
  <si>
    <t>Q96T58</t>
  </si>
  <si>
    <t>MINT_HUMAN</t>
  </si>
  <si>
    <t>SPEN</t>
  </si>
  <si>
    <t>Msx2-interacting protein</t>
  </si>
  <si>
    <t>Q96T60</t>
  </si>
  <si>
    <t>PNKP_HUMAN</t>
  </si>
  <si>
    <t>PNKP</t>
  </si>
  <si>
    <t>Bifunctional polynucleotide phosphatase/kinase</t>
  </si>
  <si>
    <t>Q96T76</t>
  </si>
  <si>
    <t>MMS19_HUMAN</t>
  </si>
  <si>
    <t>MMS19</t>
  </si>
  <si>
    <t>MMS19 nucleotide excision repair protein homolog</t>
  </si>
  <si>
    <t>Q96T88</t>
  </si>
  <si>
    <t>UHRF1_HUMAN</t>
  </si>
  <si>
    <t>UHRF1</t>
  </si>
  <si>
    <t>E3 ubiquitin-protein ligase UHRF1</t>
  </si>
  <si>
    <t>Q96TA1</t>
  </si>
  <si>
    <t>NIBA2_HUMAN</t>
  </si>
  <si>
    <t>NIBAN2</t>
  </si>
  <si>
    <t>Protein Niban 2</t>
  </si>
  <si>
    <t>Q96TA2</t>
  </si>
  <si>
    <t>YMEL1_HUMAN</t>
  </si>
  <si>
    <t>YME1L1</t>
  </si>
  <si>
    <t>ATP-dependent zinc metalloprotease YME1L1</t>
  </si>
  <si>
    <t>Q96TC7</t>
  </si>
  <si>
    <t>RMD3_HUMAN</t>
  </si>
  <si>
    <t>RMDN3</t>
  </si>
  <si>
    <t>Regulator of microtubule dynamics protein 3</t>
  </si>
  <si>
    <t>Q99417</t>
  </si>
  <si>
    <t>MYCBP_HUMAN</t>
  </si>
  <si>
    <t>MYCBP</t>
  </si>
  <si>
    <t>c-Myc-binding protein</t>
  </si>
  <si>
    <t>Q99426</t>
  </si>
  <si>
    <t>TBCB_HUMAN</t>
  </si>
  <si>
    <t>TBCB</t>
  </si>
  <si>
    <t>Tubulin-folding cofactor B</t>
  </si>
  <si>
    <t>Q99436</t>
  </si>
  <si>
    <t>PSB7_HUMAN</t>
  </si>
  <si>
    <t>PSMB7</t>
  </si>
  <si>
    <t>Proteasome subunit beta type-7</t>
  </si>
  <si>
    <t>Q99439</t>
  </si>
  <si>
    <t>CNN2_HUMAN</t>
  </si>
  <si>
    <t>CNN2</t>
  </si>
  <si>
    <t>Calponin-2</t>
  </si>
  <si>
    <t>Q99442</t>
  </si>
  <si>
    <t>SEC62_HUMAN</t>
  </si>
  <si>
    <t>SEC62</t>
  </si>
  <si>
    <t>Translocation protein SEC62</t>
  </si>
  <si>
    <t>Q99447</t>
  </si>
  <si>
    <t>PCY2_HUMAN</t>
  </si>
  <si>
    <t>PCYT2</t>
  </si>
  <si>
    <t>Ethanolamine-phosphate cytidylyltransferase</t>
  </si>
  <si>
    <t>Q99459</t>
  </si>
  <si>
    <t>CDC5L_HUMAN</t>
  </si>
  <si>
    <t>CDC5L</t>
  </si>
  <si>
    <t>Cell division cycle 5-like protein</t>
  </si>
  <si>
    <t>Q99460</t>
  </si>
  <si>
    <t>PSMD1_HUMAN</t>
  </si>
  <si>
    <t>PSMD1</t>
  </si>
  <si>
    <t>26S proteasome non-ATPase regulatory subunit 1</t>
  </si>
  <si>
    <t>Q99467</t>
  </si>
  <si>
    <t>CD180_HUMAN</t>
  </si>
  <si>
    <t>CD180</t>
  </si>
  <si>
    <t>CD180 antigen</t>
  </si>
  <si>
    <t>Q99487</t>
  </si>
  <si>
    <t>PAFA2_HUMAN</t>
  </si>
  <si>
    <t>PAFAH2</t>
  </si>
  <si>
    <t>Platelet-activating factor acetylhydrolase 2, cytoplasmic</t>
  </si>
  <si>
    <t>Q99490</t>
  </si>
  <si>
    <t>AGAP2_HUMAN</t>
  </si>
  <si>
    <t>AGAP2</t>
  </si>
  <si>
    <t>Arf-GAP with GTPase, ANK repeat and PH domain-containing protein 2</t>
  </si>
  <si>
    <t>Q99497</t>
  </si>
  <si>
    <t>PARK7_HUMAN</t>
  </si>
  <si>
    <t>PARK7</t>
  </si>
  <si>
    <t>Parkinson disease protein 7</t>
  </si>
  <si>
    <t>Q99504</t>
  </si>
  <si>
    <t>EYA3_HUMAN</t>
  </si>
  <si>
    <t>EYA3</t>
  </si>
  <si>
    <t>Eyes absent homolog 3</t>
  </si>
  <si>
    <t>Q99518</t>
  </si>
  <si>
    <t>FMO2_HUMAN</t>
  </si>
  <si>
    <t>FMO2</t>
  </si>
  <si>
    <t>Dimethylaniline monooxygenase [N-oxide-forming] 2</t>
  </si>
  <si>
    <t>Q99519</t>
  </si>
  <si>
    <t>NEUR1_HUMAN</t>
  </si>
  <si>
    <t>NEU1</t>
  </si>
  <si>
    <t>Sialidase-1</t>
  </si>
  <si>
    <t>Q99536</t>
  </si>
  <si>
    <t>VAT1_HUMAN</t>
  </si>
  <si>
    <t>VAT1</t>
  </si>
  <si>
    <t>Synaptic vesicle membrane protein VAT-1 homolog</t>
  </si>
  <si>
    <t>Q99543</t>
  </si>
  <si>
    <t>DNJC2_HUMAN</t>
  </si>
  <si>
    <t>DNAJC2</t>
  </si>
  <si>
    <t>DnaJ homolog subfamily C member 2</t>
  </si>
  <si>
    <t>Q99549</t>
  </si>
  <si>
    <t>MPP8_HUMAN</t>
  </si>
  <si>
    <t>MPHOSPH8</t>
  </si>
  <si>
    <t>M-phase phosphoprotein 8</t>
  </si>
  <si>
    <t>Q99567</t>
  </si>
  <si>
    <t>NUP88_HUMAN</t>
  </si>
  <si>
    <t>NUP88</t>
  </si>
  <si>
    <t>Nuclear pore complex protein Nup88</t>
  </si>
  <si>
    <t>Q99569</t>
  </si>
  <si>
    <t>PKP4_HUMAN</t>
  </si>
  <si>
    <t>PKP4</t>
  </si>
  <si>
    <t>Plakophilin-4</t>
  </si>
  <si>
    <t>Q99570</t>
  </si>
  <si>
    <t>PI3R4_HUMAN</t>
  </si>
  <si>
    <t>PIK3R4</t>
  </si>
  <si>
    <t>Phosphoinositide 3-kinase regulatory subunit 4</t>
  </si>
  <si>
    <t>Q99572</t>
  </si>
  <si>
    <t>P2RX7_HUMAN</t>
  </si>
  <si>
    <t>P2RX7</t>
  </si>
  <si>
    <t>P2X purinoceptor 7</t>
  </si>
  <si>
    <t>Q99575</t>
  </si>
  <si>
    <t>POP1_HUMAN</t>
  </si>
  <si>
    <t>POP1</t>
  </si>
  <si>
    <t>Ribonucleases P/MRP protein subunit POP1</t>
  </si>
  <si>
    <t>Q99584</t>
  </si>
  <si>
    <t>S10AD_HUMAN</t>
  </si>
  <si>
    <t>S100A13</t>
  </si>
  <si>
    <t>Protein S100-A13</t>
  </si>
  <si>
    <t>Q99590</t>
  </si>
  <si>
    <t>SCAFB_HUMAN</t>
  </si>
  <si>
    <t>SCAF11</t>
  </si>
  <si>
    <t>Protein SCAF11</t>
  </si>
  <si>
    <t>Q99598</t>
  </si>
  <si>
    <t>TSNAX_HUMAN</t>
  </si>
  <si>
    <t>TSNAX</t>
  </si>
  <si>
    <t>Translin-associated protein X</t>
  </si>
  <si>
    <t>Q99611</t>
  </si>
  <si>
    <t>SPS2_HUMAN</t>
  </si>
  <si>
    <t>SEPHS2</t>
  </si>
  <si>
    <t>Selenide, water dikinase 2</t>
  </si>
  <si>
    <t>Q99613</t>
  </si>
  <si>
    <t>Q99613;B5ME19</t>
  </si>
  <si>
    <t>EIF3C_HUMAN</t>
  </si>
  <si>
    <t>EIF3C</t>
  </si>
  <si>
    <t>Eukaryotic translation initiation factor 3 subunit C</t>
  </si>
  <si>
    <t>Q99614</t>
  </si>
  <si>
    <t>TTC1_HUMAN</t>
  </si>
  <si>
    <t>TTC1</t>
  </si>
  <si>
    <t>Tetratricopeptide repeat protein 1</t>
  </si>
  <si>
    <t>Q99615</t>
  </si>
  <si>
    <t>DNJC7_HUMAN</t>
  </si>
  <si>
    <t>DNAJC7</t>
  </si>
  <si>
    <t>DnaJ homolog subfamily C member 7</t>
  </si>
  <si>
    <t>Q99623</t>
  </si>
  <si>
    <t>PHB2_HUMAN</t>
  </si>
  <si>
    <t>PHB2</t>
  </si>
  <si>
    <t>Prohibitin-2</t>
  </si>
  <si>
    <t>Q99627</t>
  </si>
  <si>
    <t>CSN8_HUMAN</t>
  </si>
  <si>
    <t>COPS8</t>
  </si>
  <si>
    <t>COP9 signalosome complex subunit 8</t>
  </si>
  <si>
    <t>Q99633</t>
  </si>
  <si>
    <t>PRP18_HUMAN</t>
  </si>
  <si>
    <t>PRPF18</t>
  </si>
  <si>
    <t>Pre-mRNA-splicing factor 18</t>
  </si>
  <si>
    <t>Q99653</t>
  </si>
  <si>
    <t>CHP1_HUMAN</t>
  </si>
  <si>
    <t>CHP1</t>
  </si>
  <si>
    <t>Calcineurin B homologous protein 1</t>
  </si>
  <si>
    <t>Q99683</t>
  </si>
  <si>
    <t>M3K5_HUMAN</t>
  </si>
  <si>
    <t>MAP3K5</t>
  </si>
  <si>
    <t>Mitogen-activated protein kinase kinase kinase 5</t>
  </si>
  <si>
    <t>Q99700</t>
  </si>
  <si>
    <t>ATX2_HUMAN</t>
  </si>
  <si>
    <t>ATXN2</t>
  </si>
  <si>
    <t>Ataxin-2</t>
  </si>
  <si>
    <t>Q99707</t>
  </si>
  <si>
    <t>METH_HUMAN</t>
  </si>
  <si>
    <t>MTR</t>
  </si>
  <si>
    <t>Methionine synthase</t>
  </si>
  <si>
    <t>Q99714</t>
  </si>
  <si>
    <t>HCD2_HUMAN</t>
  </si>
  <si>
    <t>HSD17B10</t>
  </si>
  <si>
    <t>3-hydroxyacyl-CoA dehydrogenase type-2</t>
  </si>
  <si>
    <t>Q99715</t>
  </si>
  <si>
    <t>COCA1_HUMAN</t>
  </si>
  <si>
    <t>COL12A1</t>
  </si>
  <si>
    <t>Collagen alpha-1(XII) chain</t>
  </si>
  <si>
    <t>Q99719</t>
  </si>
  <si>
    <t>SEPT5_HUMAN</t>
  </si>
  <si>
    <t>SEPTIN5</t>
  </si>
  <si>
    <t>Septin-5</t>
  </si>
  <si>
    <t>Q99720</t>
  </si>
  <si>
    <t>SGMR1_HUMAN</t>
  </si>
  <si>
    <t>SIGMAR1</t>
  </si>
  <si>
    <t>Sigma non-opioid intracellular receptor 1</t>
  </si>
  <si>
    <t>Q99729</t>
  </si>
  <si>
    <t>ROAA_HUMAN</t>
  </si>
  <si>
    <t>HNRNPAB</t>
  </si>
  <si>
    <t>Heterogeneous nuclear ribonucleoprotein A/B</t>
  </si>
  <si>
    <t>Q99731</t>
  </si>
  <si>
    <t>CCL19_HUMAN</t>
  </si>
  <si>
    <t>CCL19</t>
  </si>
  <si>
    <t>C-C motif chemokine 19</t>
  </si>
  <si>
    <t>Q99733</t>
  </si>
  <si>
    <t>NP1L4_HUMAN</t>
  </si>
  <si>
    <t>NAP1L4</t>
  </si>
  <si>
    <t>Nucleosome assembly protein 1-like 4</t>
  </si>
  <si>
    <t>Q99735</t>
  </si>
  <si>
    <t>MGST2_HUMAN</t>
  </si>
  <si>
    <t>MGST2</t>
  </si>
  <si>
    <t>Microsomal glutathione S-transferase 2</t>
  </si>
  <si>
    <t>Q99747</t>
  </si>
  <si>
    <t>SNAG_HUMAN</t>
  </si>
  <si>
    <t>NAPG</t>
  </si>
  <si>
    <t>Gamma-soluble NSF attachment protein</t>
  </si>
  <si>
    <t>Q99757</t>
  </si>
  <si>
    <t>THIOM_HUMAN</t>
  </si>
  <si>
    <t>TXN2</t>
  </si>
  <si>
    <t>Thioredoxin, mitochondrial</t>
  </si>
  <si>
    <t>Q99759</t>
  </si>
  <si>
    <t>M3K3_HUMAN</t>
  </si>
  <si>
    <t>MAP3K3</t>
  </si>
  <si>
    <t>Mitogen-activated protein kinase kinase kinase 3</t>
  </si>
  <si>
    <t>Q99766</t>
  </si>
  <si>
    <t>ATP5S_HUMAN</t>
  </si>
  <si>
    <t>DMAC2L</t>
  </si>
  <si>
    <t>ATP synthase subunit s, mitochondrial</t>
  </si>
  <si>
    <t>Q99797</t>
  </si>
  <si>
    <t>MIPEP_HUMAN</t>
  </si>
  <si>
    <t>MIPEP</t>
  </si>
  <si>
    <t>Mitochondrial intermediate peptidase</t>
  </si>
  <si>
    <t>Q99798</t>
  </si>
  <si>
    <t>ACON_HUMAN</t>
  </si>
  <si>
    <t>ACO2</t>
  </si>
  <si>
    <t>Aconitate hydratase, mitochondrial</t>
  </si>
  <si>
    <t>Q99805</t>
  </si>
  <si>
    <t>TM9S2_HUMAN</t>
  </si>
  <si>
    <t>TM9SF2</t>
  </si>
  <si>
    <t>Transmembrane 9 superfamily member 2</t>
  </si>
  <si>
    <t>Q99807</t>
  </si>
  <si>
    <t>COQ7_HUMAN</t>
  </si>
  <si>
    <t>COQ7</t>
  </si>
  <si>
    <t>5-demethoxyubiquinone hydroxylase, mitochondrial</t>
  </si>
  <si>
    <t>Q99816</t>
  </si>
  <si>
    <t>TS101_HUMAN</t>
  </si>
  <si>
    <t>TSG101</t>
  </si>
  <si>
    <t>Tumor susceptibility gene 101 protein</t>
  </si>
  <si>
    <t>Q99828</t>
  </si>
  <si>
    <t>CIB1_HUMAN</t>
  </si>
  <si>
    <t>CIB1</t>
  </si>
  <si>
    <t>Calcium and integrin-binding protein 1</t>
  </si>
  <si>
    <t>Q99829</t>
  </si>
  <si>
    <t>CPNE1_HUMAN</t>
  </si>
  <si>
    <t>CPNE1</t>
  </si>
  <si>
    <t>Copine-1</t>
  </si>
  <si>
    <t>Q99832</t>
  </si>
  <si>
    <t>TCPH_HUMAN</t>
  </si>
  <si>
    <t>CCT7</t>
  </si>
  <si>
    <t>T-complex protein 1 subunit eta</t>
  </si>
  <si>
    <t>Q99836</t>
  </si>
  <si>
    <t>MYD88_HUMAN</t>
  </si>
  <si>
    <t>MYD88</t>
  </si>
  <si>
    <t>Myeloid differentiation primary response protein MyD88</t>
  </si>
  <si>
    <t>Q99848</t>
  </si>
  <si>
    <t>EBP2_HUMAN</t>
  </si>
  <si>
    <t>EBNA1BP2</t>
  </si>
  <si>
    <t>Probable rRNA-processing protein EBP2</t>
  </si>
  <si>
    <t>Q99873</t>
  </si>
  <si>
    <t>ANM1_HUMAN</t>
  </si>
  <si>
    <t>PRMT1</t>
  </si>
  <si>
    <t>Protein arginine N-methyltransferase 1</t>
  </si>
  <si>
    <t>Q99933</t>
  </si>
  <si>
    <t>BAG1_HUMAN</t>
  </si>
  <si>
    <t>BAG1</t>
  </si>
  <si>
    <t>BAG family molecular chaperone regulator 1</t>
  </si>
  <si>
    <t>Q99943</t>
  </si>
  <si>
    <t>PLCA_HUMAN</t>
  </si>
  <si>
    <t>AGPAT1</t>
  </si>
  <si>
    <t>1-acyl-sn-glycerol-3-phosphate acyltransferase alpha</t>
  </si>
  <si>
    <t>Q99959</t>
  </si>
  <si>
    <t>PKP2_HUMAN</t>
  </si>
  <si>
    <t>PKP2</t>
  </si>
  <si>
    <t>Plakophilin-2</t>
  </si>
  <si>
    <t>Q99961</t>
  </si>
  <si>
    <t>Q99962;Q99961</t>
  </si>
  <si>
    <t>SH3G1_HUMAN</t>
  </si>
  <si>
    <t>SH3GL1</t>
  </si>
  <si>
    <t>Endophilin-A2</t>
  </si>
  <si>
    <t>Q99973</t>
  </si>
  <si>
    <t>TEP1_HUMAN</t>
  </si>
  <si>
    <t>TEP1</t>
  </si>
  <si>
    <t>Telomerase protein component 1</t>
  </si>
  <si>
    <t>Q99996</t>
  </si>
  <si>
    <t>AKAP9_HUMAN</t>
  </si>
  <si>
    <t>AKAP9</t>
  </si>
  <si>
    <t>A-kinase anchor protein 9</t>
  </si>
  <si>
    <t>Q9BPW8</t>
  </si>
  <si>
    <t>NIPS1_HUMAN</t>
  </si>
  <si>
    <t>NIPSNAP1</t>
  </si>
  <si>
    <t>Protein NipSnap homolog 1</t>
  </si>
  <si>
    <t>Q9BPW9</t>
  </si>
  <si>
    <t>DHRS9_HUMAN</t>
  </si>
  <si>
    <t>DHRS9</t>
  </si>
  <si>
    <t>Dehydrogenase/reductase SDR family member 9</t>
  </si>
  <si>
    <t>Q9BPX3</t>
  </si>
  <si>
    <t>CND3_HUMAN</t>
  </si>
  <si>
    <t>NCAPG</t>
  </si>
  <si>
    <t>Condensin complex subunit 3</t>
  </si>
  <si>
    <t>Q9BPX5</t>
  </si>
  <si>
    <t>ARP5L_HUMAN</t>
  </si>
  <si>
    <t>ARPC5L</t>
  </si>
  <si>
    <t>Actin-related protein 2/3 complex subunit 5-like protein</t>
  </si>
  <si>
    <t>Q9BQ04</t>
  </si>
  <si>
    <t>RBM4B_HUMAN</t>
  </si>
  <si>
    <t>RBM4B</t>
  </si>
  <si>
    <t>RNA-binding protein 4B</t>
  </si>
  <si>
    <t>Q9BQ39</t>
  </si>
  <si>
    <t>DDX50_HUMAN</t>
  </si>
  <si>
    <t>DDX50</t>
  </si>
  <si>
    <t>ATP-dependent RNA helicase DDX50</t>
  </si>
  <si>
    <t>Q9BQ48</t>
  </si>
  <si>
    <t>RM34_HUMAN</t>
  </si>
  <si>
    <t>MRPL34</t>
  </si>
  <si>
    <t>39S ribosomal protein L34, mitochondrial</t>
  </si>
  <si>
    <t>Q9BQ52</t>
  </si>
  <si>
    <t>RNZ2_HUMAN</t>
  </si>
  <si>
    <t>ELAC2</t>
  </si>
  <si>
    <t>Zinc phosphodiesterase ELAC protein 2</t>
  </si>
  <si>
    <t>Q9BQ61</t>
  </si>
  <si>
    <t>TRIR_HUMAN</t>
  </si>
  <si>
    <t>TRIR</t>
  </si>
  <si>
    <t>Telomerase RNA component interacting RNase</t>
  </si>
  <si>
    <t>Q9BQ67</t>
  </si>
  <si>
    <t>GRWD1_HUMAN</t>
  </si>
  <si>
    <t>GRWD1</t>
  </si>
  <si>
    <t>Glutamate-rich WD repeat-containing protein 1</t>
  </si>
  <si>
    <t>Q9BQ70</t>
  </si>
  <si>
    <t>TCF25_HUMAN</t>
  </si>
  <si>
    <t>TCF25</t>
  </si>
  <si>
    <t>Transcription factor 25</t>
  </si>
  <si>
    <t>Q9BQA1</t>
  </si>
  <si>
    <t>MEP50_HUMAN</t>
  </si>
  <si>
    <t>WDR77</t>
  </si>
  <si>
    <t>Methylosome protein 50</t>
  </si>
  <si>
    <t>Q9BQA9</t>
  </si>
  <si>
    <t>CYBC1_HUMAN</t>
  </si>
  <si>
    <t>CYBC1</t>
  </si>
  <si>
    <t>Cytochrome b-245 chaperone 1</t>
  </si>
  <si>
    <t>Q9BQB6</t>
  </si>
  <si>
    <t>VKOR1_HUMAN</t>
  </si>
  <si>
    <t>VKORC1</t>
  </si>
  <si>
    <t>Vitamin K epoxide reductase complex subunit 1</t>
  </si>
  <si>
    <t>Q9BQE3</t>
  </si>
  <si>
    <t>P68363;Q71U36;Q9BQE3</t>
  </si>
  <si>
    <t>TBA1C_HUMAN</t>
  </si>
  <si>
    <t>TUBA1C</t>
  </si>
  <si>
    <t>Tubulin alpha-1C chain</t>
  </si>
  <si>
    <t>Q9BQE4</t>
  </si>
  <si>
    <t>SELS_HUMAN</t>
  </si>
  <si>
    <t>SELENOS</t>
  </si>
  <si>
    <t>Selenoprotein S</t>
  </si>
  <si>
    <t>Q9BQE5</t>
  </si>
  <si>
    <t>APOL2_HUMAN</t>
  </si>
  <si>
    <t>APOL2</t>
  </si>
  <si>
    <t>Apolipoprotein L2</t>
  </si>
  <si>
    <t>Q9BQG0</t>
  </si>
  <si>
    <t>MBB1A_HUMAN</t>
  </si>
  <si>
    <t>MYBBP1A</t>
  </si>
  <si>
    <t>Myb-binding protein 1A</t>
  </si>
  <si>
    <t>Q9BQI7</t>
  </si>
  <si>
    <t>PSD2_HUMAN</t>
  </si>
  <si>
    <t>PSD2</t>
  </si>
  <si>
    <t>PH and SEC7 domain-containing protein 2</t>
  </si>
  <si>
    <t>Q9BQL6</t>
  </si>
  <si>
    <t>FERM1_HUMAN</t>
  </si>
  <si>
    <t>FERMT1</t>
  </si>
  <si>
    <t>Fermitin family homolog 1</t>
  </si>
  <si>
    <t>Q9BQS8</t>
  </si>
  <si>
    <t>FYCO1_HUMAN</t>
  </si>
  <si>
    <t>FYCO1</t>
  </si>
  <si>
    <t>FYVE and coiled-coil domain-containing protein 1</t>
  </si>
  <si>
    <t>Q9BR76</t>
  </si>
  <si>
    <t>COR1B_HUMAN</t>
  </si>
  <si>
    <t>CORO1B</t>
  </si>
  <si>
    <t>Coronin-1B</t>
  </si>
  <si>
    <t>Q9BRA2</t>
  </si>
  <si>
    <t>TXD17_HUMAN</t>
  </si>
  <si>
    <t>TXNDC17</t>
  </si>
  <si>
    <t>Thioredoxin domain-containing protein 17</t>
  </si>
  <si>
    <t>Q9BRD0</t>
  </si>
  <si>
    <t>BUD13_HUMAN</t>
  </si>
  <si>
    <t>BUD13</t>
  </si>
  <si>
    <t>BUD13 homolog</t>
  </si>
  <si>
    <t>Q9BRF8</t>
  </si>
  <si>
    <t>CPPED_HUMAN</t>
  </si>
  <si>
    <t>CPPED1</t>
  </si>
  <si>
    <t>Serine/threonine-protein phosphatase CPPED1</t>
  </si>
  <si>
    <t>Q9BRG1</t>
  </si>
  <si>
    <t>VPS25_HUMAN</t>
  </si>
  <si>
    <t>VPS25</t>
  </si>
  <si>
    <t>Vacuolar protein-sorting-associated protein 25</t>
  </si>
  <si>
    <t>Q9BRJ2</t>
  </si>
  <si>
    <t>RM45_HUMAN</t>
  </si>
  <si>
    <t>MRPL45</t>
  </si>
  <si>
    <t>39S ribosomal protein L45, mitochondrial</t>
  </si>
  <si>
    <t>Q9BRJ6</t>
  </si>
  <si>
    <t>CG050_HUMAN</t>
  </si>
  <si>
    <t>C7orf50</t>
  </si>
  <si>
    <t>Uncharacterized protein C7orf50</t>
  </si>
  <si>
    <t>Q9BRJ7</t>
  </si>
  <si>
    <t>TIRR_HUMAN</t>
  </si>
  <si>
    <t>NUDT16L1</t>
  </si>
  <si>
    <t>Tudor-interacting repair regulator protein</t>
  </si>
  <si>
    <t>Q9BRP8</t>
  </si>
  <si>
    <t>PYM1_HUMAN</t>
  </si>
  <si>
    <t>PYM1</t>
  </si>
  <si>
    <t>Partner of Y14 and mago</t>
  </si>
  <si>
    <t>Q9BRQ0</t>
  </si>
  <si>
    <t>PYGO2_HUMAN</t>
  </si>
  <si>
    <t>PYGO2</t>
  </si>
  <si>
    <t>Pygopus homolog 2</t>
  </si>
  <si>
    <t>Q9BRQ6</t>
  </si>
  <si>
    <t>MIC25_HUMAN</t>
  </si>
  <si>
    <t>CHCHD6</t>
  </si>
  <si>
    <t>MICOS complex subunit MIC25</t>
  </si>
  <si>
    <t>Q9BRR6</t>
  </si>
  <si>
    <t>ADPGK_HUMAN</t>
  </si>
  <si>
    <t>ADPGK</t>
  </si>
  <si>
    <t>ADP-dependent glucokinase</t>
  </si>
  <si>
    <t>Q9BRR9</t>
  </si>
  <si>
    <t>RHG09_HUMAN</t>
  </si>
  <si>
    <t>ARHGAP9</t>
  </si>
  <si>
    <t>Rho GTPase-activating protein 9</t>
  </si>
  <si>
    <t>Q9BRT2</t>
  </si>
  <si>
    <t>UQCC2_HUMAN</t>
  </si>
  <si>
    <t>UQCC2</t>
  </si>
  <si>
    <t>Ubiquinol-cytochrome-c reductase complex assembly factor 2</t>
  </si>
  <si>
    <t>Q9BRT3</t>
  </si>
  <si>
    <t>MIEN1_HUMAN</t>
  </si>
  <si>
    <t>MIEN1</t>
  </si>
  <si>
    <t>Migration and invasion enhancer 1</t>
  </si>
  <si>
    <t>Q9BRV8</t>
  </si>
  <si>
    <t>SIKE1_HUMAN</t>
  </si>
  <si>
    <t>SIKE1</t>
  </si>
  <si>
    <t>Suppressor of IKBKE 1</t>
  </si>
  <si>
    <t>Q9BRX2</t>
  </si>
  <si>
    <t>PELO_HUMAN</t>
  </si>
  <si>
    <t>PELO</t>
  </si>
  <si>
    <t>Protein pelota homolog</t>
  </si>
  <si>
    <t>Q9BRX5</t>
  </si>
  <si>
    <t>PSF3_HUMAN</t>
  </si>
  <si>
    <t>GINS3</t>
  </si>
  <si>
    <t>DNA replication complex GINS protein PSF3</t>
  </si>
  <si>
    <t>Q9BRX8</t>
  </si>
  <si>
    <t>PXL2A_HUMAN</t>
  </si>
  <si>
    <t>PRXL2A</t>
  </si>
  <si>
    <t>Peroxiredoxin-like 2A</t>
  </si>
  <si>
    <t>Q9BRZ2</t>
  </si>
  <si>
    <t>TRI56_HUMAN</t>
  </si>
  <si>
    <t>TRIM56</t>
  </si>
  <si>
    <t>E3 ubiquitin-protein ligase TRIM56</t>
  </si>
  <si>
    <t>Q9BS26</t>
  </si>
  <si>
    <t>ERP44_HUMAN</t>
  </si>
  <si>
    <t>ERP44</t>
  </si>
  <si>
    <t>Endoplasmic reticulum resident protein 44</t>
  </si>
  <si>
    <t>Q9BS40</t>
  </si>
  <si>
    <t>LXN_HUMAN</t>
  </si>
  <si>
    <t>LXN</t>
  </si>
  <si>
    <t>Latexin</t>
  </si>
  <si>
    <t>Q9BSC4</t>
  </si>
  <si>
    <t>NOL10_HUMAN</t>
  </si>
  <si>
    <t>NOL10</t>
  </si>
  <si>
    <t>Nucleolar protein 10</t>
  </si>
  <si>
    <t>Q9BSD7</t>
  </si>
  <si>
    <t>NTPCR_HUMAN</t>
  </si>
  <si>
    <t>NTPCR</t>
  </si>
  <si>
    <t>Cancer-related nucleoside-triphosphatase</t>
  </si>
  <si>
    <t>Q9BSH4</t>
  </si>
  <si>
    <t>TACO1_HUMAN</t>
  </si>
  <si>
    <t>TACO1</t>
  </si>
  <si>
    <t>Translational activator of cytochrome c oxidase 1</t>
  </si>
  <si>
    <t>Q9BSH5</t>
  </si>
  <si>
    <t>HDHD3_HUMAN</t>
  </si>
  <si>
    <t>HDHD3</t>
  </si>
  <si>
    <t>Haloacid dehalogenase-like hydrolase domain-containing protein 3</t>
  </si>
  <si>
    <t>Q9BSJ2</t>
  </si>
  <si>
    <t>GCP2_HUMAN</t>
  </si>
  <si>
    <t>TUBGCP2</t>
  </si>
  <si>
    <t>Gamma-tubulin complex component 2</t>
  </si>
  <si>
    <t>Q9BSJ8</t>
  </si>
  <si>
    <t>ESYT1_HUMAN</t>
  </si>
  <si>
    <t>ESYT1</t>
  </si>
  <si>
    <t>Extended synaptotagmin-1</t>
  </si>
  <si>
    <t>Q9BSR8</t>
  </si>
  <si>
    <t>YIPF4_HUMAN</t>
  </si>
  <si>
    <t>YIPF4</t>
  </si>
  <si>
    <t>Protein YIPF4</t>
  </si>
  <si>
    <t>Q9BT17</t>
  </si>
  <si>
    <t>MTG1_HUMAN</t>
  </si>
  <si>
    <t>MTG1</t>
  </si>
  <si>
    <t>Mitochondrial ribosome-associated GTPase 1</t>
  </si>
  <si>
    <t>Q9BT22</t>
  </si>
  <si>
    <t>ALG1_HUMAN</t>
  </si>
  <si>
    <t>ALG1</t>
  </si>
  <si>
    <t>Chitobiosyldiphosphodolichol beta-mannosyltransferase</t>
  </si>
  <si>
    <t>Q9BT23</t>
  </si>
  <si>
    <t>LIMD2_HUMAN</t>
  </si>
  <si>
    <t>LIMD2</t>
  </si>
  <si>
    <t>LIM domain-containing protein 2</t>
  </si>
  <si>
    <t>Q9BT78</t>
  </si>
  <si>
    <t>CSN4_HUMAN</t>
  </si>
  <si>
    <t>COPS4</t>
  </si>
  <si>
    <t>COP9 signalosome complex subunit 4</t>
  </si>
  <si>
    <t>Q9BTA9</t>
  </si>
  <si>
    <t>WAC_HUMAN</t>
  </si>
  <si>
    <t>WAC</t>
  </si>
  <si>
    <t>WW domain-containing adapter protein with coiled-coil</t>
  </si>
  <si>
    <t>Q9BTC0</t>
  </si>
  <si>
    <t>DIDO1_HUMAN</t>
  </si>
  <si>
    <t>DIDO1</t>
  </si>
  <si>
    <t>Death-inducer obliterator 1</t>
  </si>
  <si>
    <t>Q9BTD8</t>
  </si>
  <si>
    <t>RBM42_HUMAN</t>
  </si>
  <si>
    <t>RBM42</t>
  </si>
  <si>
    <t>RNA-binding protein 42</t>
  </si>
  <si>
    <t>Q9BTE3</t>
  </si>
  <si>
    <t>MCMBP_HUMAN</t>
  </si>
  <si>
    <t>MCMBP</t>
  </si>
  <si>
    <t>Mini-chromosome maintenance complex-binding protein</t>
  </si>
  <si>
    <t>Q9BTE6</t>
  </si>
  <si>
    <t>AASD1_HUMAN</t>
  </si>
  <si>
    <t>AARSD1</t>
  </si>
  <si>
    <t>Alanyl-tRNA editing protein Aarsd1</t>
  </si>
  <si>
    <t>Q9BTL3</t>
  </si>
  <si>
    <t>RAMAC_HUMAN</t>
  </si>
  <si>
    <t>RAMAC</t>
  </si>
  <si>
    <t>RNA guanine-N7 methyltransferase activating subunit</t>
  </si>
  <si>
    <t>Q9BTT0</t>
  </si>
  <si>
    <t>AN32E_HUMAN</t>
  </si>
  <si>
    <t>ANP32E</t>
  </si>
  <si>
    <t>Acidic leucine-rich nuclear phosphoprotein 32 family member E</t>
  </si>
  <si>
    <t>Q9BTT6</t>
  </si>
  <si>
    <t>LRRC1_HUMAN</t>
  </si>
  <si>
    <t>LRRC1</t>
  </si>
  <si>
    <t>Leucine-rich repeat-containing protein 1</t>
  </si>
  <si>
    <t>Q9BTU6</t>
  </si>
  <si>
    <t>P4K2A_HUMAN</t>
  </si>
  <si>
    <t>PI4K2A</t>
  </si>
  <si>
    <t>Phosphatidylinositol 4-kinase type 2-alpha</t>
  </si>
  <si>
    <t>Q9BTV4</t>
  </si>
  <si>
    <t>TMM43_HUMAN</t>
  </si>
  <si>
    <t>TMEM43</t>
  </si>
  <si>
    <t>Transmembrane protein 43</t>
  </si>
  <si>
    <t>Q9BTW9</t>
  </si>
  <si>
    <t>TBCD_HUMAN</t>
  </si>
  <si>
    <t>TBCD</t>
  </si>
  <si>
    <t>Tubulin-specific chaperone D</t>
  </si>
  <si>
    <t>Q9BTY7</t>
  </si>
  <si>
    <t>HGH1_HUMAN</t>
  </si>
  <si>
    <t>HGH1</t>
  </si>
  <si>
    <t>Protein HGH1 homolog</t>
  </si>
  <si>
    <t>Q9BTZ2</t>
  </si>
  <si>
    <t>Q6PKH6;Q9BTZ2</t>
  </si>
  <si>
    <t>DHRS4_HUMAN</t>
  </si>
  <si>
    <t>DHRS4</t>
  </si>
  <si>
    <t>Dehydrogenase/reductase SDR family member 4</t>
  </si>
  <si>
    <t>Q9BU02</t>
  </si>
  <si>
    <t>THTPA_HUMAN</t>
  </si>
  <si>
    <t>THTPA</t>
  </si>
  <si>
    <t>Thiamine-triphosphatase</t>
  </si>
  <si>
    <t>Q9BU23</t>
  </si>
  <si>
    <t>LMF2_HUMAN</t>
  </si>
  <si>
    <t>LMF2</t>
  </si>
  <si>
    <t>Lipase maturation factor 2</t>
  </si>
  <si>
    <t>Q9BU61</t>
  </si>
  <si>
    <t>NDUF3_HUMAN</t>
  </si>
  <si>
    <t>NDUFAF3</t>
  </si>
  <si>
    <t>NADH dehydrogenase [ubiquinone] 1 alpha subcomplex assembly factor 3</t>
  </si>
  <si>
    <t>Q9BU76</t>
  </si>
  <si>
    <t>MMTA2_HUMAN</t>
  </si>
  <si>
    <t>MMTAG2</t>
  </si>
  <si>
    <t>Multiple myeloma tumor-associated protein 2</t>
  </si>
  <si>
    <t>Q9BU89</t>
  </si>
  <si>
    <t>DOHH_HUMAN</t>
  </si>
  <si>
    <t>DOHH</t>
  </si>
  <si>
    <t>Deoxyhypusine hydroxylase</t>
  </si>
  <si>
    <t>Q9BUB7</t>
  </si>
  <si>
    <t>TMM70_HUMAN</t>
  </si>
  <si>
    <t>TMEM70</t>
  </si>
  <si>
    <t>Transmembrane protein 70, mitochondrial</t>
  </si>
  <si>
    <t>Q9BUF5</t>
  </si>
  <si>
    <t>Q9BUF5;Q13509</t>
  </si>
  <si>
    <t>TBB6_HUMAN</t>
  </si>
  <si>
    <t>TUBB6</t>
  </si>
  <si>
    <t>Tubulin beta-6 chain</t>
  </si>
  <si>
    <t>Q9BUH6</t>
  </si>
  <si>
    <t>PAXX_HUMAN</t>
  </si>
  <si>
    <t>PAXX</t>
  </si>
  <si>
    <t>Protein PAXX</t>
  </si>
  <si>
    <t>Q9BUI4</t>
  </si>
  <si>
    <t>RPC3_HUMAN</t>
  </si>
  <si>
    <t>POLR3C</t>
  </si>
  <si>
    <t>DNA-directed RNA polymerase III subunit RPC3</t>
  </si>
  <si>
    <t>Q9BUJ2</t>
  </si>
  <si>
    <t>HNRL1_HUMAN</t>
  </si>
  <si>
    <t>HNRNPUL1</t>
  </si>
  <si>
    <t>Heterogeneous nuclear ribonucleoprotein U-like protein 1</t>
  </si>
  <si>
    <t>Q9BUK6</t>
  </si>
  <si>
    <t>MSTO1_HUMAN</t>
  </si>
  <si>
    <t>MSTO1</t>
  </si>
  <si>
    <t>Protein misato homolog 1</t>
  </si>
  <si>
    <t>Q9BUL5</t>
  </si>
  <si>
    <t>PHF23_HUMAN</t>
  </si>
  <si>
    <t>PHF23</t>
  </si>
  <si>
    <t>PHD finger protein 23</t>
  </si>
  <si>
    <t>Q9BUL8</t>
  </si>
  <si>
    <t>PDC10_HUMAN</t>
  </si>
  <si>
    <t>PDCD10</t>
  </si>
  <si>
    <t>Programmed cell death protein 10</t>
  </si>
  <si>
    <t>Q9BUL9</t>
  </si>
  <si>
    <t>RPP25_HUMAN</t>
  </si>
  <si>
    <t>RPP25</t>
  </si>
  <si>
    <t>Ribonuclease P protein subunit p25</t>
  </si>
  <si>
    <t>Q9BUN8</t>
  </si>
  <si>
    <t>DERL1_HUMAN</t>
  </si>
  <si>
    <t>DERL1</t>
  </si>
  <si>
    <t>Derlin-1</t>
  </si>
  <si>
    <t>Q9BUP3</t>
  </si>
  <si>
    <t>HTAI2_HUMAN</t>
  </si>
  <si>
    <t>HTATIP2</t>
  </si>
  <si>
    <t>Oxidoreductase HTATIP2</t>
  </si>
  <si>
    <t>Q9BUQ8</t>
  </si>
  <si>
    <t>DDX23_HUMAN</t>
  </si>
  <si>
    <t>DDX23</t>
  </si>
  <si>
    <t>Probable ATP-dependent RNA helicase DDX23</t>
  </si>
  <si>
    <t>Q9BUR5</t>
  </si>
  <si>
    <t>MIC26_HUMAN</t>
  </si>
  <si>
    <t>APOO</t>
  </si>
  <si>
    <t>MICOS complex subunit MIC26</t>
  </si>
  <si>
    <t>Q9BUT1</t>
  </si>
  <si>
    <t>BDH2_HUMAN</t>
  </si>
  <si>
    <t>BDH2</t>
  </si>
  <si>
    <t>3-hydroxybutyrate dehydrogenase type 2</t>
  </si>
  <si>
    <t>Q9BV10</t>
  </si>
  <si>
    <t>ALG12_HUMAN</t>
  </si>
  <si>
    <t>ALG12</t>
  </si>
  <si>
    <t>Dol-P-Man:Man(7)GlcNAc(2)-PP-Dol alpha-1,6-mannosyltransferase</t>
  </si>
  <si>
    <t>Q9BV20</t>
  </si>
  <si>
    <t>MTNA_HUMAN</t>
  </si>
  <si>
    <t>MRI1</t>
  </si>
  <si>
    <t>Methylthioribose-1-phosphate isomerase</t>
  </si>
  <si>
    <t>Q9BV38</t>
  </si>
  <si>
    <t>WDR18_HUMAN</t>
  </si>
  <si>
    <t>WDR18</t>
  </si>
  <si>
    <t>WD repeat-containing protein 18</t>
  </si>
  <si>
    <t>Q9BV40</t>
  </si>
  <si>
    <t>VAMP8_HUMAN</t>
  </si>
  <si>
    <t>VAMP8</t>
  </si>
  <si>
    <t>Vesicle-associated membrane protein 8</t>
  </si>
  <si>
    <t>Q9BV44</t>
  </si>
  <si>
    <t>THUM3_HUMAN</t>
  </si>
  <si>
    <t>THUMPD3</t>
  </si>
  <si>
    <t>THUMP domain-containing protein 3</t>
  </si>
  <si>
    <t>Q9BV73</t>
  </si>
  <si>
    <t>CP250_HUMAN</t>
  </si>
  <si>
    <t>CEP250</t>
  </si>
  <si>
    <t>Centrosome-associated protein CEP250</t>
  </si>
  <si>
    <t>Q9BV79</t>
  </si>
  <si>
    <t>MECR_HUMAN</t>
  </si>
  <si>
    <t>MECR</t>
  </si>
  <si>
    <t>Enoyl-[acyl-carrier-protein] reductase, mitochondrial</t>
  </si>
  <si>
    <t>Q9BV81</t>
  </si>
  <si>
    <t>EMC6_HUMAN</t>
  </si>
  <si>
    <t>EMC6</t>
  </si>
  <si>
    <t>ER membrane protein complex subunit 6</t>
  </si>
  <si>
    <t>Q9BV86</t>
  </si>
  <si>
    <t>NTM1A_HUMAN</t>
  </si>
  <si>
    <t>NTMT1</t>
  </si>
  <si>
    <t>N-terminal Xaa-Pro-Lys N-methyltransferase 1</t>
  </si>
  <si>
    <t>Q9BVA1</t>
  </si>
  <si>
    <t>Q13885;Q9BVA1</t>
  </si>
  <si>
    <t>TBB2B_HUMAN</t>
  </si>
  <si>
    <t>TUBB2B</t>
  </si>
  <si>
    <t>Tubulin beta-2B chain</t>
  </si>
  <si>
    <t>Q9BVC4</t>
  </si>
  <si>
    <t>LST8_HUMAN</t>
  </si>
  <si>
    <t>MLST8</t>
  </si>
  <si>
    <t>Target of rapamycin complex subunit LST8</t>
  </si>
  <si>
    <t>Q9BVC6</t>
  </si>
  <si>
    <t>TM109_HUMAN</t>
  </si>
  <si>
    <t>TMEM109</t>
  </si>
  <si>
    <t>Transmembrane protein 109</t>
  </si>
  <si>
    <t>Q9BVG4</t>
  </si>
  <si>
    <t>PBDC1_HUMAN</t>
  </si>
  <si>
    <t>PBDC1</t>
  </si>
  <si>
    <t>Protein PBDC1</t>
  </si>
  <si>
    <t>Q9BVG8</t>
  </si>
  <si>
    <t>KIFC3_HUMAN</t>
  </si>
  <si>
    <t>KIFC3</t>
  </si>
  <si>
    <t>Kinesin-like protein KIFC3</t>
  </si>
  <si>
    <t>Q9BVI4</t>
  </si>
  <si>
    <t>NOC4L_HUMAN</t>
  </si>
  <si>
    <t>NOC4L</t>
  </si>
  <si>
    <t>Nucleolar complex protein 4 homolog</t>
  </si>
  <si>
    <t>Q9BVJ6</t>
  </si>
  <si>
    <t>UT14A_HUMAN</t>
  </si>
  <si>
    <t>UTP14A</t>
  </si>
  <si>
    <t>U3 small nucleolar RNA-associated protein 14 homolog A</t>
  </si>
  <si>
    <t>Q9BVJ7</t>
  </si>
  <si>
    <t>DUS23_HUMAN</t>
  </si>
  <si>
    <t>DUSP23</t>
  </si>
  <si>
    <t>Dual specificity protein phosphatase 23</t>
  </si>
  <si>
    <t>Q9BVK6</t>
  </si>
  <si>
    <t>TMED9_HUMAN</t>
  </si>
  <si>
    <t>TMED9</t>
  </si>
  <si>
    <t>Transmembrane emp24 domain-containing protein 9</t>
  </si>
  <si>
    <t>Q9BVL4</t>
  </si>
  <si>
    <t>SELO_HUMAN</t>
  </si>
  <si>
    <t>SELENOO</t>
  </si>
  <si>
    <t>Protein adenylyltransferase SelO, mitochondrial</t>
  </si>
  <si>
    <t>Q9BVM4</t>
  </si>
  <si>
    <t>GGACT_HUMAN</t>
  </si>
  <si>
    <t>GGACT</t>
  </si>
  <si>
    <t>Gamma-glutamylaminecyclotransferase</t>
  </si>
  <si>
    <t>Q9BVP2</t>
  </si>
  <si>
    <t>GNL3_HUMAN</t>
  </si>
  <si>
    <t>GNL3</t>
  </si>
  <si>
    <t>Guanine nucleotide-binding protein-like 3</t>
  </si>
  <si>
    <t>Q9BVQ7</t>
  </si>
  <si>
    <t>SPA5L_HUMAN</t>
  </si>
  <si>
    <t>SPATA5L1</t>
  </si>
  <si>
    <t>Spermatogenesis-associated protein 5-like protein 1</t>
  </si>
  <si>
    <t>Q9BVT8</t>
  </si>
  <si>
    <t>TMUB1_HUMAN</t>
  </si>
  <si>
    <t>TMUB1</t>
  </si>
  <si>
    <t>Transmembrane and ubiquitin-like domain-containing protein 1</t>
  </si>
  <si>
    <t>Q9BVV7</t>
  </si>
  <si>
    <t>TIM21_HUMAN</t>
  </si>
  <si>
    <t>TIMM21</t>
  </si>
  <si>
    <t>Mitochondrial import inner membrane translocase subunit Tim21</t>
  </si>
  <si>
    <t>Q9BW04</t>
  </si>
  <si>
    <t>SARG_HUMAN</t>
  </si>
  <si>
    <t>SARG</t>
  </si>
  <si>
    <t>Specifically androgen-regulated gene protein</t>
  </si>
  <si>
    <t>Q9BW19</t>
  </si>
  <si>
    <t>KIFC1_HUMAN</t>
  </si>
  <si>
    <t>KIFC1</t>
  </si>
  <si>
    <t>Kinesin-like protein KIFC1</t>
  </si>
  <si>
    <t>Q9BW27</t>
  </si>
  <si>
    <t>NUP85_HUMAN</t>
  </si>
  <si>
    <t>NUP85</t>
  </si>
  <si>
    <t>Nuclear pore complex protein Nup85</t>
  </si>
  <si>
    <t>Q9BW61</t>
  </si>
  <si>
    <t>DDA1_HUMAN</t>
  </si>
  <si>
    <t>DDA1</t>
  </si>
  <si>
    <t>DET1- and DDB1-associated protein 1</t>
  </si>
  <si>
    <t>Q9BW71</t>
  </si>
  <si>
    <t>HIRP3_HUMAN</t>
  </si>
  <si>
    <t>HIRIP3</t>
  </si>
  <si>
    <t>HIRA-interacting protein 3</t>
  </si>
  <si>
    <t>Q9BW83</t>
  </si>
  <si>
    <t>IFT27_HUMAN</t>
  </si>
  <si>
    <t>IFT27</t>
  </si>
  <si>
    <t>Intraflagellar transport protein 27 homolog</t>
  </si>
  <si>
    <t>Q9BW85</t>
  </si>
  <si>
    <t>YJU2_HUMAN</t>
  </si>
  <si>
    <t>YJU2</t>
  </si>
  <si>
    <t>Splicing factor YJU2</t>
  </si>
  <si>
    <t>Q9BW92</t>
  </si>
  <si>
    <t>SYTM_HUMAN</t>
  </si>
  <si>
    <t>TARS2</t>
  </si>
  <si>
    <t>Threonine--tRNA ligase, mitochondrial</t>
  </si>
  <si>
    <t>Q9BWD1</t>
  </si>
  <si>
    <t>THIC_HUMAN</t>
  </si>
  <si>
    <t>ACAT2</t>
  </si>
  <si>
    <t>Acetyl-CoA acetyltransferase, cytosolic</t>
  </si>
  <si>
    <t>Q9BWE0</t>
  </si>
  <si>
    <t>REPI1_HUMAN</t>
  </si>
  <si>
    <t>REPIN1</t>
  </si>
  <si>
    <t>Replication initiator 1</t>
  </si>
  <si>
    <t>Q9BWF3</t>
  </si>
  <si>
    <t>RBM4_HUMAN</t>
  </si>
  <si>
    <t>RBM4</t>
  </si>
  <si>
    <t>RNA-binding protein 4</t>
  </si>
  <si>
    <t>Q9BWH2</t>
  </si>
  <si>
    <t>FUND2_HUMAN</t>
  </si>
  <si>
    <t>FUNDC2</t>
  </si>
  <si>
    <t>FUN14 domain-containing protein 2</t>
  </si>
  <si>
    <t>Q9BWH6</t>
  </si>
  <si>
    <t>RPAP1_HUMAN</t>
  </si>
  <si>
    <t>RPAP1</t>
  </si>
  <si>
    <t>RNA polymerase II-associated protein 1</t>
  </si>
  <si>
    <t>Q9BWM7</t>
  </si>
  <si>
    <t>SFXN3_HUMAN</t>
  </si>
  <si>
    <t>SFXN3</t>
  </si>
  <si>
    <t>Sideroflexin-3</t>
  </si>
  <si>
    <t>Q9BWS9</t>
  </si>
  <si>
    <t>CHID1_HUMAN</t>
  </si>
  <si>
    <t>CHID1</t>
  </si>
  <si>
    <t>Chitinase domain-containing protein 1</t>
  </si>
  <si>
    <t>Q9BWU0</t>
  </si>
  <si>
    <t>NADAP_HUMAN</t>
  </si>
  <si>
    <t>SLC4A1AP</t>
  </si>
  <si>
    <t>Kanadaptin</t>
  </si>
  <si>
    <t>Q9BX59</t>
  </si>
  <si>
    <t>TPSNR_HUMAN</t>
  </si>
  <si>
    <t>TAPBPL</t>
  </si>
  <si>
    <t>Tapasin-related protein</t>
  </si>
  <si>
    <t>Q9BX68</t>
  </si>
  <si>
    <t>HINT2_HUMAN</t>
  </si>
  <si>
    <t>HINT2</t>
  </si>
  <si>
    <t>Histidine triad nucleotide-binding protein 2, mitochondrial</t>
  </si>
  <si>
    <t>Q9BXB5</t>
  </si>
  <si>
    <t>OSB10_HUMAN</t>
  </si>
  <si>
    <t>OSBPL10</t>
  </si>
  <si>
    <t>Oxysterol-binding protein-related protein 10</t>
  </si>
  <si>
    <t>Q9BXD5</t>
  </si>
  <si>
    <t>NPL_HUMAN</t>
  </si>
  <si>
    <t>NPL</t>
  </si>
  <si>
    <t>N-acetylneuraminate lyase</t>
  </si>
  <si>
    <t>Q9BXI6</t>
  </si>
  <si>
    <t>TB10A_HUMAN</t>
  </si>
  <si>
    <t>TBC1D10A</t>
  </si>
  <si>
    <t>TBC1 domain family member 10A</t>
  </si>
  <si>
    <t>Q9BXJ9</t>
  </si>
  <si>
    <t>NAA15_HUMAN</t>
  </si>
  <si>
    <t>NAA15</t>
  </si>
  <si>
    <t>N-alpha-acetyltransferase 15, NatA auxiliary subunit</t>
  </si>
  <si>
    <t>Q9BXK5</t>
  </si>
  <si>
    <t>B2L13_HUMAN</t>
  </si>
  <si>
    <t>BCL2L13</t>
  </si>
  <si>
    <t>Bcl-2-like protein 13</t>
  </si>
  <si>
    <t>Q9BXL7</t>
  </si>
  <si>
    <t>CAR11_HUMAN</t>
  </si>
  <si>
    <t>CARD11</t>
  </si>
  <si>
    <t>Caspase recruitment domain-containing protein 11</t>
  </si>
  <si>
    <t>Q9BXM0</t>
  </si>
  <si>
    <t>PRAX_HUMAN</t>
  </si>
  <si>
    <t>PRX</t>
  </si>
  <si>
    <t>Periaxin</t>
  </si>
  <si>
    <t>Q9BXN1</t>
  </si>
  <si>
    <t>ASPN_HUMAN</t>
  </si>
  <si>
    <t>ASPN</t>
  </si>
  <si>
    <t>Asporin</t>
  </si>
  <si>
    <t>Q9BXP5</t>
  </si>
  <si>
    <t>SRRT_HUMAN</t>
  </si>
  <si>
    <t>SRRT</t>
  </si>
  <si>
    <t>Serrate RNA effector molecule homolog</t>
  </si>
  <si>
    <t>Q9BXR0</t>
  </si>
  <si>
    <t>TGT_HUMAN</t>
  </si>
  <si>
    <t>QTRT1</t>
  </si>
  <si>
    <t>Queuine tRNA-ribosyltransferase catalytic subunit 1</t>
  </si>
  <si>
    <t>Q9BXS5</t>
  </si>
  <si>
    <t>AP1M1_HUMAN</t>
  </si>
  <si>
    <t>AP1M1</t>
  </si>
  <si>
    <t>AP-1 complex subunit mu-1</t>
  </si>
  <si>
    <t>Q9BXV9</t>
  </si>
  <si>
    <t>GON7_HUMAN</t>
  </si>
  <si>
    <t>GON7</t>
  </si>
  <si>
    <t>EKC/KEOPS complex subunit GON7</t>
  </si>
  <si>
    <t>Q9BXW7</t>
  </si>
  <si>
    <t>HDHD5_HUMAN</t>
  </si>
  <si>
    <t>HDHD5</t>
  </si>
  <si>
    <t>Haloacid dehalogenase-like hydrolase domain-containing 5</t>
  </si>
  <si>
    <t>Q9BXX0</t>
  </si>
  <si>
    <t>EMIL2_HUMAN</t>
  </si>
  <si>
    <t>EMILIN2</t>
  </si>
  <si>
    <t>EMILIN-2</t>
  </si>
  <si>
    <t>Q9BXY0</t>
  </si>
  <si>
    <t>MAK16_HUMAN</t>
  </si>
  <si>
    <t>MAK16</t>
  </si>
  <si>
    <t>Protein MAK16 homolog</t>
  </si>
  <si>
    <t>Q9BY32</t>
  </si>
  <si>
    <t>ITPA_HUMAN</t>
  </si>
  <si>
    <t>ITPA</t>
  </si>
  <si>
    <t>Inosine triphosphate pyrophosphatase</t>
  </si>
  <si>
    <t>Q9BY42</t>
  </si>
  <si>
    <t>RTF2_HUMAN</t>
  </si>
  <si>
    <t>RTF2</t>
  </si>
  <si>
    <t>Replication termination factor 2</t>
  </si>
  <si>
    <t>Q9BY43</t>
  </si>
  <si>
    <t>CHM4A_HUMAN</t>
  </si>
  <si>
    <t>CHMP4A</t>
  </si>
  <si>
    <t>Charged multivesicular body protein 4a</t>
  </si>
  <si>
    <t>Q9BY44</t>
  </si>
  <si>
    <t>EIF2A_HUMAN</t>
  </si>
  <si>
    <t>EIF2A</t>
  </si>
  <si>
    <t>Eukaryotic translation initiation factor 2A</t>
  </si>
  <si>
    <t>Q9BY50</t>
  </si>
  <si>
    <t>SC11C_HUMAN</t>
  </si>
  <si>
    <t>SEC11C</t>
  </si>
  <si>
    <t>Signal peptidase complex catalytic subunit SEC11C</t>
  </si>
  <si>
    <t>Q9BY77</t>
  </si>
  <si>
    <t>PDIP3_HUMAN</t>
  </si>
  <si>
    <t>POLDIP3</t>
  </si>
  <si>
    <t>Polymerase delta-interacting protein 3</t>
  </si>
  <si>
    <t>Q9BYB0</t>
  </si>
  <si>
    <t>SHAN3_HUMAN</t>
  </si>
  <si>
    <t>SHANK3</t>
  </si>
  <si>
    <t>SH3 and multiple ankyrin repeat domains protein 3</t>
  </si>
  <si>
    <t>Q9BYC5</t>
  </si>
  <si>
    <t>FUT8_HUMAN</t>
  </si>
  <si>
    <t>FUT8</t>
  </si>
  <si>
    <t>Alpha-(1,6)-fucosyltransferase</t>
  </si>
  <si>
    <t>Q9BYD1</t>
  </si>
  <si>
    <t>RM13_HUMAN</t>
  </si>
  <si>
    <t>MRPL13</t>
  </si>
  <si>
    <t>39S ribosomal protein L13, mitochondrial</t>
  </si>
  <si>
    <t>Q9BYD2</t>
  </si>
  <si>
    <t>RM09_HUMAN</t>
  </si>
  <si>
    <t>MRPL9</t>
  </si>
  <si>
    <t>39S ribosomal protein L9, mitochondrial</t>
  </si>
  <si>
    <t>Q9BYD3</t>
  </si>
  <si>
    <t>RM04_HUMAN</t>
  </si>
  <si>
    <t>MRPL4</t>
  </si>
  <si>
    <t>39S ribosomal protein L4, mitochondrial</t>
  </si>
  <si>
    <t>Q9BYD6</t>
  </si>
  <si>
    <t>RM01_HUMAN</t>
  </si>
  <si>
    <t>MRPL1</t>
  </si>
  <si>
    <t>39S ribosomal protein L1, mitochondrial</t>
  </si>
  <si>
    <t>Q9BYG3</t>
  </si>
  <si>
    <t>MK67I_HUMAN</t>
  </si>
  <si>
    <t>NIFK</t>
  </si>
  <si>
    <t>MKI67 FHA domain-interacting nucleolar phosphoprotein</t>
  </si>
  <si>
    <t>Q9BYG4</t>
  </si>
  <si>
    <t>Q9BYG4;Q9NPB6;Q9BYG5</t>
  </si>
  <si>
    <t>PAR6G_HUMAN</t>
  </si>
  <si>
    <t>PARD6G</t>
  </si>
  <si>
    <t>Partitioning defective 6 homolog gamma</t>
  </si>
  <si>
    <t>Q9BYG8</t>
  </si>
  <si>
    <t>GSDMC_HUMAN</t>
  </si>
  <si>
    <t>GSDMC</t>
  </si>
  <si>
    <t>Gasdermin-C</t>
  </si>
  <si>
    <t>Q9BYI3</t>
  </si>
  <si>
    <t>HYCCI_HUMAN</t>
  </si>
  <si>
    <t>FAM126A</t>
  </si>
  <si>
    <t>Hyccin</t>
  </si>
  <si>
    <t>Q9BYJ9</t>
  </si>
  <si>
    <t>YTHD1_HUMAN</t>
  </si>
  <si>
    <t>YTHDF1</t>
  </si>
  <si>
    <t>YTH domain-containing family protein 1</t>
  </si>
  <si>
    <t>Q9BYK8</t>
  </si>
  <si>
    <t>HELZ2_HUMAN</t>
  </si>
  <si>
    <t>HELZ2</t>
  </si>
  <si>
    <t>Helicase with zinc finger domain 2</t>
  </si>
  <si>
    <t>Q9BYM8</t>
  </si>
  <si>
    <t>HOIL1_HUMAN</t>
  </si>
  <si>
    <t>RBCK1</t>
  </si>
  <si>
    <t>RanBP-type and C3HC4-type zinc finger-containing protein 1</t>
  </si>
  <si>
    <t>Q9BYN8</t>
  </si>
  <si>
    <t>RT26_HUMAN</t>
  </si>
  <si>
    <t>MRPS26</t>
  </si>
  <si>
    <t>28S ribosomal protein S26, mitochondrial</t>
  </si>
  <si>
    <t>Q9BYT8</t>
  </si>
  <si>
    <t>NEUL_HUMAN</t>
  </si>
  <si>
    <t>NLN</t>
  </si>
  <si>
    <t>Neurolysin, mitochondrial</t>
  </si>
  <si>
    <t>Q9BYW2</t>
  </si>
  <si>
    <t>SETD2_HUMAN</t>
  </si>
  <si>
    <t>SETD2</t>
  </si>
  <si>
    <t>Histone-lysine N-methyltransferase SETD2</t>
  </si>
  <si>
    <t>Q9BYX4</t>
  </si>
  <si>
    <t>IFIH1_HUMAN</t>
  </si>
  <si>
    <t>IFIH1</t>
  </si>
  <si>
    <t>Interferon-induced helicase C domain-containing protein 1</t>
  </si>
  <si>
    <t>Q9BYX7</t>
  </si>
  <si>
    <t>Q6S8J3;P0CG38;A5A3E0;Q9BYX7;P0CG39</t>
  </si>
  <si>
    <t>ACTBM_HUMAN</t>
  </si>
  <si>
    <t>POTEKP</t>
  </si>
  <si>
    <t>Putative beta-actin-like protein 3</t>
  </si>
  <si>
    <t>Q9BZ29</t>
  </si>
  <si>
    <t>DOCK9_HUMAN</t>
  </si>
  <si>
    <t>DOCK9</t>
  </si>
  <si>
    <t>Dedicator of cytokinesis protein 9</t>
  </si>
  <si>
    <t>Q9BZ67</t>
  </si>
  <si>
    <t>FRMD8_HUMAN</t>
  </si>
  <si>
    <t>FRMD8</t>
  </si>
  <si>
    <t>FERM domain-containing protein 8</t>
  </si>
  <si>
    <t>Q9BZ95</t>
  </si>
  <si>
    <t>NSD3_HUMAN</t>
  </si>
  <si>
    <t>NSD3</t>
  </si>
  <si>
    <t>Histone-lysine N-methyltransferase NSD3</t>
  </si>
  <si>
    <t>Q9BZE1</t>
  </si>
  <si>
    <t>RM37_HUMAN</t>
  </si>
  <si>
    <t>MRPL37</t>
  </si>
  <si>
    <t>39S ribosomal protein L37, mitochondrial</t>
  </si>
  <si>
    <t>Q9BZE4</t>
  </si>
  <si>
    <t>GTPB4_HUMAN</t>
  </si>
  <si>
    <t>GTPBP4</t>
  </si>
  <si>
    <t>GTP-binding protein 4</t>
  </si>
  <si>
    <t>Q9BZE9</t>
  </si>
  <si>
    <t>ASPC1_HUMAN</t>
  </si>
  <si>
    <t>ASPSCR1</t>
  </si>
  <si>
    <t>Tether containing UBX domain for GLUT4</t>
  </si>
  <si>
    <t>Q9BZF1</t>
  </si>
  <si>
    <t>OSBL8_HUMAN</t>
  </si>
  <si>
    <t>OSBPL8</t>
  </si>
  <si>
    <t>Oxysterol-binding protein-related protein 8</t>
  </si>
  <si>
    <t>Q9BZG1</t>
  </si>
  <si>
    <t>RAB34_HUMAN</t>
  </si>
  <si>
    <t>RAB34</t>
  </si>
  <si>
    <t>Ras-related protein Rab-34</t>
  </si>
  <si>
    <t>Q9BZG8</t>
  </si>
  <si>
    <t>DPH1_HUMAN</t>
  </si>
  <si>
    <t>DPH1</t>
  </si>
  <si>
    <t>2-(3-amino-3-carboxypropyl)histidine synthase subunit 1</t>
  </si>
  <si>
    <t>Q9BZH6</t>
  </si>
  <si>
    <t>WDR11_HUMAN</t>
  </si>
  <si>
    <t>WDR11</t>
  </si>
  <si>
    <t>WD repeat-containing protein 11</t>
  </si>
  <si>
    <t>Q9BZI7</t>
  </si>
  <si>
    <t>REN3B_HUMAN</t>
  </si>
  <si>
    <t>UPF3B</t>
  </si>
  <si>
    <t>Regulator of nonsense transcripts 3B</t>
  </si>
  <si>
    <t>Q9BZJ0</t>
  </si>
  <si>
    <t>CRNL1_HUMAN</t>
  </si>
  <si>
    <t>CRNKL1</t>
  </si>
  <si>
    <t>Crooked neck-like protein 1</t>
  </si>
  <si>
    <t>Q9BZK7</t>
  </si>
  <si>
    <t>Q9BQ87;O60907;Q9BZK7</t>
  </si>
  <si>
    <t>TBL1R_HUMAN</t>
  </si>
  <si>
    <t>TBL1XR1</t>
  </si>
  <si>
    <t>F-box-like/WD repeat-containing protein TBL1XR1</t>
  </si>
  <si>
    <t>Q9BZL4</t>
  </si>
  <si>
    <t>PP12C_HUMAN</t>
  </si>
  <si>
    <t>PPP1R12C</t>
  </si>
  <si>
    <t>Protein phosphatase 1 regulatory subunit 12C</t>
  </si>
  <si>
    <t>Q9BZL6</t>
  </si>
  <si>
    <t>KPCD2_HUMAN</t>
  </si>
  <si>
    <t>PRKD2</t>
  </si>
  <si>
    <t>Serine/threonine-protein kinase D2</t>
  </si>
  <si>
    <t>Q9BZQ8</t>
  </si>
  <si>
    <t>NIBA1_HUMAN</t>
  </si>
  <si>
    <t>NIBAN1</t>
  </si>
  <si>
    <t>Protein Niban 1</t>
  </si>
  <si>
    <t>Q9BZV1</t>
  </si>
  <si>
    <t>UBXN6_HUMAN</t>
  </si>
  <si>
    <t>UBXN6</t>
  </si>
  <si>
    <t>UBX domain-containing protein 6</t>
  </si>
  <si>
    <t>Q9BZX2</t>
  </si>
  <si>
    <t>Q9BZX2;Q9HA47</t>
  </si>
  <si>
    <t>UCK2_HUMAN</t>
  </si>
  <si>
    <t>UCK2</t>
  </si>
  <si>
    <t>Uridine-cytidine kinase 2</t>
  </si>
  <si>
    <t>Q9BZZ2</t>
  </si>
  <si>
    <t>SN_HUMAN</t>
  </si>
  <si>
    <t>SIGLEC1</t>
  </si>
  <si>
    <t>Sialoadhesin</t>
  </si>
  <si>
    <t>Q9BZZ5</t>
  </si>
  <si>
    <t>API5_HUMAN</t>
  </si>
  <si>
    <t>API5</t>
  </si>
  <si>
    <t>Apoptosis inhibitor 5</t>
  </si>
  <si>
    <t>Q9C000</t>
  </si>
  <si>
    <t>NLRP1_HUMAN</t>
  </si>
  <si>
    <t>NLRP1</t>
  </si>
  <si>
    <t>NACHT, LRR and PYD domains-containing protein 1</t>
  </si>
  <si>
    <t>Q9C002</t>
  </si>
  <si>
    <t>NMES1_HUMAN</t>
  </si>
  <si>
    <t>NMES1</t>
  </si>
  <si>
    <t>Normal mucosa of esophagus-specific gene 1 protein</t>
  </si>
  <si>
    <t>Q9C005</t>
  </si>
  <si>
    <t>DPY30_HUMAN</t>
  </si>
  <si>
    <t>DPY30</t>
  </si>
  <si>
    <t>Protein dpy-30 homolog</t>
  </si>
  <si>
    <t>Q9C009</t>
  </si>
  <si>
    <t>FOXQ1_HUMAN</t>
  </si>
  <si>
    <t>FOXQ1</t>
  </si>
  <si>
    <t>Forkhead box protein Q1</t>
  </si>
  <si>
    <t>Q9C0B0</t>
  </si>
  <si>
    <t>UNK_HUMAN</t>
  </si>
  <si>
    <t>UNK</t>
  </si>
  <si>
    <t>RING finger protein unkempt homolog</t>
  </si>
  <si>
    <t>Q9C0B5</t>
  </si>
  <si>
    <t>ZDHC5_HUMAN</t>
  </si>
  <si>
    <t>ZDHHC5</t>
  </si>
  <si>
    <t>Palmitoyltransferase ZDHHC5</t>
  </si>
  <si>
    <t>Q9C0B7</t>
  </si>
  <si>
    <t>TNG6_HUMAN</t>
  </si>
  <si>
    <t>TANGO6</t>
  </si>
  <si>
    <t>Transport and Golgi organization protein 6 homolog</t>
  </si>
  <si>
    <t>Q9C0C2</t>
  </si>
  <si>
    <t>TB182_HUMAN</t>
  </si>
  <si>
    <t>TNKS1BP1</t>
  </si>
  <si>
    <t>182 kDa tankyrase-1-binding protein</t>
  </si>
  <si>
    <t>Q9C0C9</t>
  </si>
  <si>
    <t>UBE2O_HUMAN</t>
  </si>
  <si>
    <t>UBE2O</t>
  </si>
  <si>
    <t>(E3-independent) E2 ubiquitin-conjugating enzyme</t>
  </si>
  <si>
    <t>Q9C0E2</t>
  </si>
  <si>
    <t>XPO4_HUMAN</t>
  </si>
  <si>
    <t>XPO4</t>
  </si>
  <si>
    <t>Exportin-4</t>
  </si>
  <si>
    <t>Q9C0E8</t>
  </si>
  <si>
    <t>LNP_HUMAN</t>
  </si>
  <si>
    <t>LNPK</t>
  </si>
  <si>
    <t>Endoplasmic reticulum junction formation protein lunapark</t>
  </si>
  <si>
    <t>Q9C0J8</t>
  </si>
  <si>
    <t>WDR33_HUMAN</t>
  </si>
  <si>
    <t>WDR33</t>
  </si>
  <si>
    <t>pre-mRNA 3' end processing protein WDR33</t>
  </si>
  <si>
    <t>Q9C0K0</t>
  </si>
  <si>
    <t>BC11B_HUMAN</t>
  </si>
  <si>
    <t>BCL11B</t>
  </si>
  <si>
    <t>B-cell lymphoma/leukemia 11B</t>
  </si>
  <si>
    <t>Q9GZL7</t>
  </si>
  <si>
    <t>WDR12_HUMAN</t>
  </si>
  <si>
    <t>WDR12</t>
  </si>
  <si>
    <t>Ribosome biogenesis protein WDR12</t>
  </si>
  <si>
    <t>Q9GZM5</t>
  </si>
  <si>
    <t>YIPF3_HUMAN</t>
  </si>
  <si>
    <t>YIPF3</t>
  </si>
  <si>
    <t>Protein YIPF3</t>
  </si>
  <si>
    <t>Q9GZM7</t>
  </si>
  <si>
    <t>TINAL_HUMAN</t>
  </si>
  <si>
    <t>TINAGL1</t>
  </si>
  <si>
    <t>Tubulointerstitial nephritis antigen-like</t>
  </si>
  <si>
    <t>Q9GZP0</t>
  </si>
  <si>
    <t>PDGFD_HUMAN</t>
  </si>
  <si>
    <t>PDGFD</t>
  </si>
  <si>
    <t>Platelet-derived growth factor D</t>
  </si>
  <si>
    <t>Q9GZP4</t>
  </si>
  <si>
    <t>PITH1_HUMAN</t>
  </si>
  <si>
    <t>PITHD1</t>
  </si>
  <si>
    <t>PITH domain-containing protein 1</t>
  </si>
  <si>
    <t>Q9GZQ3</t>
  </si>
  <si>
    <t>COMD5_HUMAN</t>
  </si>
  <si>
    <t>COMMD5</t>
  </si>
  <si>
    <t>COMM domain-containing protein 5</t>
  </si>
  <si>
    <t>Q9GZR7</t>
  </si>
  <si>
    <t>DDX24_HUMAN</t>
  </si>
  <si>
    <t>DDX24</t>
  </si>
  <si>
    <t>ATP-dependent RNA helicase DDX24</t>
  </si>
  <si>
    <t>Q9GZS1</t>
  </si>
  <si>
    <t>RPA49_HUMAN</t>
  </si>
  <si>
    <t>POLR1E</t>
  </si>
  <si>
    <t>DNA-directed RNA polymerase I subunit RPA49</t>
  </si>
  <si>
    <t>Q9GZS3</t>
  </si>
  <si>
    <t>WDR61_HUMAN</t>
  </si>
  <si>
    <t>WDR61</t>
  </si>
  <si>
    <t>WD repeat-containing protein 61</t>
  </si>
  <si>
    <t>Q9GZT3</t>
  </si>
  <si>
    <t>SLIRP_HUMAN</t>
  </si>
  <si>
    <t>SLIRP</t>
  </si>
  <si>
    <t>SRA stem-loop-interacting RNA-binding protein, mitochondrial</t>
  </si>
  <si>
    <t>Q9GZT6</t>
  </si>
  <si>
    <t>CC90B_HUMAN</t>
  </si>
  <si>
    <t>CCDC90B</t>
  </si>
  <si>
    <t>Coiled-coil domain-containing protein 90B, mitochondrial</t>
  </si>
  <si>
    <t>Q9GZT8</t>
  </si>
  <si>
    <t>NIF3L_HUMAN</t>
  </si>
  <si>
    <t>NIF3L1</t>
  </si>
  <si>
    <t>NIF3-like protein 1</t>
  </si>
  <si>
    <t>Q9GZU7</t>
  </si>
  <si>
    <t>CTDS1_HUMAN</t>
  </si>
  <si>
    <t>CTDSP1</t>
  </si>
  <si>
    <t>Carboxy-terminal domain RNA polymerase II polypeptide A small phosphatase 1</t>
  </si>
  <si>
    <t>Q9GZU8</t>
  </si>
  <si>
    <t>PIP30_HUMAN</t>
  </si>
  <si>
    <t>PSME3IP1</t>
  </si>
  <si>
    <t>PSME3-interacting protein</t>
  </si>
  <si>
    <t>Q9GZY6</t>
  </si>
  <si>
    <t>NTAL_HUMAN</t>
  </si>
  <si>
    <t>LAT2</t>
  </si>
  <si>
    <t>Linker for activation of T-cells family member 2</t>
  </si>
  <si>
    <t>Q9GZY8</t>
  </si>
  <si>
    <t>MFF_HUMAN</t>
  </si>
  <si>
    <t>MFF</t>
  </si>
  <si>
    <t>Mitochondrial fission factor</t>
  </si>
  <si>
    <t>Q9GZZ1</t>
  </si>
  <si>
    <t>NAA50_HUMAN</t>
  </si>
  <si>
    <t>NAA50</t>
  </si>
  <si>
    <t>N-alpha-acetyltransferase 50</t>
  </si>
  <si>
    <t>Q9GZZ9</t>
  </si>
  <si>
    <t>UBA5_HUMAN</t>
  </si>
  <si>
    <t>UBA5</t>
  </si>
  <si>
    <t>Ubiquitin-like modifier-activating enzyme 5</t>
  </si>
  <si>
    <t>Q9H000</t>
  </si>
  <si>
    <t>MKRN2_HUMAN</t>
  </si>
  <si>
    <t>MKRN2</t>
  </si>
  <si>
    <t>Probable E3 ubiquitin-protein ligase makorin-2</t>
  </si>
  <si>
    <t>Q9H008</t>
  </si>
  <si>
    <t>LHPP_HUMAN</t>
  </si>
  <si>
    <t>LHPP</t>
  </si>
  <si>
    <t>Phospholysine phosphohistidine inorganic pyrophosphate phosphatase</t>
  </si>
  <si>
    <t>Q9H019</t>
  </si>
  <si>
    <t>MFR1L_HUMAN</t>
  </si>
  <si>
    <t>MTFR1L</t>
  </si>
  <si>
    <t>Mitochondrial fission regulator 1-like</t>
  </si>
  <si>
    <t>Q9H061</t>
  </si>
  <si>
    <t>T126A_HUMAN</t>
  </si>
  <si>
    <t>TMEM126A</t>
  </si>
  <si>
    <t>Transmembrane protein 126A</t>
  </si>
  <si>
    <t>Q9H074</t>
  </si>
  <si>
    <t>PAIP1_HUMAN</t>
  </si>
  <si>
    <t>PAIP1</t>
  </si>
  <si>
    <t>Polyadenylate-binding protein-interacting protein 1</t>
  </si>
  <si>
    <t>Q9H078</t>
  </si>
  <si>
    <t>CLPB_HUMAN</t>
  </si>
  <si>
    <t>CLPB</t>
  </si>
  <si>
    <t>Caseinolytic peptidase B protein homolog</t>
  </si>
  <si>
    <t>Q9H081</t>
  </si>
  <si>
    <t>MIS12_HUMAN</t>
  </si>
  <si>
    <t>MIS12</t>
  </si>
  <si>
    <t>Protein MIS12 homolog</t>
  </si>
  <si>
    <t>Q9H082</t>
  </si>
  <si>
    <t>RB33B_HUMAN</t>
  </si>
  <si>
    <t>RAB33B</t>
  </si>
  <si>
    <t>Ras-related protein Rab-33B</t>
  </si>
  <si>
    <t>Q9H089</t>
  </si>
  <si>
    <t>LSG1_HUMAN</t>
  </si>
  <si>
    <t>LSG1</t>
  </si>
  <si>
    <t>Large subunit GTPase 1 homolog</t>
  </si>
  <si>
    <t>Q9H098</t>
  </si>
  <si>
    <t>F107B_HUMAN</t>
  </si>
  <si>
    <t>FAM107B</t>
  </si>
  <si>
    <t>Protein FAM107B</t>
  </si>
  <si>
    <t>Q9H0A0</t>
  </si>
  <si>
    <t>NAT10_HUMAN</t>
  </si>
  <si>
    <t>NAT10</t>
  </si>
  <si>
    <t>RNA cytidine acetyltransferase</t>
  </si>
  <si>
    <t>Q9H0A6</t>
  </si>
  <si>
    <t>RNF32_HUMAN</t>
  </si>
  <si>
    <t>RNF32</t>
  </si>
  <si>
    <t>RING finger protein 32</t>
  </si>
  <si>
    <t>Q9H0B6</t>
  </si>
  <si>
    <t>KLC2_HUMAN</t>
  </si>
  <si>
    <t>KLC2</t>
  </si>
  <si>
    <t>Kinesin light chain 2</t>
  </si>
  <si>
    <t>Q9H0C8</t>
  </si>
  <si>
    <t>ILKAP_HUMAN</t>
  </si>
  <si>
    <t>ILKAP</t>
  </si>
  <si>
    <t>Integrin-linked kinase-associated serine/threonine phosphatase 2C</t>
  </si>
  <si>
    <t>Q9H0D6</t>
  </si>
  <si>
    <t>XRN2_HUMAN</t>
  </si>
  <si>
    <t>XRN2</t>
  </si>
  <si>
    <t>5'-3' exoribonuclease 2</t>
  </si>
  <si>
    <t>Q9H0E2</t>
  </si>
  <si>
    <t>TOLIP_HUMAN</t>
  </si>
  <si>
    <t>TOLLIP</t>
  </si>
  <si>
    <t>Toll-interacting protein</t>
  </si>
  <si>
    <t>Q9H0E3</t>
  </si>
  <si>
    <t>SP130_HUMAN</t>
  </si>
  <si>
    <t>SAP130</t>
  </si>
  <si>
    <t>Histone deacetylase complex subunit SAP130</t>
  </si>
  <si>
    <t>Q9H0E9</t>
  </si>
  <si>
    <t>BRD8_HUMAN</t>
  </si>
  <si>
    <t>BRD8</t>
  </si>
  <si>
    <t>Bromodomain-containing protein 8</t>
  </si>
  <si>
    <t>Q9H0F6</t>
  </si>
  <si>
    <t>SHRPN_HUMAN</t>
  </si>
  <si>
    <t>SHARPIN</t>
  </si>
  <si>
    <t>Sharpin</t>
  </si>
  <si>
    <t>Q9H0H0</t>
  </si>
  <si>
    <t>INT2_HUMAN</t>
  </si>
  <si>
    <t>INTS2</t>
  </si>
  <si>
    <t>Integrator complex subunit 2</t>
  </si>
  <si>
    <t>Q9H0J4</t>
  </si>
  <si>
    <t>QRIC2_HUMAN</t>
  </si>
  <si>
    <t>QRICH2</t>
  </si>
  <si>
    <t>Glutamine-rich protein 2</t>
  </si>
  <si>
    <t>Q9H0J9</t>
  </si>
  <si>
    <t>PAR12_HUMAN</t>
  </si>
  <si>
    <t>PARP12</t>
  </si>
  <si>
    <t>Protein mono-ADP-ribosyltransferase PARP12</t>
  </si>
  <si>
    <t>Q9H0L4</t>
  </si>
  <si>
    <t>CSTFT_HUMAN</t>
  </si>
  <si>
    <t>CSTF2T</t>
  </si>
  <si>
    <t>Cleavage stimulation factor subunit 2 tau variant</t>
  </si>
  <si>
    <t>Q9H0P0</t>
  </si>
  <si>
    <t>5NT3A_HUMAN</t>
  </si>
  <si>
    <t>NT5C3A</t>
  </si>
  <si>
    <t>Cytosolic 5'-nucleotidase 3A</t>
  </si>
  <si>
    <t>Q9H0Q0</t>
  </si>
  <si>
    <t>CYRIA_HUMAN</t>
  </si>
  <si>
    <t>CYRIA</t>
  </si>
  <si>
    <t>CYFIP-related Rac1 interactor A</t>
  </si>
  <si>
    <t>Q9H0R4</t>
  </si>
  <si>
    <t>HDHD2_HUMAN</t>
  </si>
  <si>
    <t>HDHD2</t>
  </si>
  <si>
    <t>Haloacid dehalogenase-like hydrolase domain-containing protein 2</t>
  </si>
  <si>
    <t>Q9H0S4</t>
  </si>
  <si>
    <t>DDX47_HUMAN</t>
  </si>
  <si>
    <t>DDX47</t>
  </si>
  <si>
    <t>Probable ATP-dependent RNA helicase DDX47</t>
  </si>
  <si>
    <t>Q9H0U3</t>
  </si>
  <si>
    <t>MAGT1_HUMAN</t>
  </si>
  <si>
    <t>MAGT1</t>
  </si>
  <si>
    <t>Magnesium transporter protein 1</t>
  </si>
  <si>
    <t>Q9H0U4</t>
  </si>
  <si>
    <t>P62820;Q9H0U4</t>
  </si>
  <si>
    <t>RAB1B_HUMAN</t>
  </si>
  <si>
    <t>RAB1B</t>
  </si>
  <si>
    <t>Ras-related protein Rab-1B</t>
  </si>
  <si>
    <t>Q9H0U6</t>
  </si>
  <si>
    <t>RM18_HUMAN</t>
  </si>
  <si>
    <t>MRPL18</t>
  </si>
  <si>
    <t>39S ribosomal protein L18, mitochondrial</t>
  </si>
  <si>
    <t>Q9H0U9</t>
  </si>
  <si>
    <t>TSYL1_HUMAN</t>
  </si>
  <si>
    <t>TSPYL1</t>
  </si>
  <si>
    <t>Testis-specific Y-encoded-like protein 1</t>
  </si>
  <si>
    <t>Q9H0V9</t>
  </si>
  <si>
    <t>LMA2L_HUMAN</t>
  </si>
  <si>
    <t>LMAN2L</t>
  </si>
  <si>
    <t>VIP36-like protein</t>
  </si>
  <si>
    <t>Q9H0W8</t>
  </si>
  <si>
    <t>SMG9_HUMAN</t>
  </si>
  <si>
    <t>SMG9</t>
  </si>
  <si>
    <t>Protein SMG9</t>
  </si>
  <si>
    <t>Q9H0W9</t>
  </si>
  <si>
    <t>CK054_HUMAN</t>
  </si>
  <si>
    <t>C11orf54</t>
  </si>
  <si>
    <t>Ester hydrolase C11orf54</t>
  </si>
  <si>
    <t>Q9H0X4</t>
  </si>
  <si>
    <t>F234A_HUMAN</t>
  </si>
  <si>
    <t>FAM234A</t>
  </si>
  <si>
    <t>Protein FAM234A</t>
  </si>
  <si>
    <t>Q9H147</t>
  </si>
  <si>
    <t>TDIF1_HUMAN</t>
  </si>
  <si>
    <t>DNTTIP1</t>
  </si>
  <si>
    <t>Deoxynucleotidyltransferase terminal-interacting protein 1</t>
  </si>
  <si>
    <t>Q9H165</t>
  </si>
  <si>
    <t>BC11A_HUMAN</t>
  </si>
  <si>
    <t>BCL11A</t>
  </si>
  <si>
    <t>B-cell lymphoma/leukemia 11A</t>
  </si>
  <si>
    <t>Q9H171</t>
  </si>
  <si>
    <t>ZBP1_HUMAN</t>
  </si>
  <si>
    <t>ZBP1</t>
  </si>
  <si>
    <t>Z-DNA-binding protein 1</t>
  </si>
  <si>
    <t>Q9H1B7</t>
  </si>
  <si>
    <t>I2BPL_HUMAN</t>
  </si>
  <si>
    <t>IRF2BPL</t>
  </si>
  <si>
    <t>Probable E3 ubiquitin-protein ligase IRF2BPL</t>
  </si>
  <si>
    <t>Q9H1C4</t>
  </si>
  <si>
    <t>UN93B_HUMAN</t>
  </si>
  <si>
    <t>UNC93B1</t>
  </si>
  <si>
    <t>Protein unc-93 homolog B1</t>
  </si>
  <si>
    <t>Q9H1C7</t>
  </si>
  <si>
    <t>CYTM1_HUMAN</t>
  </si>
  <si>
    <t>CYSTM1</t>
  </si>
  <si>
    <t>Cysteine-rich and transmembrane domain-containing protein 1</t>
  </si>
  <si>
    <t>Q9H1D9</t>
  </si>
  <si>
    <t>RPC6_HUMAN</t>
  </si>
  <si>
    <t>POLR3F</t>
  </si>
  <si>
    <t>DNA-directed RNA polymerase III subunit RPC6</t>
  </si>
  <si>
    <t>Q9H1E3</t>
  </si>
  <si>
    <t>NUCKS_HUMAN</t>
  </si>
  <si>
    <t>NUCKS1</t>
  </si>
  <si>
    <t>Nuclear ubiquitous casein and cyclin-dependent kinase substrate 1</t>
  </si>
  <si>
    <t>Q9H1E5</t>
  </si>
  <si>
    <t>TMX4_HUMAN</t>
  </si>
  <si>
    <t>TMX4</t>
  </si>
  <si>
    <t>Thioredoxin-related transmembrane protein 4</t>
  </si>
  <si>
    <t>Q9H1I8</t>
  </si>
  <si>
    <t>ASCC2_HUMAN</t>
  </si>
  <si>
    <t>ASCC2</t>
  </si>
  <si>
    <t>Activating signal cointegrator 1 complex subunit 2</t>
  </si>
  <si>
    <t>Q9H1K1</t>
  </si>
  <si>
    <t>ISCU_HUMAN</t>
  </si>
  <si>
    <t>ISCU</t>
  </si>
  <si>
    <t>Iron-sulfur cluster assembly enzyme ISCU, mitochondrial</t>
  </si>
  <si>
    <t>Q9H1Y0</t>
  </si>
  <si>
    <t>ATG5_HUMAN</t>
  </si>
  <si>
    <t>ATG5</t>
  </si>
  <si>
    <t>Autophagy protein 5</t>
  </si>
  <si>
    <t>Q9H1Z4</t>
  </si>
  <si>
    <t>WDR13_HUMAN</t>
  </si>
  <si>
    <t>WDR13</t>
  </si>
  <si>
    <t>WD repeat-containing protein 13</t>
  </si>
  <si>
    <t>Q9H223</t>
  </si>
  <si>
    <t>Q9NZN3;Q9H223</t>
  </si>
  <si>
    <t>EHD4_HUMAN</t>
  </si>
  <si>
    <t>EHD4</t>
  </si>
  <si>
    <t>EH domain-containing protein 4</t>
  </si>
  <si>
    <t>Q9H257</t>
  </si>
  <si>
    <t>CARD9_HUMAN</t>
  </si>
  <si>
    <t>CARD9</t>
  </si>
  <si>
    <t>Caspase recruitment domain-containing protein 9</t>
  </si>
  <si>
    <t>Q9H267</t>
  </si>
  <si>
    <t>VP33B_HUMAN</t>
  </si>
  <si>
    <t>VPS33B</t>
  </si>
  <si>
    <t>Vacuolar protein sorting-associated protein 33B</t>
  </si>
  <si>
    <t>Q9H269</t>
  </si>
  <si>
    <t>VPS16_HUMAN</t>
  </si>
  <si>
    <t>VPS16</t>
  </si>
  <si>
    <t>Vacuolar protein sorting-associated protein 16 homolog</t>
  </si>
  <si>
    <t>Q9H270</t>
  </si>
  <si>
    <t>VPS11_HUMAN</t>
  </si>
  <si>
    <t>VPS11</t>
  </si>
  <si>
    <t>Vacuolar protein sorting-associated protein 11 homolog</t>
  </si>
  <si>
    <t>Q9H299</t>
  </si>
  <si>
    <t>SH3L3_HUMAN</t>
  </si>
  <si>
    <t>SH3BGRL3</t>
  </si>
  <si>
    <t>SH3 domain-binding glutamic acid-rich-like protein 3</t>
  </si>
  <si>
    <t>Q9H2C0</t>
  </si>
  <si>
    <t>GAN_HUMAN</t>
  </si>
  <si>
    <t>GAN</t>
  </si>
  <si>
    <t>Gigaxonin</t>
  </si>
  <si>
    <t>Q9H2D6</t>
  </si>
  <si>
    <t>TARA_HUMAN</t>
  </si>
  <si>
    <t>TRIOBP</t>
  </si>
  <si>
    <t>TRIO and F-actin-binding protein</t>
  </si>
  <si>
    <t>Q9H2G2</t>
  </si>
  <si>
    <t>SLK_HUMAN</t>
  </si>
  <si>
    <t>SLK</t>
  </si>
  <si>
    <t>STE20-like serine/threonine-protein kinase</t>
  </si>
  <si>
    <t>Q9H2H8</t>
  </si>
  <si>
    <t>PPIL3_HUMAN</t>
  </si>
  <si>
    <t>PPIL3</t>
  </si>
  <si>
    <t>Peptidyl-prolyl cis-trans isomerase-like 3</t>
  </si>
  <si>
    <t>Q9H2J4</t>
  </si>
  <si>
    <t>PDCL3_HUMAN</t>
  </si>
  <si>
    <t>PDCL3</t>
  </si>
  <si>
    <t>Phosducin-like protein 3</t>
  </si>
  <si>
    <t>Q9H2K8</t>
  </si>
  <si>
    <t>TAOK3_HUMAN</t>
  </si>
  <si>
    <t>TAOK3</t>
  </si>
  <si>
    <t>Serine/threonine-protein kinase TAO3</t>
  </si>
  <si>
    <t>Q9H2M9</t>
  </si>
  <si>
    <t>RBGPR_HUMAN</t>
  </si>
  <si>
    <t>RAB3GAP2</t>
  </si>
  <si>
    <t>Rab3 GTPase-activating protein non-catalytic subunit</t>
  </si>
  <si>
    <t>Q9H2P0</t>
  </si>
  <si>
    <t>ADNP_HUMAN</t>
  </si>
  <si>
    <t>ADNP</t>
  </si>
  <si>
    <t>Activity-dependent neuroprotector homeobox protein</t>
  </si>
  <si>
    <t>Q9H2U2</t>
  </si>
  <si>
    <t>IPYR2_HUMAN</t>
  </si>
  <si>
    <t>PPA2</t>
  </si>
  <si>
    <t>Inorganic pyrophosphatase 2, mitochondrial</t>
  </si>
  <si>
    <t>Q9H2U9</t>
  </si>
  <si>
    <t>ADAM7_HUMAN</t>
  </si>
  <si>
    <t>ADAM7</t>
  </si>
  <si>
    <t>Disintegrin and metalloproteinase domain-containing protein 7</t>
  </si>
  <si>
    <t>Q9H2V7</t>
  </si>
  <si>
    <t>SPNS1_HUMAN</t>
  </si>
  <si>
    <t>SPNS1</t>
  </si>
  <si>
    <t>Protein spinster homolog 1</t>
  </si>
  <si>
    <t>Q9H2W6</t>
  </si>
  <si>
    <t>RM46_HUMAN</t>
  </si>
  <si>
    <t>MRPL46</t>
  </si>
  <si>
    <t>39S ribosomal protein L46, mitochondrial</t>
  </si>
  <si>
    <t>Q9H300</t>
  </si>
  <si>
    <t>PARL_HUMAN</t>
  </si>
  <si>
    <t>PARL</t>
  </si>
  <si>
    <t>Presenilins-associated rhomboid-like protein, mitochondrial</t>
  </si>
  <si>
    <t>Q9H307</t>
  </si>
  <si>
    <t>PININ_HUMAN</t>
  </si>
  <si>
    <t>PNN</t>
  </si>
  <si>
    <t>Pinin</t>
  </si>
  <si>
    <t>Q9H330</t>
  </si>
  <si>
    <t>TM245_HUMAN</t>
  </si>
  <si>
    <t>TMEM245</t>
  </si>
  <si>
    <t>Transmembrane protein 245</t>
  </si>
  <si>
    <t>Q9H334</t>
  </si>
  <si>
    <t>FOXP1_HUMAN</t>
  </si>
  <si>
    <t>FOXP1</t>
  </si>
  <si>
    <t>Forkhead box protein P1</t>
  </si>
  <si>
    <t>Q9H3D4</t>
  </si>
  <si>
    <t>P63_HUMAN</t>
  </si>
  <si>
    <t>TP63</t>
  </si>
  <si>
    <t>Tumor protein 63</t>
  </si>
  <si>
    <t>Q9H3E2</t>
  </si>
  <si>
    <t>SNX25_HUMAN</t>
  </si>
  <si>
    <t>SNX25</t>
  </si>
  <si>
    <t>Sorting nexin-25</t>
  </si>
  <si>
    <t>Q9H3G5</t>
  </si>
  <si>
    <t>CPVL_HUMAN</t>
  </si>
  <si>
    <t>CPVL</t>
  </si>
  <si>
    <t>Probable serine carboxypeptidase CPVL</t>
  </si>
  <si>
    <t>Q9H3H3</t>
  </si>
  <si>
    <t>CK068_HUMAN</t>
  </si>
  <si>
    <t>C11orf68</t>
  </si>
  <si>
    <t>UPF0696 protein C11orf68</t>
  </si>
  <si>
    <t>Q9H3K2</t>
  </si>
  <si>
    <t>GHITM_HUMAN</t>
  </si>
  <si>
    <t>GHITM</t>
  </si>
  <si>
    <t>Growth hormone-inducible transmembrane protein</t>
  </si>
  <si>
    <t>Q9H3K6</t>
  </si>
  <si>
    <t>BOLA2_HUMAN</t>
  </si>
  <si>
    <t>BOLA2B</t>
  </si>
  <si>
    <t>BolA-like protein 2</t>
  </si>
  <si>
    <t>Q9H3N1</t>
  </si>
  <si>
    <t>TMX1_HUMAN</t>
  </si>
  <si>
    <t>TMX1</t>
  </si>
  <si>
    <t>Thioredoxin-related transmembrane protein 1</t>
  </si>
  <si>
    <t>Q9H3P2</t>
  </si>
  <si>
    <t>NELFA_HUMAN</t>
  </si>
  <si>
    <t>NELFA</t>
  </si>
  <si>
    <t>Negative elongation factor A</t>
  </si>
  <si>
    <t>Q9H3P7</t>
  </si>
  <si>
    <t>GCP60_HUMAN</t>
  </si>
  <si>
    <t>ACBD3</t>
  </si>
  <si>
    <t>Golgi resident protein GCP60</t>
  </si>
  <si>
    <t>Q9H3Q1</t>
  </si>
  <si>
    <t>BORG4_HUMAN</t>
  </si>
  <si>
    <t>CDC42EP4</t>
  </si>
  <si>
    <t>Cdc42 effector protein 4</t>
  </si>
  <si>
    <t>Q9H3S7</t>
  </si>
  <si>
    <t>PTN23_HUMAN</t>
  </si>
  <si>
    <t>PTPN23</t>
  </si>
  <si>
    <t>Tyrosine-protein phosphatase non-receptor type 23</t>
  </si>
  <si>
    <t>Q9H3U1</t>
  </si>
  <si>
    <t>UN45A_HUMAN</t>
  </si>
  <si>
    <t>UNC45A</t>
  </si>
  <si>
    <t>Protein unc-45 homolog A</t>
  </si>
  <si>
    <t>Q9H3U5</t>
  </si>
  <si>
    <t>MFSD1_HUMAN</t>
  </si>
  <si>
    <t>MFSD1</t>
  </si>
  <si>
    <t>Major facilitator superfamily domain-containing protein 1</t>
  </si>
  <si>
    <t>Q9H3Z4</t>
  </si>
  <si>
    <t>DNJC5_HUMAN</t>
  </si>
  <si>
    <t>DNAJC5</t>
  </si>
  <si>
    <t>DnaJ homolog subfamily C member 5</t>
  </si>
  <si>
    <t>Q9H400</t>
  </si>
  <si>
    <t>LIME1_HUMAN</t>
  </si>
  <si>
    <t>LIME1</t>
  </si>
  <si>
    <t>Lck-interacting transmembrane adapter 1</t>
  </si>
  <si>
    <t>Q9H425</t>
  </si>
  <si>
    <t>CA198_HUMAN</t>
  </si>
  <si>
    <t>C1orf198</t>
  </si>
  <si>
    <t>Uncharacterized protein C1orf198</t>
  </si>
  <si>
    <t>Q9H444</t>
  </si>
  <si>
    <t>Q9H444;Q96CF2</t>
  </si>
  <si>
    <t>CHM4B_HUMAN</t>
  </si>
  <si>
    <t>CHMP4B</t>
  </si>
  <si>
    <t>Charged multivesicular body protein 4b</t>
  </si>
  <si>
    <t>Q9H446</t>
  </si>
  <si>
    <t>RWDD1_HUMAN</t>
  </si>
  <si>
    <t>RWDD1</t>
  </si>
  <si>
    <t>RWD domain-containing protein 1</t>
  </si>
  <si>
    <t>Q9H488</t>
  </si>
  <si>
    <t>OFUT1_HUMAN</t>
  </si>
  <si>
    <t>POFUT1</t>
  </si>
  <si>
    <t>GDP-fucose protein O-fucosyltransferase 1</t>
  </si>
  <si>
    <t>Q9H4A3</t>
  </si>
  <si>
    <t>WNK1_HUMAN</t>
  </si>
  <si>
    <t>WNK1</t>
  </si>
  <si>
    <t>Serine/threonine-protein kinase WNK1</t>
  </si>
  <si>
    <t>Q9H4A4</t>
  </si>
  <si>
    <t>AMPB_HUMAN</t>
  </si>
  <si>
    <t>RNPEP</t>
  </si>
  <si>
    <t>Aminopeptidase B</t>
  </si>
  <si>
    <t>Q9H4A5</t>
  </si>
  <si>
    <t>GLP3L_HUMAN</t>
  </si>
  <si>
    <t>GOLPH3L</t>
  </si>
  <si>
    <t>Golgi phosphoprotein 3-like</t>
  </si>
  <si>
    <t>Q9H4E7</t>
  </si>
  <si>
    <t>DEFI6_HUMAN</t>
  </si>
  <si>
    <t>DEF6</t>
  </si>
  <si>
    <t>Differentially expressed in FDCP 6 homolog</t>
  </si>
  <si>
    <t>Q9H4G0</t>
  </si>
  <si>
    <t>E41L1_HUMAN</t>
  </si>
  <si>
    <t>EPB41L1</t>
  </si>
  <si>
    <t>Band 4.1-like protein 1</t>
  </si>
  <si>
    <t>Q9H4G4</t>
  </si>
  <si>
    <t>GAPR1_HUMAN</t>
  </si>
  <si>
    <t>GLIPR2</t>
  </si>
  <si>
    <t>Golgi-associated plant pathogenesis-related protein 1</t>
  </si>
  <si>
    <t>Q9H4I3</t>
  </si>
  <si>
    <t>TRABD_HUMAN</t>
  </si>
  <si>
    <t>TRABD</t>
  </si>
  <si>
    <t>TraB domain-containing protein</t>
  </si>
  <si>
    <t>Q9H4L5</t>
  </si>
  <si>
    <t>OSBL3_HUMAN</t>
  </si>
  <si>
    <t>OSBPL3</t>
  </si>
  <si>
    <t>Oxysterol-binding protein-related protein 3</t>
  </si>
  <si>
    <t>Q9H4M9</t>
  </si>
  <si>
    <t>Q9NZN3;Q9H4M9</t>
  </si>
  <si>
    <t>EHD1_HUMAN</t>
  </si>
  <si>
    <t>EHD1</t>
  </si>
  <si>
    <t>EH domain-containing protein 1</t>
  </si>
  <si>
    <t>Q9H4Z3</t>
  </si>
  <si>
    <t>CAPAM_HUMAN</t>
  </si>
  <si>
    <t>PCIF1</t>
  </si>
  <si>
    <t>mRNA (2'-O-methyladenosine-N(6)-)-methyltransferase</t>
  </si>
  <si>
    <t>Q9H553</t>
  </si>
  <si>
    <t>ALG2_HUMAN</t>
  </si>
  <si>
    <t>ALG2</t>
  </si>
  <si>
    <t>Alpha-1,3/1,6-mannosyltransferase ALG2</t>
  </si>
  <si>
    <t>Q9H583</t>
  </si>
  <si>
    <t>HEAT1_HUMAN</t>
  </si>
  <si>
    <t>HEATR1</t>
  </si>
  <si>
    <t>HEAT repeat-containing protein 1</t>
  </si>
  <si>
    <t>Q9H5N1</t>
  </si>
  <si>
    <t>RABE2_HUMAN</t>
  </si>
  <si>
    <t>RABEP2</t>
  </si>
  <si>
    <t>Rab GTPase-binding effector protein 2</t>
  </si>
  <si>
    <t>Q9H5V8</t>
  </si>
  <si>
    <t>CDCP1_HUMAN</t>
  </si>
  <si>
    <t>CDCP1</t>
  </si>
  <si>
    <t>CUB domain-containing protein 1</t>
  </si>
  <si>
    <t>Q9H5X1</t>
  </si>
  <si>
    <t>CIA2A_HUMAN</t>
  </si>
  <si>
    <t>CIAO2A</t>
  </si>
  <si>
    <t>Cytosolic iron-sulfur assembly component 2A</t>
  </si>
  <si>
    <t>Q9H6E4</t>
  </si>
  <si>
    <t>CC134_HUMAN</t>
  </si>
  <si>
    <t>CCDC134</t>
  </si>
  <si>
    <t>Coiled-coil domain-containing protein 134</t>
  </si>
  <si>
    <t>Q9H6F5</t>
  </si>
  <si>
    <t>CCD86_HUMAN</t>
  </si>
  <si>
    <t>CCDC86</t>
  </si>
  <si>
    <t>Coiled-coil domain-containing protein 86</t>
  </si>
  <si>
    <t>Q9H6Q4</t>
  </si>
  <si>
    <t>CIAO3_HUMAN</t>
  </si>
  <si>
    <t>CIAO3</t>
  </si>
  <si>
    <t>Cytosolic iron-sulfur assembly component 3</t>
  </si>
  <si>
    <t>Q9H6R4</t>
  </si>
  <si>
    <t>NOL6_HUMAN</t>
  </si>
  <si>
    <t>NOL6</t>
  </si>
  <si>
    <t>Nucleolar protein 6</t>
  </si>
  <si>
    <t>Q9H6S0</t>
  </si>
  <si>
    <t>YTDC2_HUMAN</t>
  </si>
  <si>
    <t>YTHDC2</t>
  </si>
  <si>
    <t>3'-5' RNA helicase YTHDC2</t>
  </si>
  <si>
    <t>Q9H6S3</t>
  </si>
  <si>
    <t>ES8L2_HUMAN</t>
  </si>
  <si>
    <t>EPS8L2</t>
  </si>
  <si>
    <t>Epidermal growth factor receptor kinase substrate 8-like protein 2</t>
  </si>
  <si>
    <t>Q9H6T0</t>
  </si>
  <si>
    <t>ESRP2_HUMAN</t>
  </si>
  <si>
    <t>ESRP2</t>
  </si>
  <si>
    <t>Epithelial splicing regulatory protein 2</t>
  </si>
  <si>
    <t>Q9H6T3</t>
  </si>
  <si>
    <t>RPAP3_HUMAN</t>
  </si>
  <si>
    <t>RPAP3</t>
  </si>
  <si>
    <t>RNA polymerase II-associated protein 3</t>
  </si>
  <si>
    <t>Q9H6U6</t>
  </si>
  <si>
    <t>BCAS3_HUMAN</t>
  </si>
  <si>
    <t>BCAS3</t>
  </si>
  <si>
    <t>BCAS3 microtubule associated cell migration factor</t>
  </si>
  <si>
    <t>Q9H6V9</t>
  </si>
  <si>
    <t>LDAH_HUMAN</t>
  </si>
  <si>
    <t>LDAH</t>
  </si>
  <si>
    <t>Lipid droplet-associated hydrolase</t>
  </si>
  <si>
    <t>Q9H6W3</t>
  </si>
  <si>
    <t>RIOX1_HUMAN</t>
  </si>
  <si>
    <t>RIOX1</t>
  </si>
  <si>
    <t>Ribosomal oxygenase 1</t>
  </si>
  <si>
    <t>Q9H6Z4</t>
  </si>
  <si>
    <t>RANB3_HUMAN</t>
  </si>
  <si>
    <t>RANBP3</t>
  </si>
  <si>
    <t>Ran-binding protein 3</t>
  </si>
  <si>
    <t>Q9H773</t>
  </si>
  <si>
    <t>DCTP1_HUMAN</t>
  </si>
  <si>
    <t>DCTPP1</t>
  </si>
  <si>
    <t>dCTP pyrophosphatase 1</t>
  </si>
  <si>
    <t>Q9H788</t>
  </si>
  <si>
    <t>SH24A_HUMAN</t>
  </si>
  <si>
    <t>SH2D4A</t>
  </si>
  <si>
    <t>SH2 domain-containing protein 4A</t>
  </si>
  <si>
    <t>Q9H792</t>
  </si>
  <si>
    <t>PEAK1_HUMAN</t>
  </si>
  <si>
    <t>PEAK1</t>
  </si>
  <si>
    <t>Inactive tyrosine-protein kinase PEAK1</t>
  </si>
  <si>
    <t>Q9H7B2</t>
  </si>
  <si>
    <t>RPF2_HUMAN</t>
  </si>
  <si>
    <t>RPF2</t>
  </si>
  <si>
    <t>Ribosome production factor 2 homolog</t>
  </si>
  <si>
    <t>Q9H7B4</t>
  </si>
  <si>
    <t>SMYD3_HUMAN</t>
  </si>
  <si>
    <t>SMYD3</t>
  </si>
  <si>
    <t>Histone-lysine N-methyltransferase SMYD3</t>
  </si>
  <si>
    <t>Q9H7D7</t>
  </si>
  <si>
    <t>WDR26_HUMAN</t>
  </si>
  <si>
    <t>WDR26</t>
  </si>
  <si>
    <t>WD repeat-containing protein 26</t>
  </si>
  <si>
    <t>Q9H7E9</t>
  </si>
  <si>
    <t>CH033_HUMAN</t>
  </si>
  <si>
    <t>C8orf33</t>
  </si>
  <si>
    <t>UPF0488 protein C8orf33</t>
  </si>
  <si>
    <t>Q9H7L9</t>
  </si>
  <si>
    <t>SDS3_HUMAN</t>
  </si>
  <si>
    <t>SUDS3</t>
  </si>
  <si>
    <t>Sin3 histone deacetylase corepressor complex component SDS3</t>
  </si>
  <si>
    <t>Q9H7M9</t>
  </si>
  <si>
    <t>VISTA_HUMAN</t>
  </si>
  <si>
    <t>VSIR</t>
  </si>
  <si>
    <t>V-type immunoglobulin domain-containing suppressor of T-cell activation</t>
  </si>
  <si>
    <t>Q9H7N4</t>
  </si>
  <si>
    <t>SFR19_HUMAN</t>
  </si>
  <si>
    <t>SCAF1</t>
  </si>
  <si>
    <t>Splicing factor, arginine/serine-rich 19</t>
  </si>
  <si>
    <t>Q9H7Z7</t>
  </si>
  <si>
    <t>PGES2_HUMAN</t>
  </si>
  <si>
    <t>PTGES2</t>
  </si>
  <si>
    <t>Prostaglandin E synthase 2</t>
  </si>
  <si>
    <t>Q9H814</t>
  </si>
  <si>
    <t>PHAX_HUMAN</t>
  </si>
  <si>
    <t>PHAX</t>
  </si>
  <si>
    <t>Phosphorylated adapter RNA export protein</t>
  </si>
  <si>
    <t>Q9H832</t>
  </si>
  <si>
    <t>UBE2Z_HUMAN</t>
  </si>
  <si>
    <t>UBE2Z</t>
  </si>
  <si>
    <t>Ubiquitin-conjugating enzyme E2 Z</t>
  </si>
  <si>
    <t>Q9H845</t>
  </si>
  <si>
    <t>ACAD9_HUMAN</t>
  </si>
  <si>
    <t>ACAD9</t>
  </si>
  <si>
    <t>Complex I assembly factor ACAD9, mitochondrial</t>
  </si>
  <si>
    <t>Q9H853</t>
  </si>
  <si>
    <t>TBA4B_HUMAN</t>
  </si>
  <si>
    <t>TUBA4B</t>
  </si>
  <si>
    <t>Putative tubulin-like protein alpha-4B</t>
  </si>
  <si>
    <t>Q9H8G2</t>
  </si>
  <si>
    <t>CAAP1_HUMAN</t>
  </si>
  <si>
    <t>CAAP1</t>
  </si>
  <si>
    <t>Caspase activity and apoptosis inhibitor 1</t>
  </si>
  <si>
    <t>Q9H8H0</t>
  </si>
  <si>
    <t>NOL11_HUMAN</t>
  </si>
  <si>
    <t>NOL11</t>
  </si>
  <si>
    <t>Nucleolar protein 11</t>
  </si>
  <si>
    <t>Q9H8H2</t>
  </si>
  <si>
    <t>DDX31_HUMAN</t>
  </si>
  <si>
    <t>DDX31</t>
  </si>
  <si>
    <t>Probable ATP-dependent RNA helicase DDX31</t>
  </si>
  <si>
    <t>Q9H8H3</t>
  </si>
  <si>
    <t>MET7A_HUMAN</t>
  </si>
  <si>
    <t>METTL7A</t>
  </si>
  <si>
    <t>Methyltransferase-like protein 7A</t>
  </si>
  <si>
    <t>Q9H8L6</t>
  </si>
  <si>
    <t>MMRN2_HUMAN</t>
  </si>
  <si>
    <t>MMRN2</t>
  </si>
  <si>
    <t>Multimerin-2</t>
  </si>
  <si>
    <t>Q9H8W4</t>
  </si>
  <si>
    <t>PKHF2_HUMAN</t>
  </si>
  <si>
    <t>PLEKHF2</t>
  </si>
  <si>
    <t>Pleckstrin homology domain-containing family F member 2</t>
  </si>
  <si>
    <t>Q9H8Y5</t>
  </si>
  <si>
    <t>ANKZ1_HUMAN</t>
  </si>
  <si>
    <t>ANKZF1</t>
  </si>
  <si>
    <t>Ankyrin repeat and zinc finger domain-containing protein 1</t>
  </si>
  <si>
    <t>Q9H8Y8</t>
  </si>
  <si>
    <t>GORS2_HUMAN</t>
  </si>
  <si>
    <t>GORASP2</t>
  </si>
  <si>
    <t>Golgi reassembly-stacking protein 2</t>
  </si>
  <si>
    <t>Q9H910</t>
  </si>
  <si>
    <t>JUPI2_HUMAN</t>
  </si>
  <si>
    <t>JPT2</t>
  </si>
  <si>
    <t>Jupiter microtubule associated homolog 2</t>
  </si>
  <si>
    <t>Q9H920</t>
  </si>
  <si>
    <t>RN121_HUMAN</t>
  </si>
  <si>
    <t>RNF121</t>
  </si>
  <si>
    <t>RING finger protein 121</t>
  </si>
  <si>
    <t>Q9H936</t>
  </si>
  <si>
    <t>GHC1_HUMAN</t>
  </si>
  <si>
    <t>SLC25A22</t>
  </si>
  <si>
    <t>Mitochondrial glutamate carrier 1</t>
  </si>
  <si>
    <t>Q9H939</t>
  </si>
  <si>
    <t>PPIP2_HUMAN</t>
  </si>
  <si>
    <t>PSTPIP2</t>
  </si>
  <si>
    <t>Proline-serine-threonine phosphatase-interacting protein 2</t>
  </si>
  <si>
    <t>Q9H944</t>
  </si>
  <si>
    <t>MED20_HUMAN</t>
  </si>
  <si>
    <t>MED20</t>
  </si>
  <si>
    <t>Mediator of RNA polymerase II transcription subunit 20</t>
  </si>
  <si>
    <t>Q9H974</t>
  </si>
  <si>
    <t>QTRT2_HUMAN</t>
  </si>
  <si>
    <t>QTRT2</t>
  </si>
  <si>
    <t>Queuine tRNA-ribosyltransferase accessory subunit 2</t>
  </si>
  <si>
    <t>Q9H981</t>
  </si>
  <si>
    <t>ARP8_HUMAN</t>
  </si>
  <si>
    <t>ACTR8</t>
  </si>
  <si>
    <t>Actin-related protein 8</t>
  </si>
  <si>
    <t>Q9H993</t>
  </si>
  <si>
    <t>ARMT1_HUMAN</t>
  </si>
  <si>
    <t>ARMT1</t>
  </si>
  <si>
    <t>Damage-control phosphatase ARMT1</t>
  </si>
  <si>
    <t>Q9H9A5</t>
  </si>
  <si>
    <t>CNO10_HUMAN</t>
  </si>
  <si>
    <t>CNOT10</t>
  </si>
  <si>
    <t>CCR4-NOT transcription complex subunit 10</t>
  </si>
  <si>
    <t>Q9H9A6</t>
  </si>
  <si>
    <t>LRC40_HUMAN</t>
  </si>
  <si>
    <t>LRRC40</t>
  </si>
  <si>
    <t>Leucine-rich repeat-containing protein 40</t>
  </si>
  <si>
    <t>Q9H9B1</t>
  </si>
  <si>
    <t>EHMT1_HUMAN</t>
  </si>
  <si>
    <t>EHMT1</t>
  </si>
  <si>
    <t>Histone-lysine N-methyltransferase EHMT1</t>
  </si>
  <si>
    <t>Q9H9B4</t>
  </si>
  <si>
    <t>SFXN1_HUMAN</t>
  </si>
  <si>
    <t>SFXN1</t>
  </si>
  <si>
    <t>Sideroflexin-1</t>
  </si>
  <si>
    <t>Q9H9C1</t>
  </si>
  <si>
    <t>SPE39_HUMAN</t>
  </si>
  <si>
    <t>VIPAS39</t>
  </si>
  <si>
    <t>Spermatogenesis-defective protein 39 homolog</t>
  </si>
  <si>
    <t>Q9H9E3</t>
  </si>
  <si>
    <t>COG4_HUMAN</t>
  </si>
  <si>
    <t>COG4</t>
  </si>
  <si>
    <t>Conserved oligomeric Golgi complex subunit 4</t>
  </si>
  <si>
    <t>Q9H9F9</t>
  </si>
  <si>
    <t>ARP5_HUMAN</t>
  </si>
  <si>
    <t>ACTR5</t>
  </si>
  <si>
    <t>Actin-related protein 5</t>
  </si>
  <si>
    <t>Q9H9G7;Q9HCK5</t>
  </si>
  <si>
    <t>AGO3_HUMAN;AGO4_HUMAN</t>
  </si>
  <si>
    <t>AGO3;AGO4</t>
  </si>
  <si>
    <t>Protein argonaute-3</t>
  </si>
  <si>
    <t>Q9H9H4</t>
  </si>
  <si>
    <t>VP37B_HUMAN</t>
  </si>
  <si>
    <t>VPS37B</t>
  </si>
  <si>
    <t>Vacuolar protein sorting-associated protein 37B</t>
  </si>
  <si>
    <t>Q9H9P8</t>
  </si>
  <si>
    <t>L2HDH_HUMAN</t>
  </si>
  <si>
    <t>L2HGDH</t>
  </si>
  <si>
    <t>L-2-hydroxyglutarate dehydrogenase, mitochondrial</t>
  </si>
  <si>
    <t>Q9H9Q2</t>
  </si>
  <si>
    <t>CSN7B_HUMAN</t>
  </si>
  <si>
    <t>COPS7B</t>
  </si>
  <si>
    <t>COP9 signalosome complex subunit 7b</t>
  </si>
  <si>
    <t>Q9H9Q4</t>
  </si>
  <si>
    <t>NHEJ1_HUMAN</t>
  </si>
  <si>
    <t>NHEJ1</t>
  </si>
  <si>
    <t>Non-homologous end-joining factor 1</t>
  </si>
  <si>
    <t>Q9H9T3</t>
  </si>
  <si>
    <t>ELP3_HUMAN</t>
  </si>
  <si>
    <t>ELP3</t>
  </si>
  <si>
    <t>Elongator complex protein 3</t>
  </si>
  <si>
    <t>Q9HA64</t>
  </si>
  <si>
    <t>KT3K_HUMAN</t>
  </si>
  <si>
    <t>FN3KRP</t>
  </si>
  <si>
    <t>Ketosamine-3-kinase</t>
  </si>
  <si>
    <t>Q9HA65</t>
  </si>
  <si>
    <t>TBC17_HUMAN</t>
  </si>
  <si>
    <t>TBC1D17</t>
  </si>
  <si>
    <t>TBC1 domain family member 17</t>
  </si>
  <si>
    <t>Q9HA77</t>
  </si>
  <si>
    <t>SYCM_HUMAN</t>
  </si>
  <si>
    <t>CARS2</t>
  </si>
  <si>
    <t>Probable cysteine--tRNA ligase, mitochondrial</t>
  </si>
  <si>
    <t>Q9HAB8</t>
  </si>
  <si>
    <t>PPCS_HUMAN</t>
  </si>
  <si>
    <t>PPCS</t>
  </si>
  <si>
    <t>Phosphopantothenate--cysteine ligase</t>
  </si>
  <si>
    <t>Q9HAH7</t>
  </si>
  <si>
    <t>FBRS_HUMAN</t>
  </si>
  <si>
    <t>FBRS</t>
  </si>
  <si>
    <t>Probable fibrosin-1</t>
  </si>
  <si>
    <t>Q9HAN9</t>
  </si>
  <si>
    <t>NMNA1_HUMAN</t>
  </si>
  <si>
    <t>NMNAT1</t>
  </si>
  <si>
    <t>Nicotinamide/nicotinic acid mononucleotide adenylyltransferase 1</t>
  </si>
  <si>
    <t>Q9HAS0</t>
  </si>
  <si>
    <t>NJMU_HUMAN</t>
  </si>
  <si>
    <t>C17orf75</t>
  </si>
  <si>
    <t>Protein Njmu-R1</t>
  </si>
  <si>
    <t>Q9HAT2</t>
  </si>
  <si>
    <t>SIAE_HUMAN</t>
  </si>
  <si>
    <t>SIAE</t>
  </si>
  <si>
    <t>Sialate O-acetylesterase</t>
  </si>
  <si>
    <t>Q9HAU0</t>
  </si>
  <si>
    <t>PKHA5_HUMAN</t>
  </si>
  <si>
    <t>PLEKHA5</t>
  </si>
  <si>
    <t>Pleckstrin homology domain-containing family A member 5</t>
  </si>
  <si>
    <t>Q9HAU5</t>
  </si>
  <si>
    <t>RENT2_HUMAN</t>
  </si>
  <si>
    <t>UPF2</t>
  </si>
  <si>
    <t>Regulator of nonsense transcripts 2</t>
  </si>
  <si>
    <t>Q9HAV0</t>
  </si>
  <si>
    <t>GBB4_HUMAN</t>
  </si>
  <si>
    <t>GNB4</t>
  </si>
  <si>
    <t>Guanine nucleotide-binding protein subunit beta-4</t>
  </si>
  <si>
    <t>Q9HAV4</t>
  </si>
  <si>
    <t>XPO5_HUMAN</t>
  </si>
  <si>
    <t>XPO5</t>
  </si>
  <si>
    <t>Exportin-5</t>
  </si>
  <si>
    <t>Q9HAV7</t>
  </si>
  <si>
    <t>GRPE1_HUMAN</t>
  </si>
  <si>
    <t>GRPEL1</t>
  </si>
  <si>
    <t>GrpE protein homolog 1, mitochondrial</t>
  </si>
  <si>
    <t>Q9HB07</t>
  </si>
  <si>
    <t>MYG1_HUMAN</t>
  </si>
  <si>
    <t>MYG1</t>
  </si>
  <si>
    <t>MYG1 exonuclease</t>
  </si>
  <si>
    <t>Q9HB19</t>
  </si>
  <si>
    <t>PKHA2_HUMAN</t>
  </si>
  <si>
    <t>PLEKHA2</t>
  </si>
  <si>
    <t>Pleckstrin homology domain-containing family A member 2</t>
  </si>
  <si>
    <t>Q9HB21</t>
  </si>
  <si>
    <t>PKHA1_HUMAN</t>
  </si>
  <si>
    <t>PLEKHA1</t>
  </si>
  <si>
    <t>Pleckstrin homology domain-containing family A member 1</t>
  </si>
  <si>
    <t>Q9HB40</t>
  </si>
  <si>
    <t>RISC_HUMAN</t>
  </si>
  <si>
    <t>SCPEP1</t>
  </si>
  <si>
    <t>Retinoid-inducible serine carboxypeptidase</t>
  </si>
  <si>
    <t>Q9HB58</t>
  </si>
  <si>
    <t>SP110_HUMAN</t>
  </si>
  <si>
    <t>SP110</t>
  </si>
  <si>
    <t>Sp110 nuclear body protein</t>
  </si>
  <si>
    <t>Q9HB66</t>
  </si>
  <si>
    <t>Q9HB66_HUMAN</t>
  </si>
  <si>
    <t>MKKS</t>
  </si>
  <si>
    <t>Alternative protein MKKS</t>
  </si>
  <si>
    <t>Q9HB71</t>
  </si>
  <si>
    <t>CYBP_HUMAN</t>
  </si>
  <si>
    <t>CACYBP</t>
  </si>
  <si>
    <t>Calcyclin-binding protein</t>
  </si>
  <si>
    <t>Q9HB90;Q9NQL2</t>
  </si>
  <si>
    <t>Q9NQL2;Q9HB90</t>
  </si>
  <si>
    <t>RRAGC_HUMAN;RRAGD_HUMAN</t>
  </si>
  <si>
    <t>RRAGC;RRAGD</t>
  </si>
  <si>
    <t>Ras-related GTP-binding protein C</t>
  </si>
  <si>
    <t>Q9HBH1</t>
  </si>
  <si>
    <t>DEFM_HUMAN</t>
  </si>
  <si>
    <t>PDF</t>
  </si>
  <si>
    <t>Peptide deformylase, mitochondrial</t>
  </si>
  <si>
    <t>Q9HBH5</t>
  </si>
  <si>
    <t>RDH14_HUMAN</t>
  </si>
  <si>
    <t>RDH14</t>
  </si>
  <si>
    <t>Retinol dehydrogenase 14</t>
  </si>
  <si>
    <t>Q9HBI0</t>
  </si>
  <si>
    <t>PARVG_HUMAN</t>
  </si>
  <si>
    <t>PARVG</t>
  </si>
  <si>
    <t>Gamma-parvin</t>
  </si>
  <si>
    <t>Q9HBL0</t>
  </si>
  <si>
    <t>Q63HR2;Q68CZ2;Q9HBL0</t>
  </si>
  <si>
    <t>TENS1_HUMAN</t>
  </si>
  <si>
    <t>TNS1</t>
  </si>
  <si>
    <t>Tensin-1</t>
  </si>
  <si>
    <t>Q9HBL7</t>
  </si>
  <si>
    <t>PLRKT_HUMAN</t>
  </si>
  <si>
    <t>PLGRKT</t>
  </si>
  <si>
    <t>Plasminogen receptor (KT)</t>
  </si>
  <si>
    <t>Q9HBL8</t>
  </si>
  <si>
    <t>NMRL1_HUMAN</t>
  </si>
  <si>
    <t>NMRAL1</t>
  </si>
  <si>
    <t>NmrA-like family domain-containing protein 1</t>
  </si>
  <si>
    <t>Q9HC07</t>
  </si>
  <si>
    <t>TM165_HUMAN</t>
  </si>
  <si>
    <t>TMEM165</t>
  </si>
  <si>
    <t>Transmembrane protein 165</t>
  </si>
  <si>
    <t>Q9HC35</t>
  </si>
  <si>
    <t>EMAL4_HUMAN</t>
  </si>
  <si>
    <t>EML4</t>
  </si>
  <si>
    <t>Echinoderm microtubule-associated protein-like 4</t>
  </si>
  <si>
    <t>Q9HC38</t>
  </si>
  <si>
    <t>GLOD4_HUMAN</t>
  </si>
  <si>
    <t>GLOD4</t>
  </si>
  <si>
    <t>Glyoxalase domain-containing protein 4</t>
  </si>
  <si>
    <t>Q9HCC0</t>
  </si>
  <si>
    <t>MCCB_HUMAN</t>
  </si>
  <si>
    <t>MCCC2</t>
  </si>
  <si>
    <t>Methylcrotonoyl-CoA carboxylase beta chain, mitochondrial</t>
  </si>
  <si>
    <t>Q9HCD5</t>
  </si>
  <si>
    <t>NCOA5_HUMAN</t>
  </si>
  <si>
    <t>NCOA5</t>
  </si>
  <si>
    <t>Nuclear receptor coactivator 5</t>
  </si>
  <si>
    <t>Q9HCE1</t>
  </si>
  <si>
    <t>MOV10_HUMAN</t>
  </si>
  <si>
    <t>MOV10</t>
  </si>
  <si>
    <t>Helicase MOV-10</t>
  </si>
  <si>
    <t>Q9HCE5</t>
  </si>
  <si>
    <t>MET14_HUMAN</t>
  </si>
  <si>
    <t>METTL14</t>
  </si>
  <si>
    <t>N6-adenosine-methyltransferase non-catalytic subunit</t>
  </si>
  <si>
    <t>Q9HCG8</t>
  </si>
  <si>
    <t>CWC22_HUMAN</t>
  </si>
  <si>
    <t>CWC22</t>
  </si>
  <si>
    <t>Pre-mRNA-splicing factor CWC22 homolog</t>
  </si>
  <si>
    <t>Q9HCN4</t>
  </si>
  <si>
    <t>GPN1_HUMAN</t>
  </si>
  <si>
    <t>GPN1</t>
  </si>
  <si>
    <t>GPN-loop GTPase 1</t>
  </si>
  <si>
    <t>Q9HCS7</t>
  </si>
  <si>
    <t>SYF1_HUMAN</t>
  </si>
  <si>
    <t>XAB2</t>
  </si>
  <si>
    <t>Pre-mRNA-splicing factor SYF1</t>
  </si>
  <si>
    <t>Q9HCU5</t>
  </si>
  <si>
    <t>PREB_HUMAN</t>
  </si>
  <si>
    <t>PREB</t>
  </si>
  <si>
    <t>Prolactin regulatory element-binding protein</t>
  </si>
  <si>
    <t>Q9HCY8</t>
  </si>
  <si>
    <t>S10AE_HUMAN</t>
  </si>
  <si>
    <t>S100A14</t>
  </si>
  <si>
    <t>Protein S100-A14</t>
  </si>
  <si>
    <t>Q9HD15</t>
  </si>
  <si>
    <t>SRA1_HUMAN</t>
  </si>
  <si>
    <t>SRA1</t>
  </si>
  <si>
    <t>Steroid receptor RNA activator 1</t>
  </si>
  <si>
    <t>Q9HD20</t>
  </si>
  <si>
    <t>AT131_HUMAN</t>
  </si>
  <si>
    <t>ATP13A1</t>
  </si>
  <si>
    <t>Endoplasmic reticulum transmembrane helix translocase</t>
  </si>
  <si>
    <t>Q9HD26</t>
  </si>
  <si>
    <t>GOPC_HUMAN</t>
  </si>
  <si>
    <t>GOPC</t>
  </si>
  <si>
    <t>Golgi-associated PDZ and coiled-coil motif-containing protein</t>
  </si>
  <si>
    <t>Q9HD33</t>
  </si>
  <si>
    <t>RM47_HUMAN</t>
  </si>
  <si>
    <t>MRPL47</t>
  </si>
  <si>
    <t>39S ribosomal protein L47, mitochondrial</t>
  </si>
  <si>
    <t>Q9HD34</t>
  </si>
  <si>
    <t>LYRM4_HUMAN</t>
  </si>
  <si>
    <t>LYRM4</t>
  </si>
  <si>
    <t>LYR motif-containing protein 4</t>
  </si>
  <si>
    <t>Q9HD40</t>
  </si>
  <si>
    <t>SPCS_HUMAN</t>
  </si>
  <si>
    <t>SEPSECS</t>
  </si>
  <si>
    <t>O-phosphoseryl-tRNA(Sec) selenium transferase</t>
  </si>
  <si>
    <t>Q9HD42</t>
  </si>
  <si>
    <t>CHM1A_HUMAN</t>
  </si>
  <si>
    <t>CHMP1A</t>
  </si>
  <si>
    <t>Charged multivesicular body protein 1a</t>
  </si>
  <si>
    <t>Q9HD45</t>
  </si>
  <si>
    <t>TM9S3_HUMAN</t>
  </si>
  <si>
    <t>TM9SF3</t>
  </si>
  <si>
    <t>Transmembrane 9 superfamily member 3</t>
  </si>
  <si>
    <t>Q9HD89</t>
  </si>
  <si>
    <t>RETN_HUMAN</t>
  </si>
  <si>
    <t>RETN</t>
  </si>
  <si>
    <t>Resistin</t>
  </si>
  <si>
    <t>Q9HDC9</t>
  </si>
  <si>
    <t>APMAP_HUMAN</t>
  </si>
  <si>
    <t>APMAP</t>
  </si>
  <si>
    <t>Adipocyte plasma membrane-associated protein</t>
  </si>
  <si>
    <t>Q9NNW7</t>
  </si>
  <si>
    <t>TRXR2_HUMAN</t>
  </si>
  <si>
    <t>TXNRD2</t>
  </si>
  <si>
    <t>Thioredoxin reductase 2, mitochondrial</t>
  </si>
  <si>
    <t>Q9NNX6</t>
  </si>
  <si>
    <t>CD209_HUMAN</t>
  </si>
  <si>
    <t>CD209</t>
  </si>
  <si>
    <t>CD209 antigen</t>
  </si>
  <si>
    <t>Q9NP31</t>
  </si>
  <si>
    <t>SH22A_HUMAN</t>
  </si>
  <si>
    <t>SH2D2A</t>
  </si>
  <si>
    <t>SH2 domain-containing protein 2A</t>
  </si>
  <si>
    <t>Q9NP61</t>
  </si>
  <si>
    <t>ARFG3_HUMAN</t>
  </si>
  <si>
    <t>ARFGAP3</t>
  </si>
  <si>
    <t>ADP-ribosylation factor GTPase-activating protein 3</t>
  </si>
  <si>
    <t>Q9NP66</t>
  </si>
  <si>
    <t>HM20A_HUMAN</t>
  </si>
  <si>
    <t>HMG20A</t>
  </si>
  <si>
    <t>High mobility group protein 20A</t>
  </si>
  <si>
    <t>Q9NP72</t>
  </si>
  <si>
    <t>RAB18_HUMAN</t>
  </si>
  <si>
    <t>RAB18</t>
  </si>
  <si>
    <t>Ras-related protein Rab-18</t>
  </si>
  <si>
    <t>Q9NP73</t>
  </si>
  <si>
    <t>ALG13_HUMAN</t>
  </si>
  <si>
    <t>ALG13</t>
  </si>
  <si>
    <t>Putative bifunctional UDP-N-acetylglucosamine transferase and deubiquitinase ALG13</t>
  </si>
  <si>
    <t>Q9NP74</t>
  </si>
  <si>
    <t>PALMD_HUMAN</t>
  </si>
  <si>
    <t>PALMD</t>
  </si>
  <si>
    <t>Palmdelphin</t>
  </si>
  <si>
    <t>Q9NP77</t>
  </si>
  <si>
    <t>SSU72_HUMAN</t>
  </si>
  <si>
    <t>SSU72</t>
  </si>
  <si>
    <t>RNA polymerase II subunit A C-terminal domain phosphatase SSU72</t>
  </si>
  <si>
    <t>Q9NP79</t>
  </si>
  <si>
    <t>VTA1_HUMAN</t>
  </si>
  <si>
    <t>VTA1</t>
  </si>
  <si>
    <t>Vacuolar protein sorting-associated protein VTA1 homolog</t>
  </si>
  <si>
    <t>Q9NP80</t>
  </si>
  <si>
    <t>PLPL8_HUMAN</t>
  </si>
  <si>
    <t>PNPLA8</t>
  </si>
  <si>
    <t>Calcium-independent phospholipase A2-gamma</t>
  </si>
  <si>
    <t>Q9NP81</t>
  </si>
  <si>
    <t>SYSM_HUMAN</t>
  </si>
  <si>
    <t>SARS2</t>
  </si>
  <si>
    <t>Serine--tRNA ligase, mitochondrial</t>
  </si>
  <si>
    <t>Q9NP92</t>
  </si>
  <si>
    <t>RT30_HUMAN</t>
  </si>
  <si>
    <t>MRPS30</t>
  </si>
  <si>
    <t>39S ribosomal protein S30, mitochondrial</t>
  </si>
  <si>
    <t>Q9NP97</t>
  </si>
  <si>
    <t>Q9NP97;Q8TF09</t>
  </si>
  <si>
    <t>DLRB1_HUMAN</t>
  </si>
  <si>
    <t>DYNLRB1</t>
  </si>
  <si>
    <t>Dynein light chain roadblock-type 1</t>
  </si>
  <si>
    <t>Q9NPA0</t>
  </si>
  <si>
    <t>EMC7_HUMAN</t>
  </si>
  <si>
    <t>EMC7</t>
  </si>
  <si>
    <t>ER membrane protein complex subunit 7</t>
  </si>
  <si>
    <t>Q9NPA2</t>
  </si>
  <si>
    <t>MMP25_HUMAN</t>
  </si>
  <si>
    <t>MMP25</t>
  </si>
  <si>
    <t>Matrix metalloproteinase-25</t>
  </si>
  <si>
    <t>Q9NPA8</t>
  </si>
  <si>
    <t>ENY2_HUMAN</t>
  </si>
  <si>
    <t>ENY2</t>
  </si>
  <si>
    <t>Transcription and mRNA export factor ENY2</t>
  </si>
  <si>
    <t>Q9NPD3</t>
  </si>
  <si>
    <t>EXOS4_HUMAN</t>
  </si>
  <si>
    <t>EXOSC4</t>
  </si>
  <si>
    <t>Exosome complex component RRP41</t>
  </si>
  <si>
    <t>Q9NPE3</t>
  </si>
  <si>
    <t>NOP10_HUMAN</t>
  </si>
  <si>
    <t>NOP10</t>
  </si>
  <si>
    <t>H/ACA ribonucleoprotein complex subunit 3</t>
  </si>
  <si>
    <t>Q9NPF4</t>
  </si>
  <si>
    <t>OSGEP_HUMAN</t>
  </si>
  <si>
    <t>OSGEP</t>
  </si>
  <si>
    <t>Probable tRNA N6-adenosine threonylcarbamoyltransferase</t>
  </si>
  <si>
    <t>Q9NPF5</t>
  </si>
  <si>
    <t>DMAP1_HUMAN</t>
  </si>
  <si>
    <t>DMAP1</t>
  </si>
  <si>
    <t>DNA methyltransferase 1-associated protein 1</t>
  </si>
  <si>
    <t>Q9NPF8</t>
  </si>
  <si>
    <t>ADAP2_HUMAN</t>
  </si>
  <si>
    <t>ADAP2</t>
  </si>
  <si>
    <t>Arf-GAP with dual PH domain-containing protein 2</t>
  </si>
  <si>
    <t>Q9NPH2</t>
  </si>
  <si>
    <t>INO1_HUMAN</t>
  </si>
  <si>
    <t>ISYNA1</t>
  </si>
  <si>
    <t>Inositol-3-phosphate synthase 1</t>
  </si>
  <si>
    <t>Q9NPI6</t>
  </si>
  <si>
    <t>DCP1A_HUMAN</t>
  </si>
  <si>
    <t>DCP1A</t>
  </si>
  <si>
    <t>mRNA-decapping enzyme 1A</t>
  </si>
  <si>
    <t>Q9NPJ3</t>
  </si>
  <si>
    <t>ACO13_HUMAN</t>
  </si>
  <si>
    <t>ACOT13</t>
  </si>
  <si>
    <t>Acyl-coenzyme A thioesterase 13</t>
  </si>
  <si>
    <t>Q9NPL8</t>
  </si>
  <si>
    <t>TIDC1_HUMAN</t>
  </si>
  <si>
    <t>TIMMDC1</t>
  </si>
  <si>
    <t>Complex I assembly factor TIMMDC1, mitochondrial</t>
  </si>
  <si>
    <t>Q9NPQ8</t>
  </si>
  <si>
    <t>Q9NPQ8;Q9NVN3</t>
  </si>
  <si>
    <t>RIC8A_HUMAN</t>
  </si>
  <si>
    <t>RIC8A</t>
  </si>
  <si>
    <t>Synembryn-A</t>
  </si>
  <si>
    <t>Q9NPR2</t>
  </si>
  <si>
    <t>SEM4B_HUMAN</t>
  </si>
  <si>
    <t>SEMA4B</t>
  </si>
  <si>
    <t>Semaphorin-4B</t>
  </si>
  <si>
    <t>Q9NPY3</t>
  </si>
  <si>
    <t>Q9UHG2;Q9NPY3</t>
  </si>
  <si>
    <t>C1QR1_HUMAN</t>
  </si>
  <si>
    <t>CD93</t>
  </si>
  <si>
    <t>Complement component C1q receptor</t>
  </si>
  <si>
    <t>Q9NQ29</t>
  </si>
  <si>
    <t>LUC7L_HUMAN</t>
  </si>
  <si>
    <t>LUC7L</t>
  </si>
  <si>
    <t>Putative RNA-binding protein Luc7-like 1</t>
  </si>
  <si>
    <t>Q9NQ38</t>
  </si>
  <si>
    <t>ISK5_HUMAN</t>
  </si>
  <si>
    <t>SPINK5</t>
  </si>
  <si>
    <t>Serine protease inhibitor Kazal-type 5</t>
  </si>
  <si>
    <t>Q9NQ48</t>
  </si>
  <si>
    <t>LZTL1_HUMAN</t>
  </si>
  <si>
    <t>LZTFL1</t>
  </si>
  <si>
    <t>Leucine zipper transcription factor-like protein 1</t>
  </si>
  <si>
    <t>Q9NQ55</t>
  </si>
  <si>
    <t>SSF1_HUMAN</t>
  </si>
  <si>
    <t>PPAN</t>
  </si>
  <si>
    <t>Suppressor of SWI4 1 homolog</t>
  </si>
  <si>
    <t>Q9NQ88</t>
  </si>
  <si>
    <t>TIGAR_HUMAN</t>
  </si>
  <si>
    <t>TIGAR</t>
  </si>
  <si>
    <t>Fructose-2,6-bisphosphatase TIGAR</t>
  </si>
  <si>
    <t>Q9NQA3</t>
  </si>
  <si>
    <t>WASH6_HUMAN</t>
  </si>
  <si>
    <t>WASH6P</t>
  </si>
  <si>
    <t>WAS protein family homolog 6</t>
  </si>
  <si>
    <t>Q9NQC1</t>
  </si>
  <si>
    <t>JADE2_HUMAN</t>
  </si>
  <si>
    <t>JADE2</t>
  </si>
  <si>
    <t>E3 ubiquitin-protein ligase Jade-2</t>
  </si>
  <si>
    <t>Q9NQC3</t>
  </si>
  <si>
    <t>RTN4_HUMAN</t>
  </si>
  <si>
    <t>RTN4</t>
  </si>
  <si>
    <t>Reticulon-4</t>
  </si>
  <si>
    <t>Q9NQC7</t>
  </si>
  <si>
    <t>CYLD_HUMAN</t>
  </si>
  <si>
    <t>CYLD</t>
  </si>
  <si>
    <t>Ubiquitin carboxyl-terminal hydrolase CYLD</t>
  </si>
  <si>
    <t>Q9NQE9</t>
  </si>
  <si>
    <t>HINT3_HUMAN</t>
  </si>
  <si>
    <t>HINT3</t>
  </si>
  <si>
    <t>Histidine triad nucleotide-binding protein 3</t>
  </si>
  <si>
    <t>Q9NQG5</t>
  </si>
  <si>
    <t>RPR1B_HUMAN</t>
  </si>
  <si>
    <t>RPRD1B</t>
  </si>
  <si>
    <t>Regulation of nuclear pre-mRNA domain-containing protein 1B</t>
  </si>
  <si>
    <t>Q9NQP4</t>
  </si>
  <si>
    <t>PFD4_HUMAN</t>
  </si>
  <si>
    <t>PFDN4</t>
  </si>
  <si>
    <t>Prefoldin subunit 4</t>
  </si>
  <si>
    <t>Q9NQR4</t>
  </si>
  <si>
    <t>NIT2_HUMAN</t>
  </si>
  <si>
    <t>NIT2</t>
  </si>
  <si>
    <t>Omega-amidase NIT2</t>
  </si>
  <si>
    <t>Q9NQS1</t>
  </si>
  <si>
    <t>AVEN_HUMAN</t>
  </si>
  <si>
    <t>AVEN</t>
  </si>
  <si>
    <t>Cell death regulator Aven</t>
  </si>
  <si>
    <t>Q9NQT4</t>
  </si>
  <si>
    <t>EXOS5_HUMAN</t>
  </si>
  <si>
    <t>EXOSC5</t>
  </si>
  <si>
    <t>Exosome complex component RRP46</t>
  </si>
  <si>
    <t>Q9NQT5</t>
  </si>
  <si>
    <t>EXOS3_HUMAN</t>
  </si>
  <si>
    <t>EXOSC3</t>
  </si>
  <si>
    <t>Exosome complex component RRP40</t>
  </si>
  <si>
    <t>Q9NQT8</t>
  </si>
  <si>
    <t>KI13B_HUMAN</t>
  </si>
  <si>
    <t>KIF13B</t>
  </si>
  <si>
    <t>Kinesin-like protein KIF13B</t>
  </si>
  <si>
    <t>Q9NQW7</t>
  </si>
  <si>
    <t>XPP1_HUMAN</t>
  </si>
  <si>
    <t>XPNPEP1</t>
  </si>
  <si>
    <t>Xaa-Pro aminopeptidase 1</t>
  </si>
  <si>
    <t>Q9NQX3</t>
  </si>
  <si>
    <t>GEPH_HUMAN</t>
  </si>
  <si>
    <t>GPHN</t>
  </si>
  <si>
    <t>Gephyrin</t>
  </si>
  <si>
    <t>Q9NQX7</t>
  </si>
  <si>
    <t>ITM2C_HUMAN</t>
  </si>
  <si>
    <t>ITM2C</t>
  </si>
  <si>
    <t>Integral membrane protein 2C</t>
  </si>
  <si>
    <t>Q9NQZ2</t>
  </si>
  <si>
    <t>SAS10_HUMAN</t>
  </si>
  <si>
    <t>UTP3</t>
  </si>
  <si>
    <t>Something about silencing protein 10</t>
  </si>
  <si>
    <t>Q9NQZ5</t>
  </si>
  <si>
    <t>STAR7_HUMAN</t>
  </si>
  <si>
    <t>STARD7</t>
  </si>
  <si>
    <t>StAR-related lipid transfer protein 7, mitochondrial</t>
  </si>
  <si>
    <t>Q9NR09</t>
  </si>
  <si>
    <t>BIRC6_HUMAN</t>
  </si>
  <si>
    <t>BIRC6</t>
  </si>
  <si>
    <t>Baculoviral IAP repeat-containing protein 6</t>
  </si>
  <si>
    <t>Q9NR12</t>
  </si>
  <si>
    <t>PDLI7_HUMAN</t>
  </si>
  <si>
    <t>PDLIM7</t>
  </si>
  <si>
    <t>PDZ and LIM domain protein 7</t>
  </si>
  <si>
    <t>Q9NR16</t>
  </si>
  <si>
    <t>C163B_HUMAN</t>
  </si>
  <si>
    <t>CD163L1</t>
  </si>
  <si>
    <t>Scavenger receptor cysteine-rich type 1 protein M160</t>
  </si>
  <si>
    <t>Q9NR28</t>
  </si>
  <si>
    <t>DBLOH_HUMAN</t>
  </si>
  <si>
    <t>DIABLO</t>
  </si>
  <si>
    <t>Diablo homolog, mitochondrial</t>
  </si>
  <si>
    <t>Q9NR30</t>
  </si>
  <si>
    <t>DDX21_HUMAN</t>
  </si>
  <si>
    <t>DDX21</t>
  </si>
  <si>
    <t>Nucleolar RNA helicase 2</t>
  </si>
  <si>
    <t>Q9NR31</t>
  </si>
  <si>
    <t>SAR1A_HUMAN</t>
  </si>
  <si>
    <t>SAR1A</t>
  </si>
  <si>
    <t>GTP-binding protein SAR1a</t>
  </si>
  <si>
    <t>Q9NR34</t>
  </si>
  <si>
    <t>MA1C1_HUMAN</t>
  </si>
  <si>
    <t>MAN1C1</t>
  </si>
  <si>
    <t>Mannosyl-oligosaccharide 1,2-alpha-mannosidase IC</t>
  </si>
  <si>
    <t>Q9NR45</t>
  </si>
  <si>
    <t>SIAS_HUMAN</t>
  </si>
  <si>
    <t>NANS</t>
  </si>
  <si>
    <t>Sialic acid synthase</t>
  </si>
  <si>
    <t>Q9NR46</t>
  </si>
  <si>
    <t>SHLB2_HUMAN</t>
  </si>
  <si>
    <t>SH3GLB2</t>
  </si>
  <si>
    <t>Endophilin-B2</t>
  </si>
  <si>
    <t>Q9NR50</t>
  </si>
  <si>
    <t>EI2BG_HUMAN</t>
  </si>
  <si>
    <t>EIF2B3</t>
  </si>
  <si>
    <t>Translation initiation factor eIF-2B subunit gamma</t>
  </si>
  <si>
    <t>Q9NR56</t>
  </si>
  <si>
    <t>Q9NUK0;Q5VZF2;Q9NR56</t>
  </si>
  <si>
    <t>MBNL1_HUMAN</t>
  </si>
  <si>
    <t>MBNL1</t>
  </si>
  <si>
    <t>Muscleblind-like protein 1</t>
  </si>
  <si>
    <t>Q9NR99</t>
  </si>
  <si>
    <t>MXRA5_HUMAN</t>
  </si>
  <si>
    <t>MXRA5</t>
  </si>
  <si>
    <t>Matrix-remodeling-associated protein 5</t>
  </si>
  <si>
    <t>Q9NRD9</t>
  </si>
  <si>
    <t>DUOX1_HUMAN</t>
  </si>
  <si>
    <t>DUOX1</t>
  </si>
  <si>
    <t>Dual oxidase 1</t>
  </si>
  <si>
    <t>Q9NRF8</t>
  </si>
  <si>
    <t>PYRG2_HUMAN</t>
  </si>
  <si>
    <t>CTPS2</t>
  </si>
  <si>
    <t>CTP synthase 2</t>
  </si>
  <si>
    <t>Q9NRG7</t>
  </si>
  <si>
    <t>D39U1_HUMAN</t>
  </si>
  <si>
    <t>SDR39U1</t>
  </si>
  <si>
    <t>Epimerase family protein SDR39U1</t>
  </si>
  <si>
    <t>Q9NRG9</t>
  </si>
  <si>
    <t>AAAS_HUMAN</t>
  </si>
  <si>
    <t>AAAS</t>
  </si>
  <si>
    <t>Aladin</t>
  </si>
  <si>
    <t>Q9NRK6</t>
  </si>
  <si>
    <t>ABCBA_HUMAN</t>
  </si>
  <si>
    <t>ABCB10</t>
  </si>
  <si>
    <t>ATP-binding cassette sub-family B member 10, mitochondrial</t>
  </si>
  <si>
    <t>Q9NRL2</t>
  </si>
  <si>
    <t>BAZ1A_HUMAN</t>
  </si>
  <si>
    <t>BAZ1A</t>
  </si>
  <si>
    <t>Bromodomain adjacent to zinc finger domain protein 1A</t>
  </si>
  <si>
    <t>Q9NRL3</t>
  </si>
  <si>
    <t>STRN4_HUMAN</t>
  </si>
  <si>
    <t>STRN4</t>
  </si>
  <si>
    <t>Striatin-4</t>
  </si>
  <si>
    <t>Q9NRN5</t>
  </si>
  <si>
    <t>OLFL3_HUMAN</t>
  </si>
  <si>
    <t>OLFML3</t>
  </si>
  <si>
    <t>Olfactomedin-like protein 3</t>
  </si>
  <si>
    <t>Q9NRN7</t>
  </si>
  <si>
    <t>ADPPT_HUMAN</t>
  </si>
  <si>
    <t>AASDHPPT</t>
  </si>
  <si>
    <t>L-aminoadipate-semialdehyde dehydrogenase-phosphopantetheinyl transferase</t>
  </si>
  <si>
    <t>Q9NRS6</t>
  </si>
  <si>
    <t>SNX15_HUMAN</t>
  </si>
  <si>
    <t>SNX15</t>
  </si>
  <si>
    <t>Sorting nexin-15</t>
  </si>
  <si>
    <t>Q9NRV9</t>
  </si>
  <si>
    <t>HEBP1_HUMAN</t>
  </si>
  <si>
    <t>HEBP1</t>
  </si>
  <si>
    <t>Heme-binding protein 1</t>
  </si>
  <si>
    <t>Q9NRW7</t>
  </si>
  <si>
    <t>VPS45_HUMAN</t>
  </si>
  <si>
    <t>VPS45</t>
  </si>
  <si>
    <t>Vacuolar protein sorting-associated protein 45</t>
  </si>
  <si>
    <t>Q9NRX1</t>
  </si>
  <si>
    <t>PNO1_HUMAN</t>
  </si>
  <si>
    <t>PNO1</t>
  </si>
  <si>
    <t>RNA-binding protein PNO1</t>
  </si>
  <si>
    <t>Q9NRX2</t>
  </si>
  <si>
    <t>RM17_HUMAN</t>
  </si>
  <si>
    <t>MRPL17</t>
  </si>
  <si>
    <t>39S ribosomal protein L17, mitochondrial</t>
  </si>
  <si>
    <t>Q9NRX5</t>
  </si>
  <si>
    <t>SERC1_HUMAN</t>
  </si>
  <si>
    <t>SERINC1</t>
  </si>
  <si>
    <t>Serine incorporator 1</t>
  </si>
  <si>
    <t>Q9NRY2</t>
  </si>
  <si>
    <t>SOSSC_HUMAN</t>
  </si>
  <si>
    <t>INIP</t>
  </si>
  <si>
    <t>SOSS complex subunit C</t>
  </si>
  <si>
    <t>Q9NRY5</t>
  </si>
  <si>
    <t>F1142_HUMAN</t>
  </si>
  <si>
    <t>FAM114A2</t>
  </si>
  <si>
    <t>Protein FAM114A2</t>
  </si>
  <si>
    <t>Q9NRY6</t>
  </si>
  <si>
    <t>PLS3_HUMAN</t>
  </si>
  <si>
    <t>PLSCR3</t>
  </si>
  <si>
    <t>Phospholipid scramblase 3</t>
  </si>
  <si>
    <t>Q9NRZ9</t>
  </si>
  <si>
    <t>HELLS_HUMAN</t>
  </si>
  <si>
    <t>HELLS</t>
  </si>
  <si>
    <t>Lymphoid-specific helicase</t>
  </si>
  <si>
    <t>Q9NS69</t>
  </si>
  <si>
    <t>TOM22_HUMAN</t>
  </si>
  <si>
    <t>TOMM22</t>
  </si>
  <si>
    <t>Mitochondrial import receptor subunit TOM22 homolog</t>
  </si>
  <si>
    <t>Q9NS91</t>
  </si>
  <si>
    <t>RAD18_HUMAN</t>
  </si>
  <si>
    <t>RAD18</t>
  </si>
  <si>
    <t>E3 ubiquitin-protein ligase RAD18</t>
  </si>
  <si>
    <t>Q9NSA3</t>
  </si>
  <si>
    <t>CNBP1_HUMAN</t>
  </si>
  <si>
    <t>CTNNBIP1</t>
  </si>
  <si>
    <t>Beta-catenin-interacting protein 1</t>
  </si>
  <si>
    <t>Q9NSC5</t>
  </si>
  <si>
    <t>HOME3_HUMAN</t>
  </si>
  <si>
    <t>HOMER3</t>
  </si>
  <si>
    <t>Homer protein homolog 3</t>
  </si>
  <si>
    <t>Q9NSD9</t>
  </si>
  <si>
    <t>SYFB_HUMAN</t>
  </si>
  <si>
    <t>FARSB</t>
  </si>
  <si>
    <t>Phenylalanine--tRNA ligase beta subunit</t>
  </si>
  <si>
    <t>Q9NSE4</t>
  </si>
  <si>
    <t>SYIM_HUMAN</t>
  </si>
  <si>
    <t>IARS2</t>
  </si>
  <si>
    <t>Isoleucine--tRNA ligase, mitochondrial</t>
  </si>
  <si>
    <t>Q9NSI8</t>
  </si>
  <si>
    <t>SAMN1_HUMAN</t>
  </si>
  <si>
    <t>SAMSN1</t>
  </si>
  <si>
    <t>SAM domain-containing protein SAMSN-1</t>
  </si>
  <si>
    <t>Q9NSK0</t>
  </si>
  <si>
    <t>KLC4_HUMAN</t>
  </si>
  <si>
    <t>KLC4</t>
  </si>
  <si>
    <t>Kinesin light chain 4</t>
  </si>
  <si>
    <t>Q9NSK7</t>
  </si>
  <si>
    <t>CS012_HUMAN</t>
  </si>
  <si>
    <t>C19orf12</t>
  </si>
  <si>
    <t>Protein C19orf12</t>
  </si>
  <si>
    <t>Q9NSU2</t>
  </si>
  <si>
    <t>TREX1_HUMAN</t>
  </si>
  <si>
    <t>TREX1</t>
  </si>
  <si>
    <t>Three-prime repair exonuclease 1</t>
  </si>
  <si>
    <t>Q9NSY1</t>
  </si>
  <si>
    <t>BMP2K_HUMAN</t>
  </si>
  <si>
    <t>BMP2K</t>
  </si>
  <si>
    <t>BMP-2-inducible protein kinase</t>
  </si>
  <si>
    <t>Q9NSY2</t>
  </si>
  <si>
    <t>STAR5_HUMAN</t>
  </si>
  <si>
    <t>STARD5</t>
  </si>
  <si>
    <t>StAR-related lipid transfer protein 5</t>
  </si>
  <si>
    <t>Q9NT62</t>
  </si>
  <si>
    <t>ATG3_HUMAN</t>
  </si>
  <si>
    <t>ATG3</t>
  </si>
  <si>
    <t>Ubiquitin-like-conjugating enzyme ATG3</t>
  </si>
  <si>
    <t>Q9NTG7</t>
  </si>
  <si>
    <t>SIR3_HUMAN</t>
  </si>
  <si>
    <t>SIRT3</t>
  </si>
  <si>
    <t>NAD-dependent protein deacetylase sirtuin-3, mitochondrial</t>
  </si>
  <si>
    <t>Q9NTI2</t>
  </si>
  <si>
    <t>AT8A2_HUMAN</t>
  </si>
  <si>
    <t>ATP8A2</t>
  </si>
  <si>
    <t>Phospholipid-transporting ATPase IB</t>
  </si>
  <si>
    <t>Q9NTI5</t>
  </si>
  <si>
    <t>PDS5B_HUMAN</t>
  </si>
  <si>
    <t>PDS5B</t>
  </si>
  <si>
    <t>Sister chromatid cohesion protein PDS5 homolog B</t>
  </si>
  <si>
    <t>Q9NTJ3</t>
  </si>
  <si>
    <t>SMC4_HUMAN</t>
  </si>
  <si>
    <t>SMC4</t>
  </si>
  <si>
    <t>Structural maintenance of chromosomes protein 4</t>
  </si>
  <si>
    <t>Q9NTJ4</t>
  </si>
  <si>
    <t>MA2C1_HUMAN</t>
  </si>
  <si>
    <t>MAN2C1</t>
  </si>
  <si>
    <t>Alpha-mannosidase 2C1</t>
  </si>
  <si>
    <t>Q9NTJ5</t>
  </si>
  <si>
    <t>SAC1_HUMAN</t>
  </si>
  <si>
    <t>SACM1L</t>
  </si>
  <si>
    <t>Phosphatidylinositol-3-phosphatase SAC1</t>
  </si>
  <si>
    <t>Q9NTK5</t>
  </si>
  <si>
    <t>OLA1_HUMAN</t>
  </si>
  <si>
    <t>OLA1</t>
  </si>
  <si>
    <t>Obg-like ATPase 1</t>
  </si>
  <si>
    <t>Q9NTM9</t>
  </si>
  <si>
    <t>CUTC_HUMAN</t>
  </si>
  <si>
    <t>CUTC</t>
  </si>
  <si>
    <t>Copper homeostasis protein cutC homolog</t>
  </si>
  <si>
    <t>Q9NTX5</t>
  </si>
  <si>
    <t>ECHD1_HUMAN</t>
  </si>
  <si>
    <t>ECHDC1</t>
  </si>
  <si>
    <t>Ethylmalonyl-CoA decarboxylase</t>
  </si>
  <si>
    <t>Q9NTZ6</t>
  </si>
  <si>
    <t>RBM12_HUMAN</t>
  </si>
  <si>
    <t>RBM12</t>
  </si>
  <si>
    <t>RNA-binding protein 12</t>
  </si>
  <si>
    <t>Q9NU22</t>
  </si>
  <si>
    <t>MDN1_HUMAN</t>
  </si>
  <si>
    <t>MDN1</t>
  </si>
  <si>
    <t>Midasin</t>
  </si>
  <si>
    <t>Q9NUB1</t>
  </si>
  <si>
    <t>ACS2L_HUMAN</t>
  </si>
  <si>
    <t>ACSS1</t>
  </si>
  <si>
    <t>Acetyl-coenzyme A synthetase 2-like, mitochondrial</t>
  </si>
  <si>
    <t>Q9NUJ1</t>
  </si>
  <si>
    <t>ABHDA_HUMAN</t>
  </si>
  <si>
    <t>ABHD10</t>
  </si>
  <si>
    <t>Palmitoyl-protein thioesterase ABHD10, mitochondrial</t>
  </si>
  <si>
    <t>Q9NUL3</t>
  </si>
  <si>
    <t>STAU2_HUMAN</t>
  </si>
  <si>
    <t>STAU2</t>
  </si>
  <si>
    <t>Double-stranded RNA-binding protein Staufen homolog 2</t>
  </si>
  <si>
    <t>Q9NUL5</t>
  </si>
  <si>
    <t>SHFL_HUMAN</t>
  </si>
  <si>
    <t>SHFL</t>
  </si>
  <si>
    <t>Shiftless antiviral inhibitor of ribosomal frameshifting protein</t>
  </si>
  <si>
    <t>Q9NUP1</t>
  </si>
  <si>
    <t>BL1S4_HUMAN</t>
  </si>
  <si>
    <t>BLOC1S4</t>
  </si>
  <si>
    <t>Biogenesis of lysosome-related organelles complex 1 subunit 4</t>
  </si>
  <si>
    <t>Q9NUP9</t>
  </si>
  <si>
    <t>LIN7C_HUMAN</t>
  </si>
  <si>
    <t>LIN7C</t>
  </si>
  <si>
    <t>Protein lin-7 homolog C</t>
  </si>
  <si>
    <t>Q9NUQ2</t>
  </si>
  <si>
    <t>PLCE_HUMAN</t>
  </si>
  <si>
    <t>AGPAT5</t>
  </si>
  <si>
    <t>1-acyl-sn-glycerol-3-phosphate acyltransferase epsilon</t>
  </si>
  <si>
    <t>Q9NUQ7</t>
  </si>
  <si>
    <t>UFSP2_HUMAN</t>
  </si>
  <si>
    <t>UFSP2</t>
  </si>
  <si>
    <t>Ufm1-specific protease 2</t>
  </si>
  <si>
    <t>Q9NUQ8</t>
  </si>
  <si>
    <t>ABCF3_HUMAN</t>
  </si>
  <si>
    <t>ABCF3</t>
  </si>
  <si>
    <t>ATP-binding cassette sub-family F member 3</t>
  </si>
  <si>
    <t>Q9NUQ9</t>
  </si>
  <si>
    <t>Q9H0Q0;Q9NUQ9</t>
  </si>
  <si>
    <t>CYRIB_HUMAN</t>
  </si>
  <si>
    <t>CYRIB</t>
  </si>
  <si>
    <t>CYFIP-related Rac1 interactor B</t>
  </si>
  <si>
    <t>Q9NUT2</t>
  </si>
  <si>
    <t>MITOS_HUMAN</t>
  </si>
  <si>
    <t>ABCB8</t>
  </si>
  <si>
    <t>Mitochondrial potassium channel ATP-binding subunit</t>
  </si>
  <si>
    <t>Q9NUU7</t>
  </si>
  <si>
    <t>Q9UMR2;Q9NUU7</t>
  </si>
  <si>
    <t>DD19A_HUMAN</t>
  </si>
  <si>
    <t>DDX19A</t>
  </si>
  <si>
    <t>ATP-dependent RNA helicase DDX19A</t>
  </si>
  <si>
    <t>Q9NUV9</t>
  </si>
  <si>
    <t>GIMA4_HUMAN</t>
  </si>
  <si>
    <t>GIMAP4</t>
  </si>
  <si>
    <t>GTPase IMAP family member 4</t>
  </si>
  <si>
    <t>Q9NUY8</t>
  </si>
  <si>
    <t>TBC23_HUMAN</t>
  </si>
  <si>
    <t>TBC1D23</t>
  </si>
  <si>
    <t>TBC1 domain family member 23</t>
  </si>
  <si>
    <t>Q9NV06</t>
  </si>
  <si>
    <t>DCA13_HUMAN</t>
  </si>
  <si>
    <t>DCAF13</t>
  </si>
  <si>
    <t>DDB1- and CUL4-associated factor 13</t>
  </si>
  <si>
    <t>Q9NV31</t>
  </si>
  <si>
    <t>IMP3_HUMAN</t>
  </si>
  <si>
    <t>IMP3</t>
  </si>
  <si>
    <t>U3 small nucleolar ribonucleoprotein protein IMP3</t>
  </si>
  <si>
    <t>Q9NV70</t>
  </si>
  <si>
    <t>EXOC1_HUMAN</t>
  </si>
  <si>
    <t>EXOC1</t>
  </si>
  <si>
    <t>Exocyst complex component 1</t>
  </si>
  <si>
    <t>Q9NV96</t>
  </si>
  <si>
    <t>CC50A_HUMAN</t>
  </si>
  <si>
    <t>TMEM30A</t>
  </si>
  <si>
    <t>Cell cycle control protein 50A</t>
  </si>
  <si>
    <t>Q9NVA2</t>
  </si>
  <si>
    <t>Q9NVA2;Q92599;Q14141</t>
  </si>
  <si>
    <t>SEP11_HUMAN</t>
  </si>
  <si>
    <t>SEPTIN11</t>
  </si>
  <si>
    <t>Septin-11</t>
  </si>
  <si>
    <t>Q9NVA4</t>
  </si>
  <si>
    <t>T184C_HUMAN</t>
  </si>
  <si>
    <t>TMEM184C</t>
  </si>
  <si>
    <t>Transmembrane protein 184C</t>
  </si>
  <si>
    <t>Q9NVC6</t>
  </si>
  <si>
    <t>MED17_HUMAN</t>
  </si>
  <si>
    <t>MED17</t>
  </si>
  <si>
    <t>Mediator of RNA polymerase II transcription subunit 17</t>
  </si>
  <si>
    <t>Q9NVD7</t>
  </si>
  <si>
    <t>Q9HBI1;Q9NVD7</t>
  </si>
  <si>
    <t>PARVA_HUMAN</t>
  </si>
  <si>
    <t>PARVA</t>
  </si>
  <si>
    <t>Alpha-parvin</t>
  </si>
  <si>
    <t>Q9NVE5</t>
  </si>
  <si>
    <t>UBP40_HUMAN</t>
  </si>
  <si>
    <t>USP40</t>
  </si>
  <si>
    <t>Ubiquitin carboxyl-terminal hydrolase 40</t>
  </si>
  <si>
    <t>Q9NVE7</t>
  </si>
  <si>
    <t>PANK4_HUMAN</t>
  </si>
  <si>
    <t>PANK4</t>
  </si>
  <si>
    <t>4'-phosphopantetheine phosphatase</t>
  </si>
  <si>
    <t>Q9NVF7</t>
  </si>
  <si>
    <t>FBX28_HUMAN</t>
  </si>
  <si>
    <t>FBXO28</t>
  </si>
  <si>
    <t>F-box only protein 28</t>
  </si>
  <si>
    <t>Q9NVG8</t>
  </si>
  <si>
    <t>TBC13_HUMAN</t>
  </si>
  <si>
    <t>TBC1D13</t>
  </si>
  <si>
    <t>TBC1 domain family member 13</t>
  </si>
  <si>
    <t>Q9NVH0</t>
  </si>
  <si>
    <t>EXD2_HUMAN</t>
  </si>
  <si>
    <t>EXD2</t>
  </si>
  <si>
    <t>Exonuclease 3'-5' domain-containing protein 2</t>
  </si>
  <si>
    <t>Q9NVH1</t>
  </si>
  <si>
    <t>DJC11_HUMAN</t>
  </si>
  <si>
    <t>DNAJC11</t>
  </si>
  <si>
    <t>DnaJ homolog subfamily C member 11</t>
  </si>
  <si>
    <t>Q9NVH2</t>
  </si>
  <si>
    <t>INT7_HUMAN</t>
  </si>
  <si>
    <t>INTS7</t>
  </si>
  <si>
    <t>Integrator complex subunit 7</t>
  </si>
  <si>
    <t>Q9NVH6</t>
  </si>
  <si>
    <t>TMLH_HUMAN</t>
  </si>
  <si>
    <t>TMLHE</t>
  </si>
  <si>
    <t>Trimethyllysine dioxygenase, mitochondrial</t>
  </si>
  <si>
    <t>Q9NVI7</t>
  </si>
  <si>
    <t>Q9NVI7;Q5T9A4</t>
  </si>
  <si>
    <t>ATD3A_HUMAN</t>
  </si>
  <si>
    <t>ATAD3A</t>
  </si>
  <si>
    <t>ATPase family AAA domain-containing protein 3A</t>
  </si>
  <si>
    <t>Q9NVJ2</t>
  </si>
  <si>
    <t>Q9NVJ2;Q96BM9</t>
  </si>
  <si>
    <t>ARL8B_HUMAN</t>
  </si>
  <si>
    <t>ARL8B</t>
  </si>
  <si>
    <t>ADP-ribosylation factor-like protein 8B</t>
  </si>
  <si>
    <t>Q9NVK5</t>
  </si>
  <si>
    <t>FGOP2_HUMAN</t>
  </si>
  <si>
    <t>FGFR1OP2</t>
  </si>
  <si>
    <t>FGFR1 oncogene partner 2</t>
  </si>
  <si>
    <t>Q9NVM6</t>
  </si>
  <si>
    <t>DJC17_HUMAN</t>
  </si>
  <si>
    <t>DNAJC17</t>
  </si>
  <si>
    <t>DnaJ homolog subfamily C member 17</t>
  </si>
  <si>
    <t>Q9NVM9</t>
  </si>
  <si>
    <t>INT13_HUMAN</t>
  </si>
  <si>
    <t>INTS13</t>
  </si>
  <si>
    <t>Integrator complex subunit 13</t>
  </si>
  <si>
    <t>Q9NVP1</t>
  </si>
  <si>
    <t>DDX18_HUMAN</t>
  </si>
  <si>
    <t>DDX18</t>
  </si>
  <si>
    <t>ATP-dependent RNA helicase DDX18</t>
  </si>
  <si>
    <t>Q9NVS9</t>
  </si>
  <si>
    <t>PNPO_HUMAN</t>
  </si>
  <si>
    <t>PNPO</t>
  </si>
  <si>
    <t>Pyridoxine-5'-phosphate oxidase</t>
  </si>
  <si>
    <t>Q9NVT9</t>
  </si>
  <si>
    <t>ARMC1_HUMAN</t>
  </si>
  <si>
    <t>ARMC1</t>
  </si>
  <si>
    <t>Armadillo repeat-containing protein 1</t>
  </si>
  <si>
    <t>Q9NVU7</t>
  </si>
  <si>
    <t>SDA1_HUMAN</t>
  </si>
  <si>
    <t>SDAD1</t>
  </si>
  <si>
    <t>Protein SDA1 homolog</t>
  </si>
  <si>
    <t>Q9NVX2</t>
  </si>
  <si>
    <t>NLE1_HUMAN</t>
  </si>
  <si>
    <t>NLE1</t>
  </si>
  <si>
    <t>Notchless protein homolog 1</t>
  </si>
  <si>
    <t>Q9NVZ3</t>
  </si>
  <si>
    <t>NECP2_HUMAN</t>
  </si>
  <si>
    <t>NECAP2</t>
  </si>
  <si>
    <t>Adaptin ear-binding coat-associated protein 2</t>
  </si>
  <si>
    <t>Q9NW13</t>
  </si>
  <si>
    <t>RBM28_HUMAN</t>
  </si>
  <si>
    <t>RBM28</t>
  </si>
  <si>
    <t>RNA-binding protein 28</t>
  </si>
  <si>
    <t>Q9NW64</t>
  </si>
  <si>
    <t>RBM22_HUMAN</t>
  </si>
  <si>
    <t>RBM22</t>
  </si>
  <si>
    <t>Pre-mRNA-splicing factor RBM22</t>
  </si>
  <si>
    <t>Q9NW68</t>
  </si>
  <si>
    <t>BSDC1_HUMAN</t>
  </si>
  <si>
    <t>BSDC1</t>
  </si>
  <si>
    <t>BSD domain-containing protein 1</t>
  </si>
  <si>
    <t>Q9NW82</t>
  </si>
  <si>
    <t>WDR70_HUMAN</t>
  </si>
  <si>
    <t>WDR70</t>
  </si>
  <si>
    <t>WD repeat-containing protein 70</t>
  </si>
  <si>
    <t>Q9NW97</t>
  </si>
  <si>
    <t>TMM51_HUMAN</t>
  </si>
  <si>
    <t>TMEM51</t>
  </si>
  <si>
    <t>Transmembrane protein 51</t>
  </si>
  <si>
    <t>Q9NWB6</t>
  </si>
  <si>
    <t>ARGL1_HUMAN</t>
  </si>
  <si>
    <t>ARGLU1</t>
  </si>
  <si>
    <t>Arginine and glutamate-rich protein 1</t>
  </si>
  <si>
    <t>Q9NWF9</t>
  </si>
  <si>
    <t>RN216_HUMAN</t>
  </si>
  <si>
    <t>RNF216</t>
  </si>
  <si>
    <t>E3 ubiquitin-protein ligase RNF216</t>
  </si>
  <si>
    <t>Q9NWH9</t>
  </si>
  <si>
    <t>SLTM_HUMAN</t>
  </si>
  <si>
    <t>SLTM</t>
  </si>
  <si>
    <t>SAFB-like transcription modulator</t>
  </si>
  <si>
    <t>Q9NWQ8</t>
  </si>
  <si>
    <t>PHAG1_HUMAN</t>
  </si>
  <si>
    <t>PAG1</t>
  </si>
  <si>
    <t>Phosphoprotein associated with glycosphingolipid-enriched microdomains 1</t>
  </si>
  <si>
    <t>Q9NWS0</t>
  </si>
  <si>
    <t>PIHD1_HUMAN</t>
  </si>
  <si>
    <t>PIH1D1</t>
  </si>
  <si>
    <t>PIH1 domain-containing protein 1</t>
  </si>
  <si>
    <t>Q9NWT6</t>
  </si>
  <si>
    <t>HIF1N_HUMAN</t>
  </si>
  <si>
    <t>HIF1AN</t>
  </si>
  <si>
    <t>Hypoxia-inducible factor 1-alpha inhibitor</t>
  </si>
  <si>
    <t>Q9NWU1</t>
  </si>
  <si>
    <t>OXSM_HUMAN</t>
  </si>
  <si>
    <t>OXSM</t>
  </si>
  <si>
    <t>3-oxoacyl-[acyl-carrier-protein] synthase, mitochondrial</t>
  </si>
  <si>
    <t>Q9NWU5</t>
  </si>
  <si>
    <t>RM22_HUMAN</t>
  </si>
  <si>
    <t>MRPL22</t>
  </si>
  <si>
    <t>39S ribosomal protein L22, mitochondrial</t>
  </si>
  <si>
    <t>Q9NWV4</t>
  </si>
  <si>
    <t>CZIB_HUMAN</t>
  </si>
  <si>
    <t>CZIB</t>
  </si>
  <si>
    <t>CXXC motif containing zinc binding protein</t>
  </si>
  <si>
    <t>Q9NWV8</t>
  </si>
  <si>
    <t>BABA1_HUMAN</t>
  </si>
  <si>
    <t>BABAM1</t>
  </si>
  <si>
    <t>BRISC and BRCA1-A complex member 1</t>
  </si>
  <si>
    <t>Q9NWW6</t>
  </si>
  <si>
    <t>NRK1_HUMAN</t>
  </si>
  <si>
    <t>NMRK1</t>
  </si>
  <si>
    <t>Nicotinamide riboside kinase 1</t>
  </si>
  <si>
    <t>Q9NWX6</t>
  </si>
  <si>
    <t>THG1_HUMAN</t>
  </si>
  <si>
    <t>THG1L</t>
  </si>
  <si>
    <t>Probable tRNA(His) guanylyltransferase</t>
  </si>
  <si>
    <t>Q9NWY4</t>
  </si>
  <si>
    <t>HPF1_HUMAN</t>
  </si>
  <si>
    <t>HPF1</t>
  </si>
  <si>
    <t>Histone PARylation factor 1</t>
  </si>
  <si>
    <t>Q9NWZ3</t>
  </si>
  <si>
    <t>IRAK4_HUMAN</t>
  </si>
  <si>
    <t>IRAK4</t>
  </si>
  <si>
    <t>Interleukin-1 receptor-associated kinase 4</t>
  </si>
  <si>
    <t>Q9NWZ5</t>
  </si>
  <si>
    <t>UCKL1_HUMAN</t>
  </si>
  <si>
    <t>UCKL1</t>
  </si>
  <si>
    <t>Uridine-cytidine kinase-like 1</t>
  </si>
  <si>
    <t>Q9NX02</t>
  </si>
  <si>
    <t>Q9NX02;Q8WX94</t>
  </si>
  <si>
    <t>NALP2_HUMAN</t>
  </si>
  <si>
    <t>NLRP2</t>
  </si>
  <si>
    <t>NACHT, LRR and PYD domains-containing protein 2</t>
  </si>
  <si>
    <t>Q9NX05</t>
  </si>
  <si>
    <t>F120C_HUMAN</t>
  </si>
  <si>
    <t>FAM120C</t>
  </si>
  <si>
    <t>Constitutive coactivator of PPAR-gamma-like protein 2</t>
  </si>
  <si>
    <t>Q9NX14</t>
  </si>
  <si>
    <t>NDUBB_HUMAN</t>
  </si>
  <si>
    <t>NDUFB11</t>
  </si>
  <si>
    <t>NADH dehydrogenase [ubiquinone] 1 beta subcomplex subunit 11, mitochondrial</t>
  </si>
  <si>
    <t>Q9NX20</t>
  </si>
  <si>
    <t>RM16_HUMAN</t>
  </si>
  <si>
    <t>MRPL16</t>
  </si>
  <si>
    <t>39S ribosomal protein L16, mitochondrial</t>
  </si>
  <si>
    <t>Q9NX24</t>
  </si>
  <si>
    <t>NHP2_HUMAN</t>
  </si>
  <si>
    <t>NHP2</t>
  </si>
  <si>
    <t>H/ACA ribonucleoprotein complex subunit 2</t>
  </si>
  <si>
    <t>Q9NX40</t>
  </si>
  <si>
    <t>OCAD1_HUMAN</t>
  </si>
  <si>
    <t>OCIAD1</t>
  </si>
  <si>
    <t>OCIA domain-containing protein 1</t>
  </si>
  <si>
    <t>Q9NX46</t>
  </si>
  <si>
    <t>ADPRS_HUMAN</t>
  </si>
  <si>
    <t>ADPRS</t>
  </si>
  <si>
    <t>ADP-ribose glycohydrolase ARH3</t>
  </si>
  <si>
    <t>Q9NX55</t>
  </si>
  <si>
    <t>HYPK_HUMAN</t>
  </si>
  <si>
    <t>HYPK</t>
  </si>
  <si>
    <t>Huntingtin-interacting protein K</t>
  </si>
  <si>
    <t>Q9NX58</t>
  </si>
  <si>
    <t>LYAR_HUMAN</t>
  </si>
  <si>
    <t>LYAR</t>
  </si>
  <si>
    <t>Cell growth-regulating nucleolar protein</t>
  </si>
  <si>
    <t>Q9NX62</t>
  </si>
  <si>
    <t>IMPA3_HUMAN</t>
  </si>
  <si>
    <t>BPNT2</t>
  </si>
  <si>
    <t>Golgi-resident adenosine 3',5'-bisphosphate 3'-phosphatase</t>
  </si>
  <si>
    <t>Q9NX63</t>
  </si>
  <si>
    <t>MIC19_HUMAN</t>
  </si>
  <si>
    <t>CHCHD3</t>
  </si>
  <si>
    <t>MICOS complex subunit MIC19</t>
  </si>
  <si>
    <t>Q9NX76</t>
  </si>
  <si>
    <t>CKLF6_HUMAN</t>
  </si>
  <si>
    <t>CMTM6</t>
  </si>
  <si>
    <t>CKLF-like MARVEL transmembrane domain-containing protein 6</t>
  </si>
  <si>
    <t>Q9NXA8</t>
  </si>
  <si>
    <t>SIR5_HUMAN</t>
  </si>
  <si>
    <t>SIRT5</t>
  </si>
  <si>
    <t>NAD-dependent protein deacylase sirtuin-5, mitochondrial</t>
  </si>
  <si>
    <t>Q9NXB0</t>
  </si>
  <si>
    <t>MKS1_HUMAN</t>
  </si>
  <si>
    <t>MKS1</t>
  </si>
  <si>
    <t>Meckel syndrome type 1 protein</t>
  </si>
  <si>
    <t>Q9NXC5</t>
  </si>
  <si>
    <t>MIO_HUMAN</t>
  </si>
  <si>
    <t>MIOS</t>
  </si>
  <si>
    <t>GATOR complex protein MIOS</t>
  </si>
  <si>
    <t>Q9NXF1</t>
  </si>
  <si>
    <t>TEX10_HUMAN</t>
  </si>
  <si>
    <t>TEX10</t>
  </si>
  <si>
    <t>Testis-expressed protein 10</t>
  </si>
  <si>
    <t>Q9NXG2</t>
  </si>
  <si>
    <t>THUM1_HUMAN</t>
  </si>
  <si>
    <t>THUMPD1</t>
  </si>
  <si>
    <t>THUMP domain-containing protein 1</t>
  </si>
  <si>
    <t>Q9NXH8</t>
  </si>
  <si>
    <t>TOR4A_HUMAN</t>
  </si>
  <si>
    <t>TOR4A</t>
  </si>
  <si>
    <t>Torsin-4A</t>
  </si>
  <si>
    <t>Q9NXH9</t>
  </si>
  <si>
    <t>TRM1_HUMAN</t>
  </si>
  <si>
    <t>TRMT1</t>
  </si>
  <si>
    <t>tRNA (guanine(26)-N(2))-dimethyltransferase</t>
  </si>
  <si>
    <t>Q9NXR1</t>
  </si>
  <si>
    <t>NDE1_HUMAN</t>
  </si>
  <si>
    <t>NDE1</t>
  </si>
  <si>
    <t>Nuclear distribution protein nudE homolog 1</t>
  </si>
  <si>
    <t>Q9NXR7</t>
  </si>
  <si>
    <t>BABA2_HUMAN</t>
  </si>
  <si>
    <t>BABAM2</t>
  </si>
  <si>
    <t>BRISC and BRCA1-A complex member 2</t>
  </si>
  <si>
    <t>Q9NXS2</t>
  </si>
  <si>
    <t>QPCTL_HUMAN</t>
  </si>
  <si>
    <t>QPCTL</t>
  </si>
  <si>
    <t>Glutaminyl-peptide cyclotransferase-like protein</t>
  </si>
  <si>
    <t>Q9NXV2</t>
  </si>
  <si>
    <t>KCTD5_HUMAN</t>
  </si>
  <si>
    <t>KCTD5</t>
  </si>
  <si>
    <t>BTB/POZ domain-containing protein KCTD5</t>
  </si>
  <si>
    <t>Q9NXV6</t>
  </si>
  <si>
    <t>CARF_HUMAN</t>
  </si>
  <si>
    <t>CDKN2AIP</t>
  </si>
  <si>
    <t>CDKN2A-interacting protein</t>
  </si>
  <si>
    <t>Q9NXW2</t>
  </si>
  <si>
    <t>DJB12_HUMAN</t>
  </si>
  <si>
    <t>DNAJB12</t>
  </si>
  <si>
    <t>DnaJ homolog subfamily B member 12</t>
  </si>
  <si>
    <t>Q9NXX6</t>
  </si>
  <si>
    <t>NSE4A_HUMAN</t>
  </si>
  <si>
    <t>NSMCE4A</t>
  </si>
  <si>
    <t>Non-structural maintenance of chromosomes element 4 homolog A</t>
  </si>
  <si>
    <t>Q9NY12</t>
  </si>
  <si>
    <t>GAR1_HUMAN</t>
  </si>
  <si>
    <t>GAR1</t>
  </si>
  <si>
    <t>H/ACA ribonucleoprotein complex subunit 1</t>
  </si>
  <si>
    <t>Q9NY15</t>
  </si>
  <si>
    <t>STAB1_HUMAN</t>
  </si>
  <si>
    <t>STAB1</t>
  </si>
  <si>
    <t>Stabilin-1</t>
  </si>
  <si>
    <t>Q9NY27</t>
  </si>
  <si>
    <t>PP4R2_HUMAN</t>
  </si>
  <si>
    <t>PPP4R2</t>
  </si>
  <si>
    <t>Serine/threonine-protein phosphatase 4 regulatory subunit 2</t>
  </si>
  <si>
    <t>Q9NY33</t>
  </si>
  <si>
    <t>DPP3_HUMAN</t>
  </si>
  <si>
    <t>DPP3</t>
  </si>
  <si>
    <t>Dipeptidyl peptidase 3</t>
  </si>
  <si>
    <t>Q9NY35</t>
  </si>
  <si>
    <t>CLDN1_HUMAN</t>
  </si>
  <si>
    <t>CLDND1</t>
  </si>
  <si>
    <t>Claudin domain-containing protein 1</t>
  </si>
  <si>
    <t>Q9NY61</t>
  </si>
  <si>
    <t>AATF_HUMAN</t>
  </si>
  <si>
    <t>AATF</t>
  </si>
  <si>
    <t>Protein AATF</t>
  </si>
  <si>
    <t>Q9NY93</t>
  </si>
  <si>
    <t>DDX56_HUMAN</t>
  </si>
  <si>
    <t>DDX56</t>
  </si>
  <si>
    <t>Probable ATP-dependent RNA helicase DDX56</t>
  </si>
  <si>
    <t>Q9NYB0</t>
  </si>
  <si>
    <t>TE2IP_HUMAN</t>
  </si>
  <si>
    <t>TERF2IP</t>
  </si>
  <si>
    <t>Telomeric repeat-binding factor 2-interacting protein 1</t>
  </si>
  <si>
    <t>Q9NYF8</t>
  </si>
  <si>
    <t>BCLF1_HUMAN</t>
  </si>
  <si>
    <t>BCLAF1</t>
  </si>
  <si>
    <t>Bcl-2-associated transcription factor 1</t>
  </si>
  <si>
    <t>Q9NYH9</t>
  </si>
  <si>
    <t>UTP6_HUMAN</t>
  </si>
  <si>
    <t>UTP6</t>
  </si>
  <si>
    <t>U3 small nucleolar RNA-associated protein 6 homolog</t>
  </si>
  <si>
    <t>Q9NYL4</t>
  </si>
  <si>
    <t>FKB11_HUMAN</t>
  </si>
  <si>
    <t>FKBP11</t>
  </si>
  <si>
    <t>Peptidyl-prolyl cis-trans isomerase FKBP11</t>
  </si>
  <si>
    <t>Q9NYL9</t>
  </si>
  <si>
    <t>TMOD3_HUMAN</t>
  </si>
  <si>
    <t>TMOD3</t>
  </si>
  <si>
    <t>Tropomodulin-3</t>
  </si>
  <si>
    <t>Q9NYM9</t>
  </si>
  <si>
    <t>BET1L_HUMAN</t>
  </si>
  <si>
    <t>BET1L</t>
  </si>
  <si>
    <t>BET1-like protein</t>
  </si>
  <si>
    <t>Q9NYQ6</t>
  </si>
  <si>
    <t>CELR1_HUMAN</t>
  </si>
  <si>
    <t>CELSR1</t>
  </si>
  <si>
    <t>Cadherin EGF LAG seven-pass G-type receptor 1</t>
  </si>
  <si>
    <t>Q9NYQ8</t>
  </si>
  <si>
    <t>FAT2_HUMAN</t>
  </si>
  <si>
    <t>FAT2</t>
  </si>
  <si>
    <t>Protocadherin Fat 2</t>
  </si>
  <si>
    <t>Q9NYU2</t>
  </si>
  <si>
    <t>UGGG1_HUMAN</t>
  </si>
  <si>
    <t>UGGT1</t>
  </si>
  <si>
    <t>UDP-glucose:glycoprotein glucosyltransferase 1</t>
  </si>
  <si>
    <t>Q9NZ01</t>
  </si>
  <si>
    <t>TECR_HUMAN</t>
  </si>
  <si>
    <t>TECR</t>
  </si>
  <si>
    <t>Very-long-chain enoyl-CoA reductase</t>
  </si>
  <si>
    <t>Q9NZ08</t>
  </si>
  <si>
    <t>ERAP1_HUMAN</t>
  </si>
  <si>
    <t>ERAP1</t>
  </si>
  <si>
    <t>Endoplasmic reticulum aminopeptidase 1</t>
  </si>
  <si>
    <t>Q9NZ43</t>
  </si>
  <si>
    <t>USE1_HUMAN</t>
  </si>
  <si>
    <t>USE1</t>
  </si>
  <si>
    <t>Vesicle transport protein USE1</t>
  </si>
  <si>
    <t>Q9NZ45</t>
  </si>
  <si>
    <t>CISD1_HUMAN</t>
  </si>
  <si>
    <t>CISD1</t>
  </si>
  <si>
    <t>CDGSH iron-sulfur domain-containing protein 1</t>
  </si>
  <si>
    <t>Q9NZ52</t>
  </si>
  <si>
    <t>GGA3_HUMAN</t>
  </si>
  <si>
    <t>GGA3</t>
  </si>
  <si>
    <t>ADP-ribosylation factor-binding protein GGA3</t>
  </si>
  <si>
    <t>Q9NZ63</t>
  </si>
  <si>
    <t>TLS1_HUMAN</t>
  </si>
  <si>
    <t>C9orf78</t>
  </si>
  <si>
    <t>Telomere length and silencing protein 1 homolog</t>
  </si>
  <si>
    <t>Q9NZB2</t>
  </si>
  <si>
    <t>F120A_HUMAN</t>
  </si>
  <si>
    <t>FAM120A</t>
  </si>
  <si>
    <t>Constitutive coactivator of PPAR-gamma-like protein 1</t>
  </si>
  <si>
    <t>Q9NZC7</t>
  </si>
  <si>
    <t>WWOX_HUMAN</t>
  </si>
  <si>
    <t>WWOX</t>
  </si>
  <si>
    <t>WW domain-containing oxidoreductase</t>
  </si>
  <si>
    <t>Q9NZC9</t>
  </si>
  <si>
    <t>SMAL1_HUMAN</t>
  </si>
  <si>
    <t>SMARCAL1</t>
  </si>
  <si>
    <t>SWI/SNF-related matrix-associated actin-dependent regulator of chromatin subfamily A-like protein 1</t>
  </si>
  <si>
    <t>Q9NZD2</t>
  </si>
  <si>
    <t>GLTP_HUMAN</t>
  </si>
  <si>
    <t>GLTP</t>
  </si>
  <si>
    <t>Glycolipid transfer protein</t>
  </si>
  <si>
    <t>Q9NZD8</t>
  </si>
  <si>
    <t>SPG21_HUMAN</t>
  </si>
  <si>
    <t>SPG21</t>
  </si>
  <si>
    <t>Maspardin</t>
  </si>
  <si>
    <t>Q9NZH8</t>
  </si>
  <si>
    <t>IL36G_HUMAN</t>
  </si>
  <si>
    <t>IL36G</t>
  </si>
  <si>
    <t>Interleukin-36 gamma</t>
  </si>
  <si>
    <t>Q9NZJ7</t>
  </si>
  <si>
    <t>MTCH1_HUMAN</t>
  </si>
  <si>
    <t>MTCH1</t>
  </si>
  <si>
    <t>Mitochondrial carrier homolog 1</t>
  </si>
  <si>
    <t>Q9NZJ9</t>
  </si>
  <si>
    <t>A0A024RBG1;Q9NZJ9</t>
  </si>
  <si>
    <t>NUDT4_HUMAN</t>
  </si>
  <si>
    <t>NUDT4</t>
  </si>
  <si>
    <t>Diphosphoinositol polyphosphate phosphohydrolase 2</t>
  </si>
  <si>
    <t>Q9NZL4</t>
  </si>
  <si>
    <t>HPBP1_HUMAN</t>
  </si>
  <si>
    <t>HSPBP1</t>
  </si>
  <si>
    <t>Hsp70-binding protein 1</t>
  </si>
  <si>
    <t>Q9NZL9</t>
  </si>
  <si>
    <t>MAT2B_HUMAN</t>
  </si>
  <si>
    <t>MAT2B</t>
  </si>
  <si>
    <t>Methionine adenosyltransferase 2 subunit beta</t>
  </si>
  <si>
    <t>Q9NZM1</t>
  </si>
  <si>
    <t>MYOF_HUMAN</t>
  </si>
  <si>
    <t>MYOF</t>
  </si>
  <si>
    <t>Myoferlin</t>
  </si>
  <si>
    <t>Q9NZM3</t>
  </si>
  <si>
    <t>ITSN2_HUMAN</t>
  </si>
  <si>
    <t>ITSN2</t>
  </si>
  <si>
    <t>Intersectin-2</t>
  </si>
  <si>
    <t>Q9NZM5</t>
  </si>
  <si>
    <t>NOP53_HUMAN</t>
  </si>
  <si>
    <t>NOP53</t>
  </si>
  <si>
    <t>Ribosome biogenesis protein NOP53</t>
  </si>
  <si>
    <t>Q9NZN3</t>
  </si>
  <si>
    <t>EHD3_HUMAN</t>
  </si>
  <si>
    <t>EHD3</t>
  </si>
  <si>
    <t>EH domain-containing protein 3</t>
  </si>
  <si>
    <t>Q9NZN4</t>
  </si>
  <si>
    <t>EHD2_HUMAN</t>
  </si>
  <si>
    <t>EHD2</t>
  </si>
  <si>
    <t>EH domain-containing protein 2</t>
  </si>
  <si>
    <t>Q9NZN5</t>
  </si>
  <si>
    <t>ARHGC_HUMAN</t>
  </si>
  <si>
    <t>ARHGEF12</t>
  </si>
  <si>
    <t>Rho guanine nucleotide exchange factor 12</t>
  </si>
  <si>
    <t>Q9NZN8</t>
  </si>
  <si>
    <t>CNOT2_HUMAN</t>
  </si>
  <si>
    <t>CNOT2</t>
  </si>
  <si>
    <t>CCR4-NOT transcription complex subunit 2</t>
  </si>
  <si>
    <t>Q9NZT1</t>
  </si>
  <si>
    <t>CALL5_HUMAN</t>
  </si>
  <si>
    <t>CALML5</t>
  </si>
  <si>
    <t>Calmodulin-like protein 5</t>
  </si>
  <si>
    <t>Q9NZT2</t>
  </si>
  <si>
    <t>OGFR_HUMAN</t>
  </si>
  <si>
    <t>OGFR</t>
  </si>
  <si>
    <t>Opioid growth factor receptor</t>
  </si>
  <si>
    <t>Q9NZU5</t>
  </si>
  <si>
    <t>LMCD1_HUMAN</t>
  </si>
  <si>
    <t>LMCD1</t>
  </si>
  <si>
    <t>LIM and cysteine-rich domains protein 1</t>
  </si>
  <si>
    <t>Q9NZW5</t>
  </si>
  <si>
    <t>PALS2_HUMAN</t>
  </si>
  <si>
    <t>PALS2</t>
  </si>
  <si>
    <t>Protein PALS2</t>
  </si>
  <si>
    <t>Q9NZZ3</t>
  </si>
  <si>
    <t>CHMP5_HUMAN</t>
  </si>
  <si>
    <t>CHMP5</t>
  </si>
  <si>
    <t>Charged multivesicular body protein 5</t>
  </si>
  <si>
    <t>Q9P000</t>
  </si>
  <si>
    <t>COMD9_HUMAN</t>
  </si>
  <si>
    <t>COMMD9</t>
  </si>
  <si>
    <t>COMM domain-containing protein 9</t>
  </si>
  <si>
    <t>Q9P013</t>
  </si>
  <si>
    <t>CWC15_HUMAN</t>
  </si>
  <si>
    <t>CWC15</t>
  </si>
  <si>
    <t>Spliceosome-associated protein CWC15 homolog</t>
  </si>
  <si>
    <t>Q9P015</t>
  </si>
  <si>
    <t>RM15_HUMAN</t>
  </si>
  <si>
    <t>MRPL15</t>
  </si>
  <si>
    <t>39S ribosomal protein L15, mitochondrial</t>
  </si>
  <si>
    <t>Q9P016</t>
  </si>
  <si>
    <t>THYN1_HUMAN</t>
  </si>
  <si>
    <t>THYN1</t>
  </si>
  <si>
    <t>Thymocyte nuclear protein 1</t>
  </si>
  <si>
    <t>Q9P035</t>
  </si>
  <si>
    <t>HACD3_HUMAN</t>
  </si>
  <si>
    <t>HACD3</t>
  </si>
  <si>
    <t>Very-long-chain (3R)-3-hydroxyacyl-CoA dehydratase 3</t>
  </si>
  <si>
    <t>Q9P086</t>
  </si>
  <si>
    <t>MED11_HUMAN</t>
  </si>
  <si>
    <t>MED11</t>
  </si>
  <si>
    <t>Mediator of RNA polymerase II transcription subunit 11</t>
  </si>
  <si>
    <t>Q9P0I2</t>
  </si>
  <si>
    <t>EMC3_HUMAN</t>
  </si>
  <si>
    <t>EMC3</t>
  </si>
  <si>
    <t>ER membrane protein complex subunit 3</t>
  </si>
  <si>
    <t>Q9P0J0</t>
  </si>
  <si>
    <t>NDUAD_HUMAN</t>
  </si>
  <si>
    <t>NDUFA13</t>
  </si>
  <si>
    <t>NADH dehydrogenase [ubiquinone] 1 alpha subcomplex subunit 13</t>
  </si>
  <si>
    <t>Q9P0K7</t>
  </si>
  <si>
    <t>RAI14_HUMAN</t>
  </si>
  <si>
    <t>RAI14</t>
  </si>
  <si>
    <t>Ankycorbin</t>
  </si>
  <si>
    <t>Q9P0L0</t>
  </si>
  <si>
    <t>VAPA_HUMAN</t>
  </si>
  <si>
    <t>VAPA</t>
  </si>
  <si>
    <t>Vesicle-associated membrane protein-associated protein A</t>
  </si>
  <si>
    <t>Q9P0M6</t>
  </si>
  <si>
    <t>H2AW_HUMAN</t>
  </si>
  <si>
    <t>MACROH2A2</t>
  </si>
  <si>
    <t>Core histone macro-H2A.2</t>
  </si>
  <si>
    <t>Q9P0M9</t>
  </si>
  <si>
    <t>RM27_HUMAN</t>
  </si>
  <si>
    <t>MRPL27</t>
  </si>
  <si>
    <t>39S ribosomal protein L27, mitochondrial</t>
  </si>
  <si>
    <t>Q9P0P0</t>
  </si>
  <si>
    <t>RN181_HUMAN</t>
  </si>
  <si>
    <t>RNF181</t>
  </si>
  <si>
    <t>E3 ubiquitin-protein ligase RNF181</t>
  </si>
  <si>
    <t>Q9P0R6</t>
  </si>
  <si>
    <t>GSKIP_HUMAN</t>
  </si>
  <si>
    <t>GSKIP</t>
  </si>
  <si>
    <t>GSK3B-interacting protein</t>
  </si>
  <si>
    <t>Q9P0U3</t>
  </si>
  <si>
    <t>SENP1_HUMAN</t>
  </si>
  <si>
    <t>SENP1</t>
  </si>
  <si>
    <t>Sentrin-specific protease 1</t>
  </si>
  <si>
    <t>Q9P0U4</t>
  </si>
  <si>
    <t>CXXC1_HUMAN</t>
  </si>
  <si>
    <t>CXXC1</t>
  </si>
  <si>
    <t>CXXC-type zinc finger protein 1</t>
  </si>
  <si>
    <t>Q9P0V9</t>
  </si>
  <si>
    <t>SEP10_HUMAN</t>
  </si>
  <si>
    <t>SEPTIN10</t>
  </si>
  <si>
    <t>Septin-10</t>
  </si>
  <si>
    <t>Q9P0W2</t>
  </si>
  <si>
    <t>HM20B_HUMAN</t>
  </si>
  <si>
    <t>HMG20B</t>
  </si>
  <si>
    <t>SWI/SNF-related matrix-associated actin-dependent regulator of chromatin subfamily E member 1-related</t>
  </si>
  <si>
    <t>Q9P107</t>
  </si>
  <si>
    <t>GMIP_HUMAN</t>
  </si>
  <si>
    <t>GMIP</t>
  </si>
  <si>
    <t>GEM-interacting protein</t>
  </si>
  <si>
    <t>Q9P1F3</t>
  </si>
  <si>
    <t>ABRAL_HUMAN</t>
  </si>
  <si>
    <t>ABRACL</t>
  </si>
  <si>
    <t>Costars family protein ABRACL</t>
  </si>
  <si>
    <t>Q9P1T7</t>
  </si>
  <si>
    <t>MDFIC_HUMAN</t>
  </si>
  <si>
    <t>MDFIC</t>
  </si>
  <si>
    <t>MyoD family inhibitor domain-containing protein</t>
  </si>
  <si>
    <t>Q9P1W8</t>
  </si>
  <si>
    <t>SIRPG_HUMAN</t>
  </si>
  <si>
    <t>SIRPG</t>
  </si>
  <si>
    <t>Signal-regulatory protein gamma</t>
  </si>
  <si>
    <t>Q9P1Y5</t>
  </si>
  <si>
    <t>CAMP3_HUMAN</t>
  </si>
  <si>
    <t>CAMSAP3</t>
  </si>
  <si>
    <t>Calmodulin-regulated spectrin-associated protein 3</t>
  </si>
  <si>
    <t>Q9P1Y6</t>
  </si>
  <si>
    <t>PHRF1_HUMAN</t>
  </si>
  <si>
    <t>PHRF1</t>
  </si>
  <si>
    <t>PHD and RING finger domain-containing protein 1</t>
  </si>
  <si>
    <t>Q9P1Z2</t>
  </si>
  <si>
    <t>CACO1_HUMAN</t>
  </si>
  <si>
    <t>CALCOCO1</t>
  </si>
  <si>
    <t>Calcium-binding and coiled-coil domain-containing protein 1</t>
  </si>
  <si>
    <t>Q9P206</t>
  </si>
  <si>
    <t>K1522_HUMAN</t>
  </si>
  <si>
    <t>KIAA1522</t>
  </si>
  <si>
    <t>Uncharacterized protein KIAA1522</t>
  </si>
  <si>
    <t>Q9P209</t>
  </si>
  <si>
    <t>CEP72_HUMAN</t>
  </si>
  <si>
    <t>CEP72</t>
  </si>
  <si>
    <t>Centrosomal protein of 72 kDa</t>
  </si>
  <si>
    <t>Q9P219</t>
  </si>
  <si>
    <t>DAPLE_HUMAN</t>
  </si>
  <si>
    <t>CCDC88C</t>
  </si>
  <si>
    <t>Protein Daple</t>
  </si>
  <si>
    <t>Q9P253</t>
  </si>
  <si>
    <t>VPS18_HUMAN</t>
  </si>
  <si>
    <t>VPS18</t>
  </si>
  <si>
    <t>Vacuolar protein sorting-associated protein 18 homolog</t>
  </si>
  <si>
    <t>Q9P258</t>
  </si>
  <si>
    <t>RCC2_HUMAN</t>
  </si>
  <si>
    <t>RCC2</t>
  </si>
  <si>
    <t>Protein RCC2</t>
  </si>
  <si>
    <t>Q9P260</t>
  </si>
  <si>
    <t>RELCH_HUMAN</t>
  </si>
  <si>
    <t>RELCH</t>
  </si>
  <si>
    <t>RAB11-binding protein RELCH</t>
  </si>
  <si>
    <t>Q9P265</t>
  </si>
  <si>
    <t>DIP2B_HUMAN</t>
  </si>
  <si>
    <t>DIP2B</t>
  </si>
  <si>
    <t>Disco-interacting protein 2 homolog B</t>
  </si>
  <si>
    <t>Q9P270</t>
  </si>
  <si>
    <t>SLAI2_HUMAN</t>
  </si>
  <si>
    <t>SLAIN2</t>
  </si>
  <si>
    <t>SLAIN motif-containing protein 2</t>
  </si>
  <si>
    <t>Q9P275</t>
  </si>
  <si>
    <t>UBP36_HUMAN</t>
  </si>
  <si>
    <t>USP36</t>
  </si>
  <si>
    <t>Ubiquitin carboxyl-terminal hydrolase 36</t>
  </si>
  <si>
    <t>Q9P287</t>
  </si>
  <si>
    <t>BCCIP_HUMAN</t>
  </si>
  <si>
    <t>BCCIP</t>
  </si>
  <si>
    <t>BRCA2 and CDKN1A-interacting protein</t>
  </si>
  <si>
    <t>Q9P289</t>
  </si>
  <si>
    <t>Q9P289;Q9Y6E0</t>
  </si>
  <si>
    <t>STK26_HUMAN</t>
  </si>
  <si>
    <t>STK26</t>
  </si>
  <si>
    <t>Serine/threonine-protein kinase 26</t>
  </si>
  <si>
    <t>Q9P2A4</t>
  </si>
  <si>
    <t>ABI3_HUMAN</t>
  </si>
  <si>
    <t>ABI3</t>
  </si>
  <si>
    <t>ABI gene family member 3</t>
  </si>
  <si>
    <t>Q9P2B2</t>
  </si>
  <si>
    <t>FPRP_HUMAN</t>
  </si>
  <si>
    <t>PTGFRN</t>
  </si>
  <si>
    <t>Prostaglandin F2 receptor negative regulator</t>
  </si>
  <si>
    <t>Q9P2D3</t>
  </si>
  <si>
    <t>HTR5B_HUMAN</t>
  </si>
  <si>
    <t>HEATR5B</t>
  </si>
  <si>
    <t>HEAT repeat-containing protein 5B</t>
  </si>
  <si>
    <t>Q9P2E3</t>
  </si>
  <si>
    <t>ZNFX1_HUMAN</t>
  </si>
  <si>
    <t>ZNFX1</t>
  </si>
  <si>
    <t>NFX1-type zinc finger-containing protein 1</t>
  </si>
  <si>
    <t>Q9P2E9</t>
  </si>
  <si>
    <t>RRBP1_HUMAN</t>
  </si>
  <si>
    <t>RRBP1</t>
  </si>
  <si>
    <t>Ribosome-binding protein 1</t>
  </si>
  <si>
    <t>Q9P2I0</t>
  </si>
  <si>
    <t>CPSF2_HUMAN</t>
  </si>
  <si>
    <t>CPSF2</t>
  </si>
  <si>
    <t>Cleavage and polyadenylation specificity factor subunit 2</t>
  </si>
  <si>
    <t>Q9P2J5</t>
  </si>
  <si>
    <t>SYLC_HUMAN</t>
  </si>
  <si>
    <t>LARS1</t>
  </si>
  <si>
    <t>Leucine--tRNA ligase, cytoplasmic</t>
  </si>
  <si>
    <t>Q9P2K3</t>
  </si>
  <si>
    <t>RCOR3_HUMAN</t>
  </si>
  <si>
    <t>RCOR3</t>
  </si>
  <si>
    <t>REST corepressor 3</t>
  </si>
  <si>
    <t>Q9P2K5</t>
  </si>
  <si>
    <t>MYEF2_HUMAN</t>
  </si>
  <si>
    <t>MYEF2</t>
  </si>
  <si>
    <t>Myelin expression factor 2</t>
  </si>
  <si>
    <t>Q9P2M7</t>
  </si>
  <si>
    <t>CING_HUMAN</t>
  </si>
  <si>
    <t>CGN</t>
  </si>
  <si>
    <t>Cingulin</t>
  </si>
  <si>
    <t>Q9P2N5</t>
  </si>
  <si>
    <t>RBM27_HUMAN</t>
  </si>
  <si>
    <t>RBM27</t>
  </si>
  <si>
    <t>RNA-binding protein 27</t>
  </si>
  <si>
    <t>Q9P2Q2</t>
  </si>
  <si>
    <t>FRM4A_HUMAN</t>
  </si>
  <si>
    <t>FRMD4A</t>
  </si>
  <si>
    <t>FERM domain-containing protein 4A</t>
  </si>
  <si>
    <t>Q9P2R3</t>
  </si>
  <si>
    <t>ANFY1_HUMAN</t>
  </si>
  <si>
    <t>ANKFY1</t>
  </si>
  <si>
    <t>Rabankyrin-5</t>
  </si>
  <si>
    <t>Q9P2R7</t>
  </si>
  <si>
    <t>SUCB1_HUMAN</t>
  </si>
  <si>
    <t>SUCLA2</t>
  </si>
  <si>
    <t>Succinate--CoA ligase [ADP-forming] subunit beta, mitochondrial</t>
  </si>
  <si>
    <t>Q9P2T1</t>
  </si>
  <si>
    <t>GMPR2_HUMAN</t>
  </si>
  <si>
    <t>GMPR2</t>
  </si>
  <si>
    <t>GMP reductase 2</t>
  </si>
  <si>
    <t>Q9P2W9</t>
  </si>
  <si>
    <t>STX18_HUMAN</t>
  </si>
  <si>
    <t>STX18</t>
  </si>
  <si>
    <t>Syntaxin-18</t>
  </si>
  <si>
    <t>Q9P2X0</t>
  </si>
  <si>
    <t>DPM3_HUMAN</t>
  </si>
  <si>
    <t>DPM3</t>
  </si>
  <si>
    <t>Dolichol-phosphate mannosyltransferase subunit 3</t>
  </si>
  <si>
    <t>Q9P2Y5</t>
  </si>
  <si>
    <t>UVRAG_HUMAN</t>
  </si>
  <si>
    <t>UVRAG</t>
  </si>
  <si>
    <t>UV radiation resistance-associated gene protein</t>
  </si>
  <si>
    <t>Q9UBB4</t>
  </si>
  <si>
    <t>ATX10_HUMAN</t>
  </si>
  <si>
    <t>ATXN10</t>
  </si>
  <si>
    <t>Ataxin-10</t>
  </si>
  <si>
    <t>Q9UBB5</t>
  </si>
  <si>
    <t>MBD2_HUMAN</t>
  </si>
  <si>
    <t>MBD2</t>
  </si>
  <si>
    <t>Methyl-CpG-binding domain protein 2</t>
  </si>
  <si>
    <t>Q9UBB9</t>
  </si>
  <si>
    <t>TFP11_HUMAN</t>
  </si>
  <si>
    <t>TFIP11</t>
  </si>
  <si>
    <t>Tuftelin-interacting protein 11</t>
  </si>
  <si>
    <t>Q9UBC2</t>
  </si>
  <si>
    <t>EP15R_HUMAN</t>
  </si>
  <si>
    <t>EPS15L1</t>
  </si>
  <si>
    <t>Epidermal growth factor receptor substrate 15-like 1</t>
  </si>
  <si>
    <t>Q9UBC9</t>
  </si>
  <si>
    <t>SPRR3_HUMAN</t>
  </si>
  <si>
    <t>SPRR3</t>
  </si>
  <si>
    <t>Small proline-rich protein 3</t>
  </si>
  <si>
    <t>Q9UBE0</t>
  </si>
  <si>
    <t>SAE1_HUMAN</t>
  </si>
  <si>
    <t>SAE1</t>
  </si>
  <si>
    <t>SUMO-activating enzyme subunit 1</t>
  </si>
  <si>
    <t>Q9UBF2</t>
  </si>
  <si>
    <t>COPG2_HUMAN</t>
  </si>
  <si>
    <t>COPG2</t>
  </si>
  <si>
    <t>Coatomer subunit gamma-2</t>
  </si>
  <si>
    <t>Q9UBF8</t>
  </si>
  <si>
    <t>PI4KB_HUMAN</t>
  </si>
  <si>
    <t>PI4KB</t>
  </si>
  <si>
    <t>Phosphatidylinositol 4-kinase beta</t>
  </si>
  <si>
    <t>Q9UBG0</t>
  </si>
  <si>
    <t>MRC2_HUMAN</t>
  </si>
  <si>
    <t>MRC2</t>
  </si>
  <si>
    <t>C-type mannose receptor 2</t>
  </si>
  <si>
    <t>Q9UBI6</t>
  </si>
  <si>
    <t>GBG12_HUMAN</t>
  </si>
  <si>
    <t>GNG12</t>
  </si>
  <si>
    <t>Guanine nucleotide-binding protein G(I)/G(S)/G(O) subunit gamma-12</t>
  </si>
  <si>
    <t>Q9UBL3</t>
  </si>
  <si>
    <t>ASH2L_HUMAN</t>
  </si>
  <si>
    <t>ASH2L</t>
  </si>
  <si>
    <t>Set1/Ash2 histone methyltransferase complex subunit ASH2</t>
  </si>
  <si>
    <t>Q9UBM7</t>
  </si>
  <si>
    <t>DHCR7_HUMAN</t>
  </si>
  <si>
    <t>DHCR7</t>
  </si>
  <si>
    <t>7-dehydrocholesterol reductase</t>
  </si>
  <si>
    <t>Q9UBN7</t>
  </si>
  <si>
    <t>HDAC6_HUMAN</t>
  </si>
  <si>
    <t>HDAC6</t>
  </si>
  <si>
    <t>Histone deacetylase 6</t>
  </si>
  <si>
    <t>Q9UBP0</t>
  </si>
  <si>
    <t>SPAST_HUMAN</t>
  </si>
  <si>
    <t>SPAST</t>
  </si>
  <si>
    <t>Spastin</t>
  </si>
  <si>
    <t>Q9UBQ0</t>
  </si>
  <si>
    <t>VPS29_HUMAN</t>
  </si>
  <si>
    <t>VPS29</t>
  </si>
  <si>
    <t>Vacuolar protein sorting-associated protein 29</t>
  </si>
  <si>
    <t>Q9UBQ5</t>
  </si>
  <si>
    <t>EIF3K_HUMAN</t>
  </si>
  <si>
    <t>EIF3K</t>
  </si>
  <si>
    <t>Eukaryotic translation initiation factor 3 subunit K</t>
  </si>
  <si>
    <t>Q9UBQ7</t>
  </si>
  <si>
    <t>GRHPR_HUMAN</t>
  </si>
  <si>
    <t>GRHPR</t>
  </si>
  <si>
    <t>Glyoxylate reductase/hydroxypyruvate reductase</t>
  </si>
  <si>
    <t>Q9UBR2</t>
  </si>
  <si>
    <t>CATZ_HUMAN</t>
  </si>
  <si>
    <t>CTSZ</t>
  </si>
  <si>
    <t>Cathepsin Z</t>
  </si>
  <si>
    <t>Q9UBS4</t>
  </si>
  <si>
    <t>DJB11_HUMAN</t>
  </si>
  <si>
    <t>DNAJB11</t>
  </si>
  <si>
    <t>DnaJ homolog subfamily B member 11</t>
  </si>
  <si>
    <t>Q9UBT2</t>
  </si>
  <si>
    <t>SAE2_HUMAN</t>
  </si>
  <si>
    <t>UBA2</t>
  </si>
  <si>
    <t>SUMO-activating enzyme subunit 2</t>
  </si>
  <si>
    <t>Q9UBU6</t>
  </si>
  <si>
    <t>FA8A1_HUMAN</t>
  </si>
  <si>
    <t>FAM8A1</t>
  </si>
  <si>
    <t>Protein FAM8A1</t>
  </si>
  <si>
    <t>Q9UBU9</t>
  </si>
  <si>
    <t>NXF1_HUMAN</t>
  </si>
  <si>
    <t>NXF1</t>
  </si>
  <si>
    <t>Nuclear RNA export factor 1</t>
  </si>
  <si>
    <t>Q9UBV2</t>
  </si>
  <si>
    <t>SE1L1_HUMAN</t>
  </si>
  <si>
    <t>SEL1L</t>
  </si>
  <si>
    <t>Protein sel-1 homolog 1</t>
  </si>
  <si>
    <t>Q9UBV8</t>
  </si>
  <si>
    <t>PEF1_HUMAN</t>
  </si>
  <si>
    <t>PEF1</t>
  </si>
  <si>
    <t>Peflin</t>
  </si>
  <si>
    <t>Q9UBW5</t>
  </si>
  <si>
    <t>BIN2_HUMAN</t>
  </si>
  <si>
    <t>BIN2</t>
  </si>
  <si>
    <t>Bridging integrator 2</t>
  </si>
  <si>
    <t>Q9UBW7</t>
  </si>
  <si>
    <t>ZMYM2_HUMAN</t>
  </si>
  <si>
    <t>ZMYM2</t>
  </si>
  <si>
    <t>Zinc finger MYM-type protein 2</t>
  </si>
  <si>
    <t>Q9UBW8</t>
  </si>
  <si>
    <t>CSN7A_HUMAN</t>
  </si>
  <si>
    <t>COPS7A</t>
  </si>
  <si>
    <t>COP9 signalosome complex subunit 7a</t>
  </si>
  <si>
    <t>Q9UBX3</t>
  </si>
  <si>
    <t>DIC_HUMAN</t>
  </si>
  <si>
    <t>SLC25A10</t>
  </si>
  <si>
    <t>Mitochondrial dicarboxylate carrier</t>
  </si>
  <si>
    <t>Q9UBX5</t>
  </si>
  <si>
    <t>FBLN5_HUMAN</t>
  </si>
  <si>
    <t>FBLN5</t>
  </si>
  <si>
    <t>Fibulin-5</t>
  </si>
  <si>
    <t>Q9UDT6</t>
  </si>
  <si>
    <t>CLIP2_HUMAN</t>
  </si>
  <si>
    <t>CLIP2</t>
  </si>
  <si>
    <t>CAP-Gly domain-containing linker protein 2</t>
  </si>
  <si>
    <t>Q9UDY2</t>
  </si>
  <si>
    <t>ZO2_HUMAN</t>
  </si>
  <si>
    <t>TJP2</t>
  </si>
  <si>
    <t>Tight junction protein ZO-2</t>
  </si>
  <si>
    <t>Q9UDY8</t>
  </si>
  <si>
    <t>MALT1_HUMAN</t>
  </si>
  <si>
    <t>MALT1</t>
  </si>
  <si>
    <t>Mucosa-associated lymphoid tissue lymphoma translocation protein 1</t>
  </si>
  <si>
    <t>Q9UEE5</t>
  </si>
  <si>
    <t>ST17A_HUMAN</t>
  </si>
  <si>
    <t>STK17A</t>
  </si>
  <si>
    <t>Serine/threonine-protein kinase 17A</t>
  </si>
  <si>
    <t>Q9UEE9</t>
  </si>
  <si>
    <t>CFDP1_HUMAN</t>
  </si>
  <si>
    <t>CFDP1</t>
  </si>
  <si>
    <t>Craniofacial development protein 1</t>
  </si>
  <si>
    <t>Q9UER7</t>
  </si>
  <si>
    <t>DAXX_HUMAN</t>
  </si>
  <si>
    <t>DAXX</t>
  </si>
  <si>
    <t>Death domain-associated protein 6</t>
  </si>
  <si>
    <t>Q9UEU0</t>
  </si>
  <si>
    <t>VTI1B_HUMAN</t>
  </si>
  <si>
    <t>VTI1B</t>
  </si>
  <si>
    <t>Vesicle transport through interaction with t-SNAREs homolog 1B</t>
  </si>
  <si>
    <t>Q9UEW8</t>
  </si>
  <si>
    <t>STK39_HUMAN</t>
  </si>
  <si>
    <t>STK39</t>
  </si>
  <si>
    <t>STE20/SPS1-related proline-alanine-rich protein kinase</t>
  </si>
  <si>
    <t>Q9UEY8</t>
  </si>
  <si>
    <t>ADDG_HUMAN</t>
  </si>
  <si>
    <t>ADD3</t>
  </si>
  <si>
    <t>Gamma-adducin</t>
  </si>
  <si>
    <t>Q9UFG5</t>
  </si>
  <si>
    <t>CS025_HUMAN</t>
  </si>
  <si>
    <t>C19orf25</t>
  </si>
  <si>
    <t>UPF0449 protein C19orf25</t>
  </si>
  <si>
    <t>Q9UFN0</t>
  </si>
  <si>
    <t>NPS3A_HUMAN</t>
  </si>
  <si>
    <t>NIPSNAP3A</t>
  </si>
  <si>
    <t>Protein NipSnap homolog 3A</t>
  </si>
  <si>
    <t>Q9UFW8</t>
  </si>
  <si>
    <t>CGBP1_HUMAN</t>
  </si>
  <si>
    <t>CGGBP1</t>
  </si>
  <si>
    <t>CGG triplet repeat-binding protein 1</t>
  </si>
  <si>
    <t>Q9UG22</t>
  </si>
  <si>
    <t>GIMA2_HUMAN</t>
  </si>
  <si>
    <t>GIMAP2</t>
  </si>
  <si>
    <t>GTPase IMAP family member 2</t>
  </si>
  <si>
    <t>Q9UG63</t>
  </si>
  <si>
    <t>ABCF2_HUMAN</t>
  </si>
  <si>
    <t>ABCF2</t>
  </si>
  <si>
    <t>ATP-binding cassette sub-family F member 2</t>
  </si>
  <si>
    <t>Q9UGI8</t>
  </si>
  <si>
    <t>TES_HUMAN</t>
  </si>
  <si>
    <t>TES</t>
  </si>
  <si>
    <t>Testin</t>
  </si>
  <si>
    <t>Q9UGM6</t>
  </si>
  <si>
    <t>SYWM_HUMAN</t>
  </si>
  <si>
    <t>WARS2</t>
  </si>
  <si>
    <t>Tryptophan--tRNA ligase, mitochondrial</t>
  </si>
  <si>
    <t>Q9UGN4</t>
  </si>
  <si>
    <t>CLM8_HUMAN</t>
  </si>
  <si>
    <t>CD300A</t>
  </si>
  <si>
    <t>CMRF35-like molecule 8</t>
  </si>
  <si>
    <t>Q9UGP4</t>
  </si>
  <si>
    <t>LIMD1_HUMAN</t>
  </si>
  <si>
    <t>LIMD1</t>
  </si>
  <si>
    <t>LIM domain-containing protein 1</t>
  </si>
  <si>
    <t>Q9UGP8</t>
  </si>
  <si>
    <t>SEC63_HUMAN</t>
  </si>
  <si>
    <t>SEC63</t>
  </si>
  <si>
    <t>Translocation protein SEC63 homolog</t>
  </si>
  <si>
    <t>Q9UGR2</t>
  </si>
  <si>
    <t>Z3H7B_HUMAN</t>
  </si>
  <si>
    <t>ZC3H7B</t>
  </si>
  <si>
    <t>Zinc finger CCCH domain-containing protein 7B</t>
  </si>
  <si>
    <t>Q9UGV2</t>
  </si>
  <si>
    <t>NDRG3_HUMAN</t>
  </si>
  <si>
    <t>NDRG3</t>
  </si>
  <si>
    <t>Protein NDRG3</t>
  </si>
  <si>
    <t>Q9UH03</t>
  </si>
  <si>
    <t>SEPT3_HUMAN</t>
  </si>
  <si>
    <t>SEPTIN3</t>
  </si>
  <si>
    <t>Neuronal-specific septin-3</t>
  </si>
  <si>
    <t>Q9UH62</t>
  </si>
  <si>
    <t>ARMX3_HUMAN</t>
  </si>
  <si>
    <t>ARMCX3</t>
  </si>
  <si>
    <t>Armadillo repeat-containing X-linked protein 3</t>
  </si>
  <si>
    <t>Q9UH65</t>
  </si>
  <si>
    <t>SWP70_HUMAN</t>
  </si>
  <si>
    <t>SWAP70</t>
  </si>
  <si>
    <t>Switch-associated protein 70</t>
  </si>
  <si>
    <t>Q9UH99</t>
  </si>
  <si>
    <t>SUN2_HUMAN</t>
  </si>
  <si>
    <t>SUN2</t>
  </si>
  <si>
    <t>SUN domain-containing protein 2</t>
  </si>
  <si>
    <t>Q9UHA7</t>
  </si>
  <si>
    <t>IL36A_HUMAN</t>
  </si>
  <si>
    <t>IL36A</t>
  </si>
  <si>
    <t>Interleukin-36 alpha</t>
  </si>
  <si>
    <t>Q9UHB6</t>
  </si>
  <si>
    <t>LIMA1_HUMAN</t>
  </si>
  <si>
    <t>LIMA1</t>
  </si>
  <si>
    <t>LIM domain and actin-binding protein 1</t>
  </si>
  <si>
    <t>Q9UHB9</t>
  </si>
  <si>
    <t>SRP68_HUMAN</t>
  </si>
  <si>
    <t>SRP68</t>
  </si>
  <si>
    <t>Signal recognition particle subunit SRP68</t>
  </si>
  <si>
    <t>Q9UHD1</t>
  </si>
  <si>
    <t>CHRD1_HUMAN</t>
  </si>
  <si>
    <t>CHORDC1</t>
  </si>
  <si>
    <t>Cysteine and histidine-rich domain-containing protein 1</t>
  </si>
  <si>
    <t>Q9UHD2</t>
  </si>
  <si>
    <t>TBK1_HUMAN</t>
  </si>
  <si>
    <t>TBK1</t>
  </si>
  <si>
    <t>Serine/threonine-protein kinase TBK1</t>
  </si>
  <si>
    <t>Q9UHD8</t>
  </si>
  <si>
    <t>SEPT9_HUMAN</t>
  </si>
  <si>
    <t>SEPTIN9</t>
  </si>
  <si>
    <t>Septin-9</t>
  </si>
  <si>
    <t>Q9UHD9</t>
  </si>
  <si>
    <t>UBQL2_HUMAN</t>
  </si>
  <si>
    <t>UBQLN2</t>
  </si>
  <si>
    <t>Ubiquilin-2</t>
  </si>
  <si>
    <t>Q9UHF1</t>
  </si>
  <si>
    <t>EGFL7_HUMAN</t>
  </si>
  <si>
    <t>EGFL7</t>
  </si>
  <si>
    <t>Epidermal growth factor-like protein 7</t>
  </si>
  <si>
    <t>Q9UHG3</t>
  </si>
  <si>
    <t>PCYOX_HUMAN</t>
  </si>
  <si>
    <t>PCYOX1</t>
  </si>
  <si>
    <t>Prenylcysteine oxidase 1</t>
  </si>
  <si>
    <t>Q9UHI6</t>
  </si>
  <si>
    <t>DDX20_HUMAN</t>
  </si>
  <si>
    <t>DDX20</t>
  </si>
  <si>
    <t>Probable ATP-dependent RNA helicase DDX20</t>
  </si>
  <si>
    <t>Q9UHJ6</t>
  </si>
  <si>
    <t>SHPK_HUMAN</t>
  </si>
  <si>
    <t>SHPK</t>
  </si>
  <si>
    <t>Sedoheptulokinase</t>
  </si>
  <si>
    <t>Q9UHL4</t>
  </si>
  <si>
    <t>DPP2_HUMAN</t>
  </si>
  <si>
    <t>DPP7</t>
  </si>
  <si>
    <t>Dipeptidyl peptidase 2</t>
  </si>
  <si>
    <t>Q9UHN6</t>
  </si>
  <si>
    <t>CEIP2_HUMAN</t>
  </si>
  <si>
    <t>CEMIP2</t>
  </si>
  <si>
    <t>Cell surface hyaluronidase</t>
  </si>
  <si>
    <t>Q9UHP3</t>
  </si>
  <si>
    <t>UBP25_HUMAN</t>
  </si>
  <si>
    <t>USP25</t>
  </si>
  <si>
    <t>Ubiquitin carboxyl-terminal hydrolase 25</t>
  </si>
  <si>
    <t>Q9UHQ9</t>
  </si>
  <si>
    <t>NB5R1_HUMAN</t>
  </si>
  <si>
    <t>CYB5R1</t>
  </si>
  <si>
    <t>NADH-cytochrome b5 reductase 1</t>
  </si>
  <si>
    <t>Q9UHR5</t>
  </si>
  <si>
    <t>S30BP_HUMAN</t>
  </si>
  <si>
    <t>SAP30BP</t>
  </si>
  <si>
    <t>SAP30-binding protein</t>
  </si>
  <si>
    <t>Q9UHR6</t>
  </si>
  <si>
    <t>ZNHI2_HUMAN</t>
  </si>
  <si>
    <t>ZNHIT2</t>
  </si>
  <si>
    <t>Zinc finger HIT domain-containing protein 2</t>
  </si>
  <si>
    <t>Q9UHV9</t>
  </si>
  <si>
    <t>PFD2_HUMAN</t>
  </si>
  <si>
    <t>PFDN2</t>
  </si>
  <si>
    <t>Prefoldin subunit 2</t>
  </si>
  <si>
    <t>Q9UHX1</t>
  </si>
  <si>
    <t>PUF60_HUMAN</t>
  </si>
  <si>
    <t>PUF60</t>
  </si>
  <si>
    <t>Poly(U)-binding-splicing factor PUF60</t>
  </si>
  <si>
    <t>Q9UHY1</t>
  </si>
  <si>
    <t>NRBP_HUMAN</t>
  </si>
  <si>
    <t>NRBP1</t>
  </si>
  <si>
    <t>Nuclear receptor-binding protein</t>
  </si>
  <si>
    <t>Q9UHY7</t>
  </si>
  <si>
    <t>ENOPH_HUMAN</t>
  </si>
  <si>
    <t>ENOPH1</t>
  </si>
  <si>
    <t>Enolase-phosphatase E1</t>
  </si>
  <si>
    <t>Q9UI08</t>
  </si>
  <si>
    <t>EVL_HUMAN</t>
  </si>
  <si>
    <t>EVL</t>
  </si>
  <si>
    <t>Ena/VASP-like protein</t>
  </si>
  <si>
    <t>Q9UI09</t>
  </si>
  <si>
    <t>NDUAC_HUMAN</t>
  </si>
  <si>
    <t>NDUFA12</t>
  </si>
  <si>
    <t>NADH dehydrogenase [ubiquinone] 1 alpha subcomplex subunit 12</t>
  </si>
  <si>
    <t>Q9UI10</t>
  </si>
  <si>
    <t>EI2BD_HUMAN</t>
  </si>
  <si>
    <t>EIF2B4</t>
  </si>
  <si>
    <t>Translation initiation factor eIF-2B subunit delta</t>
  </si>
  <si>
    <t>Q9UI12</t>
  </si>
  <si>
    <t>VATH_HUMAN</t>
  </si>
  <si>
    <t>ATP6V1H</t>
  </si>
  <si>
    <t>V-type proton ATPase subunit H</t>
  </si>
  <si>
    <t>Q9UI14</t>
  </si>
  <si>
    <t>PRAF1_HUMAN</t>
  </si>
  <si>
    <t>RABAC1</t>
  </si>
  <si>
    <t>Prenylated Rab acceptor protein 1</t>
  </si>
  <si>
    <t>Q9UI30</t>
  </si>
  <si>
    <t>TR112_HUMAN</t>
  </si>
  <si>
    <t>TRMT112</t>
  </si>
  <si>
    <t>Multifunctional methyltransferase subunit TRM112-like protein</t>
  </si>
  <si>
    <t>Q9UIA0</t>
  </si>
  <si>
    <t>CYH4_HUMAN</t>
  </si>
  <si>
    <t>CYTH4</t>
  </si>
  <si>
    <t>Cytohesin-4</t>
  </si>
  <si>
    <t>Q9UIA9</t>
  </si>
  <si>
    <t>XPO7_HUMAN</t>
  </si>
  <si>
    <t>XPO7</t>
  </si>
  <si>
    <t>Exportin-7</t>
  </si>
  <si>
    <t>Q9UIB8</t>
  </si>
  <si>
    <t>SLAF5_HUMAN</t>
  </si>
  <si>
    <t>CD84</t>
  </si>
  <si>
    <t>SLAM family member 5</t>
  </si>
  <si>
    <t>Q9UIC8</t>
  </si>
  <si>
    <t>LCMT1_HUMAN</t>
  </si>
  <si>
    <t>LCMT1</t>
  </si>
  <si>
    <t>Leucine carboxyl methyltransferase 1</t>
  </si>
  <si>
    <t>Q9UID3</t>
  </si>
  <si>
    <t>VPS51_HUMAN</t>
  </si>
  <si>
    <t>VPS51</t>
  </si>
  <si>
    <t>Vacuolar protein sorting-associated protein 51 homolog</t>
  </si>
  <si>
    <t>Q9UIG0</t>
  </si>
  <si>
    <t>BAZ1B_HUMAN</t>
  </si>
  <si>
    <t>BAZ1B</t>
  </si>
  <si>
    <t>Tyrosine-protein kinase BAZ1B</t>
  </si>
  <si>
    <t>Q9UII2</t>
  </si>
  <si>
    <t>ATIF1_HUMAN</t>
  </si>
  <si>
    <t>ATP5IF1</t>
  </si>
  <si>
    <t>ATPase inhibitor, mitochondrial</t>
  </si>
  <si>
    <t>Q9UIJ7</t>
  </si>
  <si>
    <t>KAD3_HUMAN</t>
  </si>
  <si>
    <t>AK3</t>
  </si>
  <si>
    <t>GTP:AMP phosphotransferase AK3, mitochondrial</t>
  </si>
  <si>
    <t>Q9UIM3</t>
  </si>
  <si>
    <t>FKBPL_HUMAN</t>
  </si>
  <si>
    <t>FKBPL</t>
  </si>
  <si>
    <t>FK506-binding protein-like</t>
  </si>
  <si>
    <t>Q9UIQ6</t>
  </si>
  <si>
    <t>LCAP_HUMAN</t>
  </si>
  <si>
    <t>LNPEP</t>
  </si>
  <si>
    <t>Leucyl-cystinyl aminopeptidase</t>
  </si>
  <si>
    <t>Q9UIS9</t>
  </si>
  <si>
    <t>MBD1_HUMAN</t>
  </si>
  <si>
    <t>MBD1</t>
  </si>
  <si>
    <t>Methyl-CpG-binding domain protein 1</t>
  </si>
  <si>
    <t>Q9UIW2</t>
  </si>
  <si>
    <t>PLXA1_HUMAN</t>
  </si>
  <si>
    <t>PLXNA1</t>
  </si>
  <si>
    <t>Plexin-A1</t>
  </si>
  <si>
    <t>Q9UJ41</t>
  </si>
  <si>
    <t>RABX5_HUMAN</t>
  </si>
  <si>
    <t>RABGEF1</t>
  </si>
  <si>
    <t>Rab5 GDP/GTP exchange factor</t>
  </si>
  <si>
    <t>Q9UJ68</t>
  </si>
  <si>
    <t>MSRA_HUMAN</t>
  </si>
  <si>
    <t>MSRA</t>
  </si>
  <si>
    <t>Mitochondrial peptide methionine sulfoxide reductase</t>
  </si>
  <si>
    <t>Q9UJ70</t>
  </si>
  <si>
    <t>NAGK_HUMAN</t>
  </si>
  <si>
    <t>NAGK</t>
  </si>
  <si>
    <t>N-acetyl-D-glucosamine kinase</t>
  </si>
  <si>
    <t>Q9UJA5</t>
  </si>
  <si>
    <t>TRM6_HUMAN</t>
  </si>
  <si>
    <t>TRMT6</t>
  </si>
  <si>
    <t>tRNA (adenine(58)-N(1))-methyltransferase non-catalytic subunit TRM6</t>
  </si>
  <si>
    <t>Q9UJC3</t>
  </si>
  <si>
    <t>HOOK1_HUMAN</t>
  </si>
  <si>
    <t>HOOK1</t>
  </si>
  <si>
    <t>Protein Hook homolog 1</t>
  </si>
  <si>
    <t>Q9UJS0</t>
  </si>
  <si>
    <t>CMC2_HUMAN</t>
  </si>
  <si>
    <t>SLC25A13</t>
  </si>
  <si>
    <t>Calcium-binding mitochondrial carrier protein Aralar2</t>
  </si>
  <si>
    <t>Q9UJU6</t>
  </si>
  <si>
    <t>DBNL_HUMAN</t>
  </si>
  <si>
    <t>DBNL</t>
  </si>
  <si>
    <t>Drebrin-like protein</t>
  </si>
  <si>
    <t>Q9UJV9</t>
  </si>
  <si>
    <t>DDX41_HUMAN</t>
  </si>
  <si>
    <t>DDX41</t>
  </si>
  <si>
    <t>Probable ATP-dependent RNA helicase DDX41</t>
  </si>
  <si>
    <t>Q9UJW0</t>
  </si>
  <si>
    <t>DCTN4_HUMAN</t>
  </si>
  <si>
    <t>DCTN4</t>
  </si>
  <si>
    <t>Dynactin subunit 4</t>
  </si>
  <si>
    <t>Q9UJX3</t>
  </si>
  <si>
    <t>APC7_HUMAN</t>
  </si>
  <si>
    <t>ANAPC7</t>
  </si>
  <si>
    <t>Anaphase-promoting complex subunit 7</t>
  </si>
  <si>
    <t>Q9UJX4</t>
  </si>
  <si>
    <t>APC5_HUMAN</t>
  </si>
  <si>
    <t>ANAPC5</t>
  </si>
  <si>
    <t>Anaphase-promoting complex subunit 5</t>
  </si>
  <si>
    <t>Q9UJY1</t>
  </si>
  <si>
    <t>HSPB8_HUMAN</t>
  </si>
  <si>
    <t>HSPB8</t>
  </si>
  <si>
    <t>Heat shock protein beta-8</t>
  </si>
  <si>
    <t>Q9UJY4</t>
  </si>
  <si>
    <t>GGA2_HUMAN</t>
  </si>
  <si>
    <t>GGA2</t>
  </si>
  <si>
    <t>ADP-ribosylation factor-binding protein GGA2</t>
  </si>
  <si>
    <t>Q9UJY5</t>
  </si>
  <si>
    <t>GGA1_HUMAN</t>
  </si>
  <si>
    <t>GGA1</t>
  </si>
  <si>
    <t>ADP-ribosylation factor-binding protein GGA1</t>
  </si>
  <si>
    <t>Q9UJZ1</t>
  </si>
  <si>
    <t>STML2_HUMAN</t>
  </si>
  <si>
    <t>STOML2</t>
  </si>
  <si>
    <t>Stomatin-like protein 2, mitochondrial</t>
  </si>
  <si>
    <t>Q9UK22</t>
  </si>
  <si>
    <t>FBX2_HUMAN</t>
  </si>
  <si>
    <t>FBXO2</t>
  </si>
  <si>
    <t>F-box only protein 2</t>
  </si>
  <si>
    <t>Q9UK41</t>
  </si>
  <si>
    <t>VPS28_HUMAN</t>
  </si>
  <si>
    <t>VPS28</t>
  </si>
  <si>
    <t>Vacuolar protein sorting-associated protein 28 homolog</t>
  </si>
  <si>
    <t>Q9UK45</t>
  </si>
  <si>
    <t>LSM7_HUMAN</t>
  </si>
  <si>
    <t>LSM7</t>
  </si>
  <si>
    <t>U6 snRNA-associated Sm-like protein LSm7</t>
  </si>
  <si>
    <t>Q9UK59</t>
  </si>
  <si>
    <t>DBR1_HUMAN</t>
  </si>
  <si>
    <t>DBR1</t>
  </si>
  <si>
    <t>Lariat debranching enzyme</t>
  </si>
  <si>
    <t>Q9UK61</t>
  </si>
  <si>
    <t>TASOR_HUMAN</t>
  </si>
  <si>
    <t>TASOR</t>
  </si>
  <si>
    <t>Protein TASOR</t>
  </si>
  <si>
    <t>Q9UK76</t>
  </si>
  <si>
    <t>JUPI1_HUMAN</t>
  </si>
  <si>
    <t>JPT1</t>
  </si>
  <si>
    <t>Jupiter microtubule associated homolog 1</t>
  </si>
  <si>
    <t>Q9UK99</t>
  </si>
  <si>
    <t>FBX3_HUMAN</t>
  </si>
  <si>
    <t>FBXO3</t>
  </si>
  <si>
    <t>F-box only protein 3</t>
  </si>
  <si>
    <t>Q9UKD1</t>
  </si>
  <si>
    <t>GMEB2_HUMAN</t>
  </si>
  <si>
    <t>GMEB2</t>
  </si>
  <si>
    <t>Glucocorticoid modulatory element-binding protein 2</t>
  </si>
  <si>
    <t>Q9UKD2</t>
  </si>
  <si>
    <t>MRT4_HUMAN</t>
  </si>
  <si>
    <t>MRTO4</t>
  </si>
  <si>
    <t>mRNA turnover protein 4 homolog</t>
  </si>
  <si>
    <t>Q9UKE5</t>
  </si>
  <si>
    <t>TNIK_HUMAN</t>
  </si>
  <si>
    <t>TNIK</t>
  </si>
  <si>
    <t>TRAF2 and NCK-interacting protein kinase</t>
  </si>
  <si>
    <t>Q9UKF6</t>
  </si>
  <si>
    <t>CPSF3_HUMAN</t>
  </si>
  <si>
    <t>CPSF3</t>
  </si>
  <si>
    <t>Cleavage and polyadenylation specificity factor subunit 3</t>
  </si>
  <si>
    <t>Q9UKG1</t>
  </si>
  <si>
    <t>DP13A_HUMAN</t>
  </si>
  <si>
    <t>APPL1</t>
  </si>
  <si>
    <t>DCC-interacting protein 13-alpha</t>
  </si>
  <si>
    <t>Q9UKJ3</t>
  </si>
  <si>
    <t>GPTC8_HUMAN</t>
  </si>
  <si>
    <t>GPATCH8</t>
  </si>
  <si>
    <t>G patch domain-containing protein 8</t>
  </si>
  <si>
    <t>Q9UKK3</t>
  </si>
  <si>
    <t>PARP4_HUMAN</t>
  </si>
  <si>
    <t>PARP4</t>
  </si>
  <si>
    <t>Protein mono-ADP-ribosyltransferase PARP4</t>
  </si>
  <si>
    <t>Q9UKK9</t>
  </si>
  <si>
    <t>NUDT5_HUMAN</t>
  </si>
  <si>
    <t>NUDT5</t>
  </si>
  <si>
    <t>ADP-sugar pyrophosphatase</t>
  </si>
  <si>
    <t>Q9UKL0</t>
  </si>
  <si>
    <t>RCOR1_HUMAN</t>
  </si>
  <si>
    <t>RCOR1</t>
  </si>
  <si>
    <t>REST corepressor 1</t>
  </si>
  <si>
    <t>Q9UKM9</t>
  </si>
  <si>
    <t>RALY_HUMAN</t>
  </si>
  <si>
    <t>RALY</t>
  </si>
  <si>
    <t>RNA-binding protein Raly</t>
  </si>
  <si>
    <t>Q9UKN8</t>
  </si>
  <si>
    <t>TF3C4_HUMAN</t>
  </si>
  <si>
    <t>GTF3C4</t>
  </si>
  <si>
    <t>General transcription factor 3C polypeptide 4</t>
  </si>
  <si>
    <t>Q9UKR5</t>
  </si>
  <si>
    <t>ERG28_HUMAN</t>
  </si>
  <si>
    <t>ERG28</t>
  </si>
  <si>
    <t>Ergosterol biosynthetic protein 28 homolog</t>
  </si>
  <si>
    <t>Q9UKS6</t>
  </si>
  <si>
    <t>PACN3_HUMAN</t>
  </si>
  <si>
    <t>PACSIN3</t>
  </si>
  <si>
    <t>Protein kinase C and casein kinase substrate in neurons protein 3</t>
  </si>
  <si>
    <t>Q9UKT9</t>
  </si>
  <si>
    <t>IKZF3_HUMAN</t>
  </si>
  <si>
    <t>IKZF3</t>
  </si>
  <si>
    <t>Zinc finger protein Aiolos</t>
  </si>
  <si>
    <t>Q9UKU0;Q9ULC5</t>
  </si>
  <si>
    <t>Q9ULC5;Q9UKU0</t>
  </si>
  <si>
    <t>ACSL5_HUMAN;ACSL6_HUMAN</t>
  </si>
  <si>
    <t>ACSL5;ACSL6</t>
  </si>
  <si>
    <t>Long-chain-fatty-acid--CoA ligase 6</t>
  </si>
  <si>
    <t>Q9UKU7</t>
  </si>
  <si>
    <t>ACAD8_HUMAN</t>
  </si>
  <si>
    <t>ACAD8</t>
  </si>
  <si>
    <t>Isobutyryl-CoA dehydrogenase, mitochondrial</t>
  </si>
  <si>
    <t>Q9UKV3</t>
  </si>
  <si>
    <t>ACINU_HUMAN</t>
  </si>
  <si>
    <t>ACIN1</t>
  </si>
  <si>
    <t>Apoptotic chromatin condensation inducer in the nucleus</t>
  </si>
  <si>
    <t>Q9UKV5</t>
  </si>
  <si>
    <t>AMFR_HUMAN</t>
  </si>
  <si>
    <t>AMFR</t>
  </si>
  <si>
    <t>E3 ubiquitin-protein ligase AMFR</t>
  </si>
  <si>
    <t>Q9UKV8</t>
  </si>
  <si>
    <t>AGO2_HUMAN</t>
  </si>
  <si>
    <t>AGO2</t>
  </si>
  <si>
    <t>Protein argonaute-2</t>
  </si>
  <si>
    <t>Q9UKW4</t>
  </si>
  <si>
    <t>VAV3_HUMAN</t>
  </si>
  <si>
    <t>VAV3</t>
  </si>
  <si>
    <t>Guanine nucleotide exchange factor VAV3</t>
  </si>
  <si>
    <t>Q9UKX7</t>
  </si>
  <si>
    <t>NUP50_HUMAN</t>
  </si>
  <si>
    <t>NUP50</t>
  </si>
  <si>
    <t>Nuclear pore complex protein Nup50</t>
  </si>
  <si>
    <t>Q9UKY7</t>
  </si>
  <si>
    <t>CDV3_HUMAN</t>
  </si>
  <si>
    <t>CDV3</t>
  </si>
  <si>
    <t>Protein CDV3 homolog</t>
  </si>
  <si>
    <t>Q9UL03</t>
  </si>
  <si>
    <t>INT6_HUMAN</t>
  </si>
  <si>
    <t>INTS6</t>
  </si>
  <si>
    <t>Integrator complex subunit 6</t>
  </si>
  <si>
    <t>Q9UL15</t>
  </si>
  <si>
    <t>BAG5_HUMAN</t>
  </si>
  <si>
    <t>BAG5</t>
  </si>
  <si>
    <t>BAG family molecular chaperone regulator 5</t>
  </si>
  <si>
    <t>Q9UL18</t>
  </si>
  <si>
    <t>AGO1_HUMAN</t>
  </si>
  <si>
    <t>AGO1</t>
  </si>
  <si>
    <t>Protein argonaute-1</t>
  </si>
  <si>
    <t>Q9UL25</t>
  </si>
  <si>
    <t>RAB21_HUMAN</t>
  </si>
  <si>
    <t>RAB21</t>
  </si>
  <si>
    <t>Ras-related protein Rab-21</t>
  </si>
  <si>
    <t>Q9UL46</t>
  </si>
  <si>
    <t>PSME2_HUMAN</t>
  </si>
  <si>
    <t>PSME2</t>
  </si>
  <si>
    <t>Proteasome activator complex subunit 2</t>
  </si>
  <si>
    <t>Q9ULA0</t>
  </si>
  <si>
    <t>DNPEP_HUMAN</t>
  </si>
  <si>
    <t>DNPEP</t>
  </si>
  <si>
    <t>Aspartyl aminopeptidase</t>
  </si>
  <si>
    <t>Q9ULC4</t>
  </si>
  <si>
    <t>MCTS1_HUMAN</t>
  </si>
  <si>
    <t>MCTS1</t>
  </si>
  <si>
    <t>Malignant T-cell-amplified sequence 1</t>
  </si>
  <si>
    <t>Q9ULD8</t>
  </si>
  <si>
    <t>KCNH3_HUMAN</t>
  </si>
  <si>
    <t>KCNH3</t>
  </si>
  <si>
    <t>Potassium voltage-gated channel subfamily H member 3</t>
  </si>
  <si>
    <t>Q9ULE6</t>
  </si>
  <si>
    <t>PALD_HUMAN</t>
  </si>
  <si>
    <t>PALD1</t>
  </si>
  <si>
    <t>Paladin</t>
  </si>
  <si>
    <t>Q9ULH1</t>
  </si>
  <si>
    <t>ASAP1_HUMAN</t>
  </si>
  <si>
    <t>ASAP1</t>
  </si>
  <si>
    <t>Arf-GAP with SH3 domain, ANK repeat and PH domain-containing protein 1</t>
  </si>
  <si>
    <t>Q9ULK4</t>
  </si>
  <si>
    <t>MED23_HUMAN</t>
  </si>
  <si>
    <t>MED23</t>
  </si>
  <si>
    <t>Mediator of RNA polymerase II transcription subunit 23</t>
  </si>
  <si>
    <t>Q9ULL1</t>
  </si>
  <si>
    <t>PKHG1_HUMAN</t>
  </si>
  <si>
    <t>PLEKHG1</t>
  </si>
  <si>
    <t>Pleckstrin homology domain-containing family G member 1</t>
  </si>
  <si>
    <t>Q9ULQ1</t>
  </si>
  <si>
    <t>TPC1_HUMAN</t>
  </si>
  <si>
    <t>TPCN1</t>
  </si>
  <si>
    <t>Two pore calcium channel protein 1</t>
  </si>
  <si>
    <t>Q9ULR0</t>
  </si>
  <si>
    <t>ISY1_HUMAN</t>
  </si>
  <si>
    <t>ISY1</t>
  </si>
  <si>
    <t>Pre-mRNA-splicing factor ISY1 homolog</t>
  </si>
  <si>
    <t>Q9ULT8</t>
  </si>
  <si>
    <t>HECD1_HUMAN</t>
  </si>
  <si>
    <t>HECTD1</t>
  </si>
  <si>
    <t>E3 ubiquitin-protein ligase HECTD1</t>
  </si>
  <si>
    <t>Q9ULU4</t>
  </si>
  <si>
    <t>PKCB1_HUMAN</t>
  </si>
  <si>
    <t>ZMYND8</t>
  </si>
  <si>
    <t>Protein kinase C-binding protein 1</t>
  </si>
  <si>
    <t>Q9ULV0</t>
  </si>
  <si>
    <t>MYO5B_HUMAN</t>
  </si>
  <si>
    <t>MYO5B</t>
  </si>
  <si>
    <t>Unconventional myosin-Vb</t>
  </si>
  <si>
    <t>Q9ULV3</t>
  </si>
  <si>
    <t>CIZ1_HUMAN</t>
  </si>
  <si>
    <t>CIZ1</t>
  </si>
  <si>
    <t>Cip1-interacting zinc finger protein</t>
  </si>
  <si>
    <t>Q9ULV4</t>
  </si>
  <si>
    <t>COR1C_HUMAN</t>
  </si>
  <si>
    <t>CORO1C</t>
  </si>
  <si>
    <t>Coronin-1C</t>
  </si>
  <si>
    <t>Q9ULW3</t>
  </si>
  <si>
    <t>ABT1_HUMAN</t>
  </si>
  <si>
    <t>ABT1</t>
  </si>
  <si>
    <t>Activator of basal transcription 1</t>
  </si>
  <si>
    <t>Q9ULX3</t>
  </si>
  <si>
    <t>NOB1_HUMAN</t>
  </si>
  <si>
    <t>NOB1</t>
  </si>
  <si>
    <t>RNA-binding protein NOB1</t>
  </si>
  <si>
    <t>Q9ULX6</t>
  </si>
  <si>
    <t>AKP8L_HUMAN</t>
  </si>
  <si>
    <t>AKAP8L</t>
  </si>
  <si>
    <t>A-kinase anchor protein 8-like</t>
  </si>
  <si>
    <t>Q9ULZ2</t>
  </si>
  <si>
    <t>STAP1_HUMAN</t>
  </si>
  <si>
    <t>STAP1</t>
  </si>
  <si>
    <t>Signal-transducing adaptor protein 1</t>
  </si>
  <si>
    <t>Q9ULZ3</t>
  </si>
  <si>
    <t>ASC_HUMAN</t>
  </si>
  <si>
    <t>PYCARD</t>
  </si>
  <si>
    <t>Apoptosis-associated speck-like protein containing a CARD</t>
  </si>
  <si>
    <t>Q9UM00</t>
  </si>
  <si>
    <t>TMCO1_HUMAN</t>
  </si>
  <si>
    <t>TMCO1</t>
  </si>
  <si>
    <t>Calcium load-activated calcium channel</t>
  </si>
  <si>
    <t>Q9UM07</t>
  </si>
  <si>
    <t>PADI4_HUMAN</t>
  </si>
  <si>
    <t>PADI4</t>
  </si>
  <si>
    <t>Protein-arginine deiminase type-4</t>
  </si>
  <si>
    <t>Q9UM54</t>
  </si>
  <si>
    <t>MYO6_HUMAN</t>
  </si>
  <si>
    <t>MYO6</t>
  </si>
  <si>
    <t>Unconventional myosin-VI</t>
  </si>
  <si>
    <t>Q9UMD9</t>
  </si>
  <si>
    <t>COHA1_HUMAN</t>
  </si>
  <si>
    <t>COL17A1</t>
  </si>
  <si>
    <t>Collagen alpha-1(XVII) chain</t>
  </si>
  <si>
    <t>Q9UMS0</t>
  </si>
  <si>
    <t>NFU1_HUMAN</t>
  </si>
  <si>
    <t>NFU1</t>
  </si>
  <si>
    <t>NFU1 iron-sulfur cluster scaffold homolog, mitochondrial</t>
  </si>
  <si>
    <t>Q9UMS4</t>
  </si>
  <si>
    <t>PRP19_HUMAN</t>
  </si>
  <si>
    <t>PRPF19</t>
  </si>
  <si>
    <t>Pre-mRNA-processing factor 19</t>
  </si>
  <si>
    <t>Q9UMS6</t>
  </si>
  <si>
    <t>SYNP2_HUMAN</t>
  </si>
  <si>
    <t>SYNPO2</t>
  </si>
  <si>
    <t>Synaptopodin-2</t>
  </si>
  <si>
    <t>Q9UMX0</t>
  </si>
  <si>
    <t>UBQL1_HUMAN</t>
  </si>
  <si>
    <t>UBQLN1</t>
  </si>
  <si>
    <t>Ubiquilin-1</t>
  </si>
  <si>
    <t>Q9UMX5</t>
  </si>
  <si>
    <t>NENF_HUMAN</t>
  </si>
  <si>
    <t>NENF</t>
  </si>
  <si>
    <t>Neudesin</t>
  </si>
  <si>
    <t>Q9UMY1</t>
  </si>
  <si>
    <t>NOL7_HUMAN</t>
  </si>
  <si>
    <t>NOL7</t>
  </si>
  <si>
    <t>Nucleolar protein 7</t>
  </si>
  <si>
    <t>Q9UMY4</t>
  </si>
  <si>
    <t>SNX12_HUMAN</t>
  </si>
  <si>
    <t>SNX12</t>
  </si>
  <si>
    <t>Sorting nexin-12</t>
  </si>
  <si>
    <t>Q9UMZ2</t>
  </si>
  <si>
    <t>SYNRG_HUMAN</t>
  </si>
  <si>
    <t>SYNRG</t>
  </si>
  <si>
    <t>Synergin gamma</t>
  </si>
  <si>
    <t>Q9UN19</t>
  </si>
  <si>
    <t>DAPP1_HUMAN</t>
  </si>
  <si>
    <t>DAPP1</t>
  </si>
  <si>
    <t>Dual adapter for phosphotyrosine and 3-phosphotyrosine and 3-phosphoinositide</t>
  </si>
  <si>
    <t>Q9UN36</t>
  </si>
  <si>
    <t>NDRG2_HUMAN</t>
  </si>
  <si>
    <t>NDRG2</t>
  </si>
  <si>
    <t>Protein NDRG2</t>
  </si>
  <si>
    <t>Q9UN37</t>
  </si>
  <si>
    <t>VPS4A_HUMAN</t>
  </si>
  <si>
    <t>VPS4A</t>
  </si>
  <si>
    <t>Vacuolar protein sorting-associated protein 4A</t>
  </si>
  <si>
    <t>Q9UN86</t>
  </si>
  <si>
    <t>G3BP2_HUMAN</t>
  </si>
  <si>
    <t>G3BP2</t>
  </si>
  <si>
    <t>Ras GTPase-activating protein-binding protein 2</t>
  </si>
  <si>
    <t>Q9UNA1</t>
  </si>
  <si>
    <t>RHG26_HUMAN</t>
  </si>
  <si>
    <t>ARHGAP26</t>
  </si>
  <si>
    <t>Rho GTPase-activating protein 26</t>
  </si>
  <si>
    <t>Q9UNE7</t>
  </si>
  <si>
    <t>CHIP_HUMAN</t>
  </si>
  <si>
    <t>STUB1</t>
  </si>
  <si>
    <t>E3 ubiquitin-protein ligase CHIP</t>
  </si>
  <si>
    <t>Q9UNF0</t>
  </si>
  <si>
    <t>PACN2_HUMAN</t>
  </si>
  <si>
    <t>PACSIN2</t>
  </si>
  <si>
    <t>Protein kinase C and casein kinase substrate in neurons protein 2</t>
  </si>
  <si>
    <t>Q9UNF1</t>
  </si>
  <si>
    <t>MAGD2_HUMAN</t>
  </si>
  <si>
    <t>MAGED2</t>
  </si>
  <si>
    <t>Melanoma-associated antigen D2</t>
  </si>
  <si>
    <t>Q9UNH7</t>
  </si>
  <si>
    <t>SNX6_HUMAN</t>
  </si>
  <si>
    <t>SNX6</t>
  </si>
  <si>
    <t>Sorting nexin-6</t>
  </si>
  <si>
    <t>Q9UNI6</t>
  </si>
  <si>
    <t>DUS12_HUMAN</t>
  </si>
  <si>
    <t>DUSP12</t>
  </si>
  <si>
    <t>Dual specificity protein phosphatase 12</t>
  </si>
  <si>
    <t>Q9UNK0</t>
  </si>
  <si>
    <t>STX8_HUMAN</t>
  </si>
  <si>
    <t>STX8</t>
  </si>
  <si>
    <t>Syntaxin-8</t>
  </si>
  <si>
    <t>Q9UNL2</t>
  </si>
  <si>
    <t>SSRG_HUMAN</t>
  </si>
  <si>
    <t>SSR3</t>
  </si>
  <si>
    <t>Translocon-associated protein subunit gamma</t>
  </si>
  <si>
    <t>Q9UNL4</t>
  </si>
  <si>
    <t>ING4_HUMAN</t>
  </si>
  <si>
    <t>ING4</t>
  </si>
  <si>
    <t>Inhibitor of growth protein 4</t>
  </si>
  <si>
    <t>Q9UNM6</t>
  </si>
  <si>
    <t>PSD13_HUMAN</t>
  </si>
  <si>
    <t>PSMD13</t>
  </si>
  <si>
    <t>26S proteasome non-ATPase regulatory subunit 13</t>
  </si>
  <si>
    <t>Q9UNN5</t>
  </si>
  <si>
    <t>FAF1_HUMAN</t>
  </si>
  <si>
    <t>FAF1</t>
  </si>
  <si>
    <t>FAS-associated factor 1</t>
  </si>
  <si>
    <t>Q9UNP9</t>
  </si>
  <si>
    <t>PPIE_HUMAN</t>
  </si>
  <si>
    <t>PPIE</t>
  </si>
  <si>
    <t>Peptidyl-prolyl cis-trans isomerase E</t>
  </si>
  <si>
    <t>Q9UNQ2</t>
  </si>
  <si>
    <t>DIM1_HUMAN</t>
  </si>
  <si>
    <t>DIMT1</t>
  </si>
  <si>
    <t>Probable dimethyladenosine transferase</t>
  </si>
  <si>
    <t>Q9UNS2</t>
  </si>
  <si>
    <t>CSN3_HUMAN</t>
  </si>
  <si>
    <t>COPS3</t>
  </si>
  <si>
    <t>COP9 signalosome complex subunit 3</t>
  </si>
  <si>
    <t>Q9UNX3</t>
  </si>
  <si>
    <t>RL26L_HUMAN</t>
  </si>
  <si>
    <t>RPL26L1</t>
  </si>
  <si>
    <t>60S ribosomal protein L26-like 1</t>
  </si>
  <si>
    <t>Q9UNX4</t>
  </si>
  <si>
    <t>WDR3_HUMAN</t>
  </si>
  <si>
    <t>WDR3</t>
  </si>
  <si>
    <t>WD repeat-containing protein 3</t>
  </si>
  <si>
    <t>Q9UNZ2</t>
  </si>
  <si>
    <t>NSF1C_HUMAN</t>
  </si>
  <si>
    <t>NSFL1C</t>
  </si>
  <si>
    <t>NSFL1 cofactor p47</t>
  </si>
  <si>
    <t>Q9UNZ5</t>
  </si>
  <si>
    <t>L10K_HUMAN</t>
  </si>
  <si>
    <t>C19orf53</t>
  </si>
  <si>
    <t>Leydig cell tumor 10 kDa protein homolog</t>
  </si>
  <si>
    <t>Q9UP83</t>
  </si>
  <si>
    <t>COG5_HUMAN</t>
  </si>
  <si>
    <t>COG5</t>
  </si>
  <si>
    <t>Conserved oligomeric Golgi complex subunit 5</t>
  </si>
  <si>
    <t>Q9UPA5</t>
  </si>
  <si>
    <t>BSN_HUMAN</t>
  </si>
  <si>
    <t>BSN</t>
  </si>
  <si>
    <t>Protein bassoon</t>
  </si>
  <si>
    <t>Q9UPN3</t>
  </si>
  <si>
    <t>MACF1_HUMAN</t>
  </si>
  <si>
    <t>MACF1</t>
  </si>
  <si>
    <t>Microtubule-actin cross-linking factor 1, isoforms 1/2/3/5</t>
  </si>
  <si>
    <t>Q9UPN4</t>
  </si>
  <si>
    <t>CP131_HUMAN</t>
  </si>
  <si>
    <t>CEP131</t>
  </si>
  <si>
    <t>Centrosomal protein of 131 kDa</t>
  </si>
  <si>
    <t>Q9UPN6</t>
  </si>
  <si>
    <t>SCAF8_HUMAN</t>
  </si>
  <si>
    <t>SCAF8</t>
  </si>
  <si>
    <t>SR-related and CTD-associated factor 8</t>
  </si>
  <si>
    <t>Q9UPN7</t>
  </si>
  <si>
    <t>PP6R1_HUMAN</t>
  </si>
  <si>
    <t>PPP6R1</t>
  </si>
  <si>
    <t>Serine/threonine-protein phosphatase 6 regulatory subunit 1</t>
  </si>
  <si>
    <t>Q9UPN9</t>
  </si>
  <si>
    <t>TRI33_HUMAN</t>
  </si>
  <si>
    <t>TRIM33</t>
  </si>
  <si>
    <t>E3 ubiquitin-protein ligase TRIM33</t>
  </si>
  <si>
    <t>Q9UPP1</t>
  </si>
  <si>
    <t>PHF8_HUMAN</t>
  </si>
  <si>
    <t>PHF8</t>
  </si>
  <si>
    <t>Histone lysine demethylase PHF8</t>
  </si>
  <si>
    <t>Q9UPQ9</t>
  </si>
  <si>
    <t>TNR6B_HUMAN</t>
  </si>
  <si>
    <t>TNRC6B</t>
  </si>
  <si>
    <t>Trinucleotide repeat-containing gene 6B protein</t>
  </si>
  <si>
    <t>Q9UPR0</t>
  </si>
  <si>
    <t>PLCL2_HUMAN</t>
  </si>
  <si>
    <t>PLCL2</t>
  </si>
  <si>
    <t>Inactive phospholipase C-like protein 2</t>
  </si>
  <si>
    <t>Q9UPT5</t>
  </si>
  <si>
    <t>EXOC7_HUMAN</t>
  </si>
  <si>
    <t>EXOC7</t>
  </si>
  <si>
    <t>Exocyst complex component 7</t>
  </si>
  <si>
    <t>Q9UPT8</t>
  </si>
  <si>
    <t>ZC3H4_HUMAN</t>
  </si>
  <si>
    <t>ZC3H4</t>
  </si>
  <si>
    <t>Zinc finger CCCH domain-containing protein 4</t>
  </si>
  <si>
    <t>Q9UPU5</t>
  </si>
  <si>
    <t>UBP24_HUMAN</t>
  </si>
  <si>
    <t>USP24</t>
  </si>
  <si>
    <t>Ubiquitin carboxyl-terminal hydrolase 24</t>
  </si>
  <si>
    <t>Q9UPU7</t>
  </si>
  <si>
    <t>TBD2B_HUMAN</t>
  </si>
  <si>
    <t>TBC1D2B</t>
  </si>
  <si>
    <t>TBC1 domain family member 2B</t>
  </si>
  <si>
    <t>Q9UPV0</t>
  </si>
  <si>
    <t>CE164_HUMAN</t>
  </si>
  <si>
    <t>CEP164</t>
  </si>
  <si>
    <t>Centrosomal protein of 164 kDa</t>
  </si>
  <si>
    <t>Q9UPW5</t>
  </si>
  <si>
    <t>CBPC1_HUMAN</t>
  </si>
  <si>
    <t>AGTPBP1</t>
  </si>
  <si>
    <t>Cytosolic carboxypeptidase 1</t>
  </si>
  <si>
    <t>Q9UPY3</t>
  </si>
  <si>
    <t>DICER_HUMAN</t>
  </si>
  <si>
    <t>DICER1</t>
  </si>
  <si>
    <t>Endoribonuclease Dicer</t>
  </si>
  <si>
    <t>Q9UPY8</t>
  </si>
  <si>
    <t>MARE3_HUMAN</t>
  </si>
  <si>
    <t>MAPRE3</t>
  </si>
  <si>
    <t>Microtubule-associated protein RP/EB family member 3</t>
  </si>
  <si>
    <t>Q9UPZ3</t>
  </si>
  <si>
    <t>HPS5_HUMAN</t>
  </si>
  <si>
    <t>HPS5</t>
  </si>
  <si>
    <t>Hermansky-Pudlak syndrome 5 protein</t>
  </si>
  <si>
    <t>Q9UQ13</t>
  </si>
  <si>
    <t>SHOC2_HUMAN</t>
  </si>
  <si>
    <t>SHOC2</t>
  </si>
  <si>
    <t>Leucine-rich repeat protein SHOC-2</t>
  </si>
  <si>
    <t>Q9UQ35</t>
  </si>
  <si>
    <t>SRRM2_HUMAN</t>
  </si>
  <si>
    <t>SRRM2</t>
  </si>
  <si>
    <t>Serine/arginine repetitive matrix protein 2</t>
  </si>
  <si>
    <t>Q9UQ80</t>
  </si>
  <si>
    <t>PA2G4_HUMAN</t>
  </si>
  <si>
    <t>PA2G4</t>
  </si>
  <si>
    <t>Proliferation-associated protein 2G4</t>
  </si>
  <si>
    <t>Q9UQ88</t>
  </si>
  <si>
    <t>P21127;Q9UQ88</t>
  </si>
  <si>
    <t>CD11A_HUMAN</t>
  </si>
  <si>
    <t>CDK11A</t>
  </si>
  <si>
    <t>Cyclin-dependent kinase 11A</t>
  </si>
  <si>
    <t>Q9UQB8</t>
  </si>
  <si>
    <t>BAIP2_HUMAN</t>
  </si>
  <si>
    <t>BAIAP2</t>
  </si>
  <si>
    <t>Brain-specific angiogenesis inhibitor 1-associated protein 2</t>
  </si>
  <si>
    <t>Q9UQE7</t>
  </si>
  <si>
    <t>SMC3_HUMAN</t>
  </si>
  <si>
    <t>SMC3</t>
  </si>
  <si>
    <t>Structural maintenance of chromosomes protein 3</t>
  </si>
  <si>
    <t>Q9UQN3</t>
  </si>
  <si>
    <t>CHM2B_HUMAN</t>
  </si>
  <si>
    <t>CHMP2B</t>
  </si>
  <si>
    <t>Charged multivesicular body protein 2b</t>
  </si>
  <si>
    <t>Q9UQR1</t>
  </si>
  <si>
    <t>ZN148_HUMAN</t>
  </si>
  <si>
    <t>ZNF148</t>
  </si>
  <si>
    <t>Zinc finger protein 148</t>
  </si>
  <si>
    <t>Q9UQV4</t>
  </si>
  <si>
    <t>LAMP3_HUMAN</t>
  </si>
  <si>
    <t>LAMP3</t>
  </si>
  <si>
    <t>Lysosome-associated membrane glycoprotein 3</t>
  </si>
  <si>
    <t>Q9Y217</t>
  </si>
  <si>
    <t>MTMR6_HUMAN</t>
  </si>
  <si>
    <t>MTMR6</t>
  </si>
  <si>
    <t>Myotubularin-related protein 6</t>
  </si>
  <si>
    <t>Q9Y223</t>
  </si>
  <si>
    <t>GLCNE_HUMAN</t>
  </si>
  <si>
    <t>GNE</t>
  </si>
  <si>
    <t>Bifunctional UDP-N-acetylglucosamine 2-epimerase/N-acetylmannosamine kinase</t>
  </si>
  <si>
    <t>Q9Y224</t>
  </si>
  <si>
    <t>RTRAF_HUMAN</t>
  </si>
  <si>
    <t>RTRAF</t>
  </si>
  <si>
    <t>RNA transcription, translation and transport factor protein</t>
  </si>
  <si>
    <t>Q9Y228</t>
  </si>
  <si>
    <t>T3JAM_HUMAN</t>
  </si>
  <si>
    <t>TRAF3IP3</t>
  </si>
  <si>
    <t>TRAF3-interacting JNK-activating modulator</t>
  </si>
  <si>
    <t>Q9Y230</t>
  </si>
  <si>
    <t>RUVB2_HUMAN</t>
  </si>
  <si>
    <t>RUVBL2</t>
  </si>
  <si>
    <t>RuvB-like 2</t>
  </si>
  <si>
    <t>Q9Y232</t>
  </si>
  <si>
    <t>CDYL_HUMAN</t>
  </si>
  <si>
    <t>CDYL</t>
  </si>
  <si>
    <t>Chromodomain Y-like protein</t>
  </si>
  <si>
    <t>Q9Y237</t>
  </si>
  <si>
    <t>PIN4_HUMAN</t>
  </si>
  <si>
    <t>PIN4</t>
  </si>
  <si>
    <t>Peptidyl-prolyl cis-trans isomerase NIMA-interacting 4</t>
  </si>
  <si>
    <t>Q9Y247</t>
  </si>
  <si>
    <t>FA50B_HUMAN</t>
  </si>
  <si>
    <t>FAM50B</t>
  </si>
  <si>
    <t>Protein FAM50B</t>
  </si>
  <si>
    <t>Q9Y259</t>
  </si>
  <si>
    <t>CHKB_HUMAN</t>
  </si>
  <si>
    <t>CHKB</t>
  </si>
  <si>
    <t>Choline/ethanolamine kinase</t>
  </si>
  <si>
    <t>Q9Y262</t>
  </si>
  <si>
    <t>EIF3L_HUMAN</t>
  </si>
  <si>
    <t>EIF3L</t>
  </si>
  <si>
    <t>Eukaryotic translation initiation factor 3 subunit L</t>
  </si>
  <si>
    <t>Q9Y263</t>
  </si>
  <si>
    <t>PLAP_HUMAN</t>
  </si>
  <si>
    <t>PLAA</t>
  </si>
  <si>
    <t>Phospholipase A-2-activating protein</t>
  </si>
  <si>
    <t>Q9Y265</t>
  </si>
  <si>
    <t>RUVB1_HUMAN</t>
  </si>
  <si>
    <t>RUVBL1</t>
  </si>
  <si>
    <t>RuvB-like 1</t>
  </si>
  <si>
    <t>Q9Y266</t>
  </si>
  <si>
    <t>NUDC_HUMAN</t>
  </si>
  <si>
    <t>NUDC</t>
  </si>
  <si>
    <t>Nuclear migration protein nudC</t>
  </si>
  <si>
    <t>Q9Y276</t>
  </si>
  <si>
    <t>BCS1_HUMAN</t>
  </si>
  <si>
    <t>BCS1L</t>
  </si>
  <si>
    <t>Mitochondrial chaperone BCS1</t>
  </si>
  <si>
    <t>Q9Y277</t>
  </si>
  <si>
    <t>VDAC3_HUMAN</t>
  </si>
  <si>
    <t>VDAC3</t>
  </si>
  <si>
    <t>Voltage-dependent anion-selective channel protein 3</t>
  </si>
  <si>
    <t>Q9Y281</t>
  </si>
  <si>
    <t>COF2_HUMAN</t>
  </si>
  <si>
    <t>CFL2</t>
  </si>
  <si>
    <t>Cofilin-2</t>
  </si>
  <si>
    <t>Q9Y282</t>
  </si>
  <si>
    <t>ERGI3_HUMAN</t>
  </si>
  <si>
    <t>ERGIC3</t>
  </si>
  <si>
    <t>Endoplasmic reticulum-Golgi intermediate compartment protein 3</t>
  </si>
  <si>
    <t>Q9Y285</t>
  </si>
  <si>
    <t>SYFA_HUMAN</t>
  </si>
  <si>
    <t>FARSA</t>
  </si>
  <si>
    <t>Phenylalanine--tRNA ligase alpha subunit</t>
  </si>
  <si>
    <t>Q9Y295</t>
  </si>
  <si>
    <t>DRG1_HUMAN</t>
  </si>
  <si>
    <t>DRG1</t>
  </si>
  <si>
    <t>Developmentally-regulated GTP-binding protein 1</t>
  </si>
  <si>
    <t>Q9Y296</t>
  </si>
  <si>
    <t>TPPC4_HUMAN</t>
  </si>
  <si>
    <t>TRAPPC4</t>
  </si>
  <si>
    <t>Trafficking protein particle complex subunit 4</t>
  </si>
  <si>
    <t>Q9Y2A7</t>
  </si>
  <si>
    <t>NCKP1_HUMAN</t>
  </si>
  <si>
    <t>NCKAP1</t>
  </si>
  <si>
    <t>Nck-associated protein 1</t>
  </si>
  <si>
    <t>Q9Y2B0</t>
  </si>
  <si>
    <t>CNPY2_HUMAN</t>
  </si>
  <si>
    <t>CNPY2</t>
  </si>
  <si>
    <t>Protein canopy homolog 2</t>
  </si>
  <si>
    <t>Q9Y2D0</t>
  </si>
  <si>
    <t>CAH5B_HUMAN</t>
  </si>
  <si>
    <t>CA5B</t>
  </si>
  <si>
    <t>Carbonic anhydrase 5B, mitochondrial</t>
  </si>
  <si>
    <t>Q9Y2D4</t>
  </si>
  <si>
    <t>Q8TAG9;Q9Y2D4</t>
  </si>
  <si>
    <t>EXC6B_HUMAN</t>
  </si>
  <si>
    <t>EXOC6B</t>
  </si>
  <si>
    <t>Exocyst complex component 6B</t>
  </si>
  <si>
    <t>Q9Y2D5</t>
  </si>
  <si>
    <t>AKAP2_HUMAN</t>
  </si>
  <si>
    <t>AKAP2</t>
  </si>
  <si>
    <t>A-kinase anchor protein 2</t>
  </si>
  <si>
    <t>Q9Y2G2</t>
  </si>
  <si>
    <t>CARD8_HUMAN</t>
  </si>
  <si>
    <t>CARD8</t>
  </si>
  <si>
    <t>Caspase recruitment domain-containing protein 8</t>
  </si>
  <si>
    <t>Q9Y2G9</t>
  </si>
  <si>
    <t>SBNO2_HUMAN</t>
  </si>
  <si>
    <t>SBNO2</t>
  </si>
  <si>
    <t>Protein strawberry notch homolog 2</t>
  </si>
  <si>
    <t>Q9Y2H1</t>
  </si>
  <si>
    <t>ST38L_HUMAN</t>
  </si>
  <si>
    <t>STK38L</t>
  </si>
  <si>
    <t>Serine/threonine-protein kinase 38-like</t>
  </si>
  <si>
    <t>Q9Y2H6</t>
  </si>
  <si>
    <t>FND3A_HUMAN</t>
  </si>
  <si>
    <t>FNDC3A</t>
  </si>
  <si>
    <t>Fibronectin type-III domain-containing protein 3A</t>
  </si>
  <si>
    <t>Q9Y2I8</t>
  </si>
  <si>
    <t>WDR37_HUMAN</t>
  </si>
  <si>
    <t>WDR37</t>
  </si>
  <si>
    <t>WD repeat-containing protein 37</t>
  </si>
  <si>
    <t>Q9Y2J2</t>
  </si>
  <si>
    <t>E41L3_HUMAN</t>
  </si>
  <si>
    <t>EPB41L3</t>
  </si>
  <si>
    <t>Band 4.1-like protein 3</t>
  </si>
  <si>
    <t>Q9Y2J8</t>
  </si>
  <si>
    <t>PADI2_HUMAN</t>
  </si>
  <si>
    <t>PADI2</t>
  </si>
  <si>
    <t>Protein-arginine deiminase type-2</t>
  </si>
  <si>
    <t>Q9Y2K2</t>
  </si>
  <si>
    <t>SIK3_HUMAN</t>
  </si>
  <si>
    <t>SIK3</t>
  </si>
  <si>
    <t>Serine/threonine-protein kinase SIK3</t>
  </si>
  <si>
    <t>Q9Y2K7</t>
  </si>
  <si>
    <t>KDM2A_HUMAN</t>
  </si>
  <si>
    <t>KDM2A</t>
  </si>
  <si>
    <t>Lysine-specific demethylase 2A</t>
  </si>
  <si>
    <t>Q9Y2L1</t>
  </si>
  <si>
    <t>RRP44_HUMAN</t>
  </si>
  <si>
    <t>DIS3</t>
  </si>
  <si>
    <t>Exosome complex exonuclease RRP44</t>
  </si>
  <si>
    <t>Q9Y2L5</t>
  </si>
  <si>
    <t>TPPC8_HUMAN</t>
  </si>
  <si>
    <t>TRAPPC8</t>
  </si>
  <si>
    <t>Trafficking protein particle complex subunit 8</t>
  </si>
  <si>
    <t>Q9Y2L9</t>
  </si>
  <si>
    <t>LRCH1_HUMAN</t>
  </si>
  <si>
    <t>LRCH1</t>
  </si>
  <si>
    <t>Leucine-rich repeat and calponin homology domain-containing protein 1</t>
  </si>
  <si>
    <t>Q9Y2M0</t>
  </si>
  <si>
    <t>FAN1_HUMAN</t>
  </si>
  <si>
    <t>FAN1</t>
  </si>
  <si>
    <t>Fanconi-associated nuclease 1</t>
  </si>
  <si>
    <t>Q9Y2P8</t>
  </si>
  <si>
    <t>RCL1_HUMAN</t>
  </si>
  <si>
    <t>RCL1</t>
  </si>
  <si>
    <t>RNA 3'-terminal phosphate cyclase-like protein</t>
  </si>
  <si>
    <t>Q9Y2Q0</t>
  </si>
  <si>
    <t>AT8A1_HUMAN</t>
  </si>
  <si>
    <t>ATP8A1</t>
  </si>
  <si>
    <t>Phospholipid-transporting ATPase IA</t>
  </si>
  <si>
    <t>Q9Y2Q3</t>
  </si>
  <si>
    <t>GSTK1_HUMAN</t>
  </si>
  <si>
    <t>GSTK1</t>
  </si>
  <si>
    <t>Glutathione S-transferase kappa 1</t>
  </si>
  <si>
    <t>Q9Y2Q9</t>
  </si>
  <si>
    <t>RT28_HUMAN</t>
  </si>
  <si>
    <t>MRPS28</t>
  </si>
  <si>
    <t>28S ribosomal protein S28, mitochondrial</t>
  </si>
  <si>
    <t>Q9Y2R0</t>
  </si>
  <si>
    <t>COA3_HUMAN</t>
  </si>
  <si>
    <t>COA3</t>
  </si>
  <si>
    <t>Cytochrome c oxidase assembly factor 3 homolog, mitochondrial</t>
  </si>
  <si>
    <t>Q9Y2R9</t>
  </si>
  <si>
    <t>RT07_HUMAN</t>
  </si>
  <si>
    <t>MRPS7</t>
  </si>
  <si>
    <t>28S ribosomal protein S7, mitochondrial</t>
  </si>
  <si>
    <t>Q9Y2S2</t>
  </si>
  <si>
    <t>CRYL1_HUMAN</t>
  </si>
  <si>
    <t>CRYL1</t>
  </si>
  <si>
    <t>Lambda-crystallin homolog</t>
  </si>
  <si>
    <t>Q9Y2S6</t>
  </si>
  <si>
    <t>Q9Y2S6;A0A024R1R8</t>
  </si>
  <si>
    <t>TMA7_HUMAN</t>
  </si>
  <si>
    <t>TMA7</t>
  </si>
  <si>
    <t>Translation machinery-associated protein 7</t>
  </si>
  <si>
    <t>Q9Y2S7</t>
  </si>
  <si>
    <t>PDIP2_HUMAN</t>
  </si>
  <si>
    <t>POLDIP2</t>
  </si>
  <si>
    <t>Polymerase delta-interacting protein 2</t>
  </si>
  <si>
    <t>Q9Y2T2</t>
  </si>
  <si>
    <t>AP3M1_HUMAN</t>
  </si>
  <si>
    <t>AP3M1</t>
  </si>
  <si>
    <t>AP-3 complex subunit mu-1</t>
  </si>
  <si>
    <t>Q9Y2T3</t>
  </si>
  <si>
    <t>GUAD_HUMAN</t>
  </si>
  <si>
    <t>GDA</t>
  </si>
  <si>
    <t>Guanine deaminase</t>
  </si>
  <si>
    <t>Q9Y2U8</t>
  </si>
  <si>
    <t>MAN1_HUMAN</t>
  </si>
  <si>
    <t>LEMD3</t>
  </si>
  <si>
    <t>Inner nuclear membrane protein Man1</t>
  </si>
  <si>
    <t>Q9Y2V2</t>
  </si>
  <si>
    <t>CHSP1_HUMAN</t>
  </si>
  <si>
    <t>CARHSP1</t>
  </si>
  <si>
    <t>Calcium-regulated heat-stable protein 1</t>
  </si>
  <si>
    <t>Q9Y2V7</t>
  </si>
  <si>
    <t>COG6_HUMAN</t>
  </si>
  <si>
    <t>COG6</t>
  </si>
  <si>
    <t>Conserved oligomeric Golgi complex subunit 6</t>
  </si>
  <si>
    <t>Q9Y2W1</t>
  </si>
  <si>
    <t>TR150_HUMAN</t>
  </si>
  <si>
    <t>THRAP3</t>
  </si>
  <si>
    <t>Thyroid hormone receptor-associated protein 3</t>
  </si>
  <si>
    <t>Q9Y2W2</t>
  </si>
  <si>
    <t>WBP11_HUMAN</t>
  </si>
  <si>
    <t>WBP11</t>
  </si>
  <si>
    <t>WW domain-binding protein 11</t>
  </si>
  <si>
    <t>Q9Y2W6</t>
  </si>
  <si>
    <t>TDRKH_HUMAN</t>
  </si>
  <si>
    <t>TDRKH</t>
  </si>
  <si>
    <t>Tudor and KH domain-containing protein</t>
  </si>
  <si>
    <t>Q9Y2X3</t>
  </si>
  <si>
    <t>NOP58_HUMAN</t>
  </si>
  <si>
    <t>NOP58</t>
  </si>
  <si>
    <t>Nucleolar protein 58</t>
  </si>
  <si>
    <t>Q9Y2X7</t>
  </si>
  <si>
    <t>GIT1_HUMAN</t>
  </si>
  <si>
    <t>GIT1</t>
  </si>
  <si>
    <t>ARF GTPase-activating protein GIT1</t>
  </si>
  <si>
    <t>Q9Y2Y0</t>
  </si>
  <si>
    <t>AR2BP_HUMAN</t>
  </si>
  <si>
    <t>ARL2BP</t>
  </si>
  <si>
    <t>ADP-ribosylation factor-like protein 2-binding protein</t>
  </si>
  <si>
    <t>Q9Y2Y8</t>
  </si>
  <si>
    <t>PRG3_HUMAN</t>
  </si>
  <si>
    <t>PRG3</t>
  </si>
  <si>
    <t>Proteoglycan 3</t>
  </si>
  <si>
    <t>Q9Y2Y9</t>
  </si>
  <si>
    <t>KLF13_HUMAN</t>
  </si>
  <si>
    <t>KLF13</t>
  </si>
  <si>
    <t>Krueppel-like factor 13</t>
  </si>
  <si>
    <t>Q9Y2Z0</t>
  </si>
  <si>
    <t>SGT1_HUMAN</t>
  </si>
  <si>
    <t>SUGT1</t>
  </si>
  <si>
    <t>Protein SGT1 homolog</t>
  </si>
  <si>
    <t>Q9Y2Z4</t>
  </si>
  <si>
    <t>SYYM_HUMAN</t>
  </si>
  <si>
    <t>YARS2</t>
  </si>
  <si>
    <t>Tyrosine--tRNA ligase, mitochondrial</t>
  </si>
  <si>
    <t>Q9Y303</t>
  </si>
  <si>
    <t>NAGA_HUMAN</t>
  </si>
  <si>
    <t>AMDHD2</t>
  </si>
  <si>
    <t>N-acetylglucosamine-6-phosphate deacetylase</t>
  </si>
  <si>
    <t>Q9Y305</t>
  </si>
  <si>
    <t>ACOT9_HUMAN</t>
  </si>
  <si>
    <t>ACOT9</t>
  </si>
  <si>
    <t>Acyl-coenzyme A thioesterase 9, mitochondrial</t>
  </si>
  <si>
    <t>Q9Y314</t>
  </si>
  <si>
    <t>NOSIP_HUMAN</t>
  </si>
  <si>
    <t>NOSIP</t>
  </si>
  <si>
    <t>Nitric oxide synthase-interacting protein</t>
  </si>
  <si>
    <t>Q9Y315</t>
  </si>
  <si>
    <t>DEOC_HUMAN</t>
  </si>
  <si>
    <t>DERA</t>
  </si>
  <si>
    <t>Deoxyribose-phosphate aldolase</t>
  </si>
  <si>
    <t>Q9Y316</t>
  </si>
  <si>
    <t>MEMO1_HUMAN</t>
  </si>
  <si>
    <t>MEMO1</t>
  </si>
  <si>
    <t>Protein MEMO1</t>
  </si>
  <si>
    <t>Q9Y320</t>
  </si>
  <si>
    <t>TMX2_HUMAN</t>
  </si>
  <si>
    <t>TMX2</t>
  </si>
  <si>
    <t>Thioredoxin-related transmembrane protein 2</t>
  </si>
  <si>
    <t>Q9Y333</t>
  </si>
  <si>
    <t>LSM2_HUMAN</t>
  </si>
  <si>
    <t>LSM2</t>
  </si>
  <si>
    <t>U6 snRNA-associated Sm-like protein LSm2</t>
  </si>
  <si>
    <t>Q9Y365</t>
  </si>
  <si>
    <t>STA10_HUMAN</t>
  </si>
  <si>
    <t>STARD10</t>
  </si>
  <si>
    <t>START domain-containing protein 10</t>
  </si>
  <si>
    <t>Q9Y371</t>
  </si>
  <si>
    <t>SHLB1_HUMAN</t>
  </si>
  <si>
    <t>SH3GLB1</t>
  </si>
  <si>
    <t>Endophilin-B1</t>
  </si>
  <si>
    <t>Q9Y376</t>
  </si>
  <si>
    <t>CAB39_HUMAN</t>
  </si>
  <si>
    <t>CAB39</t>
  </si>
  <si>
    <t>Calcium-binding protein 39</t>
  </si>
  <si>
    <t>Q9Y383</t>
  </si>
  <si>
    <t>LC7L2_HUMAN</t>
  </si>
  <si>
    <t>LUC7L2</t>
  </si>
  <si>
    <t>Putative RNA-binding protein Luc7-like 2</t>
  </si>
  <si>
    <t>Q9Y385</t>
  </si>
  <si>
    <t>UB2J1_HUMAN</t>
  </si>
  <si>
    <t>UBE2J1</t>
  </si>
  <si>
    <t>Ubiquitin-conjugating enzyme E2 J1</t>
  </si>
  <si>
    <t>Q9Y394</t>
  </si>
  <si>
    <t>DHRS7_HUMAN</t>
  </si>
  <si>
    <t>DHRS7</t>
  </si>
  <si>
    <t>Dehydrogenase/reductase SDR family member 7</t>
  </si>
  <si>
    <t>Q9Y399</t>
  </si>
  <si>
    <t>RT02_HUMAN</t>
  </si>
  <si>
    <t>MRPS2</t>
  </si>
  <si>
    <t>28S ribosomal protein S2, mitochondrial</t>
  </si>
  <si>
    <t>Q9Y3A5</t>
  </si>
  <si>
    <t>SBDS_HUMAN</t>
  </si>
  <si>
    <t>SBDS</t>
  </si>
  <si>
    <t>Ribosome maturation protein SBDS</t>
  </si>
  <si>
    <t>Q9Y3A6</t>
  </si>
  <si>
    <t>TMED5_HUMAN</t>
  </si>
  <si>
    <t>TMED5</t>
  </si>
  <si>
    <t>Transmembrane emp24 domain-containing protein 5</t>
  </si>
  <si>
    <t>Q9Y3B3</t>
  </si>
  <si>
    <t>TMED7_HUMAN</t>
  </si>
  <si>
    <t>TMED7</t>
  </si>
  <si>
    <t>Transmembrane emp24 domain-containing protein 7</t>
  </si>
  <si>
    <t>Q9Y3B4</t>
  </si>
  <si>
    <t>SF3B6_HUMAN</t>
  </si>
  <si>
    <t>SF3B6</t>
  </si>
  <si>
    <t>Splicing factor 3B subunit 6</t>
  </si>
  <si>
    <t>Q9Y3B6</t>
  </si>
  <si>
    <t>EMC9_HUMAN</t>
  </si>
  <si>
    <t>EMC9</t>
  </si>
  <si>
    <t>ER membrane protein complex subunit 9</t>
  </si>
  <si>
    <t>Q9Y3B7</t>
  </si>
  <si>
    <t>RM11_HUMAN</t>
  </si>
  <si>
    <t>MRPL11</t>
  </si>
  <si>
    <t>39S ribosomal protein L11, mitochondrial</t>
  </si>
  <si>
    <t>Q9Y3B8</t>
  </si>
  <si>
    <t>ORN_HUMAN</t>
  </si>
  <si>
    <t>REXO2</t>
  </si>
  <si>
    <t>Oligoribonuclease, mitochondrial</t>
  </si>
  <si>
    <t>Q9Y3B9</t>
  </si>
  <si>
    <t>RRP15_HUMAN</t>
  </si>
  <si>
    <t>RRP15</t>
  </si>
  <si>
    <t>RRP15-like protein</t>
  </si>
  <si>
    <t>Q9Y3C1</t>
  </si>
  <si>
    <t>NOP16_HUMAN</t>
  </si>
  <si>
    <t>NOP16</t>
  </si>
  <si>
    <t>Nucleolar protein 16</t>
  </si>
  <si>
    <t>Q9Y3C6</t>
  </si>
  <si>
    <t>PPIL1_HUMAN</t>
  </si>
  <si>
    <t>PPIL1</t>
  </si>
  <si>
    <t>Peptidyl-prolyl cis-trans isomerase-like 1</t>
  </si>
  <si>
    <t>Q9Y3C8</t>
  </si>
  <si>
    <t>UFC1_HUMAN</t>
  </si>
  <si>
    <t>UFC1</t>
  </si>
  <si>
    <t>Ubiquitin-fold modifier-conjugating enzyme 1</t>
  </si>
  <si>
    <t>Q9Y3D6</t>
  </si>
  <si>
    <t>FIS1_HUMAN</t>
  </si>
  <si>
    <t>FIS1</t>
  </si>
  <si>
    <t>Mitochondrial fission 1 protein</t>
  </si>
  <si>
    <t>Q9Y3D9</t>
  </si>
  <si>
    <t>RT23_HUMAN</t>
  </si>
  <si>
    <t>MRPS23</t>
  </si>
  <si>
    <t>28S ribosomal protein S23, mitochondrial</t>
  </si>
  <si>
    <t>Q9Y3E0</t>
  </si>
  <si>
    <t>GOT1B_HUMAN</t>
  </si>
  <si>
    <t>GOLT1B</t>
  </si>
  <si>
    <t>Vesicle transport protein GOT1B</t>
  </si>
  <si>
    <t>Q9Y3E7</t>
  </si>
  <si>
    <t>CHMP3_HUMAN</t>
  </si>
  <si>
    <t>CHMP3</t>
  </si>
  <si>
    <t>Charged multivesicular body protein 3</t>
  </si>
  <si>
    <t>Q9Y3F4</t>
  </si>
  <si>
    <t>STRAP_HUMAN</t>
  </si>
  <si>
    <t>STRAP</t>
  </si>
  <si>
    <t>Serine-threonine kinase receptor-associated protein</t>
  </si>
  <si>
    <t>Q9Y3I0</t>
  </si>
  <si>
    <t>RTCB_HUMAN</t>
  </si>
  <si>
    <t>RTCB</t>
  </si>
  <si>
    <t>RNA-splicing ligase RtcB homolog</t>
  </si>
  <si>
    <t>Q9Y3I1</t>
  </si>
  <si>
    <t>FBX7_HUMAN</t>
  </si>
  <si>
    <t>FBXO7</t>
  </si>
  <si>
    <t>F-box only protein 7</t>
  </si>
  <si>
    <t>Q9Y3L3</t>
  </si>
  <si>
    <t>Q9Y3L3;Q6ZT62</t>
  </si>
  <si>
    <t>3BP1_HUMAN</t>
  </si>
  <si>
    <t>SH3BP1</t>
  </si>
  <si>
    <t>SH3 domain-binding protein 1</t>
  </si>
  <si>
    <t>Q9Y3L5</t>
  </si>
  <si>
    <t>RAP2C_HUMAN</t>
  </si>
  <si>
    <t>RAP2C</t>
  </si>
  <si>
    <t>Ras-related protein Rap-2c</t>
  </si>
  <si>
    <t>Q9Y3P8</t>
  </si>
  <si>
    <t>SIT1_HUMAN</t>
  </si>
  <si>
    <t>SIT1</t>
  </si>
  <si>
    <t>Signaling threshold-regulating transmembrane adapter 1</t>
  </si>
  <si>
    <t>Q9Y3P9</t>
  </si>
  <si>
    <t>RBGP1_HUMAN</t>
  </si>
  <si>
    <t>RABGAP1</t>
  </si>
  <si>
    <t>Rab GTPase-activating protein 1</t>
  </si>
  <si>
    <t>Q9Y3Q8</t>
  </si>
  <si>
    <t>T22D4_HUMAN</t>
  </si>
  <si>
    <t>TSC22D4</t>
  </si>
  <si>
    <t>TSC22 domain family protein 4</t>
  </si>
  <si>
    <t>Q9Y3R5</t>
  </si>
  <si>
    <t>DOP2_HUMAN</t>
  </si>
  <si>
    <t>DOP1B</t>
  </si>
  <si>
    <t>Protein dopey-2</t>
  </si>
  <si>
    <t>Q9Y3T9</t>
  </si>
  <si>
    <t>NOC2L_HUMAN</t>
  </si>
  <si>
    <t>NOC2L</t>
  </si>
  <si>
    <t>Nucleolar complex protein 2 homolog</t>
  </si>
  <si>
    <t>Q9Y3U8</t>
  </si>
  <si>
    <t>RL36_HUMAN</t>
  </si>
  <si>
    <t>RPL36</t>
  </si>
  <si>
    <t>60S ribosomal protein L36</t>
  </si>
  <si>
    <t>Q9Y3X0</t>
  </si>
  <si>
    <t>CCDC9_HUMAN</t>
  </si>
  <si>
    <t>CCDC9</t>
  </si>
  <si>
    <t>Coiled-coil domain-containing protein 9</t>
  </si>
  <si>
    <t>Q9Y3Y2</t>
  </si>
  <si>
    <t>CHTOP_HUMAN</t>
  </si>
  <si>
    <t>CHTOP</t>
  </si>
  <si>
    <t>Chromatin target of PRMT1 protein</t>
  </si>
  <si>
    <t>Q9Y3Z3</t>
  </si>
  <si>
    <t>SAMH1_HUMAN</t>
  </si>
  <si>
    <t>SAMHD1</t>
  </si>
  <si>
    <t>Deoxynucleoside triphosphate triphosphohydrolase SAMHD1</t>
  </si>
  <si>
    <t>Q9Y446</t>
  </si>
  <si>
    <t>PKP3_HUMAN</t>
  </si>
  <si>
    <t>PKP3</t>
  </si>
  <si>
    <t>Plakophilin-3</t>
  </si>
  <si>
    <t>Q9Y450</t>
  </si>
  <si>
    <t>HBS1L_HUMAN</t>
  </si>
  <si>
    <t>HBS1L</t>
  </si>
  <si>
    <t>HBS1-like protein</t>
  </si>
  <si>
    <t>Q9Y478</t>
  </si>
  <si>
    <t>AAKB1_HUMAN</t>
  </si>
  <si>
    <t>PRKAB1</t>
  </si>
  <si>
    <t>5'-AMP-activated protein kinase subunit beta-1</t>
  </si>
  <si>
    <t>Q9Y484</t>
  </si>
  <si>
    <t>WIPI4_HUMAN</t>
  </si>
  <si>
    <t>WDR45</t>
  </si>
  <si>
    <t>WD repeat domain phosphoinositide-interacting protein 4</t>
  </si>
  <si>
    <t>Q9Y487</t>
  </si>
  <si>
    <t>VPP2_HUMAN</t>
  </si>
  <si>
    <t>ATP6V0A2</t>
  </si>
  <si>
    <t>V-type proton ATPase 116 kDa subunit a2</t>
  </si>
  <si>
    <t>Q9Y490</t>
  </si>
  <si>
    <t>TLN1_HUMAN</t>
  </si>
  <si>
    <t>TLN1</t>
  </si>
  <si>
    <t>Talin-1</t>
  </si>
  <si>
    <t>Q9Y4A5</t>
  </si>
  <si>
    <t>TRRAP_HUMAN</t>
  </si>
  <si>
    <t>TRRAP</t>
  </si>
  <si>
    <t>Transformation/transcription domain-associated protein</t>
  </si>
  <si>
    <t>Q9Y4B6</t>
  </si>
  <si>
    <t>DCAF1_HUMAN</t>
  </si>
  <si>
    <t>DCAF1</t>
  </si>
  <si>
    <t>DDB1- and CUL4-associated factor 1</t>
  </si>
  <si>
    <t>Q9Y4C8</t>
  </si>
  <si>
    <t>RBM19_HUMAN</t>
  </si>
  <si>
    <t>RBM19</t>
  </si>
  <si>
    <t>Probable RNA-binding protein 19</t>
  </si>
  <si>
    <t>Q9Y4D1</t>
  </si>
  <si>
    <t>Q86T65;Q9Y4D1</t>
  </si>
  <si>
    <t>DAAM1_HUMAN</t>
  </si>
  <si>
    <t>DAAM1</t>
  </si>
  <si>
    <t>Disheveled-associated activator of morphogenesis 1</t>
  </si>
  <si>
    <t>Q9Y4E6</t>
  </si>
  <si>
    <t>WDR7_HUMAN</t>
  </si>
  <si>
    <t>WDR7</t>
  </si>
  <si>
    <t>WD repeat-containing protein 7</t>
  </si>
  <si>
    <t>Q9Y4E8</t>
  </si>
  <si>
    <t>UBP15_HUMAN</t>
  </si>
  <si>
    <t>USP15</t>
  </si>
  <si>
    <t>Ubiquitin carboxyl-terminal hydrolase 15</t>
  </si>
  <si>
    <t>Q9Y4F1</t>
  </si>
  <si>
    <t>FARP1_HUMAN</t>
  </si>
  <si>
    <t>FARP1</t>
  </si>
  <si>
    <t>FERM, ARHGEF and pleckstrin domain-containing protein 1</t>
  </si>
  <si>
    <t>Q9Y4F4</t>
  </si>
  <si>
    <t>TGRM1_HUMAN</t>
  </si>
  <si>
    <t>TOGARAM1</t>
  </si>
  <si>
    <t>TOG array regulator of axonemal microtubules protein 1</t>
  </si>
  <si>
    <t>Q9Y4F9</t>
  </si>
  <si>
    <t>RIPR2_HUMAN</t>
  </si>
  <si>
    <t>RIPOR2</t>
  </si>
  <si>
    <t>Rho family-interacting cell polarization regulator 2</t>
  </si>
  <si>
    <t>Q9Y4H2</t>
  </si>
  <si>
    <t>IRS2_HUMAN</t>
  </si>
  <si>
    <t>IRS2</t>
  </si>
  <si>
    <t>Insulin receptor substrate 2</t>
  </si>
  <si>
    <t>Q9Y4H4</t>
  </si>
  <si>
    <t>GPSM3_HUMAN</t>
  </si>
  <si>
    <t>GPSM3</t>
  </si>
  <si>
    <t>G-protein-signaling modulator 3</t>
  </si>
  <si>
    <t>Q9Y4I1</t>
  </si>
  <si>
    <t>MYO5A_HUMAN</t>
  </si>
  <si>
    <t>MYO5A</t>
  </si>
  <si>
    <t>Unconventional myosin-Va</t>
  </si>
  <si>
    <t>Q9Y4J8</t>
  </si>
  <si>
    <t>DTNA_HUMAN</t>
  </si>
  <si>
    <t>DTNA</t>
  </si>
  <si>
    <t>Dystrobrevin alpha</t>
  </si>
  <si>
    <t>Q9Y4K1</t>
  </si>
  <si>
    <t>CRBG1_HUMAN</t>
  </si>
  <si>
    <t>CRYBG1</t>
  </si>
  <si>
    <t>Beta/gamma crystallin domain-containing protein 1</t>
  </si>
  <si>
    <t>Q9Y4K4</t>
  </si>
  <si>
    <t>M4K5_HUMAN</t>
  </si>
  <si>
    <t>MAP4K5</t>
  </si>
  <si>
    <t>Mitogen-activated protein kinase kinase kinase kinase 5</t>
  </si>
  <si>
    <t>Q9Y4L1</t>
  </si>
  <si>
    <t>HYOU1_HUMAN</t>
  </si>
  <si>
    <t>HYOU1</t>
  </si>
  <si>
    <t>Hypoxia up-regulated protein 1</t>
  </si>
  <si>
    <t>Q9Y4P1</t>
  </si>
  <si>
    <t>ATG4B_HUMAN</t>
  </si>
  <si>
    <t>ATG4B</t>
  </si>
  <si>
    <t>Cysteine protease ATG4B</t>
  </si>
  <si>
    <t>Q9Y4P3</t>
  </si>
  <si>
    <t>TBL2_HUMAN</t>
  </si>
  <si>
    <t>TBL2</t>
  </si>
  <si>
    <t>Transducin beta-like protein 2</t>
  </si>
  <si>
    <t>Q9Y4R8</t>
  </si>
  <si>
    <t>TELO2_HUMAN</t>
  </si>
  <si>
    <t>TELO2</t>
  </si>
  <si>
    <t>Telomere length regulation protein TEL2 homolog</t>
  </si>
  <si>
    <t>Q9Y4W2</t>
  </si>
  <si>
    <t>LAS1L_HUMAN</t>
  </si>
  <si>
    <t>LAS1L</t>
  </si>
  <si>
    <t>Ribosomal biogenesis protein LAS1L</t>
  </si>
  <si>
    <t>Q9Y4W6</t>
  </si>
  <si>
    <t>AFG32_HUMAN</t>
  </si>
  <si>
    <t>AFG3L2</t>
  </si>
  <si>
    <t>AFG3-like protein 2</t>
  </si>
  <si>
    <t>Q9Y4X5</t>
  </si>
  <si>
    <t>ARI1_HUMAN</t>
  </si>
  <si>
    <t>ARIH1</t>
  </si>
  <si>
    <t>E3 ubiquitin-protein ligase ARIH1</t>
  </si>
  <si>
    <t>Q9Y4Z0</t>
  </si>
  <si>
    <t>LSM4_HUMAN</t>
  </si>
  <si>
    <t>LSM4</t>
  </si>
  <si>
    <t>U6 snRNA-associated Sm-like protein LSm4</t>
  </si>
  <si>
    <t>Q9Y512</t>
  </si>
  <si>
    <t>SAM50_HUMAN</t>
  </si>
  <si>
    <t>SAMM50</t>
  </si>
  <si>
    <t>Sorting and assembly machinery component 50 homolog</t>
  </si>
  <si>
    <t>Q9Y520</t>
  </si>
  <si>
    <t>PRC2C_HUMAN</t>
  </si>
  <si>
    <t>PRRC2C</t>
  </si>
  <si>
    <t>Protein PRRC2C</t>
  </si>
  <si>
    <t>Q9Y530</t>
  </si>
  <si>
    <t>OARD1_HUMAN</t>
  </si>
  <si>
    <t>OARD1</t>
  </si>
  <si>
    <t>ADP-ribose glycohydrolase OARD1</t>
  </si>
  <si>
    <t>Q9Y570</t>
  </si>
  <si>
    <t>PPME1_HUMAN</t>
  </si>
  <si>
    <t>PPME1</t>
  </si>
  <si>
    <t>Protein phosphatase methylesterase 1</t>
  </si>
  <si>
    <t>Q9Y572</t>
  </si>
  <si>
    <t>RIPK3_HUMAN</t>
  </si>
  <si>
    <t>RIPK3</t>
  </si>
  <si>
    <t>Receptor-interacting serine/threonine-protein kinase 3</t>
  </si>
  <si>
    <t>Q9Y580</t>
  </si>
  <si>
    <t>RBM7_HUMAN</t>
  </si>
  <si>
    <t>RBM7</t>
  </si>
  <si>
    <t>RNA-binding protein 7</t>
  </si>
  <si>
    <t>Q9Y584</t>
  </si>
  <si>
    <t>TIM22_HUMAN</t>
  </si>
  <si>
    <t>TIMM22</t>
  </si>
  <si>
    <t>Mitochondrial import inner membrane translocase subunit Tim22</t>
  </si>
  <si>
    <t>Q9Y5A7</t>
  </si>
  <si>
    <t>NUB1_HUMAN</t>
  </si>
  <si>
    <t>NUB1</t>
  </si>
  <si>
    <t>NEDD8 ultimate buster 1</t>
  </si>
  <si>
    <t>Q9Y5A9</t>
  </si>
  <si>
    <t>YTHD2_HUMAN</t>
  </si>
  <si>
    <t>YTHDF2</t>
  </si>
  <si>
    <t>YTH domain-containing family protein 2</t>
  </si>
  <si>
    <t>Q9Y5B0</t>
  </si>
  <si>
    <t>CTDP1_HUMAN</t>
  </si>
  <si>
    <t>CTDP1</t>
  </si>
  <si>
    <t>RNA polymerase II subunit A C-terminal domain phosphatase</t>
  </si>
  <si>
    <t>Q9Y5B6</t>
  </si>
  <si>
    <t>PAXB1_HUMAN</t>
  </si>
  <si>
    <t>PAXBP1</t>
  </si>
  <si>
    <t>PAX3- and PAX7-binding protein 1</t>
  </si>
  <si>
    <t>Q9Y5B9</t>
  </si>
  <si>
    <t>SP16H_HUMAN</t>
  </si>
  <si>
    <t>SUPT16H</t>
  </si>
  <si>
    <t>FACT complex subunit SPT16</t>
  </si>
  <si>
    <t>Q9Y5J1</t>
  </si>
  <si>
    <t>UTP18_HUMAN</t>
  </si>
  <si>
    <t>UTP18</t>
  </si>
  <si>
    <t>U3 small nucleolar RNA-associated protein 18 homolog</t>
  </si>
  <si>
    <t>Q9Y5J7</t>
  </si>
  <si>
    <t>TIM9_HUMAN</t>
  </si>
  <si>
    <t>TIMM9</t>
  </si>
  <si>
    <t>Mitochondrial import inner membrane translocase subunit Tim9</t>
  </si>
  <si>
    <t>Q9Y5J9</t>
  </si>
  <si>
    <t>TIM8B_HUMAN</t>
  </si>
  <si>
    <t>TIMM8B</t>
  </si>
  <si>
    <t>Mitochondrial import inner membrane translocase subunit Tim8 B</t>
  </si>
  <si>
    <t>Q9Y5K5</t>
  </si>
  <si>
    <t>UCHL5_HUMAN</t>
  </si>
  <si>
    <t>UCHL5</t>
  </si>
  <si>
    <t>Ubiquitin carboxyl-terminal hydrolase isozyme L5</t>
  </si>
  <si>
    <t>Q9Y5K6</t>
  </si>
  <si>
    <t>CD2AP_HUMAN</t>
  </si>
  <si>
    <t>CD2AP</t>
  </si>
  <si>
    <t>CD2-associated protein</t>
  </si>
  <si>
    <t>Q9Y5K8</t>
  </si>
  <si>
    <t>VATD_HUMAN</t>
  </si>
  <si>
    <t>ATP6V1D</t>
  </si>
  <si>
    <t>V-type proton ATPase subunit D</t>
  </si>
  <si>
    <t>Q9Y5L4</t>
  </si>
  <si>
    <t>TIM13_HUMAN</t>
  </si>
  <si>
    <t>TIMM13</t>
  </si>
  <si>
    <t>Mitochondrial import inner membrane translocase subunit Tim13</t>
  </si>
  <si>
    <t>Q9Y5M8</t>
  </si>
  <si>
    <t>SRPRB_HUMAN</t>
  </si>
  <si>
    <t>SRPRB</t>
  </si>
  <si>
    <t>Signal recognition particle receptor subunit beta</t>
  </si>
  <si>
    <t>Q9Y5P4</t>
  </si>
  <si>
    <t>CERT_HUMAN</t>
  </si>
  <si>
    <t>CERT1</t>
  </si>
  <si>
    <t>Ceramide transfer protein</t>
  </si>
  <si>
    <t>Q9Y5P6</t>
  </si>
  <si>
    <t>GMPPB_HUMAN</t>
  </si>
  <si>
    <t>GMPPB</t>
  </si>
  <si>
    <t>Mannose-1-phosphate guanyltransferase beta</t>
  </si>
  <si>
    <t>Q9Y5Q8</t>
  </si>
  <si>
    <t>TF3C5_HUMAN</t>
  </si>
  <si>
    <t>GTF3C5</t>
  </si>
  <si>
    <t>General transcription factor 3C polypeptide 5</t>
  </si>
  <si>
    <t>Q9Y5Q9</t>
  </si>
  <si>
    <t>TF3C3_HUMAN</t>
  </si>
  <si>
    <t>GTF3C3</t>
  </si>
  <si>
    <t>General transcription factor 3C polypeptide 3</t>
  </si>
  <si>
    <t>Q9Y5R8</t>
  </si>
  <si>
    <t>TPPC1_HUMAN</t>
  </si>
  <si>
    <t>TRAPPC1</t>
  </si>
  <si>
    <t>Trafficking protein particle complex subunit 1</t>
  </si>
  <si>
    <t>Q9Y5S1</t>
  </si>
  <si>
    <t>TRPV2_HUMAN</t>
  </si>
  <si>
    <t>TRPV2</t>
  </si>
  <si>
    <t>Transient receptor potential cation channel subfamily V member 2</t>
  </si>
  <si>
    <t>Q9Y5S2</t>
  </si>
  <si>
    <t>MRCKB_HUMAN</t>
  </si>
  <si>
    <t>CDC42BPB</t>
  </si>
  <si>
    <t>Serine/threonine-protein kinase MRCK beta</t>
  </si>
  <si>
    <t>Q9Y5S9</t>
  </si>
  <si>
    <t>RBM8A_HUMAN</t>
  </si>
  <si>
    <t>RBM8A</t>
  </si>
  <si>
    <t>RNA-binding protein 8A</t>
  </si>
  <si>
    <t>Q9Y5U9</t>
  </si>
  <si>
    <t>IR3IP_HUMAN</t>
  </si>
  <si>
    <t>IER3IP1</t>
  </si>
  <si>
    <t>Immediate early response 3-interacting protein 1</t>
  </si>
  <si>
    <t>Q9Y5X1</t>
  </si>
  <si>
    <t>SNX9_HUMAN</t>
  </si>
  <si>
    <t>SNX9</t>
  </si>
  <si>
    <t>Sorting nexin-9</t>
  </si>
  <si>
    <t>Q9Y5X3</t>
  </si>
  <si>
    <t>SNX5_HUMAN</t>
  </si>
  <si>
    <t>SNX5</t>
  </si>
  <si>
    <t>Sorting nexin-5</t>
  </si>
  <si>
    <t>Q9Y5Y2</t>
  </si>
  <si>
    <t>NUBP2_HUMAN</t>
  </si>
  <si>
    <t>NUBP2</t>
  </si>
  <si>
    <t>Cytosolic Fe-S cluster assembly factor NUBP2</t>
  </si>
  <si>
    <t>Q9Y5Y5</t>
  </si>
  <si>
    <t>PEX16_HUMAN</t>
  </si>
  <si>
    <t>PEX16</t>
  </si>
  <si>
    <t>Peroxisomal membrane protein PEX16</t>
  </si>
  <si>
    <t>Q9Y5Y6</t>
  </si>
  <si>
    <t>ST14_HUMAN</t>
  </si>
  <si>
    <t>ST14</t>
  </si>
  <si>
    <t>Suppressor of tumorigenicity 14 protein</t>
  </si>
  <si>
    <t>Q9Y5Z4</t>
  </si>
  <si>
    <t>HEBP2_HUMAN</t>
  </si>
  <si>
    <t>HEBP2</t>
  </si>
  <si>
    <t>Heme-binding protein 2</t>
  </si>
  <si>
    <t>Q9Y606</t>
  </si>
  <si>
    <t>TRUA_HUMAN</t>
  </si>
  <si>
    <t>PUS1</t>
  </si>
  <si>
    <t>tRNA pseudouridine synthase A</t>
  </si>
  <si>
    <t>Q9Y608</t>
  </si>
  <si>
    <t>LRRF2_HUMAN</t>
  </si>
  <si>
    <t>LRRFIP2</t>
  </si>
  <si>
    <t>Leucine-rich repeat flightless-interacting protein 2</t>
  </si>
  <si>
    <t>Q9Y613</t>
  </si>
  <si>
    <t>FHOD1_HUMAN</t>
  </si>
  <si>
    <t>FHOD1</t>
  </si>
  <si>
    <t>FH1/FH2 domain-containing protein 1</t>
  </si>
  <si>
    <t>Q9Y617</t>
  </si>
  <si>
    <t>SERC_HUMAN</t>
  </si>
  <si>
    <t>PSAT1</t>
  </si>
  <si>
    <t>Phosphoserine aminotransferase</t>
  </si>
  <si>
    <t>Q9Y618</t>
  </si>
  <si>
    <t>NCOR2_HUMAN</t>
  </si>
  <si>
    <t>NCOR2</t>
  </si>
  <si>
    <t>Nuclear receptor corepressor 2</t>
  </si>
  <si>
    <t>Q9Y624</t>
  </si>
  <si>
    <t>JAM1_HUMAN</t>
  </si>
  <si>
    <t>F11R</t>
  </si>
  <si>
    <t>Junctional adhesion molecule A</t>
  </si>
  <si>
    <t>Q9Y625</t>
  </si>
  <si>
    <t>GPC6_HUMAN</t>
  </si>
  <si>
    <t>GPC6</t>
  </si>
  <si>
    <t>Glypican-6</t>
  </si>
  <si>
    <t>Q9Y639</t>
  </si>
  <si>
    <t>NPTN_HUMAN</t>
  </si>
  <si>
    <t>NPTN</t>
  </si>
  <si>
    <t>Neuroplastin</t>
  </si>
  <si>
    <t>Q9Y646</t>
  </si>
  <si>
    <t>CBPQ_HUMAN</t>
  </si>
  <si>
    <t>CPQ</t>
  </si>
  <si>
    <t>Carboxypeptidase Q</t>
  </si>
  <si>
    <t>Q9Y657</t>
  </si>
  <si>
    <t>SPIN1_HUMAN</t>
  </si>
  <si>
    <t>SPIN1</t>
  </si>
  <si>
    <t>Spindlin-1</t>
  </si>
  <si>
    <t>Q9Y673</t>
  </si>
  <si>
    <t>ALG5_HUMAN</t>
  </si>
  <si>
    <t>ALG5</t>
  </si>
  <si>
    <t>Dolichyl-phosphate beta-glucosyltransferase</t>
  </si>
  <si>
    <t>Q9Y676</t>
  </si>
  <si>
    <t>RT18B_HUMAN</t>
  </si>
  <si>
    <t>MRPS18B</t>
  </si>
  <si>
    <t>28S ribosomal protein S18b, mitochondrial</t>
  </si>
  <si>
    <t>Q9Y678</t>
  </si>
  <si>
    <t>COPG1_HUMAN</t>
  </si>
  <si>
    <t>COPG1</t>
  </si>
  <si>
    <t>Coatomer subunit gamma-1</t>
  </si>
  <si>
    <t>Q9Y679</t>
  </si>
  <si>
    <t>AUP1_HUMAN</t>
  </si>
  <si>
    <t>AUP1</t>
  </si>
  <si>
    <t>Lipid droplet-regulating VLDL assembly factor AUP1</t>
  </si>
  <si>
    <t>Q9Y692</t>
  </si>
  <si>
    <t>GMEB1_HUMAN</t>
  </si>
  <si>
    <t>GMEB1</t>
  </si>
  <si>
    <t>Glucocorticoid modulatory element-binding protein 1</t>
  </si>
  <si>
    <t>Q9Y696</t>
  </si>
  <si>
    <t>CLIC4_HUMAN</t>
  </si>
  <si>
    <t>CLIC4</t>
  </si>
  <si>
    <t>Chloride intracellular channel protein 4</t>
  </si>
  <si>
    <t>Q9Y697</t>
  </si>
  <si>
    <t>NFS1_HUMAN</t>
  </si>
  <si>
    <t>NFS1</t>
  </si>
  <si>
    <t>Cysteine desulfurase, mitochondrial</t>
  </si>
  <si>
    <t>Q9Y6A4</t>
  </si>
  <si>
    <t>CFA20_HUMAN</t>
  </si>
  <si>
    <t>CFAP20</t>
  </si>
  <si>
    <t>Cilia- and flagella-associated protein 20</t>
  </si>
  <si>
    <t>Q9Y6A5</t>
  </si>
  <si>
    <t>TACC3_HUMAN</t>
  </si>
  <si>
    <t>TACC3</t>
  </si>
  <si>
    <t>Transforming acidic coiled-coil-containing protein 3</t>
  </si>
  <si>
    <t>Q9Y6A9</t>
  </si>
  <si>
    <t>SPCS1_HUMAN</t>
  </si>
  <si>
    <t>SPCS1</t>
  </si>
  <si>
    <t>Signal peptidase complex subunit 1</t>
  </si>
  <si>
    <t>Q9Y6B6</t>
  </si>
  <si>
    <t>SAR1B_HUMAN</t>
  </si>
  <si>
    <t>SAR1B</t>
  </si>
  <si>
    <t>GTP-binding protein SAR1b</t>
  </si>
  <si>
    <t>Q9Y6C2</t>
  </si>
  <si>
    <t>EMIL1_HUMAN</t>
  </si>
  <si>
    <t>EMILIN1</t>
  </si>
  <si>
    <t>EMILIN-1</t>
  </si>
  <si>
    <t>Q9Y6C9</t>
  </si>
  <si>
    <t>MTCH2_HUMAN</t>
  </si>
  <si>
    <t>MTCH2</t>
  </si>
  <si>
    <t>Mitochondrial carrier homolog 2</t>
  </si>
  <si>
    <t>Q9Y6D0</t>
  </si>
  <si>
    <t>SELK_HUMAN</t>
  </si>
  <si>
    <t>SELENOK</t>
  </si>
  <si>
    <t>Selenoprotein K</t>
  </si>
  <si>
    <t>Q9Y6D5</t>
  </si>
  <si>
    <t>BIG2_HUMAN</t>
  </si>
  <si>
    <t>ARFGEF2</t>
  </si>
  <si>
    <t>Brefeldin A-inhibited guanine nucleotide-exchange protein 2</t>
  </si>
  <si>
    <t>Q9Y6D6</t>
  </si>
  <si>
    <t>BIG1_HUMAN</t>
  </si>
  <si>
    <t>ARFGEF1</t>
  </si>
  <si>
    <t>Brefeldin A-inhibited guanine nucleotide-exchange protein 1</t>
  </si>
  <si>
    <t>Q9Y6D9</t>
  </si>
  <si>
    <t>MD1L1_HUMAN</t>
  </si>
  <si>
    <t>MAD1L1</t>
  </si>
  <si>
    <t>Mitotic spindle assembly checkpoint protein MAD1</t>
  </si>
  <si>
    <t>Q9Y6E0</t>
  </si>
  <si>
    <t>STK24_HUMAN</t>
  </si>
  <si>
    <t>STK24</t>
  </si>
  <si>
    <t>Serine/threonine-protein kinase 24</t>
  </si>
  <si>
    <t>Q9Y6E2</t>
  </si>
  <si>
    <t>BZW2_HUMAN</t>
  </si>
  <si>
    <t>BZW2</t>
  </si>
  <si>
    <t>Basic leucine zipper and W2 domain-containing protein 2</t>
  </si>
  <si>
    <t>Q9Y6G5</t>
  </si>
  <si>
    <t>COMDA_HUMAN</t>
  </si>
  <si>
    <t>COMMD10</t>
  </si>
  <si>
    <t>COMM domain-containing protein 10</t>
  </si>
  <si>
    <t>Q9Y6G9</t>
  </si>
  <si>
    <t>DC1L1_HUMAN</t>
  </si>
  <si>
    <t>DYNC1LI1</t>
  </si>
  <si>
    <t>Cytoplasmic dynein 1 light intermediate chain 1</t>
  </si>
  <si>
    <t>Q9Y6I3</t>
  </si>
  <si>
    <t>EPN1_HUMAN</t>
  </si>
  <si>
    <t>EPN1</t>
  </si>
  <si>
    <t>Epsin-1</t>
  </si>
  <si>
    <t>Q9Y6I9</t>
  </si>
  <si>
    <t>TX264_HUMAN</t>
  </si>
  <si>
    <t>TEX264</t>
  </si>
  <si>
    <t>Testis-expressed protein 264</t>
  </si>
  <si>
    <t>Q9Y6K0</t>
  </si>
  <si>
    <t>CEPT1_HUMAN</t>
  </si>
  <si>
    <t>CEPT1</t>
  </si>
  <si>
    <t>Choline/ethanolaminephosphotransferase 1</t>
  </si>
  <si>
    <t>Q9Y6K5</t>
  </si>
  <si>
    <t>OAS3_HUMAN</t>
  </si>
  <si>
    <t>OAS3</t>
  </si>
  <si>
    <t>2'-5'-oligoadenylate synthase 3</t>
  </si>
  <si>
    <t>Q9Y6K9</t>
  </si>
  <si>
    <t>NEMO_HUMAN</t>
  </si>
  <si>
    <t>IKBKG</t>
  </si>
  <si>
    <t>NF-kappa-B essential modulator</t>
  </si>
  <si>
    <t>Q9Y6M1</t>
  </si>
  <si>
    <t>IF2B2_HUMAN</t>
  </si>
  <si>
    <t>IGF2BP2</t>
  </si>
  <si>
    <t>Insulin-like growth factor 2 mRNA-binding protein 2</t>
  </si>
  <si>
    <t>Q9Y6M9</t>
  </si>
  <si>
    <t>NDUB9_HUMAN</t>
  </si>
  <si>
    <t>NDUFB9</t>
  </si>
  <si>
    <t>NADH dehydrogenase [ubiquinone] 1 beta subcomplex subunit 9</t>
  </si>
  <si>
    <t>Q9Y6N5</t>
  </si>
  <si>
    <t>SQOR_HUMAN</t>
  </si>
  <si>
    <t>SQOR</t>
  </si>
  <si>
    <t>Sulfide:quinone oxidoreductase, mitochondrial</t>
  </si>
  <si>
    <t>Q9Y6N7</t>
  </si>
  <si>
    <t>ROBO1_HUMAN</t>
  </si>
  <si>
    <t>ROBO1</t>
  </si>
  <si>
    <t>Roundabout homolog 1</t>
  </si>
  <si>
    <t>Q9Y6Q1</t>
  </si>
  <si>
    <t>CAN6_HUMAN</t>
  </si>
  <si>
    <t>CAPN6</t>
  </si>
  <si>
    <t>Calpain-6</t>
  </si>
  <si>
    <t>Q9Y6Q5</t>
  </si>
  <si>
    <t>AP1M2_HUMAN</t>
  </si>
  <si>
    <t>AP1M2</t>
  </si>
  <si>
    <t>AP-1 complex subunit mu-2</t>
  </si>
  <si>
    <t>Q9Y6Q9</t>
  </si>
  <si>
    <t>NCOA3_HUMAN</t>
  </si>
  <si>
    <t>NCOA3</t>
  </si>
  <si>
    <t>Nuclear receptor coactivator 3</t>
  </si>
  <si>
    <t>Q9Y6U3</t>
  </si>
  <si>
    <t>ADSV_HUMAN</t>
  </si>
  <si>
    <t>SCIN</t>
  </si>
  <si>
    <t>Adseverin</t>
  </si>
  <si>
    <t>Q9Y6V7</t>
  </si>
  <si>
    <t>DDX49_HUMAN</t>
  </si>
  <si>
    <t>DDX49</t>
  </si>
  <si>
    <t>Probable ATP-dependent RNA helicase DDX49</t>
  </si>
  <si>
    <t>Q9Y6W3</t>
  </si>
  <si>
    <t>CAN7_HUMAN</t>
  </si>
  <si>
    <t>CAPN7</t>
  </si>
  <si>
    <t>Calpain-7</t>
  </si>
  <si>
    <t>Q9Y6W5</t>
  </si>
  <si>
    <t>WASF2_HUMAN</t>
  </si>
  <si>
    <t>WASF2</t>
  </si>
  <si>
    <t>Wiskott-Aldrich syndrome protein family member 2</t>
  </si>
  <si>
    <t>Q9Y6X4</t>
  </si>
  <si>
    <t>F169A_HUMAN</t>
  </si>
  <si>
    <t>FAM169A</t>
  </si>
  <si>
    <t>Soluble lamin-associated protein of 75 kDa</t>
  </si>
  <si>
    <t>Q9Y6X8</t>
  </si>
  <si>
    <t>ZHX2_HUMAN</t>
  </si>
  <si>
    <t>ZHX2</t>
  </si>
  <si>
    <t>Zinc fingers and homeoboxes protein 2</t>
  </si>
  <si>
    <t>Q9Y6X9</t>
  </si>
  <si>
    <t>MORC2_HUMAN</t>
  </si>
  <si>
    <t>MORC2</t>
  </si>
  <si>
    <t>ATPase MORC2</t>
  </si>
  <si>
    <t>Q9Y6Y8</t>
  </si>
  <si>
    <t>S23IP_HUMAN</t>
  </si>
  <si>
    <t>SEC23IP</t>
  </si>
  <si>
    <t>SEC23-interacting protein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</si>
</sst>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9" fillId="0" borderId="0" xfId="0" applyFon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3"/>
  <sheetViews>
    <sheetView tabSelected="1" zoomScale="150" workbookViewId="0">
      <selection activeCell="B12" sqref="B12"/>
    </sheetView>
  </sheetViews>
  <sheetFormatPr baseColWidth="10" defaultColWidth="8.83203125" defaultRowHeight="15" x14ac:dyDescent="0.2"/>
  <cols>
    <col min="1" max="1" width="20.33203125" customWidth="1"/>
    <col min="2" max="2" width="42.5" customWidth="1"/>
    <col min="3" max="3" width="20.5" customWidth="1"/>
    <col min="4" max="4" width="20.1640625" customWidth="1"/>
    <col min="5" max="5" width="14.33203125" customWidth="1"/>
    <col min="6" max="6" width="13.33203125" bestFit="1" customWidth="1"/>
    <col min="7" max="7" width="13.83203125" bestFit="1" customWidth="1"/>
    <col min="8" max="19" width="9" bestFit="1" customWidth="1"/>
  </cols>
  <sheetData>
    <row r="1" spans="1:19" s="4" customFormat="1" x14ac:dyDescent="0.2">
      <c r="A1" s="3" t="s">
        <v>0</v>
      </c>
      <c r="B1" s="3" t="s">
        <v>18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</row>
    <row r="2" spans="1:19" x14ac:dyDescent="0.2">
      <c r="A2" s="1" t="s">
        <v>19</v>
      </c>
      <c r="B2" s="1" t="s">
        <v>61</v>
      </c>
      <c r="C2" s="1">
        <v>25875</v>
      </c>
      <c r="D2" s="1">
        <v>3925</v>
      </c>
      <c r="E2" s="2">
        <v>193301000</v>
      </c>
      <c r="F2" s="1">
        <v>20358265402</v>
      </c>
      <c r="G2" s="1">
        <v>187293592872</v>
      </c>
      <c r="H2" s="1">
        <v>2.448</v>
      </c>
      <c r="I2" s="1">
        <v>3.9E-2</v>
      </c>
      <c r="J2" s="1">
        <v>7.5624000000000002</v>
      </c>
      <c r="K2" s="1">
        <v>1.80325</v>
      </c>
      <c r="L2" s="1">
        <v>7.2623800000000003</v>
      </c>
      <c r="M2" s="1">
        <v>2.8126500000000001</v>
      </c>
      <c r="N2" s="1">
        <v>0</v>
      </c>
      <c r="O2" s="1">
        <v>0.132051</v>
      </c>
      <c r="P2" s="1">
        <v>3.58616E-2</v>
      </c>
      <c r="Q2" s="1">
        <v>11.382999999999999</v>
      </c>
      <c r="R2" s="1">
        <v>2.2410000000000001</v>
      </c>
      <c r="S2" s="1">
        <v>0.26900000000000002</v>
      </c>
    </row>
    <row r="3" spans="1:19" x14ac:dyDescent="0.2">
      <c r="A3" s="1" t="s">
        <v>20</v>
      </c>
      <c r="B3" s="1" t="s">
        <v>64</v>
      </c>
      <c r="C3" s="1">
        <v>23682</v>
      </c>
      <c r="D3" s="1">
        <v>3743</v>
      </c>
      <c r="E3" s="2">
        <v>155470000</v>
      </c>
      <c r="F3" s="1">
        <v>20457992163</v>
      </c>
      <c r="G3" s="1">
        <v>177887281776</v>
      </c>
      <c r="H3" s="1">
        <v>2.4119999999999999</v>
      </c>
      <c r="I3" s="1">
        <v>3.7999999999999999E-2</v>
      </c>
      <c r="J3" s="1">
        <v>7.3162399999999996</v>
      </c>
      <c r="K3" s="1">
        <v>1.8073900000000001</v>
      </c>
      <c r="L3" s="1">
        <v>7.0328999999999997</v>
      </c>
      <c r="M3" s="1">
        <v>2.6651600000000002</v>
      </c>
      <c r="N3" s="1">
        <v>0</v>
      </c>
      <c r="O3" s="1">
        <v>0.16563700000000001</v>
      </c>
      <c r="P3" s="1">
        <v>3.3128100000000001E-2</v>
      </c>
      <c r="Q3" s="1">
        <v>11.327</v>
      </c>
      <c r="R3" s="1">
        <v>2.2280000000000002</v>
      </c>
      <c r="S3" s="1">
        <v>0.26</v>
      </c>
    </row>
    <row r="4" spans="1:19" x14ac:dyDescent="0.2">
      <c r="A4" s="1" t="s">
        <v>21</v>
      </c>
      <c r="B4" s="1" t="s">
        <v>65</v>
      </c>
      <c r="C4" s="1">
        <v>20275</v>
      </c>
      <c r="D4" s="1">
        <v>3372</v>
      </c>
      <c r="E4" s="2">
        <v>117535000</v>
      </c>
      <c r="F4" s="1">
        <v>19406551848</v>
      </c>
      <c r="G4" s="1">
        <v>127944096642</v>
      </c>
      <c r="H4" s="1">
        <v>2.3140000000000001</v>
      </c>
      <c r="I4" s="1">
        <v>3.6999999999999998E-2</v>
      </c>
      <c r="J4" s="1">
        <v>7.3537400000000002</v>
      </c>
      <c r="K4" s="1">
        <v>1.84199</v>
      </c>
      <c r="L4" s="1">
        <v>6.8071099999999998</v>
      </c>
      <c r="M4" s="1">
        <v>3.0785399999999998</v>
      </c>
      <c r="N4" s="1">
        <v>0</v>
      </c>
      <c r="O4" s="1">
        <v>0.185247</v>
      </c>
      <c r="P4" s="1">
        <v>3.1351400000000001E-2</v>
      </c>
      <c r="Q4" s="1">
        <v>11.231999999999999</v>
      </c>
      <c r="R4" s="1">
        <v>2.2320000000000002</v>
      </c>
      <c r="S4" s="1">
        <v>0.26200000000000001</v>
      </c>
    </row>
    <row r="5" spans="1:19" x14ac:dyDescent="0.2">
      <c r="A5" s="1" t="s">
        <v>22</v>
      </c>
      <c r="B5" s="1" t="s">
        <v>66</v>
      </c>
      <c r="C5" s="1">
        <v>16768</v>
      </c>
      <c r="D5" s="1">
        <v>2937</v>
      </c>
      <c r="E5" s="2">
        <v>94424200</v>
      </c>
      <c r="F5" s="1">
        <v>20385508920</v>
      </c>
      <c r="G5" s="1">
        <v>147744416043</v>
      </c>
      <c r="H5" s="1">
        <v>2.35</v>
      </c>
      <c r="I5" s="1">
        <v>3.6999999999999998E-2</v>
      </c>
      <c r="J5" s="1">
        <v>6.9224399999999999</v>
      </c>
      <c r="K5" s="1">
        <v>1.69221</v>
      </c>
      <c r="L5" s="1">
        <v>6.6424599999999998</v>
      </c>
      <c r="M5" s="1">
        <v>2.8612899999999999</v>
      </c>
      <c r="N5" s="1">
        <v>0</v>
      </c>
      <c r="O5" s="1">
        <v>0.21245600000000001</v>
      </c>
      <c r="P5" s="1">
        <v>3.53925E-2</v>
      </c>
      <c r="Q5" s="1">
        <v>11.177</v>
      </c>
      <c r="R5" s="1">
        <v>2.2200000000000002</v>
      </c>
      <c r="S5" s="1">
        <v>0.23300000000000001</v>
      </c>
    </row>
    <row r="6" spans="1:19" x14ac:dyDescent="0.2">
      <c r="A6" s="1" t="s">
        <v>23</v>
      </c>
      <c r="B6" s="1" t="s">
        <v>67</v>
      </c>
      <c r="C6" s="1">
        <v>18896</v>
      </c>
      <c r="D6" s="1">
        <v>3170</v>
      </c>
      <c r="E6" s="2">
        <v>113842000</v>
      </c>
      <c r="F6" s="1">
        <v>20347484503</v>
      </c>
      <c r="G6" s="1">
        <v>151609460712</v>
      </c>
      <c r="H6" s="1">
        <v>2.3519999999999999</v>
      </c>
      <c r="I6" s="1">
        <v>3.6999999999999998E-2</v>
      </c>
      <c r="J6" s="1">
        <v>6.3526600000000002</v>
      </c>
      <c r="K6" s="1">
        <v>1.79895</v>
      </c>
      <c r="L6" s="1">
        <v>6.0860599999999998</v>
      </c>
      <c r="M6" s="1">
        <v>2.81535</v>
      </c>
      <c r="N6" s="1">
        <v>0</v>
      </c>
      <c r="O6" s="1">
        <v>0.223382</v>
      </c>
      <c r="P6" s="1">
        <v>3.2144399999999997E-2</v>
      </c>
      <c r="Q6" s="1">
        <v>11.289</v>
      </c>
      <c r="R6" s="1">
        <v>2.234</v>
      </c>
      <c r="S6" s="1">
        <v>0.26500000000000001</v>
      </c>
    </row>
    <row r="7" spans="1:19" x14ac:dyDescent="0.2">
      <c r="A7" s="1" t="s">
        <v>24</v>
      </c>
      <c r="B7" s="1" t="s">
        <v>68</v>
      </c>
      <c r="C7" s="1">
        <v>19681</v>
      </c>
      <c r="D7" s="1">
        <v>3354</v>
      </c>
      <c r="E7" s="2">
        <v>154263000</v>
      </c>
      <c r="F7" s="1">
        <v>20730823745</v>
      </c>
      <c r="G7" s="1">
        <v>161795496567</v>
      </c>
      <c r="H7" s="1">
        <v>2.4089999999999998</v>
      </c>
      <c r="I7" s="1">
        <v>3.7999999999999999E-2</v>
      </c>
      <c r="J7" s="1">
        <v>6.2890499999999996</v>
      </c>
      <c r="K7" s="1">
        <v>1.74664</v>
      </c>
      <c r="L7" s="1">
        <v>6.1772799999999997</v>
      </c>
      <c r="M7" s="1">
        <v>2.76742</v>
      </c>
      <c r="N7" s="1">
        <v>0</v>
      </c>
      <c r="O7" s="1">
        <v>0.21263099999999999</v>
      </c>
      <c r="P7" s="1">
        <v>4.05019E-2</v>
      </c>
      <c r="Q7" s="1">
        <v>11.372</v>
      </c>
      <c r="R7" s="1">
        <v>2.25</v>
      </c>
      <c r="S7" s="1">
        <v>0.27700000000000002</v>
      </c>
    </row>
    <row r="8" spans="1:19" x14ac:dyDescent="0.2">
      <c r="A8" s="1" t="s">
        <v>25</v>
      </c>
      <c r="B8" s="1" t="s">
        <v>62</v>
      </c>
      <c r="C8" s="1">
        <v>26112</v>
      </c>
      <c r="D8" s="1">
        <v>3969</v>
      </c>
      <c r="E8" s="2">
        <v>220814000</v>
      </c>
      <c r="F8" s="1">
        <v>22412117704</v>
      </c>
      <c r="G8" s="1">
        <v>205031973744</v>
      </c>
      <c r="H8" s="1">
        <v>2.5059999999999998</v>
      </c>
      <c r="I8" s="1">
        <v>0.04</v>
      </c>
      <c r="J8" s="1">
        <v>6.0670000000000002</v>
      </c>
      <c r="K8" s="1">
        <v>1.7423599999999999</v>
      </c>
      <c r="L8" s="1">
        <v>5.9531599999999996</v>
      </c>
      <c r="M8" s="1">
        <v>2.64377</v>
      </c>
      <c r="N8" s="1">
        <v>0</v>
      </c>
      <c r="O8" s="1">
        <v>0.15532199999999999</v>
      </c>
      <c r="P8" s="1">
        <v>3.46558E-2</v>
      </c>
      <c r="Q8" s="1">
        <v>11.349</v>
      </c>
      <c r="R8" s="1">
        <v>2.242</v>
      </c>
      <c r="S8" s="1">
        <v>0.26900000000000002</v>
      </c>
    </row>
    <row r="9" spans="1:19" x14ac:dyDescent="0.2">
      <c r="A9" s="1" t="s">
        <v>26</v>
      </c>
      <c r="B9" s="1" t="s">
        <v>69</v>
      </c>
      <c r="C9" s="1">
        <v>27464</v>
      </c>
      <c r="D9" s="1">
        <v>4175</v>
      </c>
      <c r="E9" s="2">
        <v>241928000</v>
      </c>
      <c r="F9" s="1">
        <v>24228946505</v>
      </c>
      <c r="G9" s="1">
        <v>246726984168</v>
      </c>
      <c r="H9" s="1">
        <v>2.532</v>
      </c>
      <c r="I9" s="1">
        <v>0.04</v>
      </c>
      <c r="J9" s="1">
        <v>5.9148800000000001</v>
      </c>
      <c r="K9" s="1">
        <v>1.7220500000000001</v>
      </c>
      <c r="L9" s="1">
        <v>5.8197000000000001</v>
      </c>
      <c r="M9" s="1">
        <v>2.7530299999999999</v>
      </c>
      <c r="N9" s="1">
        <v>0</v>
      </c>
      <c r="O9" s="1">
        <v>0.16470199999999999</v>
      </c>
      <c r="P9" s="1">
        <v>2.99975E-2</v>
      </c>
      <c r="Q9" s="1">
        <v>11.48</v>
      </c>
      <c r="R9" s="1">
        <v>2.2549999999999999</v>
      </c>
      <c r="S9" s="1">
        <v>0.27700000000000002</v>
      </c>
    </row>
    <row r="10" spans="1:19" x14ac:dyDescent="0.2">
      <c r="A10" s="1" t="s">
        <v>27</v>
      </c>
      <c r="B10" s="1" t="s">
        <v>70</v>
      </c>
      <c r="C10" s="1">
        <v>23762</v>
      </c>
      <c r="D10" s="1">
        <v>3850</v>
      </c>
      <c r="E10" s="2">
        <v>172988000</v>
      </c>
      <c r="F10" s="1">
        <v>20956016948</v>
      </c>
      <c r="G10" s="1">
        <v>175654545108</v>
      </c>
      <c r="H10" s="1">
        <v>2.4350000000000001</v>
      </c>
      <c r="I10" s="1">
        <v>3.9E-2</v>
      </c>
      <c r="J10" s="1">
        <v>6.06548</v>
      </c>
      <c r="K10" s="1">
        <v>1.7676799999999999</v>
      </c>
      <c r="L10" s="1">
        <v>5.9318</v>
      </c>
      <c r="M10" s="1">
        <v>2.6986699999999999</v>
      </c>
      <c r="N10" s="1">
        <v>0</v>
      </c>
      <c r="O10" s="1">
        <v>0.17161399999999999</v>
      </c>
      <c r="P10" s="1">
        <v>2.9013600000000001E-2</v>
      </c>
      <c r="Q10" s="1">
        <v>11.192</v>
      </c>
      <c r="R10" s="1">
        <v>2.2109999999999999</v>
      </c>
      <c r="S10" s="1">
        <v>0.24</v>
      </c>
    </row>
    <row r="11" spans="1:19" x14ac:dyDescent="0.2">
      <c r="A11" s="1" t="s">
        <v>28</v>
      </c>
      <c r="B11" s="1" t="s">
        <v>71</v>
      </c>
      <c r="C11" s="1">
        <v>24868</v>
      </c>
      <c r="D11" s="1">
        <v>3778</v>
      </c>
      <c r="E11" s="2">
        <v>247451000</v>
      </c>
      <c r="F11" s="1">
        <v>24319029907</v>
      </c>
      <c r="G11" s="1">
        <v>250079110530</v>
      </c>
      <c r="H11" s="1">
        <v>2.5419999999999998</v>
      </c>
      <c r="I11" s="1">
        <v>0.04</v>
      </c>
      <c r="J11" s="1">
        <v>5.7488700000000001</v>
      </c>
      <c r="K11" s="1">
        <v>1.6019099999999999</v>
      </c>
      <c r="L11" s="1">
        <v>5.9055600000000004</v>
      </c>
      <c r="M11" s="1">
        <v>2.5232000000000001</v>
      </c>
      <c r="N11" s="1">
        <v>0</v>
      </c>
      <c r="O11" s="1">
        <v>0.13256899999999999</v>
      </c>
      <c r="P11" s="1">
        <v>3.3067699999999998E-2</v>
      </c>
      <c r="Q11" s="1">
        <v>11.443</v>
      </c>
      <c r="R11" s="1">
        <v>2.2519999999999998</v>
      </c>
      <c r="S11" s="1">
        <v>0.27500000000000002</v>
      </c>
    </row>
    <row r="12" spans="1:19" x14ac:dyDescent="0.2">
      <c r="A12" s="1" t="s">
        <v>29</v>
      </c>
      <c r="B12" s="1" t="s">
        <v>72</v>
      </c>
      <c r="C12" s="1">
        <v>24504</v>
      </c>
      <c r="D12" s="1">
        <v>3822</v>
      </c>
      <c r="E12" s="2">
        <v>245134000</v>
      </c>
      <c r="F12" s="1">
        <v>24657118264</v>
      </c>
      <c r="G12" s="1">
        <v>260631533952</v>
      </c>
      <c r="H12" s="1">
        <v>2.5329999999999999</v>
      </c>
      <c r="I12" s="1">
        <v>0.04</v>
      </c>
      <c r="J12" s="1">
        <v>5.7184900000000001</v>
      </c>
      <c r="K12" s="1">
        <v>1.72902</v>
      </c>
      <c r="L12" s="1">
        <v>5.5207100000000002</v>
      </c>
      <c r="M12" s="1">
        <v>2.7131599999999998</v>
      </c>
      <c r="N12" s="1">
        <v>0</v>
      </c>
      <c r="O12" s="1">
        <v>0.15318999999999999</v>
      </c>
      <c r="P12" s="1">
        <v>3.2448900000000003E-2</v>
      </c>
      <c r="Q12" s="1">
        <v>11.41</v>
      </c>
      <c r="R12" s="1">
        <v>2.2440000000000002</v>
      </c>
      <c r="S12" s="1">
        <v>0.26400000000000001</v>
      </c>
    </row>
    <row r="13" spans="1:19" x14ac:dyDescent="0.2">
      <c r="A13" s="1" t="s">
        <v>30</v>
      </c>
      <c r="B13" s="1" t="s">
        <v>73</v>
      </c>
      <c r="C13" s="1">
        <v>23943</v>
      </c>
      <c r="D13" s="1">
        <v>3916</v>
      </c>
      <c r="E13" s="2">
        <v>205238000</v>
      </c>
      <c r="F13" s="1">
        <v>23117370847</v>
      </c>
      <c r="G13" s="1">
        <v>227191172136</v>
      </c>
      <c r="H13" s="1">
        <v>2.5449999999999999</v>
      </c>
      <c r="I13" s="1">
        <v>0.04</v>
      </c>
      <c r="J13" s="1">
        <v>5.45364</v>
      </c>
      <c r="K13" s="1">
        <v>1.7742500000000001</v>
      </c>
      <c r="L13" s="1">
        <v>5.3098700000000001</v>
      </c>
      <c r="M13" s="1">
        <v>2.6907000000000001</v>
      </c>
      <c r="N13" s="1">
        <v>0</v>
      </c>
      <c r="O13" s="1">
        <v>0.147617</v>
      </c>
      <c r="P13" s="1">
        <v>3.26375E-2</v>
      </c>
      <c r="Q13" s="1">
        <v>11.206</v>
      </c>
      <c r="R13" s="1">
        <v>2.2130000000000001</v>
      </c>
      <c r="S13" s="1">
        <v>0.23</v>
      </c>
    </row>
    <row r="14" spans="1:19" x14ac:dyDescent="0.2">
      <c r="A14" s="1" t="s">
        <v>31</v>
      </c>
      <c r="B14" s="1" t="s">
        <v>75</v>
      </c>
      <c r="C14" s="1">
        <v>33249</v>
      </c>
      <c r="D14" s="1">
        <v>4726</v>
      </c>
      <c r="E14" s="2">
        <v>422129000</v>
      </c>
      <c r="F14" s="1">
        <v>24555513364</v>
      </c>
      <c r="G14" s="1">
        <v>273762345363</v>
      </c>
      <c r="H14" s="1">
        <v>2.65</v>
      </c>
      <c r="I14" s="1">
        <v>4.2000000000000003E-2</v>
      </c>
      <c r="J14" s="1">
        <v>5.3045499999999999</v>
      </c>
      <c r="K14" s="1">
        <v>1.6926399999999999</v>
      </c>
      <c r="L14" s="1">
        <v>5.27677</v>
      </c>
      <c r="M14" s="1">
        <v>2.5138500000000001</v>
      </c>
      <c r="N14" s="1">
        <v>0</v>
      </c>
      <c r="O14" s="1">
        <v>0.13739899999999999</v>
      </c>
      <c r="P14" s="1">
        <v>3.53452E-2</v>
      </c>
      <c r="Q14" s="1">
        <v>11.509</v>
      </c>
      <c r="R14" s="1">
        <v>2.2530000000000001</v>
      </c>
      <c r="S14" s="1">
        <v>0.29299999999999998</v>
      </c>
    </row>
    <row r="15" spans="1:19" x14ac:dyDescent="0.2">
      <c r="A15" s="1" t="s">
        <v>32</v>
      </c>
      <c r="B15" s="1" t="s">
        <v>76</v>
      </c>
      <c r="C15" s="1">
        <v>33072</v>
      </c>
      <c r="D15" s="1">
        <v>4709</v>
      </c>
      <c r="E15" s="2">
        <v>400985000</v>
      </c>
      <c r="F15" s="1">
        <v>24663592893</v>
      </c>
      <c r="G15" s="1">
        <v>280843799796</v>
      </c>
      <c r="H15" s="1">
        <v>2.7149999999999999</v>
      </c>
      <c r="I15" s="1">
        <v>4.2999999999999997E-2</v>
      </c>
      <c r="J15" s="1">
        <v>5.3251799999999996</v>
      </c>
      <c r="K15" s="1">
        <v>1.6700600000000001</v>
      </c>
      <c r="L15" s="1">
        <v>5.2145599999999996</v>
      </c>
      <c r="M15" s="1">
        <v>2.4972500000000002</v>
      </c>
      <c r="N15" s="1">
        <v>0</v>
      </c>
      <c r="O15" s="1">
        <v>0.139433</v>
      </c>
      <c r="P15" s="1">
        <v>2.8244100000000001E-2</v>
      </c>
      <c r="Q15" s="1">
        <v>11.561</v>
      </c>
      <c r="R15" s="1">
        <v>2.2530000000000001</v>
      </c>
      <c r="S15" s="1">
        <v>0.29299999999999998</v>
      </c>
    </row>
    <row r="16" spans="1:19" x14ac:dyDescent="0.2">
      <c r="A16" s="1" t="s">
        <v>33</v>
      </c>
      <c r="B16" s="1" t="s">
        <v>77</v>
      </c>
      <c r="C16" s="1">
        <v>33200</v>
      </c>
      <c r="D16" s="1">
        <v>4619</v>
      </c>
      <c r="E16" s="2">
        <v>430776000</v>
      </c>
      <c r="F16" s="1">
        <v>25314402279</v>
      </c>
      <c r="G16" s="1">
        <v>332193554202</v>
      </c>
      <c r="H16" s="1">
        <v>2.762</v>
      </c>
      <c r="I16" s="1">
        <v>4.3999999999999997E-2</v>
      </c>
      <c r="J16" s="1">
        <v>4.9374099999999999</v>
      </c>
      <c r="K16" s="1">
        <v>1.7524200000000001</v>
      </c>
      <c r="L16" s="1">
        <v>5.0731299999999999</v>
      </c>
      <c r="M16" s="1">
        <v>2.52582</v>
      </c>
      <c r="N16" s="1">
        <v>0</v>
      </c>
      <c r="O16" s="1">
        <v>0.121207</v>
      </c>
      <c r="P16" s="1">
        <v>2.8709200000000001E-2</v>
      </c>
      <c r="Q16" s="1">
        <v>11.584</v>
      </c>
      <c r="R16" s="1">
        <v>2.2559999999999998</v>
      </c>
      <c r="S16" s="1">
        <v>0.29899999999999999</v>
      </c>
    </row>
    <row r="17" spans="1:19" x14ac:dyDescent="0.2">
      <c r="A17" s="1" t="s">
        <v>34</v>
      </c>
      <c r="B17" s="1" t="s">
        <v>78</v>
      </c>
      <c r="C17" s="1">
        <v>31922</v>
      </c>
      <c r="D17" s="1">
        <v>4516</v>
      </c>
      <c r="E17" s="2">
        <v>409227000</v>
      </c>
      <c r="F17" s="1">
        <v>24318837517</v>
      </c>
      <c r="G17" s="1">
        <v>273492619899</v>
      </c>
      <c r="H17" s="1">
        <v>2.66</v>
      </c>
      <c r="I17" s="1">
        <v>4.2000000000000003E-2</v>
      </c>
      <c r="J17" s="1">
        <v>5.0700700000000003</v>
      </c>
      <c r="K17" s="1">
        <v>1.65011</v>
      </c>
      <c r="L17" s="1">
        <v>5.10853</v>
      </c>
      <c r="M17" s="1">
        <v>2.5517599999999998</v>
      </c>
      <c r="N17" s="1">
        <v>0</v>
      </c>
      <c r="O17" s="1">
        <v>0.14677599999999999</v>
      </c>
      <c r="P17" s="1">
        <v>3.4531800000000001E-2</v>
      </c>
      <c r="Q17" s="1">
        <v>11.486000000000001</v>
      </c>
      <c r="R17" s="1">
        <v>2.2509999999999999</v>
      </c>
      <c r="S17" s="1">
        <v>0.29199999999999998</v>
      </c>
    </row>
    <row r="18" spans="1:19" x14ac:dyDescent="0.2">
      <c r="A18" s="1" t="s">
        <v>35</v>
      </c>
      <c r="B18" s="1" t="s">
        <v>79</v>
      </c>
      <c r="C18" s="1">
        <v>33872</v>
      </c>
      <c r="D18" s="1">
        <v>4691</v>
      </c>
      <c r="E18" s="2">
        <v>445919000</v>
      </c>
      <c r="F18" s="1">
        <v>25261038865</v>
      </c>
      <c r="G18" s="1">
        <v>306964708632</v>
      </c>
      <c r="H18" s="1">
        <v>2.714</v>
      </c>
      <c r="I18" s="1">
        <v>4.2999999999999997E-2</v>
      </c>
      <c r="J18" s="1">
        <v>5.0364199999999997</v>
      </c>
      <c r="K18" s="1">
        <v>1.74729</v>
      </c>
      <c r="L18" s="1">
        <v>5.1078400000000004</v>
      </c>
      <c r="M18" s="1">
        <v>2.5179800000000001</v>
      </c>
      <c r="N18" s="1">
        <v>0</v>
      </c>
      <c r="O18" s="1">
        <v>0.124889</v>
      </c>
      <c r="P18" s="1">
        <v>2.9856299999999999E-2</v>
      </c>
      <c r="Q18" s="1">
        <v>11.593999999999999</v>
      </c>
      <c r="R18" s="1">
        <v>2.2530000000000001</v>
      </c>
      <c r="S18" s="1">
        <v>0.29299999999999998</v>
      </c>
    </row>
    <row r="19" spans="1:19" x14ac:dyDescent="0.2">
      <c r="A19" s="1" t="s">
        <v>36</v>
      </c>
      <c r="B19" s="1" t="s">
        <v>80</v>
      </c>
      <c r="C19" s="1">
        <v>33388</v>
      </c>
      <c r="D19" s="1">
        <v>4704</v>
      </c>
      <c r="E19" s="2">
        <v>375673000</v>
      </c>
      <c r="F19" s="1">
        <v>24239393018</v>
      </c>
      <c r="G19" s="1">
        <v>276209787684</v>
      </c>
      <c r="H19" s="1">
        <v>2.64</v>
      </c>
      <c r="I19" s="1">
        <v>4.2000000000000003E-2</v>
      </c>
      <c r="J19" s="1">
        <v>4.9939200000000001</v>
      </c>
      <c r="K19" s="1">
        <v>1.7462200000000001</v>
      </c>
      <c r="L19" s="1">
        <v>4.6926399999999999</v>
      </c>
      <c r="M19" s="1">
        <v>2.6535500000000001</v>
      </c>
      <c r="N19" s="1">
        <v>0</v>
      </c>
      <c r="O19" s="1">
        <v>0.119059</v>
      </c>
      <c r="P19" s="1">
        <v>2.9972200000000001E-2</v>
      </c>
      <c r="Q19" s="1">
        <v>11.512</v>
      </c>
      <c r="R19" s="1">
        <v>2.2480000000000002</v>
      </c>
      <c r="S19" s="1">
        <v>0.29199999999999998</v>
      </c>
    </row>
    <row r="20" spans="1:19" x14ac:dyDescent="0.2">
      <c r="A20" s="1" t="s">
        <v>37</v>
      </c>
      <c r="B20" s="1" t="s">
        <v>81</v>
      </c>
      <c r="C20" s="1">
        <v>36228</v>
      </c>
      <c r="D20" s="1">
        <v>4828</v>
      </c>
      <c r="E20" s="2">
        <v>600130000</v>
      </c>
      <c r="F20" s="1">
        <v>28689172481</v>
      </c>
      <c r="G20" s="1">
        <v>447674091072</v>
      </c>
      <c r="H20" s="1">
        <v>2.8940000000000001</v>
      </c>
      <c r="I20" s="1">
        <v>4.5999999999999999E-2</v>
      </c>
      <c r="J20" s="1">
        <v>4.5686499999999999</v>
      </c>
      <c r="K20" s="1">
        <v>1.7154799999999999</v>
      </c>
      <c r="L20" s="1">
        <v>4.6598300000000004</v>
      </c>
      <c r="M20" s="1">
        <v>2.45235</v>
      </c>
      <c r="N20" s="1">
        <v>0</v>
      </c>
      <c r="O20" s="1">
        <v>0.10771500000000001</v>
      </c>
      <c r="P20" s="1">
        <v>3.4382500000000003E-2</v>
      </c>
      <c r="Q20" s="1">
        <v>11.726000000000001</v>
      </c>
      <c r="R20" s="1">
        <v>2.27</v>
      </c>
      <c r="S20" s="1">
        <v>0.32</v>
      </c>
    </row>
    <row r="21" spans="1:19" x14ac:dyDescent="0.2">
      <c r="A21" s="1" t="s">
        <v>38</v>
      </c>
      <c r="B21" s="1" t="s">
        <v>82</v>
      </c>
      <c r="C21" s="1">
        <v>37435</v>
      </c>
      <c r="D21" s="1">
        <v>5078</v>
      </c>
      <c r="E21" s="2">
        <v>669412000</v>
      </c>
      <c r="F21" s="1">
        <v>29883823337</v>
      </c>
      <c r="G21" s="1">
        <v>517418974584</v>
      </c>
      <c r="H21" s="1">
        <v>2.9340000000000002</v>
      </c>
      <c r="I21" s="1">
        <v>4.7E-2</v>
      </c>
      <c r="J21" s="1">
        <v>4.3569800000000001</v>
      </c>
      <c r="K21" s="1">
        <v>1.7068700000000001</v>
      </c>
      <c r="L21" s="1">
        <v>4.6087800000000003</v>
      </c>
      <c r="M21" s="1">
        <v>2.3441999999999998</v>
      </c>
      <c r="N21" s="1">
        <v>0</v>
      </c>
      <c r="O21" s="1">
        <v>9.9097099999999994E-2</v>
      </c>
      <c r="P21" s="1">
        <v>3.1052799999999998E-2</v>
      </c>
      <c r="Q21" s="1">
        <v>11.742000000000001</v>
      </c>
      <c r="R21" s="1">
        <v>2.2669999999999999</v>
      </c>
      <c r="S21" s="1">
        <v>0.32</v>
      </c>
    </row>
    <row r="22" spans="1:19" x14ac:dyDescent="0.2">
      <c r="A22" s="1" t="s">
        <v>39</v>
      </c>
      <c r="B22" s="1" t="s">
        <v>83</v>
      </c>
      <c r="C22" s="1">
        <v>33015</v>
      </c>
      <c r="D22" s="1">
        <v>4805</v>
      </c>
      <c r="E22" s="2">
        <v>652779000</v>
      </c>
      <c r="F22" s="1">
        <v>30467556405</v>
      </c>
      <c r="G22" s="1">
        <v>570440548824</v>
      </c>
      <c r="H22" s="1">
        <v>2.9670000000000001</v>
      </c>
      <c r="I22" s="1">
        <v>4.7E-2</v>
      </c>
      <c r="J22" s="1">
        <v>4.2639500000000004</v>
      </c>
      <c r="K22" s="1">
        <v>1.6625799999999999</v>
      </c>
      <c r="L22" s="1">
        <v>4.4863</v>
      </c>
      <c r="M22" s="1">
        <v>2.3224100000000001</v>
      </c>
      <c r="N22" s="1">
        <v>0</v>
      </c>
      <c r="O22" s="1">
        <v>0.16502700000000001</v>
      </c>
      <c r="P22" s="1">
        <v>3.1306399999999998E-2</v>
      </c>
      <c r="Q22" s="1">
        <v>11.656000000000001</v>
      </c>
      <c r="R22" s="1">
        <v>2.2549999999999999</v>
      </c>
      <c r="S22" s="1">
        <v>0.309</v>
      </c>
    </row>
    <row r="23" spans="1:19" x14ac:dyDescent="0.2">
      <c r="A23" s="1" t="s">
        <v>40</v>
      </c>
      <c r="B23" s="1" t="s">
        <v>84</v>
      </c>
      <c r="C23" s="1">
        <v>30207</v>
      </c>
      <c r="D23" s="1">
        <v>4582</v>
      </c>
      <c r="E23" s="2">
        <v>430992000</v>
      </c>
      <c r="F23" s="1">
        <v>30177093878</v>
      </c>
      <c r="G23" s="1">
        <v>480653814264</v>
      </c>
      <c r="H23" s="1">
        <v>2.778</v>
      </c>
      <c r="I23" s="1">
        <v>4.3999999999999997E-2</v>
      </c>
      <c r="J23" s="1">
        <v>5.2073700000000001</v>
      </c>
      <c r="K23" s="1">
        <v>1.6499900000000001</v>
      </c>
      <c r="L23" s="1">
        <v>4.8893800000000001</v>
      </c>
      <c r="M23" s="1">
        <v>2.5908600000000002</v>
      </c>
      <c r="N23" s="1">
        <v>0</v>
      </c>
      <c r="O23" s="1">
        <v>0.13394400000000001</v>
      </c>
      <c r="P23" s="1">
        <v>3.7651299999999999E-2</v>
      </c>
      <c r="Q23" s="1">
        <v>11.507999999999999</v>
      </c>
      <c r="R23" s="1">
        <v>2.2160000000000002</v>
      </c>
      <c r="S23" s="1">
        <v>0.30599999999999999</v>
      </c>
    </row>
    <row r="24" spans="1:19" x14ac:dyDescent="0.2">
      <c r="A24" s="1" t="s">
        <v>41</v>
      </c>
      <c r="B24" s="1" t="s">
        <v>85</v>
      </c>
      <c r="C24" s="1">
        <v>35086</v>
      </c>
      <c r="D24" s="1">
        <v>4952</v>
      </c>
      <c r="E24" s="2">
        <v>641056000</v>
      </c>
      <c r="F24" s="1">
        <v>30566929735</v>
      </c>
      <c r="G24" s="1">
        <v>557805388800</v>
      </c>
      <c r="H24" s="1">
        <v>2.911</v>
      </c>
      <c r="I24" s="1">
        <v>4.5999999999999999E-2</v>
      </c>
      <c r="J24" s="1">
        <v>4.0941000000000001</v>
      </c>
      <c r="K24" s="1">
        <v>1.72566</v>
      </c>
      <c r="L24" s="1">
        <v>4.3039100000000001</v>
      </c>
      <c r="M24" s="1">
        <v>2.40917</v>
      </c>
      <c r="N24" s="1">
        <v>0</v>
      </c>
      <c r="O24" s="1">
        <v>0.118815</v>
      </c>
      <c r="P24" s="1">
        <v>2.9603399999999998E-2</v>
      </c>
      <c r="Q24" s="1">
        <v>11.72</v>
      </c>
      <c r="R24" s="1">
        <v>2.2570000000000001</v>
      </c>
      <c r="S24" s="1">
        <v>0.316</v>
      </c>
    </row>
    <row r="25" spans="1:19" x14ac:dyDescent="0.2">
      <c r="A25" s="1" t="s">
        <v>42</v>
      </c>
      <c r="B25" s="1" t="s">
        <v>86</v>
      </c>
      <c r="C25" s="1">
        <v>36978</v>
      </c>
      <c r="D25" s="1">
        <v>5055</v>
      </c>
      <c r="E25" s="2">
        <v>661163000</v>
      </c>
      <c r="F25" s="1">
        <v>28724696654</v>
      </c>
      <c r="G25" s="1">
        <v>479648461881</v>
      </c>
      <c r="H25" s="1">
        <v>2.9289999999999998</v>
      </c>
      <c r="I25" s="1">
        <v>4.7E-2</v>
      </c>
      <c r="J25" s="1">
        <v>4.1943000000000001</v>
      </c>
      <c r="K25" s="1">
        <v>1.7174700000000001</v>
      </c>
      <c r="L25" s="1">
        <v>4.2365399999999998</v>
      </c>
      <c r="M25" s="1">
        <v>2.34938</v>
      </c>
      <c r="N25" s="1">
        <v>0</v>
      </c>
      <c r="O25" s="1">
        <v>8.8588700000000006E-2</v>
      </c>
      <c r="P25" s="1">
        <v>3.0227400000000001E-2</v>
      </c>
      <c r="Q25" s="1">
        <v>11.7</v>
      </c>
      <c r="R25" s="1">
        <v>2.262</v>
      </c>
      <c r="S25" s="1">
        <v>0.315</v>
      </c>
    </row>
    <row r="26" spans="1:19" x14ac:dyDescent="0.2">
      <c r="A26" s="1" t="s">
        <v>43</v>
      </c>
      <c r="B26" s="1" t="s">
        <v>87</v>
      </c>
      <c r="C26" s="1">
        <v>35068</v>
      </c>
      <c r="D26" s="1">
        <v>5019</v>
      </c>
      <c r="E26" s="2">
        <v>666729000</v>
      </c>
      <c r="F26" s="1">
        <v>33677216832</v>
      </c>
      <c r="G26" s="1">
        <v>687452874684</v>
      </c>
      <c r="H26" s="1">
        <v>3.0230000000000001</v>
      </c>
      <c r="I26" s="1">
        <v>4.8000000000000001E-2</v>
      </c>
      <c r="J26" s="1">
        <v>4.3753200000000003</v>
      </c>
      <c r="K26" s="1">
        <v>1.74821</v>
      </c>
      <c r="L26" s="1">
        <v>4.1437900000000001</v>
      </c>
      <c r="M26" s="1">
        <v>2.4223400000000002</v>
      </c>
      <c r="N26" s="1">
        <v>0</v>
      </c>
      <c r="O26" s="1">
        <v>0.14249800000000001</v>
      </c>
      <c r="P26" s="1">
        <v>4.0062399999999998E-2</v>
      </c>
      <c r="Q26" s="1">
        <v>11.802</v>
      </c>
      <c r="R26" s="1">
        <v>2.258</v>
      </c>
      <c r="S26" s="1">
        <v>0.33200000000000002</v>
      </c>
    </row>
    <row r="27" spans="1:19" x14ac:dyDescent="0.2">
      <c r="A27" s="1" t="s">
        <v>44</v>
      </c>
      <c r="B27" s="1" t="s">
        <v>88</v>
      </c>
      <c r="C27" s="1">
        <v>34731</v>
      </c>
      <c r="D27" s="1">
        <v>4992</v>
      </c>
      <c r="E27" s="2">
        <v>655731000</v>
      </c>
      <c r="F27" s="1">
        <v>33798969810</v>
      </c>
      <c r="G27" s="1">
        <v>697142562018</v>
      </c>
      <c r="H27" s="1">
        <v>3.0670000000000002</v>
      </c>
      <c r="I27" s="1">
        <v>4.9000000000000002E-2</v>
      </c>
      <c r="J27" s="1">
        <v>4.1183699999999996</v>
      </c>
      <c r="K27" s="1">
        <v>1.76953</v>
      </c>
      <c r="L27" s="1">
        <v>4.2841199999999997</v>
      </c>
      <c r="M27" s="1">
        <v>2.38584</v>
      </c>
      <c r="N27" s="1">
        <v>0</v>
      </c>
      <c r="O27" s="1">
        <v>0.10109700000000001</v>
      </c>
      <c r="P27" s="1">
        <v>3.5353900000000001E-2</v>
      </c>
      <c r="Q27" s="1">
        <v>11.792999999999999</v>
      </c>
      <c r="R27" s="1">
        <v>2.254</v>
      </c>
      <c r="S27" s="1">
        <v>0.32300000000000001</v>
      </c>
    </row>
    <row r="28" spans="1:19" x14ac:dyDescent="0.2">
      <c r="A28" s="1" t="s">
        <v>45</v>
      </c>
      <c r="B28" s="1" t="s">
        <v>89</v>
      </c>
      <c r="C28" s="1">
        <v>35028</v>
      </c>
      <c r="D28" s="1">
        <v>5073</v>
      </c>
      <c r="E28" s="2">
        <v>636422000</v>
      </c>
      <c r="F28" s="1">
        <v>32612289009</v>
      </c>
      <c r="G28" s="1">
        <v>658905007968</v>
      </c>
      <c r="H28" s="1">
        <v>3.109</v>
      </c>
      <c r="I28" s="1">
        <v>4.9000000000000002E-2</v>
      </c>
      <c r="J28" s="1">
        <v>4.2115600000000004</v>
      </c>
      <c r="K28" s="1">
        <v>1.7321800000000001</v>
      </c>
      <c r="L28" s="1">
        <v>4.4945700000000004</v>
      </c>
      <c r="M28" s="1">
        <v>2.39194</v>
      </c>
      <c r="N28" s="1">
        <v>0</v>
      </c>
      <c r="O28" s="1">
        <v>0.11210299999999999</v>
      </c>
      <c r="P28" s="1">
        <v>2.7625400000000001E-2</v>
      </c>
      <c r="Q28" s="1">
        <v>11.747</v>
      </c>
      <c r="R28" s="1">
        <v>2.2570000000000001</v>
      </c>
      <c r="S28" s="1">
        <v>0.32500000000000001</v>
      </c>
    </row>
    <row r="29" spans="1:19" x14ac:dyDescent="0.2">
      <c r="A29" s="1" t="s">
        <v>46</v>
      </c>
      <c r="B29" s="1" t="s">
        <v>90</v>
      </c>
      <c r="C29" s="1">
        <v>35403</v>
      </c>
      <c r="D29" s="1">
        <v>5010</v>
      </c>
      <c r="E29" s="2">
        <v>634152000</v>
      </c>
      <c r="F29" s="1">
        <v>33314289569</v>
      </c>
      <c r="G29" s="1">
        <v>678492451977</v>
      </c>
      <c r="H29" s="1">
        <v>3.016</v>
      </c>
      <c r="I29" s="1">
        <v>4.8000000000000001E-2</v>
      </c>
      <c r="J29" s="1">
        <v>4.14975</v>
      </c>
      <c r="K29" s="1">
        <v>1.7829699999999999</v>
      </c>
      <c r="L29" s="1">
        <v>4.3403999999999998</v>
      </c>
      <c r="M29" s="1">
        <v>2.2043900000000001</v>
      </c>
      <c r="N29" s="1">
        <v>0</v>
      </c>
      <c r="O29" s="1">
        <v>8.3811899999999995E-2</v>
      </c>
      <c r="P29" s="1">
        <v>4.3533200000000001E-2</v>
      </c>
      <c r="Q29" s="1">
        <v>11.866</v>
      </c>
      <c r="R29" s="1">
        <v>2.274</v>
      </c>
      <c r="S29" s="1">
        <v>0.34300000000000003</v>
      </c>
    </row>
    <row r="30" spans="1:19" x14ac:dyDescent="0.2">
      <c r="A30" s="1" t="s">
        <v>47</v>
      </c>
      <c r="B30" s="1" t="s">
        <v>91</v>
      </c>
      <c r="C30" s="1">
        <v>33277</v>
      </c>
      <c r="D30" s="1">
        <v>4927</v>
      </c>
      <c r="E30" s="2">
        <v>582080000</v>
      </c>
      <c r="F30" s="1">
        <v>34771661231</v>
      </c>
      <c r="G30" s="1">
        <v>763225429866</v>
      </c>
      <c r="H30" s="1">
        <v>3.0329999999999999</v>
      </c>
      <c r="I30" s="1">
        <v>4.8000000000000001E-2</v>
      </c>
      <c r="J30" s="1">
        <v>4.6806099999999997</v>
      </c>
      <c r="K30" s="1">
        <v>1.7518800000000001</v>
      </c>
      <c r="L30" s="1">
        <v>4.7398899999999999</v>
      </c>
      <c r="M30" s="1">
        <v>2.3125499999999999</v>
      </c>
      <c r="N30" s="1">
        <v>0</v>
      </c>
      <c r="O30" s="1">
        <v>0.127912</v>
      </c>
      <c r="P30" s="1">
        <v>2.9893300000000001E-2</v>
      </c>
      <c r="Q30" s="1">
        <v>11.891</v>
      </c>
      <c r="R30" s="1">
        <v>2.2610000000000001</v>
      </c>
      <c r="S30" s="1">
        <v>0.33800000000000002</v>
      </c>
    </row>
    <row r="31" spans="1:19" x14ac:dyDescent="0.2">
      <c r="A31" s="1" t="s">
        <v>48</v>
      </c>
      <c r="B31" s="1" t="s">
        <v>92</v>
      </c>
      <c r="C31" s="1">
        <v>31297</v>
      </c>
      <c r="D31" s="1">
        <v>4769</v>
      </c>
      <c r="E31" s="2">
        <v>534907000</v>
      </c>
      <c r="F31" s="1">
        <v>35195007657</v>
      </c>
      <c r="G31" s="1">
        <v>782132964528</v>
      </c>
      <c r="H31" s="1">
        <v>3.1339999999999999</v>
      </c>
      <c r="I31" s="1">
        <v>0.05</v>
      </c>
      <c r="J31" s="1">
        <v>4.7420200000000001</v>
      </c>
      <c r="K31" s="1">
        <v>1.7414799999999999</v>
      </c>
      <c r="L31" s="1">
        <v>4.8649300000000002</v>
      </c>
      <c r="M31" s="1">
        <v>2.3819599999999999</v>
      </c>
      <c r="N31" s="1">
        <v>0</v>
      </c>
      <c r="O31" s="1">
        <v>0.18690000000000001</v>
      </c>
      <c r="P31" s="1">
        <v>3.5903299999999999E-2</v>
      </c>
      <c r="Q31" s="1">
        <v>11.907999999999999</v>
      </c>
      <c r="R31" s="1">
        <v>2.2629999999999999</v>
      </c>
      <c r="S31" s="1">
        <v>0.34699999999999998</v>
      </c>
    </row>
    <row r="32" spans="1:19" x14ac:dyDescent="0.2">
      <c r="A32" s="1" t="s">
        <v>49</v>
      </c>
      <c r="B32" s="1" t="s">
        <v>63</v>
      </c>
      <c r="C32" s="1">
        <v>31727</v>
      </c>
      <c r="D32" s="1">
        <v>4877</v>
      </c>
      <c r="E32" s="2">
        <v>579864000</v>
      </c>
      <c r="F32" s="1">
        <v>36274362150</v>
      </c>
      <c r="G32" s="1">
        <v>873730272798</v>
      </c>
      <c r="H32" s="1">
        <v>3.0960000000000001</v>
      </c>
      <c r="I32" s="1">
        <v>4.9000000000000002E-2</v>
      </c>
      <c r="J32" s="1">
        <v>4.9993499999999997</v>
      </c>
      <c r="K32" s="1">
        <v>1.70645</v>
      </c>
      <c r="L32" s="1">
        <v>5.1114499999999996</v>
      </c>
      <c r="M32" s="1">
        <v>2.1759499999999998</v>
      </c>
      <c r="N32" s="1">
        <v>0</v>
      </c>
      <c r="O32" s="1">
        <v>0.13783200000000001</v>
      </c>
      <c r="P32" s="1">
        <v>4.0069500000000001E-2</v>
      </c>
      <c r="Q32" s="1">
        <v>11.951000000000001</v>
      </c>
      <c r="R32" s="1">
        <v>2.2639999999999998</v>
      </c>
      <c r="S32" s="1">
        <v>0.35399999999999998</v>
      </c>
    </row>
    <row r="33" spans="1:19" x14ac:dyDescent="0.2">
      <c r="A33" s="1" t="s">
        <v>50</v>
      </c>
      <c r="B33" s="1" t="s">
        <v>74</v>
      </c>
      <c r="C33" s="1">
        <v>26032</v>
      </c>
      <c r="D33" s="1">
        <v>4454</v>
      </c>
      <c r="E33" s="2">
        <v>417956000</v>
      </c>
      <c r="F33" s="1">
        <v>37591640995</v>
      </c>
      <c r="G33" s="1">
        <v>954388050678</v>
      </c>
      <c r="H33" s="1">
        <v>3.1219999999999999</v>
      </c>
      <c r="I33" s="1">
        <v>0.05</v>
      </c>
      <c r="J33" s="1">
        <v>5.0087400000000004</v>
      </c>
      <c r="K33" s="1">
        <v>1.74837</v>
      </c>
      <c r="L33" s="1">
        <v>5.3049900000000001</v>
      </c>
      <c r="M33" s="1">
        <v>2.3868100000000001</v>
      </c>
      <c r="N33" s="1">
        <v>0</v>
      </c>
      <c r="O33" s="1">
        <v>0.46706300000000001</v>
      </c>
      <c r="P33" s="1">
        <v>3.24652E-2</v>
      </c>
      <c r="Q33" s="1">
        <v>12.134</v>
      </c>
      <c r="R33" s="1">
        <v>2.2709999999999999</v>
      </c>
      <c r="S33" s="1">
        <v>0.4</v>
      </c>
    </row>
    <row r="34" spans="1:19" x14ac:dyDescent="0.2">
      <c r="A34" s="1" t="s">
        <v>51</v>
      </c>
      <c r="B34" s="1" t="s">
        <v>94</v>
      </c>
      <c r="C34" s="1">
        <v>29585</v>
      </c>
      <c r="D34" s="1">
        <v>4746</v>
      </c>
      <c r="E34" s="2">
        <v>536666000</v>
      </c>
      <c r="F34" s="1">
        <v>37026375283</v>
      </c>
      <c r="G34" s="1">
        <v>925494852876</v>
      </c>
      <c r="H34" s="1">
        <v>3.1960000000000002</v>
      </c>
      <c r="I34" s="1">
        <v>5.0999999999999997E-2</v>
      </c>
      <c r="J34" s="1">
        <v>5.2252900000000002</v>
      </c>
      <c r="K34" s="1">
        <v>1.7376</v>
      </c>
      <c r="L34" s="1">
        <v>5.6497200000000003</v>
      </c>
      <c r="M34" s="1">
        <v>2.1882000000000001</v>
      </c>
      <c r="N34" s="1">
        <v>0</v>
      </c>
      <c r="O34" s="1">
        <v>0.25379200000000002</v>
      </c>
      <c r="P34" s="1">
        <v>3.1536700000000001E-2</v>
      </c>
      <c r="Q34" s="1">
        <v>11.992000000000001</v>
      </c>
      <c r="R34" s="1">
        <v>2.2570000000000001</v>
      </c>
      <c r="S34" s="1">
        <v>0.373</v>
      </c>
    </row>
    <row r="35" spans="1:19" x14ac:dyDescent="0.2">
      <c r="A35" s="1" t="s">
        <v>52</v>
      </c>
      <c r="B35" s="1" t="s">
        <v>95</v>
      </c>
      <c r="C35" s="1">
        <v>23155</v>
      </c>
      <c r="D35" s="1">
        <v>4132</v>
      </c>
      <c r="E35" s="2">
        <v>353523000</v>
      </c>
      <c r="F35" s="1">
        <v>38341211320</v>
      </c>
      <c r="G35" s="1">
        <v>967690753305</v>
      </c>
      <c r="H35" s="1">
        <v>3.06</v>
      </c>
      <c r="I35" s="1">
        <v>4.9000000000000002E-2</v>
      </c>
      <c r="J35" s="1">
        <v>5.4323800000000002</v>
      </c>
      <c r="K35" s="1">
        <v>1.64629</v>
      </c>
      <c r="L35" s="1">
        <v>5.8473199999999999</v>
      </c>
      <c r="M35" s="1">
        <v>2.3747799999999999</v>
      </c>
      <c r="N35" s="1">
        <v>0</v>
      </c>
      <c r="O35" s="1">
        <v>0.780586</v>
      </c>
      <c r="P35" s="1">
        <v>5.0058499999999999E-2</v>
      </c>
      <c r="Q35" s="1">
        <v>12.416</v>
      </c>
      <c r="R35" s="1">
        <v>2.2999999999999998</v>
      </c>
      <c r="S35" s="1">
        <v>0.442</v>
      </c>
    </row>
    <row r="36" spans="1:19" x14ac:dyDescent="0.2">
      <c r="A36" s="1" t="s">
        <v>53</v>
      </c>
      <c r="B36" s="1" t="s">
        <v>96</v>
      </c>
      <c r="C36" s="1">
        <v>25803</v>
      </c>
      <c r="D36" s="1">
        <v>4464</v>
      </c>
      <c r="E36" s="2">
        <v>427877000</v>
      </c>
      <c r="F36" s="1">
        <v>38648960429</v>
      </c>
      <c r="G36" s="1">
        <v>948603729984</v>
      </c>
      <c r="H36" s="1">
        <v>3.0779999999999998</v>
      </c>
      <c r="I36" s="1">
        <v>4.9000000000000002E-2</v>
      </c>
      <c r="J36" s="1">
        <v>5.9662300000000004</v>
      </c>
      <c r="K36" s="1">
        <v>1.78468</v>
      </c>
      <c r="L36" s="1">
        <v>6.3267100000000003</v>
      </c>
      <c r="M36" s="1">
        <v>2.3992399999999998</v>
      </c>
      <c r="N36" s="1">
        <v>0</v>
      </c>
      <c r="O36" s="1">
        <v>0.43475000000000003</v>
      </c>
      <c r="P36" s="1">
        <v>3.60095E-2</v>
      </c>
      <c r="Q36" s="1">
        <v>12.18</v>
      </c>
      <c r="R36" s="1">
        <v>2.2690000000000001</v>
      </c>
      <c r="S36" s="1">
        <v>0.40600000000000003</v>
      </c>
    </row>
    <row r="37" spans="1:19" x14ac:dyDescent="0.2">
      <c r="A37" s="1" t="s">
        <v>54</v>
      </c>
      <c r="B37" s="1" t="s">
        <v>97</v>
      </c>
      <c r="C37" s="1">
        <v>31302</v>
      </c>
      <c r="D37" s="1">
        <v>4945</v>
      </c>
      <c r="E37" s="2">
        <v>653987000</v>
      </c>
      <c r="F37" s="1">
        <v>37239828681</v>
      </c>
      <c r="G37" s="1">
        <v>929366595981</v>
      </c>
      <c r="H37" s="1">
        <v>3.22</v>
      </c>
      <c r="I37" s="1">
        <v>5.0999999999999997E-2</v>
      </c>
      <c r="J37" s="1">
        <v>5.9514399999999998</v>
      </c>
      <c r="K37" s="1">
        <v>1.7192400000000001</v>
      </c>
      <c r="L37" s="1">
        <v>6.1341299999999999</v>
      </c>
      <c r="M37" s="1">
        <v>2.14507</v>
      </c>
      <c r="N37" s="1">
        <v>0</v>
      </c>
      <c r="O37" s="1">
        <v>0.21157799999999999</v>
      </c>
      <c r="P37" s="1">
        <v>3.1045900000000001E-2</v>
      </c>
      <c r="Q37" s="1">
        <v>11.903</v>
      </c>
      <c r="R37" s="1">
        <v>2.2490000000000001</v>
      </c>
      <c r="S37" s="1">
        <v>0.36299999999999999</v>
      </c>
    </row>
    <row r="38" spans="1:19" x14ac:dyDescent="0.2">
      <c r="A38" s="1" t="s">
        <v>55</v>
      </c>
      <c r="B38" s="1" t="s">
        <v>98</v>
      </c>
      <c r="C38" s="1">
        <v>32765</v>
      </c>
      <c r="D38" s="1">
        <v>4968</v>
      </c>
      <c r="E38" s="2">
        <v>636236000</v>
      </c>
      <c r="F38" s="1">
        <v>36614958652</v>
      </c>
      <c r="G38" s="1">
        <v>845576380671</v>
      </c>
      <c r="H38" s="1">
        <v>3.09</v>
      </c>
      <c r="I38" s="1">
        <v>4.9000000000000002E-2</v>
      </c>
      <c r="J38" s="1">
        <v>6.6488500000000004</v>
      </c>
      <c r="K38" s="1">
        <v>1.64941</v>
      </c>
      <c r="L38" s="1">
        <v>6.56935</v>
      </c>
      <c r="M38" s="1">
        <v>2.2098300000000002</v>
      </c>
      <c r="N38" s="1">
        <v>0</v>
      </c>
      <c r="O38" s="1">
        <v>0.10373300000000001</v>
      </c>
      <c r="P38" s="1">
        <v>3.4271200000000002E-2</v>
      </c>
      <c r="Q38" s="1">
        <v>11.779</v>
      </c>
      <c r="R38" s="1">
        <v>2.246</v>
      </c>
      <c r="S38" s="1">
        <v>0.33700000000000002</v>
      </c>
    </row>
    <row r="39" spans="1:19" x14ac:dyDescent="0.2">
      <c r="A39" s="1" t="s">
        <v>56</v>
      </c>
      <c r="B39" s="1" t="s">
        <v>99</v>
      </c>
      <c r="C39" s="1">
        <v>13717</v>
      </c>
      <c r="D39" s="1">
        <v>3068</v>
      </c>
      <c r="E39" s="2">
        <v>173547000</v>
      </c>
      <c r="F39" s="1">
        <v>40344521426</v>
      </c>
      <c r="G39" s="1">
        <v>1009326304320</v>
      </c>
      <c r="H39" s="1">
        <v>2.94</v>
      </c>
      <c r="I39" s="1">
        <v>4.7E-2</v>
      </c>
      <c r="J39" s="1">
        <v>6.0693799999999998</v>
      </c>
      <c r="K39" s="1">
        <v>1.7375400000000001</v>
      </c>
      <c r="L39" s="1">
        <v>6.9143999999999997</v>
      </c>
      <c r="M39" s="1">
        <v>2.4622799999999998</v>
      </c>
      <c r="N39" s="1">
        <v>0</v>
      </c>
      <c r="O39" s="1">
        <v>1</v>
      </c>
      <c r="P39" s="1">
        <v>7.3503499999999999E-2</v>
      </c>
      <c r="Q39" s="1">
        <v>12.759</v>
      </c>
      <c r="R39" s="1">
        <v>2.286</v>
      </c>
      <c r="S39" s="1">
        <v>0.51500000000000001</v>
      </c>
    </row>
    <row r="40" spans="1:19" x14ac:dyDescent="0.2">
      <c r="A40" s="1" t="s">
        <v>57</v>
      </c>
      <c r="B40" s="1" t="s">
        <v>100</v>
      </c>
      <c r="C40" s="1">
        <v>11434</v>
      </c>
      <c r="D40" s="1">
        <v>2684</v>
      </c>
      <c r="E40" s="2">
        <v>138591000</v>
      </c>
      <c r="F40" s="1">
        <v>39411313573</v>
      </c>
      <c r="G40" s="1">
        <v>975987441624</v>
      </c>
      <c r="H40" s="1">
        <v>2.9180000000000001</v>
      </c>
      <c r="I40" s="1">
        <v>4.5999999999999999E-2</v>
      </c>
      <c r="J40" s="1">
        <v>6.2970300000000003</v>
      </c>
      <c r="K40" s="1">
        <v>1.4797</v>
      </c>
      <c r="L40" s="1">
        <v>6.7349199999999998</v>
      </c>
      <c r="M40" s="1">
        <v>2.6107399999999998</v>
      </c>
      <c r="N40" s="1">
        <v>0</v>
      </c>
      <c r="O40" s="1">
        <v>1</v>
      </c>
      <c r="P40" s="1">
        <v>4.84611E-2</v>
      </c>
      <c r="Q40" s="1">
        <v>12.81</v>
      </c>
      <c r="R40" s="1">
        <v>2.2810000000000001</v>
      </c>
      <c r="S40" s="1">
        <v>0.55300000000000005</v>
      </c>
    </row>
    <row r="41" spans="1:19" x14ac:dyDescent="0.2">
      <c r="A41" s="1" t="s">
        <v>58</v>
      </c>
      <c r="B41" s="1" t="s">
        <v>101</v>
      </c>
      <c r="C41" s="1">
        <v>18135</v>
      </c>
      <c r="D41" s="1">
        <v>3660</v>
      </c>
      <c r="E41" s="2">
        <v>252720000</v>
      </c>
      <c r="F41" s="1">
        <v>40161994124</v>
      </c>
      <c r="G41" s="1">
        <v>1030887235152</v>
      </c>
      <c r="H41" s="1">
        <v>2.899</v>
      </c>
      <c r="I41" s="1">
        <v>4.5999999999999999E-2</v>
      </c>
      <c r="J41" s="1">
        <v>6.9249799999999997</v>
      </c>
      <c r="K41" s="1">
        <v>1.70783</v>
      </c>
      <c r="L41" s="1">
        <v>7.2536500000000004</v>
      </c>
      <c r="M41" s="1">
        <v>2.3782399999999999</v>
      </c>
      <c r="N41" s="1">
        <v>0</v>
      </c>
      <c r="O41" s="1">
        <v>0.81218299999999999</v>
      </c>
      <c r="P41" s="1">
        <v>4.9620699999999997E-2</v>
      </c>
      <c r="Q41" s="1">
        <v>12.215</v>
      </c>
      <c r="R41" s="1">
        <v>2.2519999999999998</v>
      </c>
      <c r="S41" s="1">
        <v>0.42099999999999999</v>
      </c>
    </row>
    <row r="42" spans="1:19" x14ac:dyDescent="0.2">
      <c r="A42" s="1" t="s">
        <v>59</v>
      </c>
      <c r="B42" s="1" t="s">
        <v>93</v>
      </c>
      <c r="C42" s="1">
        <v>9762</v>
      </c>
      <c r="D42" s="1">
        <v>2309</v>
      </c>
      <c r="E42" s="2">
        <v>105359000</v>
      </c>
      <c r="F42" s="1">
        <v>39652559065</v>
      </c>
      <c r="G42" s="1">
        <v>984667473528</v>
      </c>
      <c r="H42" s="1">
        <v>2.7549999999999999</v>
      </c>
      <c r="I42" s="1">
        <v>4.3999999999999997E-2</v>
      </c>
      <c r="J42" s="1">
        <v>6.7986500000000003</v>
      </c>
      <c r="K42" s="1">
        <v>1.61005</v>
      </c>
      <c r="L42" s="1">
        <v>7.6333599999999997</v>
      </c>
      <c r="M42" s="1">
        <v>2.5469300000000001</v>
      </c>
      <c r="N42" s="1">
        <v>0</v>
      </c>
      <c r="O42" s="1">
        <v>1</v>
      </c>
      <c r="P42" s="1">
        <v>4.8189599999999999E-2</v>
      </c>
      <c r="Q42" s="1">
        <v>12.734</v>
      </c>
      <c r="R42" s="1">
        <v>2.2770000000000001</v>
      </c>
      <c r="S42" s="1">
        <v>0.57999999999999996</v>
      </c>
    </row>
    <row r="43" spans="1:19" x14ac:dyDescent="0.2">
      <c r="A43" s="1" t="s">
        <v>60</v>
      </c>
      <c r="B43" s="1" t="s">
        <v>102</v>
      </c>
      <c r="C43" s="1">
        <v>12279</v>
      </c>
      <c r="D43" s="1">
        <v>2942</v>
      </c>
      <c r="E43" s="2">
        <v>148178000</v>
      </c>
      <c r="F43" s="1">
        <v>40689970641</v>
      </c>
      <c r="G43" s="1">
        <v>1078479613830</v>
      </c>
      <c r="H43" s="1">
        <v>3.0270000000000001</v>
      </c>
      <c r="I43" s="1">
        <v>4.8000000000000001E-2</v>
      </c>
      <c r="J43" s="1">
        <v>6.79861</v>
      </c>
      <c r="K43" s="1">
        <v>1.74508</v>
      </c>
      <c r="L43" s="1">
        <v>7.3268700000000004</v>
      </c>
      <c r="M43" s="1">
        <v>2.5194200000000002</v>
      </c>
      <c r="N43" s="1">
        <v>0</v>
      </c>
      <c r="O43" s="1">
        <v>0.99917</v>
      </c>
      <c r="P43" s="1">
        <v>4.5290900000000002E-2</v>
      </c>
      <c r="Q43" s="1">
        <v>12.48</v>
      </c>
      <c r="R43" s="1">
        <v>2.234</v>
      </c>
      <c r="S43" s="1">
        <v>0.46500000000000002</v>
      </c>
    </row>
  </sheetData>
  <conditionalFormatting sqref="C1:C1048576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{4F04549C-6904-BC40-9838-C81D676B61CF}</x14:id>
        </ext>
      </extLst>
    </cfRule>
  </conditionalFormatting>
  <conditionalFormatting sqref="D1:D1048576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{3E26004C-988E-F047-8FE5-2354D377D2F0}</x14:id>
        </ext>
      </extLst>
    </cfRule>
  </conditionalFormatting>
  <conditionalFormatting sqref="E1:E104857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1:G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F04549C-6904-BC40-9838-C81D676B61CF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C1:C1048576</xm:sqref>
        </x14:conditionalFormatting>
        <x14:conditionalFormatting xmlns:xm="http://schemas.microsoft.com/office/excel/2006/main">
          <x14:cfRule type="dataBar" id="{3E26004C-988E-F047-8FE5-2354D377D2F0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D1:D1048576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50AA2-FB02-43E2-BA5C-D69DD8E4BB17}">
  <dimension ref="A1:AU5549"/>
  <sheetViews>
    <sheetView workbookViewId="0">
      <selection activeCell="I48" sqref="I48"/>
    </sheetView>
  </sheetViews>
  <sheetFormatPr baseColWidth="10" defaultColWidth="8.83203125" defaultRowHeight="15" x14ac:dyDescent="0.2"/>
  <cols>
    <col min="6" max="47" width="9.6640625" bestFit="1" customWidth="1"/>
  </cols>
  <sheetData>
    <row r="1" spans="1:47" s="4" customFormat="1" x14ac:dyDescent="0.2">
      <c r="A1" s="3" t="s">
        <v>103</v>
      </c>
      <c r="B1" s="3" t="s">
        <v>104</v>
      </c>
      <c r="C1" s="3" t="s">
        <v>105</v>
      </c>
      <c r="D1" s="3" t="s">
        <v>106</v>
      </c>
      <c r="E1" s="3" t="s">
        <v>107</v>
      </c>
      <c r="F1" s="3" t="s">
        <v>19</v>
      </c>
      <c r="G1" s="3" t="s">
        <v>20</v>
      </c>
      <c r="H1" s="3" t="s">
        <v>21</v>
      </c>
      <c r="I1" s="3" t="s">
        <v>22</v>
      </c>
      <c r="J1" s="3" t="s">
        <v>23</v>
      </c>
      <c r="K1" s="3" t="s">
        <v>24</v>
      </c>
      <c r="L1" s="3" t="s">
        <v>25</v>
      </c>
      <c r="M1" s="3" t="s">
        <v>26</v>
      </c>
      <c r="N1" s="3" t="s">
        <v>27</v>
      </c>
      <c r="O1" s="3" t="s">
        <v>28</v>
      </c>
      <c r="P1" s="3" t="s">
        <v>29</v>
      </c>
      <c r="Q1" s="3" t="s">
        <v>30</v>
      </c>
      <c r="R1" s="3" t="s">
        <v>31</v>
      </c>
      <c r="S1" s="3" t="s">
        <v>32</v>
      </c>
      <c r="T1" s="3" t="s">
        <v>33</v>
      </c>
      <c r="U1" s="3" t="s">
        <v>34</v>
      </c>
      <c r="V1" s="3" t="s">
        <v>35</v>
      </c>
      <c r="W1" s="3" t="s">
        <v>36</v>
      </c>
      <c r="X1" s="3" t="s">
        <v>37</v>
      </c>
      <c r="Y1" s="3" t="s">
        <v>38</v>
      </c>
      <c r="Z1" s="3" t="s">
        <v>39</v>
      </c>
      <c r="AA1" s="3" t="s">
        <v>40</v>
      </c>
      <c r="AB1" s="3" t="s">
        <v>41</v>
      </c>
      <c r="AC1" s="3" t="s">
        <v>42</v>
      </c>
      <c r="AD1" s="3" t="s">
        <v>43</v>
      </c>
      <c r="AE1" s="3" t="s">
        <v>44</v>
      </c>
      <c r="AF1" s="3" t="s">
        <v>45</v>
      </c>
      <c r="AG1" s="3" t="s">
        <v>46</v>
      </c>
      <c r="AH1" s="3" t="s">
        <v>47</v>
      </c>
      <c r="AI1" s="3" t="s">
        <v>48</v>
      </c>
      <c r="AJ1" s="3" t="s">
        <v>49</v>
      </c>
      <c r="AK1" s="3" t="s">
        <v>50</v>
      </c>
      <c r="AL1" s="3" t="s">
        <v>51</v>
      </c>
      <c r="AM1" s="3" t="s">
        <v>52</v>
      </c>
      <c r="AN1" s="3" t="s">
        <v>53</v>
      </c>
      <c r="AO1" s="3" t="s">
        <v>54</v>
      </c>
      <c r="AP1" s="3" t="s">
        <v>55</v>
      </c>
      <c r="AQ1" s="3" t="s">
        <v>56</v>
      </c>
      <c r="AR1" s="3" t="s">
        <v>57</v>
      </c>
      <c r="AS1" s="3" t="s">
        <v>58</v>
      </c>
      <c r="AT1" s="3" t="s">
        <v>59</v>
      </c>
      <c r="AU1" s="3" t="s">
        <v>60</v>
      </c>
    </row>
    <row r="2" spans="1:47" x14ac:dyDescent="0.2">
      <c r="A2" s="1" t="s">
        <v>108</v>
      </c>
      <c r="B2" s="1" t="s">
        <v>109</v>
      </c>
      <c r="C2" s="1" t="s">
        <v>110</v>
      </c>
      <c r="D2" s="1" t="s">
        <v>111</v>
      </c>
      <c r="E2" s="1" t="s">
        <v>112</v>
      </c>
      <c r="F2" s="1">
        <v>37658.1</v>
      </c>
      <c r="G2" s="1">
        <v>22283.8</v>
      </c>
      <c r="H2" s="1">
        <v>100172</v>
      </c>
      <c r="I2" s="1">
        <v>173153</v>
      </c>
      <c r="J2" s="1">
        <v>143149</v>
      </c>
      <c r="K2" s="1">
        <v>41284</v>
      </c>
      <c r="L2" s="1">
        <v>535401</v>
      </c>
      <c r="M2" s="1">
        <v>294146</v>
      </c>
      <c r="N2" s="1">
        <v>264694</v>
      </c>
      <c r="O2" s="1">
        <v>481763</v>
      </c>
      <c r="P2" s="1">
        <v>626470</v>
      </c>
      <c r="Q2" s="1">
        <v>428868</v>
      </c>
      <c r="R2" s="1">
        <v>178715</v>
      </c>
      <c r="S2" s="1">
        <v>81606.399999999994</v>
      </c>
      <c r="T2" s="1">
        <v>112920</v>
      </c>
      <c r="U2" s="1">
        <v>115806</v>
      </c>
      <c r="V2" s="1">
        <v>170899</v>
      </c>
      <c r="W2" s="1">
        <v>73855.899999999994</v>
      </c>
      <c r="X2" s="1">
        <v>109837</v>
      </c>
      <c r="Y2" s="1">
        <v>103282</v>
      </c>
      <c r="Z2" s="1">
        <v>164198</v>
      </c>
      <c r="AA2" s="1">
        <v>156820</v>
      </c>
      <c r="AB2" s="1">
        <v>90679.2</v>
      </c>
      <c r="AC2" s="1">
        <v>68689.8</v>
      </c>
      <c r="AD2" s="1">
        <v>185693</v>
      </c>
      <c r="AE2" s="1">
        <v>84030.8</v>
      </c>
      <c r="AF2" s="1">
        <v>87796.2</v>
      </c>
      <c r="AG2" s="1">
        <v>110427</v>
      </c>
      <c r="AH2" s="1">
        <v>128718</v>
      </c>
      <c r="AI2" s="1">
        <v>218583</v>
      </c>
      <c r="AJ2" s="1">
        <v>42906.1</v>
      </c>
      <c r="AK2" s="1">
        <v>12976.4</v>
      </c>
      <c r="AL2" s="1">
        <v>64750.7</v>
      </c>
      <c r="AM2" s="1">
        <v>10009.6</v>
      </c>
      <c r="AN2" s="1">
        <v>46177.599999999999</v>
      </c>
      <c r="AO2" s="1">
        <v>158748</v>
      </c>
      <c r="AP2" s="1">
        <v>92082.6</v>
      </c>
      <c r="AQ2" s="1"/>
      <c r="AR2" s="1"/>
      <c r="AS2" s="1">
        <v>31299.9</v>
      </c>
      <c r="AT2" s="1"/>
      <c r="AU2" s="1">
        <v>23391.4</v>
      </c>
    </row>
    <row r="3" spans="1:47" x14ac:dyDescent="0.2">
      <c r="A3" s="1" t="s">
        <v>113</v>
      </c>
      <c r="B3" s="1" t="s">
        <v>113</v>
      </c>
      <c r="C3" s="1" t="s">
        <v>114</v>
      </c>
      <c r="D3" s="1" t="s">
        <v>115</v>
      </c>
      <c r="E3" s="1" t="s">
        <v>116</v>
      </c>
      <c r="F3" s="1">
        <v>8054.82</v>
      </c>
      <c r="G3" s="1"/>
      <c r="H3" s="1">
        <v>34890.9</v>
      </c>
      <c r="I3" s="1"/>
      <c r="J3" s="1">
        <v>12383.7</v>
      </c>
      <c r="K3" s="1"/>
      <c r="L3" s="1">
        <v>6296.25</v>
      </c>
      <c r="M3" s="1">
        <v>4218.3999999999996</v>
      </c>
      <c r="N3" s="1">
        <v>3060.78</v>
      </c>
      <c r="O3" s="1">
        <v>3982.29</v>
      </c>
      <c r="P3" s="1">
        <v>4807.58</v>
      </c>
      <c r="Q3" s="1">
        <v>3153.72</v>
      </c>
      <c r="R3" s="1">
        <v>1264.75</v>
      </c>
      <c r="S3" s="1">
        <v>3845.17</v>
      </c>
      <c r="T3" s="1"/>
      <c r="U3" s="1">
        <v>1621.57</v>
      </c>
      <c r="V3" s="1"/>
      <c r="W3" s="1">
        <v>1614.48</v>
      </c>
      <c r="X3" s="1">
        <v>5949.67</v>
      </c>
      <c r="Y3" s="1">
        <v>1968.39</v>
      </c>
      <c r="Z3" s="1">
        <v>3439.63</v>
      </c>
      <c r="AA3" s="1"/>
      <c r="AB3" s="1">
        <v>1796.65</v>
      </c>
      <c r="AC3" s="1">
        <v>1261.02</v>
      </c>
      <c r="AD3" s="1">
        <v>4815.4799999999996</v>
      </c>
      <c r="AE3" s="1">
        <v>4352.7700000000004</v>
      </c>
      <c r="AF3" s="1">
        <v>962.947</v>
      </c>
      <c r="AG3" s="1">
        <v>1641.71</v>
      </c>
      <c r="AH3" s="1">
        <v>1903.04</v>
      </c>
      <c r="AI3" s="1">
        <v>2095.8200000000002</v>
      </c>
      <c r="AJ3" s="1">
        <v>1527.11</v>
      </c>
      <c r="AK3" s="1">
        <v>1941.43</v>
      </c>
      <c r="AL3" s="1">
        <v>6328.15</v>
      </c>
      <c r="AM3" s="1">
        <v>3677.7</v>
      </c>
      <c r="AN3" s="1"/>
      <c r="AO3" s="1">
        <v>3348.7</v>
      </c>
      <c r="AP3" s="1">
        <v>3251.26</v>
      </c>
      <c r="AQ3" s="1"/>
      <c r="AR3" s="1"/>
      <c r="AS3" s="1">
        <v>2136.7399999999998</v>
      </c>
      <c r="AT3" s="1">
        <v>23183.4</v>
      </c>
      <c r="AU3" s="1"/>
    </row>
    <row r="4" spans="1:47" x14ac:dyDescent="0.2">
      <c r="A4" s="1" t="s">
        <v>117</v>
      </c>
      <c r="B4" s="1" t="s">
        <v>117</v>
      </c>
      <c r="C4" s="1" t="s">
        <v>118</v>
      </c>
      <c r="D4" s="1" t="s">
        <v>119</v>
      </c>
      <c r="E4" s="1" t="s">
        <v>120</v>
      </c>
      <c r="F4" s="1">
        <v>23526.5</v>
      </c>
      <c r="G4" s="1"/>
      <c r="H4" s="1">
        <v>3314.7</v>
      </c>
      <c r="I4" s="1">
        <v>15832.4</v>
      </c>
      <c r="J4" s="1">
        <v>5956.88</v>
      </c>
      <c r="K4" s="1">
        <v>3958.21</v>
      </c>
      <c r="L4" s="1">
        <v>6581.35</v>
      </c>
      <c r="M4" s="1">
        <v>10271.9</v>
      </c>
      <c r="N4" s="1">
        <v>6689.87</v>
      </c>
      <c r="O4" s="1">
        <v>6153.47</v>
      </c>
      <c r="P4" s="1">
        <v>10360.5</v>
      </c>
      <c r="Q4" s="1">
        <v>9383.5400000000009</v>
      </c>
      <c r="R4" s="1">
        <v>3653.67</v>
      </c>
      <c r="S4" s="1">
        <v>14955.9</v>
      </c>
      <c r="T4" s="1">
        <v>12051.1</v>
      </c>
      <c r="U4" s="1">
        <v>9161.16</v>
      </c>
      <c r="V4" s="1">
        <v>22005.200000000001</v>
      </c>
      <c r="W4" s="1">
        <v>7040.61</v>
      </c>
      <c r="X4" s="1">
        <v>4362.07</v>
      </c>
      <c r="Y4" s="1">
        <v>2757.79</v>
      </c>
      <c r="Z4" s="1">
        <v>6899.56</v>
      </c>
      <c r="AA4" s="1">
        <v>5484.86</v>
      </c>
      <c r="AB4" s="1">
        <v>2528.61</v>
      </c>
      <c r="AC4" s="1">
        <v>3315.61</v>
      </c>
      <c r="AD4" s="1">
        <v>4226.4799999999996</v>
      </c>
      <c r="AE4" s="1">
        <v>2335.34</v>
      </c>
      <c r="AF4" s="1">
        <v>2884.01</v>
      </c>
      <c r="AG4" s="1">
        <v>4367.1000000000004</v>
      </c>
      <c r="AH4" s="1">
        <v>3983.72</v>
      </c>
      <c r="AI4" s="1">
        <v>2972.09</v>
      </c>
      <c r="AJ4" s="1">
        <v>3505.09</v>
      </c>
      <c r="AK4" s="1">
        <v>2188.7600000000002</v>
      </c>
      <c r="AL4" s="1">
        <v>2906.12</v>
      </c>
      <c r="AM4" s="1">
        <v>2645.99</v>
      </c>
      <c r="AN4" s="1">
        <v>3812.9</v>
      </c>
      <c r="AO4" s="1">
        <v>8291.75</v>
      </c>
      <c r="AP4" s="1">
        <v>3391.2</v>
      </c>
      <c r="AQ4" s="1"/>
      <c r="AR4" s="1"/>
      <c r="AS4" s="1"/>
      <c r="AT4" s="1"/>
      <c r="AU4" s="1"/>
    </row>
    <row r="5" spans="1:47" x14ac:dyDescent="0.2">
      <c r="A5" s="1" t="s">
        <v>121</v>
      </c>
      <c r="B5" s="1" t="s">
        <v>121</v>
      </c>
      <c r="C5" s="1" t="s">
        <v>122</v>
      </c>
      <c r="D5" s="1" t="s">
        <v>123</v>
      </c>
      <c r="E5" s="1" t="s">
        <v>124</v>
      </c>
      <c r="F5" s="1"/>
      <c r="G5" s="1"/>
      <c r="H5" s="1"/>
      <c r="I5" s="1"/>
      <c r="J5" s="1"/>
      <c r="K5" s="1"/>
      <c r="L5" s="1">
        <v>4750.16</v>
      </c>
      <c r="M5" s="1">
        <v>2846</v>
      </c>
      <c r="N5" s="1"/>
      <c r="O5" s="1">
        <v>3069.83</v>
      </c>
      <c r="P5" s="1">
        <v>4356.3100000000004</v>
      </c>
      <c r="Q5" s="1">
        <v>4350.55</v>
      </c>
      <c r="R5" s="1">
        <v>10335.9</v>
      </c>
      <c r="S5" s="1"/>
      <c r="T5" s="1"/>
      <c r="U5" s="1">
        <v>1398.06</v>
      </c>
      <c r="V5" s="1"/>
      <c r="W5" s="1">
        <v>1208.6500000000001</v>
      </c>
      <c r="X5" s="1">
        <v>795.12900000000002</v>
      </c>
      <c r="Y5" s="1"/>
      <c r="Z5" s="1">
        <v>7152.96</v>
      </c>
      <c r="AA5" s="1">
        <v>2566.0500000000002</v>
      </c>
      <c r="AB5" s="1"/>
      <c r="AC5" s="1">
        <v>774.71900000000005</v>
      </c>
      <c r="AD5" s="1"/>
      <c r="AE5" s="1"/>
      <c r="AF5" s="1"/>
      <c r="AG5" s="1">
        <v>1129.24</v>
      </c>
      <c r="AH5" s="1">
        <v>1088.8900000000001</v>
      </c>
      <c r="AI5" s="1">
        <v>1394.8</v>
      </c>
      <c r="AJ5" s="1">
        <v>805.048</v>
      </c>
      <c r="AK5" s="1"/>
      <c r="AL5" s="1">
        <v>1497.42</v>
      </c>
      <c r="AM5" s="1"/>
      <c r="AN5" s="1">
        <v>1309.95</v>
      </c>
      <c r="AO5" s="1">
        <v>2967.88</v>
      </c>
      <c r="AP5" s="1">
        <v>1247.07</v>
      </c>
      <c r="AQ5" s="1"/>
      <c r="AR5" s="1"/>
      <c r="AS5" s="1"/>
      <c r="AT5" s="1"/>
      <c r="AU5" s="1"/>
    </row>
    <row r="6" spans="1:47" x14ac:dyDescent="0.2">
      <c r="A6" s="1" t="s">
        <v>125</v>
      </c>
      <c r="B6" s="1" t="s">
        <v>125</v>
      </c>
      <c r="C6" s="1" t="s">
        <v>126</v>
      </c>
      <c r="D6" s="1" t="s">
        <v>127</v>
      </c>
      <c r="E6" s="1" t="s">
        <v>128</v>
      </c>
      <c r="F6" s="1"/>
      <c r="G6" s="1"/>
      <c r="H6" s="1"/>
      <c r="I6" s="1"/>
      <c r="J6" s="1"/>
      <c r="K6" s="1">
        <v>7490.08</v>
      </c>
      <c r="L6" s="1">
        <v>2453.29</v>
      </c>
      <c r="M6" s="1">
        <v>2388.27</v>
      </c>
      <c r="N6" s="1"/>
      <c r="O6" s="1">
        <v>4155.21</v>
      </c>
      <c r="P6" s="1">
        <v>4709.3900000000003</v>
      </c>
      <c r="Q6" s="1"/>
      <c r="R6" s="1"/>
      <c r="S6" s="1"/>
      <c r="T6" s="1">
        <v>2047.91</v>
      </c>
      <c r="U6" s="1">
        <v>1938.41</v>
      </c>
      <c r="V6" s="1"/>
      <c r="W6" s="1"/>
      <c r="X6" s="1">
        <v>18735.3</v>
      </c>
      <c r="Y6" s="1"/>
      <c r="Z6" s="1">
        <v>3307.94</v>
      </c>
      <c r="AA6" s="1">
        <v>2747.01</v>
      </c>
      <c r="AB6" s="1">
        <v>24473.3</v>
      </c>
      <c r="AC6" s="1">
        <v>1696.95</v>
      </c>
      <c r="AD6" s="1">
        <v>2164.63</v>
      </c>
      <c r="AE6" s="1">
        <v>1339.06</v>
      </c>
      <c r="AF6" s="1">
        <v>1539.5</v>
      </c>
      <c r="AG6" s="1"/>
      <c r="AH6" s="1">
        <v>1448.06</v>
      </c>
      <c r="AI6" s="1"/>
      <c r="AJ6" s="1"/>
      <c r="AK6" s="1"/>
      <c r="AL6" s="1"/>
      <c r="AM6" s="1"/>
      <c r="AN6" s="1"/>
      <c r="AO6" s="1">
        <v>6163.37</v>
      </c>
      <c r="AP6" s="1">
        <v>5811.31</v>
      </c>
      <c r="AQ6" s="1"/>
      <c r="AR6" s="1"/>
      <c r="AS6" s="1">
        <v>1650.06</v>
      </c>
      <c r="AT6" s="1"/>
      <c r="AU6" s="1"/>
    </row>
    <row r="7" spans="1:47" x14ac:dyDescent="0.2">
      <c r="A7" s="1" t="s">
        <v>129</v>
      </c>
      <c r="B7" s="1" t="s">
        <v>129</v>
      </c>
      <c r="C7" s="1" t="s">
        <v>130</v>
      </c>
      <c r="D7" s="1" t="s">
        <v>131</v>
      </c>
      <c r="E7" s="1" t="s">
        <v>132</v>
      </c>
      <c r="F7" s="1">
        <v>3514.07</v>
      </c>
      <c r="G7" s="1"/>
      <c r="H7" s="1">
        <v>5607.02</v>
      </c>
      <c r="I7" s="1">
        <v>5077.41</v>
      </c>
      <c r="J7" s="1">
        <v>6603.63</v>
      </c>
      <c r="K7" s="1"/>
      <c r="L7" s="1">
        <v>6508.17</v>
      </c>
      <c r="M7" s="1">
        <v>10406</v>
      </c>
      <c r="N7" s="1">
        <v>16421.7</v>
      </c>
      <c r="O7" s="1">
        <v>10702.7</v>
      </c>
      <c r="P7" s="1">
        <v>16568.400000000001</v>
      </c>
      <c r="Q7" s="1">
        <v>21969.1</v>
      </c>
      <c r="R7" s="1">
        <v>2255.0300000000002</v>
      </c>
      <c r="S7" s="1">
        <v>4717.58</v>
      </c>
      <c r="T7" s="1">
        <v>4368.63</v>
      </c>
      <c r="U7" s="1">
        <v>4448.8100000000004</v>
      </c>
      <c r="V7" s="1">
        <v>4177.45</v>
      </c>
      <c r="W7" s="1">
        <v>3062.83</v>
      </c>
      <c r="X7" s="1">
        <v>3774.45</v>
      </c>
      <c r="Y7" s="1">
        <v>4274.97</v>
      </c>
      <c r="Z7" s="1">
        <v>9507.42</v>
      </c>
      <c r="AA7" s="1">
        <v>12932.1</v>
      </c>
      <c r="AB7" s="1">
        <v>11708.1</v>
      </c>
      <c r="AC7" s="1">
        <v>4219.97</v>
      </c>
      <c r="AD7" s="1">
        <v>7621.63</v>
      </c>
      <c r="AE7" s="1">
        <v>5032.6499999999996</v>
      </c>
      <c r="AF7" s="1">
        <v>5989.45</v>
      </c>
      <c r="AG7" s="1">
        <v>5240.6899999999996</v>
      </c>
      <c r="AH7" s="1">
        <v>9314.17</v>
      </c>
      <c r="AI7" s="1">
        <v>8134.06</v>
      </c>
      <c r="AJ7" s="1">
        <v>5903.36</v>
      </c>
      <c r="AK7" s="1">
        <v>7671.81</v>
      </c>
      <c r="AL7" s="1">
        <v>11360.4</v>
      </c>
      <c r="AM7" s="1">
        <v>14089.1</v>
      </c>
      <c r="AN7" s="1">
        <v>14505.1</v>
      </c>
      <c r="AO7" s="1">
        <v>13167.6</v>
      </c>
      <c r="AP7" s="1">
        <v>5731.2</v>
      </c>
      <c r="AQ7" s="1">
        <v>25518.400000000001</v>
      </c>
      <c r="AR7" s="1">
        <v>36369.199999999997</v>
      </c>
      <c r="AS7" s="1">
        <v>16353.1</v>
      </c>
      <c r="AT7" s="1">
        <v>61364</v>
      </c>
      <c r="AU7" s="1">
        <v>18842.099999999999</v>
      </c>
    </row>
    <row r="8" spans="1:47" x14ac:dyDescent="0.2">
      <c r="A8" s="1" t="s">
        <v>133</v>
      </c>
      <c r="B8" s="1" t="s">
        <v>133</v>
      </c>
      <c r="C8" s="1" t="s">
        <v>134</v>
      </c>
      <c r="D8" s="1" t="s">
        <v>135</v>
      </c>
      <c r="E8" s="1" t="s">
        <v>136</v>
      </c>
      <c r="F8" s="1">
        <v>1003.42</v>
      </c>
      <c r="G8" s="1">
        <v>711.69399999999996</v>
      </c>
      <c r="H8" s="1">
        <v>608.95699999999999</v>
      </c>
      <c r="I8" s="1">
        <v>18183.2</v>
      </c>
      <c r="J8" s="1">
        <v>37271</v>
      </c>
      <c r="K8" s="1">
        <v>3455.87</v>
      </c>
      <c r="L8" s="1">
        <v>21879.8</v>
      </c>
      <c r="M8" s="1">
        <v>13354.8</v>
      </c>
      <c r="N8" s="1">
        <v>13759.9</v>
      </c>
      <c r="O8" s="1">
        <v>14489.9</v>
      </c>
      <c r="P8" s="1">
        <v>26530.5</v>
      </c>
      <c r="Q8" s="1">
        <v>14053.2</v>
      </c>
      <c r="R8" s="1">
        <v>1924.39</v>
      </c>
      <c r="S8" s="1">
        <v>3320.78</v>
      </c>
      <c r="T8" s="1">
        <v>4410.83</v>
      </c>
      <c r="U8" s="1">
        <v>5535.31</v>
      </c>
      <c r="V8" s="1">
        <v>2705.86</v>
      </c>
      <c r="W8" s="1">
        <v>2387.4499999999998</v>
      </c>
      <c r="X8" s="1">
        <v>3171.43</v>
      </c>
      <c r="Y8" s="1">
        <v>9794.9500000000007</v>
      </c>
      <c r="Z8" s="1">
        <v>6818.45</v>
      </c>
      <c r="AA8" s="1">
        <v>6975.88</v>
      </c>
      <c r="AB8" s="1">
        <v>7631.37</v>
      </c>
      <c r="AC8" s="1">
        <v>10513.1</v>
      </c>
      <c r="AD8" s="1">
        <v>11479.1</v>
      </c>
      <c r="AE8" s="1">
        <v>4485.66</v>
      </c>
      <c r="AF8" s="1">
        <v>7311.91</v>
      </c>
      <c r="AG8" s="1">
        <v>3542.09</v>
      </c>
      <c r="AH8" s="1">
        <v>5171.16</v>
      </c>
      <c r="AI8" s="1">
        <v>6922.15</v>
      </c>
      <c r="AJ8" s="1">
        <v>2734.99</v>
      </c>
      <c r="AK8" s="1">
        <v>7105.84</v>
      </c>
      <c r="AL8" s="1">
        <v>9987.5</v>
      </c>
      <c r="AM8" s="1">
        <v>32537.8</v>
      </c>
      <c r="AN8" s="1">
        <v>12885.7</v>
      </c>
      <c r="AO8" s="1">
        <v>17852.5</v>
      </c>
      <c r="AP8" s="1">
        <v>15617.2</v>
      </c>
      <c r="AQ8" s="1">
        <v>34354.699999999997</v>
      </c>
      <c r="AR8" s="1">
        <v>24825.7</v>
      </c>
      <c r="AS8" s="1">
        <v>4825.88</v>
      </c>
      <c r="AT8" s="1">
        <v>12879.6</v>
      </c>
      <c r="AU8" s="1">
        <v>15968.7</v>
      </c>
    </row>
    <row r="9" spans="1:47" x14ac:dyDescent="0.2">
      <c r="A9" s="1" t="s">
        <v>137</v>
      </c>
      <c r="B9" s="1" t="s">
        <v>137</v>
      </c>
      <c r="C9" s="1" t="s">
        <v>138</v>
      </c>
      <c r="D9" s="1" t="s">
        <v>139</v>
      </c>
      <c r="E9" s="1" t="s">
        <v>140</v>
      </c>
      <c r="F9" s="1">
        <v>16183.8</v>
      </c>
      <c r="G9" s="1">
        <v>5524.83</v>
      </c>
      <c r="H9" s="1">
        <v>7617.83</v>
      </c>
      <c r="I9" s="1">
        <v>30895.599999999999</v>
      </c>
      <c r="J9" s="1">
        <v>6839.61</v>
      </c>
      <c r="K9" s="1">
        <v>11860.4</v>
      </c>
      <c r="L9" s="1">
        <v>30691.8</v>
      </c>
      <c r="M9" s="1">
        <v>40936</v>
      </c>
      <c r="N9" s="1">
        <v>35579.5</v>
      </c>
      <c r="O9" s="1">
        <v>31777.1</v>
      </c>
      <c r="P9" s="1">
        <v>38254</v>
      </c>
      <c r="Q9" s="1">
        <v>28120.7</v>
      </c>
      <c r="R9" s="1">
        <v>16541</v>
      </c>
      <c r="S9" s="1">
        <v>13459.3</v>
      </c>
      <c r="T9" s="1">
        <v>14910.7</v>
      </c>
      <c r="U9" s="1">
        <v>11437.1</v>
      </c>
      <c r="V9" s="1">
        <v>12462.1</v>
      </c>
      <c r="W9" s="1">
        <v>12518.9</v>
      </c>
      <c r="X9" s="1">
        <v>18604.7</v>
      </c>
      <c r="Y9" s="1">
        <v>14839</v>
      </c>
      <c r="Z9" s="1">
        <v>23519</v>
      </c>
      <c r="AA9" s="1">
        <v>21717.7</v>
      </c>
      <c r="AB9" s="1">
        <v>21503.9</v>
      </c>
      <c r="AC9" s="1">
        <v>12038.3</v>
      </c>
      <c r="AD9" s="1">
        <v>24498</v>
      </c>
      <c r="AE9" s="1">
        <v>14361.2</v>
      </c>
      <c r="AF9" s="1">
        <v>11359.7</v>
      </c>
      <c r="AG9" s="1">
        <v>16159.3</v>
      </c>
      <c r="AH9" s="1">
        <v>17217.599999999999</v>
      </c>
      <c r="AI9" s="1">
        <v>16334.9</v>
      </c>
      <c r="AJ9" s="1">
        <v>15702.4</v>
      </c>
      <c r="AK9" s="1">
        <v>10940</v>
      </c>
      <c r="AL9" s="1">
        <v>23036.6</v>
      </c>
      <c r="AM9" s="1">
        <v>23284.5</v>
      </c>
      <c r="AN9" s="1">
        <v>27287.3</v>
      </c>
      <c r="AO9" s="1">
        <v>31851.1</v>
      </c>
      <c r="AP9" s="1">
        <v>18066.900000000001</v>
      </c>
      <c r="AQ9" s="1">
        <v>43431.4</v>
      </c>
      <c r="AR9" s="1">
        <v>27032.1</v>
      </c>
      <c r="AS9" s="1">
        <v>20450.8</v>
      </c>
      <c r="AT9" s="1">
        <v>31315.4</v>
      </c>
      <c r="AU9" s="1">
        <v>13741</v>
      </c>
    </row>
    <row r="10" spans="1:47" x14ac:dyDescent="0.2">
      <c r="A10" s="1" t="s">
        <v>141</v>
      </c>
      <c r="B10" s="1" t="s">
        <v>141</v>
      </c>
      <c r="C10" s="1" t="s">
        <v>142</v>
      </c>
      <c r="D10" s="1" t="s">
        <v>143</v>
      </c>
      <c r="E10" s="1" t="s">
        <v>144</v>
      </c>
      <c r="F10" s="1">
        <v>11095.1</v>
      </c>
      <c r="G10" s="1"/>
      <c r="H10" s="1"/>
      <c r="I10" s="1"/>
      <c r="J10" s="1">
        <v>3476.61</v>
      </c>
      <c r="K10" s="1">
        <v>4493.17</v>
      </c>
      <c r="L10" s="1">
        <v>4683.76</v>
      </c>
      <c r="M10" s="1">
        <v>5594.17</v>
      </c>
      <c r="N10" s="1">
        <v>3758.38</v>
      </c>
      <c r="O10" s="1">
        <v>9781.64</v>
      </c>
      <c r="P10" s="1">
        <v>6905.77</v>
      </c>
      <c r="Q10" s="1">
        <v>6252.59</v>
      </c>
      <c r="R10" s="1">
        <v>1473.23</v>
      </c>
      <c r="S10" s="1">
        <v>5667.51</v>
      </c>
      <c r="T10" s="1">
        <v>2364.4699999999998</v>
      </c>
      <c r="U10" s="1">
        <v>2785.6</v>
      </c>
      <c r="V10" s="1">
        <v>4794.8100000000004</v>
      </c>
      <c r="W10" s="1">
        <v>1563.32</v>
      </c>
      <c r="X10" s="1">
        <v>2885.36</v>
      </c>
      <c r="Y10" s="1">
        <v>3162.78</v>
      </c>
      <c r="Z10" s="1">
        <v>2009.34</v>
      </c>
      <c r="AA10" s="1">
        <v>3546.42</v>
      </c>
      <c r="AB10" s="1">
        <v>4342.84</v>
      </c>
      <c r="AC10" s="1">
        <v>3449.01</v>
      </c>
      <c r="AD10" s="1">
        <v>2541.85</v>
      </c>
      <c r="AE10" s="1">
        <v>1064.22</v>
      </c>
      <c r="AF10" s="1">
        <v>917.66700000000003</v>
      </c>
      <c r="AG10" s="1">
        <v>1445.61</v>
      </c>
      <c r="AH10" s="1"/>
      <c r="AI10" s="1"/>
      <c r="AJ10" s="1">
        <v>1283.24</v>
      </c>
      <c r="AK10" s="1"/>
      <c r="AL10" s="1">
        <v>3229.71</v>
      </c>
      <c r="AM10" s="1">
        <v>3133.41</v>
      </c>
      <c r="AN10" s="1">
        <v>2517.19</v>
      </c>
      <c r="AO10" s="1">
        <v>3213.85</v>
      </c>
      <c r="AP10" s="1">
        <v>2176.4299999999998</v>
      </c>
      <c r="AQ10" s="1">
        <v>4761.5200000000004</v>
      </c>
      <c r="AR10" s="1">
        <v>4964.78</v>
      </c>
      <c r="AS10" s="1">
        <v>3437.31</v>
      </c>
      <c r="AT10" s="1"/>
      <c r="AU10" s="1"/>
    </row>
    <row r="11" spans="1:47" x14ac:dyDescent="0.2">
      <c r="A11" s="1" t="s">
        <v>145</v>
      </c>
      <c r="B11" s="1" t="s">
        <v>145</v>
      </c>
      <c r="C11" s="1" t="s">
        <v>146</v>
      </c>
      <c r="D11" s="1" t="s">
        <v>147</v>
      </c>
      <c r="E11" s="1" t="s">
        <v>148</v>
      </c>
      <c r="F11" s="1">
        <v>2812.54</v>
      </c>
      <c r="G11" s="1"/>
      <c r="H11" s="1">
        <v>981.82799999999997</v>
      </c>
      <c r="I11" s="1">
        <v>14251.1</v>
      </c>
      <c r="J11" s="1">
        <v>7701.74</v>
      </c>
      <c r="K11" s="1">
        <v>3930.96</v>
      </c>
      <c r="L11" s="1">
        <v>10954.2</v>
      </c>
      <c r="M11" s="1">
        <v>11649</v>
      </c>
      <c r="N11" s="1">
        <v>4539.25</v>
      </c>
      <c r="O11" s="1">
        <v>17419.2</v>
      </c>
      <c r="P11" s="1">
        <v>16815.400000000001</v>
      </c>
      <c r="Q11" s="1">
        <v>18193.8</v>
      </c>
      <c r="R11" s="1">
        <v>3375.83</v>
      </c>
      <c r="S11" s="1">
        <v>2527.63</v>
      </c>
      <c r="T11" s="1">
        <v>2466.5700000000002</v>
      </c>
      <c r="U11" s="1">
        <v>4173.41</v>
      </c>
      <c r="V11" s="1">
        <v>3937.65</v>
      </c>
      <c r="W11" s="1">
        <v>3175.68</v>
      </c>
      <c r="X11" s="1">
        <v>2348.8000000000002</v>
      </c>
      <c r="Y11" s="1">
        <v>1572.35</v>
      </c>
      <c r="Z11" s="1">
        <v>7469.75</v>
      </c>
      <c r="AA11" s="1">
        <v>5760.93</v>
      </c>
      <c r="AB11" s="1">
        <v>7658.64</v>
      </c>
      <c r="AC11" s="1">
        <v>820.79899999999998</v>
      </c>
      <c r="AD11" s="1">
        <v>2265.4899999999998</v>
      </c>
      <c r="AE11" s="1">
        <v>3261.28</v>
      </c>
      <c r="AF11" s="1">
        <v>4268.1000000000004</v>
      </c>
      <c r="AG11" s="1">
        <v>2123.3000000000002</v>
      </c>
      <c r="AH11" s="1">
        <v>3750.8</v>
      </c>
      <c r="AI11" s="1">
        <v>4624.7299999999996</v>
      </c>
      <c r="AJ11" s="1">
        <v>1733.63</v>
      </c>
      <c r="AK11" s="1">
        <v>4705.8500000000004</v>
      </c>
      <c r="AL11" s="1">
        <v>3027.46</v>
      </c>
      <c r="AM11" s="1">
        <v>4051.38</v>
      </c>
      <c r="AN11" s="1">
        <v>4846.3</v>
      </c>
      <c r="AO11" s="1">
        <v>3252.79</v>
      </c>
      <c r="AP11" s="1">
        <v>1560.2</v>
      </c>
      <c r="AQ11" s="1">
        <v>16075.1</v>
      </c>
      <c r="AR11" s="1">
        <v>15764</v>
      </c>
      <c r="AS11" s="1">
        <v>4055.13</v>
      </c>
      <c r="AT11" s="1">
        <v>27030.7</v>
      </c>
      <c r="AU11" s="1">
        <v>6691.23</v>
      </c>
    </row>
    <row r="12" spans="1:47" x14ac:dyDescent="0.2">
      <c r="A12" s="1" t="s">
        <v>149</v>
      </c>
      <c r="B12" s="1" t="s">
        <v>149</v>
      </c>
      <c r="C12" s="1" t="s">
        <v>150</v>
      </c>
      <c r="D12" s="1" t="s">
        <v>151</v>
      </c>
      <c r="E12" s="1" t="s">
        <v>152</v>
      </c>
      <c r="F12" s="1">
        <v>2661.45</v>
      </c>
      <c r="G12" s="1">
        <v>26066.2</v>
      </c>
      <c r="H12" s="1">
        <v>1887.08</v>
      </c>
      <c r="I12" s="1"/>
      <c r="J12" s="1">
        <v>22381.3</v>
      </c>
      <c r="K12" s="1">
        <v>31985.4</v>
      </c>
      <c r="L12" s="1">
        <v>41588</v>
      </c>
      <c r="M12" s="1">
        <v>17467.2</v>
      </c>
      <c r="N12" s="1"/>
      <c r="O12" s="1">
        <v>11705.7</v>
      </c>
      <c r="P12" s="1">
        <v>22807.4</v>
      </c>
      <c r="Q12" s="1">
        <v>24879.1</v>
      </c>
      <c r="R12" s="1">
        <v>4357.04</v>
      </c>
      <c r="S12" s="1">
        <v>9110.2800000000007</v>
      </c>
      <c r="T12" s="1">
        <v>9667.4699999999993</v>
      </c>
      <c r="U12" s="1">
        <v>6110.54</v>
      </c>
      <c r="V12" s="1">
        <v>8636.42</v>
      </c>
      <c r="W12" s="1"/>
      <c r="X12" s="1">
        <v>19941.5</v>
      </c>
      <c r="Y12" s="1">
        <v>5548.62</v>
      </c>
      <c r="Z12" s="1">
        <v>13948.5</v>
      </c>
      <c r="AA12" s="1">
        <v>10400.9</v>
      </c>
      <c r="AB12" s="1">
        <v>14000.7</v>
      </c>
      <c r="AC12" s="1">
        <v>4916.25</v>
      </c>
      <c r="AD12" s="1">
        <v>9370.76</v>
      </c>
      <c r="AE12" s="1">
        <v>6954.29</v>
      </c>
      <c r="AF12" s="1">
        <v>11466.8</v>
      </c>
      <c r="AG12" s="1">
        <v>7363.72</v>
      </c>
      <c r="AH12" s="1">
        <v>8186.31</v>
      </c>
      <c r="AI12" s="1">
        <v>6113.6</v>
      </c>
      <c r="AJ12" s="1">
        <v>6088.13</v>
      </c>
      <c r="AK12" s="1">
        <v>7938.9</v>
      </c>
      <c r="AL12" s="1">
        <v>8758.9599999999991</v>
      </c>
      <c r="AM12" s="1">
        <v>14948.8</v>
      </c>
      <c r="AN12" s="1">
        <v>14616.3</v>
      </c>
      <c r="AO12" s="1">
        <v>16874</v>
      </c>
      <c r="AP12" s="1">
        <v>6234.47</v>
      </c>
      <c r="AQ12" s="1">
        <v>30062.799999999999</v>
      </c>
      <c r="AR12" s="1">
        <v>32958.699999999997</v>
      </c>
      <c r="AS12" s="1">
        <v>15531.9</v>
      </c>
      <c r="AT12" s="1">
        <v>39293</v>
      </c>
      <c r="AU12" s="1">
        <v>16712.7</v>
      </c>
    </row>
    <row r="13" spans="1:47" x14ac:dyDescent="0.2">
      <c r="A13" s="1" t="s">
        <v>153</v>
      </c>
      <c r="B13" s="1" t="s">
        <v>153</v>
      </c>
      <c r="C13" s="1" t="s">
        <v>154</v>
      </c>
      <c r="D13" s="1" t="s">
        <v>155</v>
      </c>
      <c r="E13" s="1" t="s">
        <v>156</v>
      </c>
      <c r="F13" s="1"/>
      <c r="G13" s="1"/>
      <c r="H13" s="1"/>
      <c r="I13" s="1"/>
      <c r="J13" s="1"/>
      <c r="K13" s="1"/>
      <c r="L13" s="1"/>
      <c r="M13" s="1">
        <v>1035.57</v>
      </c>
      <c r="N13" s="1"/>
      <c r="O13" s="1">
        <v>1009.7</v>
      </c>
      <c r="P13" s="1"/>
      <c r="Q13" s="1">
        <v>1793.2</v>
      </c>
      <c r="R13" s="1"/>
      <c r="S13" s="1">
        <v>1211.54</v>
      </c>
      <c r="T13" s="1"/>
      <c r="U13" s="1">
        <v>507.60199999999998</v>
      </c>
      <c r="V13" s="1"/>
      <c r="W13" s="1">
        <v>339.98899999999998</v>
      </c>
      <c r="X13" s="1">
        <v>679.20299999999997</v>
      </c>
      <c r="Y13" s="1">
        <v>508.15600000000001</v>
      </c>
      <c r="Z13" s="1">
        <v>2352.4899999999998</v>
      </c>
      <c r="AA13" s="1">
        <v>996.29899999999998</v>
      </c>
      <c r="AB13" s="1"/>
      <c r="AC13" s="1">
        <v>1695.51</v>
      </c>
      <c r="AD13" s="1">
        <v>1061.82</v>
      </c>
      <c r="AE13" s="1">
        <v>517.35199999999998</v>
      </c>
      <c r="AF13" s="1"/>
      <c r="AG13" s="1"/>
      <c r="AH13" s="1"/>
      <c r="AI13" s="1">
        <v>696.81600000000003</v>
      </c>
      <c r="AJ13" s="1">
        <v>771.69899999999996</v>
      </c>
      <c r="AK13" s="1">
        <v>589.14400000000001</v>
      </c>
      <c r="AL13" s="1">
        <v>2037.88</v>
      </c>
      <c r="AM13" s="1">
        <v>2795.52</v>
      </c>
      <c r="AN13" s="1">
        <v>1614.51</v>
      </c>
      <c r="AO13" s="1">
        <v>1737.79</v>
      </c>
      <c r="AP13" s="1">
        <v>814.928</v>
      </c>
      <c r="AQ13" s="1">
        <v>2361.29</v>
      </c>
      <c r="AR13" s="1">
        <v>3370.44</v>
      </c>
      <c r="AS13" s="1">
        <v>1546.88</v>
      </c>
      <c r="AT13" s="1"/>
      <c r="AU13" s="1"/>
    </row>
    <row r="14" spans="1:47" x14ac:dyDescent="0.2">
      <c r="A14" s="1" t="s">
        <v>157</v>
      </c>
      <c r="B14" s="1" t="s">
        <v>157</v>
      </c>
      <c r="C14" s="1" t="s">
        <v>158</v>
      </c>
      <c r="D14" s="1" t="s">
        <v>159</v>
      </c>
      <c r="E14" s="1" t="s">
        <v>160</v>
      </c>
      <c r="F14" s="1">
        <v>3747.17</v>
      </c>
      <c r="G14" s="1"/>
      <c r="H14" s="1"/>
      <c r="I14" s="1">
        <v>6792.07</v>
      </c>
      <c r="J14" s="1">
        <v>131829</v>
      </c>
      <c r="K14" s="1">
        <v>6973.95</v>
      </c>
      <c r="L14" s="1">
        <v>22006.799999999999</v>
      </c>
      <c r="M14" s="1">
        <v>25575.8</v>
      </c>
      <c r="N14" s="1">
        <v>13852.5</v>
      </c>
      <c r="O14" s="1">
        <v>32348.7</v>
      </c>
      <c r="P14" s="1">
        <v>73410.3</v>
      </c>
      <c r="Q14" s="1">
        <v>34611.1</v>
      </c>
      <c r="R14" s="1">
        <v>6194.02</v>
      </c>
      <c r="S14" s="1">
        <v>5259.92</v>
      </c>
      <c r="T14" s="1">
        <v>6961.87</v>
      </c>
      <c r="U14" s="1">
        <v>9923.59</v>
      </c>
      <c r="V14" s="1">
        <v>4924.41</v>
      </c>
      <c r="W14" s="1">
        <v>7815.41</v>
      </c>
      <c r="X14" s="1">
        <v>7934.97</v>
      </c>
      <c r="Y14" s="1">
        <v>29974.5</v>
      </c>
      <c r="Z14" s="1">
        <v>17651.599999999999</v>
      </c>
      <c r="AA14" s="1">
        <v>18691.7</v>
      </c>
      <c r="AB14" s="1">
        <v>42697.7</v>
      </c>
      <c r="AC14" s="1">
        <v>23618.9</v>
      </c>
      <c r="AD14" s="1">
        <v>12780.5</v>
      </c>
      <c r="AE14" s="1">
        <v>9029.4</v>
      </c>
      <c r="AF14" s="1">
        <v>9403.25</v>
      </c>
      <c r="AG14" s="1">
        <v>8564.2900000000009</v>
      </c>
      <c r="AH14" s="1">
        <v>10814.6</v>
      </c>
      <c r="AI14" s="1">
        <v>11733.7</v>
      </c>
      <c r="AJ14" s="1">
        <v>7594.48</v>
      </c>
      <c r="AK14" s="1">
        <v>7727.72</v>
      </c>
      <c r="AL14" s="1">
        <v>10626.7</v>
      </c>
      <c r="AM14" s="1">
        <v>7097.38</v>
      </c>
      <c r="AN14" s="1">
        <v>8784.98</v>
      </c>
      <c r="AO14" s="1">
        <v>13180.8</v>
      </c>
      <c r="AP14" s="1">
        <v>11224.1</v>
      </c>
      <c r="AQ14" s="1"/>
      <c r="AR14" s="1"/>
      <c r="AS14" s="1">
        <v>13809.2</v>
      </c>
      <c r="AT14" s="1"/>
      <c r="AU14" s="1"/>
    </row>
    <row r="15" spans="1:47" x14ac:dyDescent="0.2">
      <c r="A15" s="1" t="s">
        <v>161</v>
      </c>
      <c r="B15" s="1" t="s">
        <v>161</v>
      </c>
      <c r="C15" s="1" t="s">
        <v>162</v>
      </c>
      <c r="D15" s="1" t="s">
        <v>163</v>
      </c>
      <c r="E15" s="1" t="s">
        <v>164</v>
      </c>
      <c r="F15" s="1">
        <v>82806.899999999994</v>
      </c>
      <c r="G15" s="1">
        <v>13550.5</v>
      </c>
      <c r="H15" s="1">
        <v>20007.7</v>
      </c>
      <c r="I15" s="1">
        <v>64138.8</v>
      </c>
      <c r="J15" s="1">
        <v>54689.4</v>
      </c>
      <c r="K15" s="1">
        <v>26864.400000000001</v>
      </c>
      <c r="L15" s="1">
        <v>316460</v>
      </c>
      <c r="M15" s="1">
        <v>162360</v>
      </c>
      <c r="N15" s="1">
        <v>148307</v>
      </c>
      <c r="O15" s="1">
        <v>234407</v>
      </c>
      <c r="P15" s="1">
        <v>387295</v>
      </c>
      <c r="Q15" s="1">
        <v>182780</v>
      </c>
      <c r="R15" s="1">
        <v>194943</v>
      </c>
      <c r="S15" s="1">
        <v>91160.7</v>
      </c>
      <c r="T15" s="1">
        <v>53771.3</v>
      </c>
      <c r="U15" s="1">
        <v>64900.9</v>
      </c>
      <c r="V15" s="1">
        <v>44705.3</v>
      </c>
      <c r="W15" s="1">
        <v>117967</v>
      </c>
      <c r="X15" s="1">
        <v>87216</v>
      </c>
      <c r="Y15" s="1">
        <v>56629</v>
      </c>
      <c r="Z15" s="1">
        <v>126931</v>
      </c>
      <c r="AA15" s="1">
        <v>195281</v>
      </c>
      <c r="AB15" s="1">
        <v>85097.3</v>
      </c>
      <c r="AC15" s="1">
        <v>84362.7</v>
      </c>
      <c r="AD15" s="1">
        <v>122600</v>
      </c>
      <c r="AE15" s="1">
        <v>56171.4</v>
      </c>
      <c r="AF15" s="1">
        <v>98625</v>
      </c>
      <c r="AG15" s="1">
        <v>53086.5</v>
      </c>
      <c r="AH15" s="1">
        <v>71839.899999999994</v>
      </c>
      <c r="AI15" s="1">
        <v>69530.600000000006</v>
      </c>
      <c r="AJ15" s="1">
        <v>28722.9</v>
      </c>
      <c r="AK15" s="1">
        <v>12070.5</v>
      </c>
      <c r="AL15" s="1">
        <v>62693.4</v>
      </c>
      <c r="AM15" s="1">
        <v>4305.6400000000003</v>
      </c>
      <c r="AN15" s="1">
        <v>42349.3</v>
      </c>
      <c r="AO15" s="1">
        <v>98808.8</v>
      </c>
      <c r="AP15" s="1">
        <v>69496.100000000006</v>
      </c>
      <c r="AQ15" s="1">
        <v>7011.93</v>
      </c>
      <c r="AR15" s="1">
        <v>9538.09</v>
      </c>
      <c r="AS15" s="1">
        <v>8814.99</v>
      </c>
      <c r="AT15" s="1"/>
      <c r="AU15" s="1">
        <v>9840.7099999999991</v>
      </c>
    </row>
    <row r="16" spans="1:47" x14ac:dyDescent="0.2">
      <c r="A16" s="1" t="s">
        <v>165</v>
      </c>
      <c r="B16" s="1" t="s">
        <v>165</v>
      </c>
      <c r="C16" s="1" t="s">
        <v>166</v>
      </c>
      <c r="D16" s="1" t="s">
        <v>167</v>
      </c>
      <c r="E16" s="1" t="s">
        <v>168</v>
      </c>
      <c r="F16" s="1"/>
      <c r="G16" s="1"/>
      <c r="H16" s="1"/>
      <c r="I16" s="1"/>
      <c r="J16" s="1"/>
      <c r="K16" s="1">
        <v>1754.81</v>
      </c>
      <c r="L16" s="1">
        <v>3908.62</v>
      </c>
      <c r="M16" s="1">
        <v>2007.09</v>
      </c>
      <c r="N16" s="1"/>
      <c r="O16" s="1">
        <v>2268.7199999999998</v>
      </c>
      <c r="P16" s="1">
        <v>2031.03</v>
      </c>
      <c r="Q16" s="1">
        <v>1682.52</v>
      </c>
      <c r="R16" s="1">
        <v>1103.18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>
        <v>888.27700000000004</v>
      </c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</row>
    <row r="17" spans="1:47" x14ac:dyDescent="0.2">
      <c r="A17" s="1" t="s">
        <v>169</v>
      </c>
      <c r="B17" s="1" t="s">
        <v>169</v>
      </c>
      <c r="C17" s="1" t="s">
        <v>170</v>
      </c>
      <c r="D17" s="1" t="s">
        <v>171</v>
      </c>
      <c r="E17" s="1" t="s">
        <v>172</v>
      </c>
      <c r="F17" s="1">
        <v>13236.3</v>
      </c>
      <c r="G17" s="1">
        <v>2302.87</v>
      </c>
      <c r="H17" s="1">
        <v>4911.84</v>
      </c>
      <c r="I17" s="1">
        <v>12750.3</v>
      </c>
      <c r="J17" s="1">
        <v>15062.1</v>
      </c>
      <c r="K17" s="1">
        <v>6218.92</v>
      </c>
      <c r="L17" s="1">
        <v>55085.8</v>
      </c>
      <c r="M17" s="1">
        <v>36883.4</v>
      </c>
      <c r="N17" s="1">
        <v>29498.6</v>
      </c>
      <c r="O17" s="1">
        <v>27111.200000000001</v>
      </c>
      <c r="P17" s="1">
        <v>71909.399999999994</v>
      </c>
      <c r="Q17" s="1">
        <v>43104.800000000003</v>
      </c>
      <c r="R17" s="1">
        <v>8355.68</v>
      </c>
      <c r="S17" s="1">
        <v>34929.699999999997</v>
      </c>
      <c r="T17" s="1">
        <v>16550.099999999999</v>
      </c>
      <c r="U17" s="1">
        <v>13592.4</v>
      </c>
      <c r="V17" s="1">
        <v>11752.7</v>
      </c>
      <c r="W17" s="1">
        <v>11024.1</v>
      </c>
      <c r="X17" s="1">
        <v>21172.1</v>
      </c>
      <c r="Y17" s="1">
        <v>12805.6</v>
      </c>
      <c r="Z17" s="1">
        <v>22606.2</v>
      </c>
      <c r="AA17" s="1">
        <v>25135.7</v>
      </c>
      <c r="AB17" s="1">
        <v>7319.31</v>
      </c>
      <c r="AC17" s="1">
        <v>12074.2</v>
      </c>
      <c r="AD17" s="1">
        <v>13712.6</v>
      </c>
      <c r="AE17" s="1">
        <v>7470.51</v>
      </c>
      <c r="AF17" s="1">
        <v>5155.58</v>
      </c>
      <c r="AG17" s="1">
        <v>10018</v>
      </c>
      <c r="AH17" s="1">
        <v>2030.52</v>
      </c>
      <c r="AI17" s="1">
        <v>6566.02</v>
      </c>
      <c r="AJ17" s="1"/>
      <c r="AK17" s="1"/>
      <c r="AL17" s="1">
        <v>698.50300000000004</v>
      </c>
      <c r="AM17" s="1"/>
      <c r="AN17" s="1"/>
      <c r="AO17" s="1">
        <v>3156.59</v>
      </c>
      <c r="AP17" s="1">
        <v>4239.04</v>
      </c>
      <c r="AQ17" s="1"/>
      <c r="AR17" s="1"/>
      <c r="AS17" s="1"/>
      <c r="AT17" s="1"/>
      <c r="AU17" s="1"/>
    </row>
    <row r="18" spans="1:47" x14ac:dyDescent="0.2">
      <c r="A18" s="1" t="s">
        <v>173</v>
      </c>
      <c r="B18" s="1" t="s">
        <v>173</v>
      </c>
      <c r="C18" s="1" t="s">
        <v>174</v>
      </c>
      <c r="D18" s="1" t="s">
        <v>175</v>
      </c>
      <c r="E18" s="1" t="s">
        <v>176</v>
      </c>
      <c r="F18" s="1">
        <v>3378.86</v>
      </c>
      <c r="G18" s="1">
        <v>3871.35</v>
      </c>
      <c r="H18" s="1"/>
      <c r="I18" s="1"/>
      <c r="J18" s="1">
        <v>3823.73</v>
      </c>
      <c r="K18" s="1"/>
      <c r="L18" s="1">
        <v>2844.29</v>
      </c>
      <c r="M18" s="1">
        <v>4223.79</v>
      </c>
      <c r="N18" s="1">
        <v>3886.23</v>
      </c>
      <c r="O18" s="1">
        <v>2484.1999999999998</v>
      </c>
      <c r="P18" s="1">
        <v>2738.55</v>
      </c>
      <c r="Q18" s="1">
        <v>3765.35</v>
      </c>
      <c r="R18" s="1">
        <v>3176.01</v>
      </c>
      <c r="S18" s="1">
        <v>4265.6000000000004</v>
      </c>
      <c r="T18" s="1">
        <v>3967.48</v>
      </c>
      <c r="U18" s="1">
        <v>3215.28</v>
      </c>
      <c r="V18" s="1">
        <v>2257.21</v>
      </c>
      <c r="W18" s="1">
        <v>4097.93</v>
      </c>
      <c r="X18" s="1">
        <v>3110.55</v>
      </c>
      <c r="Y18" s="1">
        <v>3820.14</v>
      </c>
      <c r="Z18" s="1">
        <v>4994.05</v>
      </c>
      <c r="AA18" s="1">
        <v>5226.46</v>
      </c>
      <c r="AB18" s="1">
        <v>2666.97</v>
      </c>
      <c r="AC18" s="1">
        <v>3791.95</v>
      </c>
      <c r="AD18" s="1">
        <v>4459.99</v>
      </c>
      <c r="AE18" s="1">
        <v>3822.06</v>
      </c>
      <c r="AF18" s="1">
        <v>2926.13</v>
      </c>
      <c r="AG18" s="1">
        <v>3519.82</v>
      </c>
      <c r="AH18" s="1">
        <v>5594.26</v>
      </c>
      <c r="AI18" s="1">
        <v>4537.79</v>
      </c>
      <c r="AJ18" s="1">
        <v>1781.6</v>
      </c>
      <c r="AK18" s="1"/>
      <c r="AL18" s="1">
        <v>2748.2</v>
      </c>
      <c r="AM18" s="1">
        <v>2036.41</v>
      </c>
      <c r="AN18" s="1"/>
      <c r="AO18" s="1">
        <v>2554.38</v>
      </c>
      <c r="AP18" s="1">
        <v>4553.05</v>
      </c>
      <c r="AQ18" s="1"/>
      <c r="AR18" s="1"/>
      <c r="AS18" s="1"/>
      <c r="AT18" s="1"/>
      <c r="AU18" s="1"/>
    </row>
    <row r="19" spans="1:47" x14ac:dyDescent="0.2">
      <c r="A19" s="1" t="s">
        <v>177</v>
      </c>
      <c r="B19" s="1" t="s">
        <v>178</v>
      </c>
      <c r="C19" s="1" t="s">
        <v>179</v>
      </c>
      <c r="D19" s="1" t="s">
        <v>180</v>
      </c>
      <c r="E19" s="1" t="s">
        <v>181</v>
      </c>
      <c r="F19" s="1">
        <v>17315.400000000001</v>
      </c>
      <c r="G19" s="1">
        <v>5285.1</v>
      </c>
      <c r="H19" s="1">
        <v>19739.400000000001</v>
      </c>
      <c r="I19" s="1">
        <v>11941.3</v>
      </c>
      <c r="J19" s="1">
        <v>16401.099999999999</v>
      </c>
      <c r="K19" s="1">
        <v>12263.1</v>
      </c>
      <c r="L19" s="1">
        <v>24357</v>
      </c>
      <c r="M19" s="1">
        <v>16613.7</v>
      </c>
      <c r="N19" s="1">
        <v>11725.1</v>
      </c>
      <c r="O19" s="1">
        <v>17539</v>
      </c>
      <c r="P19" s="1">
        <v>24219.599999999999</v>
      </c>
      <c r="Q19" s="1">
        <v>20033.900000000001</v>
      </c>
      <c r="R19" s="1">
        <v>13517.1</v>
      </c>
      <c r="S19" s="1">
        <v>17538.5</v>
      </c>
      <c r="T19" s="1">
        <v>11772.3</v>
      </c>
      <c r="U19" s="1">
        <v>9693.67</v>
      </c>
      <c r="V19" s="1">
        <v>11117</v>
      </c>
      <c r="W19" s="1">
        <v>7207.28</v>
      </c>
      <c r="X19" s="1">
        <v>5641.29</v>
      </c>
      <c r="Y19" s="1">
        <v>11351.5</v>
      </c>
      <c r="Z19" s="1">
        <v>15181.2</v>
      </c>
      <c r="AA19" s="1">
        <v>12976</v>
      </c>
      <c r="AB19" s="1">
        <v>9891.36</v>
      </c>
      <c r="AC19" s="1">
        <v>6745.42</v>
      </c>
      <c r="AD19" s="1">
        <v>4989.6099999999997</v>
      </c>
      <c r="AE19" s="1">
        <v>6686.18</v>
      </c>
      <c r="AF19" s="1">
        <v>4843.38</v>
      </c>
      <c r="AG19" s="1">
        <v>5833.35</v>
      </c>
      <c r="AH19" s="1">
        <v>7266.36</v>
      </c>
      <c r="AI19" s="1">
        <v>7135.57</v>
      </c>
      <c r="AJ19" s="1">
        <v>7399.7</v>
      </c>
      <c r="AK19" s="1">
        <v>8083.7</v>
      </c>
      <c r="AL19" s="1">
        <v>8386.14</v>
      </c>
      <c r="AM19" s="1">
        <v>11713</v>
      </c>
      <c r="AN19" s="1">
        <v>9045.5300000000007</v>
      </c>
      <c r="AO19" s="1">
        <v>7183.74</v>
      </c>
      <c r="AP19" s="1">
        <v>6631.64</v>
      </c>
      <c r="AQ19" s="1">
        <v>21909</v>
      </c>
      <c r="AR19" s="1">
        <v>33890.300000000003</v>
      </c>
      <c r="AS19" s="1">
        <v>18546.400000000001</v>
      </c>
      <c r="AT19" s="1">
        <v>29945.599999999999</v>
      </c>
      <c r="AU19" s="1">
        <v>16868</v>
      </c>
    </row>
    <row r="20" spans="1:47" x14ac:dyDescent="0.2">
      <c r="A20" s="1" t="s">
        <v>182</v>
      </c>
      <c r="B20" s="1" t="s">
        <v>183</v>
      </c>
      <c r="C20" s="1" t="s">
        <v>184</v>
      </c>
      <c r="D20" s="1" t="s">
        <v>185</v>
      </c>
      <c r="E20" s="1" t="s">
        <v>186</v>
      </c>
      <c r="F20" s="1">
        <v>47881.5</v>
      </c>
      <c r="G20" s="1">
        <v>3562.34</v>
      </c>
      <c r="H20" s="1"/>
      <c r="I20" s="1">
        <v>8525.11</v>
      </c>
      <c r="J20" s="1">
        <v>7581.4</v>
      </c>
      <c r="K20" s="1">
        <v>14886</v>
      </c>
      <c r="L20" s="1">
        <v>20218</v>
      </c>
      <c r="M20" s="1">
        <v>20821.8</v>
      </c>
      <c r="N20" s="1">
        <v>9628.5300000000007</v>
      </c>
      <c r="O20" s="1">
        <v>11438.5</v>
      </c>
      <c r="P20" s="1">
        <v>26504.6</v>
      </c>
      <c r="Q20" s="1">
        <v>17599.900000000001</v>
      </c>
      <c r="R20" s="1">
        <v>10668.9</v>
      </c>
      <c r="S20" s="1">
        <v>5464.42</v>
      </c>
      <c r="T20" s="1"/>
      <c r="U20" s="1">
        <v>7208.38</v>
      </c>
      <c r="V20" s="1">
        <v>8709.65</v>
      </c>
      <c r="W20" s="1">
        <v>5045.1099999999997</v>
      </c>
      <c r="X20" s="1">
        <v>9197.92</v>
      </c>
      <c r="Y20" s="1"/>
      <c r="Z20" s="1"/>
      <c r="AA20" s="1">
        <v>7681.25</v>
      </c>
      <c r="AB20" s="1"/>
      <c r="AC20" s="1">
        <v>2267.54</v>
      </c>
      <c r="AD20" s="1"/>
      <c r="AE20" s="1"/>
      <c r="AF20" s="1">
        <v>2855.43</v>
      </c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</row>
    <row r="21" spans="1:47" x14ac:dyDescent="0.2">
      <c r="A21" s="1" t="s">
        <v>187</v>
      </c>
      <c r="B21" s="1" t="s">
        <v>187</v>
      </c>
      <c r="C21" s="1"/>
      <c r="D21" s="1"/>
      <c r="E21" s="1"/>
      <c r="F21" s="1">
        <v>3220.24</v>
      </c>
      <c r="G21" s="1"/>
      <c r="H21" s="1"/>
      <c r="I21" s="1">
        <v>2274.75</v>
      </c>
      <c r="J21" s="1">
        <v>1034.04</v>
      </c>
      <c r="K21" s="1">
        <v>2570.21</v>
      </c>
      <c r="L21" s="1">
        <v>3866.87</v>
      </c>
      <c r="M21" s="1">
        <v>8079.14</v>
      </c>
      <c r="N21" s="1">
        <v>6127.79</v>
      </c>
      <c r="O21" s="1">
        <v>4299.33</v>
      </c>
      <c r="P21" s="1">
        <v>6864.65</v>
      </c>
      <c r="Q21" s="1">
        <v>4929.93</v>
      </c>
      <c r="R21" s="1">
        <v>5966.61</v>
      </c>
      <c r="S21" s="1">
        <v>7908.8</v>
      </c>
      <c r="T21" s="1">
        <v>5715.74</v>
      </c>
      <c r="U21" s="1">
        <v>3466.99</v>
      </c>
      <c r="V21" s="1">
        <v>5429.33</v>
      </c>
      <c r="W21" s="1">
        <v>7967.83</v>
      </c>
      <c r="X21" s="1">
        <v>11133.1</v>
      </c>
      <c r="Y21" s="1">
        <v>6103.15</v>
      </c>
      <c r="Z21" s="1">
        <v>11888.5</v>
      </c>
      <c r="AA21" s="1">
        <v>6355.41</v>
      </c>
      <c r="AB21" s="1">
        <v>9107.2999999999993</v>
      </c>
      <c r="AC21" s="1">
        <v>5240.5</v>
      </c>
      <c r="AD21" s="1">
        <v>6593.42</v>
      </c>
      <c r="AE21" s="1">
        <v>4783.42</v>
      </c>
      <c r="AF21" s="1">
        <v>5217.84</v>
      </c>
      <c r="AG21" s="1">
        <v>6406.5</v>
      </c>
      <c r="AH21" s="1">
        <v>17823.2</v>
      </c>
      <c r="AI21" s="1">
        <v>7371.48</v>
      </c>
      <c r="AJ21" s="1">
        <v>5274.66</v>
      </c>
      <c r="AK21" s="1">
        <v>2446.9499999999998</v>
      </c>
      <c r="AL21" s="1">
        <v>5307.86</v>
      </c>
      <c r="AM21" s="1">
        <v>6487.81</v>
      </c>
      <c r="AN21" s="1">
        <v>5013.67</v>
      </c>
      <c r="AO21" s="1">
        <v>11682.9</v>
      </c>
      <c r="AP21" s="1">
        <v>4861.54</v>
      </c>
      <c r="AQ21" s="1"/>
      <c r="AR21" s="1">
        <v>3612.83</v>
      </c>
      <c r="AS21" s="1"/>
      <c r="AT21" s="1"/>
      <c r="AU21" s="1">
        <v>1764.2</v>
      </c>
    </row>
    <row r="22" spans="1:47" x14ac:dyDescent="0.2">
      <c r="A22" s="1" t="s">
        <v>188</v>
      </c>
      <c r="B22" s="1" t="s">
        <v>189</v>
      </c>
      <c r="C22" s="1" t="s">
        <v>190</v>
      </c>
      <c r="D22" s="1" t="s">
        <v>191</v>
      </c>
      <c r="E22" s="1" t="s">
        <v>192</v>
      </c>
      <c r="F22" s="1">
        <v>15212.2</v>
      </c>
      <c r="G22" s="1">
        <v>11827.5</v>
      </c>
      <c r="H22" s="1">
        <v>20641.400000000001</v>
      </c>
      <c r="I22" s="1">
        <v>16060.7</v>
      </c>
      <c r="J22" s="1"/>
      <c r="K22" s="1">
        <v>8161.61</v>
      </c>
      <c r="L22" s="1">
        <v>8529.7800000000007</v>
      </c>
      <c r="M22" s="1">
        <v>10049.4</v>
      </c>
      <c r="N22" s="1">
        <v>9311.2099999999991</v>
      </c>
      <c r="O22" s="1">
        <v>14450</v>
      </c>
      <c r="P22" s="1">
        <v>9451.19</v>
      </c>
      <c r="Q22" s="1">
        <v>12150.7</v>
      </c>
      <c r="R22" s="1">
        <v>6811.9</v>
      </c>
      <c r="S22" s="1">
        <v>9943.17</v>
      </c>
      <c r="T22" s="1">
        <v>9150.65</v>
      </c>
      <c r="U22" s="1">
        <v>15208.1</v>
      </c>
      <c r="V22" s="1">
        <v>8590.17</v>
      </c>
      <c r="W22" s="1">
        <v>9255.0400000000009</v>
      </c>
      <c r="X22" s="1">
        <v>7798.31</v>
      </c>
      <c r="Y22" s="1">
        <v>7306.3</v>
      </c>
      <c r="Z22" s="1">
        <v>4415.49</v>
      </c>
      <c r="AA22" s="1">
        <v>3394.28</v>
      </c>
      <c r="AB22" s="1">
        <v>8355.67</v>
      </c>
      <c r="AC22" s="1">
        <v>7764.16</v>
      </c>
      <c r="AD22" s="1">
        <v>6105.02</v>
      </c>
      <c r="AE22" s="1">
        <v>5199.79</v>
      </c>
      <c r="AF22" s="1">
        <v>7096.61</v>
      </c>
      <c r="AG22" s="1">
        <v>5983.69</v>
      </c>
      <c r="AH22" s="1">
        <v>11086.4</v>
      </c>
      <c r="AI22" s="1">
        <v>9986.59</v>
      </c>
      <c r="AJ22" s="1">
        <v>8288.14</v>
      </c>
      <c r="AK22" s="1">
        <v>10550.1</v>
      </c>
      <c r="AL22" s="1">
        <v>7196.56</v>
      </c>
      <c r="AM22" s="1">
        <v>21046.2</v>
      </c>
      <c r="AN22" s="1">
        <v>14291</v>
      </c>
      <c r="AO22" s="1">
        <v>7487.13</v>
      </c>
      <c r="AP22" s="1">
        <v>2849.15</v>
      </c>
      <c r="AQ22" s="1">
        <v>25692</v>
      </c>
      <c r="AR22" s="1"/>
      <c r="AS22" s="1">
        <v>9268.2900000000009</v>
      </c>
      <c r="AT22" s="1"/>
      <c r="AU22" s="1"/>
    </row>
    <row r="23" spans="1:47" x14ac:dyDescent="0.2">
      <c r="A23" s="1" t="s">
        <v>193</v>
      </c>
      <c r="B23" s="1" t="s">
        <v>193</v>
      </c>
      <c r="C23" s="1" t="s">
        <v>194</v>
      </c>
      <c r="D23" s="1" t="s">
        <v>195</v>
      </c>
      <c r="E23" s="1" t="s">
        <v>196</v>
      </c>
      <c r="F23" s="1">
        <v>3407.6</v>
      </c>
      <c r="G23" s="1"/>
      <c r="H23" s="1"/>
      <c r="I23" s="1">
        <v>4848.71</v>
      </c>
      <c r="J23" s="1">
        <v>6880.15</v>
      </c>
      <c r="K23" s="1"/>
      <c r="L23" s="1">
        <v>15367.1</v>
      </c>
      <c r="M23" s="1">
        <v>25098.2</v>
      </c>
      <c r="N23" s="1">
        <v>53376</v>
      </c>
      <c r="O23" s="1">
        <v>34441.4</v>
      </c>
      <c r="P23" s="1">
        <v>30903.5</v>
      </c>
      <c r="Q23" s="1">
        <v>17389.8</v>
      </c>
      <c r="R23" s="1">
        <v>3086.85</v>
      </c>
      <c r="S23" s="1">
        <v>3000.42</v>
      </c>
      <c r="T23" s="1">
        <v>4676.28</v>
      </c>
      <c r="U23" s="1">
        <v>5456.61</v>
      </c>
      <c r="V23" s="1">
        <v>2998.4</v>
      </c>
      <c r="W23" s="1">
        <v>3831.04</v>
      </c>
      <c r="X23" s="1">
        <v>6040.51</v>
      </c>
      <c r="Y23" s="1">
        <v>4120.72</v>
      </c>
      <c r="Z23" s="1">
        <v>10149.299999999999</v>
      </c>
      <c r="AA23" s="1">
        <v>16526.3</v>
      </c>
      <c r="AB23" s="1">
        <v>4647.87</v>
      </c>
      <c r="AC23" s="1">
        <v>4279.24</v>
      </c>
      <c r="AD23" s="1">
        <v>8433.56</v>
      </c>
      <c r="AE23" s="1">
        <v>5252.8</v>
      </c>
      <c r="AF23" s="1">
        <v>4166.53</v>
      </c>
      <c r="AG23" s="1">
        <v>5692.06</v>
      </c>
      <c r="AH23" s="1">
        <v>22858</v>
      </c>
      <c r="AI23" s="1">
        <v>7343.38</v>
      </c>
      <c r="AJ23" s="1">
        <v>5137.6000000000004</v>
      </c>
      <c r="AK23" s="1">
        <v>3522.58</v>
      </c>
      <c r="AL23" s="1">
        <v>8508.77</v>
      </c>
      <c r="AM23" s="1">
        <v>3409.01</v>
      </c>
      <c r="AN23" s="1">
        <v>7208.39</v>
      </c>
      <c r="AO23" s="1">
        <v>9753.6299999999992</v>
      </c>
      <c r="AP23" s="1">
        <v>5054.62</v>
      </c>
      <c r="AQ23" s="1"/>
      <c r="AR23" s="1"/>
      <c r="AS23" s="1">
        <v>5200.16</v>
      </c>
      <c r="AT23" s="1"/>
      <c r="AU23" s="1"/>
    </row>
    <row r="24" spans="1:47" x14ac:dyDescent="0.2">
      <c r="A24" s="1" t="s">
        <v>197</v>
      </c>
      <c r="B24" s="1" t="s">
        <v>197</v>
      </c>
      <c r="C24" s="1" t="s">
        <v>198</v>
      </c>
      <c r="D24" s="1" t="s">
        <v>199</v>
      </c>
      <c r="E24" s="1" t="s">
        <v>200</v>
      </c>
      <c r="F24" s="1"/>
      <c r="G24" s="1"/>
      <c r="H24" s="1"/>
      <c r="I24" s="1"/>
      <c r="J24" s="1"/>
      <c r="K24" s="1"/>
      <c r="L24" s="1">
        <v>910.87900000000002</v>
      </c>
      <c r="M24" s="1"/>
      <c r="N24" s="1"/>
      <c r="O24" s="1">
        <v>6945.37</v>
      </c>
      <c r="P24" s="1">
        <v>1000.31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>
        <v>209.143</v>
      </c>
      <c r="AG24" s="1">
        <v>515.55499999999995</v>
      </c>
      <c r="AH24" s="1"/>
      <c r="AI24" s="1">
        <v>539.89300000000003</v>
      </c>
      <c r="AJ24" s="1"/>
      <c r="AK24" s="1"/>
      <c r="AL24" s="1"/>
      <c r="AM24" s="1"/>
      <c r="AN24" s="1"/>
      <c r="AO24" s="1">
        <v>790.36900000000003</v>
      </c>
      <c r="AP24" s="1"/>
      <c r="AQ24" s="1"/>
      <c r="AR24" s="1"/>
      <c r="AS24" s="1"/>
      <c r="AT24" s="1"/>
      <c r="AU24" s="1"/>
    </row>
    <row r="25" spans="1:47" x14ac:dyDescent="0.2">
      <c r="A25" s="1" t="s">
        <v>201</v>
      </c>
      <c r="B25" s="1" t="s">
        <v>201</v>
      </c>
      <c r="C25" s="1" t="s">
        <v>202</v>
      </c>
      <c r="D25" s="1" t="s">
        <v>203</v>
      </c>
      <c r="E25" s="1" t="s">
        <v>204</v>
      </c>
      <c r="F25" s="1"/>
      <c r="G25" s="1"/>
      <c r="H25" s="1"/>
      <c r="I25" s="1"/>
      <c r="J25" s="1">
        <v>2379.2199999999998</v>
      </c>
      <c r="K25" s="1"/>
      <c r="L25" s="1">
        <v>12117.6</v>
      </c>
      <c r="M25" s="1">
        <v>4082.57</v>
      </c>
      <c r="N25" s="1">
        <v>2580.67</v>
      </c>
      <c r="O25" s="1">
        <v>3152.38</v>
      </c>
      <c r="P25" s="1">
        <v>3626.15</v>
      </c>
      <c r="Q25" s="1">
        <v>3942.64</v>
      </c>
      <c r="R25" s="1"/>
      <c r="S25" s="1">
        <v>4029.48</v>
      </c>
      <c r="T25" s="1">
        <v>1300.42</v>
      </c>
      <c r="U25" s="1">
        <v>1134.74</v>
      </c>
      <c r="V25" s="1">
        <v>9411.74</v>
      </c>
      <c r="W25" s="1">
        <v>993.72400000000005</v>
      </c>
      <c r="X25" s="1"/>
      <c r="Y25" s="1"/>
      <c r="Z25" s="1">
        <v>2019</v>
      </c>
      <c r="AA25" s="1"/>
      <c r="AB25" s="1"/>
      <c r="AC25" s="1"/>
      <c r="AD25" s="1">
        <v>908.12300000000005</v>
      </c>
      <c r="AE25" s="1">
        <v>1411.73</v>
      </c>
      <c r="AF25" s="1">
        <v>1192.74</v>
      </c>
      <c r="AG25" s="1">
        <v>1154.52</v>
      </c>
      <c r="AH25" s="1">
        <v>1151.31</v>
      </c>
      <c r="AI25" s="1">
        <v>2225.54</v>
      </c>
      <c r="AJ25" s="1"/>
      <c r="AK25" s="1">
        <v>2253.06</v>
      </c>
      <c r="AL25" s="1"/>
      <c r="AM25" s="1"/>
      <c r="AN25" s="1">
        <v>1138.6400000000001</v>
      </c>
      <c r="AO25" s="1">
        <v>1492.49</v>
      </c>
      <c r="AP25" s="1">
        <v>595.20299999999997</v>
      </c>
      <c r="AQ25" s="1"/>
      <c r="AR25" s="1"/>
      <c r="AS25" s="1"/>
      <c r="AT25" s="1"/>
      <c r="AU25" s="1"/>
    </row>
    <row r="26" spans="1:47" x14ac:dyDescent="0.2">
      <c r="A26" s="1" t="s">
        <v>205</v>
      </c>
      <c r="B26" s="1" t="s">
        <v>205</v>
      </c>
      <c r="C26" s="1" t="s">
        <v>206</v>
      </c>
      <c r="D26" s="1" t="s">
        <v>207</v>
      </c>
      <c r="E26" s="1" t="s">
        <v>208</v>
      </c>
      <c r="F26" s="1"/>
      <c r="G26" s="1"/>
      <c r="H26" s="1"/>
      <c r="I26" s="1"/>
      <c r="J26" s="1"/>
      <c r="K26" s="1"/>
      <c r="L26" s="1">
        <v>912.50699999999995</v>
      </c>
      <c r="M26" s="1"/>
      <c r="N26" s="1"/>
      <c r="O26" s="1"/>
      <c r="P26" s="1">
        <v>1271.3499999999999</v>
      </c>
      <c r="Q26" s="1">
        <v>1188.6600000000001</v>
      </c>
      <c r="R26" s="1">
        <v>2701.21</v>
      </c>
      <c r="S26" s="1"/>
      <c r="T26" s="1"/>
      <c r="U26" s="1">
        <v>493.06299999999999</v>
      </c>
      <c r="V26" s="1"/>
      <c r="W26" s="1">
        <v>405.24</v>
      </c>
      <c r="X26" s="1">
        <v>477.197</v>
      </c>
      <c r="Y26" s="1">
        <v>485.64</v>
      </c>
      <c r="Z26" s="1">
        <v>1469.62</v>
      </c>
      <c r="AA26" s="1">
        <v>639.62699999999995</v>
      </c>
      <c r="AB26" s="1">
        <v>596.29700000000003</v>
      </c>
      <c r="AC26" s="1"/>
      <c r="AD26" s="1"/>
      <c r="AE26" s="1"/>
      <c r="AF26" s="1">
        <v>689.83799999999997</v>
      </c>
      <c r="AG26" s="1"/>
      <c r="AH26" s="1">
        <v>532.26700000000005</v>
      </c>
      <c r="AI26" s="1">
        <v>1322.17</v>
      </c>
      <c r="AJ26" s="1">
        <v>1062.92</v>
      </c>
      <c r="AK26" s="1">
        <v>1375.8</v>
      </c>
      <c r="AL26" s="1">
        <v>809.67700000000002</v>
      </c>
      <c r="AM26" s="1">
        <v>2932.14</v>
      </c>
      <c r="AN26" s="1">
        <v>1582.46</v>
      </c>
      <c r="AO26" s="1">
        <v>2584.67</v>
      </c>
      <c r="AP26" s="1">
        <v>1063.52</v>
      </c>
      <c r="AQ26" s="1"/>
      <c r="AR26" s="1"/>
      <c r="AS26" s="1"/>
      <c r="AT26" s="1"/>
      <c r="AU26" s="1"/>
    </row>
    <row r="27" spans="1:47" x14ac:dyDescent="0.2">
      <c r="A27" s="1" t="s">
        <v>209</v>
      </c>
      <c r="B27" s="1" t="s">
        <v>209</v>
      </c>
      <c r="C27" s="1" t="s">
        <v>210</v>
      </c>
      <c r="D27" s="1" t="s">
        <v>211</v>
      </c>
      <c r="E27" s="1" t="s">
        <v>212</v>
      </c>
      <c r="F27" s="1"/>
      <c r="G27" s="1"/>
      <c r="H27" s="1"/>
      <c r="I27" s="1"/>
      <c r="J27" s="1"/>
      <c r="K27" s="1"/>
      <c r="L27" s="1">
        <v>8416.7099999999991</v>
      </c>
      <c r="M27" s="1">
        <v>14141.4</v>
      </c>
      <c r="N27" s="1">
        <v>6940.84</v>
      </c>
      <c r="O27" s="1">
        <v>22587.599999999999</v>
      </c>
      <c r="P27" s="1">
        <v>18206</v>
      </c>
      <c r="Q27" s="1">
        <v>13817.7</v>
      </c>
      <c r="R27" s="1">
        <v>5162.6400000000003</v>
      </c>
      <c r="S27" s="1">
        <v>5184.38</v>
      </c>
      <c r="T27" s="1">
        <v>6081.7</v>
      </c>
      <c r="U27" s="1">
        <v>4829.3999999999996</v>
      </c>
      <c r="V27" s="1">
        <v>9083.4699999999993</v>
      </c>
      <c r="W27" s="1">
        <v>3009.84</v>
      </c>
      <c r="X27" s="1"/>
      <c r="Y27" s="1">
        <v>4189.1000000000004</v>
      </c>
      <c r="Z27" s="1">
        <v>10225.1</v>
      </c>
      <c r="AA27" s="1">
        <v>4185.49</v>
      </c>
      <c r="AB27" s="1">
        <v>10562.9</v>
      </c>
      <c r="AC27" s="1">
        <v>3221.64</v>
      </c>
      <c r="AD27" s="1">
        <v>5028.37</v>
      </c>
      <c r="AE27" s="1">
        <v>7570.15</v>
      </c>
      <c r="AF27" s="1">
        <v>4755.0200000000004</v>
      </c>
      <c r="AG27" s="1">
        <v>5479.91</v>
      </c>
      <c r="AH27" s="1">
        <v>8424.9599999999991</v>
      </c>
      <c r="AI27" s="1">
        <v>5600.98</v>
      </c>
      <c r="AJ27" s="1">
        <v>3572.42</v>
      </c>
      <c r="AK27" s="1">
        <v>7526.08</v>
      </c>
      <c r="AL27" s="1">
        <v>16396.3</v>
      </c>
      <c r="AM27" s="1">
        <v>14255.3</v>
      </c>
      <c r="AN27" s="1">
        <v>17488.599999999999</v>
      </c>
      <c r="AO27" s="1">
        <v>16105.5</v>
      </c>
      <c r="AP27" s="1">
        <v>3855.62</v>
      </c>
      <c r="AQ27" s="1">
        <v>18612.599999999999</v>
      </c>
      <c r="AR27" s="1">
        <v>20433</v>
      </c>
      <c r="AS27" s="1">
        <v>11179.5</v>
      </c>
      <c r="AT27" s="1">
        <v>16167.1</v>
      </c>
      <c r="AU27" s="1"/>
    </row>
    <row r="28" spans="1:47" x14ac:dyDescent="0.2">
      <c r="A28" s="1" t="s">
        <v>213</v>
      </c>
      <c r="B28" s="1" t="s">
        <v>214</v>
      </c>
      <c r="C28" s="1" t="s">
        <v>215</v>
      </c>
      <c r="D28" s="1" t="s">
        <v>216</v>
      </c>
      <c r="E28" s="1" t="s">
        <v>217</v>
      </c>
      <c r="F28" s="1">
        <v>4717.7299999999996</v>
      </c>
      <c r="G28" s="1"/>
      <c r="H28" s="1">
        <v>2012.75</v>
      </c>
      <c r="I28" s="1">
        <v>4034.41</v>
      </c>
      <c r="J28" s="1">
        <v>3480.58</v>
      </c>
      <c r="K28" s="1">
        <v>2824.94</v>
      </c>
      <c r="L28" s="1">
        <v>25970.2</v>
      </c>
      <c r="M28" s="1">
        <v>19142</v>
      </c>
      <c r="N28" s="1">
        <v>19825.3</v>
      </c>
      <c r="O28" s="1">
        <v>29084.7</v>
      </c>
      <c r="P28" s="1">
        <v>28008.799999999999</v>
      </c>
      <c r="Q28" s="1">
        <v>22331.8</v>
      </c>
      <c r="R28" s="1">
        <v>4697.26</v>
      </c>
      <c r="S28" s="1">
        <v>6225.68</v>
      </c>
      <c r="T28" s="1">
        <v>6343.54</v>
      </c>
      <c r="U28" s="1">
        <v>7583.36</v>
      </c>
      <c r="V28" s="1">
        <v>8923.16</v>
      </c>
      <c r="W28" s="1">
        <v>7501.61</v>
      </c>
      <c r="X28" s="1">
        <v>5415.82</v>
      </c>
      <c r="Y28" s="1">
        <v>4878.9399999999996</v>
      </c>
      <c r="Z28" s="1">
        <v>4306.74</v>
      </c>
      <c r="AA28" s="1">
        <v>5843.62</v>
      </c>
      <c r="AB28" s="1">
        <v>4372.53</v>
      </c>
      <c r="AC28" s="1">
        <v>4056.22</v>
      </c>
      <c r="AD28" s="1">
        <v>5473.08</v>
      </c>
      <c r="AE28" s="1">
        <v>4455.5600000000004</v>
      </c>
      <c r="AF28" s="1">
        <v>3909.11</v>
      </c>
      <c r="AG28" s="1">
        <v>2908.68</v>
      </c>
      <c r="AH28" s="1">
        <v>974.42899999999997</v>
      </c>
      <c r="AI28" s="1"/>
      <c r="AJ28" s="1"/>
      <c r="AK28" s="1"/>
      <c r="AL28" s="1"/>
      <c r="AM28" s="1"/>
      <c r="AN28" s="1"/>
      <c r="AO28" s="1">
        <v>12832</v>
      </c>
      <c r="AP28" s="1">
        <v>3406.48</v>
      </c>
      <c r="AQ28" s="1"/>
      <c r="AR28" s="1"/>
      <c r="AS28" s="1"/>
      <c r="AT28" s="1"/>
      <c r="AU28" s="1"/>
    </row>
    <row r="29" spans="1:47" x14ac:dyDescent="0.2">
      <c r="A29" s="1" t="s">
        <v>218</v>
      </c>
      <c r="B29" s="1" t="s">
        <v>218</v>
      </c>
      <c r="C29" s="1" t="s">
        <v>219</v>
      </c>
      <c r="D29" s="1" t="s">
        <v>220</v>
      </c>
      <c r="E29" s="1" t="s">
        <v>221</v>
      </c>
      <c r="F29" s="1"/>
      <c r="G29" s="1"/>
      <c r="H29" s="1"/>
      <c r="I29" s="1"/>
      <c r="J29" s="1">
        <v>8940.64</v>
      </c>
      <c r="K29" s="1"/>
      <c r="L29" s="1">
        <v>14471.8</v>
      </c>
      <c r="M29" s="1">
        <v>9712.94</v>
      </c>
      <c r="N29" s="1">
        <v>3673.57</v>
      </c>
      <c r="O29" s="1">
        <v>10674.4</v>
      </c>
      <c r="P29" s="1">
        <v>13284</v>
      </c>
      <c r="Q29" s="1">
        <v>12100.2</v>
      </c>
      <c r="R29" s="1">
        <v>1742.88</v>
      </c>
      <c r="S29" s="1">
        <v>2508.5</v>
      </c>
      <c r="T29" s="1">
        <v>2086.9899999999998</v>
      </c>
      <c r="U29" s="1">
        <v>2707.18</v>
      </c>
      <c r="V29" s="1">
        <v>2314.96</v>
      </c>
      <c r="W29" s="1">
        <v>1839.22</v>
      </c>
      <c r="X29" s="1">
        <v>4894.4399999999996</v>
      </c>
      <c r="Y29" s="1">
        <v>2132.33</v>
      </c>
      <c r="Z29" s="1">
        <v>4105.6400000000003</v>
      </c>
      <c r="AA29" s="1">
        <v>9176.76</v>
      </c>
      <c r="AB29" s="1">
        <v>3076.94</v>
      </c>
      <c r="AC29" s="1">
        <v>1674.79</v>
      </c>
      <c r="AD29" s="1">
        <v>3893.65</v>
      </c>
      <c r="AE29" s="1">
        <v>1873.57</v>
      </c>
      <c r="AF29" s="1">
        <v>2816.34</v>
      </c>
      <c r="AG29" s="1">
        <v>2516.44</v>
      </c>
      <c r="AH29" s="1">
        <v>1569.35</v>
      </c>
      <c r="AI29" s="1">
        <v>2075.36</v>
      </c>
      <c r="AJ29" s="1">
        <v>1013.75</v>
      </c>
      <c r="AK29" s="1">
        <v>2630.26</v>
      </c>
      <c r="AL29" s="1">
        <v>2630.47</v>
      </c>
      <c r="AM29" s="1">
        <v>4979.72</v>
      </c>
      <c r="AN29" s="1">
        <v>4194.29</v>
      </c>
      <c r="AO29" s="1">
        <v>4079.14</v>
      </c>
      <c r="AP29" s="1">
        <v>1375.89</v>
      </c>
      <c r="AQ29" s="1"/>
      <c r="AR29" s="1"/>
      <c r="AS29" s="1"/>
      <c r="AT29" s="1"/>
      <c r="AU29" s="1"/>
    </row>
    <row r="30" spans="1:47" x14ac:dyDescent="0.2">
      <c r="A30" s="1" t="s">
        <v>222</v>
      </c>
      <c r="B30" s="1" t="s">
        <v>223</v>
      </c>
      <c r="C30" s="1" t="s">
        <v>224</v>
      </c>
      <c r="D30" s="1" t="s">
        <v>225</v>
      </c>
      <c r="E30" s="1" t="s">
        <v>226</v>
      </c>
      <c r="F30" s="1">
        <v>3430.62</v>
      </c>
      <c r="G30" s="1"/>
      <c r="H30" s="1"/>
      <c r="I30" s="1"/>
      <c r="J30" s="1"/>
      <c r="K30" s="1"/>
      <c r="L30" s="1">
        <v>6760.48</v>
      </c>
      <c r="M30" s="1">
        <v>4991.6400000000003</v>
      </c>
      <c r="N30" s="1">
        <v>10275</v>
      </c>
      <c r="O30" s="1">
        <v>9603.42</v>
      </c>
      <c r="P30" s="1">
        <v>7754.51</v>
      </c>
      <c r="Q30" s="1">
        <v>13559.5</v>
      </c>
      <c r="R30" s="1">
        <v>4431.1099999999997</v>
      </c>
      <c r="S30" s="1"/>
      <c r="T30" s="1">
        <v>1376.73</v>
      </c>
      <c r="U30" s="1">
        <v>1782.5</v>
      </c>
      <c r="V30" s="1">
        <v>1670.07</v>
      </c>
      <c r="W30" s="1">
        <v>1223.3</v>
      </c>
      <c r="X30" s="1">
        <v>1564.09</v>
      </c>
      <c r="Y30" s="1">
        <v>708.72400000000005</v>
      </c>
      <c r="Z30" s="1">
        <v>2220.88</v>
      </c>
      <c r="AA30" s="1">
        <v>1864.44</v>
      </c>
      <c r="AB30" s="1">
        <v>1295.49</v>
      </c>
      <c r="AC30" s="1">
        <v>1417.7</v>
      </c>
      <c r="AD30" s="1">
        <v>1747.43</v>
      </c>
      <c r="AE30" s="1">
        <v>674.81500000000005</v>
      </c>
      <c r="AF30" s="1">
        <v>1151.33</v>
      </c>
      <c r="AG30" s="1">
        <v>697.779</v>
      </c>
      <c r="AH30" s="1">
        <v>1437.29</v>
      </c>
      <c r="AI30" s="1">
        <v>1793.71</v>
      </c>
      <c r="AJ30" s="1">
        <v>747.96900000000005</v>
      </c>
      <c r="AK30" s="1">
        <v>1377.43</v>
      </c>
      <c r="AL30" s="1">
        <v>1083.0999999999999</v>
      </c>
      <c r="AM30" s="1">
        <v>2416.36</v>
      </c>
      <c r="AN30" s="1">
        <v>1874.12</v>
      </c>
      <c r="AO30" s="1">
        <v>2266.39</v>
      </c>
      <c r="AP30" s="1">
        <v>1075.4000000000001</v>
      </c>
      <c r="AQ30" s="1">
        <v>4201.66</v>
      </c>
      <c r="AR30" s="1"/>
      <c r="AS30" s="1">
        <v>1273.81</v>
      </c>
      <c r="AT30" s="1"/>
      <c r="AU30" s="1"/>
    </row>
    <row r="31" spans="1:47" x14ac:dyDescent="0.2">
      <c r="A31" s="1" t="s">
        <v>227</v>
      </c>
      <c r="B31" s="1" t="s">
        <v>227</v>
      </c>
      <c r="C31" s="1" t="s">
        <v>228</v>
      </c>
      <c r="D31" s="1"/>
      <c r="E31" s="1" t="s">
        <v>229</v>
      </c>
      <c r="F31" s="1"/>
      <c r="G31" s="1"/>
      <c r="H31" s="1"/>
      <c r="I31" s="1"/>
      <c r="J31" s="1"/>
      <c r="K31" s="1"/>
      <c r="L31" s="1">
        <v>8519.23</v>
      </c>
      <c r="M31" s="1">
        <v>12706.8</v>
      </c>
      <c r="N31" s="1">
        <v>8282.59</v>
      </c>
      <c r="O31" s="1">
        <v>11050.5</v>
      </c>
      <c r="P31" s="1">
        <v>17548.8</v>
      </c>
      <c r="Q31" s="1">
        <v>13987.8</v>
      </c>
      <c r="R31" s="1">
        <v>3320.33</v>
      </c>
      <c r="S31" s="1"/>
      <c r="T31" s="1">
        <v>3667.01</v>
      </c>
      <c r="U31" s="1">
        <v>5332.47</v>
      </c>
      <c r="V31" s="1">
        <v>2925.78</v>
      </c>
      <c r="W31" s="1">
        <v>3269.07</v>
      </c>
      <c r="X31" s="1">
        <v>3848.67</v>
      </c>
      <c r="Y31" s="1">
        <v>3180.82</v>
      </c>
      <c r="Z31" s="1">
        <v>6156.66</v>
      </c>
      <c r="AA31" s="1">
        <v>10263.4</v>
      </c>
      <c r="AB31" s="1"/>
      <c r="AC31" s="1">
        <v>3017.22</v>
      </c>
      <c r="AD31" s="1">
        <v>6931.22</v>
      </c>
      <c r="AE31" s="1">
        <v>2715.32</v>
      </c>
      <c r="AF31" s="1">
        <v>2482.9499999999998</v>
      </c>
      <c r="AG31" s="1">
        <v>3066.28</v>
      </c>
      <c r="AH31" s="1">
        <v>3340.61</v>
      </c>
      <c r="AI31" s="1">
        <v>3843.1</v>
      </c>
      <c r="AJ31" s="1"/>
      <c r="AK31" s="1"/>
      <c r="AL31" s="1"/>
      <c r="AM31" s="1"/>
      <c r="AN31" s="1"/>
      <c r="AO31" s="1">
        <v>14831.3</v>
      </c>
      <c r="AP31" s="1">
        <v>2551.69</v>
      </c>
      <c r="AQ31" s="1"/>
      <c r="AR31" s="1"/>
      <c r="AS31" s="1"/>
      <c r="AT31" s="1"/>
      <c r="AU31" s="1"/>
    </row>
    <row r="32" spans="1:47" x14ac:dyDescent="0.2">
      <c r="A32" s="1" t="s">
        <v>230</v>
      </c>
      <c r="B32" s="1" t="s">
        <v>230</v>
      </c>
      <c r="C32" s="1" t="s">
        <v>231</v>
      </c>
      <c r="D32" s="1" t="s">
        <v>232</v>
      </c>
      <c r="E32" s="1" t="s">
        <v>233</v>
      </c>
      <c r="F32" s="1">
        <v>2031.38</v>
      </c>
      <c r="G32" s="1"/>
      <c r="H32" s="1">
        <v>1433.04</v>
      </c>
      <c r="I32" s="1">
        <v>6006.88</v>
      </c>
      <c r="J32" s="1"/>
      <c r="K32" s="1"/>
      <c r="L32" s="1">
        <v>3775.44</v>
      </c>
      <c r="M32" s="1">
        <v>2843.06</v>
      </c>
      <c r="N32" s="1">
        <v>2190.96</v>
      </c>
      <c r="O32" s="1">
        <v>5745.66</v>
      </c>
      <c r="P32" s="1">
        <v>4650.66</v>
      </c>
      <c r="Q32" s="1">
        <v>4203.05</v>
      </c>
      <c r="R32" s="1">
        <v>2030.08</v>
      </c>
      <c r="S32" s="1">
        <v>1871.57</v>
      </c>
      <c r="T32" s="1">
        <v>1677.1</v>
      </c>
      <c r="U32" s="1">
        <v>1817.45</v>
      </c>
      <c r="V32" s="1">
        <v>2480.2600000000002</v>
      </c>
      <c r="W32" s="1">
        <v>591.15099999999995</v>
      </c>
      <c r="X32" s="1">
        <v>2452.54</v>
      </c>
      <c r="Y32" s="1">
        <v>1655.37</v>
      </c>
      <c r="Z32" s="1">
        <v>1992.74</v>
      </c>
      <c r="AA32" s="1">
        <v>2574.9699999999998</v>
      </c>
      <c r="AB32" s="1">
        <v>2108.58</v>
      </c>
      <c r="AC32" s="1">
        <v>1729.31</v>
      </c>
      <c r="AD32" s="1">
        <v>2398.1799999999998</v>
      </c>
      <c r="AE32" s="1">
        <v>1372.36</v>
      </c>
      <c r="AF32" s="1">
        <v>1626.26</v>
      </c>
      <c r="AG32" s="1">
        <v>1741.16</v>
      </c>
      <c r="AH32" s="1">
        <v>2329.3200000000002</v>
      </c>
      <c r="AI32" s="1">
        <v>2525.19</v>
      </c>
      <c r="AJ32" s="1">
        <v>1616.29</v>
      </c>
      <c r="AK32" s="1">
        <v>2297.7199999999998</v>
      </c>
      <c r="AL32" s="1">
        <v>2190.4699999999998</v>
      </c>
      <c r="AM32" s="1">
        <v>2266.9499999999998</v>
      </c>
      <c r="AN32" s="1">
        <v>2395.14</v>
      </c>
      <c r="AO32" s="1">
        <v>3705.83</v>
      </c>
      <c r="AP32" s="1">
        <v>1799.84</v>
      </c>
      <c r="AQ32" s="1">
        <v>7143.04</v>
      </c>
      <c r="AR32" s="1">
        <v>6296.61</v>
      </c>
      <c r="AS32" s="1">
        <v>4051.62</v>
      </c>
      <c r="AT32" s="1">
        <v>9165.93</v>
      </c>
      <c r="AU32" s="1">
        <v>6256.7</v>
      </c>
    </row>
    <row r="33" spans="1:47" x14ac:dyDescent="0.2">
      <c r="A33" s="1" t="s">
        <v>234</v>
      </c>
      <c r="B33" s="1" t="s">
        <v>234</v>
      </c>
      <c r="C33" s="1" t="s">
        <v>235</v>
      </c>
      <c r="D33" s="1" t="s">
        <v>236</v>
      </c>
      <c r="E33" s="1" t="s">
        <v>237</v>
      </c>
      <c r="F33" s="1"/>
      <c r="G33" s="1">
        <v>3902.41</v>
      </c>
      <c r="H33" s="1"/>
      <c r="I33" s="1"/>
      <c r="J33" s="1"/>
      <c r="K33" s="1"/>
      <c r="L33" s="1">
        <v>13152.2</v>
      </c>
      <c r="M33" s="1">
        <v>9777.9599999999991</v>
      </c>
      <c r="N33" s="1">
        <v>12010.1</v>
      </c>
      <c r="O33" s="1">
        <v>7233.07</v>
      </c>
      <c r="P33" s="1">
        <v>15082.9</v>
      </c>
      <c r="Q33" s="1">
        <v>10998.1</v>
      </c>
      <c r="R33" s="1"/>
      <c r="S33" s="1">
        <v>6014.91</v>
      </c>
      <c r="T33" s="1"/>
      <c r="U33" s="1">
        <v>2615.81</v>
      </c>
      <c r="V33" s="1">
        <v>1131.43</v>
      </c>
      <c r="W33" s="1">
        <v>1678.28</v>
      </c>
      <c r="X33" s="1">
        <v>1745.61</v>
      </c>
      <c r="Y33" s="1">
        <v>2128.41</v>
      </c>
      <c r="Z33" s="1">
        <v>4373.7</v>
      </c>
      <c r="AA33" s="1">
        <v>6851.85</v>
      </c>
      <c r="AB33" s="1">
        <v>983.59900000000005</v>
      </c>
      <c r="AC33" s="1">
        <v>1007.5</v>
      </c>
      <c r="AD33" s="1">
        <v>3283.05</v>
      </c>
      <c r="AE33" s="1">
        <v>1490.53</v>
      </c>
      <c r="AF33" s="1">
        <v>1567.29</v>
      </c>
      <c r="AG33" s="1">
        <v>2290.29</v>
      </c>
      <c r="AH33" s="1">
        <v>1539.28</v>
      </c>
      <c r="AI33" s="1">
        <v>2269.2399999999998</v>
      </c>
      <c r="AJ33" s="1">
        <v>1629.4</v>
      </c>
      <c r="AK33" s="1"/>
      <c r="AL33" s="1">
        <v>1116.5</v>
      </c>
      <c r="AM33" s="1"/>
      <c r="AN33" s="1">
        <v>455.351</v>
      </c>
      <c r="AO33" s="1">
        <v>6160.77</v>
      </c>
      <c r="AP33" s="1">
        <v>1644.54</v>
      </c>
      <c r="AQ33" s="1"/>
      <c r="AR33" s="1"/>
      <c r="AS33" s="1"/>
      <c r="AT33" s="1"/>
      <c r="AU33" s="1"/>
    </row>
    <row r="34" spans="1:47" x14ac:dyDescent="0.2">
      <c r="A34" s="1" t="s">
        <v>238</v>
      </c>
      <c r="B34" s="1" t="s">
        <v>238</v>
      </c>
      <c r="C34" s="1" t="s">
        <v>239</v>
      </c>
      <c r="D34" s="1"/>
      <c r="E34" s="1" t="s">
        <v>240</v>
      </c>
      <c r="F34" s="1"/>
      <c r="G34" s="1"/>
      <c r="H34" s="1">
        <v>2503.17</v>
      </c>
      <c r="I34" s="1"/>
      <c r="J34" s="1"/>
      <c r="K34" s="1">
        <v>2624.13</v>
      </c>
      <c r="L34" s="1"/>
      <c r="M34" s="1">
        <v>2883.88</v>
      </c>
      <c r="N34" s="1"/>
      <c r="O34" s="1"/>
      <c r="P34" s="1">
        <v>3297.55</v>
      </c>
      <c r="Q34" s="1"/>
      <c r="R34" s="1"/>
      <c r="S34" s="1">
        <v>3184.6</v>
      </c>
      <c r="T34" s="1">
        <v>6175.69</v>
      </c>
      <c r="U34" s="1">
        <v>8485.26</v>
      </c>
      <c r="V34" s="1">
        <v>4093.14</v>
      </c>
      <c r="W34" s="1">
        <v>3598.03</v>
      </c>
      <c r="X34" s="1">
        <v>3657.52</v>
      </c>
      <c r="Y34" s="1"/>
      <c r="Z34" s="1"/>
      <c r="AA34" s="1">
        <v>2435.2399999999998</v>
      </c>
      <c r="AB34" s="1"/>
      <c r="AC34" s="1">
        <v>5576.3</v>
      </c>
      <c r="AD34" s="1">
        <v>3389.97</v>
      </c>
      <c r="AE34" s="1">
        <v>4914.07</v>
      </c>
      <c r="AF34" s="1">
        <v>4005.89</v>
      </c>
      <c r="AG34" s="1"/>
      <c r="AH34" s="1">
        <v>4773.54</v>
      </c>
      <c r="AI34" s="1">
        <v>5477.59</v>
      </c>
      <c r="AJ34" s="1">
        <v>5866.65</v>
      </c>
      <c r="AK34" s="1">
        <v>9565.02</v>
      </c>
      <c r="AL34" s="1">
        <v>7831.36</v>
      </c>
      <c r="AM34" s="1">
        <v>11380.8</v>
      </c>
      <c r="AN34" s="1">
        <v>7148.91</v>
      </c>
      <c r="AO34" s="1">
        <v>7379.37</v>
      </c>
      <c r="AP34" s="1">
        <v>3544.27</v>
      </c>
      <c r="AQ34" s="1">
        <v>16393.400000000001</v>
      </c>
      <c r="AR34" s="1">
        <v>33625.800000000003</v>
      </c>
      <c r="AS34" s="1">
        <v>9504.9599999999991</v>
      </c>
      <c r="AT34" s="1">
        <v>32458</v>
      </c>
      <c r="AU34" s="1">
        <v>9922.4</v>
      </c>
    </row>
    <row r="35" spans="1:47" x14ac:dyDescent="0.2">
      <c r="A35" s="1" t="s">
        <v>241</v>
      </c>
      <c r="B35" s="1" t="s">
        <v>241</v>
      </c>
      <c r="C35" s="1" t="s">
        <v>242</v>
      </c>
      <c r="D35" s="1" t="s">
        <v>243</v>
      </c>
      <c r="E35" s="1" t="s">
        <v>244</v>
      </c>
      <c r="F35" s="1">
        <v>8942.32</v>
      </c>
      <c r="G35" s="1"/>
      <c r="H35" s="1">
        <v>5792.47</v>
      </c>
      <c r="I35" s="1">
        <v>6728.77</v>
      </c>
      <c r="J35" s="1">
        <v>11006</v>
      </c>
      <c r="K35" s="1"/>
      <c r="L35" s="1">
        <v>12220.2</v>
      </c>
      <c r="M35" s="1">
        <v>8579.85</v>
      </c>
      <c r="N35" s="1">
        <v>9101.15</v>
      </c>
      <c r="O35" s="1">
        <v>12189.5</v>
      </c>
      <c r="P35" s="1">
        <v>15814.9</v>
      </c>
      <c r="Q35" s="1">
        <v>6769.85</v>
      </c>
      <c r="R35" s="1">
        <v>5975.4</v>
      </c>
      <c r="S35" s="1"/>
      <c r="T35" s="1">
        <v>3078.19</v>
      </c>
      <c r="U35" s="1">
        <v>4187.6099999999997</v>
      </c>
      <c r="V35" s="1">
        <v>4979.04</v>
      </c>
      <c r="W35" s="1">
        <v>4646.74</v>
      </c>
      <c r="X35" s="1">
        <v>4454.3599999999997</v>
      </c>
      <c r="Y35" s="1">
        <v>5420.64</v>
      </c>
      <c r="Z35" s="1">
        <v>7872.96</v>
      </c>
      <c r="AA35" s="1">
        <v>13883.7</v>
      </c>
      <c r="AB35" s="1">
        <v>5862.14</v>
      </c>
      <c r="AC35" s="1">
        <v>4802.79</v>
      </c>
      <c r="AD35" s="1">
        <v>10488.5</v>
      </c>
      <c r="AE35" s="1"/>
      <c r="AF35" s="1"/>
      <c r="AG35" s="1">
        <v>6202.47</v>
      </c>
      <c r="AH35" s="1">
        <v>10155.9</v>
      </c>
      <c r="AI35" s="1">
        <v>10142.799999999999</v>
      </c>
      <c r="AJ35" s="1">
        <v>4275.1099999999997</v>
      </c>
      <c r="AK35" s="1">
        <v>6272.56</v>
      </c>
      <c r="AL35" s="1">
        <v>6932.19</v>
      </c>
      <c r="AM35" s="1">
        <v>17524.8</v>
      </c>
      <c r="AN35" s="1">
        <v>16528.900000000001</v>
      </c>
      <c r="AO35" s="1">
        <v>10783.9</v>
      </c>
      <c r="AP35" s="1">
        <v>5654.88</v>
      </c>
      <c r="AQ35" s="1">
        <v>15676.6</v>
      </c>
      <c r="AR35" s="1">
        <v>11032.1</v>
      </c>
      <c r="AS35" s="1">
        <v>5227.62</v>
      </c>
      <c r="AT35" s="1">
        <v>16326.8</v>
      </c>
      <c r="AU35" s="1">
        <v>8524.19</v>
      </c>
    </row>
    <row r="36" spans="1:47" x14ac:dyDescent="0.2">
      <c r="A36" s="1" t="s">
        <v>245</v>
      </c>
      <c r="B36" s="1" t="s">
        <v>245</v>
      </c>
      <c r="C36" s="1" t="s">
        <v>246</v>
      </c>
      <c r="D36" s="1" t="s">
        <v>247</v>
      </c>
      <c r="E36" s="1" t="s">
        <v>248</v>
      </c>
      <c r="F36" s="1">
        <v>1419.35</v>
      </c>
      <c r="G36" s="1">
        <v>2379.2399999999998</v>
      </c>
      <c r="H36" s="1"/>
      <c r="I36" s="1"/>
      <c r="J36" s="1">
        <v>3754.15</v>
      </c>
      <c r="K36" s="1"/>
      <c r="L36" s="1"/>
      <c r="M36" s="1">
        <v>1698.47</v>
      </c>
      <c r="N36" s="1">
        <v>1309.92</v>
      </c>
      <c r="O36" s="1"/>
      <c r="P36" s="1"/>
      <c r="Q36" s="1"/>
      <c r="R36" s="1">
        <v>1367.58</v>
      </c>
      <c r="S36" s="1">
        <v>1248.74</v>
      </c>
      <c r="T36" s="1">
        <v>2543.54</v>
      </c>
      <c r="U36" s="1">
        <v>2387.65</v>
      </c>
      <c r="V36" s="1">
        <v>2006.42</v>
      </c>
      <c r="W36" s="1">
        <v>1341.91</v>
      </c>
      <c r="X36" s="1">
        <v>1774.96</v>
      </c>
      <c r="Y36" s="1">
        <v>1686.85</v>
      </c>
      <c r="Z36" s="1">
        <v>3654.21</v>
      </c>
      <c r="AA36" s="1"/>
      <c r="AB36" s="1">
        <v>2897.48</v>
      </c>
      <c r="AC36" s="1">
        <v>2219.91</v>
      </c>
      <c r="AD36" s="1">
        <v>685.33699999999999</v>
      </c>
      <c r="AE36" s="1"/>
      <c r="AF36" s="1">
        <v>1369.08</v>
      </c>
      <c r="AG36" s="1"/>
      <c r="AH36" s="1">
        <v>1044.8900000000001</v>
      </c>
      <c r="AI36" s="1">
        <v>1671.77</v>
      </c>
      <c r="AJ36" s="1">
        <v>1991.33</v>
      </c>
      <c r="AK36" s="1">
        <v>1777.09</v>
      </c>
      <c r="AL36" s="1"/>
      <c r="AM36" s="1">
        <v>3303.65</v>
      </c>
      <c r="AN36" s="1">
        <v>2762.91</v>
      </c>
      <c r="AO36" s="1">
        <v>4066.31</v>
      </c>
      <c r="AP36" s="1">
        <v>1821.16</v>
      </c>
      <c r="AQ36" s="1">
        <v>6226.25</v>
      </c>
      <c r="AR36" s="1"/>
      <c r="AS36" s="1">
        <v>3467.95</v>
      </c>
      <c r="AT36" s="1"/>
      <c r="AU36" s="1"/>
    </row>
    <row r="37" spans="1:47" x14ac:dyDescent="0.2">
      <c r="A37" s="1" t="s">
        <v>249</v>
      </c>
      <c r="B37" s="1" t="s">
        <v>249</v>
      </c>
      <c r="C37" s="1" t="s">
        <v>250</v>
      </c>
      <c r="D37" s="1" t="s">
        <v>251</v>
      </c>
      <c r="E37" s="1" t="s">
        <v>252</v>
      </c>
      <c r="F37" s="1">
        <v>6886.14</v>
      </c>
      <c r="G37" s="1">
        <v>7661.88</v>
      </c>
      <c r="H37" s="1">
        <v>8121.74</v>
      </c>
      <c r="I37" s="1">
        <v>10799.8</v>
      </c>
      <c r="J37" s="1">
        <v>9741.0499999999993</v>
      </c>
      <c r="K37" s="1">
        <v>9448.94</v>
      </c>
      <c r="L37" s="1">
        <v>7234</v>
      </c>
      <c r="M37" s="1">
        <v>6477.16</v>
      </c>
      <c r="N37" s="1">
        <v>8132.97</v>
      </c>
      <c r="O37" s="1">
        <v>7412.29</v>
      </c>
      <c r="P37" s="1">
        <v>8345.8700000000008</v>
      </c>
      <c r="Q37" s="1">
        <v>7861.66</v>
      </c>
      <c r="R37" s="1">
        <v>8111.38</v>
      </c>
      <c r="S37" s="1">
        <v>7167.45</v>
      </c>
      <c r="T37" s="1">
        <v>7548.11</v>
      </c>
      <c r="U37" s="1">
        <v>8310.31</v>
      </c>
      <c r="V37" s="1">
        <v>7293.3</v>
      </c>
      <c r="W37" s="1">
        <v>7540.54</v>
      </c>
      <c r="X37" s="1">
        <v>6123.69</v>
      </c>
      <c r="Y37" s="1">
        <v>7532.38</v>
      </c>
      <c r="Z37" s="1">
        <v>9520.94</v>
      </c>
      <c r="AA37" s="1">
        <v>8584.81</v>
      </c>
      <c r="AB37" s="1">
        <v>8100.39</v>
      </c>
      <c r="AC37" s="1">
        <v>7721.63</v>
      </c>
      <c r="AD37" s="1">
        <v>7997.25</v>
      </c>
      <c r="AE37" s="1">
        <v>7875.96</v>
      </c>
      <c r="AF37" s="1">
        <v>8252.24</v>
      </c>
      <c r="AG37" s="1">
        <v>7697.98</v>
      </c>
      <c r="AH37" s="1">
        <v>10113.299999999999</v>
      </c>
      <c r="AI37" s="1">
        <v>9113.2900000000009</v>
      </c>
      <c r="AJ37" s="1">
        <v>7986.23</v>
      </c>
      <c r="AK37" s="1">
        <v>10803.2</v>
      </c>
      <c r="AL37" s="1">
        <v>9663.7099999999991</v>
      </c>
      <c r="AM37" s="1">
        <v>10327</v>
      </c>
      <c r="AN37" s="1">
        <v>10967.4</v>
      </c>
      <c r="AO37" s="1">
        <v>10568</v>
      </c>
      <c r="AP37" s="1">
        <v>7433.84</v>
      </c>
      <c r="AQ37" s="1">
        <v>19730.900000000001</v>
      </c>
      <c r="AR37" s="1">
        <v>65402</v>
      </c>
      <c r="AS37" s="1">
        <v>9484.16</v>
      </c>
      <c r="AT37" s="1">
        <v>53159.4</v>
      </c>
      <c r="AU37" s="1">
        <v>34731.300000000003</v>
      </c>
    </row>
    <row r="38" spans="1:47" x14ac:dyDescent="0.2">
      <c r="A38" s="1" t="s">
        <v>253</v>
      </c>
      <c r="B38" s="1" t="s">
        <v>253</v>
      </c>
      <c r="C38" s="1" t="s">
        <v>254</v>
      </c>
      <c r="D38" s="1" t="s">
        <v>255</v>
      </c>
      <c r="E38" s="1" t="s">
        <v>256</v>
      </c>
      <c r="F38" s="1">
        <v>4868.9799999999996</v>
      </c>
      <c r="G38" s="1">
        <v>4452.07</v>
      </c>
      <c r="H38" s="1">
        <v>4418.53</v>
      </c>
      <c r="I38" s="1">
        <v>8152.69</v>
      </c>
      <c r="J38" s="1">
        <v>5576.35</v>
      </c>
      <c r="K38" s="1">
        <v>5459.22</v>
      </c>
      <c r="L38" s="1">
        <v>6169.73</v>
      </c>
      <c r="M38" s="1">
        <v>6183.91</v>
      </c>
      <c r="N38" s="1">
        <v>6322.35</v>
      </c>
      <c r="O38" s="1">
        <v>5758.22</v>
      </c>
      <c r="P38" s="1">
        <v>5709.79</v>
      </c>
      <c r="Q38" s="1">
        <v>5708.23</v>
      </c>
      <c r="R38" s="1">
        <v>5239.33</v>
      </c>
      <c r="S38" s="1">
        <v>5079.75</v>
      </c>
      <c r="T38" s="1">
        <v>5046.07</v>
      </c>
      <c r="U38" s="1">
        <v>5113.29</v>
      </c>
      <c r="V38" s="1">
        <v>4730.3999999999996</v>
      </c>
      <c r="W38" s="1">
        <v>5280.67</v>
      </c>
      <c r="X38" s="1">
        <v>4848.51</v>
      </c>
      <c r="Y38" s="1">
        <v>5165.25</v>
      </c>
      <c r="Z38" s="1">
        <v>6747.35</v>
      </c>
      <c r="AA38" s="1">
        <v>7587.54</v>
      </c>
      <c r="AB38" s="1">
        <v>5074.42</v>
      </c>
      <c r="AC38" s="1">
        <v>4693.3100000000004</v>
      </c>
      <c r="AD38" s="1">
        <v>7678.89</v>
      </c>
      <c r="AE38" s="1">
        <v>8365</v>
      </c>
      <c r="AF38" s="1">
        <v>8535.11</v>
      </c>
      <c r="AG38" s="1">
        <v>8515.23</v>
      </c>
      <c r="AH38" s="1">
        <v>7504.76</v>
      </c>
      <c r="AI38" s="1">
        <v>6746.68</v>
      </c>
      <c r="AJ38" s="1">
        <v>6008.11</v>
      </c>
      <c r="AK38" s="1">
        <v>10699.3</v>
      </c>
      <c r="AL38" s="1">
        <v>6527.94</v>
      </c>
      <c r="AM38" s="1">
        <v>14017.3</v>
      </c>
      <c r="AN38" s="1">
        <v>11767.8</v>
      </c>
      <c r="AO38" s="1">
        <v>4783.09</v>
      </c>
      <c r="AP38" s="1">
        <v>6743.71</v>
      </c>
      <c r="AQ38" s="1">
        <v>34487.9</v>
      </c>
      <c r="AR38" s="1">
        <v>21225.5</v>
      </c>
      <c r="AS38" s="1">
        <v>11609.7</v>
      </c>
      <c r="AT38" s="1">
        <v>25656.7</v>
      </c>
      <c r="AU38" s="1">
        <v>30736.9</v>
      </c>
    </row>
    <row r="39" spans="1:47" x14ac:dyDescent="0.2">
      <c r="A39" s="1" t="s">
        <v>257</v>
      </c>
      <c r="B39" s="1" t="s">
        <v>257</v>
      </c>
      <c r="C39" s="1" t="s">
        <v>258</v>
      </c>
      <c r="D39" s="1" t="s">
        <v>259</v>
      </c>
      <c r="E39" s="1" t="s">
        <v>260</v>
      </c>
      <c r="F39" s="1">
        <v>5247.33</v>
      </c>
      <c r="G39" s="1">
        <v>7380.78</v>
      </c>
      <c r="H39" s="1">
        <v>4622.46</v>
      </c>
      <c r="I39" s="1">
        <v>5246.38</v>
      </c>
      <c r="J39" s="1">
        <v>3203.24</v>
      </c>
      <c r="K39" s="1">
        <v>3354.06</v>
      </c>
      <c r="L39" s="1"/>
      <c r="M39" s="1">
        <v>2962.53</v>
      </c>
      <c r="N39" s="1">
        <v>1680.88</v>
      </c>
      <c r="O39" s="1">
        <v>1917.46</v>
      </c>
      <c r="P39" s="1"/>
      <c r="Q39" s="1">
        <v>5342.21</v>
      </c>
      <c r="R39" s="1">
        <v>7088.99</v>
      </c>
      <c r="S39" s="1">
        <v>5178.62</v>
      </c>
      <c r="T39" s="1">
        <v>9948.91</v>
      </c>
      <c r="U39" s="1">
        <v>10519.6</v>
      </c>
      <c r="V39" s="1">
        <v>9711.41</v>
      </c>
      <c r="W39" s="1">
        <v>6364.36</v>
      </c>
      <c r="X39" s="1">
        <v>6017.92</v>
      </c>
      <c r="Y39" s="1">
        <v>5816.43</v>
      </c>
      <c r="Z39" s="1">
        <v>4057.24</v>
      </c>
      <c r="AA39" s="1">
        <v>2705.72</v>
      </c>
      <c r="AB39" s="1">
        <v>7682.77</v>
      </c>
      <c r="AC39" s="1">
        <v>10261.5</v>
      </c>
      <c r="AD39" s="1">
        <v>2147.2600000000002</v>
      </c>
      <c r="AE39" s="1">
        <v>2335.48</v>
      </c>
      <c r="AF39" s="1">
        <v>3625.35</v>
      </c>
      <c r="AG39" s="1">
        <v>2823.23</v>
      </c>
      <c r="AH39" s="1">
        <v>2087.6999999999998</v>
      </c>
      <c r="AI39" s="1">
        <v>3045.17</v>
      </c>
      <c r="AJ39" s="1">
        <v>2961.8</v>
      </c>
      <c r="AK39" s="1">
        <v>5102.42</v>
      </c>
      <c r="AL39" s="1">
        <v>3342.26</v>
      </c>
      <c r="AM39" s="1">
        <v>5386.34</v>
      </c>
      <c r="AN39" s="1">
        <v>3445.65</v>
      </c>
      <c r="AO39" s="1">
        <v>6253.67</v>
      </c>
      <c r="AP39" s="1">
        <v>5055.49</v>
      </c>
      <c r="AQ39" s="1">
        <v>10436.4</v>
      </c>
      <c r="AR39" s="1">
        <v>13786.9</v>
      </c>
      <c r="AS39" s="1">
        <v>4591.99</v>
      </c>
      <c r="AT39" s="1">
        <v>11989.2</v>
      </c>
      <c r="AU39" s="1">
        <v>7708.77</v>
      </c>
    </row>
    <row r="40" spans="1:47" x14ac:dyDescent="0.2">
      <c r="A40" s="1" t="s">
        <v>261</v>
      </c>
      <c r="B40" s="1" t="s">
        <v>261</v>
      </c>
      <c r="C40" s="1" t="s">
        <v>262</v>
      </c>
      <c r="D40" s="1" t="s">
        <v>263</v>
      </c>
      <c r="E40" s="1" t="s">
        <v>264</v>
      </c>
      <c r="F40" s="1"/>
      <c r="G40" s="1">
        <v>1355.85</v>
      </c>
      <c r="H40" s="1"/>
      <c r="I40" s="1">
        <v>907.58699999999999</v>
      </c>
      <c r="J40" s="1"/>
      <c r="K40" s="1">
        <v>824.24900000000002</v>
      </c>
      <c r="L40" s="1"/>
      <c r="M40" s="1">
        <v>609.74300000000005</v>
      </c>
      <c r="N40" s="1"/>
      <c r="O40" s="1">
        <v>1199.2</v>
      </c>
      <c r="P40" s="1"/>
      <c r="Q40" s="1">
        <v>1240.1600000000001</v>
      </c>
      <c r="R40" s="1">
        <v>1318.78</v>
      </c>
      <c r="S40" s="1">
        <v>444.86500000000001</v>
      </c>
      <c r="T40" s="1">
        <v>458.54</v>
      </c>
      <c r="U40" s="1"/>
      <c r="V40" s="1">
        <v>567.26599999999996</v>
      </c>
      <c r="W40" s="1"/>
      <c r="X40" s="1">
        <v>1405.29</v>
      </c>
      <c r="Y40" s="1">
        <v>791.553</v>
      </c>
      <c r="Z40" s="1"/>
      <c r="AA40" s="1">
        <v>1116.57</v>
      </c>
      <c r="AB40" s="1">
        <v>1574.14</v>
      </c>
      <c r="AC40" s="1">
        <v>993.36300000000006</v>
      </c>
      <c r="AD40" s="1">
        <v>1056.97</v>
      </c>
      <c r="AE40" s="1">
        <v>1354.54</v>
      </c>
      <c r="AF40" s="1"/>
      <c r="AG40" s="1">
        <v>1044.4100000000001</v>
      </c>
      <c r="AH40" s="1">
        <v>786.23199999999997</v>
      </c>
      <c r="AI40" s="1">
        <v>1215.45</v>
      </c>
      <c r="AJ40" s="1"/>
      <c r="AK40" s="1"/>
      <c r="AL40" s="1">
        <v>874.495</v>
      </c>
      <c r="AM40" s="1"/>
      <c r="AN40" s="1">
        <v>849.68100000000004</v>
      </c>
      <c r="AO40" s="1"/>
      <c r="AP40" s="1">
        <v>1961.37</v>
      </c>
      <c r="AQ40" s="1"/>
      <c r="AR40" s="1"/>
      <c r="AS40" s="1"/>
      <c r="AT40" s="1"/>
      <c r="AU40" s="1"/>
    </row>
    <row r="41" spans="1:47" x14ac:dyDescent="0.2">
      <c r="A41" s="1" t="s">
        <v>265</v>
      </c>
      <c r="B41" s="1" t="s">
        <v>265</v>
      </c>
      <c r="C41" s="1" t="s">
        <v>266</v>
      </c>
      <c r="D41" s="1" t="s">
        <v>267</v>
      </c>
      <c r="E41" s="1" t="s">
        <v>268</v>
      </c>
      <c r="F41" s="1">
        <v>2904.93</v>
      </c>
      <c r="G41" s="1">
        <v>1548.39</v>
      </c>
      <c r="H41" s="1">
        <v>2758.47</v>
      </c>
      <c r="I41" s="1"/>
      <c r="J41" s="1"/>
      <c r="K41" s="1">
        <v>2248.6</v>
      </c>
      <c r="L41" s="1">
        <v>2823.77</v>
      </c>
      <c r="M41" s="1">
        <v>1453.15</v>
      </c>
      <c r="N41" s="1">
        <v>2144.75</v>
      </c>
      <c r="O41" s="1">
        <v>2299.6799999999998</v>
      </c>
      <c r="P41" s="1">
        <v>2925.19</v>
      </c>
      <c r="Q41" s="1"/>
      <c r="R41" s="1">
        <v>2392.2600000000002</v>
      </c>
      <c r="S41" s="1">
        <v>2361.96</v>
      </c>
      <c r="T41" s="1">
        <v>1630.93</v>
      </c>
      <c r="U41" s="1">
        <v>1597.98</v>
      </c>
      <c r="V41" s="1">
        <v>1529.89</v>
      </c>
      <c r="W41" s="1">
        <v>1899.48</v>
      </c>
      <c r="X41" s="1">
        <v>3325.74</v>
      </c>
      <c r="Y41" s="1">
        <v>2100.7399999999998</v>
      </c>
      <c r="Z41" s="1">
        <v>2009.86</v>
      </c>
      <c r="AA41" s="1">
        <v>432.89600000000002</v>
      </c>
      <c r="AB41" s="1">
        <v>2744.43</v>
      </c>
      <c r="AC41" s="1">
        <v>2715.55</v>
      </c>
      <c r="AD41" s="1">
        <v>1468.46</v>
      </c>
      <c r="AE41" s="1">
        <v>1531.86</v>
      </c>
      <c r="AF41" s="1">
        <v>1716.4</v>
      </c>
      <c r="AG41" s="1">
        <v>2071.4299999999998</v>
      </c>
      <c r="AH41" s="1">
        <v>2017</v>
      </c>
      <c r="AI41" s="1">
        <v>1732.32</v>
      </c>
      <c r="AJ41" s="1">
        <v>1520.75</v>
      </c>
      <c r="AK41" s="1">
        <v>2038.24</v>
      </c>
      <c r="AL41" s="1">
        <v>2082.25</v>
      </c>
      <c r="AM41" s="1">
        <v>2498.16</v>
      </c>
      <c r="AN41" s="1">
        <v>3247.89</v>
      </c>
      <c r="AO41" s="1">
        <v>3329.45</v>
      </c>
      <c r="AP41" s="1">
        <v>2377.9899999999998</v>
      </c>
      <c r="AQ41" s="1"/>
      <c r="AR41" s="1"/>
      <c r="AS41" s="1"/>
      <c r="AT41" s="1"/>
      <c r="AU41" s="1"/>
    </row>
    <row r="42" spans="1:47" x14ac:dyDescent="0.2">
      <c r="A42" s="1" t="s">
        <v>269</v>
      </c>
      <c r="B42" s="1" t="s">
        <v>269</v>
      </c>
      <c r="C42" s="1" t="s">
        <v>270</v>
      </c>
      <c r="D42" s="1" t="s">
        <v>271</v>
      </c>
      <c r="E42" s="1" t="s">
        <v>272</v>
      </c>
      <c r="F42" s="1">
        <v>9206.9599999999991</v>
      </c>
      <c r="G42" s="1">
        <v>7528.7</v>
      </c>
      <c r="H42" s="1">
        <v>8286.74</v>
      </c>
      <c r="I42" s="1">
        <v>7817</v>
      </c>
      <c r="J42" s="1">
        <v>5972.64</v>
      </c>
      <c r="K42" s="1">
        <v>7805.53</v>
      </c>
      <c r="L42" s="1">
        <v>5271.68</v>
      </c>
      <c r="M42" s="1">
        <v>6896.11</v>
      </c>
      <c r="N42" s="1">
        <v>5130.93</v>
      </c>
      <c r="O42" s="1">
        <v>7553.08</v>
      </c>
      <c r="P42" s="1">
        <v>7772.3</v>
      </c>
      <c r="Q42" s="1">
        <v>6260.56</v>
      </c>
      <c r="R42" s="1">
        <v>7646.13</v>
      </c>
      <c r="S42" s="1">
        <v>8852.57</v>
      </c>
      <c r="T42" s="1">
        <v>9408.2000000000007</v>
      </c>
      <c r="U42" s="1">
        <v>10876.5</v>
      </c>
      <c r="V42" s="1">
        <v>8340.4500000000007</v>
      </c>
      <c r="W42" s="1">
        <v>7955.48</v>
      </c>
      <c r="X42" s="1">
        <v>6970.75</v>
      </c>
      <c r="Y42" s="1">
        <v>9281.1200000000008</v>
      </c>
      <c r="Z42" s="1">
        <v>16623.400000000001</v>
      </c>
      <c r="AA42" s="1">
        <v>4849.72</v>
      </c>
      <c r="AB42" s="1">
        <v>8022.69</v>
      </c>
      <c r="AC42" s="1">
        <v>7170.1</v>
      </c>
      <c r="AD42" s="1">
        <v>4222.6899999999996</v>
      </c>
      <c r="AE42" s="1">
        <v>6231.71</v>
      </c>
      <c r="AF42" s="1">
        <v>6028.08</v>
      </c>
      <c r="AG42" s="1">
        <v>4279.97</v>
      </c>
      <c r="AH42" s="1">
        <v>5496.3</v>
      </c>
      <c r="AI42" s="1">
        <v>6989.38</v>
      </c>
      <c r="AJ42" s="1">
        <v>6450.1</v>
      </c>
      <c r="AK42" s="1">
        <v>3629.5</v>
      </c>
      <c r="AL42" s="1">
        <v>4823.08</v>
      </c>
      <c r="AM42" s="1">
        <v>1980.69</v>
      </c>
      <c r="AN42" s="1">
        <v>4438.01</v>
      </c>
      <c r="AO42" s="1">
        <v>7439.11</v>
      </c>
      <c r="AP42" s="1">
        <v>8136.91</v>
      </c>
      <c r="AQ42" s="1"/>
      <c r="AR42" s="1"/>
      <c r="AS42" s="1">
        <v>5615.64</v>
      </c>
      <c r="AT42" s="1"/>
      <c r="AU42" s="1"/>
    </row>
    <row r="43" spans="1:47" x14ac:dyDescent="0.2">
      <c r="A43" s="1" t="s">
        <v>273</v>
      </c>
      <c r="B43" s="1" t="s">
        <v>273</v>
      </c>
      <c r="C43" s="1" t="s">
        <v>274</v>
      </c>
      <c r="D43" s="1" t="s">
        <v>275</v>
      </c>
      <c r="E43" s="1" t="s">
        <v>276</v>
      </c>
      <c r="F43" s="1">
        <v>1373.3</v>
      </c>
      <c r="G43" s="1">
        <v>2381.29</v>
      </c>
      <c r="H43" s="1"/>
      <c r="I43" s="1"/>
      <c r="J43" s="1">
        <v>1599.87</v>
      </c>
      <c r="K43" s="1"/>
      <c r="L43" s="1">
        <v>3281.29</v>
      </c>
      <c r="M43" s="1">
        <v>2919.24</v>
      </c>
      <c r="N43" s="1">
        <v>1288.93</v>
      </c>
      <c r="O43" s="1">
        <v>3401.17</v>
      </c>
      <c r="P43" s="1">
        <v>1796.27</v>
      </c>
      <c r="Q43" s="1">
        <v>3176.84</v>
      </c>
      <c r="R43" s="1">
        <v>2968.93</v>
      </c>
      <c r="S43" s="1">
        <v>2685.44</v>
      </c>
      <c r="T43" s="1">
        <v>2155.9899999999998</v>
      </c>
      <c r="U43" s="1">
        <v>1894.73</v>
      </c>
      <c r="V43" s="1">
        <v>2170.83</v>
      </c>
      <c r="W43" s="1">
        <v>2913.92</v>
      </c>
      <c r="X43" s="1">
        <v>3159.28</v>
      </c>
      <c r="Y43" s="1">
        <v>2143.96</v>
      </c>
      <c r="Z43" s="1">
        <v>1993.14</v>
      </c>
      <c r="AA43" s="1">
        <v>3094.58</v>
      </c>
      <c r="AB43" s="1">
        <v>1695.72</v>
      </c>
      <c r="AC43" s="1">
        <v>2429.5100000000002</v>
      </c>
      <c r="AD43" s="1">
        <v>3363.03</v>
      </c>
      <c r="AE43" s="1">
        <v>3908.71</v>
      </c>
      <c r="AF43" s="1">
        <v>2727.28</v>
      </c>
      <c r="AG43" s="1">
        <v>3192.05</v>
      </c>
      <c r="AH43" s="1">
        <v>2073.84</v>
      </c>
      <c r="AI43" s="1">
        <v>1987.32</v>
      </c>
      <c r="AJ43" s="1">
        <v>3090.3</v>
      </c>
      <c r="AK43" s="1">
        <v>2546.25</v>
      </c>
      <c r="AL43" s="1">
        <v>3180.5</v>
      </c>
      <c r="AM43" s="1"/>
      <c r="AN43" s="1">
        <v>2721.61</v>
      </c>
      <c r="AO43" s="1">
        <v>1786.78</v>
      </c>
      <c r="AP43" s="1">
        <v>3547.03</v>
      </c>
      <c r="AQ43" s="1"/>
      <c r="AR43" s="1"/>
      <c r="AS43" s="1">
        <v>3674.87</v>
      </c>
      <c r="AT43" s="1"/>
      <c r="AU43" s="1"/>
    </row>
    <row r="44" spans="1:47" x14ac:dyDescent="0.2">
      <c r="A44" s="1" t="s">
        <v>277</v>
      </c>
      <c r="B44" s="1" t="s">
        <v>277</v>
      </c>
      <c r="C44" s="1" t="s">
        <v>278</v>
      </c>
      <c r="D44" s="1" t="s">
        <v>279</v>
      </c>
      <c r="E44" s="1" t="s">
        <v>280</v>
      </c>
      <c r="F44" s="1">
        <v>4353.8999999999996</v>
      </c>
      <c r="G44" s="1"/>
      <c r="H44" s="1">
        <v>3744.86</v>
      </c>
      <c r="I44" s="1">
        <v>4483.01</v>
      </c>
      <c r="J44" s="1">
        <v>6039.22</v>
      </c>
      <c r="K44" s="1">
        <v>5405.68</v>
      </c>
      <c r="L44" s="1">
        <v>4053.07</v>
      </c>
      <c r="M44" s="1">
        <v>4811.41</v>
      </c>
      <c r="N44" s="1">
        <v>4029.2</v>
      </c>
      <c r="O44" s="1">
        <v>3939.83</v>
      </c>
      <c r="P44" s="1">
        <v>4387.09</v>
      </c>
      <c r="Q44" s="1">
        <v>3231.52</v>
      </c>
      <c r="R44" s="1">
        <v>3904.71</v>
      </c>
      <c r="S44" s="1">
        <v>4019.73</v>
      </c>
      <c r="T44" s="1">
        <v>4460.41</v>
      </c>
      <c r="U44" s="1">
        <v>4586.0600000000004</v>
      </c>
      <c r="V44" s="1">
        <v>4459.21</v>
      </c>
      <c r="W44" s="1">
        <v>4244.95</v>
      </c>
      <c r="X44" s="1">
        <v>5021.82</v>
      </c>
      <c r="Y44" s="1">
        <v>4919.13</v>
      </c>
      <c r="Z44" s="1">
        <v>5697.34</v>
      </c>
      <c r="AA44" s="1">
        <v>4451.57</v>
      </c>
      <c r="AB44" s="1">
        <v>6302.82</v>
      </c>
      <c r="AC44" s="1">
        <v>4140.2700000000004</v>
      </c>
      <c r="AD44" s="1">
        <v>5144.45</v>
      </c>
      <c r="AE44" s="1">
        <v>5246.64</v>
      </c>
      <c r="AF44" s="1">
        <v>5071.6400000000003</v>
      </c>
      <c r="AG44" s="1">
        <v>4650.3</v>
      </c>
      <c r="AH44" s="1">
        <v>4878.2299999999996</v>
      </c>
      <c r="AI44" s="1">
        <v>4491.46</v>
      </c>
      <c r="AJ44" s="1">
        <v>6277</v>
      </c>
      <c r="AK44" s="1">
        <v>6166.38</v>
      </c>
      <c r="AL44" s="1">
        <v>5826</v>
      </c>
      <c r="AM44" s="1">
        <v>3639.21</v>
      </c>
      <c r="AN44" s="1">
        <v>4952.43</v>
      </c>
      <c r="AO44" s="1">
        <v>6679.67</v>
      </c>
      <c r="AP44" s="1">
        <v>5108.53</v>
      </c>
      <c r="AQ44" s="1"/>
      <c r="AR44" s="1"/>
      <c r="AS44" s="1">
        <v>8479.89</v>
      </c>
      <c r="AT44" s="1"/>
      <c r="AU44" s="1">
        <v>8208.7099999999991</v>
      </c>
    </row>
    <row r="45" spans="1:47" x14ac:dyDescent="0.2">
      <c r="A45" s="1" t="s">
        <v>281</v>
      </c>
      <c r="B45" s="1" t="s">
        <v>281</v>
      </c>
      <c r="C45" s="1" t="s">
        <v>282</v>
      </c>
      <c r="D45" s="1" t="s">
        <v>283</v>
      </c>
      <c r="E45" s="1" t="s">
        <v>284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>
        <v>1215.93</v>
      </c>
      <c r="S45" s="1">
        <v>1534.92</v>
      </c>
      <c r="T45" s="1">
        <v>1683.53</v>
      </c>
      <c r="U45" s="1">
        <v>1894.98</v>
      </c>
      <c r="V45" s="1">
        <v>1379.02</v>
      </c>
      <c r="W45" s="1"/>
      <c r="X45" s="1">
        <v>1291.94</v>
      </c>
      <c r="Y45" s="1">
        <v>1964.89</v>
      </c>
      <c r="Z45" s="1"/>
      <c r="AA45" s="1">
        <v>1470.83</v>
      </c>
      <c r="AB45" s="1">
        <v>1755.03</v>
      </c>
      <c r="AC45" s="1">
        <v>1390.41</v>
      </c>
      <c r="AD45" s="1">
        <v>1101.6500000000001</v>
      </c>
      <c r="AE45" s="1">
        <v>1030.04</v>
      </c>
      <c r="AF45" s="1">
        <v>1475.38</v>
      </c>
      <c r="AG45" s="1">
        <v>860.80799999999999</v>
      </c>
      <c r="AH45" s="1">
        <v>983.13800000000003</v>
      </c>
      <c r="AI45" s="1">
        <v>970.16</v>
      </c>
      <c r="AJ45" s="1">
        <v>1795.84</v>
      </c>
      <c r="AK45" s="1"/>
      <c r="AL45" s="1">
        <v>1439.25</v>
      </c>
      <c r="AM45" s="1">
        <v>3422.95</v>
      </c>
      <c r="AN45" s="1">
        <v>1515.31</v>
      </c>
      <c r="AO45" s="1">
        <v>2087.06</v>
      </c>
      <c r="AP45" s="1">
        <v>1702.79</v>
      </c>
      <c r="AQ45" s="1">
        <v>6186.16</v>
      </c>
      <c r="AR45" s="1"/>
      <c r="AS45" s="1">
        <v>853.28700000000003</v>
      </c>
      <c r="AT45" s="1"/>
      <c r="AU45" s="1"/>
    </row>
    <row r="46" spans="1:47" x14ac:dyDescent="0.2">
      <c r="A46" s="1" t="s">
        <v>285</v>
      </c>
      <c r="B46" s="1" t="s">
        <v>285</v>
      </c>
      <c r="C46" s="1" t="s">
        <v>286</v>
      </c>
      <c r="D46" s="1" t="s">
        <v>287</v>
      </c>
      <c r="E46" s="1" t="s">
        <v>288</v>
      </c>
      <c r="F46" s="1">
        <v>3538.25</v>
      </c>
      <c r="G46" s="1">
        <v>3059.82</v>
      </c>
      <c r="H46" s="1"/>
      <c r="I46" s="1"/>
      <c r="J46" s="1">
        <v>3560.58</v>
      </c>
      <c r="K46" s="1"/>
      <c r="L46" s="1">
        <v>2575.1</v>
      </c>
      <c r="M46" s="1">
        <v>3527.41</v>
      </c>
      <c r="N46" s="1">
        <v>4154.9799999999996</v>
      </c>
      <c r="O46" s="1">
        <v>3728.31</v>
      </c>
      <c r="P46" s="1">
        <v>4683.8900000000003</v>
      </c>
      <c r="Q46" s="1">
        <v>3285.71</v>
      </c>
      <c r="R46" s="1">
        <v>2870.73</v>
      </c>
      <c r="S46" s="1">
        <v>2531.79</v>
      </c>
      <c r="T46" s="1">
        <v>2520.27</v>
      </c>
      <c r="U46" s="1">
        <v>2544.04</v>
      </c>
      <c r="V46" s="1">
        <v>3074.37</v>
      </c>
      <c r="W46" s="1">
        <v>3289.5</v>
      </c>
      <c r="X46" s="1">
        <v>3429.23</v>
      </c>
      <c r="Y46" s="1">
        <v>3330.51</v>
      </c>
      <c r="Z46" s="1">
        <v>3222.49</v>
      </c>
      <c r="AA46" s="1">
        <v>3591.7</v>
      </c>
      <c r="AB46" s="1">
        <v>3995.21</v>
      </c>
      <c r="AC46" s="1">
        <v>3676.72</v>
      </c>
      <c r="AD46" s="1">
        <v>3380.35</v>
      </c>
      <c r="AE46" s="1">
        <v>3834.42</v>
      </c>
      <c r="AF46" s="1">
        <v>3495.86</v>
      </c>
      <c r="AG46" s="1">
        <v>3876.9</v>
      </c>
      <c r="AH46" s="1">
        <v>3670.15</v>
      </c>
      <c r="AI46" s="1">
        <v>3408.81</v>
      </c>
      <c r="AJ46" s="1">
        <v>3874.96</v>
      </c>
      <c r="AK46" s="1">
        <v>4274.09</v>
      </c>
      <c r="AL46" s="1">
        <v>4504.75</v>
      </c>
      <c r="AM46" s="1">
        <v>6192.42</v>
      </c>
      <c r="AN46" s="1">
        <v>4278.1099999999997</v>
      </c>
      <c r="AO46" s="1">
        <v>3854.56</v>
      </c>
      <c r="AP46" s="1">
        <v>3757.19</v>
      </c>
      <c r="AQ46" s="1">
        <v>7093.4</v>
      </c>
      <c r="AR46" s="1">
        <v>9825.08</v>
      </c>
      <c r="AS46" s="1">
        <v>6210.42</v>
      </c>
      <c r="AT46" s="1">
        <v>19820.2</v>
      </c>
      <c r="AU46" s="1">
        <v>11098.9</v>
      </c>
    </row>
    <row r="47" spans="1:47" x14ac:dyDescent="0.2">
      <c r="A47" s="1" t="s">
        <v>289</v>
      </c>
      <c r="B47" s="1" t="s">
        <v>289</v>
      </c>
      <c r="C47" s="1" t="s">
        <v>290</v>
      </c>
      <c r="D47" s="1" t="s">
        <v>291</v>
      </c>
      <c r="E47" s="1" t="s">
        <v>292</v>
      </c>
      <c r="F47" s="1"/>
      <c r="G47" s="1">
        <v>1548.8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>
        <v>1125.46</v>
      </c>
      <c r="T47" s="1">
        <v>865.28599999999994</v>
      </c>
      <c r="U47" s="1"/>
      <c r="V47" s="1">
        <v>595.91800000000001</v>
      </c>
      <c r="W47" s="1">
        <v>701.09699999999998</v>
      </c>
      <c r="X47" s="1">
        <v>1175.24</v>
      </c>
      <c r="Y47" s="1">
        <v>1428.71</v>
      </c>
      <c r="Z47" s="1">
        <v>968.428</v>
      </c>
      <c r="AA47" s="1"/>
      <c r="AB47" s="1">
        <v>1270.58</v>
      </c>
      <c r="AC47" s="1">
        <v>857.25400000000002</v>
      </c>
      <c r="AD47" s="1">
        <v>1016.48</v>
      </c>
      <c r="AE47" s="1">
        <v>1194.4100000000001</v>
      </c>
      <c r="AF47" s="1">
        <v>1322.5</v>
      </c>
      <c r="AG47" s="1">
        <v>1526.62</v>
      </c>
      <c r="AH47" s="1">
        <v>982.822</v>
      </c>
      <c r="AI47" s="1">
        <v>1661.06</v>
      </c>
      <c r="AJ47" s="1">
        <v>1648.66</v>
      </c>
      <c r="AK47" s="1">
        <v>1310.83</v>
      </c>
      <c r="AL47" s="1">
        <v>1405.17</v>
      </c>
      <c r="AM47" s="1">
        <v>1598.58</v>
      </c>
      <c r="AN47" s="1">
        <v>1626.44</v>
      </c>
      <c r="AO47" s="1">
        <v>1125.7</v>
      </c>
      <c r="AP47" s="1">
        <v>1344.03</v>
      </c>
      <c r="AQ47" s="1"/>
      <c r="AR47" s="1"/>
      <c r="AS47" s="1">
        <v>1454.05</v>
      </c>
      <c r="AT47" s="1"/>
      <c r="AU47" s="1"/>
    </row>
    <row r="48" spans="1:47" x14ac:dyDescent="0.2">
      <c r="A48" s="1" t="s">
        <v>293</v>
      </c>
      <c r="B48" s="1" t="s">
        <v>293</v>
      </c>
      <c r="C48" s="1" t="s">
        <v>294</v>
      </c>
      <c r="D48" s="1" t="s">
        <v>295</v>
      </c>
      <c r="E48" s="1" t="s">
        <v>296</v>
      </c>
      <c r="F48" s="1">
        <v>3378.89</v>
      </c>
      <c r="G48" s="1">
        <v>2075.2399999999998</v>
      </c>
      <c r="H48" s="1">
        <v>2699.54</v>
      </c>
      <c r="I48" s="1">
        <v>2484.9699999999998</v>
      </c>
      <c r="J48" s="1">
        <v>3481.87</v>
      </c>
      <c r="K48" s="1">
        <v>1732.58</v>
      </c>
      <c r="L48" s="1">
        <v>3080.95</v>
      </c>
      <c r="M48" s="1">
        <v>3324.17</v>
      </c>
      <c r="N48" s="1">
        <v>2465.09</v>
      </c>
      <c r="O48" s="1">
        <v>2950.85</v>
      </c>
      <c r="P48" s="1">
        <v>2856.71</v>
      </c>
      <c r="Q48" s="1">
        <v>2451.5300000000002</v>
      </c>
      <c r="R48" s="1">
        <v>3341.47</v>
      </c>
      <c r="S48" s="1">
        <v>3647.36</v>
      </c>
      <c r="T48" s="1">
        <v>4764.99</v>
      </c>
      <c r="U48" s="1">
        <v>3769.79</v>
      </c>
      <c r="V48" s="1">
        <v>3584.13</v>
      </c>
      <c r="W48" s="1">
        <v>3528.55</v>
      </c>
      <c r="X48" s="1">
        <v>3521.19</v>
      </c>
      <c r="Y48" s="1">
        <v>4335.99</v>
      </c>
      <c r="Z48" s="1">
        <v>4156.21</v>
      </c>
      <c r="AA48" s="1">
        <v>4202.12</v>
      </c>
      <c r="AB48" s="1">
        <v>4433.26</v>
      </c>
      <c r="AC48" s="1">
        <v>5083.46</v>
      </c>
      <c r="AD48" s="1">
        <v>4210.53</v>
      </c>
      <c r="AE48" s="1">
        <v>4861.8500000000004</v>
      </c>
      <c r="AF48" s="1">
        <v>4241.16</v>
      </c>
      <c r="AG48" s="1">
        <v>5014.47</v>
      </c>
      <c r="AH48" s="1">
        <v>6556.08</v>
      </c>
      <c r="AI48" s="1">
        <v>6977.68</v>
      </c>
      <c r="AJ48" s="1">
        <v>6792.19</v>
      </c>
      <c r="AK48" s="1">
        <v>8101.85</v>
      </c>
      <c r="AL48" s="1">
        <v>7247.15</v>
      </c>
      <c r="AM48" s="1">
        <v>6252.66</v>
      </c>
      <c r="AN48" s="1">
        <v>9243.2199999999993</v>
      </c>
      <c r="AO48" s="1">
        <v>6484.23</v>
      </c>
      <c r="AP48" s="1">
        <v>5121.68</v>
      </c>
      <c r="AQ48" s="1">
        <v>9049.4500000000007</v>
      </c>
      <c r="AR48" s="1">
        <v>14728.1</v>
      </c>
      <c r="AS48" s="1">
        <v>8394.26</v>
      </c>
      <c r="AT48" s="1">
        <v>48931.1</v>
      </c>
      <c r="AU48" s="1">
        <v>7505.97</v>
      </c>
    </row>
    <row r="49" spans="1:47" x14ac:dyDescent="0.2">
      <c r="A49" s="1" t="s">
        <v>297</v>
      </c>
      <c r="B49" s="1" t="s">
        <v>297</v>
      </c>
      <c r="C49" s="1" t="s">
        <v>298</v>
      </c>
      <c r="D49" s="1" t="s">
        <v>299</v>
      </c>
      <c r="E49" s="1" t="s">
        <v>300</v>
      </c>
      <c r="F49" s="1">
        <v>2532.65</v>
      </c>
      <c r="G49" s="1">
        <v>2313.6</v>
      </c>
      <c r="H49" s="1"/>
      <c r="I49" s="1"/>
      <c r="J49" s="1"/>
      <c r="K49" s="1"/>
      <c r="L49" s="1">
        <v>2767.51</v>
      </c>
      <c r="M49" s="1">
        <v>2634.52</v>
      </c>
      <c r="N49" s="1"/>
      <c r="O49" s="1">
        <v>2896.94</v>
      </c>
      <c r="P49" s="1"/>
      <c r="Q49" s="1">
        <v>3220.17</v>
      </c>
      <c r="R49" s="1">
        <v>2830.66</v>
      </c>
      <c r="S49" s="1">
        <v>1621.12</v>
      </c>
      <c r="T49" s="1">
        <v>2800.09</v>
      </c>
      <c r="U49" s="1">
        <v>1597.65</v>
      </c>
      <c r="V49" s="1">
        <v>1648.4</v>
      </c>
      <c r="W49" s="1">
        <v>1537.56</v>
      </c>
      <c r="X49" s="1">
        <v>3608.98</v>
      </c>
      <c r="Y49" s="1">
        <v>2657.48</v>
      </c>
      <c r="Z49" s="1">
        <v>2275.1999999999998</v>
      </c>
      <c r="AA49" s="1">
        <v>3224.63</v>
      </c>
      <c r="AB49" s="1">
        <v>2688.03</v>
      </c>
      <c r="AC49" s="1">
        <v>2274.6799999999998</v>
      </c>
      <c r="AD49" s="1">
        <v>3151.98</v>
      </c>
      <c r="AE49" s="1">
        <v>1297.6600000000001</v>
      </c>
      <c r="AF49" s="1">
        <v>1988.8</v>
      </c>
      <c r="AG49" s="1">
        <v>2393.1799999999998</v>
      </c>
      <c r="AH49" s="1">
        <v>1877.17</v>
      </c>
      <c r="AI49" s="1">
        <v>3490.45</v>
      </c>
      <c r="AJ49" s="1">
        <v>2734.9</v>
      </c>
      <c r="AK49" s="1">
        <v>2122.71</v>
      </c>
      <c r="AL49" s="1">
        <v>2583.2399999999998</v>
      </c>
      <c r="AM49" s="1">
        <v>2460.69</v>
      </c>
      <c r="AN49" s="1">
        <v>4244.72</v>
      </c>
      <c r="AO49" s="1">
        <v>3389.62</v>
      </c>
      <c r="AP49" s="1">
        <v>2269.1999999999998</v>
      </c>
      <c r="AQ49" s="1">
        <v>6368.47</v>
      </c>
      <c r="AR49" s="1">
        <v>7970.09</v>
      </c>
      <c r="AS49" s="1">
        <v>2990.85</v>
      </c>
      <c r="AT49" s="1"/>
      <c r="AU49" s="1"/>
    </row>
    <row r="50" spans="1:47" x14ac:dyDescent="0.2">
      <c r="A50" s="1" t="s">
        <v>301</v>
      </c>
      <c r="B50" s="1" t="s">
        <v>301</v>
      </c>
      <c r="C50" s="1" t="s">
        <v>302</v>
      </c>
      <c r="D50" s="1" t="s">
        <v>303</v>
      </c>
      <c r="E50" s="1" t="s">
        <v>304</v>
      </c>
      <c r="F50" s="1">
        <v>2795.23</v>
      </c>
      <c r="G50" s="1">
        <v>2012.44</v>
      </c>
      <c r="H50" s="1"/>
      <c r="I50" s="1"/>
      <c r="J50" s="1"/>
      <c r="K50" s="1"/>
      <c r="L50" s="1"/>
      <c r="M50" s="1"/>
      <c r="N50" s="1"/>
      <c r="O50" s="1"/>
      <c r="P50" s="1"/>
      <c r="Q50" s="1"/>
      <c r="R50" s="1">
        <v>2898.17</v>
      </c>
      <c r="S50" s="1">
        <v>2356.9699999999998</v>
      </c>
      <c r="T50" s="1">
        <v>2712.93</v>
      </c>
      <c r="U50" s="1">
        <v>1916</v>
      </c>
      <c r="V50" s="1">
        <v>1729.01</v>
      </c>
      <c r="W50" s="1">
        <v>2327.3200000000002</v>
      </c>
      <c r="X50" s="1">
        <v>2792.17</v>
      </c>
      <c r="Y50" s="1">
        <v>2913.7</v>
      </c>
      <c r="Z50" s="1">
        <v>3457.61</v>
      </c>
      <c r="AA50" s="1">
        <v>2029.69</v>
      </c>
      <c r="AB50" s="1">
        <v>3867.27</v>
      </c>
      <c r="AC50" s="1">
        <v>2758.15</v>
      </c>
      <c r="AD50" s="1"/>
      <c r="AE50" s="1">
        <v>1746.37</v>
      </c>
      <c r="AF50" s="1">
        <v>2230.9699999999998</v>
      </c>
      <c r="AG50" s="1">
        <v>2293.1</v>
      </c>
      <c r="AH50" s="1">
        <v>1920.7</v>
      </c>
      <c r="AI50" s="1">
        <v>2761.54</v>
      </c>
      <c r="AJ50" s="1">
        <v>2653.78</v>
      </c>
      <c r="AK50" s="1"/>
      <c r="AL50" s="1">
        <v>2016.97</v>
      </c>
      <c r="AM50" s="1">
        <v>2314.44</v>
      </c>
      <c r="AN50" s="1">
        <v>3491</v>
      </c>
      <c r="AO50" s="1">
        <v>2927.58</v>
      </c>
      <c r="AP50" s="1">
        <v>2933.63</v>
      </c>
      <c r="AQ50" s="1"/>
      <c r="AR50" s="1"/>
      <c r="AS50" s="1"/>
      <c r="AT50" s="1"/>
      <c r="AU50" s="1"/>
    </row>
    <row r="51" spans="1:47" x14ac:dyDescent="0.2">
      <c r="A51" s="1" t="s">
        <v>305</v>
      </c>
      <c r="B51" s="1" t="s">
        <v>305</v>
      </c>
      <c r="C51" s="1" t="s">
        <v>306</v>
      </c>
      <c r="D51" s="1" t="s">
        <v>307</v>
      </c>
      <c r="E51" s="1" t="s">
        <v>308</v>
      </c>
      <c r="F51" s="1">
        <v>3685.11</v>
      </c>
      <c r="G51" s="1">
        <v>4389.95</v>
      </c>
      <c r="H51" s="1">
        <v>3976.3</v>
      </c>
      <c r="I51" s="1">
        <v>4248.17</v>
      </c>
      <c r="J51" s="1">
        <v>4175.26</v>
      </c>
      <c r="K51" s="1">
        <v>5022.58</v>
      </c>
      <c r="L51" s="1">
        <v>4812.55</v>
      </c>
      <c r="M51" s="1">
        <v>4223.66</v>
      </c>
      <c r="N51" s="1">
        <v>4851.3599999999997</v>
      </c>
      <c r="O51" s="1">
        <v>4583.01</v>
      </c>
      <c r="P51" s="1">
        <v>4029.92</v>
      </c>
      <c r="Q51" s="1">
        <v>4930.13</v>
      </c>
      <c r="R51" s="1">
        <v>4463.87</v>
      </c>
      <c r="S51" s="1">
        <v>4473.6899999999996</v>
      </c>
      <c r="T51" s="1">
        <v>4580.6499999999996</v>
      </c>
      <c r="U51" s="1">
        <v>4222.8599999999997</v>
      </c>
      <c r="V51" s="1">
        <v>4016.2</v>
      </c>
      <c r="W51" s="1">
        <v>4929.9399999999996</v>
      </c>
      <c r="X51" s="1">
        <v>5212.46</v>
      </c>
      <c r="Y51" s="1">
        <v>5066.82</v>
      </c>
      <c r="Z51" s="1">
        <v>4385.22</v>
      </c>
      <c r="AA51" s="1">
        <v>4495.55</v>
      </c>
      <c r="AB51" s="1">
        <v>4940.43</v>
      </c>
      <c r="AC51" s="1">
        <v>4973.51</v>
      </c>
      <c r="AD51" s="1">
        <v>5211.12</v>
      </c>
      <c r="AE51" s="1">
        <v>6043.91</v>
      </c>
      <c r="AF51" s="1">
        <v>5525.74</v>
      </c>
      <c r="AG51" s="1">
        <v>5695.5</v>
      </c>
      <c r="AH51" s="1">
        <v>5872.27</v>
      </c>
      <c r="AI51" s="1">
        <v>5243</v>
      </c>
      <c r="AJ51" s="1">
        <v>5632.3</v>
      </c>
      <c r="AK51" s="1">
        <v>6325.77</v>
      </c>
      <c r="AL51" s="1">
        <v>6335.38</v>
      </c>
      <c r="AM51" s="1">
        <v>6506.13</v>
      </c>
      <c r="AN51" s="1">
        <v>5401.07</v>
      </c>
      <c r="AO51" s="1">
        <v>4774.4799999999996</v>
      </c>
      <c r="AP51" s="1">
        <v>5869.68</v>
      </c>
      <c r="AQ51" s="1">
        <v>11966.3</v>
      </c>
      <c r="AR51" s="1">
        <v>16485.3</v>
      </c>
      <c r="AS51" s="1">
        <v>8076.49</v>
      </c>
      <c r="AT51" s="1">
        <v>20948.8</v>
      </c>
      <c r="AU51" s="1">
        <v>14176.9</v>
      </c>
    </row>
    <row r="52" spans="1:47" x14ac:dyDescent="0.2">
      <c r="A52" s="1" t="s">
        <v>309</v>
      </c>
      <c r="B52" s="1" t="s">
        <v>309</v>
      </c>
      <c r="C52" s="1" t="s">
        <v>310</v>
      </c>
      <c r="D52" s="1" t="s">
        <v>311</v>
      </c>
      <c r="E52" s="1" t="s">
        <v>312</v>
      </c>
      <c r="F52" s="1"/>
      <c r="G52" s="1">
        <v>4617.79</v>
      </c>
      <c r="H52" s="1"/>
      <c r="I52" s="1"/>
      <c r="J52" s="1">
        <v>3162.33</v>
      </c>
      <c r="K52" s="1">
        <v>4323.25</v>
      </c>
      <c r="L52" s="1"/>
      <c r="M52" s="1">
        <v>2132.59</v>
      </c>
      <c r="N52" s="1"/>
      <c r="O52" s="1">
        <v>3379.3</v>
      </c>
      <c r="P52" s="1"/>
      <c r="Q52" s="1">
        <v>3382.86</v>
      </c>
      <c r="R52" s="1"/>
      <c r="S52" s="1">
        <v>3340.83</v>
      </c>
      <c r="T52" s="1">
        <v>4481.04</v>
      </c>
      <c r="U52" s="1">
        <v>4051.41</v>
      </c>
      <c r="V52" s="1">
        <v>3683.89</v>
      </c>
      <c r="W52" s="1">
        <v>3913.2</v>
      </c>
      <c r="X52" s="1">
        <v>3786.28</v>
      </c>
      <c r="Y52" s="1">
        <v>3905.57</v>
      </c>
      <c r="Z52" s="1">
        <v>5443.55</v>
      </c>
      <c r="AA52" s="1">
        <v>3820.46</v>
      </c>
      <c r="AB52" s="1">
        <v>2809.13</v>
      </c>
      <c r="AC52" s="1">
        <v>3422.64</v>
      </c>
      <c r="AD52" s="1">
        <v>5755.45</v>
      </c>
      <c r="AE52" s="1">
        <v>6398.26</v>
      </c>
      <c r="AF52" s="1">
        <v>6319.5</v>
      </c>
      <c r="AG52" s="1"/>
      <c r="AH52" s="1">
        <v>6302.72</v>
      </c>
      <c r="AI52" s="1">
        <v>6054.26</v>
      </c>
      <c r="AJ52" s="1">
        <v>7986.48</v>
      </c>
      <c r="AK52" s="1">
        <v>10133.1</v>
      </c>
      <c r="AL52" s="1">
        <v>9354.74</v>
      </c>
      <c r="AM52" s="1"/>
      <c r="AN52" s="1">
        <v>10034.799999999999</v>
      </c>
      <c r="AO52" s="1"/>
      <c r="AP52" s="1"/>
      <c r="AQ52" s="1"/>
      <c r="AR52" s="1"/>
      <c r="AS52" s="1">
        <v>10910.4</v>
      </c>
      <c r="AT52" s="1"/>
      <c r="AU52" s="1"/>
    </row>
    <row r="53" spans="1:47" x14ac:dyDescent="0.2">
      <c r="A53" s="1" t="s">
        <v>313</v>
      </c>
      <c r="B53" s="1" t="s">
        <v>313</v>
      </c>
      <c r="C53" s="1" t="s">
        <v>314</v>
      </c>
      <c r="D53" s="1" t="s">
        <v>315</v>
      </c>
      <c r="E53" s="1" t="s">
        <v>316</v>
      </c>
      <c r="F53" s="1">
        <v>9535.11</v>
      </c>
      <c r="G53" s="1">
        <v>9586.41</v>
      </c>
      <c r="H53" s="1">
        <v>11576.7</v>
      </c>
      <c r="I53" s="1">
        <v>13135.7</v>
      </c>
      <c r="J53" s="1">
        <v>11037.8</v>
      </c>
      <c r="K53" s="1">
        <v>11624.4</v>
      </c>
      <c r="L53" s="1">
        <v>9429.2099999999991</v>
      </c>
      <c r="M53" s="1">
        <v>11149.5</v>
      </c>
      <c r="N53" s="1">
        <v>9403.1200000000008</v>
      </c>
      <c r="O53" s="1">
        <v>11270.9</v>
      </c>
      <c r="P53" s="1">
        <v>10032.5</v>
      </c>
      <c r="Q53" s="1">
        <v>10864.3</v>
      </c>
      <c r="R53" s="1">
        <v>9656</v>
      </c>
      <c r="S53" s="1">
        <v>11406.4</v>
      </c>
      <c r="T53" s="1">
        <v>11500.8</v>
      </c>
      <c r="U53" s="1">
        <v>14891.9</v>
      </c>
      <c r="V53" s="1">
        <v>9470.99</v>
      </c>
      <c r="W53" s="1">
        <v>10572.1</v>
      </c>
      <c r="X53" s="1">
        <v>8705.68</v>
      </c>
      <c r="Y53" s="1">
        <v>9801.9</v>
      </c>
      <c r="Z53" s="1">
        <v>24304.5</v>
      </c>
      <c r="AA53" s="1">
        <v>11859.1</v>
      </c>
      <c r="AB53" s="1">
        <v>7840.51</v>
      </c>
      <c r="AC53" s="1">
        <v>9230.17</v>
      </c>
      <c r="AD53" s="1">
        <v>14519.7</v>
      </c>
      <c r="AE53" s="1">
        <v>16059.7</v>
      </c>
      <c r="AF53" s="1">
        <v>16193.3</v>
      </c>
      <c r="AG53" s="1">
        <v>16585.2</v>
      </c>
      <c r="AH53" s="1">
        <v>15466.9</v>
      </c>
      <c r="AI53" s="1">
        <v>15643.7</v>
      </c>
      <c r="AJ53" s="1">
        <v>18566.8</v>
      </c>
      <c r="AK53" s="1">
        <v>24927.200000000001</v>
      </c>
      <c r="AL53" s="1">
        <v>17195.5</v>
      </c>
      <c r="AM53" s="1">
        <v>17767.7</v>
      </c>
      <c r="AN53" s="1">
        <v>18072.7</v>
      </c>
      <c r="AO53" s="1">
        <v>15566.1</v>
      </c>
      <c r="AP53" s="1">
        <v>18354.900000000001</v>
      </c>
      <c r="AQ53" s="1">
        <v>34205.699999999997</v>
      </c>
      <c r="AR53" s="1">
        <v>47737.599999999999</v>
      </c>
      <c r="AS53" s="1">
        <v>22827.200000000001</v>
      </c>
      <c r="AT53" s="1">
        <v>49753.4</v>
      </c>
      <c r="AU53" s="1">
        <v>43986.2</v>
      </c>
    </row>
    <row r="54" spans="1:47" x14ac:dyDescent="0.2">
      <c r="A54" s="1" t="s">
        <v>317</v>
      </c>
      <c r="B54" s="1" t="s">
        <v>318</v>
      </c>
      <c r="C54" s="1" t="s">
        <v>319</v>
      </c>
      <c r="D54" s="1" t="s">
        <v>320</v>
      </c>
      <c r="E54" s="1" t="s">
        <v>321</v>
      </c>
      <c r="F54" s="1">
        <v>2307.8200000000002</v>
      </c>
      <c r="G54" s="1">
        <v>2404.7399999999998</v>
      </c>
      <c r="H54" s="1"/>
      <c r="I54" s="1">
        <v>2878.41</v>
      </c>
      <c r="J54" s="1"/>
      <c r="K54" s="1"/>
      <c r="L54" s="1">
        <v>2405.2199999999998</v>
      </c>
      <c r="M54" s="1">
        <v>2107.7800000000002</v>
      </c>
      <c r="N54" s="1">
        <v>3614.02</v>
      </c>
      <c r="O54" s="1">
        <v>3013.13</v>
      </c>
      <c r="P54" s="1">
        <v>2996.22</v>
      </c>
      <c r="Q54" s="1">
        <v>1804.35</v>
      </c>
      <c r="R54" s="1">
        <v>2881.17</v>
      </c>
      <c r="S54" s="1">
        <v>3185.19</v>
      </c>
      <c r="T54" s="1">
        <v>5183.32</v>
      </c>
      <c r="U54" s="1">
        <v>4826.42</v>
      </c>
      <c r="V54" s="1">
        <v>3672.5</v>
      </c>
      <c r="W54" s="1">
        <v>3224.42</v>
      </c>
      <c r="X54" s="1">
        <v>2272.44</v>
      </c>
      <c r="Y54" s="1">
        <v>2174.4299999999998</v>
      </c>
      <c r="Z54" s="1">
        <v>4205.5</v>
      </c>
      <c r="AA54" s="1">
        <v>3489.01</v>
      </c>
      <c r="AB54" s="1">
        <v>3890.55</v>
      </c>
      <c r="AC54" s="1">
        <v>4455.8100000000004</v>
      </c>
      <c r="AD54" s="1">
        <v>3806.29</v>
      </c>
      <c r="AE54" s="1">
        <v>3096.32</v>
      </c>
      <c r="AF54" s="1">
        <v>3135.99</v>
      </c>
      <c r="AG54" s="1">
        <v>3454.2</v>
      </c>
      <c r="AH54" s="1">
        <v>3195.58</v>
      </c>
      <c r="AI54" s="1">
        <v>2797.8</v>
      </c>
      <c r="AJ54" s="1">
        <v>2729.39</v>
      </c>
      <c r="AK54" s="1"/>
      <c r="AL54" s="1">
        <v>1125.95</v>
      </c>
      <c r="AM54" s="1"/>
      <c r="AN54" s="1"/>
      <c r="AO54" s="1"/>
      <c r="AP54" s="1">
        <v>3656.88</v>
      </c>
      <c r="AQ54" s="1"/>
      <c r="AR54" s="1"/>
      <c r="AS54" s="1"/>
      <c r="AT54" s="1"/>
      <c r="AU54" s="1"/>
    </row>
    <row r="55" spans="1:47" x14ac:dyDescent="0.2">
      <c r="A55" s="1" t="s">
        <v>322</v>
      </c>
      <c r="B55" s="1" t="s">
        <v>322</v>
      </c>
      <c r="C55" s="1" t="s">
        <v>323</v>
      </c>
      <c r="D55" s="1" t="s">
        <v>324</v>
      </c>
      <c r="E55" s="1" t="s">
        <v>325</v>
      </c>
      <c r="F55" s="1">
        <v>5773.21</v>
      </c>
      <c r="G55" s="1">
        <v>5519.73</v>
      </c>
      <c r="H55" s="1">
        <v>5538.61</v>
      </c>
      <c r="I55" s="1">
        <v>7830.9</v>
      </c>
      <c r="J55" s="1">
        <v>4564.55</v>
      </c>
      <c r="K55" s="1">
        <v>6226.12</v>
      </c>
      <c r="L55" s="1">
        <v>5796.11</v>
      </c>
      <c r="M55" s="1">
        <v>5939.29</v>
      </c>
      <c r="N55" s="1">
        <v>7223.09</v>
      </c>
      <c r="O55" s="1">
        <v>6190.65</v>
      </c>
      <c r="P55" s="1">
        <v>5669.75</v>
      </c>
      <c r="Q55" s="1">
        <v>6757.43</v>
      </c>
      <c r="R55" s="1">
        <v>4826.7</v>
      </c>
      <c r="S55" s="1">
        <v>6062.94</v>
      </c>
      <c r="T55" s="1">
        <v>6868.28</v>
      </c>
      <c r="U55" s="1">
        <v>6029.18</v>
      </c>
      <c r="V55" s="1">
        <v>6155.77</v>
      </c>
      <c r="W55" s="1">
        <v>6292.13</v>
      </c>
      <c r="X55" s="1">
        <v>3536.65</v>
      </c>
      <c r="Y55" s="1">
        <v>3727.34</v>
      </c>
      <c r="Z55" s="1">
        <v>4939.51</v>
      </c>
      <c r="AA55" s="1">
        <v>3345.66</v>
      </c>
      <c r="AB55" s="1">
        <v>3748.87</v>
      </c>
      <c r="AC55" s="1">
        <v>3619.57</v>
      </c>
      <c r="AD55" s="1">
        <v>4039.22</v>
      </c>
      <c r="AE55" s="1">
        <v>4789.75</v>
      </c>
      <c r="AF55" s="1">
        <v>4678.8599999999997</v>
      </c>
      <c r="AG55" s="1">
        <v>3474.96</v>
      </c>
      <c r="AH55" s="1">
        <v>4829.51</v>
      </c>
      <c r="AI55" s="1">
        <v>4799.88</v>
      </c>
      <c r="AJ55" s="1">
        <v>3781.27</v>
      </c>
      <c r="AK55" s="1">
        <v>2546.3200000000002</v>
      </c>
      <c r="AL55" s="1">
        <v>3032.12</v>
      </c>
      <c r="AM55" s="1"/>
      <c r="AN55" s="1">
        <v>2327.7399999999998</v>
      </c>
      <c r="AO55" s="1">
        <v>4093.55</v>
      </c>
      <c r="AP55" s="1">
        <v>3339.19</v>
      </c>
      <c r="AQ55" s="1"/>
      <c r="AR55" s="1"/>
      <c r="AS55" s="1">
        <v>4261.99</v>
      </c>
      <c r="AT55" s="1"/>
      <c r="AU55" s="1"/>
    </row>
    <row r="56" spans="1:47" x14ac:dyDescent="0.2">
      <c r="A56" s="1" t="s">
        <v>326</v>
      </c>
      <c r="B56" s="1" t="s">
        <v>326</v>
      </c>
      <c r="C56" s="1" t="s">
        <v>327</v>
      </c>
      <c r="D56" s="1" t="s">
        <v>328</v>
      </c>
      <c r="E56" s="1" t="s">
        <v>329</v>
      </c>
      <c r="F56" s="1">
        <v>1680.87</v>
      </c>
      <c r="G56" s="1"/>
      <c r="H56" s="1"/>
      <c r="I56" s="1"/>
      <c r="J56" s="1"/>
      <c r="K56" s="1"/>
      <c r="L56" s="1"/>
      <c r="M56" s="1">
        <v>2665.93</v>
      </c>
      <c r="N56" s="1"/>
      <c r="O56" s="1"/>
      <c r="P56" s="1"/>
      <c r="Q56" s="1">
        <v>2539.33</v>
      </c>
      <c r="R56" s="1">
        <v>2747.64</v>
      </c>
      <c r="S56" s="1">
        <v>2212.48</v>
      </c>
      <c r="T56" s="1"/>
      <c r="U56" s="1">
        <v>1802.07</v>
      </c>
      <c r="V56" s="1">
        <v>1623.25</v>
      </c>
      <c r="W56" s="1"/>
      <c r="X56" s="1">
        <v>2693.02</v>
      </c>
      <c r="Y56" s="1">
        <v>2720.81</v>
      </c>
      <c r="Z56" s="1">
        <v>2878.77</v>
      </c>
      <c r="AA56" s="1">
        <v>2729.98</v>
      </c>
      <c r="AB56" s="1">
        <v>2638.44</v>
      </c>
      <c r="AC56" s="1">
        <v>2725.86</v>
      </c>
      <c r="AD56" s="1">
        <v>2425.1799999999998</v>
      </c>
      <c r="AE56" s="1">
        <v>5949.59</v>
      </c>
      <c r="AF56" s="1">
        <v>3501.13</v>
      </c>
      <c r="AG56" s="1">
        <v>2686.5</v>
      </c>
      <c r="AH56" s="1">
        <v>3994.46</v>
      </c>
      <c r="AI56" s="1">
        <v>3452.72</v>
      </c>
      <c r="AJ56" s="1">
        <v>4108.93</v>
      </c>
      <c r="AK56" s="1">
        <v>7353.03</v>
      </c>
      <c r="AL56" s="1">
        <v>4598.03</v>
      </c>
      <c r="AM56" s="1">
        <v>4972.6499999999996</v>
      </c>
      <c r="AN56" s="1">
        <v>6408.15</v>
      </c>
      <c r="AO56" s="1">
        <v>4022.8</v>
      </c>
      <c r="AP56" s="1">
        <v>3836.39</v>
      </c>
      <c r="AQ56" s="1">
        <v>9315.76</v>
      </c>
      <c r="AR56" s="1"/>
      <c r="AS56" s="1">
        <v>5294.39</v>
      </c>
      <c r="AT56" s="1"/>
      <c r="AU56" s="1"/>
    </row>
    <row r="57" spans="1:47" x14ac:dyDescent="0.2">
      <c r="A57" s="1" t="s">
        <v>330</v>
      </c>
      <c r="B57" s="1" t="s">
        <v>331</v>
      </c>
      <c r="C57" s="1" t="s">
        <v>332</v>
      </c>
      <c r="D57" s="1" t="s">
        <v>333</v>
      </c>
      <c r="E57" s="1" t="s">
        <v>334</v>
      </c>
      <c r="F57" s="1">
        <v>3661.64</v>
      </c>
      <c r="G57" s="1">
        <v>5795.28</v>
      </c>
      <c r="H57" s="1">
        <v>4188.88</v>
      </c>
      <c r="I57" s="1">
        <v>5149</v>
      </c>
      <c r="J57" s="1">
        <v>5168.5600000000004</v>
      </c>
      <c r="K57" s="1">
        <v>4646.82</v>
      </c>
      <c r="L57" s="1">
        <v>2601.89</v>
      </c>
      <c r="M57" s="1">
        <v>2462.09</v>
      </c>
      <c r="N57" s="1">
        <v>4397.34</v>
      </c>
      <c r="O57" s="1">
        <v>3750.57</v>
      </c>
      <c r="P57" s="1"/>
      <c r="Q57" s="1">
        <v>2530.0500000000002</v>
      </c>
      <c r="R57" s="1">
        <v>5316.8</v>
      </c>
      <c r="S57" s="1">
        <v>4496.93</v>
      </c>
      <c r="T57" s="1">
        <v>7903.01</v>
      </c>
      <c r="U57" s="1">
        <v>8685.9</v>
      </c>
      <c r="V57" s="1">
        <v>4995.67</v>
      </c>
      <c r="W57" s="1">
        <v>4689.4399999999996</v>
      </c>
      <c r="X57" s="1">
        <v>3691.47</v>
      </c>
      <c r="Y57" s="1">
        <v>3617.27</v>
      </c>
      <c r="Z57" s="1">
        <v>7453.47</v>
      </c>
      <c r="AA57" s="1">
        <v>3729.08</v>
      </c>
      <c r="AB57" s="1">
        <v>3800.43</v>
      </c>
      <c r="AC57" s="1">
        <v>4921.8</v>
      </c>
      <c r="AD57" s="1">
        <v>3900.89</v>
      </c>
      <c r="AE57" s="1">
        <v>5827.96</v>
      </c>
      <c r="AF57" s="1">
        <v>3668.29</v>
      </c>
      <c r="AG57" s="1">
        <v>3364.34</v>
      </c>
      <c r="AH57" s="1">
        <v>2308.33</v>
      </c>
      <c r="AI57" s="1">
        <v>3516.05</v>
      </c>
      <c r="AJ57" s="1">
        <v>8251.35</v>
      </c>
      <c r="AK57" s="1">
        <v>3384.97</v>
      </c>
      <c r="AL57" s="1">
        <v>6210.95</v>
      </c>
      <c r="AM57" s="1">
        <v>2083.7199999999998</v>
      </c>
      <c r="AN57" s="1">
        <v>3805.2</v>
      </c>
      <c r="AO57" s="1">
        <v>10944</v>
      </c>
      <c r="AP57" s="1">
        <v>5163.4399999999996</v>
      </c>
      <c r="AQ57" s="1"/>
      <c r="AR57" s="1"/>
      <c r="AS57" s="1">
        <v>2190.6999999999998</v>
      </c>
      <c r="AT57" s="1"/>
      <c r="AU57" s="1"/>
    </row>
    <row r="58" spans="1:47" x14ac:dyDescent="0.2">
      <c r="A58" s="1" t="s">
        <v>335</v>
      </c>
      <c r="B58" s="1" t="s">
        <v>335</v>
      </c>
      <c r="C58" s="1" t="s">
        <v>336</v>
      </c>
      <c r="D58" s="1" t="s">
        <v>337</v>
      </c>
      <c r="E58" s="1" t="s">
        <v>338</v>
      </c>
      <c r="F58" s="1">
        <v>4973.95</v>
      </c>
      <c r="G58" s="1">
        <v>3985.01</v>
      </c>
      <c r="H58" s="1">
        <v>4697.5600000000004</v>
      </c>
      <c r="I58" s="1">
        <v>6794.31</v>
      </c>
      <c r="J58" s="1">
        <v>5575.77</v>
      </c>
      <c r="K58" s="1">
        <v>4560.96</v>
      </c>
      <c r="L58" s="1">
        <v>4806.09</v>
      </c>
      <c r="M58" s="1">
        <v>6009.05</v>
      </c>
      <c r="N58" s="1">
        <v>4582.24</v>
      </c>
      <c r="O58" s="1">
        <v>5077.3100000000004</v>
      </c>
      <c r="P58" s="1">
        <v>5258.01</v>
      </c>
      <c r="Q58" s="1">
        <v>6060.24</v>
      </c>
      <c r="R58" s="1">
        <v>4638.12</v>
      </c>
      <c r="S58" s="1">
        <v>4888.79</v>
      </c>
      <c r="T58" s="1">
        <v>4163.37</v>
      </c>
      <c r="U58" s="1">
        <v>3889.02</v>
      </c>
      <c r="V58" s="1">
        <v>4142.59</v>
      </c>
      <c r="W58" s="1">
        <v>5356.84</v>
      </c>
      <c r="X58" s="1">
        <v>4410.28</v>
      </c>
      <c r="Y58" s="1">
        <v>4996.75</v>
      </c>
      <c r="Z58" s="1">
        <v>7717.26</v>
      </c>
      <c r="AA58" s="1">
        <v>6410.51</v>
      </c>
      <c r="AB58" s="1">
        <v>4674.82</v>
      </c>
      <c r="AC58" s="1">
        <v>5135.1000000000004</v>
      </c>
      <c r="AD58" s="1">
        <v>7544.01</v>
      </c>
      <c r="AE58" s="1">
        <v>7374.34</v>
      </c>
      <c r="AF58" s="1">
        <v>5977.31</v>
      </c>
      <c r="AG58" s="1">
        <v>6882.42</v>
      </c>
      <c r="AH58" s="1">
        <v>7672.8</v>
      </c>
      <c r="AI58" s="1">
        <v>6876.86</v>
      </c>
      <c r="AJ58" s="1">
        <v>6347.11</v>
      </c>
      <c r="AK58" s="1">
        <v>6765.23</v>
      </c>
      <c r="AL58" s="1">
        <v>6476.48</v>
      </c>
      <c r="AM58" s="1">
        <v>6269.7</v>
      </c>
      <c r="AN58" s="1">
        <v>6893.32</v>
      </c>
      <c r="AO58" s="1">
        <v>5277.54</v>
      </c>
      <c r="AP58" s="1">
        <v>6245</v>
      </c>
      <c r="AQ58" s="1">
        <v>20343.8</v>
      </c>
      <c r="AR58" s="1">
        <v>30852</v>
      </c>
      <c r="AS58" s="1">
        <v>7300.05</v>
      </c>
      <c r="AT58" s="1">
        <v>25334.799999999999</v>
      </c>
      <c r="AU58" s="1">
        <v>20555.8</v>
      </c>
    </row>
    <row r="59" spans="1:47" x14ac:dyDescent="0.2">
      <c r="A59" s="1" t="s">
        <v>339</v>
      </c>
      <c r="B59" s="1" t="s">
        <v>340</v>
      </c>
      <c r="C59" s="1" t="s">
        <v>341</v>
      </c>
      <c r="D59" s="1" t="s">
        <v>342</v>
      </c>
      <c r="E59" s="1" t="s">
        <v>343</v>
      </c>
      <c r="F59" s="1">
        <v>4407.29</v>
      </c>
      <c r="G59" s="1">
        <v>4388.1400000000003</v>
      </c>
      <c r="H59" s="1">
        <v>3365.38</v>
      </c>
      <c r="I59" s="1">
        <v>4032.47</v>
      </c>
      <c r="J59" s="1">
        <v>5396.9</v>
      </c>
      <c r="K59" s="1">
        <v>5183.5</v>
      </c>
      <c r="L59" s="1">
        <v>4497.16</v>
      </c>
      <c r="M59" s="1">
        <v>5310.87</v>
      </c>
      <c r="N59" s="1">
        <v>3848.12</v>
      </c>
      <c r="O59" s="1">
        <v>4547.92</v>
      </c>
      <c r="P59" s="1">
        <v>6118.81</v>
      </c>
      <c r="Q59" s="1">
        <v>6399.94</v>
      </c>
      <c r="R59" s="1">
        <v>4401.6899999999996</v>
      </c>
      <c r="S59" s="1">
        <v>5390.69</v>
      </c>
      <c r="T59" s="1">
        <v>8222.31</v>
      </c>
      <c r="U59" s="1">
        <v>6881.55</v>
      </c>
      <c r="V59" s="1">
        <v>4925.91</v>
      </c>
      <c r="W59" s="1">
        <v>4974.8900000000003</v>
      </c>
      <c r="X59" s="1">
        <v>4097.96</v>
      </c>
      <c r="Y59" s="1">
        <v>5287.81</v>
      </c>
      <c r="Z59" s="1">
        <v>21982.6</v>
      </c>
      <c r="AA59" s="1">
        <v>5136.47</v>
      </c>
      <c r="AB59" s="1">
        <v>4690</v>
      </c>
      <c r="AC59" s="1">
        <v>5224.17</v>
      </c>
      <c r="AD59" s="1">
        <v>7772.48</v>
      </c>
      <c r="AE59" s="1">
        <v>5990.18</v>
      </c>
      <c r="AF59" s="1">
        <v>4710.26</v>
      </c>
      <c r="AG59" s="1">
        <v>5533.74</v>
      </c>
      <c r="AH59" s="1">
        <v>9019.26</v>
      </c>
      <c r="AI59" s="1">
        <v>6884.57</v>
      </c>
      <c r="AJ59" s="1">
        <v>3833.85</v>
      </c>
      <c r="AK59" s="1">
        <v>4921.6000000000004</v>
      </c>
      <c r="AL59" s="1">
        <v>8464.36</v>
      </c>
      <c r="AM59" s="1">
        <v>6814.12</v>
      </c>
      <c r="AN59" s="1">
        <v>7271.8</v>
      </c>
      <c r="AO59" s="1">
        <v>9545.2000000000007</v>
      </c>
      <c r="AP59" s="1">
        <v>7120.15</v>
      </c>
      <c r="AQ59" s="1">
        <v>15386.1</v>
      </c>
      <c r="AR59" s="1">
        <v>16042.3</v>
      </c>
      <c r="AS59" s="1">
        <v>8642.17</v>
      </c>
      <c r="AT59" s="1">
        <v>27102.5</v>
      </c>
      <c r="AU59" s="1">
        <v>13518.7</v>
      </c>
    </row>
    <row r="60" spans="1:47" x14ac:dyDescent="0.2">
      <c r="A60" s="1" t="s">
        <v>344</v>
      </c>
      <c r="B60" s="1" t="s">
        <v>344</v>
      </c>
      <c r="C60" s="1" t="s">
        <v>345</v>
      </c>
      <c r="D60" s="1" t="s">
        <v>346</v>
      </c>
      <c r="E60" s="1" t="s">
        <v>347</v>
      </c>
      <c r="F60" s="1"/>
      <c r="G60" s="1"/>
      <c r="H60" s="1"/>
      <c r="I60" s="1"/>
      <c r="J60" s="1"/>
      <c r="K60" s="1"/>
      <c r="L60" s="1"/>
      <c r="M60" s="1"/>
      <c r="N60" s="1"/>
      <c r="O60" s="1">
        <v>1066.05</v>
      </c>
      <c r="P60" s="1">
        <v>1185.52</v>
      </c>
      <c r="Q60" s="1"/>
      <c r="R60" s="1">
        <v>590.10199999999998</v>
      </c>
      <c r="S60" s="1"/>
      <c r="T60" s="1">
        <v>467.245</v>
      </c>
      <c r="U60" s="1"/>
      <c r="V60" s="1"/>
      <c r="W60" s="1"/>
      <c r="X60" s="1"/>
      <c r="Y60" s="1"/>
      <c r="Z60" s="1">
        <v>820.69500000000005</v>
      </c>
      <c r="AA60" s="1"/>
      <c r="AB60" s="1">
        <v>539.20600000000002</v>
      </c>
      <c r="AC60" s="1">
        <v>689.44</v>
      </c>
      <c r="AD60" s="1">
        <v>723.59299999999996</v>
      </c>
      <c r="AE60" s="1">
        <v>1242.42</v>
      </c>
      <c r="AF60" s="1">
        <v>1170.75</v>
      </c>
      <c r="AG60" s="1">
        <v>1095.2</v>
      </c>
      <c r="AH60" s="1">
        <v>1198.05</v>
      </c>
      <c r="AI60" s="1">
        <v>1007.46</v>
      </c>
      <c r="AJ60" s="1">
        <v>1147.75</v>
      </c>
      <c r="AK60" s="1">
        <v>744.76099999999997</v>
      </c>
      <c r="AL60" s="1">
        <v>1207.55</v>
      </c>
      <c r="AM60" s="1"/>
      <c r="AN60" s="1"/>
      <c r="AO60" s="1">
        <v>637.02800000000002</v>
      </c>
      <c r="AP60" s="1">
        <v>1096.07</v>
      </c>
      <c r="AQ60" s="1"/>
      <c r="AR60" s="1"/>
      <c r="AS60" s="1"/>
      <c r="AT60" s="1"/>
      <c r="AU60" s="1"/>
    </row>
    <row r="61" spans="1:47" x14ac:dyDescent="0.2">
      <c r="A61" s="1" t="s">
        <v>348</v>
      </c>
      <c r="B61" s="1" t="s">
        <v>349</v>
      </c>
      <c r="C61" s="1" t="s">
        <v>350</v>
      </c>
      <c r="D61" s="1" t="s">
        <v>351</v>
      </c>
      <c r="E61" s="1" t="s">
        <v>352</v>
      </c>
      <c r="F61" s="1">
        <v>2520.13</v>
      </c>
      <c r="G61" s="1">
        <v>2751.03</v>
      </c>
      <c r="H61" s="1"/>
      <c r="I61" s="1">
        <v>2266.63</v>
      </c>
      <c r="J61" s="1"/>
      <c r="K61" s="1"/>
      <c r="L61" s="1">
        <v>2047.42</v>
      </c>
      <c r="M61" s="1">
        <v>3019.11</v>
      </c>
      <c r="N61" s="1"/>
      <c r="O61" s="1">
        <v>1102.9000000000001</v>
      </c>
      <c r="P61" s="1"/>
      <c r="Q61" s="1">
        <v>2621.97</v>
      </c>
      <c r="R61" s="1">
        <v>2736.06</v>
      </c>
      <c r="S61" s="1">
        <v>2459.9699999999998</v>
      </c>
      <c r="T61" s="1">
        <v>2615.06</v>
      </c>
      <c r="U61" s="1">
        <v>2654.7</v>
      </c>
      <c r="V61" s="1">
        <v>2643.21</v>
      </c>
      <c r="W61" s="1">
        <v>3317.15</v>
      </c>
      <c r="X61" s="1">
        <v>2627.81</v>
      </c>
      <c r="Y61" s="1">
        <v>2644.86</v>
      </c>
      <c r="Z61" s="1">
        <v>3387.74</v>
      </c>
      <c r="AA61" s="1">
        <v>2784.42</v>
      </c>
      <c r="AB61" s="1">
        <v>2766.98</v>
      </c>
      <c r="AC61" s="1">
        <v>3345.06</v>
      </c>
      <c r="AD61" s="1">
        <v>3380.06</v>
      </c>
      <c r="AE61" s="1">
        <v>3528.46</v>
      </c>
      <c r="AF61" s="1">
        <v>3591.27</v>
      </c>
      <c r="AG61" s="1">
        <v>4185.67</v>
      </c>
      <c r="AH61" s="1">
        <v>4203.0600000000004</v>
      </c>
      <c r="AI61" s="1">
        <v>3887.68</v>
      </c>
      <c r="AJ61" s="1">
        <v>4180.71</v>
      </c>
      <c r="AK61" s="1">
        <v>5435.04</v>
      </c>
      <c r="AL61" s="1">
        <v>3081.26</v>
      </c>
      <c r="AM61" s="1">
        <v>3921.44</v>
      </c>
      <c r="AN61" s="1">
        <v>5751.9</v>
      </c>
      <c r="AO61" s="1">
        <v>3070.08</v>
      </c>
      <c r="AP61" s="1">
        <v>3561.98</v>
      </c>
      <c r="AQ61" s="1">
        <v>8698.01</v>
      </c>
      <c r="AR61" s="1">
        <v>10105.799999999999</v>
      </c>
      <c r="AS61" s="1">
        <v>5539.94</v>
      </c>
      <c r="AT61" s="1">
        <v>10829.7</v>
      </c>
      <c r="AU61" s="1">
        <v>9872.0400000000009</v>
      </c>
    </row>
    <row r="62" spans="1:47" x14ac:dyDescent="0.2">
      <c r="A62" s="1" t="s">
        <v>353</v>
      </c>
      <c r="B62" s="1" t="s">
        <v>354</v>
      </c>
      <c r="C62" s="1" t="s">
        <v>355</v>
      </c>
      <c r="D62" s="1" t="s">
        <v>356</v>
      </c>
      <c r="E62" s="1" t="s">
        <v>357</v>
      </c>
      <c r="F62" s="1">
        <v>1384.63</v>
      </c>
      <c r="G62" s="1">
        <v>1842.6</v>
      </c>
      <c r="H62" s="1">
        <v>4161.49</v>
      </c>
      <c r="I62" s="1"/>
      <c r="J62" s="1">
        <v>2389.33</v>
      </c>
      <c r="K62" s="1">
        <v>3427.57</v>
      </c>
      <c r="L62" s="1">
        <v>1656.97</v>
      </c>
      <c r="M62" s="1">
        <v>2916.47</v>
      </c>
      <c r="N62" s="1">
        <v>2034.88</v>
      </c>
      <c r="O62" s="1">
        <v>2178.84</v>
      </c>
      <c r="P62" s="1">
        <v>2450.3000000000002</v>
      </c>
      <c r="Q62" s="1">
        <v>2433.75</v>
      </c>
      <c r="R62" s="1">
        <v>3145.99</v>
      </c>
      <c r="S62" s="1">
        <v>3054.94</v>
      </c>
      <c r="T62" s="1">
        <v>2905.67</v>
      </c>
      <c r="U62" s="1">
        <v>2241.83</v>
      </c>
      <c r="V62" s="1">
        <v>3035.12</v>
      </c>
      <c r="W62" s="1">
        <v>3277.84</v>
      </c>
      <c r="X62" s="1">
        <v>2842.67</v>
      </c>
      <c r="Y62" s="1">
        <v>3429.05</v>
      </c>
      <c r="Z62" s="1">
        <v>3061.97</v>
      </c>
      <c r="AA62" s="1">
        <v>3504.46</v>
      </c>
      <c r="AB62" s="1">
        <v>4302.97</v>
      </c>
      <c r="AC62" s="1">
        <v>3450.16</v>
      </c>
      <c r="AD62" s="1">
        <v>3657.95</v>
      </c>
      <c r="AE62" s="1">
        <v>2497.35</v>
      </c>
      <c r="AF62" s="1">
        <v>3404.2</v>
      </c>
      <c r="AG62" s="1">
        <v>3285.01</v>
      </c>
      <c r="AH62" s="1">
        <v>2233.4</v>
      </c>
      <c r="AI62" s="1">
        <v>1961.03</v>
      </c>
      <c r="AJ62" s="1">
        <v>4085.65</v>
      </c>
      <c r="AK62" s="1">
        <v>2317.89</v>
      </c>
      <c r="AL62" s="1">
        <v>3849.97</v>
      </c>
      <c r="AM62" s="1"/>
      <c r="AN62" s="1">
        <v>3074.69</v>
      </c>
      <c r="AO62" s="1">
        <v>2581.08</v>
      </c>
      <c r="AP62" s="1">
        <v>4109.34</v>
      </c>
      <c r="AQ62" s="1"/>
      <c r="AR62" s="1"/>
      <c r="AS62" s="1">
        <v>5847.97</v>
      </c>
      <c r="AT62" s="1"/>
      <c r="AU62" s="1"/>
    </row>
    <row r="63" spans="1:47" x14ac:dyDescent="0.2">
      <c r="A63" s="1" t="s">
        <v>358</v>
      </c>
      <c r="B63" s="1" t="s">
        <v>358</v>
      </c>
      <c r="C63" s="1" t="s">
        <v>359</v>
      </c>
      <c r="D63" s="1" t="s">
        <v>360</v>
      </c>
      <c r="E63" s="1" t="s">
        <v>361</v>
      </c>
      <c r="F63" s="1">
        <v>20580.7</v>
      </c>
      <c r="G63" s="1">
        <v>29902.3</v>
      </c>
      <c r="H63" s="1">
        <v>10493.5</v>
      </c>
      <c r="I63" s="1">
        <v>10848.1</v>
      </c>
      <c r="J63" s="1">
        <v>8741.0300000000007</v>
      </c>
      <c r="K63" s="1">
        <v>11465.2</v>
      </c>
      <c r="L63" s="1">
        <v>120282</v>
      </c>
      <c r="M63" s="1">
        <v>52028.4</v>
      </c>
      <c r="N63" s="1">
        <v>160755</v>
      </c>
      <c r="O63" s="1">
        <v>22683.7</v>
      </c>
      <c r="P63" s="1">
        <v>112230</v>
      </c>
      <c r="Q63" s="1">
        <v>76614.600000000006</v>
      </c>
      <c r="R63" s="1">
        <v>27970.7</v>
      </c>
      <c r="S63" s="1">
        <v>12850.8</v>
      </c>
      <c r="T63" s="1">
        <v>45509</v>
      </c>
      <c r="U63" s="1">
        <v>59818</v>
      </c>
      <c r="V63" s="1">
        <v>34759.4</v>
      </c>
      <c r="W63" s="1">
        <v>18502.900000000001</v>
      </c>
      <c r="X63" s="1">
        <v>35843.5</v>
      </c>
      <c r="Y63" s="1">
        <v>12558.6</v>
      </c>
      <c r="Z63" s="1">
        <v>28489.7</v>
      </c>
      <c r="AA63" s="1">
        <v>32416.400000000001</v>
      </c>
      <c r="AB63" s="1">
        <v>72982.2</v>
      </c>
      <c r="AC63" s="1">
        <v>42185.3</v>
      </c>
      <c r="AD63" s="1">
        <v>1626.77</v>
      </c>
      <c r="AE63" s="1">
        <v>11722.5</v>
      </c>
      <c r="AF63" s="1">
        <v>3922.69</v>
      </c>
      <c r="AG63" s="1">
        <v>21653.3</v>
      </c>
      <c r="AH63" s="1"/>
      <c r="AI63" s="1"/>
      <c r="AJ63" s="1"/>
      <c r="AK63" s="1"/>
      <c r="AL63" s="1"/>
      <c r="AM63" s="1">
        <v>7649.13</v>
      </c>
      <c r="AN63" s="1">
        <v>12803.7</v>
      </c>
      <c r="AO63" s="1">
        <v>27482.9</v>
      </c>
      <c r="AP63" s="1">
        <v>11870.1</v>
      </c>
      <c r="AQ63" s="1">
        <v>12650.8</v>
      </c>
      <c r="AR63" s="1"/>
      <c r="AS63" s="1">
        <v>17078</v>
      </c>
      <c r="AT63" s="1"/>
      <c r="AU63" s="1"/>
    </row>
    <row r="64" spans="1:47" x14ac:dyDescent="0.2">
      <c r="A64" s="1" t="s">
        <v>362</v>
      </c>
      <c r="B64" s="1" t="s">
        <v>362</v>
      </c>
      <c r="C64" s="1" t="s">
        <v>363</v>
      </c>
      <c r="D64" s="1" t="s">
        <v>364</v>
      </c>
      <c r="E64" s="1" t="s">
        <v>365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>
        <v>322.45299999999997</v>
      </c>
      <c r="Z64" s="1">
        <v>4169.5</v>
      </c>
      <c r="AA64" s="1"/>
      <c r="AB64" s="1"/>
      <c r="AC64" s="1"/>
      <c r="AD64" s="1">
        <v>625.74699999999996</v>
      </c>
      <c r="AE64" s="1"/>
      <c r="AF64" s="1"/>
      <c r="AG64" s="1">
        <v>1053.27</v>
      </c>
      <c r="AH64" s="1">
        <v>825.77200000000005</v>
      </c>
      <c r="AI64" s="1">
        <v>887.2</v>
      </c>
      <c r="AJ64" s="1"/>
      <c r="AK64" s="1"/>
      <c r="AL64" s="1"/>
      <c r="AM64" s="1"/>
      <c r="AN64" s="1"/>
      <c r="AO64" s="1">
        <v>1526.36</v>
      </c>
      <c r="AP64" s="1"/>
      <c r="AQ64" s="1"/>
      <c r="AR64" s="1"/>
      <c r="AS64" s="1"/>
      <c r="AT64" s="1"/>
      <c r="AU64" s="1"/>
    </row>
    <row r="65" spans="1:47" x14ac:dyDescent="0.2">
      <c r="A65" s="1" t="s">
        <v>366</v>
      </c>
      <c r="B65" s="1" t="s">
        <v>366</v>
      </c>
      <c r="C65" s="1" t="s">
        <v>367</v>
      </c>
      <c r="D65" s="1" t="s">
        <v>368</v>
      </c>
      <c r="E65" s="1" t="s">
        <v>369</v>
      </c>
      <c r="F65" s="1">
        <v>24668.6</v>
      </c>
      <c r="G65" s="1">
        <v>22791.4</v>
      </c>
      <c r="H65" s="1">
        <v>26976.6</v>
      </c>
      <c r="I65" s="1">
        <v>13767.7</v>
      </c>
      <c r="J65" s="1">
        <v>18813.400000000001</v>
      </c>
      <c r="K65" s="1">
        <v>19945</v>
      </c>
      <c r="L65" s="1">
        <v>24814.1</v>
      </c>
      <c r="M65" s="1">
        <v>25673.3</v>
      </c>
      <c r="N65" s="1">
        <v>22138.6</v>
      </c>
      <c r="O65" s="1">
        <v>21099</v>
      </c>
      <c r="P65" s="1">
        <v>21746.7</v>
      </c>
      <c r="Q65" s="1">
        <v>27208.799999999999</v>
      </c>
      <c r="R65" s="1">
        <v>19809.900000000001</v>
      </c>
      <c r="S65" s="1">
        <v>17579.2</v>
      </c>
      <c r="T65" s="1">
        <v>13430.5</v>
      </c>
      <c r="U65" s="1">
        <v>14832</v>
      </c>
      <c r="V65" s="1">
        <v>15912</v>
      </c>
      <c r="W65" s="1">
        <v>24335.200000000001</v>
      </c>
      <c r="X65" s="1">
        <v>21947.1</v>
      </c>
      <c r="Y65" s="1">
        <v>19914.900000000001</v>
      </c>
      <c r="Z65" s="1">
        <v>14496.4</v>
      </c>
      <c r="AA65" s="1">
        <v>21599.200000000001</v>
      </c>
      <c r="AB65" s="1">
        <v>14080.6</v>
      </c>
      <c r="AC65" s="1">
        <v>22379.200000000001</v>
      </c>
      <c r="AD65" s="1">
        <v>22778.5</v>
      </c>
      <c r="AE65" s="1">
        <v>21030.3</v>
      </c>
      <c r="AF65" s="1">
        <v>16845.2</v>
      </c>
      <c r="AG65" s="1">
        <v>22011.1</v>
      </c>
      <c r="AH65" s="1">
        <v>23194.400000000001</v>
      </c>
      <c r="AI65" s="1">
        <v>21346.7</v>
      </c>
      <c r="AJ65" s="1">
        <v>15123.1</v>
      </c>
      <c r="AK65" s="1">
        <v>19787.5</v>
      </c>
      <c r="AL65" s="1">
        <v>16987</v>
      </c>
      <c r="AM65" s="1">
        <v>10261.1</v>
      </c>
      <c r="AN65" s="1">
        <v>15763.3</v>
      </c>
      <c r="AO65" s="1">
        <v>12728.2</v>
      </c>
      <c r="AP65" s="1">
        <v>17334.8</v>
      </c>
      <c r="AQ65" s="1">
        <v>5345.18</v>
      </c>
      <c r="AR65" s="1">
        <v>8059.04</v>
      </c>
      <c r="AS65" s="1">
        <v>5028</v>
      </c>
      <c r="AT65" s="1">
        <v>11467.1</v>
      </c>
      <c r="AU65" s="1">
        <v>4579.83</v>
      </c>
    </row>
    <row r="66" spans="1:47" x14ac:dyDescent="0.2">
      <c r="A66" s="1" t="s">
        <v>370</v>
      </c>
      <c r="B66" s="1" t="s">
        <v>370</v>
      </c>
      <c r="C66" s="1" t="s">
        <v>371</v>
      </c>
      <c r="D66" s="1" t="s">
        <v>372</v>
      </c>
      <c r="E66" s="1" t="s">
        <v>373</v>
      </c>
      <c r="F66" s="1"/>
      <c r="G66" s="1"/>
      <c r="H66" s="1"/>
      <c r="I66" s="1"/>
      <c r="J66" s="1">
        <v>1273.95</v>
      </c>
      <c r="K66" s="1"/>
      <c r="L66" s="1">
        <v>1008.01</v>
      </c>
      <c r="M66" s="1">
        <v>688.99</v>
      </c>
      <c r="N66" s="1"/>
      <c r="O66" s="1"/>
      <c r="P66" s="1">
        <v>1333.24</v>
      </c>
      <c r="Q66" s="1"/>
      <c r="R66" s="1"/>
      <c r="S66" s="1">
        <v>1261.6500000000001</v>
      </c>
      <c r="T66" s="1">
        <v>1492.05</v>
      </c>
      <c r="U66" s="1">
        <v>1419.28</v>
      </c>
      <c r="V66" s="1">
        <v>878.71400000000006</v>
      </c>
      <c r="W66" s="1"/>
      <c r="X66" s="1"/>
      <c r="Y66" s="1">
        <v>971.38099999999997</v>
      </c>
      <c r="Z66" s="1">
        <v>971.03899999999999</v>
      </c>
      <c r="AA66" s="1"/>
      <c r="AB66" s="1">
        <v>761.91800000000001</v>
      </c>
      <c r="AC66" s="1">
        <v>1229.49</v>
      </c>
      <c r="AD66" s="1">
        <v>1703.85</v>
      </c>
      <c r="AE66" s="1">
        <v>987.20799999999997</v>
      </c>
      <c r="AF66" s="1">
        <v>1051.97</v>
      </c>
      <c r="AG66" s="1">
        <v>1624.74</v>
      </c>
      <c r="AH66" s="1">
        <v>1625.02</v>
      </c>
      <c r="AI66" s="1">
        <v>1182.67</v>
      </c>
      <c r="AJ66" s="1">
        <v>500.13</v>
      </c>
      <c r="AK66" s="1"/>
      <c r="AL66" s="1">
        <v>594.51300000000003</v>
      </c>
      <c r="AM66" s="1"/>
      <c r="AN66" s="1"/>
      <c r="AO66" s="1">
        <v>638.82299999999998</v>
      </c>
      <c r="AP66" s="1">
        <v>1117.77</v>
      </c>
      <c r="AQ66" s="1"/>
      <c r="AR66" s="1"/>
      <c r="AS66" s="1"/>
      <c r="AT66" s="1"/>
      <c r="AU66" s="1"/>
    </row>
    <row r="67" spans="1:47" x14ac:dyDescent="0.2">
      <c r="A67" s="1" t="s">
        <v>374</v>
      </c>
      <c r="B67" s="1" t="s">
        <v>374</v>
      </c>
      <c r="C67" s="1" t="s">
        <v>375</v>
      </c>
      <c r="D67" s="1" t="s">
        <v>376</v>
      </c>
      <c r="E67" s="1" t="s">
        <v>377</v>
      </c>
      <c r="F67" s="1">
        <v>3647.95</v>
      </c>
      <c r="G67" s="1">
        <v>3027.75</v>
      </c>
      <c r="H67" s="1">
        <v>2526.1999999999998</v>
      </c>
      <c r="I67" s="1">
        <v>5186.12</v>
      </c>
      <c r="J67" s="1"/>
      <c r="K67" s="1">
        <v>3658.44</v>
      </c>
      <c r="L67" s="1">
        <v>2106.0500000000002</v>
      </c>
      <c r="M67" s="1">
        <v>3176.53</v>
      </c>
      <c r="N67" s="1">
        <v>1949.87</v>
      </c>
      <c r="O67" s="1">
        <v>2293.13</v>
      </c>
      <c r="P67" s="1">
        <v>3302.94</v>
      </c>
      <c r="Q67" s="1">
        <v>1678.76</v>
      </c>
      <c r="R67" s="1">
        <v>3546.37</v>
      </c>
      <c r="S67" s="1">
        <v>3638.33</v>
      </c>
      <c r="T67" s="1">
        <v>3614</v>
      </c>
      <c r="U67" s="1">
        <v>3494.95</v>
      </c>
      <c r="V67" s="1">
        <v>3660.4</v>
      </c>
      <c r="W67" s="1">
        <v>2819.9</v>
      </c>
      <c r="X67" s="1">
        <v>4908.8599999999997</v>
      </c>
      <c r="Y67" s="1">
        <v>4346.21</v>
      </c>
      <c r="Z67" s="1">
        <v>4318.53</v>
      </c>
      <c r="AA67" s="1">
        <v>3719.56</v>
      </c>
      <c r="AB67" s="1">
        <v>4740.3999999999996</v>
      </c>
      <c r="AC67" s="1">
        <v>3956.75</v>
      </c>
      <c r="AD67" s="1">
        <v>3819.9</v>
      </c>
      <c r="AE67" s="1">
        <v>5625.42</v>
      </c>
      <c r="AF67" s="1">
        <v>5432.34</v>
      </c>
      <c r="AG67" s="1">
        <v>4440.16</v>
      </c>
      <c r="AH67" s="1">
        <v>4778.74</v>
      </c>
      <c r="AI67" s="1">
        <v>4419.6000000000004</v>
      </c>
      <c r="AJ67" s="1">
        <v>4814.8100000000004</v>
      </c>
      <c r="AK67" s="1">
        <v>7016.5</v>
      </c>
      <c r="AL67" s="1">
        <v>5969.82</v>
      </c>
      <c r="AM67" s="1">
        <v>8207.66</v>
      </c>
      <c r="AN67" s="1">
        <v>9756.82</v>
      </c>
      <c r="AO67" s="1">
        <v>5793.26</v>
      </c>
      <c r="AP67" s="1">
        <v>4534.16</v>
      </c>
      <c r="AQ67" s="1">
        <v>13700</v>
      </c>
      <c r="AR67" s="1"/>
      <c r="AS67" s="1">
        <v>5712.99</v>
      </c>
      <c r="AT67" s="1">
        <v>5918.83</v>
      </c>
      <c r="AU67" s="1"/>
    </row>
    <row r="68" spans="1:47" x14ac:dyDescent="0.2">
      <c r="A68" s="1" t="s">
        <v>378</v>
      </c>
      <c r="B68" s="1" t="s">
        <v>378</v>
      </c>
      <c r="C68" s="1" t="s">
        <v>379</v>
      </c>
      <c r="D68" s="1" t="s">
        <v>380</v>
      </c>
      <c r="E68" s="1" t="s">
        <v>381</v>
      </c>
      <c r="F68" s="1"/>
      <c r="G68" s="1">
        <v>2419.4299999999998</v>
      </c>
      <c r="H68" s="1">
        <v>1810.48</v>
      </c>
      <c r="I68" s="1"/>
      <c r="J68" s="1"/>
      <c r="K68" s="1"/>
      <c r="L68" s="1"/>
      <c r="M68" s="1"/>
      <c r="N68" s="1"/>
      <c r="O68" s="1"/>
      <c r="P68" s="1"/>
      <c r="Q68" s="1"/>
      <c r="R68" s="1">
        <v>2811.83</v>
      </c>
      <c r="S68" s="1">
        <v>1985.1</v>
      </c>
      <c r="T68" s="1">
        <v>3047.86</v>
      </c>
      <c r="U68" s="1">
        <v>2166.9</v>
      </c>
      <c r="V68" s="1">
        <v>2682.71</v>
      </c>
      <c r="W68" s="1">
        <v>1843.1</v>
      </c>
      <c r="X68" s="1">
        <v>3645.05</v>
      </c>
      <c r="Y68" s="1">
        <v>2177.9299999999998</v>
      </c>
      <c r="Z68" s="1">
        <v>2020.16</v>
      </c>
      <c r="AA68" s="1"/>
      <c r="AB68" s="1">
        <v>4336.45</v>
      </c>
      <c r="AC68" s="1">
        <v>3031.18</v>
      </c>
      <c r="AD68" s="1"/>
      <c r="AE68" s="1"/>
      <c r="AF68" s="1"/>
      <c r="AG68" s="1">
        <v>925.16499999999996</v>
      </c>
      <c r="AH68" s="1"/>
      <c r="AI68" s="1"/>
      <c r="AJ68" s="1">
        <v>998.697</v>
      </c>
      <c r="AK68" s="1"/>
      <c r="AL68" s="1"/>
      <c r="AM68" s="1"/>
      <c r="AN68" s="1">
        <v>2132.02</v>
      </c>
      <c r="AO68" s="1">
        <v>2608.89</v>
      </c>
      <c r="AP68" s="1">
        <v>1789.11</v>
      </c>
      <c r="AQ68" s="1"/>
      <c r="AR68" s="1"/>
      <c r="AS68" s="1"/>
      <c r="AT68" s="1"/>
      <c r="AU68" s="1"/>
    </row>
    <row r="69" spans="1:47" x14ac:dyDescent="0.2">
      <c r="A69" s="1" t="s">
        <v>382</v>
      </c>
      <c r="B69" s="1" t="s">
        <v>382</v>
      </c>
      <c r="C69" s="1" t="s">
        <v>383</v>
      </c>
      <c r="D69" s="1" t="s">
        <v>384</v>
      </c>
      <c r="E69" s="1" t="s">
        <v>385</v>
      </c>
      <c r="F69" s="1"/>
      <c r="G69" s="1"/>
      <c r="H69" s="1"/>
      <c r="I69" s="1">
        <v>1818.18</v>
      </c>
      <c r="J69" s="1"/>
      <c r="K69" s="1"/>
      <c r="L69" s="1">
        <v>1080.8</v>
      </c>
      <c r="M69" s="1">
        <v>1957</v>
      </c>
      <c r="N69" s="1">
        <v>1019.09</v>
      </c>
      <c r="O69" s="1">
        <v>1704.22</v>
      </c>
      <c r="P69" s="1"/>
      <c r="Q69" s="1">
        <v>1709.07</v>
      </c>
      <c r="R69" s="1">
        <v>1135.58</v>
      </c>
      <c r="S69" s="1">
        <v>1406.41</v>
      </c>
      <c r="T69" s="1">
        <v>1385.28</v>
      </c>
      <c r="U69" s="1">
        <v>857.64700000000005</v>
      </c>
      <c r="V69" s="1">
        <v>1207.8699999999999</v>
      </c>
      <c r="W69" s="1">
        <v>1143.43</v>
      </c>
      <c r="X69" s="1">
        <v>1438.11</v>
      </c>
      <c r="Y69" s="1">
        <v>1716.88</v>
      </c>
      <c r="Z69" s="1">
        <v>1936.63</v>
      </c>
      <c r="AA69" s="1"/>
      <c r="AB69" s="1">
        <v>1687.75</v>
      </c>
      <c r="AC69" s="1">
        <v>1759.51</v>
      </c>
      <c r="AD69" s="1">
        <v>2089.58</v>
      </c>
      <c r="AE69" s="1">
        <v>1811.19</v>
      </c>
      <c r="AF69" s="1">
        <v>2670.42</v>
      </c>
      <c r="AG69" s="1">
        <v>1769.08</v>
      </c>
      <c r="AH69" s="1">
        <v>2658.75</v>
      </c>
      <c r="AI69" s="1">
        <v>2593.9699999999998</v>
      </c>
      <c r="AJ69" s="1">
        <v>3633.55</v>
      </c>
      <c r="AK69" s="1">
        <v>3085.66</v>
      </c>
      <c r="AL69" s="1">
        <v>4110.7299999999996</v>
      </c>
      <c r="AM69" s="1">
        <v>2849.99</v>
      </c>
      <c r="AN69" s="1"/>
      <c r="AO69" s="1">
        <v>2661.9</v>
      </c>
      <c r="AP69" s="1">
        <v>2862.11</v>
      </c>
      <c r="AQ69" s="1">
        <v>8097.92</v>
      </c>
      <c r="AR69" s="1">
        <v>12447.1</v>
      </c>
      <c r="AS69" s="1">
        <v>7049.44</v>
      </c>
      <c r="AT69" s="1"/>
      <c r="AU69" s="1">
        <v>7732.37</v>
      </c>
    </row>
    <row r="70" spans="1:47" x14ac:dyDescent="0.2">
      <c r="A70" s="1" t="s">
        <v>386</v>
      </c>
      <c r="B70" s="1" t="s">
        <v>386</v>
      </c>
      <c r="C70" s="1" t="s">
        <v>387</v>
      </c>
      <c r="D70" s="1" t="s">
        <v>388</v>
      </c>
      <c r="E70" s="1" t="s">
        <v>389</v>
      </c>
      <c r="F70" s="1">
        <v>13699.6</v>
      </c>
      <c r="G70" s="1">
        <v>20177</v>
      </c>
      <c r="H70" s="1">
        <v>8219.65</v>
      </c>
      <c r="I70" s="1"/>
      <c r="J70" s="1"/>
      <c r="K70" s="1"/>
      <c r="L70" s="1"/>
      <c r="M70" s="1"/>
      <c r="N70" s="1"/>
      <c r="O70" s="1"/>
      <c r="P70" s="1"/>
      <c r="Q70" s="1"/>
      <c r="R70" s="1">
        <v>9279.8700000000008</v>
      </c>
      <c r="S70" s="1">
        <v>4811.9399999999996</v>
      </c>
      <c r="T70" s="1">
        <v>7827.39</v>
      </c>
      <c r="U70" s="1">
        <v>5840.56</v>
      </c>
      <c r="V70" s="1">
        <v>12192.5</v>
      </c>
      <c r="W70" s="1">
        <v>5013.4799999999996</v>
      </c>
      <c r="X70" s="1">
        <v>16645.400000000001</v>
      </c>
      <c r="Y70" s="1">
        <v>4800.3999999999996</v>
      </c>
      <c r="Z70" s="1">
        <v>3668.7</v>
      </c>
      <c r="AA70" s="1"/>
      <c r="AB70" s="1">
        <v>21016.799999999999</v>
      </c>
      <c r="AC70" s="1">
        <v>12078.6</v>
      </c>
      <c r="AD70" s="1"/>
      <c r="AE70" s="1"/>
      <c r="AF70" s="1"/>
      <c r="AG70" s="1"/>
      <c r="AH70" s="1"/>
      <c r="AI70" s="1"/>
      <c r="AJ70" s="1"/>
      <c r="AK70" s="1"/>
      <c r="AL70" s="1">
        <v>2286.73</v>
      </c>
      <c r="AM70" s="1"/>
      <c r="AN70" s="1"/>
      <c r="AO70" s="1">
        <v>3331.22</v>
      </c>
      <c r="AP70" s="1">
        <v>1666.74</v>
      </c>
      <c r="AQ70" s="1"/>
      <c r="AR70" s="1"/>
      <c r="AS70" s="1"/>
      <c r="AT70" s="1"/>
      <c r="AU70" s="1"/>
    </row>
    <row r="71" spans="1:47" x14ac:dyDescent="0.2">
      <c r="A71" s="1" t="s">
        <v>390</v>
      </c>
      <c r="B71" s="1" t="s">
        <v>391</v>
      </c>
      <c r="C71" s="1" t="s">
        <v>392</v>
      </c>
      <c r="D71" s="1" t="s">
        <v>393</v>
      </c>
      <c r="E71" s="1" t="s">
        <v>394</v>
      </c>
      <c r="F71" s="1">
        <v>17859.099999999999</v>
      </c>
      <c r="G71" s="1">
        <v>17909.5</v>
      </c>
      <c r="H71" s="1">
        <v>14442.2</v>
      </c>
      <c r="I71" s="1">
        <v>22781.1</v>
      </c>
      <c r="J71" s="1">
        <v>23099.8</v>
      </c>
      <c r="K71" s="1">
        <v>17007.2</v>
      </c>
      <c r="L71" s="1">
        <v>19575.599999999999</v>
      </c>
      <c r="M71" s="1">
        <v>24108.1</v>
      </c>
      <c r="N71" s="1">
        <v>17897.2</v>
      </c>
      <c r="O71" s="1">
        <v>18175.099999999999</v>
      </c>
      <c r="P71" s="1">
        <v>19004.400000000001</v>
      </c>
      <c r="Q71" s="1">
        <v>22675.9</v>
      </c>
      <c r="R71" s="1">
        <v>16999</v>
      </c>
      <c r="S71" s="1">
        <v>17722.400000000001</v>
      </c>
      <c r="T71" s="1">
        <v>16649.599999999999</v>
      </c>
      <c r="U71" s="1">
        <v>13701.7</v>
      </c>
      <c r="V71" s="1">
        <v>16571.900000000001</v>
      </c>
      <c r="W71" s="1">
        <v>19457.900000000001</v>
      </c>
      <c r="X71" s="1">
        <v>17186.7</v>
      </c>
      <c r="Y71" s="1">
        <v>18562</v>
      </c>
      <c r="Z71" s="1">
        <v>26282</v>
      </c>
      <c r="AA71" s="1">
        <v>26167.9</v>
      </c>
      <c r="AB71" s="1">
        <v>16676.5</v>
      </c>
      <c r="AC71" s="1">
        <v>17714.2</v>
      </c>
      <c r="AD71" s="1">
        <v>30337.7</v>
      </c>
      <c r="AE71" s="1">
        <v>26914.1</v>
      </c>
      <c r="AF71" s="1">
        <v>29109.599999999999</v>
      </c>
      <c r="AG71" s="1">
        <v>30900.3</v>
      </c>
      <c r="AH71" s="1">
        <v>29448.799999999999</v>
      </c>
      <c r="AI71" s="1">
        <v>35082.5</v>
      </c>
      <c r="AJ71" s="1">
        <v>33348.300000000003</v>
      </c>
      <c r="AK71" s="1">
        <v>41153.699999999997</v>
      </c>
      <c r="AL71" s="1">
        <v>41114.5</v>
      </c>
      <c r="AM71" s="1">
        <v>35316</v>
      </c>
      <c r="AN71" s="1">
        <v>36513.300000000003</v>
      </c>
      <c r="AO71" s="1">
        <v>29583.4</v>
      </c>
      <c r="AP71" s="1">
        <v>28312.6</v>
      </c>
      <c r="AQ71" s="1">
        <v>59232.9</v>
      </c>
      <c r="AR71" s="1">
        <v>74943.399999999994</v>
      </c>
      <c r="AS71" s="1">
        <v>47037.4</v>
      </c>
      <c r="AT71" s="1">
        <v>108494</v>
      </c>
      <c r="AU71" s="1">
        <v>60656.3</v>
      </c>
    </row>
    <row r="72" spans="1:47" x14ac:dyDescent="0.2">
      <c r="A72" s="1" t="s">
        <v>395</v>
      </c>
      <c r="B72" s="1" t="s">
        <v>395</v>
      </c>
      <c r="C72" s="1" t="s">
        <v>396</v>
      </c>
      <c r="D72" s="1" t="s">
        <v>397</v>
      </c>
      <c r="E72" s="1" t="s">
        <v>398</v>
      </c>
      <c r="F72" s="1">
        <v>2681.16</v>
      </c>
      <c r="G72" s="1">
        <v>2629.59</v>
      </c>
      <c r="H72" s="1"/>
      <c r="I72" s="1"/>
      <c r="J72" s="1"/>
      <c r="K72" s="1">
        <v>4093.27</v>
      </c>
      <c r="L72" s="1">
        <v>2661.96</v>
      </c>
      <c r="M72" s="1">
        <v>3428.91</v>
      </c>
      <c r="N72" s="1">
        <v>4554.29</v>
      </c>
      <c r="O72" s="1">
        <v>3550.02</v>
      </c>
      <c r="P72" s="1"/>
      <c r="Q72" s="1">
        <v>3644.05</v>
      </c>
      <c r="R72" s="1">
        <v>2483.4299999999998</v>
      </c>
      <c r="S72" s="1">
        <v>2855.06</v>
      </c>
      <c r="T72" s="1">
        <v>2342.23</v>
      </c>
      <c r="U72" s="1">
        <v>2525.54</v>
      </c>
      <c r="V72" s="1">
        <v>2454.48</v>
      </c>
      <c r="W72" s="1"/>
      <c r="X72" s="1">
        <v>1877.38</v>
      </c>
      <c r="Y72" s="1">
        <v>2348.2399999999998</v>
      </c>
      <c r="Z72" s="1">
        <v>2383.14</v>
      </c>
      <c r="AA72" s="1">
        <v>3104.57</v>
      </c>
      <c r="AB72" s="1">
        <v>2726.97</v>
      </c>
      <c r="AC72" s="1">
        <v>2655.28</v>
      </c>
      <c r="AD72" s="1">
        <v>2126.92</v>
      </c>
      <c r="AE72" s="1">
        <v>1958.57</v>
      </c>
      <c r="AF72" s="1">
        <v>2212.9</v>
      </c>
      <c r="AG72" s="1">
        <v>2644.72</v>
      </c>
      <c r="AH72" s="1">
        <v>1813.06</v>
      </c>
      <c r="AI72" s="1">
        <v>1420.49</v>
      </c>
      <c r="AJ72" s="1">
        <v>1574.27</v>
      </c>
      <c r="AK72" s="1"/>
      <c r="AL72" s="1">
        <v>1782.08</v>
      </c>
      <c r="AM72" s="1"/>
      <c r="AN72" s="1"/>
      <c r="AO72" s="1">
        <v>2479.81</v>
      </c>
      <c r="AP72" s="1">
        <v>2708.17</v>
      </c>
      <c r="AQ72" s="1"/>
      <c r="AR72" s="1"/>
      <c r="AS72" s="1"/>
      <c r="AT72" s="1"/>
      <c r="AU72" s="1"/>
    </row>
    <row r="73" spans="1:47" x14ac:dyDescent="0.2">
      <c r="A73" s="1" t="s">
        <v>399</v>
      </c>
      <c r="B73" s="1" t="s">
        <v>400</v>
      </c>
      <c r="C73" s="1" t="s">
        <v>401</v>
      </c>
      <c r="D73" s="1" t="s">
        <v>402</v>
      </c>
      <c r="E73" s="1" t="s">
        <v>403</v>
      </c>
      <c r="F73" s="1"/>
      <c r="G73" s="1"/>
      <c r="H73" s="1"/>
      <c r="I73" s="1"/>
      <c r="J73" s="1"/>
      <c r="K73" s="1">
        <v>1657.66</v>
      </c>
      <c r="L73" s="1">
        <v>27936.6</v>
      </c>
      <c r="M73" s="1">
        <v>34983</v>
      </c>
      <c r="N73" s="1">
        <v>15557.9</v>
      </c>
      <c r="O73" s="1">
        <v>27036.3</v>
      </c>
      <c r="P73" s="1">
        <v>62495.5</v>
      </c>
      <c r="Q73" s="1">
        <v>48081.2</v>
      </c>
      <c r="R73" s="1"/>
      <c r="S73" s="1"/>
      <c r="T73" s="1"/>
      <c r="U73" s="1"/>
      <c r="V73" s="1"/>
      <c r="W73" s="1">
        <v>1774.83</v>
      </c>
      <c r="X73" s="1">
        <v>3128.68</v>
      </c>
      <c r="Y73" s="1">
        <v>3214.57</v>
      </c>
      <c r="Z73" s="1"/>
      <c r="AA73" s="1">
        <v>19256.5</v>
      </c>
      <c r="AB73" s="1">
        <v>2126.77</v>
      </c>
      <c r="AC73" s="1">
        <v>1180.22</v>
      </c>
      <c r="AD73" s="1">
        <v>5283.99</v>
      </c>
      <c r="AE73" s="1">
        <v>4249.59</v>
      </c>
      <c r="AF73" s="1">
        <v>6119.17</v>
      </c>
      <c r="AG73" s="1">
        <v>8789.68</v>
      </c>
      <c r="AH73" s="1"/>
      <c r="AI73" s="1">
        <v>3690.82</v>
      </c>
      <c r="AJ73" s="1">
        <v>4267.62</v>
      </c>
      <c r="AK73" s="1">
        <v>2474.86</v>
      </c>
      <c r="AL73" s="1">
        <v>3120.35</v>
      </c>
      <c r="AM73" s="1"/>
      <c r="AN73" s="1"/>
      <c r="AO73" s="1"/>
      <c r="AP73" s="1">
        <v>5488.18</v>
      </c>
      <c r="AQ73" s="1"/>
      <c r="AR73" s="1"/>
      <c r="AS73" s="1">
        <v>4675.1499999999996</v>
      </c>
      <c r="AT73" s="1"/>
      <c r="AU73" s="1"/>
    </row>
    <row r="74" spans="1:47" x14ac:dyDescent="0.2">
      <c r="A74" s="1" t="s">
        <v>404</v>
      </c>
      <c r="B74" s="1" t="s">
        <v>405</v>
      </c>
      <c r="C74" s="1" t="s">
        <v>406</v>
      </c>
      <c r="D74" s="1" t="s">
        <v>407</v>
      </c>
      <c r="E74" s="1" t="s">
        <v>408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>
        <v>1002.76</v>
      </c>
      <c r="T74" s="1"/>
      <c r="U74" s="1"/>
      <c r="V74" s="1">
        <v>1006.1</v>
      </c>
      <c r="W74" s="1">
        <v>1308.9100000000001</v>
      </c>
      <c r="X74" s="1"/>
      <c r="Y74" s="1"/>
      <c r="Z74" s="1"/>
      <c r="AA74" s="1">
        <v>1262.47</v>
      </c>
      <c r="AB74" s="1">
        <v>1841.86</v>
      </c>
      <c r="AC74" s="1">
        <v>1811.31</v>
      </c>
      <c r="AD74" s="1"/>
      <c r="AE74" s="1"/>
      <c r="AF74" s="1">
        <v>2368.65</v>
      </c>
      <c r="AG74" s="1">
        <v>2114.4699999999998</v>
      </c>
      <c r="AH74" s="1"/>
      <c r="AI74" s="1"/>
      <c r="AJ74" s="1"/>
      <c r="AK74" s="1">
        <v>2554.25</v>
      </c>
      <c r="AL74" s="1"/>
      <c r="AM74" s="1"/>
      <c r="AN74" s="1"/>
      <c r="AO74" s="1"/>
      <c r="AP74" s="1"/>
      <c r="AQ74" s="1"/>
      <c r="AR74" s="1"/>
      <c r="AS74" s="1">
        <v>2099.79</v>
      </c>
      <c r="AT74" s="1"/>
      <c r="AU74" s="1"/>
    </row>
    <row r="75" spans="1:47" x14ac:dyDescent="0.2">
      <c r="A75" s="1" t="s">
        <v>409</v>
      </c>
      <c r="B75" s="1" t="s">
        <v>409</v>
      </c>
      <c r="C75" s="1" t="s">
        <v>410</v>
      </c>
      <c r="D75" s="1" t="s">
        <v>411</v>
      </c>
      <c r="E75" s="1" t="s">
        <v>412</v>
      </c>
      <c r="F75" s="1">
        <v>4877.53</v>
      </c>
      <c r="G75" s="1">
        <v>2688.23</v>
      </c>
      <c r="H75" s="1">
        <v>13841.3</v>
      </c>
      <c r="I75" s="1">
        <v>24084.9</v>
      </c>
      <c r="J75" s="1">
        <v>16452</v>
      </c>
      <c r="K75" s="1">
        <v>17471.599999999999</v>
      </c>
      <c r="L75" s="1">
        <v>42042.9</v>
      </c>
      <c r="M75" s="1">
        <v>27422.6</v>
      </c>
      <c r="N75" s="1">
        <v>28311.599999999999</v>
      </c>
      <c r="O75" s="1">
        <v>28226.799999999999</v>
      </c>
      <c r="P75" s="1">
        <v>39070.9</v>
      </c>
      <c r="Q75" s="1">
        <v>30538.9</v>
      </c>
      <c r="R75" s="1">
        <v>13278</v>
      </c>
      <c r="S75" s="1">
        <v>17829.400000000001</v>
      </c>
      <c r="T75" s="1">
        <v>9104.02</v>
      </c>
      <c r="U75" s="1">
        <v>8095.75</v>
      </c>
      <c r="V75" s="1">
        <v>12125.1</v>
      </c>
      <c r="W75" s="1">
        <v>12171</v>
      </c>
      <c r="X75" s="1">
        <v>7558.23</v>
      </c>
      <c r="Y75" s="1">
        <v>7776.37</v>
      </c>
      <c r="Z75" s="1">
        <v>5188.78</v>
      </c>
      <c r="AA75" s="1">
        <v>572.32899999999995</v>
      </c>
      <c r="AB75" s="1"/>
      <c r="AC75" s="1">
        <v>4284.57</v>
      </c>
      <c r="AD75" s="1">
        <v>1040.47</v>
      </c>
      <c r="AE75" s="1"/>
      <c r="AF75" s="1">
        <v>1011.86</v>
      </c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</row>
    <row r="76" spans="1:47" x14ac:dyDescent="0.2">
      <c r="A76" s="1" t="s">
        <v>413</v>
      </c>
      <c r="B76" s="1" t="s">
        <v>414</v>
      </c>
      <c r="C76" s="1" t="s">
        <v>415</v>
      </c>
      <c r="D76" s="1" t="s">
        <v>416</v>
      </c>
      <c r="E76" s="1" t="s">
        <v>417</v>
      </c>
      <c r="F76" s="1">
        <v>11600.1</v>
      </c>
      <c r="G76" s="1">
        <v>13041.8</v>
      </c>
      <c r="H76" s="1">
        <v>10997.1</v>
      </c>
      <c r="I76" s="1">
        <v>12441.5</v>
      </c>
      <c r="J76" s="1">
        <v>11916.8</v>
      </c>
      <c r="K76" s="1">
        <v>14653.5</v>
      </c>
      <c r="L76" s="1">
        <v>7684.95</v>
      </c>
      <c r="M76" s="1">
        <v>7526.84</v>
      </c>
      <c r="N76" s="1">
        <v>8003.76</v>
      </c>
      <c r="O76" s="1">
        <v>6177.43</v>
      </c>
      <c r="P76" s="1">
        <v>7534.52</v>
      </c>
      <c r="Q76" s="1">
        <v>9044.65</v>
      </c>
      <c r="R76" s="1">
        <v>10307.6</v>
      </c>
      <c r="S76" s="1">
        <v>10606.8</v>
      </c>
      <c r="T76" s="1">
        <v>8785.94</v>
      </c>
      <c r="U76" s="1">
        <v>8664.58</v>
      </c>
      <c r="V76" s="1">
        <v>9287.9699999999993</v>
      </c>
      <c r="W76" s="1">
        <v>11525.7</v>
      </c>
      <c r="X76" s="1">
        <v>8982.56</v>
      </c>
      <c r="Y76" s="1">
        <v>6009.63</v>
      </c>
      <c r="Z76" s="1">
        <v>5842.7</v>
      </c>
      <c r="AA76" s="1">
        <v>7898.12</v>
      </c>
      <c r="AB76" s="1">
        <v>6280.64</v>
      </c>
      <c r="AC76" s="1">
        <v>8312.48</v>
      </c>
      <c r="AD76" s="1">
        <v>5970.96</v>
      </c>
      <c r="AE76" s="1">
        <v>4155.3100000000004</v>
      </c>
      <c r="AF76" s="1">
        <v>4051.58</v>
      </c>
      <c r="AG76" s="1">
        <v>4104.97</v>
      </c>
      <c r="AH76" s="1">
        <v>8907.4699999999993</v>
      </c>
      <c r="AI76" s="1">
        <v>6086.31</v>
      </c>
      <c r="AJ76" s="1">
        <v>7541.87</v>
      </c>
      <c r="AK76" s="1">
        <v>4900.8100000000004</v>
      </c>
      <c r="AL76" s="1">
        <v>6119.24</v>
      </c>
      <c r="AM76" s="1">
        <v>3099.19</v>
      </c>
      <c r="AN76" s="1">
        <v>2927.97</v>
      </c>
      <c r="AO76" s="1">
        <v>7444.98</v>
      </c>
      <c r="AP76" s="1">
        <v>11953.7</v>
      </c>
      <c r="AQ76" s="1"/>
      <c r="AR76" s="1"/>
      <c r="AS76" s="1"/>
      <c r="AT76" s="1"/>
      <c r="AU76" s="1"/>
    </row>
    <row r="77" spans="1:47" x14ac:dyDescent="0.2">
      <c r="A77" s="1" t="s">
        <v>418</v>
      </c>
      <c r="B77" s="1" t="s">
        <v>418</v>
      </c>
      <c r="C77" s="1" t="s">
        <v>419</v>
      </c>
      <c r="D77" s="1" t="s">
        <v>420</v>
      </c>
      <c r="E77" s="1" t="s">
        <v>421</v>
      </c>
      <c r="F77" s="1">
        <v>805.21699999999998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>
        <v>1620.51</v>
      </c>
      <c r="R77" s="1"/>
      <c r="S77" s="1"/>
      <c r="T77" s="1"/>
      <c r="U77" s="1">
        <v>1018.54</v>
      </c>
      <c r="V77" s="1">
        <v>744.93600000000004</v>
      </c>
      <c r="W77" s="1">
        <v>663.87099999999998</v>
      </c>
      <c r="X77" s="1">
        <v>954.72299999999996</v>
      </c>
      <c r="Y77" s="1">
        <v>920.14</v>
      </c>
      <c r="Z77" s="1">
        <v>2814.28</v>
      </c>
      <c r="AA77" s="1"/>
      <c r="AB77" s="1">
        <v>1070.67</v>
      </c>
      <c r="AC77" s="1">
        <v>1128.31</v>
      </c>
      <c r="AD77" s="1">
        <v>1448.37</v>
      </c>
      <c r="AE77" s="1">
        <v>1247.49</v>
      </c>
      <c r="AF77" s="1">
        <v>1300.29</v>
      </c>
      <c r="AG77" s="1">
        <v>1650.46</v>
      </c>
      <c r="AH77" s="1">
        <v>1412.95</v>
      </c>
      <c r="AI77" s="1">
        <v>2128.21</v>
      </c>
      <c r="AJ77" s="1">
        <v>1657.92</v>
      </c>
      <c r="AK77" s="1">
        <v>3218.65</v>
      </c>
      <c r="AL77" s="1">
        <v>1904.47</v>
      </c>
      <c r="AM77" s="1">
        <v>2960.05</v>
      </c>
      <c r="AN77" s="1">
        <v>2242.3200000000002</v>
      </c>
      <c r="AO77" s="1">
        <v>1390.77</v>
      </c>
      <c r="AP77" s="1">
        <v>1132.95</v>
      </c>
      <c r="AQ77" s="1">
        <v>2349.4699999999998</v>
      </c>
      <c r="AR77" s="1"/>
      <c r="AS77" s="1">
        <v>4618.8</v>
      </c>
      <c r="AT77" s="1"/>
      <c r="AU77" s="1"/>
    </row>
    <row r="78" spans="1:47" x14ac:dyDescent="0.2">
      <c r="A78" s="1" t="s">
        <v>422</v>
      </c>
      <c r="B78" s="1" t="s">
        <v>422</v>
      </c>
      <c r="C78" s="1" t="s">
        <v>423</v>
      </c>
      <c r="D78" s="1" t="s">
        <v>424</v>
      </c>
      <c r="E78" s="1" t="s">
        <v>425</v>
      </c>
      <c r="F78" s="1"/>
      <c r="G78" s="1"/>
      <c r="H78" s="1">
        <v>1437.79</v>
      </c>
      <c r="I78" s="1">
        <v>1144.67</v>
      </c>
      <c r="J78" s="1"/>
      <c r="K78" s="1"/>
      <c r="L78" s="1">
        <v>384.33199999999999</v>
      </c>
      <c r="M78" s="1"/>
      <c r="N78" s="1">
        <v>626.13400000000001</v>
      </c>
      <c r="O78" s="1">
        <v>281.59100000000001</v>
      </c>
      <c r="P78" s="1">
        <v>608.54</v>
      </c>
      <c r="Q78" s="1"/>
      <c r="R78" s="1">
        <v>521.42999999999995</v>
      </c>
      <c r="S78" s="1">
        <v>711.03800000000001</v>
      </c>
      <c r="T78" s="1">
        <v>735.221</v>
      </c>
      <c r="U78" s="1">
        <v>598.04100000000005</v>
      </c>
      <c r="V78" s="1">
        <v>253.84200000000001</v>
      </c>
      <c r="W78" s="1">
        <v>633.55999999999995</v>
      </c>
      <c r="X78" s="1">
        <v>678.01199999999994</v>
      </c>
      <c r="Y78" s="1">
        <v>517.83500000000004</v>
      </c>
      <c r="Z78" s="1">
        <v>1009.8</v>
      </c>
      <c r="AA78" s="1">
        <v>1279.27</v>
      </c>
      <c r="AB78" s="1">
        <v>920.62699999999995</v>
      </c>
      <c r="AC78" s="1">
        <v>899.53899999999999</v>
      </c>
      <c r="AD78" s="1">
        <v>1438.56</v>
      </c>
      <c r="AE78" s="1">
        <v>1162.28</v>
      </c>
      <c r="AF78" s="1">
        <v>910.875</v>
      </c>
      <c r="AG78" s="1">
        <v>1102.06</v>
      </c>
      <c r="AH78" s="1">
        <v>1425.34</v>
      </c>
      <c r="AI78" s="1">
        <v>833.85699999999997</v>
      </c>
      <c r="AJ78" s="1">
        <v>1468.41</v>
      </c>
      <c r="AK78" s="1">
        <v>513.91999999999996</v>
      </c>
      <c r="AL78" s="1">
        <v>1232.73</v>
      </c>
      <c r="AM78" s="1">
        <v>1518.65</v>
      </c>
      <c r="AN78" s="1"/>
      <c r="AO78" s="1">
        <v>1681.49</v>
      </c>
      <c r="AP78" s="1">
        <v>2036.95</v>
      </c>
      <c r="AQ78" s="1"/>
      <c r="AR78" s="1"/>
      <c r="AS78" s="1"/>
      <c r="AT78" s="1"/>
      <c r="AU78" s="1"/>
    </row>
    <row r="79" spans="1:47" x14ac:dyDescent="0.2">
      <c r="A79" s="1" t="s">
        <v>426</v>
      </c>
      <c r="B79" s="1" t="s">
        <v>426</v>
      </c>
      <c r="C79" s="1" t="s">
        <v>427</v>
      </c>
      <c r="D79" s="1" t="s">
        <v>428</v>
      </c>
      <c r="E79" s="1" t="s">
        <v>429</v>
      </c>
      <c r="F79" s="1">
        <v>3709.92</v>
      </c>
      <c r="G79" s="1">
        <v>3094.95</v>
      </c>
      <c r="H79" s="1"/>
      <c r="I79" s="1">
        <v>2482.2800000000002</v>
      </c>
      <c r="J79" s="1">
        <v>3132.81</v>
      </c>
      <c r="K79" s="1"/>
      <c r="L79" s="1">
        <v>4102.24</v>
      </c>
      <c r="M79" s="1">
        <v>3840.46</v>
      </c>
      <c r="N79" s="1">
        <v>4531.6400000000003</v>
      </c>
      <c r="O79" s="1">
        <v>4022.29</v>
      </c>
      <c r="P79" s="1">
        <v>3454.26</v>
      </c>
      <c r="Q79" s="1"/>
      <c r="R79" s="1">
        <v>3598.71</v>
      </c>
      <c r="S79" s="1">
        <v>3859.63</v>
      </c>
      <c r="T79" s="1">
        <v>3052.43</v>
      </c>
      <c r="U79" s="1">
        <v>2565.56</v>
      </c>
      <c r="V79" s="1">
        <v>2537.5100000000002</v>
      </c>
      <c r="W79" s="1">
        <v>2019.13</v>
      </c>
      <c r="X79" s="1">
        <v>3467.48</v>
      </c>
      <c r="Y79" s="1">
        <v>2790.02</v>
      </c>
      <c r="Z79" s="1">
        <v>2276.0500000000002</v>
      </c>
      <c r="AA79" s="1">
        <v>3082.98</v>
      </c>
      <c r="AB79" s="1">
        <v>4726.12</v>
      </c>
      <c r="AC79" s="1">
        <v>2573.33</v>
      </c>
      <c r="AD79" s="1">
        <v>2222.65</v>
      </c>
      <c r="AE79" s="1">
        <v>995.66300000000001</v>
      </c>
      <c r="AF79" s="1">
        <v>2094.85</v>
      </c>
      <c r="AG79" s="1"/>
      <c r="AH79" s="1"/>
      <c r="AI79" s="1"/>
      <c r="AJ79" s="1"/>
      <c r="AK79" s="1"/>
      <c r="AL79" s="1"/>
      <c r="AM79" s="1"/>
      <c r="AN79" s="1"/>
      <c r="AO79" s="1">
        <v>2508.9299999999998</v>
      </c>
      <c r="AP79" s="1">
        <v>2754.24</v>
      </c>
      <c r="AQ79" s="1"/>
      <c r="AR79" s="1"/>
      <c r="AS79" s="1"/>
      <c r="AT79" s="1"/>
      <c r="AU79" s="1">
        <v>5863.95</v>
      </c>
    </row>
    <row r="80" spans="1:47" x14ac:dyDescent="0.2">
      <c r="A80" s="1" t="s">
        <v>430</v>
      </c>
      <c r="B80" s="1" t="s">
        <v>430</v>
      </c>
      <c r="C80" s="1" t="s">
        <v>431</v>
      </c>
      <c r="D80" s="1" t="s">
        <v>432</v>
      </c>
      <c r="E80" s="1" t="s">
        <v>433</v>
      </c>
      <c r="F80" s="1"/>
      <c r="G80" s="1"/>
      <c r="H80" s="1"/>
      <c r="I80" s="1"/>
      <c r="J80" s="1"/>
      <c r="K80" s="1">
        <v>1950.68</v>
      </c>
      <c r="L80" s="1">
        <v>2574.7399999999998</v>
      </c>
      <c r="M80" s="1">
        <v>1964.67</v>
      </c>
      <c r="N80" s="1">
        <v>2757</v>
      </c>
      <c r="O80" s="1"/>
      <c r="P80" s="1"/>
      <c r="Q80" s="1"/>
      <c r="R80" s="1">
        <v>2087.19</v>
      </c>
      <c r="S80" s="1">
        <v>2199.35</v>
      </c>
      <c r="T80" s="1">
        <v>2087.5</v>
      </c>
      <c r="U80" s="1">
        <v>2400.8200000000002</v>
      </c>
      <c r="V80" s="1"/>
      <c r="W80" s="1">
        <v>2145</v>
      </c>
      <c r="X80" s="1">
        <v>2019.83</v>
      </c>
      <c r="Y80" s="1">
        <v>2387.7199999999998</v>
      </c>
      <c r="Z80" s="1">
        <v>4127.2700000000004</v>
      </c>
      <c r="AA80" s="1">
        <v>3045.18</v>
      </c>
      <c r="AB80" s="1">
        <v>2298.04</v>
      </c>
      <c r="AC80" s="1">
        <v>2306.94</v>
      </c>
      <c r="AD80" s="1">
        <v>2779.24</v>
      </c>
      <c r="AE80" s="1">
        <v>2827.63</v>
      </c>
      <c r="AF80" s="1">
        <v>2790.53</v>
      </c>
      <c r="AG80" s="1">
        <v>3253.63</v>
      </c>
      <c r="AH80" s="1">
        <v>3235.37</v>
      </c>
      <c r="AI80" s="1">
        <v>3069.3</v>
      </c>
      <c r="AJ80" s="1">
        <v>3602.17</v>
      </c>
      <c r="AK80" s="1">
        <v>1379.97</v>
      </c>
      <c r="AL80" s="1">
        <v>3254.52</v>
      </c>
      <c r="AM80" s="1">
        <v>2479.09</v>
      </c>
      <c r="AN80" s="1">
        <v>2459.9499999999998</v>
      </c>
      <c r="AO80" s="1">
        <v>2596.4499999999998</v>
      </c>
      <c r="AP80" s="1">
        <v>2583.04</v>
      </c>
      <c r="AQ80" s="1">
        <v>6817.52</v>
      </c>
      <c r="AR80" s="1"/>
      <c r="AS80" s="1">
        <v>2170.5</v>
      </c>
      <c r="AT80" s="1"/>
      <c r="AU80" s="1">
        <v>3893.65</v>
      </c>
    </row>
    <row r="81" spans="1:47" x14ac:dyDescent="0.2">
      <c r="A81" s="1" t="s">
        <v>434</v>
      </c>
      <c r="B81" s="1" t="s">
        <v>434</v>
      </c>
      <c r="C81" s="1" t="s">
        <v>435</v>
      </c>
      <c r="D81" s="1" t="s">
        <v>436</v>
      </c>
      <c r="E81" s="1" t="s">
        <v>437</v>
      </c>
      <c r="F81" s="1">
        <v>13917.5</v>
      </c>
      <c r="G81" s="1">
        <v>14801.4</v>
      </c>
      <c r="H81" s="1">
        <v>12889.2</v>
      </c>
      <c r="I81" s="1">
        <v>2730</v>
      </c>
      <c r="J81" s="1">
        <v>4287.46</v>
      </c>
      <c r="K81" s="1">
        <v>9983.69</v>
      </c>
      <c r="L81" s="1">
        <v>7283.73</v>
      </c>
      <c r="M81" s="1"/>
      <c r="N81" s="1"/>
      <c r="O81" s="1">
        <v>16414.2</v>
      </c>
      <c r="P81" s="1"/>
      <c r="Q81" s="1"/>
      <c r="R81" s="1">
        <v>23088.9</v>
      </c>
      <c r="S81" s="1">
        <v>13842.4</v>
      </c>
      <c r="T81" s="1">
        <v>20134.400000000001</v>
      </c>
      <c r="U81" s="1">
        <v>21196.7</v>
      </c>
      <c r="V81" s="1">
        <v>14220.4</v>
      </c>
      <c r="W81" s="1">
        <v>14645.3</v>
      </c>
      <c r="X81" s="1">
        <v>23870.1</v>
      </c>
      <c r="Y81" s="1">
        <v>20729.3</v>
      </c>
      <c r="Z81" s="1">
        <v>17743.3</v>
      </c>
      <c r="AA81" s="1">
        <v>8159.4</v>
      </c>
      <c r="AB81" s="1">
        <v>29968.7</v>
      </c>
      <c r="AC81" s="1">
        <v>24712.7</v>
      </c>
      <c r="AD81" s="1">
        <v>4504.33</v>
      </c>
      <c r="AE81" s="1"/>
      <c r="AF81" s="1">
        <v>2560.7399999999998</v>
      </c>
      <c r="AG81" s="1"/>
      <c r="AH81" s="1"/>
      <c r="AI81" s="1"/>
      <c r="AJ81" s="1"/>
      <c r="AK81" s="1"/>
      <c r="AL81" s="1">
        <v>3053.82</v>
      </c>
      <c r="AM81" s="1">
        <v>3747.76</v>
      </c>
      <c r="AN81" s="1">
        <v>7821.32</v>
      </c>
      <c r="AO81" s="1">
        <v>20177.8</v>
      </c>
      <c r="AP81" s="1">
        <v>10013.799999999999</v>
      </c>
      <c r="AQ81" s="1">
        <v>11235.6</v>
      </c>
      <c r="AR81" s="1"/>
      <c r="AS81" s="1"/>
      <c r="AT81" s="1">
        <v>12873.5</v>
      </c>
      <c r="AU81" s="1"/>
    </row>
    <row r="82" spans="1:47" x14ac:dyDescent="0.2">
      <c r="A82" s="1" t="s">
        <v>438</v>
      </c>
      <c r="B82" s="1" t="s">
        <v>438</v>
      </c>
      <c r="C82" s="1" t="s">
        <v>439</v>
      </c>
      <c r="D82" s="1" t="s">
        <v>440</v>
      </c>
      <c r="E82" s="1" t="s">
        <v>441</v>
      </c>
      <c r="F82" s="1">
        <v>8796.1200000000008</v>
      </c>
      <c r="G82" s="1">
        <v>6189.41</v>
      </c>
      <c r="H82" s="1">
        <v>4328.2</v>
      </c>
      <c r="I82" s="1">
        <v>6744.56</v>
      </c>
      <c r="J82" s="1">
        <v>12282.5</v>
      </c>
      <c r="K82" s="1">
        <v>16415.400000000001</v>
      </c>
      <c r="L82" s="1">
        <v>6047.6</v>
      </c>
      <c r="M82" s="1">
        <v>7059.73</v>
      </c>
      <c r="N82" s="1">
        <v>7020.74</v>
      </c>
      <c r="O82" s="1">
        <v>7295.16</v>
      </c>
      <c r="P82" s="1">
        <v>7076.44</v>
      </c>
      <c r="Q82" s="1">
        <v>4423.84</v>
      </c>
      <c r="R82" s="1"/>
      <c r="S82" s="1">
        <v>3325.69</v>
      </c>
      <c r="T82" s="1">
        <v>2119.61</v>
      </c>
      <c r="U82" s="1">
        <v>2329.09</v>
      </c>
      <c r="V82" s="1">
        <v>2511.7600000000002</v>
      </c>
      <c r="W82" s="1">
        <v>4428.09</v>
      </c>
      <c r="X82" s="1">
        <v>4505.5600000000004</v>
      </c>
      <c r="Y82" s="1">
        <v>4406.38</v>
      </c>
      <c r="Z82" s="1">
        <v>5041.4799999999996</v>
      </c>
      <c r="AA82" s="1"/>
      <c r="AB82" s="1">
        <v>2511</v>
      </c>
      <c r="AC82" s="1">
        <v>5104.38</v>
      </c>
      <c r="AD82" s="1">
        <v>3692.94</v>
      </c>
      <c r="AE82" s="1">
        <v>3770.81</v>
      </c>
      <c r="AF82" s="1">
        <v>5102.1499999999996</v>
      </c>
      <c r="AG82" s="1">
        <v>11139.4</v>
      </c>
      <c r="AH82" s="1">
        <v>5975.08</v>
      </c>
      <c r="AI82" s="1">
        <v>7298.54</v>
      </c>
      <c r="AJ82" s="1">
        <v>7198.01</v>
      </c>
      <c r="AK82" s="1">
        <v>14399.2</v>
      </c>
      <c r="AL82" s="1">
        <v>6179.85</v>
      </c>
      <c r="AM82" s="1">
        <v>16593.7</v>
      </c>
      <c r="AN82" s="1">
        <v>6084.73</v>
      </c>
      <c r="AO82" s="1">
        <v>2570.87</v>
      </c>
      <c r="AP82" s="1">
        <v>2151.56</v>
      </c>
      <c r="AQ82" s="1">
        <v>34975.4</v>
      </c>
      <c r="AR82" s="1">
        <v>63738.2</v>
      </c>
      <c r="AS82" s="1">
        <v>13279.8</v>
      </c>
      <c r="AT82" s="1">
        <v>112930</v>
      </c>
      <c r="AU82" s="1">
        <v>14448.1</v>
      </c>
    </row>
    <row r="83" spans="1:47" x14ac:dyDescent="0.2">
      <c r="A83" s="1" t="s">
        <v>442</v>
      </c>
      <c r="B83" s="1" t="s">
        <v>443</v>
      </c>
      <c r="C83" s="1" t="s">
        <v>444</v>
      </c>
      <c r="D83" s="1" t="s">
        <v>445</v>
      </c>
      <c r="E83" s="1" t="s">
        <v>446</v>
      </c>
      <c r="F83" s="1"/>
      <c r="G83" s="1"/>
      <c r="H83" s="1"/>
      <c r="I83" s="1">
        <v>4780.05</v>
      </c>
      <c r="J83" s="1">
        <v>5308.65</v>
      </c>
      <c r="K83" s="1">
        <v>7245.38</v>
      </c>
      <c r="L83" s="1">
        <v>7587.66</v>
      </c>
      <c r="M83" s="1">
        <v>6635.8</v>
      </c>
      <c r="N83" s="1">
        <v>5410.31</v>
      </c>
      <c r="O83" s="1"/>
      <c r="P83" s="1"/>
      <c r="Q83" s="1">
        <v>4623.7700000000004</v>
      </c>
      <c r="R83" s="1">
        <v>7395.46</v>
      </c>
      <c r="S83" s="1">
        <v>6303.11</v>
      </c>
      <c r="T83" s="1">
        <v>5504.88</v>
      </c>
      <c r="U83" s="1">
        <v>5563.87</v>
      </c>
      <c r="V83" s="1">
        <v>6032.99</v>
      </c>
      <c r="W83" s="1">
        <v>7645.97</v>
      </c>
      <c r="X83" s="1">
        <v>9231.5300000000007</v>
      </c>
      <c r="Y83" s="1">
        <v>7622.8</v>
      </c>
      <c r="Z83" s="1">
        <v>4989.26</v>
      </c>
      <c r="AA83" s="1">
        <v>5378.31</v>
      </c>
      <c r="AB83" s="1">
        <v>8293.3700000000008</v>
      </c>
      <c r="AC83" s="1">
        <v>6351.94</v>
      </c>
      <c r="AD83" s="1">
        <v>4729</v>
      </c>
      <c r="AE83" s="1">
        <v>5378.31</v>
      </c>
      <c r="AF83" s="1">
        <v>5167.16</v>
      </c>
      <c r="AG83" s="1">
        <v>6054.84</v>
      </c>
      <c r="AH83" s="1">
        <v>2316.4299999999998</v>
      </c>
      <c r="AI83" s="1"/>
      <c r="AJ83" s="1">
        <v>3406.29</v>
      </c>
      <c r="AK83" s="1">
        <v>1345.58</v>
      </c>
      <c r="AL83" s="1">
        <v>1660.35</v>
      </c>
      <c r="AM83" s="1"/>
      <c r="AN83" s="1"/>
      <c r="AO83" s="1">
        <v>1681.52</v>
      </c>
      <c r="AP83" s="1">
        <v>5987.46</v>
      </c>
      <c r="AQ83" s="1"/>
      <c r="AR83" s="1"/>
      <c r="AS83" s="1"/>
      <c r="AT83" s="1"/>
      <c r="AU83" s="1"/>
    </row>
    <row r="84" spans="1:47" x14ac:dyDescent="0.2">
      <c r="A84" s="1" t="s">
        <v>447</v>
      </c>
      <c r="B84" s="1" t="s">
        <v>447</v>
      </c>
      <c r="C84" s="1" t="s">
        <v>448</v>
      </c>
      <c r="D84" s="1" t="s">
        <v>449</v>
      </c>
      <c r="E84" s="1" t="s">
        <v>450</v>
      </c>
      <c r="F84" s="1">
        <v>12951.9</v>
      </c>
      <c r="G84" s="1">
        <v>19215</v>
      </c>
      <c r="H84" s="1">
        <v>11879.3</v>
      </c>
      <c r="I84" s="1">
        <v>10512.3</v>
      </c>
      <c r="J84" s="1">
        <v>1072.8800000000001</v>
      </c>
      <c r="K84" s="1">
        <v>6705.41</v>
      </c>
      <c r="L84" s="1"/>
      <c r="M84" s="1"/>
      <c r="N84" s="1"/>
      <c r="O84" s="1"/>
      <c r="P84" s="1"/>
      <c r="Q84" s="1"/>
      <c r="R84" s="1">
        <v>9147.39</v>
      </c>
      <c r="S84" s="1">
        <v>6676.35</v>
      </c>
      <c r="T84" s="1">
        <v>3473.01</v>
      </c>
      <c r="U84" s="1">
        <v>12106.8</v>
      </c>
      <c r="V84" s="1">
        <v>7464</v>
      </c>
      <c r="W84" s="1">
        <v>5716.4</v>
      </c>
      <c r="X84" s="1">
        <v>17332.3</v>
      </c>
      <c r="Y84" s="1">
        <v>5854.25</v>
      </c>
      <c r="Z84" s="1"/>
      <c r="AA84" s="1"/>
      <c r="AB84" s="1">
        <v>8157.95</v>
      </c>
      <c r="AC84" s="1">
        <v>4301.33</v>
      </c>
      <c r="AD84" s="1">
        <v>1068.46</v>
      </c>
      <c r="AE84" s="1"/>
      <c r="AF84" s="1">
        <v>3880.9</v>
      </c>
      <c r="AG84" s="1"/>
      <c r="AH84" s="1"/>
      <c r="AI84" s="1"/>
      <c r="AJ84" s="1"/>
      <c r="AK84" s="1"/>
      <c r="AL84" s="1"/>
      <c r="AM84" s="1">
        <v>4109.6099999999997</v>
      </c>
      <c r="AN84" s="1">
        <v>6773.35</v>
      </c>
      <c r="AO84" s="1"/>
      <c r="AP84" s="1">
        <v>3118.27</v>
      </c>
      <c r="AQ84" s="1">
        <v>16216.4</v>
      </c>
      <c r="AR84" s="1"/>
      <c r="AS84" s="1"/>
      <c r="AT84" s="1">
        <v>8511.8700000000008</v>
      </c>
      <c r="AU84" s="1"/>
    </row>
    <row r="85" spans="1:47" x14ac:dyDescent="0.2">
      <c r="A85" s="1" t="s">
        <v>451</v>
      </c>
      <c r="B85" s="1" t="s">
        <v>451</v>
      </c>
      <c r="C85" s="1" t="s">
        <v>452</v>
      </c>
      <c r="D85" s="1" t="s">
        <v>453</v>
      </c>
      <c r="E85" s="1" t="s">
        <v>454</v>
      </c>
      <c r="F85" s="1">
        <v>2206.91</v>
      </c>
      <c r="G85" s="1">
        <v>3419.42</v>
      </c>
      <c r="H85" s="1">
        <v>9393.27</v>
      </c>
      <c r="I85" s="1">
        <v>14950.2</v>
      </c>
      <c r="J85" s="1">
        <v>12155.6</v>
      </c>
      <c r="K85" s="1">
        <v>12079.1</v>
      </c>
      <c r="L85" s="1">
        <v>1173.6500000000001</v>
      </c>
      <c r="M85" s="1">
        <v>1048.4000000000001</v>
      </c>
      <c r="N85" s="1"/>
      <c r="O85" s="1"/>
      <c r="P85" s="1"/>
      <c r="Q85" s="1"/>
      <c r="R85" s="1"/>
      <c r="S85" s="1"/>
      <c r="T85" s="1">
        <v>1517.52</v>
      </c>
      <c r="U85" s="1">
        <v>945.06700000000001</v>
      </c>
      <c r="V85" s="1">
        <v>516.63599999999997</v>
      </c>
      <c r="W85" s="1">
        <v>1700.03</v>
      </c>
      <c r="X85" s="1"/>
      <c r="Y85" s="1"/>
      <c r="Z85" s="1">
        <v>811.59100000000001</v>
      </c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</row>
    <row r="86" spans="1:47" x14ac:dyDescent="0.2">
      <c r="A86" s="1" t="s">
        <v>455</v>
      </c>
      <c r="B86" s="1" t="s">
        <v>455</v>
      </c>
      <c r="C86" s="1" t="s">
        <v>456</v>
      </c>
      <c r="D86" s="1" t="s">
        <v>457</v>
      </c>
      <c r="E86" s="1" t="s">
        <v>458</v>
      </c>
      <c r="F86" s="1">
        <v>34148.699999999997</v>
      </c>
      <c r="G86" s="1">
        <v>30337.9</v>
      </c>
      <c r="H86" s="1">
        <v>17544.400000000001</v>
      </c>
      <c r="I86" s="1"/>
      <c r="J86" s="1">
        <v>22081.7</v>
      </c>
      <c r="K86" s="1">
        <v>25243</v>
      </c>
      <c r="L86" s="1">
        <v>18468.3</v>
      </c>
      <c r="M86" s="1">
        <v>32741.1</v>
      </c>
      <c r="N86" s="1">
        <v>11947.6</v>
      </c>
      <c r="O86" s="1"/>
      <c r="P86" s="1"/>
      <c r="Q86" s="1">
        <v>13655.4</v>
      </c>
      <c r="R86" s="1"/>
      <c r="S86" s="1">
        <v>9415.1299999999992</v>
      </c>
      <c r="T86" s="1"/>
      <c r="U86" s="1">
        <v>11398.6</v>
      </c>
      <c r="V86" s="1"/>
      <c r="W86" s="1">
        <v>10697.3</v>
      </c>
      <c r="X86" s="1">
        <v>10163.4</v>
      </c>
      <c r="Y86" s="1">
        <v>9641.19</v>
      </c>
      <c r="Z86" s="1"/>
      <c r="AA86" s="1">
        <v>3933.29</v>
      </c>
      <c r="AB86" s="1"/>
      <c r="AC86" s="1">
        <v>9016.64</v>
      </c>
      <c r="AD86" s="1"/>
      <c r="AE86" s="1">
        <v>4457.88</v>
      </c>
      <c r="AF86" s="1">
        <v>7709.91</v>
      </c>
      <c r="AG86" s="1">
        <v>9412.02</v>
      </c>
      <c r="AH86" s="1">
        <v>4406.7299999999996</v>
      </c>
      <c r="AI86" s="1">
        <v>5612.39</v>
      </c>
      <c r="AJ86" s="1">
        <v>4709.01</v>
      </c>
      <c r="AK86" s="1">
        <v>6655.41</v>
      </c>
      <c r="AL86" s="1">
        <v>3852.47</v>
      </c>
      <c r="AM86" s="1">
        <v>7521.56</v>
      </c>
      <c r="AN86" s="1"/>
      <c r="AO86" s="1"/>
      <c r="AP86" s="1"/>
      <c r="AQ86" s="1">
        <v>7311.78</v>
      </c>
      <c r="AR86" s="1">
        <v>10057.200000000001</v>
      </c>
      <c r="AS86" s="1"/>
      <c r="AT86" s="1">
        <v>8756.69</v>
      </c>
      <c r="AU86" s="1"/>
    </row>
    <row r="87" spans="1:47" x14ac:dyDescent="0.2">
      <c r="A87" s="1" t="s">
        <v>459</v>
      </c>
      <c r="B87" s="1" t="s">
        <v>459</v>
      </c>
      <c r="C87" s="1" t="s">
        <v>460</v>
      </c>
      <c r="D87" s="1"/>
      <c r="E87" s="1" t="s">
        <v>461</v>
      </c>
      <c r="F87" s="2">
        <v>5385090</v>
      </c>
      <c r="G87" s="2">
        <v>6552890</v>
      </c>
      <c r="H87" s="2">
        <v>6430840</v>
      </c>
      <c r="I87" s="2">
        <v>9000390</v>
      </c>
      <c r="J87" s="2">
        <v>7268800</v>
      </c>
      <c r="K87" s="2">
        <v>7124410</v>
      </c>
      <c r="L87" s="2">
        <v>3572320</v>
      </c>
      <c r="M87" s="2">
        <v>3109460</v>
      </c>
      <c r="N87" s="2">
        <v>3916300</v>
      </c>
      <c r="O87" s="2">
        <v>3890740</v>
      </c>
      <c r="P87" s="2">
        <v>2958080</v>
      </c>
      <c r="Q87" s="2">
        <v>4251350</v>
      </c>
      <c r="R87" s="2">
        <v>1828500</v>
      </c>
      <c r="S87" s="2">
        <v>1387730</v>
      </c>
      <c r="T87" s="2">
        <v>1820130</v>
      </c>
      <c r="U87" s="2">
        <v>2140250</v>
      </c>
      <c r="V87" s="2">
        <v>1797580</v>
      </c>
      <c r="W87" s="2">
        <v>1602660</v>
      </c>
      <c r="X87" s="2">
        <v>1080790</v>
      </c>
      <c r="Y87" s="2">
        <v>1063310</v>
      </c>
      <c r="Z87" s="2">
        <v>1330730</v>
      </c>
      <c r="AA87" s="2">
        <v>1034440</v>
      </c>
      <c r="AB87" s="1">
        <v>840477</v>
      </c>
      <c r="AC87" s="1">
        <v>851624</v>
      </c>
      <c r="AD87" s="1">
        <v>432389</v>
      </c>
      <c r="AE87" s="1">
        <v>480928</v>
      </c>
      <c r="AF87" s="1">
        <v>653074</v>
      </c>
      <c r="AG87" s="1">
        <v>628427</v>
      </c>
      <c r="AH87" s="1">
        <v>501704</v>
      </c>
      <c r="AI87" s="1">
        <v>486592</v>
      </c>
      <c r="AJ87" s="1">
        <v>358700</v>
      </c>
      <c r="AK87" s="1">
        <v>227259</v>
      </c>
      <c r="AL87" s="1">
        <v>297110</v>
      </c>
      <c r="AM87" s="1">
        <v>150800</v>
      </c>
      <c r="AN87" s="1">
        <v>180514</v>
      </c>
      <c r="AO87" s="1">
        <v>283101</v>
      </c>
      <c r="AP87" s="1">
        <v>168788</v>
      </c>
      <c r="AQ87" s="2">
        <v>1527740</v>
      </c>
      <c r="AR87" s="2">
        <v>1275320</v>
      </c>
      <c r="AS87" s="1">
        <v>128330</v>
      </c>
      <c r="AT87" s="1"/>
      <c r="AU87" s="1">
        <v>68591.899999999994</v>
      </c>
    </row>
    <row r="88" spans="1:47" x14ac:dyDescent="0.2">
      <c r="A88" s="1" t="s">
        <v>462</v>
      </c>
      <c r="B88" s="1" t="s">
        <v>462</v>
      </c>
      <c r="C88" s="1" t="s">
        <v>463</v>
      </c>
      <c r="D88" s="1" t="s">
        <v>464</v>
      </c>
      <c r="E88" s="1" t="s">
        <v>465</v>
      </c>
      <c r="F88" s="1">
        <v>130266</v>
      </c>
      <c r="G88" s="1">
        <v>15035.9</v>
      </c>
      <c r="H88" s="1">
        <v>59208</v>
      </c>
      <c r="I88" s="1">
        <v>342603</v>
      </c>
      <c r="J88" s="1">
        <v>368464</v>
      </c>
      <c r="K88" s="1">
        <v>33066.400000000001</v>
      </c>
      <c r="L88" s="1">
        <v>19292.8</v>
      </c>
      <c r="M88" s="1">
        <v>19532.3</v>
      </c>
      <c r="N88" s="1">
        <v>45222.6</v>
      </c>
      <c r="O88" s="1">
        <v>2209.9299999999998</v>
      </c>
      <c r="P88" s="1">
        <v>4545.0600000000004</v>
      </c>
      <c r="Q88" s="1">
        <v>12764.3</v>
      </c>
      <c r="R88" s="1">
        <v>47950.2</v>
      </c>
      <c r="S88" s="1">
        <v>58446.7</v>
      </c>
      <c r="T88" s="1">
        <v>88155.1</v>
      </c>
      <c r="U88" s="1">
        <v>51026.6</v>
      </c>
      <c r="V88" s="1">
        <v>36009.599999999999</v>
      </c>
      <c r="W88" s="1">
        <v>64416.2</v>
      </c>
      <c r="X88" s="1">
        <v>83293.7</v>
      </c>
      <c r="Y88" s="1">
        <v>133983</v>
      </c>
      <c r="Z88" s="1">
        <v>187648</v>
      </c>
      <c r="AA88" s="1">
        <v>77004.7</v>
      </c>
      <c r="AB88" s="1">
        <v>46051.8</v>
      </c>
      <c r="AC88" s="1">
        <v>61988.800000000003</v>
      </c>
      <c r="AD88" s="1">
        <v>113350</v>
      </c>
      <c r="AE88" s="1">
        <v>51201.7</v>
      </c>
      <c r="AF88" s="1">
        <v>53499.1</v>
      </c>
      <c r="AG88" s="1">
        <v>135367</v>
      </c>
      <c r="AH88" s="1">
        <v>125617</v>
      </c>
      <c r="AI88" s="1">
        <v>107605</v>
      </c>
      <c r="AJ88" s="1">
        <v>61885</v>
      </c>
      <c r="AK88" s="1">
        <v>36215.199999999997</v>
      </c>
      <c r="AL88" s="1">
        <v>33709.599999999999</v>
      </c>
      <c r="AM88" s="1">
        <v>18483.599999999999</v>
      </c>
      <c r="AN88" s="1">
        <v>7870.56</v>
      </c>
      <c r="AO88" s="1">
        <v>26317.599999999999</v>
      </c>
      <c r="AP88" s="1">
        <v>79258.2</v>
      </c>
      <c r="AQ88" s="1">
        <v>28228.9</v>
      </c>
      <c r="AR88" s="1"/>
      <c r="AS88" s="1">
        <v>25313</v>
      </c>
      <c r="AT88" s="1">
        <v>8000.65</v>
      </c>
      <c r="AU88" s="1"/>
    </row>
    <row r="89" spans="1:47" x14ac:dyDescent="0.2">
      <c r="A89" s="1" t="s">
        <v>466</v>
      </c>
      <c r="B89" s="1" t="s">
        <v>467</v>
      </c>
      <c r="C89" s="1" t="s">
        <v>468</v>
      </c>
      <c r="D89" s="1" t="s">
        <v>469</v>
      </c>
      <c r="E89" s="1" t="s">
        <v>470</v>
      </c>
      <c r="F89" s="1">
        <v>19389.599999999999</v>
      </c>
      <c r="G89" s="1"/>
      <c r="H89" s="1">
        <v>10460.200000000001</v>
      </c>
      <c r="I89" s="1">
        <v>40118.5</v>
      </c>
      <c r="J89" s="1">
        <v>58364</v>
      </c>
      <c r="K89" s="1">
        <v>7256.97</v>
      </c>
      <c r="L89" s="1">
        <v>6177.94</v>
      </c>
      <c r="M89" s="1">
        <v>5080.91</v>
      </c>
      <c r="N89" s="1">
        <v>8286.1299999999992</v>
      </c>
      <c r="O89" s="1"/>
      <c r="P89" s="1"/>
      <c r="Q89" s="1"/>
      <c r="R89" s="1">
        <v>8148.77</v>
      </c>
      <c r="S89" s="1">
        <v>10667.3</v>
      </c>
      <c r="T89" s="1">
        <v>5482.19</v>
      </c>
      <c r="U89" s="1">
        <v>6964.41</v>
      </c>
      <c r="V89" s="1">
        <v>5099.8999999999996</v>
      </c>
      <c r="W89" s="1">
        <v>10356.4</v>
      </c>
      <c r="X89" s="1">
        <v>23489.599999999999</v>
      </c>
      <c r="Y89" s="1"/>
      <c r="Z89" s="1">
        <v>4971.25</v>
      </c>
      <c r="AA89" s="1">
        <v>19541.400000000001</v>
      </c>
      <c r="AB89" s="1"/>
      <c r="AC89" s="1"/>
      <c r="AD89" s="1">
        <v>45509.599999999999</v>
      </c>
      <c r="AE89" s="1">
        <v>18751.5</v>
      </c>
      <c r="AF89" s="1">
        <v>19192.099999999999</v>
      </c>
      <c r="AG89" s="1">
        <v>3175.84</v>
      </c>
      <c r="AH89" s="1">
        <v>4101.82</v>
      </c>
      <c r="AI89" s="1"/>
      <c r="AJ89" s="1">
        <v>3728.94</v>
      </c>
      <c r="AK89" s="1"/>
      <c r="AL89" s="1"/>
      <c r="AM89" s="1"/>
      <c r="AN89" s="1"/>
      <c r="AO89" s="1">
        <v>2059.14</v>
      </c>
      <c r="AP89" s="1">
        <v>5544.84</v>
      </c>
      <c r="AQ89" s="1"/>
      <c r="AR89" s="1"/>
      <c r="AS89" s="1"/>
      <c r="AT89" s="1"/>
      <c r="AU89" s="1"/>
    </row>
    <row r="90" spans="1:47" x14ac:dyDescent="0.2">
      <c r="A90" s="1" t="s">
        <v>471</v>
      </c>
      <c r="B90" s="1" t="s">
        <v>471</v>
      </c>
      <c r="C90" s="1" t="s">
        <v>472</v>
      </c>
      <c r="D90" s="1" t="s">
        <v>473</v>
      </c>
      <c r="E90" s="1" t="s">
        <v>474</v>
      </c>
      <c r="F90" s="1"/>
      <c r="G90" s="1"/>
      <c r="H90" s="1"/>
      <c r="I90" s="1"/>
      <c r="J90" s="1"/>
      <c r="K90" s="1"/>
      <c r="L90" s="1"/>
      <c r="M90" s="1">
        <v>4084.31</v>
      </c>
      <c r="N90" s="1">
        <v>4023.58</v>
      </c>
      <c r="O90" s="1">
        <v>13550.9</v>
      </c>
      <c r="P90" s="1">
        <v>6014.43</v>
      </c>
      <c r="Q90" s="1">
        <v>4879.25</v>
      </c>
      <c r="R90" s="1"/>
      <c r="S90" s="1"/>
      <c r="T90" s="1"/>
      <c r="U90" s="1"/>
      <c r="V90" s="1"/>
      <c r="W90" s="1"/>
      <c r="X90" s="1"/>
      <c r="Y90" s="1">
        <v>609.98</v>
      </c>
      <c r="Z90" s="1"/>
      <c r="AA90" s="1">
        <v>5025.2700000000004</v>
      </c>
      <c r="AB90" s="1"/>
      <c r="AC90" s="1"/>
      <c r="AD90" s="1">
        <v>2305.21</v>
      </c>
      <c r="AE90" s="1">
        <v>1057.8</v>
      </c>
      <c r="AF90" s="1">
        <v>1741.42</v>
      </c>
      <c r="AG90" s="1">
        <v>2979.78</v>
      </c>
      <c r="AH90" s="1">
        <v>3399.31</v>
      </c>
      <c r="AI90" s="1">
        <v>3831.76</v>
      </c>
      <c r="AJ90" s="1">
        <v>2257.0700000000002</v>
      </c>
      <c r="AK90" s="1">
        <v>3740.91</v>
      </c>
      <c r="AL90" s="1">
        <v>1548.7</v>
      </c>
      <c r="AM90" s="1">
        <v>10069.4</v>
      </c>
      <c r="AN90" s="1">
        <v>11302.7</v>
      </c>
      <c r="AO90" s="1"/>
      <c r="AP90" s="1">
        <v>1256.56</v>
      </c>
      <c r="AQ90" s="1">
        <v>21736.799999999999</v>
      </c>
      <c r="AR90" s="1">
        <v>11106.6</v>
      </c>
      <c r="AS90" s="1">
        <v>7998.46</v>
      </c>
      <c r="AT90" s="1">
        <v>15483.4</v>
      </c>
      <c r="AU90" s="1">
        <v>8690.3799999999992</v>
      </c>
    </row>
    <row r="91" spans="1:47" x14ac:dyDescent="0.2">
      <c r="A91" s="1" t="s">
        <v>475</v>
      </c>
      <c r="B91" s="1" t="s">
        <v>475</v>
      </c>
      <c r="C91" s="1" t="s">
        <v>476</v>
      </c>
      <c r="D91" s="1" t="s">
        <v>477</v>
      </c>
      <c r="E91" s="1" t="s">
        <v>478</v>
      </c>
      <c r="F91" s="1"/>
      <c r="G91" s="1"/>
      <c r="H91" s="1"/>
      <c r="I91" s="1"/>
      <c r="J91" s="1"/>
      <c r="K91" s="1"/>
      <c r="L91" s="1">
        <v>6350.84</v>
      </c>
      <c r="M91" s="1">
        <v>9530.6</v>
      </c>
      <c r="N91" s="1">
        <v>7545.51</v>
      </c>
      <c r="O91" s="1">
        <v>9773.1299999999992</v>
      </c>
      <c r="P91" s="1">
        <v>12705.8</v>
      </c>
      <c r="Q91" s="1">
        <v>23240.9</v>
      </c>
      <c r="R91" s="1"/>
      <c r="S91" s="1"/>
      <c r="T91" s="1"/>
      <c r="U91" s="1"/>
      <c r="V91" s="1"/>
      <c r="W91" s="1"/>
      <c r="X91" s="1"/>
      <c r="Y91" s="1"/>
      <c r="Z91" s="1"/>
      <c r="AA91" s="1">
        <v>1000.97</v>
      </c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>
        <v>1519.32</v>
      </c>
      <c r="AN91" s="1"/>
      <c r="AO91" s="1"/>
      <c r="AP91" s="1"/>
      <c r="AQ91" s="1"/>
      <c r="AR91" s="1"/>
      <c r="AS91" s="1"/>
      <c r="AT91" s="1"/>
      <c r="AU91" s="1"/>
    </row>
    <row r="92" spans="1:47" x14ac:dyDescent="0.2">
      <c r="A92" s="1" t="s">
        <v>479</v>
      </c>
      <c r="B92" s="1" t="s">
        <v>480</v>
      </c>
      <c r="C92" s="1" t="s">
        <v>481</v>
      </c>
      <c r="D92" s="1" t="s">
        <v>482</v>
      </c>
      <c r="E92" s="1" t="s">
        <v>483</v>
      </c>
      <c r="F92" s="2">
        <v>2323200</v>
      </c>
      <c r="G92" s="2">
        <v>2371530</v>
      </c>
      <c r="H92" s="2">
        <v>2512650</v>
      </c>
      <c r="I92" s="2">
        <v>1257920</v>
      </c>
      <c r="J92" s="2">
        <v>1091580</v>
      </c>
      <c r="K92" s="2">
        <v>2066650</v>
      </c>
      <c r="L92" s="1">
        <v>46887.6</v>
      </c>
      <c r="M92" s="1">
        <v>6932.62</v>
      </c>
      <c r="N92" s="1">
        <v>34133.800000000003</v>
      </c>
      <c r="O92" s="1">
        <v>159685</v>
      </c>
      <c r="P92" s="1">
        <v>233278</v>
      </c>
      <c r="Q92" s="1">
        <v>19176.7</v>
      </c>
      <c r="R92" s="2">
        <v>2294480</v>
      </c>
      <c r="S92" s="2">
        <v>1897690</v>
      </c>
      <c r="T92" s="2">
        <v>2089040</v>
      </c>
      <c r="U92" s="2">
        <v>1299380</v>
      </c>
      <c r="V92" s="2">
        <v>2135500</v>
      </c>
      <c r="W92" s="2">
        <v>1614760</v>
      </c>
      <c r="X92" s="2">
        <v>2295170</v>
      </c>
      <c r="Y92" s="2">
        <v>2129020</v>
      </c>
      <c r="Z92" s="2">
        <v>1676150</v>
      </c>
      <c r="AA92" s="1">
        <v>292210</v>
      </c>
      <c r="AB92" s="2">
        <v>2554360</v>
      </c>
      <c r="AC92" s="2">
        <v>1992150</v>
      </c>
      <c r="AD92" s="1">
        <v>348116</v>
      </c>
      <c r="AE92" s="1">
        <v>18406.5</v>
      </c>
      <c r="AF92" s="1">
        <v>433283</v>
      </c>
      <c r="AG92" s="1">
        <v>43196.9</v>
      </c>
      <c r="AH92" s="1">
        <v>7974.43</v>
      </c>
      <c r="AI92" s="1">
        <v>4918.47</v>
      </c>
      <c r="AJ92" s="1">
        <v>22854.2</v>
      </c>
      <c r="AK92" s="1">
        <v>5240.75</v>
      </c>
      <c r="AL92" s="1">
        <v>434864</v>
      </c>
      <c r="AM92" s="1">
        <v>663300</v>
      </c>
      <c r="AN92" s="1">
        <v>816362</v>
      </c>
      <c r="AO92" s="2">
        <v>1713930</v>
      </c>
      <c r="AP92" s="2">
        <v>1079280</v>
      </c>
      <c r="AQ92" s="2">
        <v>1516390</v>
      </c>
      <c r="AR92" s="1">
        <v>51871.6</v>
      </c>
      <c r="AS92" s="1">
        <v>10339.200000000001</v>
      </c>
      <c r="AT92" s="2">
        <v>3281430</v>
      </c>
      <c r="AU92" s="1">
        <v>129503</v>
      </c>
    </row>
    <row r="93" spans="1:47" x14ac:dyDescent="0.2">
      <c r="A93" s="1" t="s">
        <v>484</v>
      </c>
      <c r="B93" s="1" t="s">
        <v>485</v>
      </c>
      <c r="C93" s="1" t="s">
        <v>486</v>
      </c>
      <c r="D93" s="1" t="s">
        <v>487</v>
      </c>
      <c r="E93" s="1" t="s">
        <v>488</v>
      </c>
      <c r="F93" s="1">
        <v>431822</v>
      </c>
      <c r="G93" s="1">
        <v>578064</v>
      </c>
      <c r="H93" s="1">
        <v>170801</v>
      </c>
      <c r="I93" s="1">
        <v>233200</v>
      </c>
      <c r="J93" s="1">
        <v>76884.2</v>
      </c>
      <c r="K93" s="1">
        <v>195176</v>
      </c>
      <c r="L93" s="1">
        <v>35446.5</v>
      </c>
      <c r="M93" s="1">
        <v>8492.6</v>
      </c>
      <c r="N93" s="1">
        <v>25709.3</v>
      </c>
      <c r="O93" s="1">
        <v>30780</v>
      </c>
      <c r="P93" s="1">
        <v>23407.4</v>
      </c>
      <c r="Q93" s="1">
        <v>12804.5</v>
      </c>
      <c r="R93" s="1">
        <v>521627</v>
      </c>
      <c r="S93" s="1">
        <v>355981</v>
      </c>
      <c r="T93" s="1">
        <v>792498</v>
      </c>
      <c r="U93" s="1">
        <v>757626</v>
      </c>
      <c r="V93" s="1">
        <v>817169</v>
      </c>
      <c r="W93" s="1">
        <v>205076</v>
      </c>
      <c r="X93" s="1">
        <v>551074</v>
      </c>
      <c r="Y93" s="1">
        <v>597567</v>
      </c>
      <c r="Z93" s="2">
        <v>1135290</v>
      </c>
      <c r="AA93" s="1">
        <v>30822</v>
      </c>
      <c r="AB93" s="2">
        <v>1053430</v>
      </c>
      <c r="AC93" s="1">
        <v>336125</v>
      </c>
      <c r="AD93" s="1">
        <v>16026.9</v>
      </c>
      <c r="AE93" s="1">
        <v>1895.76</v>
      </c>
      <c r="AF93" s="1">
        <v>92018.4</v>
      </c>
      <c r="AG93" s="1">
        <v>8141</v>
      </c>
      <c r="AH93" s="1">
        <v>7405.47</v>
      </c>
      <c r="AI93" s="1">
        <v>35598.800000000003</v>
      </c>
      <c r="AJ93" s="1">
        <v>3401.18</v>
      </c>
      <c r="AK93" s="1">
        <v>18773.3</v>
      </c>
      <c r="AL93" s="1">
        <v>36645</v>
      </c>
      <c r="AM93" s="1">
        <v>49266.1</v>
      </c>
      <c r="AN93" s="1">
        <v>64870.9</v>
      </c>
      <c r="AO93" s="1">
        <v>496081</v>
      </c>
      <c r="AP93" s="1">
        <v>156270</v>
      </c>
      <c r="AQ93" s="1">
        <v>260235</v>
      </c>
      <c r="AR93" s="1"/>
      <c r="AS93" s="1"/>
      <c r="AT93" s="1">
        <v>409985</v>
      </c>
      <c r="AU93" s="1"/>
    </row>
    <row r="94" spans="1:47" x14ac:dyDescent="0.2">
      <c r="A94" s="1" t="s">
        <v>489</v>
      </c>
      <c r="B94" s="1" t="s">
        <v>489</v>
      </c>
      <c r="C94" s="1" t="s">
        <v>490</v>
      </c>
      <c r="D94" s="1" t="s">
        <v>491</v>
      </c>
      <c r="E94" s="1" t="s">
        <v>492</v>
      </c>
      <c r="F94" s="1">
        <v>10966.1</v>
      </c>
      <c r="G94" s="1">
        <v>14496.2</v>
      </c>
      <c r="H94" s="1">
        <v>9653.5300000000007</v>
      </c>
      <c r="I94" s="1">
        <v>14180.1</v>
      </c>
      <c r="J94" s="1">
        <v>17612.900000000001</v>
      </c>
      <c r="K94" s="1">
        <v>18763</v>
      </c>
      <c r="L94" s="1">
        <v>6510.09</v>
      </c>
      <c r="M94" s="1">
        <v>12321.4</v>
      </c>
      <c r="N94" s="1">
        <v>10194.5</v>
      </c>
      <c r="O94" s="1">
        <v>9117.86</v>
      </c>
      <c r="P94" s="1">
        <v>8787.4699999999993</v>
      </c>
      <c r="Q94" s="1">
        <v>8502.06</v>
      </c>
      <c r="R94" s="1">
        <v>8390.74</v>
      </c>
      <c r="S94" s="1">
        <v>10755</v>
      </c>
      <c r="T94" s="1">
        <v>19420.099999999999</v>
      </c>
      <c r="U94" s="1">
        <v>10401.200000000001</v>
      </c>
      <c r="V94" s="1">
        <v>13452.4</v>
      </c>
      <c r="W94" s="1">
        <v>13107.8</v>
      </c>
      <c r="X94" s="1">
        <v>10769.8</v>
      </c>
      <c r="Y94" s="1">
        <v>11566.6</v>
      </c>
      <c r="Z94" s="1">
        <v>19772.2</v>
      </c>
      <c r="AA94" s="1">
        <v>14794.3</v>
      </c>
      <c r="AB94" s="1">
        <v>9472.75</v>
      </c>
      <c r="AC94" s="1">
        <v>13029.5</v>
      </c>
      <c r="AD94" s="1">
        <v>15573.8</v>
      </c>
      <c r="AE94" s="1">
        <v>16505.3</v>
      </c>
      <c r="AF94" s="1">
        <v>17736.599999999999</v>
      </c>
      <c r="AG94" s="1">
        <v>14552.6</v>
      </c>
      <c r="AH94" s="1">
        <v>15390.2</v>
      </c>
      <c r="AI94" s="1">
        <v>15947.9</v>
      </c>
      <c r="AJ94" s="1">
        <v>16871.8</v>
      </c>
      <c r="AK94" s="1">
        <v>6386.62</v>
      </c>
      <c r="AL94" s="1">
        <v>4780.12</v>
      </c>
      <c r="AM94" s="1">
        <v>6601.66</v>
      </c>
      <c r="AN94" s="1">
        <v>9515.42</v>
      </c>
      <c r="AO94" s="1">
        <v>3769.7</v>
      </c>
      <c r="AP94" s="1">
        <v>14365</v>
      </c>
      <c r="AQ94" s="1">
        <v>12422.4</v>
      </c>
      <c r="AR94" s="1">
        <v>15648.7</v>
      </c>
      <c r="AS94" s="1">
        <v>9221.4</v>
      </c>
      <c r="AT94" s="1">
        <v>13444.8</v>
      </c>
      <c r="AU94" s="1">
        <v>4825.6499999999996</v>
      </c>
    </row>
    <row r="95" spans="1:47" x14ac:dyDescent="0.2">
      <c r="A95" s="1" t="s">
        <v>493</v>
      </c>
      <c r="B95" s="1" t="s">
        <v>493</v>
      </c>
      <c r="C95" s="1" t="s">
        <v>494</v>
      </c>
      <c r="D95" s="1" t="s">
        <v>495</v>
      </c>
      <c r="E95" s="1" t="s">
        <v>496</v>
      </c>
      <c r="F95" s="1"/>
      <c r="G95" s="1"/>
      <c r="H95" s="1">
        <v>18516</v>
      </c>
      <c r="I95" s="1">
        <v>41566.400000000001</v>
      </c>
      <c r="J95" s="1">
        <v>16166.9</v>
      </c>
      <c r="K95" s="1">
        <v>13204.2</v>
      </c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</row>
    <row r="96" spans="1:47" x14ac:dyDescent="0.2">
      <c r="A96" s="1" t="s">
        <v>497</v>
      </c>
      <c r="B96" s="1" t="s">
        <v>497</v>
      </c>
      <c r="C96" s="1" t="s">
        <v>498</v>
      </c>
      <c r="D96" s="1" t="s">
        <v>499</v>
      </c>
      <c r="E96" s="1" t="s">
        <v>500</v>
      </c>
      <c r="F96" s="1"/>
      <c r="G96" s="1"/>
      <c r="H96" s="1">
        <v>6481.5</v>
      </c>
      <c r="I96" s="1">
        <v>13011.5</v>
      </c>
      <c r="J96" s="1">
        <v>6995.94</v>
      </c>
      <c r="K96" s="1">
        <v>4574.87</v>
      </c>
      <c r="L96" s="1"/>
      <c r="M96" s="1"/>
      <c r="N96" s="1"/>
      <c r="O96" s="1"/>
      <c r="P96" s="1"/>
      <c r="Q96" s="1"/>
      <c r="R96" s="1"/>
      <c r="S96" s="1"/>
      <c r="T96" s="1"/>
      <c r="U96" s="1"/>
      <c r="V96" s="1">
        <v>1171.33</v>
      </c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</row>
    <row r="97" spans="1:47" x14ac:dyDescent="0.2">
      <c r="A97" s="1" t="s">
        <v>501</v>
      </c>
      <c r="B97" s="1" t="s">
        <v>501</v>
      </c>
      <c r="C97" s="1" t="s">
        <v>502</v>
      </c>
      <c r="D97" s="1" t="s">
        <v>503</v>
      </c>
      <c r="E97" s="1" t="s">
        <v>504</v>
      </c>
      <c r="F97" s="1"/>
      <c r="G97" s="1"/>
      <c r="H97" s="1"/>
      <c r="I97" s="1"/>
      <c r="J97" s="1"/>
      <c r="K97" s="1"/>
      <c r="L97" s="1"/>
      <c r="M97" s="1">
        <v>6344.69</v>
      </c>
      <c r="N97" s="1"/>
      <c r="O97" s="1">
        <v>3087.85</v>
      </c>
      <c r="P97" s="1">
        <v>4732.29</v>
      </c>
      <c r="Q97" s="1">
        <v>3220.41</v>
      </c>
      <c r="R97" s="1">
        <v>803.89499999999998</v>
      </c>
      <c r="S97" s="1">
        <v>672.26700000000005</v>
      </c>
      <c r="T97" s="1"/>
      <c r="U97" s="1">
        <v>2064.06</v>
      </c>
      <c r="V97" s="1"/>
      <c r="W97" s="1">
        <v>1019.51</v>
      </c>
      <c r="X97" s="1">
        <v>1103.03</v>
      </c>
      <c r="Y97" s="1"/>
      <c r="Z97" s="1">
        <v>3390.84</v>
      </c>
      <c r="AA97" s="1">
        <v>2667.15</v>
      </c>
      <c r="AB97" s="1"/>
      <c r="AC97" s="1">
        <v>798.80499999999995</v>
      </c>
      <c r="AD97" s="1">
        <v>618.51400000000001</v>
      </c>
      <c r="AE97" s="1">
        <v>767.60500000000002</v>
      </c>
      <c r="AF97" s="1">
        <v>853.63199999999995</v>
      </c>
      <c r="AG97" s="1"/>
      <c r="AH97" s="1"/>
      <c r="AI97" s="1"/>
      <c r="AJ97" s="1">
        <v>612.19000000000005</v>
      </c>
      <c r="AK97" s="1"/>
      <c r="AL97" s="1">
        <v>536.63599999999997</v>
      </c>
      <c r="AM97" s="1"/>
      <c r="AN97" s="1">
        <v>4843.74</v>
      </c>
      <c r="AO97" s="1">
        <v>2705.63</v>
      </c>
      <c r="AP97" s="1"/>
      <c r="AQ97" s="1">
        <v>11496.6</v>
      </c>
      <c r="AR97" s="1">
        <v>13420.3</v>
      </c>
      <c r="AS97" s="1"/>
      <c r="AT97" s="1"/>
      <c r="AU97" s="1"/>
    </row>
    <row r="98" spans="1:47" x14ac:dyDescent="0.2">
      <c r="A98" s="1" t="s">
        <v>505</v>
      </c>
      <c r="B98" s="1" t="s">
        <v>505</v>
      </c>
      <c r="C98" s="1" t="s">
        <v>506</v>
      </c>
      <c r="D98" s="1" t="s">
        <v>507</v>
      </c>
      <c r="E98" s="1" t="s">
        <v>508</v>
      </c>
      <c r="F98" s="1">
        <v>456.46699999999998</v>
      </c>
      <c r="G98" s="1"/>
      <c r="H98" s="1">
        <v>2949.85</v>
      </c>
      <c r="I98" s="1"/>
      <c r="J98" s="1">
        <v>6139.09</v>
      </c>
      <c r="K98" s="1">
        <v>1310.32</v>
      </c>
      <c r="L98" s="1">
        <v>27049.4</v>
      </c>
      <c r="M98" s="1">
        <v>38441.9</v>
      </c>
      <c r="N98" s="1">
        <v>24151.9</v>
      </c>
      <c r="O98" s="1">
        <v>24629.5</v>
      </c>
      <c r="P98" s="1">
        <v>49032.1</v>
      </c>
      <c r="Q98" s="1">
        <v>13193.8</v>
      </c>
      <c r="R98" s="1">
        <v>368.34699999999998</v>
      </c>
      <c r="S98" s="1"/>
      <c r="T98" s="1">
        <v>258.786</v>
      </c>
      <c r="U98" s="1"/>
      <c r="V98" s="1"/>
      <c r="W98" s="1">
        <v>1968.02</v>
      </c>
      <c r="X98" s="1">
        <v>3175.6</v>
      </c>
      <c r="Y98" s="1">
        <v>2133.4299999999998</v>
      </c>
      <c r="Z98" s="1">
        <v>837.62599999999998</v>
      </c>
      <c r="AA98" s="1">
        <v>48234.9</v>
      </c>
      <c r="AB98" s="1">
        <v>1823.69</v>
      </c>
      <c r="AC98" s="1">
        <v>1188.81</v>
      </c>
      <c r="AD98" s="1">
        <v>21842.2</v>
      </c>
      <c r="AE98" s="1"/>
      <c r="AF98" s="1">
        <v>18893.5</v>
      </c>
      <c r="AG98" s="1">
        <v>21894.7</v>
      </c>
      <c r="AH98" s="1">
        <v>31946.5</v>
      </c>
      <c r="AI98" s="1">
        <v>20602.5</v>
      </c>
      <c r="AJ98" s="1">
        <v>16732.599999999999</v>
      </c>
      <c r="AK98" s="1">
        <v>13666.1</v>
      </c>
      <c r="AL98" s="1">
        <v>15166.3</v>
      </c>
      <c r="AM98" s="1">
        <v>9612.56</v>
      </c>
      <c r="AN98" s="1"/>
      <c r="AO98" s="1">
        <v>9020.15</v>
      </c>
      <c r="AP98" s="1">
        <v>16979.7</v>
      </c>
      <c r="AQ98" s="1">
        <v>109333</v>
      </c>
      <c r="AR98" s="1">
        <v>56138.400000000001</v>
      </c>
      <c r="AS98" s="1">
        <v>13727.8</v>
      </c>
      <c r="AT98" s="1">
        <v>54801</v>
      </c>
      <c r="AU98" s="1">
        <v>38085.599999999999</v>
      </c>
    </row>
    <row r="99" spans="1:47" x14ac:dyDescent="0.2">
      <c r="A99" s="1" t="s">
        <v>509</v>
      </c>
      <c r="B99" s="1" t="s">
        <v>510</v>
      </c>
      <c r="C99" s="1" t="s">
        <v>511</v>
      </c>
      <c r="D99" s="1" t="s">
        <v>512</v>
      </c>
      <c r="E99" s="1" t="s">
        <v>513</v>
      </c>
      <c r="F99" s="1">
        <v>66793.3</v>
      </c>
      <c r="G99" s="1">
        <v>97272.8</v>
      </c>
      <c r="H99" s="1">
        <v>23744.1</v>
      </c>
      <c r="I99" s="1">
        <v>14945.8</v>
      </c>
      <c r="J99" s="1">
        <v>9519.92</v>
      </c>
      <c r="K99" s="1">
        <v>19659.400000000001</v>
      </c>
      <c r="L99" s="1"/>
      <c r="M99" s="1"/>
      <c r="N99" s="1"/>
      <c r="O99" s="1">
        <v>313258</v>
      </c>
      <c r="P99" s="1">
        <v>4045.03</v>
      </c>
      <c r="Q99" s="1"/>
      <c r="R99" s="1">
        <v>149869</v>
      </c>
      <c r="S99" s="1">
        <v>58564.800000000003</v>
      </c>
      <c r="T99" s="1">
        <v>179361</v>
      </c>
      <c r="U99" s="1">
        <v>149728</v>
      </c>
      <c r="V99" s="1">
        <v>202314</v>
      </c>
      <c r="W99" s="1">
        <v>81597.8</v>
      </c>
      <c r="X99" s="1">
        <v>133194</v>
      </c>
      <c r="Y99" s="1">
        <v>112610</v>
      </c>
      <c r="Z99" s="1">
        <v>226310</v>
      </c>
      <c r="AA99" s="1">
        <v>6107.52</v>
      </c>
      <c r="AB99" s="1">
        <v>342473</v>
      </c>
      <c r="AC99" s="1">
        <v>193836</v>
      </c>
      <c r="AD99" s="1">
        <v>2432.21</v>
      </c>
      <c r="AE99" s="1"/>
      <c r="AF99" s="1">
        <v>18171.599999999999</v>
      </c>
      <c r="AG99" s="1"/>
      <c r="AH99" s="1"/>
      <c r="AI99" s="1"/>
      <c r="AJ99" s="1"/>
      <c r="AK99" s="1"/>
      <c r="AL99" s="1">
        <v>4028.83</v>
      </c>
      <c r="AM99" s="1">
        <v>13550.7</v>
      </c>
      <c r="AN99" s="1">
        <v>18114.2</v>
      </c>
      <c r="AO99" s="1">
        <v>159299</v>
      </c>
      <c r="AP99" s="1">
        <v>37827.699999999997</v>
      </c>
      <c r="AQ99" s="1">
        <v>31941.9</v>
      </c>
      <c r="AR99" s="1"/>
      <c r="AS99" s="1"/>
      <c r="AT99" s="1">
        <v>43619.9</v>
      </c>
      <c r="AU99" s="1"/>
    </row>
    <row r="100" spans="1:47" x14ac:dyDescent="0.2">
      <c r="A100" s="1" t="s">
        <v>514</v>
      </c>
      <c r="B100" s="1" t="s">
        <v>515</v>
      </c>
      <c r="C100" s="1" t="s">
        <v>516</v>
      </c>
      <c r="D100" s="1" t="s">
        <v>517</v>
      </c>
      <c r="E100" s="1" t="s">
        <v>518</v>
      </c>
      <c r="F100" s="1">
        <v>275984</v>
      </c>
      <c r="G100" s="1">
        <v>47536.3</v>
      </c>
      <c r="H100" s="1">
        <v>741932</v>
      </c>
      <c r="I100" s="1">
        <v>155980</v>
      </c>
      <c r="J100" s="2">
        <v>1156330</v>
      </c>
      <c r="K100" s="2">
        <v>9646390</v>
      </c>
      <c r="L100" s="1">
        <v>801464</v>
      </c>
      <c r="M100" s="1">
        <v>12160.7</v>
      </c>
      <c r="N100" s="1">
        <v>239137</v>
      </c>
      <c r="O100" s="2">
        <v>2888260</v>
      </c>
      <c r="P100" s="2">
        <v>2668620</v>
      </c>
      <c r="Q100" s="1">
        <v>25949.1</v>
      </c>
      <c r="R100" s="1">
        <v>395108</v>
      </c>
      <c r="S100" s="1">
        <v>14200.6</v>
      </c>
      <c r="T100" s="1">
        <v>68996.7</v>
      </c>
      <c r="U100" s="2">
        <v>1278190</v>
      </c>
      <c r="V100" s="1">
        <v>113408</v>
      </c>
      <c r="W100" s="1">
        <v>22396.799999999999</v>
      </c>
      <c r="X100" s="1">
        <v>36279.599999999999</v>
      </c>
      <c r="Y100" s="1">
        <v>16528.900000000001</v>
      </c>
      <c r="Z100" s="1">
        <v>876612</v>
      </c>
      <c r="AA100" s="2">
        <v>2500120</v>
      </c>
      <c r="AB100" s="1">
        <v>19527.2</v>
      </c>
      <c r="AC100" s="1">
        <v>18352.5</v>
      </c>
      <c r="AD100" s="1">
        <v>7062.38</v>
      </c>
      <c r="AE100" s="1">
        <v>48365.3</v>
      </c>
      <c r="AF100" s="1">
        <v>5532.94</v>
      </c>
      <c r="AG100" s="1">
        <v>182741</v>
      </c>
      <c r="AH100" s="1">
        <v>14334.8</v>
      </c>
      <c r="AI100" s="1">
        <v>3906.58</v>
      </c>
      <c r="AJ100" s="1">
        <v>12421.3</v>
      </c>
      <c r="AK100" s="1">
        <v>8383.27</v>
      </c>
      <c r="AL100" s="1">
        <v>45037.7</v>
      </c>
      <c r="AM100" s="1">
        <v>108561</v>
      </c>
      <c r="AN100" s="1">
        <v>3071.56</v>
      </c>
      <c r="AO100" s="1">
        <v>25764</v>
      </c>
      <c r="AP100" s="1">
        <v>17201.7</v>
      </c>
      <c r="AQ100" s="1">
        <v>23826.400000000001</v>
      </c>
      <c r="AR100" s="1"/>
      <c r="AS100" s="1">
        <v>9006.58</v>
      </c>
      <c r="AT100" s="1">
        <v>82795.899999999994</v>
      </c>
      <c r="AU100" s="1">
        <v>29513.3</v>
      </c>
    </row>
    <row r="101" spans="1:47" x14ac:dyDescent="0.2">
      <c r="A101" s="1" t="s">
        <v>519</v>
      </c>
      <c r="B101" s="1" t="s">
        <v>520</v>
      </c>
      <c r="C101" s="1" t="s">
        <v>521</v>
      </c>
      <c r="D101" s="1" t="s">
        <v>522</v>
      </c>
      <c r="E101" s="1" t="s">
        <v>523</v>
      </c>
      <c r="F101" s="1">
        <v>48236.2</v>
      </c>
      <c r="G101" s="1">
        <v>66087.899999999994</v>
      </c>
      <c r="H101" s="1">
        <v>39975.800000000003</v>
      </c>
      <c r="I101" s="1">
        <v>23950.5</v>
      </c>
      <c r="J101" s="1">
        <v>25667.7</v>
      </c>
      <c r="K101" s="1">
        <v>38889.9</v>
      </c>
      <c r="L101" s="1">
        <v>9967.0300000000007</v>
      </c>
      <c r="M101" s="1">
        <v>13256.8</v>
      </c>
      <c r="N101" s="1">
        <v>5769.51</v>
      </c>
      <c r="O101" s="1"/>
      <c r="P101" s="1">
        <v>12012.9</v>
      </c>
      <c r="Q101" s="1">
        <v>18299.900000000001</v>
      </c>
      <c r="R101" s="1">
        <v>51458.7</v>
      </c>
      <c r="S101" s="1">
        <v>43859.4</v>
      </c>
      <c r="T101" s="1">
        <v>58232.800000000003</v>
      </c>
      <c r="U101" s="1">
        <v>65935.199999999997</v>
      </c>
      <c r="V101" s="1">
        <v>52315.199999999997</v>
      </c>
      <c r="W101" s="1">
        <v>38989.5</v>
      </c>
      <c r="X101" s="1">
        <v>54684</v>
      </c>
      <c r="Y101" s="1">
        <v>62697.4</v>
      </c>
      <c r="Z101" s="1">
        <v>44732.6</v>
      </c>
      <c r="AA101" s="1">
        <v>3200.21</v>
      </c>
      <c r="AB101" s="1">
        <v>54088.9</v>
      </c>
      <c r="AC101" s="1">
        <v>44166</v>
      </c>
      <c r="AD101" s="1">
        <v>9328.6</v>
      </c>
      <c r="AE101" s="1">
        <v>2538.1</v>
      </c>
      <c r="AF101" s="1">
        <v>11502.9</v>
      </c>
      <c r="AG101" s="1">
        <v>3968.45</v>
      </c>
      <c r="AH101" s="1">
        <v>4168.0600000000004</v>
      </c>
      <c r="AI101" s="1">
        <v>3166.23</v>
      </c>
      <c r="AJ101" s="1">
        <v>2880.88</v>
      </c>
      <c r="AK101" s="1">
        <v>5934.33</v>
      </c>
      <c r="AL101" s="1">
        <v>15848.8</v>
      </c>
      <c r="AM101" s="1">
        <v>14934.1</v>
      </c>
      <c r="AN101" s="1">
        <v>17721.599999999999</v>
      </c>
      <c r="AO101" s="1">
        <v>47372.9</v>
      </c>
      <c r="AP101" s="1">
        <v>23449.4</v>
      </c>
      <c r="AQ101" s="1">
        <v>27557.1</v>
      </c>
      <c r="AR101" s="1"/>
      <c r="AS101" s="1">
        <v>7616.54</v>
      </c>
      <c r="AT101" s="1">
        <v>73859.399999999994</v>
      </c>
      <c r="AU101" s="1"/>
    </row>
    <row r="102" spans="1:47" x14ac:dyDescent="0.2">
      <c r="A102" s="1" t="s">
        <v>524</v>
      </c>
      <c r="B102" s="1" t="s">
        <v>525</v>
      </c>
      <c r="C102" s="1" t="s">
        <v>526</v>
      </c>
      <c r="D102" s="1" t="s">
        <v>527</v>
      </c>
      <c r="E102" s="1" t="s">
        <v>528</v>
      </c>
      <c r="F102" s="1">
        <v>88008.1</v>
      </c>
      <c r="G102" s="1">
        <v>97360.4</v>
      </c>
      <c r="H102" s="1">
        <v>63990.6</v>
      </c>
      <c r="I102" s="1">
        <v>38954.699999999997</v>
      </c>
      <c r="J102" s="1">
        <v>15920.7</v>
      </c>
      <c r="K102" s="1">
        <v>77153.899999999994</v>
      </c>
      <c r="L102" s="1">
        <v>932.63300000000004</v>
      </c>
      <c r="M102" s="1">
        <v>11264.8</v>
      </c>
      <c r="N102" s="1"/>
      <c r="O102" s="1">
        <v>18982.900000000001</v>
      </c>
      <c r="P102" s="1">
        <v>18042</v>
      </c>
      <c r="Q102" s="1">
        <v>21653.8</v>
      </c>
      <c r="R102" s="1">
        <v>68846.100000000006</v>
      </c>
      <c r="S102" s="1">
        <v>57719</v>
      </c>
      <c r="T102" s="1">
        <v>126451</v>
      </c>
      <c r="U102" s="1">
        <v>183737</v>
      </c>
      <c r="V102" s="1">
        <v>92583.5</v>
      </c>
      <c r="W102" s="1">
        <v>51019.1</v>
      </c>
      <c r="X102" s="1">
        <v>85580.1</v>
      </c>
      <c r="Y102" s="1">
        <v>76101.7</v>
      </c>
      <c r="Z102" s="1">
        <v>53178</v>
      </c>
      <c r="AA102" s="1">
        <v>12265.5</v>
      </c>
      <c r="AB102" s="1">
        <v>65782.399999999994</v>
      </c>
      <c r="AC102" s="1">
        <v>60599.6</v>
      </c>
      <c r="AD102" s="1">
        <v>11258.1</v>
      </c>
      <c r="AE102" s="1">
        <v>2441.75</v>
      </c>
      <c r="AF102" s="1">
        <v>18238.7</v>
      </c>
      <c r="AG102" s="1">
        <v>2976.51</v>
      </c>
      <c r="AH102" s="1">
        <v>2904.07</v>
      </c>
      <c r="AI102" s="1">
        <v>2129.87</v>
      </c>
      <c r="AJ102" s="1">
        <v>1980.03</v>
      </c>
      <c r="AK102" s="1">
        <v>2836.97</v>
      </c>
      <c r="AL102" s="1">
        <v>13083.7</v>
      </c>
      <c r="AM102" s="1">
        <v>19878.3</v>
      </c>
      <c r="AN102" s="1">
        <v>30507.599999999999</v>
      </c>
      <c r="AO102" s="1">
        <v>59820.9</v>
      </c>
      <c r="AP102" s="1">
        <v>36369.1</v>
      </c>
      <c r="AQ102" s="1">
        <v>35870.300000000003</v>
      </c>
      <c r="AR102" s="1"/>
      <c r="AS102" s="1">
        <v>3099.61</v>
      </c>
      <c r="AT102" s="1">
        <v>59246</v>
      </c>
      <c r="AU102" s="1"/>
    </row>
    <row r="103" spans="1:47" x14ac:dyDescent="0.2">
      <c r="A103" s="1" t="s">
        <v>529</v>
      </c>
      <c r="B103" s="1" t="s">
        <v>530</v>
      </c>
      <c r="C103" s="1" t="s">
        <v>531</v>
      </c>
      <c r="D103" s="1" t="s">
        <v>532</v>
      </c>
      <c r="E103" s="1" t="s">
        <v>533</v>
      </c>
      <c r="F103" s="1">
        <v>544497</v>
      </c>
      <c r="G103" s="1">
        <v>613790</v>
      </c>
      <c r="H103" s="1">
        <v>540110</v>
      </c>
      <c r="I103" s="1">
        <v>386450</v>
      </c>
      <c r="J103" s="1">
        <v>244946</v>
      </c>
      <c r="K103" s="1">
        <v>593029</v>
      </c>
      <c r="L103" s="1">
        <v>1890.66</v>
      </c>
      <c r="M103" s="1">
        <v>641560</v>
      </c>
      <c r="N103" s="1">
        <v>227388</v>
      </c>
      <c r="O103" s="1">
        <v>26529.4</v>
      </c>
      <c r="P103" s="1">
        <v>26589.5</v>
      </c>
      <c r="Q103" s="1">
        <v>198219</v>
      </c>
      <c r="R103" s="1">
        <v>660546</v>
      </c>
      <c r="S103" s="1">
        <v>515140</v>
      </c>
      <c r="T103" s="1">
        <v>881319</v>
      </c>
      <c r="U103" s="2">
        <v>1067800</v>
      </c>
      <c r="V103" s="1">
        <v>598497</v>
      </c>
      <c r="W103" s="1">
        <v>364966</v>
      </c>
      <c r="X103" s="1">
        <v>545725</v>
      </c>
      <c r="Y103" s="1">
        <v>492839</v>
      </c>
      <c r="Z103" s="1">
        <v>496545</v>
      </c>
      <c r="AA103" s="1">
        <v>25788.6</v>
      </c>
      <c r="AB103" s="1">
        <v>468554</v>
      </c>
      <c r="AC103" s="1">
        <v>446942</v>
      </c>
      <c r="AD103" s="1">
        <v>102954</v>
      </c>
      <c r="AE103" s="1">
        <v>5509.27</v>
      </c>
      <c r="AF103" s="1">
        <v>129455</v>
      </c>
      <c r="AG103" s="1">
        <v>11069.3</v>
      </c>
      <c r="AH103" s="1">
        <v>5309.22</v>
      </c>
      <c r="AI103" s="1">
        <v>21614.9</v>
      </c>
      <c r="AJ103" s="1">
        <v>10340.200000000001</v>
      </c>
      <c r="AK103" s="1">
        <v>1405.33</v>
      </c>
      <c r="AL103" s="1">
        <v>83103.100000000006</v>
      </c>
      <c r="AM103" s="1">
        <v>151835</v>
      </c>
      <c r="AN103" s="1">
        <v>295088</v>
      </c>
      <c r="AO103" s="1">
        <v>560853</v>
      </c>
      <c r="AP103" s="1">
        <v>332442</v>
      </c>
      <c r="AQ103" s="1">
        <v>207558</v>
      </c>
      <c r="AR103" s="1"/>
      <c r="AS103" s="1">
        <v>13736.9</v>
      </c>
      <c r="AT103" s="1">
        <v>716563</v>
      </c>
      <c r="AU103" s="1">
        <v>48912.4</v>
      </c>
    </row>
    <row r="104" spans="1:47" x14ac:dyDescent="0.2">
      <c r="A104" s="1" t="s">
        <v>534</v>
      </c>
      <c r="B104" s="1" t="s">
        <v>535</v>
      </c>
      <c r="C104" s="1" t="s">
        <v>536</v>
      </c>
      <c r="D104" s="1" t="s">
        <v>537</v>
      </c>
      <c r="E104" s="1" t="s">
        <v>538</v>
      </c>
      <c r="F104" s="1">
        <v>32083.200000000001</v>
      </c>
      <c r="G104" s="1">
        <v>32310.9</v>
      </c>
      <c r="H104" s="1">
        <v>25963.7</v>
      </c>
      <c r="I104" s="1">
        <v>11524</v>
      </c>
      <c r="J104" s="1"/>
      <c r="K104" s="1">
        <v>28337.9</v>
      </c>
      <c r="L104" s="1"/>
      <c r="M104" s="1"/>
      <c r="N104" s="1"/>
      <c r="O104" s="1"/>
      <c r="P104" s="1"/>
      <c r="Q104" s="1"/>
      <c r="R104" s="1">
        <v>22355.599999999999</v>
      </c>
      <c r="S104" s="1">
        <v>21220</v>
      </c>
      <c r="T104" s="1">
        <v>99692.6</v>
      </c>
      <c r="U104" s="1">
        <v>150837</v>
      </c>
      <c r="V104" s="1">
        <v>62487.199999999997</v>
      </c>
      <c r="W104" s="1">
        <v>19866.5</v>
      </c>
      <c r="X104" s="1">
        <v>12439.4</v>
      </c>
      <c r="Y104" s="1">
        <v>11855.1</v>
      </c>
      <c r="Z104" s="1">
        <v>24534.1</v>
      </c>
      <c r="AA104" s="1"/>
      <c r="AB104" s="1">
        <v>15050.8</v>
      </c>
      <c r="AC104" s="1">
        <v>18731.099999999999</v>
      </c>
      <c r="AD104" s="1">
        <v>2334.9699999999998</v>
      </c>
      <c r="AE104" s="1"/>
      <c r="AF104" s="1">
        <v>5640.21</v>
      </c>
      <c r="AG104" s="1"/>
      <c r="AH104" s="1"/>
      <c r="AI104" s="1"/>
      <c r="AJ104" s="1">
        <v>12476.8</v>
      </c>
      <c r="AK104" s="1">
        <v>4337.6400000000003</v>
      </c>
      <c r="AL104" s="1">
        <v>5052.49</v>
      </c>
      <c r="AM104" s="1">
        <v>7505.73</v>
      </c>
      <c r="AN104" s="1">
        <v>13776.4</v>
      </c>
      <c r="AO104" s="1">
        <v>24379.3</v>
      </c>
      <c r="AP104" s="1">
        <v>26251</v>
      </c>
      <c r="AQ104" s="1">
        <v>23271.1</v>
      </c>
      <c r="AR104" s="1"/>
      <c r="AS104" s="1"/>
      <c r="AT104" s="1"/>
      <c r="AU104" s="1"/>
    </row>
    <row r="105" spans="1:47" x14ac:dyDescent="0.2">
      <c r="A105" s="1" t="s">
        <v>539</v>
      </c>
      <c r="B105" s="1" t="s">
        <v>540</v>
      </c>
      <c r="C105" s="1" t="s">
        <v>541</v>
      </c>
      <c r="D105" s="1" t="s">
        <v>542</v>
      </c>
      <c r="E105" s="1" t="s">
        <v>543</v>
      </c>
      <c r="F105" s="1">
        <v>91576.9</v>
      </c>
      <c r="G105" s="1">
        <v>272222</v>
      </c>
      <c r="H105" s="1">
        <v>27659.8</v>
      </c>
      <c r="I105" s="1">
        <v>35068.800000000003</v>
      </c>
      <c r="J105" s="1">
        <v>6903.05</v>
      </c>
      <c r="K105" s="1">
        <v>15479.8</v>
      </c>
      <c r="L105" s="1"/>
      <c r="M105" s="1"/>
      <c r="N105" s="1">
        <v>2432.7399999999998</v>
      </c>
      <c r="O105" s="1">
        <v>9213.42</v>
      </c>
      <c r="P105" s="1">
        <v>7465.82</v>
      </c>
      <c r="Q105" s="1">
        <v>2718.04</v>
      </c>
      <c r="R105" s="1">
        <v>367033</v>
      </c>
      <c r="S105" s="1">
        <v>149077</v>
      </c>
      <c r="T105" s="1">
        <v>312668</v>
      </c>
      <c r="U105" s="1">
        <v>214452</v>
      </c>
      <c r="V105" s="1">
        <v>333941</v>
      </c>
      <c r="W105" s="1">
        <v>158918</v>
      </c>
      <c r="X105" s="1">
        <v>188657</v>
      </c>
      <c r="Y105" s="1">
        <v>118081</v>
      </c>
      <c r="Z105" s="1">
        <v>242531</v>
      </c>
      <c r="AA105" s="1">
        <v>26927.4</v>
      </c>
      <c r="AB105" s="1">
        <v>491687</v>
      </c>
      <c r="AC105" s="1">
        <v>208738</v>
      </c>
      <c r="AD105" s="1">
        <v>3603.46</v>
      </c>
      <c r="AE105" s="1"/>
      <c r="AF105" s="1">
        <v>18152.7</v>
      </c>
      <c r="AG105" s="1">
        <v>2808.65</v>
      </c>
      <c r="AH105" s="1">
        <v>2830.09</v>
      </c>
      <c r="AI105" s="1"/>
      <c r="AJ105" s="1"/>
      <c r="AK105" s="1"/>
      <c r="AL105" s="1">
        <v>4505.6499999999996</v>
      </c>
      <c r="AM105" s="1">
        <v>22403.3</v>
      </c>
      <c r="AN105" s="1">
        <v>11377.8</v>
      </c>
      <c r="AO105" s="1">
        <v>255180</v>
      </c>
      <c r="AP105" s="1">
        <v>66614.2</v>
      </c>
      <c r="AQ105" s="1">
        <v>33291.1</v>
      </c>
      <c r="AR105" s="1"/>
      <c r="AS105" s="1"/>
      <c r="AT105" s="1">
        <v>64321.1</v>
      </c>
      <c r="AU105" s="1"/>
    </row>
    <row r="106" spans="1:47" x14ac:dyDescent="0.2">
      <c r="A106" s="1" t="s">
        <v>544</v>
      </c>
      <c r="B106" s="1" t="s">
        <v>545</v>
      </c>
      <c r="C106" s="1" t="s">
        <v>546</v>
      </c>
      <c r="D106" s="1" t="s">
        <v>547</v>
      </c>
      <c r="E106" s="1" t="s">
        <v>548</v>
      </c>
      <c r="F106" s="1">
        <v>15358</v>
      </c>
      <c r="G106" s="1">
        <v>11538.6</v>
      </c>
      <c r="H106" s="1">
        <v>12046.1</v>
      </c>
      <c r="I106" s="1">
        <v>7984.24</v>
      </c>
      <c r="J106" s="1">
        <v>5382.38</v>
      </c>
      <c r="K106" s="1">
        <v>8403.76</v>
      </c>
      <c r="L106" s="1"/>
      <c r="M106" s="1"/>
      <c r="N106" s="1"/>
      <c r="O106" s="1"/>
      <c r="P106" s="1"/>
      <c r="Q106" s="1"/>
      <c r="R106" s="1">
        <v>21849.1</v>
      </c>
      <c r="S106" s="1">
        <v>13555.8</v>
      </c>
      <c r="T106" s="1">
        <v>11397.3</v>
      </c>
      <c r="U106" s="1">
        <v>6843.61</v>
      </c>
      <c r="V106" s="1">
        <v>9800.42</v>
      </c>
      <c r="W106" s="1">
        <v>10996</v>
      </c>
      <c r="X106" s="1">
        <v>19385.599999999999</v>
      </c>
      <c r="Y106" s="1">
        <v>14120.4</v>
      </c>
      <c r="Z106" s="1">
        <v>8379.33</v>
      </c>
      <c r="AA106" s="1"/>
      <c r="AB106" s="1">
        <v>27363.1</v>
      </c>
      <c r="AC106" s="1">
        <v>19399.599999999999</v>
      </c>
      <c r="AD106" s="1">
        <v>3271.56</v>
      </c>
      <c r="AE106" s="1"/>
      <c r="AF106" s="1">
        <v>2728.35</v>
      </c>
      <c r="AG106" s="1"/>
      <c r="AH106" s="1"/>
      <c r="AI106" s="1"/>
      <c r="AJ106" s="1"/>
      <c r="AK106" s="1"/>
      <c r="AL106" s="1">
        <v>2984.46</v>
      </c>
      <c r="AM106" s="1">
        <v>3978.19</v>
      </c>
      <c r="AN106" s="1">
        <v>7014.94</v>
      </c>
      <c r="AO106" s="1">
        <v>11332.2</v>
      </c>
      <c r="AP106" s="1">
        <v>10511.4</v>
      </c>
      <c r="AQ106" s="1"/>
      <c r="AR106" s="1"/>
      <c r="AS106" s="1"/>
      <c r="AT106" s="1"/>
      <c r="AU106" s="1"/>
    </row>
    <row r="107" spans="1:47" x14ac:dyDescent="0.2">
      <c r="A107" s="1" t="s">
        <v>549</v>
      </c>
      <c r="B107" s="1" t="s">
        <v>549</v>
      </c>
      <c r="C107" s="1" t="s">
        <v>550</v>
      </c>
      <c r="D107" s="1" t="s">
        <v>551</v>
      </c>
      <c r="E107" s="1" t="s">
        <v>552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>
        <v>483.66399999999999</v>
      </c>
      <c r="AA107" s="1"/>
      <c r="AB107" s="1">
        <v>456.17</v>
      </c>
      <c r="AC107" s="1">
        <v>1568.6</v>
      </c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>
        <v>903.476</v>
      </c>
      <c r="AS107" s="1">
        <v>469.23899999999998</v>
      </c>
      <c r="AT107" s="1"/>
      <c r="AU107" s="1"/>
    </row>
    <row r="108" spans="1:47" x14ac:dyDescent="0.2">
      <c r="A108" s="1" t="s">
        <v>553</v>
      </c>
      <c r="B108" s="1" t="s">
        <v>554</v>
      </c>
      <c r="C108" s="1" t="s">
        <v>555</v>
      </c>
      <c r="D108" s="1" t="s">
        <v>556</v>
      </c>
      <c r="E108" s="1" t="s">
        <v>557</v>
      </c>
      <c r="F108" s="1">
        <v>231887</v>
      </c>
      <c r="G108" s="1">
        <v>40246</v>
      </c>
      <c r="H108" s="1">
        <v>545995</v>
      </c>
      <c r="I108" s="1">
        <v>160312</v>
      </c>
      <c r="J108" s="1">
        <v>653830</v>
      </c>
      <c r="K108" s="1">
        <v>661251</v>
      </c>
      <c r="L108" s="1">
        <v>768017</v>
      </c>
      <c r="M108" s="1">
        <v>10471.799999999999</v>
      </c>
      <c r="N108" s="1">
        <v>240282</v>
      </c>
      <c r="O108" s="2">
        <v>2999930</v>
      </c>
      <c r="P108" s="1">
        <v>263696</v>
      </c>
      <c r="Q108" s="1">
        <v>25751.1</v>
      </c>
      <c r="R108" s="1">
        <v>358240</v>
      </c>
      <c r="S108" s="1">
        <v>24417.9</v>
      </c>
      <c r="T108" s="1">
        <v>74491.600000000006</v>
      </c>
      <c r="U108" s="2">
        <v>1542740</v>
      </c>
      <c r="V108" s="1">
        <v>139303</v>
      </c>
      <c r="W108" s="1">
        <v>20995.599999999999</v>
      </c>
      <c r="X108" s="1">
        <v>49798.3</v>
      </c>
      <c r="Y108" s="1">
        <v>29979.1</v>
      </c>
      <c r="Z108" s="1">
        <v>219081</v>
      </c>
      <c r="AA108" s="1">
        <v>382495</v>
      </c>
      <c r="AB108" s="1">
        <v>37289.1</v>
      </c>
      <c r="AC108" s="1">
        <v>26252.1</v>
      </c>
      <c r="AD108" s="1">
        <v>7267.83</v>
      </c>
      <c r="AE108" s="1">
        <v>101237</v>
      </c>
      <c r="AF108" s="1">
        <v>10731.2</v>
      </c>
      <c r="AG108" s="1">
        <v>66782</v>
      </c>
      <c r="AH108" s="1">
        <v>14304.8</v>
      </c>
      <c r="AI108" s="1">
        <v>3107.09</v>
      </c>
      <c r="AJ108" s="1">
        <v>22278.2</v>
      </c>
      <c r="AK108" s="1">
        <v>10245.6</v>
      </c>
      <c r="AL108" s="1">
        <v>62821.3</v>
      </c>
      <c r="AM108" s="1">
        <v>104122</v>
      </c>
      <c r="AN108" s="1">
        <v>52714.1</v>
      </c>
      <c r="AO108" s="1">
        <v>14803.9</v>
      </c>
      <c r="AP108" s="1">
        <v>26071.9</v>
      </c>
      <c r="AQ108" s="1">
        <v>105118</v>
      </c>
      <c r="AR108" s="1">
        <v>81851.100000000006</v>
      </c>
      <c r="AS108" s="1">
        <v>8888.0499999999993</v>
      </c>
      <c r="AT108" s="1">
        <v>166184</v>
      </c>
      <c r="AU108" s="1">
        <v>58231.7</v>
      </c>
    </row>
    <row r="109" spans="1:47" x14ac:dyDescent="0.2">
      <c r="A109" s="1" t="s">
        <v>558</v>
      </c>
      <c r="B109" s="1" t="s">
        <v>559</v>
      </c>
      <c r="C109" s="1" t="s">
        <v>560</v>
      </c>
      <c r="D109" s="1" t="s">
        <v>561</v>
      </c>
      <c r="E109" s="1" t="s">
        <v>562</v>
      </c>
      <c r="F109" s="1">
        <v>592420</v>
      </c>
      <c r="G109" s="1">
        <v>636100</v>
      </c>
      <c r="H109" s="1">
        <v>339862</v>
      </c>
      <c r="I109" s="1">
        <v>154284</v>
      </c>
      <c r="J109" s="1">
        <v>78154.600000000006</v>
      </c>
      <c r="K109" s="1">
        <v>200432</v>
      </c>
      <c r="L109" s="1"/>
      <c r="M109" s="1"/>
      <c r="N109" s="1">
        <v>1026.04</v>
      </c>
      <c r="O109" s="1"/>
      <c r="P109" s="1">
        <v>72592</v>
      </c>
      <c r="Q109" s="1">
        <v>142699</v>
      </c>
      <c r="R109" s="1">
        <v>429594</v>
      </c>
      <c r="S109" s="1">
        <v>225480</v>
      </c>
      <c r="T109" s="1">
        <v>186163</v>
      </c>
      <c r="U109" s="1">
        <v>160687</v>
      </c>
      <c r="V109" s="1">
        <v>163679</v>
      </c>
      <c r="W109" s="1">
        <v>273171</v>
      </c>
      <c r="X109" s="2">
        <v>1464240</v>
      </c>
      <c r="Y109" s="1">
        <v>524607</v>
      </c>
      <c r="Z109" s="1">
        <v>412635</v>
      </c>
      <c r="AA109" s="1">
        <v>2516.8000000000002</v>
      </c>
      <c r="AB109" s="1">
        <v>802568</v>
      </c>
      <c r="AC109" s="1">
        <v>781817</v>
      </c>
      <c r="AD109" s="1">
        <v>55648.800000000003</v>
      </c>
      <c r="AE109" s="1">
        <v>424.149</v>
      </c>
      <c r="AF109" s="1">
        <v>93457.9</v>
      </c>
      <c r="AG109" s="1"/>
      <c r="AH109" s="1"/>
      <c r="AI109" s="1"/>
      <c r="AJ109" s="1">
        <v>2598.85</v>
      </c>
      <c r="AK109" s="1"/>
      <c r="AL109" s="1">
        <v>34017.5</v>
      </c>
      <c r="AM109" s="1">
        <v>50215.4</v>
      </c>
      <c r="AN109" s="1">
        <v>406740</v>
      </c>
      <c r="AO109" s="1">
        <v>214608</v>
      </c>
      <c r="AP109" s="1">
        <v>161293</v>
      </c>
      <c r="AQ109" s="1">
        <v>468470</v>
      </c>
      <c r="AR109" s="1"/>
      <c r="AS109" s="1"/>
      <c r="AT109" s="1">
        <v>646157</v>
      </c>
      <c r="AU109" s="1">
        <v>10231.799999999999</v>
      </c>
    </row>
    <row r="110" spans="1:47" x14ac:dyDescent="0.2">
      <c r="A110" s="1" t="s">
        <v>563</v>
      </c>
      <c r="B110" s="1" t="s">
        <v>564</v>
      </c>
      <c r="C110" s="1" t="s">
        <v>565</v>
      </c>
      <c r="D110" s="1" t="s">
        <v>566</v>
      </c>
      <c r="E110" s="1" t="s">
        <v>567</v>
      </c>
      <c r="F110" s="2">
        <v>2197430</v>
      </c>
      <c r="G110" s="2">
        <v>2184420</v>
      </c>
      <c r="H110" s="2">
        <v>2758970</v>
      </c>
      <c r="I110" s="2">
        <v>1242940</v>
      </c>
      <c r="J110" s="2">
        <v>1168260</v>
      </c>
      <c r="K110" s="2">
        <v>2317630</v>
      </c>
      <c r="L110" s="1">
        <v>71370.600000000006</v>
      </c>
      <c r="M110" s="1">
        <v>18852.8</v>
      </c>
      <c r="N110" s="1">
        <v>34011.5</v>
      </c>
      <c r="O110" s="1">
        <v>309831</v>
      </c>
      <c r="P110" s="1">
        <v>198492</v>
      </c>
      <c r="Q110" s="1">
        <v>15943.4</v>
      </c>
      <c r="R110" s="2">
        <v>2413380</v>
      </c>
      <c r="S110" s="2">
        <v>1857720</v>
      </c>
      <c r="T110" s="2">
        <v>1853310</v>
      </c>
      <c r="U110" s="2">
        <v>1223830</v>
      </c>
      <c r="V110" s="2">
        <v>1882060</v>
      </c>
      <c r="W110" s="2">
        <v>1689400</v>
      </c>
      <c r="X110" s="2">
        <v>2447600</v>
      </c>
      <c r="Y110" s="2">
        <v>2069490</v>
      </c>
      <c r="Z110" s="2">
        <v>1374890</v>
      </c>
      <c r="AA110" s="1">
        <v>235012</v>
      </c>
      <c r="AB110" s="2">
        <v>2330210</v>
      </c>
      <c r="AC110" s="2">
        <v>1959150</v>
      </c>
      <c r="AD110" s="1">
        <v>269905</v>
      </c>
      <c r="AE110" s="1">
        <v>14038.9</v>
      </c>
      <c r="AF110" s="1">
        <v>359780</v>
      </c>
      <c r="AG110" s="1">
        <v>60837.599999999999</v>
      </c>
      <c r="AH110" s="1">
        <v>8949.32</v>
      </c>
      <c r="AI110" s="1">
        <v>3694.24</v>
      </c>
      <c r="AJ110" s="1">
        <v>20446.599999999999</v>
      </c>
      <c r="AK110" s="1">
        <v>12768.3</v>
      </c>
      <c r="AL110" s="1">
        <v>380450</v>
      </c>
      <c r="AM110" s="1">
        <v>572062</v>
      </c>
      <c r="AN110" s="1">
        <v>817668</v>
      </c>
      <c r="AO110" s="2">
        <v>1242700</v>
      </c>
      <c r="AP110" s="1">
        <v>887762</v>
      </c>
      <c r="AQ110" s="2">
        <v>1238580</v>
      </c>
      <c r="AR110" s="1"/>
      <c r="AS110" s="1">
        <v>13778.3</v>
      </c>
      <c r="AT110" s="2">
        <v>2580990</v>
      </c>
      <c r="AU110" s="1">
        <v>91789.5</v>
      </c>
    </row>
    <row r="111" spans="1:47" x14ac:dyDescent="0.2">
      <c r="A111" s="1" t="s">
        <v>568</v>
      </c>
      <c r="B111" s="1" t="s">
        <v>568</v>
      </c>
      <c r="C111" s="1" t="s">
        <v>569</v>
      </c>
      <c r="D111" s="1"/>
      <c r="E111" s="1" t="s">
        <v>570</v>
      </c>
      <c r="F111" s="2">
        <v>4116230</v>
      </c>
      <c r="G111" s="2">
        <v>5122800</v>
      </c>
      <c r="H111" s="2">
        <v>5513680</v>
      </c>
      <c r="I111" s="2">
        <v>8572330</v>
      </c>
      <c r="J111" s="2">
        <v>7150670</v>
      </c>
      <c r="K111" s="2">
        <v>7285000</v>
      </c>
      <c r="L111" s="2">
        <v>2206390</v>
      </c>
      <c r="M111" s="2">
        <v>3303720</v>
      </c>
      <c r="N111" s="2">
        <v>2058520</v>
      </c>
      <c r="O111" s="2">
        <v>3169150</v>
      </c>
      <c r="P111" s="2">
        <v>2730820</v>
      </c>
      <c r="Q111" s="2">
        <v>2581690</v>
      </c>
      <c r="R111" s="2">
        <v>1054080</v>
      </c>
      <c r="S111" s="2">
        <v>1203230</v>
      </c>
      <c r="T111" s="2">
        <v>1474040</v>
      </c>
      <c r="U111" s="2">
        <v>1286920</v>
      </c>
      <c r="V111" s="2">
        <v>1364620</v>
      </c>
      <c r="W111" s="2">
        <v>1379790</v>
      </c>
      <c r="X111" s="1">
        <v>707152</v>
      </c>
      <c r="Y111" s="1">
        <v>746585</v>
      </c>
      <c r="Z111" s="1">
        <v>797196</v>
      </c>
      <c r="AA111" s="1">
        <v>469174</v>
      </c>
      <c r="AB111" s="1">
        <v>635075</v>
      </c>
      <c r="AC111" s="1">
        <v>602462</v>
      </c>
      <c r="AD111" s="1">
        <v>420242</v>
      </c>
      <c r="AE111" s="1">
        <v>474782</v>
      </c>
      <c r="AF111" s="1">
        <v>510273</v>
      </c>
      <c r="AG111" s="1">
        <v>616776</v>
      </c>
      <c r="AH111" s="1">
        <v>521201</v>
      </c>
      <c r="AI111" s="1">
        <v>507336</v>
      </c>
      <c r="AJ111" s="1">
        <v>348071</v>
      </c>
      <c r="AK111" s="1">
        <v>549299</v>
      </c>
      <c r="AL111" s="1">
        <v>367606</v>
      </c>
      <c r="AM111" s="1">
        <v>500102</v>
      </c>
      <c r="AN111" s="1">
        <v>343341</v>
      </c>
      <c r="AO111" s="1">
        <v>326106</v>
      </c>
      <c r="AP111" s="1">
        <v>83864.3</v>
      </c>
      <c r="AQ111" s="1">
        <v>414974</v>
      </c>
      <c r="AR111" s="1">
        <v>647603</v>
      </c>
      <c r="AS111" s="1">
        <v>175785</v>
      </c>
      <c r="AT111" s="1">
        <v>694429</v>
      </c>
      <c r="AU111" s="1">
        <v>108157</v>
      </c>
    </row>
    <row r="112" spans="1:47" x14ac:dyDescent="0.2">
      <c r="A112" s="1" t="s">
        <v>571</v>
      </c>
      <c r="B112" s="1" t="s">
        <v>571</v>
      </c>
      <c r="C112" s="1" t="s">
        <v>572</v>
      </c>
      <c r="D112" s="1" t="s">
        <v>573</v>
      </c>
      <c r="E112" s="1" t="s">
        <v>533</v>
      </c>
      <c r="F112" s="1">
        <v>8070.8</v>
      </c>
      <c r="G112" s="1">
        <v>11836</v>
      </c>
      <c r="H112" s="1">
        <v>8395.9500000000007</v>
      </c>
      <c r="I112" s="1">
        <v>2648.27</v>
      </c>
      <c r="J112" s="1"/>
      <c r="K112" s="1"/>
      <c r="L112" s="1"/>
      <c r="M112" s="1"/>
      <c r="N112" s="1"/>
      <c r="O112" s="1"/>
      <c r="P112" s="1"/>
      <c r="Q112" s="1"/>
      <c r="R112" s="1">
        <v>16264.3</v>
      </c>
      <c r="S112" s="1">
        <v>10567.4</v>
      </c>
      <c r="T112" s="1">
        <v>11800.3</v>
      </c>
      <c r="U112" s="1">
        <v>10298.799999999999</v>
      </c>
      <c r="V112" s="1">
        <v>12990.6</v>
      </c>
      <c r="W112" s="1">
        <v>9015.3700000000008</v>
      </c>
      <c r="X112" s="1">
        <v>16682.7</v>
      </c>
      <c r="Y112" s="1">
        <v>15025.4</v>
      </c>
      <c r="Z112" s="1">
        <v>12886.1</v>
      </c>
      <c r="AA112" s="1">
        <v>8773.23</v>
      </c>
      <c r="AB112" s="1">
        <v>18371.599999999999</v>
      </c>
      <c r="AC112" s="1">
        <v>14074.9</v>
      </c>
      <c r="AD112" s="1">
        <v>3011.97</v>
      </c>
      <c r="AE112" s="1"/>
      <c r="AF112" s="1">
        <v>2944.25</v>
      </c>
      <c r="AG112" s="1"/>
      <c r="AH112" s="1"/>
      <c r="AI112" s="1"/>
      <c r="AJ112" s="1"/>
      <c r="AK112" s="1"/>
      <c r="AL112" s="1">
        <v>3224.82</v>
      </c>
      <c r="AM112" s="1">
        <v>2948.04</v>
      </c>
      <c r="AN112" s="1"/>
      <c r="AO112" s="1">
        <v>16750.099999999999</v>
      </c>
      <c r="AP112" s="1">
        <v>10130.1</v>
      </c>
      <c r="AQ112" s="1"/>
      <c r="AR112" s="1"/>
      <c r="AS112" s="1"/>
      <c r="AT112" s="1"/>
      <c r="AU112" s="1"/>
    </row>
    <row r="113" spans="1:47" x14ac:dyDescent="0.2">
      <c r="A113" s="1" t="s">
        <v>574</v>
      </c>
      <c r="B113" s="1" t="s">
        <v>575</v>
      </c>
      <c r="C113" s="1" t="s">
        <v>576</v>
      </c>
      <c r="D113" s="1" t="s">
        <v>449</v>
      </c>
      <c r="E113" s="1" t="s">
        <v>450</v>
      </c>
      <c r="F113" s="1">
        <v>13507.6</v>
      </c>
      <c r="G113" s="1">
        <v>11296.3</v>
      </c>
      <c r="H113" s="1">
        <v>40071.699999999997</v>
      </c>
      <c r="I113" s="1">
        <v>10655</v>
      </c>
      <c r="J113" s="1">
        <v>16251.4</v>
      </c>
      <c r="K113" s="1">
        <v>30287.599999999999</v>
      </c>
      <c r="L113" s="1"/>
      <c r="M113" s="1"/>
      <c r="N113" s="1"/>
      <c r="O113" s="1"/>
      <c r="P113" s="1"/>
      <c r="Q113" s="1"/>
      <c r="R113" s="1">
        <v>29143.1</v>
      </c>
      <c r="S113" s="1">
        <v>18925.400000000001</v>
      </c>
      <c r="T113" s="1">
        <v>17823.3</v>
      </c>
      <c r="U113" s="1">
        <v>8989.48</v>
      </c>
      <c r="V113" s="1">
        <v>9784.39</v>
      </c>
      <c r="W113" s="1">
        <v>22590.6</v>
      </c>
      <c r="X113" s="1">
        <v>52271.4</v>
      </c>
      <c r="Y113" s="1">
        <v>19464</v>
      </c>
      <c r="Z113" s="1">
        <v>11068.2</v>
      </c>
      <c r="AA113" s="1"/>
      <c r="AB113" s="1">
        <v>37958.800000000003</v>
      </c>
      <c r="AC113" s="1">
        <v>52485.4</v>
      </c>
      <c r="AD113" s="1">
        <v>15018.5</v>
      </c>
      <c r="AE113" s="1"/>
      <c r="AF113" s="1">
        <v>7092.12</v>
      </c>
      <c r="AG113" s="1"/>
      <c r="AH113" s="1">
        <v>2445.79</v>
      </c>
      <c r="AI113" s="1"/>
      <c r="AJ113" s="1">
        <v>1244.6400000000001</v>
      </c>
      <c r="AK113" s="1"/>
      <c r="AL113" s="1">
        <v>6781.87</v>
      </c>
      <c r="AM113" s="1">
        <v>13173.2</v>
      </c>
      <c r="AN113" s="1">
        <v>41716.199999999997</v>
      </c>
      <c r="AO113" s="1">
        <v>17581.900000000001</v>
      </c>
      <c r="AP113" s="1">
        <v>37358.6</v>
      </c>
      <c r="AQ113" s="1">
        <v>27190.400000000001</v>
      </c>
      <c r="AR113" s="1"/>
      <c r="AS113" s="1"/>
      <c r="AT113" s="1">
        <v>65982</v>
      </c>
      <c r="AU113" s="1">
        <v>3176.11</v>
      </c>
    </row>
    <row r="114" spans="1:47" x14ac:dyDescent="0.2">
      <c r="A114" s="1" t="s">
        <v>577</v>
      </c>
      <c r="B114" s="1" t="s">
        <v>578</v>
      </c>
      <c r="C114" s="1" t="s">
        <v>579</v>
      </c>
      <c r="D114" s="1" t="s">
        <v>580</v>
      </c>
      <c r="E114" s="1" t="s">
        <v>581</v>
      </c>
      <c r="F114" s="1">
        <v>8210.7099999999991</v>
      </c>
      <c r="G114" s="1">
        <v>8668.7800000000007</v>
      </c>
      <c r="H114" s="1">
        <v>4507.1400000000003</v>
      </c>
      <c r="I114" s="1">
        <v>11022</v>
      </c>
      <c r="J114" s="1">
        <v>6176.51</v>
      </c>
      <c r="K114" s="1"/>
      <c r="L114" s="1"/>
      <c r="M114" s="1">
        <v>4347.7</v>
      </c>
      <c r="N114" s="1"/>
      <c r="O114" s="1">
        <v>4894.68</v>
      </c>
      <c r="P114" s="1"/>
      <c r="Q114" s="1"/>
      <c r="R114" s="1">
        <v>7667.95</v>
      </c>
      <c r="S114" s="1">
        <v>4789.21</v>
      </c>
      <c r="T114" s="1">
        <v>6193.81</v>
      </c>
      <c r="U114" s="1">
        <v>5049</v>
      </c>
      <c r="V114" s="1">
        <v>4451.5</v>
      </c>
      <c r="W114" s="1">
        <v>3914.98</v>
      </c>
      <c r="X114" s="1">
        <v>35204.800000000003</v>
      </c>
      <c r="Y114" s="1">
        <v>3650.19</v>
      </c>
      <c r="Z114" s="1">
        <v>5422.34</v>
      </c>
      <c r="AA114" s="1">
        <v>2497.15</v>
      </c>
      <c r="AB114" s="1">
        <v>11743.5</v>
      </c>
      <c r="AC114" s="1">
        <v>8940.1</v>
      </c>
      <c r="AD114" s="1"/>
      <c r="AE114" s="1"/>
      <c r="AF114" s="1">
        <v>1989.98</v>
      </c>
      <c r="AG114" s="1"/>
      <c r="AH114" s="1"/>
      <c r="AI114" s="1"/>
      <c r="AJ114" s="1"/>
      <c r="AK114" s="1"/>
      <c r="AL114" s="1"/>
      <c r="AM114" s="1"/>
      <c r="AN114" s="1">
        <v>5027.2</v>
      </c>
      <c r="AO114" s="1">
        <v>6655.08</v>
      </c>
      <c r="AP114" s="1">
        <v>2798.92</v>
      </c>
      <c r="AQ114" s="1">
        <v>22827.9</v>
      </c>
      <c r="AR114" s="1"/>
      <c r="AS114" s="1"/>
      <c r="AT114" s="1"/>
      <c r="AU114" s="1"/>
    </row>
    <row r="115" spans="1:47" x14ac:dyDescent="0.2">
      <c r="A115" s="1" t="s">
        <v>582</v>
      </c>
      <c r="B115" s="1" t="s">
        <v>583</v>
      </c>
      <c r="C115" s="1" t="s">
        <v>584</v>
      </c>
      <c r="D115" s="1" t="s">
        <v>585</v>
      </c>
      <c r="E115" s="1" t="s">
        <v>586</v>
      </c>
      <c r="F115" s="1"/>
      <c r="G115" s="1"/>
      <c r="H115" s="1">
        <v>8526.0300000000007</v>
      </c>
      <c r="I115" s="1">
        <v>8158.62</v>
      </c>
      <c r="J115" s="1">
        <v>12380.1</v>
      </c>
      <c r="K115" s="1">
        <v>20579.599999999999</v>
      </c>
      <c r="L115" s="1">
        <v>4633.07</v>
      </c>
      <c r="M115" s="1"/>
      <c r="N115" s="1"/>
      <c r="O115" s="1">
        <v>5699.41</v>
      </c>
      <c r="P115" s="1">
        <v>2748.76</v>
      </c>
      <c r="Q115" s="1">
        <v>2175.66</v>
      </c>
      <c r="R115" s="1">
        <v>3352.69</v>
      </c>
      <c r="S115" s="1">
        <v>2056.66</v>
      </c>
      <c r="T115" s="1"/>
      <c r="U115" s="1">
        <v>4311.88</v>
      </c>
      <c r="V115" s="1"/>
      <c r="W115" s="1"/>
      <c r="X115" s="1"/>
      <c r="Y115" s="1"/>
      <c r="Z115" s="1">
        <v>8664.3799999999992</v>
      </c>
      <c r="AA115" s="1">
        <v>14892.8</v>
      </c>
      <c r="AB115" s="1"/>
      <c r="AC115" s="1"/>
      <c r="AD115" s="1"/>
      <c r="AE115" s="1"/>
      <c r="AF115" s="1"/>
      <c r="AG115" s="1">
        <v>2913.88</v>
      </c>
      <c r="AH115" s="1"/>
      <c r="AI115" s="1"/>
      <c r="AJ115" s="1"/>
      <c r="AK115" s="1"/>
      <c r="AL115" s="1"/>
      <c r="AM115" s="1"/>
      <c r="AN115" s="1"/>
      <c r="AO115" s="1"/>
      <c r="AP115" s="1">
        <v>2097.41</v>
      </c>
      <c r="AQ115" s="1"/>
      <c r="AR115" s="1"/>
      <c r="AS115" s="1"/>
      <c r="AT115" s="1"/>
      <c r="AU115" s="1"/>
    </row>
    <row r="116" spans="1:47" x14ac:dyDescent="0.2">
      <c r="A116" s="1" t="s">
        <v>587</v>
      </c>
      <c r="B116" s="1" t="s">
        <v>588</v>
      </c>
      <c r="C116" s="1" t="s">
        <v>589</v>
      </c>
      <c r="D116" s="1" t="s">
        <v>590</v>
      </c>
      <c r="E116" s="1" t="s">
        <v>591</v>
      </c>
      <c r="F116" s="1">
        <v>15488.7</v>
      </c>
      <c r="G116" s="1">
        <v>22207.200000000001</v>
      </c>
      <c r="H116" s="1">
        <v>24216.799999999999</v>
      </c>
      <c r="I116" s="1">
        <v>50823</v>
      </c>
      <c r="J116" s="1">
        <v>32992.5</v>
      </c>
      <c r="K116" s="2">
        <v>4766060</v>
      </c>
      <c r="L116" s="1">
        <v>10704.1</v>
      </c>
      <c r="M116" s="1">
        <v>11236.1</v>
      </c>
      <c r="N116" s="1">
        <v>9316.75</v>
      </c>
      <c r="O116" s="1">
        <v>328176</v>
      </c>
      <c r="P116" s="2">
        <v>1170020</v>
      </c>
      <c r="Q116" s="1">
        <v>12401.9</v>
      </c>
      <c r="R116" s="1">
        <v>6087.11</v>
      </c>
      <c r="S116" s="1">
        <v>8081.44</v>
      </c>
      <c r="T116" s="1">
        <v>10927.5</v>
      </c>
      <c r="U116" s="1">
        <v>5821.09</v>
      </c>
      <c r="V116" s="1">
        <v>16546.2</v>
      </c>
      <c r="W116" s="1">
        <v>5329.1</v>
      </c>
      <c r="X116" s="1">
        <v>6604.57</v>
      </c>
      <c r="Y116" s="1">
        <v>8841.31</v>
      </c>
      <c r="Z116" s="1">
        <v>381982</v>
      </c>
      <c r="AA116" s="1">
        <v>925113</v>
      </c>
      <c r="AB116" s="1">
        <v>7556.99</v>
      </c>
      <c r="AC116" s="1">
        <v>5836.3</v>
      </c>
      <c r="AD116" s="1">
        <v>5838.97</v>
      </c>
      <c r="AE116" s="1">
        <v>7813.21</v>
      </c>
      <c r="AF116" s="1">
        <v>5128.13</v>
      </c>
      <c r="AG116" s="1">
        <v>137514</v>
      </c>
      <c r="AH116" s="1">
        <v>6160.03</v>
      </c>
      <c r="AI116" s="1">
        <v>4796.3100000000004</v>
      </c>
      <c r="AJ116" s="1">
        <v>7246.86</v>
      </c>
      <c r="AK116" s="1">
        <v>4568.2299999999996</v>
      </c>
      <c r="AL116" s="1">
        <v>4851.6899999999996</v>
      </c>
      <c r="AM116" s="1">
        <v>2569.4899999999998</v>
      </c>
      <c r="AN116" s="1">
        <v>3078.82</v>
      </c>
      <c r="AO116" s="1">
        <v>3878.86</v>
      </c>
      <c r="AP116" s="1">
        <v>3137.64</v>
      </c>
      <c r="AQ116" s="1">
        <v>4066.48</v>
      </c>
      <c r="AR116" s="1">
        <v>6364.51</v>
      </c>
      <c r="AS116" s="1">
        <v>2994.79</v>
      </c>
      <c r="AT116" s="1"/>
      <c r="AU116" s="1">
        <v>4341.38</v>
      </c>
    </row>
    <row r="117" spans="1:47" x14ac:dyDescent="0.2">
      <c r="A117" s="1" t="s">
        <v>592</v>
      </c>
      <c r="B117" s="1" t="s">
        <v>593</v>
      </c>
      <c r="C117" s="1" t="s">
        <v>594</v>
      </c>
      <c r="D117" s="1" t="s">
        <v>595</v>
      </c>
      <c r="E117" s="1" t="s">
        <v>596</v>
      </c>
      <c r="F117" s="1">
        <v>3597.19</v>
      </c>
      <c r="G117" s="1">
        <v>4118.3500000000004</v>
      </c>
      <c r="H117" s="1">
        <v>3733.1</v>
      </c>
      <c r="I117" s="1">
        <v>2108.4299999999998</v>
      </c>
      <c r="J117" s="1">
        <v>1800.26</v>
      </c>
      <c r="K117" s="1"/>
      <c r="L117" s="1"/>
      <c r="M117" s="1"/>
      <c r="N117" s="1"/>
      <c r="O117" s="1"/>
      <c r="P117" s="1"/>
      <c r="Q117" s="1"/>
      <c r="R117" s="1">
        <v>5856.89</v>
      </c>
      <c r="S117" s="1"/>
      <c r="T117" s="1">
        <v>2973.15</v>
      </c>
      <c r="U117" s="1">
        <v>1624.53</v>
      </c>
      <c r="V117" s="1">
        <v>3832.29</v>
      </c>
      <c r="W117" s="1"/>
      <c r="X117" s="1">
        <v>5916.11</v>
      </c>
      <c r="Y117" s="1">
        <v>5204.5200000000004</v>
      </c>
      <c r="Z117" s="1">
        <v>2707.55</v>
      </c>
      <c r="AA117" s="1">
        <v>2911.82</v>
      </c>
      <c r="AB117" s="1">
        <v>8139.43</v>
      </c>
      <c r="AC117" s="1">
        <v>5524.4</v>
      </c>
      <c r="AD117" s="1"/>
      <c r="AE117" s="1"/>
      <c r="AF117" s="1">
        <v>934.13900000000001</v>
      </c>
      <c r="AG117" s="1"/>
      <c r="AH117" s="1"/>
      <c r="AI117" s="1"/>
      <c r="AJ117" s="1"/>
      <c r="AK117" s="1"/>
      <c r="AL117" s="1"/>
      <c r="AM117" s="1"/>
      <c r="AN117" s="1"/>
      <c r="AO117" s="1">
        <v>5300.37</v>
      </c>
      <c r="AP117" s="1"/>
      <c r="AQ117" s="1"/>
      <c r="AR117" s="1"/>
      <c r="AS117" s="1"/>
      <c r="AT117" s="1"/>
      <c r="AU117" s="1"/>
    </row>
    <row r="118" spans="1:47" x14ac:dyDescent="0.2">
      <c r="A118" s="1" t="s">
        <v>597</v>
      </c>
      <c r="B118" s="1" t="s">
        <v>598</v>
      </c>
      <c r="C118" s="1" t="s">
        <v>599</v>
      </c>
      <c r="D118" s="1" t="s">
        <v>600</v>
      </c>
      <c r="E118" s="1" t="s">
        <v>601</v>
      </c>
      <c r="F118" s="1">
        <v>9926.9599999999991</v>
      </c>
      <c r="G118" s="1">
        <v>9458.3799999999992</v>
      </c>
      <c r="H118" s="1">
        <v>51170.5</v>
      </c>
      <c r="I118" s="1">
        <v>39587.699999999997</v>
      </c>
      <c r="J118" s="1">
        <v>28116</v>
      </c>
      <c r="K118" s="1">
        <v>329097</v>
      </c>
      <c r="L118" s="1">
        <v>183437</v>
      </c>
      <c r="M118" s="1">
        <v>5827.63</v>
      </c>
      <c r="N118" s="1">
        <v>54023.8</v>
      </c>
      <c r="O118" s="1">
        <v>717201</v>
      </c>
      <c r="P118" s="1">
        <v>44633.2</v>
      </c>
      <c r="Q118" s="1">
        <v>8642.64</v>
      </c>
      <c r="R118" s="1">
        <v>13643.4</v>
      </c>
      <c r="S118" s="1">
        <v>4318.5</v>
      </c>
      <c r="T118" s="1">
        <v>12381.4</v>
      </c>
      <c r="U118" s="1">
        <v>373106</v>
      </c>
      <c r="V118" s="1">
        <v>20263.5</v>
      </c>
      <c r="W118" s="1">
        <v>7803.69</v>
      </c>
      <c r="X118" s="1">
        <v>9757.41</v>
      </c>
      <c r="Y118" s="1">
        <v>8781.43</v>
      </c>
      <c r="Z118" s="1">
        <v>15102.3</v>
      </c>
      <c r="AA118" s="1">
        <v>85452.1</v>
      </c>
      <c r="AB118" s="1">
        <v>8653.76</v>
      </c>
      <c r="AC118" s="1">
        <v>9205.44</v>
      </c>
      <c r="AD118" s="1"/>
      <c r="AE118" s="1">
        <v>6015.23</v>
      </c>
      <c r="AF118" s="1"/>
      <c r="AG118" s="1">
        <v>13474.3</v>
      </c>
      <c r="AH118" s="1">
        <v>2927.24</v>
      </c>
      <c r="AI118" s="1">
        <v>8839</v>
      </c>
      <c r="AJ118" s="1">
        <v>6865.41</v>
      </c>
      <c r="AK118" s="1">
        <v>3115.63</v>
      </c>
      <c r="AL118" s="1">
        <v>12836.2</v>
      </c>
      <c r="AM118" s="1">
        <v>22569.599999999999</v>
      </c>
      <c r="AN118" s="1">
        <v>22699</v>
      </c>
      <c r="AO118" s="1">
        <v>18422.599999999999</v>
      </c>
      <c r="AP118" s="1">
        <v>7399.12</v>
      </c>
      <c r="AQ118" s="1">
        <v>19561.8</v>
      </c>
      <c r="AR118" s="1"/>
      <c r="AS118" s="1"/>
      <c r="AT118" s="1">
        <v>111907</v>
      </c>
      <c r="AU118" s="1"/>
    </row>
    <row r="119" spans="1:47" x14ac:dyDescent="0.2">
      <c r="A119" s="1" t="s">
        <v>602</v>
      </c>
      <c r="B119" s="1" t="s">
        <v>603</v>
      </c>
      <c r="C119" s="1" t="s">
        <v>604</v>
      </c>
      <c r="D119" s="1" t="s">
        <v>605</v>
      </c>
      <c r="E119" s="1" t="s">
        <v>606</v>
      </c>
      <c r="F119" s="2">
        <v>1704360</v>
      </c>
      <c r="G119" s="2">
        <v>1600980</v>
      </c>
      <c r="H119" s="2">
        <v>1640430</v>
      </c>
      <c r="I119" s="2">
        <v>1674570</v>
      </c>
      <c r="J119" s="2">
        <v>2070150</v>
      </c>
      <c r="K119" s="2">
        <v>1758090</v>
      </c>
      <c r="L119" s="2">
        <v>1680350</v>
      </c>
      <c r="M119" s="2">
        <v>2283540</v>
      </c>
      <c r="N119" s="2">
        <v>1413300</v>
      </c>
      <c r="O119" s="2">
        <v>1758510</v>
      </c>
      <c r="P119" s="2">
        <v>1659230</v>
      </c>
      <c r="Q119" s="2">
        <v>1680310</v>
      </c>
      <c r="R119" s="2">
        <v>1361940</v>
      </c>
      <c r="S119" s="2">
        <v>1405510</v>
      </c>
      <c r="T119" s="2">
        <v>1919720</v>
      </c>
      <c r="U119" s="2">
        <v>1772930</v>
      </c>
      <c r="V119" s="2">
        <v>1458360</v>
      </c>
      <c r="W119" s="2">
        <v>1579720</v>
      </c>
      <c r="X119" s="2">
        <v>1179820</v>
      </c>
      <c r="Y119" s="2">
        <v>1304560</v>
      </c>
      <c r="Z119" s="2">
        <v>2114860</v>
      </c>
      <c r="AA119" s="2">
        <v>1855290</v>
      </c>
      <c r="AB119" s="2">
        <v>1281890</v>
      </c>
      <c r="AC119" s="2">
        <v>1315480</v>
      </c>
      <c r="AD119" s="2">
        <v>1471400</v>
      </c>
      <c r="AE119" s="2">
        <v>1576910</v>
      </c>
      <c r="AF119" s="2">
        <v>1572690</v>
      </c>
      <c r="AG119" s="2">
        <v>2025110</v>
      </c>
      <c r="AH119" s="2">
        <v>1641550</v>
      </c>
      <c r="AI119" s="2">
        <v>1822390</v>
      </c>
      <c r="AJ119" s="2">
        <v>1661690</v>
      </c>
      <c r="AK119" s="2">
        <v>1876310</v>
      </c>
      <c r="AL119" s="2">
        <v>1605370</v>
      </c>
      <c r="AM119" s="2">
        <v>1898670</v>
      </c>
      <c r="AN119" s="2">
        <v>1554780</v>
      </c>
      <c r="AO119" s="2">
        <v>1415220</v>
      </c>
      <c r="AP119" s="2">
        <v>1344890</v>
      </c>
      <c r="AQ119" s="2">
        <v>2712140</v>
      </c>
      <c r="AR119" s="2">
        <v>5236470</v>
      </c>
      <c r="AS119" s="2">
        <v>1480160</v>
      </c>
      <c r="AT119" s="2">
        <v>6171860</v>
      </c>
      <c r="AU119" s="2">
        <v>2328300</v>
      </c>
    </row>
    <row r="120" spans="1:47" x14ac:dyDescent="0.2">
      <c r="A120" s="1" t="s">
        <v>607</v>
      </c>
      <c r="B120" s="1" t="s">
        <v>608</v>
      </c>
      <c r="C120" s="1" t="s">
        <v>609</v>
      </c>
      <c r="D120" s="1" t="s">
        <v>610</v>
      </c>
      <c r="E120" s="1" t="s">
        <v>611</v>
      </c>
      <c r="F120" s="1">
        <v>141203</v>
      </c>
      <c r="G120" s="1">
        <v>135402</v>
      </c>
      <c r="H120" s="1">
        <v>119680</v>
      </c>
      <c r="I120" s="1">
        <v>106972</v>
      </c>
      <c r="J120" s="1">
        <v>122446</v>
      </c>
      <c r="K120" s="1">
        <v>147629</v>
      </c>
      <c r="L120" s="1">
        <v>125273</v>
      </c>
      <c r="M120" s="1">
        <v>160398</v>
      </c>
      <c r="N120" s="1">
        <v>117802</v>
      </c>
      <c r="O120" s="1">
        <v>127158</v>
      </c>
      <c r="P120" s="1">
        <v>130511</v>
      </c>
      <c r="Q120" s="1">
        <v>144846</v>
      </c>
      <c r="R120" s="1">
        <v>146883</v>
      </c>
      <c r="S120" s="1">
        <v>131684</v>
      </c>
      <c r="T120" s="1">
        <v>171393</v>
      </c>
      <c r="U120" s="1">
        <v>170305</v>
      </c>
      <c r="V120" s="1">
        <v>143655</v>
      </c>
      <c r="W120" s="1">
        <v>151560</v>
      </c>
      <c r="X120" s="1">
        <v>157922</v>
      </c>
      <c r="Y120" s="1">
        <v>158013</v>
      </c>
      <c r="Z120" s="1">
        <v>151119</v>
      </c>
      <c r="AA120" s="1">
        <v>156623</v>
      </c>
      <c r="AB120" s="1">
        <v>164037</v>
      </c>
      <c r="AC120" s="1">
        <v>168665</v>
      </c>
      <c r="AD120" s="1">
        <v>169214</v>
      </c>
      <c r="AE120" s="1">
        <v>174005</v>
      </c>
      <c r="AF120" s="1">
        <v>191642</v>
      </c>
      <c r="AG120" s="1">
        <v>180158</v>
      </c>
      <c r="AH120" s="1">
        <v>180805</v>
      </c>
      <c r="AI120" s="1">
        <v>150504</v>
      </c>
      <c r="AJ120" s="1">
        <v>171348</v>
      </c>
      <c r="AK120" s="1">
        <v>255094</v>
      </c>
      <c r="AL120" s="1">
        <v>162937</v>
      </c>
      <c r="AM120" s="1">
        <v>202116</v>
      </c>
      <c r="AN120" s="1">
        <v>175592</v>
      </c>
      <c r="AO120" s="1">
        <v>158562</v>
      </c>
      <c r="AP120" s="1">
        <v>137944</v>
      </c>
      <c r="AQ120" s="1">
        <v>438822</v>
      </c>
      <c r="AR120" s="1">
        <v>855218</v>
      </c>
      <c r="AS120" s="1">
        <v>225767</v>
      </c>
      <c r="AT120" s="2">
        <v>1026160</v>
      </c>
      <c r="AU120" s="1">
        <v>486154</v>
      </c>
    </row>
    <row r="121" spans="1:47" x14ac:dyDescent="0.2">
      <c r="A121" s="1" t="s">
        <v>612</v>
      </c>
      <c r="B121" s="1" t="s">
        <v>613</v>
      </c>
      <c r="C121" s="1" t="s">
        <v>614</v>
      </c>
      <c r="D121" s="1" t="s">
        <v>615</v>
      </c>
      <c r="E121" s="1" t="s">
        <v>616</v>
      </c>
      <c r="F121" s="1">
        <v>57321.3</v>
      </c>
      <c r="G121" s="1">
        <v>50921.3</v>
      </c>
      <c r="H121" s="1">
        <v>47485.7</v>
      </c>
      <c r="I121" s="1">
        <v>30334.3</v>
      </c>
      <c r="J121" s="1">
        <v>35146.199999999997</v>
      </c>
      <c r="K121" s="1">
        <v>48572.6</v>
      </c>
      <c r="L121" s="1">
        <v>50158.6</v>
      </c>
      <c r="M121" s="1">
        <v>54367.9</v>
      </c>
      <c r="N121" s="1">
        <v>56111.6</v>
      </c>
      <c r="O121" s="1">
        <v>60478.3</v>
      </c>
      <c r="P121" s="1">
        <v>57027.6</v>
      </c>
      <c r="Q121" s="1">
        <v>50553.2</v>
      </c>
      <c r="R121" s="1">
        <v>42816.7</v>
      </c>
      <c r="S121" s="1">
        <v>44380.800000000003</v>
      </c>
      <c r="T121" s="1">
        <v>48645.2</v>
      </c>
      <c r="U121" s="1">
        <v>45172.1</v>
      </c>
      <c r="V121" s="1">
        <v>43499.9</v>
      </c>
      <c r="W121" s="1">
        <v>44636.2</v>
      </c>
      <c r="X121" s="1">
        <v>33961.699999999997</v>
      </c>
      <c r="Y121" s="1">
        <v>43382.8</v>
      </c>
      <c r="Z121" s="1">
        <v>43392</v>
      </c>
      <c r="AA121" s="1">
        <v>40473.9</v>
      </c>
      <c r="AB121" s="1">
        <v>40538.6</v>
      </c>
      <c r="AC121" s="1">
        <v>39011.300000000003</v>
      </c>
      <c r="AD121" s="1">
        <v>37979.1</v>
      </c>
      <c r="AE121" s="1">
        <v>36640.300000000003</v>
      </c>
      <c r="AF121" s="1">
        <v>40737.9</v>
      </c>
      <c r="AG121" s="1">
        <v>37937.9</v>
      </c>
      <c r="AH121" s="1">
        <v>34473.1</v>
      </c>
      <c r="AI121" s="1">
        <v>40792.300000000003</v>
      </c>
      <c r="AJ121" s="1">
        <v>38913.5</v>
      </c>
      <c r="AK121" s="1">
        <v>40583.9</v>
      </c>
      <c r="AL121" s="1">
        <v>40813.5</v>
      </c>
      <c r="AM121" s="1">
        <v>57709.1</v>
      </c>
      <c r="AN121" s="1">
        <v>42475.6</v>
      </c>
      <c r="AO121" s="1">
        <v>40317.9</v>
      </c>
      <c r="AP121" s="1">
        <v>32572.400000000001</v>
      </c>
      <c r="AQ121" s="1">
        <v>96248.1</v>
      </c>
      <c r="AR121" s="1">
        <v>138109</v>
      </c>
      <c r="AS121" s="1">
        <v>35191.9</v>
      </c>
      <c r="AT121" s="1">
        <v>144002</v>
      </c>
      <c r="AU121" s="1">
        <v>53418.8</v>
      </c>
    </row>
    <row r="122" spans="1:47" x14ac:dyDescent="0.2">
      <c r="A122" s="1" t="s">
        <v>617</v>
      </c>
      <c r="B122" s="1" t="s">
        <v>618</v>
      </c>
      <c r="C122" s="1" t="s">
        <v>619</v>
      </c>
      <c r="D122" s="1" t="s">
        <v>620</v>
      </c>
      <c r="E122" s="1" t="s">
        <v>621</v>
      </c>
      <c r="F122" s="1"/>
      <c r="G122" s="1">
        <v>8570.5</v>
      </c>
      <c r="H122" s="1"/>
      <c r="I122" s="1">
        <v>2722.53</v>
      </c>
      <c r="J122" s="1"/>
      <c r="K122" s="1">
        <v>4551.87</v>
      </c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</row>
    <row r="123" spans="1:47" x14ac:dyDescent="0.2">
      <c r="A123" s="1" t="s">
        <v>622</v>
      </c>
      <c r="B123" s="1" t="s">
        <v>623</v>
      </c>
      <c r="C123" s="1" t="s">
        <v>624</v>
      </c>
      <c r="D123" s="1" t="s">
        <v>625</v>
      </c>
      <c r="E123" s="1" t="s">
        <v>626</v>
      </c>
      <c r="F123" s="1">
        <v>219895</v>
      </c>
      <c r="G123" s="1">
        <v>206542</v>
      </c>
      <c r="H123" s="1">
        <v>218746</v>
      </c>
      <c r="I123" s="1">
        <v>218477</v>
      </c>
      <c r="J123" s="1">
        <v>230324</v>
      </c>
      <c r="K123" s="1">
        <v>252123</v>
      </c>
      <c r="L123" s="1">
        <v>208105</v>
      </c>
      <c r="M123" s="1">
        <v>218368</v>
      </c>
      <c r="N123" s="1">
        <v>195762</v>
      </c>
      <c r="O123" s="1">
        <v>213265</v>
      </c>
      <c r="P123" s="1">
        <v>202538</v>
      </c>
      <c r="Q123" s="1">
        <v>208847</v>
      </c>
      <c r="R123" s="1">
        <v>190069</v>
      </c>
      <c r="S123" s="1">
        <v>190869</v>
      </c>
      <c r="T123" s="1">
        <v>213052</v>
      </c>
      <c r="U123" s="1">
        <v>206015</v>
      </c>
      <c r="V123" s="1">
        <v>218346</v>
      </c>
      <c r="W123" s="1">
        <v>185744</v>
      </c>
      <c r="X123" s="1">
        <v>184607</v>
      </c>
      <c r="Y123" s="1">
        <v>182132</v>
      </c>
      <c r="Z123" s="1">
        <v>195136</v>
      </c>
      <c r="AA123" s="1">
        <v>181359</v>
      </c>
      <c r="AB123" s="1">
        <v>169137</v>
      </c>
      <c r="AC123" s="1">
        <v>167179</v>
      </c>
      <c r="AD123" s="1">
        <v>168474</v>
      </c>
      <c r="AE123" s="1">
        <v>161976</v>
      </c>
      <c r="AF123" s="1">
        <v>167673</v>
      </c>
      <c r="AG123" s="1">
        <v>168128</v>
      </c>
      <c r="AH123" s="1">
        <v>148591</v>
      </c>
      <c r="AI123" s="1">
        <v>150210</v>
      </c>
      <c r="AJ123" s="1">
        <v>154957</v>
      </c>
      <c r="AK123" s="1">
        <v>207741</v>
      </c>
      <c r="AL123" s="1">
        <v>165126</v>
      </c>
      <c r="AM123" s="1">
        <v>205881</v>
      </c>
      <c r="AN123" s="1">
        <v>173379</v>
      </c>
      <c r="AO123" s="1">
        <v>143641</v>
      </c>
      <c r="AP123" s="1">
        <v>122911</v>
      </c>
      <c r="AQ123" s="1">
        <v>350664</v>
      </c>
      <c r="AR123" s="1">
        <v>628074</v>
      </c>
      <c r="AS123" s="1">
        <v>162663</v>
      </c>
      <c r="AT123" s="1">
        <v>810924</v>
      </c>
      <c r="AU123" s="1">
        <v>190912</v>
      </c>
    </row>
    <row r="124" spans="1:47" x14ac:dyDescent="0.2">
      <c r="A124" s="1" t="s">
        <v>627</v>
      </c>
      <c r="B124" s="1" t="s">
        <v>628</v>
      </c>
      <c r="C124" s="1" t="s">
        <v>629</v>
      </c>
      <c r="D124" s="1" t="s">
        <v>630</v>
      </c>
      <c r="E124" s="1" t="s">
        <v>631</v>
      </c>
      <c r="F124" s="1">
        <v>12513.3</v>
      </c>
      <c r="G124" s="1">
        <v>12969.1</v>
      </c>
      <c r="H124" s="1">
        <v>16891.099999999999</v>
      </c>
      <c r="I124" s="1">
        <v>5853.46</v>
      </c>
      <c r="J124" s="1"/>
      <c r="K124" s="1">
        <v>13211.6</v>
      </c>
      <c r="L124" s="1"/>
      <c r="M124" s="1"/>
      <c r="N124" s="1">
        <v>2802.57</v>
      </c>
      <c r="O124" s="1"/>
      <c r="P124" s="1">
        <v>14301.5</v>
      </c>
      <c r="Q124" s="1"/>
      <c r="R124" s="1">
        <v>54068.4</v>
      </c>
      <c r="S124" s="1">
        <v>13548</v>
      </c>
      <c r="T124" s="1">
        <v>26892.799999999999</v>
      </c>
      <c r="U124" s="1">
        <v>6206.51</v>
      </c>
      <c r="V124" s="1">
        <v>8545.07</v>
      </c>
      <c r="W124" s="1">
        <v>14780.5</v>
      </c>
      <c r="X124" s="1">
        <v>11392.7</v>
      </c>
      <c r="Y124" s="1">
        <v>17664</v>
      </c>
      <c r="Z124" s="1">
        <v>11886.4</v>
      </c>
      <c r="AA124" s="1"/>
      <c r="AB124" s="1">
        <v>17338.7</v>
      </c>
      <c r="AC124" s="1">
        <v>19717.5</v>
      </c>
      <c r="AD124" s="1"/>
      <c r="AE124" s="1"/>
      <c r="AF124" s="1"/>
      <c r="AG124" s="1"/>
      <c r="AH124" s="1"/>
      <c r="AI124" s="1"/>
      <c r="AJ124" s="1"/>
      <c r="AK124" s="1"/>
      <c r="AL124" s="1">
        <v>7146.16</v>
      </c>
      <c r="AM124" s="1"/>
      <c r="AN124" s="1">
        <v>6812.78</v>
      </c>
      <c r="AO124" s="1">
        <v>14317</v>
      </c>
      <c r="AP124" s="1">
        <v>8461.2000000000007</v>
      </c>
      <c r="AQ124" s="1"/>
      <c r="AR124" s="1"/>
      <c r="AS124" s="1"/>
      <c r="AT124" s="1"/>
      <c r="AU124" s="1"/>
    </row>
    <row r="125" spans="1:47" x14ac:dyDescent="0.2">
      <c r="A125" s="1" t="s">
        <v>632</v>
      </c>
      <c r="B125" s="1" t="s">
        <v>633</v>
      </c>
      <c r="C125" s="1" t="s">
        <v>634</v>
      </c>
      <c r="D125" s="1" t="s">
        <v>635</v>
      </c>
      <c r="E125" s="1" t="s">
        <v>636</v>
      </c>
      <c r="F125" s="1">
        <v>36517.9</v>
      </c>
      <c r="G125" s="1">
        <v>21281.5</v>
      </c>
      <c r="H125" s="1">
        <v>54312.1</v>
      </c>
      <c r="I125" s="1">
        <v>24286.6</v>
      </c>
      <c r="J125" s="1">
        <v>54749.9</v>
      </c>
      <c r="K125" s="1">
        <v>62960</v>
      </c>
      <c r="L125" s="1"/>
      <c r="M125" s="1"/>
      <c r="N125" s="1"/>
      <c r="O125" s="1">
        <v>12717.9</v>
      </c>
      <c r="P125" s="1">
        <v>11124.6</v>
      </c>
      <c r="Q125" s="1"/>
      <c r="R125" s="1">
        <v>31639.4</v>
      </c>
      <c r="S125" s="1">
        <v>38974.5</v>
      </c>
      <c r="T125" s="1">
        <v>119844</v>
      </c>
      <c r="U125" s="1">
        <v>84629.9</v>
      </c>
      <c r="V125" s="1">
        <v>56584.800000000003</v>
      </c>
      <c r="W125" s="1">
        <v>28161.9</v>
      </c>
      <c r="X125" s="1">
        <v>57732.4</v>
      </c>
      <c r="Y125" s="1">
        <v>122812</v>
      </c>
      <c r="Z125" s="1">
        <v>355531</v>
      </c>
      <c r="AA125" s="1">
        <v>16483.400000000001</v>
      </c>
      <c r="AB125" s="1">
        <v>48143</v>
      </c>
      <c r="AC125" s="1">
        <v>44002.6</v>
      </c>
      <c r="AD125" s="1">
        <v>20581</v>
      </c>
      <c r="AE125" s="1"/>
      <c r="AF125" s="1">
        <v>23400.7</v>
      </c>
      <c r="AG125" s="1">
        <v>6253.74</v>
      </c>
      <c r="AH125" s="1"/>
      <c r="AI125" s="1">
        <v>42858.400000000001</v>
      </c>
      <c r="AJ125" s="1">
        <v>1963.16</v>
      </c>
      <c r="AK125" s="1"/>
      <c r="AL125" s="1">
        <v>17859.900000000001</v>
      </c>
      <c r="AM125" s="1">
        <v>18792.2</v>
      </c>
      <c r="AN125" s="1">
        <v>11921.8</v>
      </c>
      <c r="AO125" s="1">
        <v>93083.5</v>
      </c>
      <c r="AP125" s="1">
        <v>27659.5</v>
      </c>
      <c r="AQ125" s="1">
        <v>69570.5</v>
      </c>
      <c r="AR125" s="1"/>
      <c r="AS125" s="1">
        <v>78410</v>
      </c>
      <c r="AT125" s="1">
        <v>302435</v>
      </c>
      <c r="AU125" s="1">
        <v>137649</v>
      </c>
    </row>
    <row r="126" spans="1:47" x14ac:dyDescent="0.2">
      <c r="A126" s="1" t="s">
        <v>637</v>
      </c>
      <c r="B126" s="1" t="s">
        <v>638</v>
      </c>
      <c r="C126" s="1" t="s">
        <v>639</v>
      </c>
      <c r="D126" s="1" t="s">
        <v>640</v>
      </c>
      <c r="E126" s="1" t="s">
        <v>641</v>
      </c>
      <c r="F126" s="1">
        <v>107931</v>
      </c>
      <c r="G126" s="1">
        <v>118578</v>
      </c>
      <c r="H126" s="1">
        <v>118721</v>
      </c>
      <c r="I126" s="1">
        <v>169172</v>
      </c>
      <c r="J126" s="1">
        <v>99078.1</v>
      </c>
      <c r="K126" s="1">
        <v>111929</v>
      </c>
      <c r="L126" s="1">
        <v>106282</v>
      </c>
      <c r="M126" s="1">
        <v>95811.9</v>
      </c>
      <c r="N126" s="1">
        <v>148597</v>
      </c>
      <c r="O126" s="1">
        <v>115685</v>
      </c>
      <c r="P126" s="1">
        <v>107799</v>
      </c>
      <c r="Q126" s="1">
        <v>123566</v>
      </c>
      <c r="R126" s="1">
        <v>80239.399999999994</v>
      </c>
      <c r="S126" s="1">
        <v>54033</v>
      </c>
      <c r="T126" s="1">
        <v>70885</v>
      </c>
      <c r="U126" s="1">
        <v>60266.5</v>
      </c>
      <c r="V126" s="1">
        <v>112354</v>
      </c>
      <c r="W126" s="1">
        <v>95140.1</v>
      </c>
      <c r="X126" s="1">
        <v>62022</v>
      </c>
      <c r="Y126" s="1">
        <v>56661.2</v>
      </c>
      <c r="Z126" s="1">
        <v>39952.9</v>
      </c>
      <c r="AA126" s="1">
        <v>79326.2</v>
      </c>
      <c r="AB126" s="1">
        <v>46620.6</v>
      </c>
      <c r="AC126" s="1">
        <v>51581.4</v>
      </c>
      <c r="AD126" s="1">
        <v>53996.1</v>
      </c>
      <c r="AE126" s="1">
        <v>55238</v>
      </c>
      <c r="AF126" s="1">
        <v>43044.800000000003</v>
      </c>
      <c r="AG126" s="1">
        <v>37778.800000000003</v>
      </c>
      <c r="AH126" s="1">
        <v>40349</v>
      </c>
      <c r="AI126" s="1">
        <v>34461.800000000003</v>
      </c>
      <c r="AJ126" s="1">
        <v>31751.7</v>
      </c>
      <c r="AK126" s="1">
        <v>42686.3</v>
      </c>
      <c r="AL126" s="1">
        <v>30707.599999999999</v>
      </c>
      <c r="AM126" s="1">
        <v>25602.400000000001</v>
      </c>
      <c r="AN126" s="1">
        <v>27786.400000000001</v>
      </c>
      <c r="AO126" s="1">
        <v>29718.799999999999</v>
      </c>
      <c r="AP126" s="1">
        <v>33223.300000000003</v>
      </c>
      <c r="AQ126" s="1">
        <v>294924</v>
      </c>
      <c r="AR126" s="1">
        <v>105541</v>
      </c>
      <c r="AS126" s="1">
        <v>48075.9</v>
      </c>
      <c r="AT126" s="1">
        <v>142395</v>
      </c>
      <c r="AU126" s="1">
        <v>72063.7</v>
      </c>
    </row>
    <row r="127" spans="1:47" x14ac:dyDescent="0.2">
      <c r="A127" s="1" t="s">
        <v>642</v>
      </c>
      <c r="B127" s="1" t="s">
        <v>643</v>
      </c>
      <c r="C127" s="1" t="s">
        <v>644</v>
      </c>
      <c r="D127" s="1" t="s">
        <v>645</v>
      </c>
      <c r="E127" s="1" t="s">
        <v>646</v>
      </c>
      <c r="F127" s="1"/>
      <c r="G127" s="1"/>
      <c r="H127" s="1"/>
      <c r="I127" s="1"/>
      <c r="J127" s="1">
        <v>2245.1</v>
      </c>
      <c r="K127" s="1"/>
      <c r="L127" s="1">
        <v>5538.48</v>
      </c>
      <c r="M127" s="1">
        <v>8964.86</v>
      </c>
      <c r="N127" s="1">
        <v>6083.04</v>
      </c>
      <c r="O127" s="1">
        <v>11952.7</v>
      </c>
      <c r="P127" s="1">
        <v>12974.8</v>
      </c>
      <c r="Q127" s="1">
        <v>7230.2</v>
      </c>
      <c r="R127" s="1">
        <v>1005.89</v>
      </c>
      <c r="S127" s="1">
        <v>869.08600000000001</v>
      </c>
      <c r="T127" s="1"/>
      <c r="U127" s="1"/>
      <c r="V127" s="1"/>
      <c r="W127" s="1">
        <v>1677.82</v>
      </c>
      <c r="X127" s="1">
        <v>1373.74</v>
      </c>
      <c r="Y127" s="1">
        <v>1558.45</v>
      </c>
      <c r="Z127" s="1">
        <v>1395.41</v>
      </c>
      <c r="AA127" s="1">
        <v>3720.98</v>
      </c>
      <c r="AB127" s="1"/>
      <c r="AC127" s="1">
        <v>692.01900000000001</v>
      </c>
      <c r="AD127" s="1">
        <v>2906.73</v>
      </c>
      <c r="AE127" s="1">
        <v>3375.47</v>
      </c>
      <c r="AF127" s="1">
        <v>1931.22</v>
      </c>
      <c r="AG127" s="1">
        <v>2655.91</v>
      </c>
      <c r="AH127" s="1">
        <v>2396.71</v>
      </c>
      <c r="AI127" s="1">
        <v>3169.5</v>
      </c>
      <c r="AJ127" s="1">
        <v>3907.02</v>
      </c>
      <c r="AK127" s="1">
        <v>5492.73</v>
      </c>
      <c r="AL127" s="1">
        <v>1658.35</v>
      </c>
      <c r="AM127" s="1">
        <v>8455.6299999999992</v>
      </c>
      <c r="AN127" s="1">
        <v>5404.96</v>
      </c>
      <c r="AO127" s="1">
        <v>1633.38</v>
      </c>
      <c r="AP127" s="1">
        <v>1675.82</v>
      </c>
      <c r="AQ127" s="1">
        <v>5998.98</v>
      </c>
      <c r="AR127" s="1">
        <v>10432.799999999999</v>
      </c>
      <c r="AS127" s="1">
        <v>4713.66</v>
      </c>
      <c r="AT127" s="1"/>
      <c r="AU127" s="1">
        <v>8767.68</v>
      </c>
    </row>
    <row r="128" spans="1:47" x14ac:dyDescent="0.2">
      <c r="A128" s="1" t="s">
        <v>647</v>
      </c>
      <c r="B128" s="1" t="s">
        <v>648</v>
      </c>
      <c r="C128" s="1" t="s">
        <v>649</v>
      </c>
      <c r="D128" s="1" t="s">
        <v>650</v>
      </c>
      <c r="E128" s="1" t="s">
        <v>651</v>
      </c>
      <c r="F128" s="1">
        <v>143381</v>
      </c>
      <c r="G128" s="1">
        <v>171765</v>
      </c>
      <c r="H128" s="1">
        <v>157804</v>
      </c>
      <c r="I128" s="1">
        <v>150984</v>
      </c>
      <c r="J128" s="1">
        <v>143130</v>
      </c>
      <c r="K128" s="1">
        <v>140267</v>
      </c>
      <c r="L128" s="1">
        <v>137281</v>
      </c>
      <c r="M128" s="1">
        <v>166315</v>
      </c>
      <c r="N128" s="1">
        <v>120761</v>
      </c>
      <c r="O128" s="1">
        <v>160715</v>
      </c>
      <c r="P128" s="1">
        <v>161305</v>
      </c>
      <c r="Q128" s="1">
        <v>135004</v>
      </c>
      <c r="R128" s="1">
        <v>178034</v>
      </c>
      <c r="S128" s="1">
        <v>160570</v>
      </c>
      <c r="T128" s="1">
        <v>137233</v>
      </c>
      <c r="U128" s="1">
        <v>135202</v>
      </c>
      <c r="V128" s="1">
        <v>139775</v>
      </c>
      <c r="W128" s="1">
        <v>178199</v>
      </c>
      <c r="X128" s="1">
        <v>168164</v>
      </c>
      <c r="Y128" s="1">
        <v>191743</v>
      </c>
      <c r="Z128" s="1">
        <v>176630</v>
      </c>
      <c r="AA128" s="1">
        <v>115771</v>
      </c>
      <c r="AB128" s="1">
        <v>167824</v>
      </c>
      <c r="AC128" s="1">
        <v>141496</v>
      </c>
      <c r="AD128" s="1">
        <v>112099</v>
      </c>
      <c r="AE128" s="1">
        <v>162732</v>
      </c>
      <c r="AF128" s="1">
        <v>94494.1</v>
      </c>
      <c r="AG128" s="1">
        <v>212183</v>
      </c>
      <c r="AH128" s="1">
        <v>105724</v>
      </c>
      <c r="AI128" s="1">
        <v>78168</v>
      </c>
      <c r="AJ128" s="1">
        <v>185684</v>
      </c>
      <c r="AK128" s="1">
        <v>79284.899999999994</v>
      </c>
      <c r="AL128" s="1">
        <v>66205.100000000006</v>
      </c>
      <c r="AM128" s="1">
        <v>204459</v>
      </c>
      <c r="AN128" s="1">
        <v>208609</v>
      </c>
      <c r="AO128" s="1">
        <v>117264</v>
      </c>
      <c r="AP128" s="1">
        <v>133171</v>
      </c>
      <c r="AQ128" s="1">
        <v>363396</v>
      </c>
      <c r="AR128" s="1">
        <v>437772</v>
      </c>
      <c r="AS128" s="1">
        <v>248400</v>
      </c>
      <c r="AT128" s="1">
        <v>451802</v>
      </c>
      <c r="AU128" s="1">
        <v>454661</v>
      </c>
    </row>
    <row r="129" spans="1:47" x14ac:dyDescent="0.2">
      <c r="A129" s="1" t="s">
        <v>652</v>
      </c>
      <c r="B129" s="1" t="s">
        <v>653</v>
      </c>
      <c r="C129" s="1" t="s">
        <v>654</v>
      </c>
      <c r="D129" s="1" t="s">
        <v>655</v>
      </c>
      <c r="E129" s="1" t="s">
        <v>656</v>
      </c>
      <c r="F129" s="1">
        <v>7751.57</v>
      </c>
      <c r="G129" s="1">
        <v>6897.72</v>
      </c>
      <c r="H129" s="1">
        <v>7988.63</v>
      </c>
      <c r="I129" s="1"/>
      <c r="J129" s="1"/>
      <c r="K129" s="1"/>
      <c r="L129" s="1">
        <v>4378.24</v>
      </c>
      <c r="M129" s="1"/>
      <c r="N129" s="1"/>
      <c r="O129" s="1">
        <v>16638.7</v>
      </c>
      <c r="P129" s="1"/>
      <c r="Q129" s="1"/>
      <c r="R129" s="1">
        <v>9127.4599999999991</v>
      </c>
      <c r="S129" s="1">
        <v>7705.3</v>
      </c>
      <c r="T129" s="1">
        <v>8736.1</v>
      </c>
      <c r="U129" s="1">
        <v>11090.6</v>
      </c>
      <c r="V129" s="1">
        <v>10223.9</v>
      </c>
      <c r="W129" s="1"/>
      <c r="X129" s="1">
        <v>14230.4</v>
      </c>
      <c r="Y129" s="1">
        <v>6731.34</v>
      </c>
      <c r="Z129" s="1">
        <v>39404.9</v>
      </c>
      <c r="AA129" s="1"/>
      <c r="AB129" s="1">
        <v>15379.7</v>
      </c>
      <c r="AC129" s="1">
        <v>8870.9</v>
      </c>
      <c r="AD129" s="1"/>
      <c r="AE129" s="1"/>
      <c r="AF129" s="1"/>
      <c r="AG129" s="1"/>
      <c r="AH129" s="1"/>
      <c r="AI129" s="1"/>
      <c r="AJ129" s="1"/>
      <c r="AK129" s="1"/>
      <c r="AL129" s="1">
        <v>5853.87</v>
      </c>
      <c r="AM129" s="1"/>
      <c r="AN129" s="1">
        <v>8546.5300000000007</v>
      </c>
      <c r="AO129" s="1">
        <v>9762.2099999999991</v>
      </c>
      <c r="AP129" s="1"/>
      <c r="AQ129" s="1">
        <v>132205</v>
      </c>
      <c r="AR129" s="1"/>
      <c r="AS129" s="1"/>
      <c r="AT129" s="1"/>
      <c r="AU129" s="1"/>
    </row>
    <row r="130" spans="1:47" x14ac:dyDescent="0.2">
      <c r="A130" s="1" t="s">
        <v>657</v>
      </c>
      <c r="B130" s="1" t="s">
        <v>657</v>
      </c>
      <c r="C130" s="1" t="s">
        <v>658</v>
      </c>
      <c r="D130" s="1" t="s">
        <v>659</v>
      </c>
      <c r="E130" s="1" t="s">
        <v>660</v>
      </c>
      <c r="F130" s="1">
        <v>8097.39</v>
      </c>
      <c r="G130" s="1">
        <v>8380.1200000000008</v>
      </c>
      <c r="H130" s="1">
        <v>7168.55</v>
      </c>
      <c r="I130" s="1">
        <v>7984.98</v>
      </c>
      <c r="J130" s="1">
        <v>10693.4</v>
      </c>
      <c r="K130" s="1">
        <v>6148.99</v>
      </c>
      <c r="L130" s="1">
        <v>7071.55</v>
      </c>
      <c r="M130" s="1">
        <v>8534.4599999999991</v>
      </c>
      <c r="N130" s="1">
        <v>5056.71</v>
      </c>
      <c r="O130" s="1">
        <v>6098.65</v>
      </c>
      <c r="P130" s="1">
        <v>5573.59</v>
      </c>
      <c r="Q130" s="1">
        <v>10885.9</v>
      </c>
      <c r="R130" s="1">
        <v>5690.55</v>
      </c>
      <c r="S130" s="1">
        <v>4828.22</v>
      </c>
      <c r="T130" s="1">
        <v>7759.03</v>
      </c>
      <c r="U130" s="1">
        <v>5209.6000000000004</v>
      </c>
      <c r="V130" s="1">
        <v>6784.66</v>
      </c>
      <c r="W130" s="1">
        <v>6114.9</v>
      </c>
      <c r="X130" s="1">
        <v>4307.29</v>
      </c>
      <c r="Y130" s="1">
        <v>7848.09</v>
      </c>
      <c r="Z130" s="1">
        <v>8294.99</v>
      </c>
      <c r="AA130" s="1">
        <v>4301.72</v>
      </c>
      <c r="AB130" s="1">
        <v>6199.13</v>
      </c>
      <c r="AC130" s="1">
        <v>6056.45</v>
      </c>
      <c r="AD130" s="1">
        <v>7038.19</v>
      </c>
      <c r="AE130" s="1">
        <v>8048.72</v>
      </c>
      <c r="AF130" s="1">
        <v>5565.89</v>
      </c>
      <c r="AG130" s="1">
        <v>12174.1</v>
      </c>
      <c r="AH130" s="1">
        <v>8006.85</v>
      </c>
      <c r="AI130" s="1">
        <v>11170.5</v>
      </c>
      <c r="AJ130" s="1">
        <v>11196.3</v>
      </c>
      <c r="AK130" s="1">
        <v>15579.8</v>
      </c>
      <c r="AL130" s="1">
        <v>8846.07</v>
      </c>
      <c r="AM130" s="1">
        <v>14151.6</v>
      </c>
      <c r="AN130" s="1">
        <v>11453.6</v>
      </c>
      <c r="AO130" s="1">
        <v>7587.12</v>
      </c>
      <c r="AP130" s="1">
        <v>6705.99</v>
      </c>
      <c r="AQ130" s="1">
        <v>17015.099999999999</v>
      </c>
      <c r="AR130" s="1">
        <v>17164.099999999999</v>
      </c>
      <c r="AS130" s="1">
        <v>12122.1</v>
      </c>
      <c r="AT130" s="1">
        <v>30081.3</v>
      </c>
      <c r="AU130" s="1">
        <v>3638.68</v>
      </c>
    </row>
    <row r="131" spans="1:47" x14ac:dyDescent="0.2">
      <c r="A131" s="1" t="s">
        <v>661</v>
      </c>
      <c r="B131" s="1" t="s">
        <v>662</v>
      </c>
      <c r="C131" s="1" t="s">
        <v>663</v>
      </c>
      <c r="D131" s="1" t="s">
        <v>664</v>
      </c>
      <c r="E131" s="1" t="s">
        <v>665</v>
      </c>
      <c r="F131" s="1">
        <v>4918.6899999999996</v>
      </c>
      <c r="G131" s="1">
        <v>1640.41</v>
      </c>
      <c r="H131" s="1">
        <v>10338.200000000001</v>
      </c>
      <c r="I131" s="1">
        <v>5184.7700000000004</v>
      </c>
      <c r="J131" s="1">
        <v>7640.15</v>
      </c>
      <c r="K131" s="1">
        <v>9476.51</v>
      </c>
      <c r="L131" s="1">
        <v>7872.62</v>
      </c>
      <c r="M131" s="1"/>
      <c r="N131" s="1">
        <v>2759.91</v>
      </c>
      <c r="O131" s="1">
        <v>3708.12</v>
      </c>
      <c r="P131" s="1">
        <v>2932.31</v>
      </c>
      <c r="Q131" s="1"/>
      <c r="R131" s="1">
        <v>2789.82</v>
      </c>
      <c r="S131" s="1"/>
      <c r="T131" s="1"/>
      <c r="U131" s="1">
        <v>8430.7099999999991</v>
      </c>
      <c r="V131" s="1">
        <v>1016.18</v>
      </c>
      <c r="W131" s="1"/>
      <c r="X131" s="1"/>
      <c r="Y131" s="1"/>
      <c r="Z131" s="1">
        <v>2301.04</v>
      </c>
      <c r="AA131" s="1">
        <v>3571.38</v>
      </c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</row>
    <row r="132" spans="1:47" x14ac:dyDescent="0.2">
      <c r="A132" s="1" t="s">
        <v>666</v>
      </c>
      <c r="B132" s="1" t="s">
        <v>666</v>
      </c>
      <c r="C132" s="1" t="s">
        <v>667</v>
      </c>
      <c r="D132" s="1" t="s">
        <v>668</v>
      </c>
      <c r="E132" s="1" t="s">
        <v>669</v>
      </c>
      <c r="F132" s="1">
        <v>722.54499999999996</v>
      </c>
      <c r="G132" s="1"/>
      <c r="H132" s="1"/>
      <c r="I132" s="1">
        <v>1138.46</v>
      </c>
      <c r="J132" s="1">
        <v>1314.6</v>
      </c>
      <c r="K132" s="1"/>
      <c r="L132" s="1">
        <v>1013.37</v>
      </c>
      <c r="M132" s="1">
        <v>2011.67</v>
      </c>
      <c r="N132" s="1"/>
      <c r="O132" s="1">
        <v>1064.92</v>
      </c>
      <c r="P132" s="1"/>
      <c r="Q132" s="1"/>
      <c r="R132" s="1"/>
      <c r="S132" s="1">
        <v>517.55700000000002</v>
      </c>
      <c r="T132" s="1">
        <v>855.43200000000002</v>
      </c>
      <c r="U132" s="1"/>
      <c r="V132" s="1">
        <v>648.28800000000001</v>
      </c>
      <c r="W132" s="1">
        <v>1218.77</v>
      </c>
      <c r="X132" s="1">
        <v>1069.43</v>
      </c>
      <c r="Y132" s="1">
        <v>1276.48</v>
      </c>
      <c r="Z132" s="1">
        <v>681.23099999999999</v>
      </c>
      <c r="AA132" s="1"/>
      <c r="AB132" s="1">
        <v>587.91800000000001</v>
      </c>
      <c r="AC132" s="1">
        <v>547.61</v>
      </c>
      <c r="AD132" s="1">
        <v>1242.78</v>
      </c>
      <c r="AE132" s="1">
        <v>1263.1099999999999</v>
      </c>
      <c r="AF132" s="1">
        <v>2326.59</v>
      </c>
      <c r="AG132" s="1">
        <v>3951.8</v>
      </c>
      <c r="AH132" s="1">
        <v>1938.32</v>
      </c>
      <c r="AI132" s="1">
        <v>2939.87</v>
      </c>
      <c r="AJ132" s="1">
        <v>2515.48</v>
      </c>
      <c r="AK132" s="1">
        <v>10332.5</v>
      </c>
      <c r="AL132" s="1">
        <v>4622.8999999999996</v>
      </c>
      <c r="AM132" s="1">
        <v>4700.92</v>
      </c>
      <c r="AN132" s="1">
        <v>6442.61</v>
      </c>
      <c r="AO132" s="1">
        <v>1700.81</v>
      </c>
      <c r="AP132" s="1">
        <v>1088.29</v>
      </c>
      <c r="AQ132" s="1">
        <v>2961.17</v>
      </c>
      <c r="AR132" s="1">
        <v>10845.1</v>
      </c>
      <c r="AS132" s="1">
        <v>646.80100000000004</v>
      </c>
      <c r="AT132" s="1">
        <v>4328.71</v>
      </c>
      <c r="AU132" s="1">
        <v>4184.29</v>
      </c>
    </row>
    <row r="133" spans="1:47" x14ac:dyDescent="0.2">
      <c r="A133" s="1" t="s">
        <v>670</v>
      </c>
      <c r="B133" s="1" t="s">
        <v>671</v>
      </c>
      <c r="C133" s="1" t="s">
        <v>672</v>
      </c>
      <c r="D133" s="1" t="s">
        <v>673</v>
      </c>
      <c r="E133" s="1" t="s">
        <v>674</v>
      </c>
      <c r="F133" s="1"/>
      <c r="G133" s="1"/>
      <c r="H133" s="1">
        <v>1779.12</v>
      </c>
      <c r="I133" s="1">
        <v>2603.96</v>
      </c>
      <c r="J133" s="1">
        <v>3938.33</v>
      </c>
      <c r="K133" s="1"/>
      <c r="L133" s="1">
        <v>8192.4500000000007</v>
      </c>
      <c r="M133" s="1">
        <v>10501.8</v>
      </c>
      <c r="N133" s="1">
        <v>13334</v>
      </c>
      <c r="O133" s="1">
        <v>17857.7</v>
      </c>
      <c r="P133" s="1">
        <v>14477.9</v>
      </c>
      <c r="Q133" s="1">
        <v>10715.9</v>
      </c>
      <c r="R133" s="1">
        <v>1351.13</v>
      </c>
      <c r="S133" s="1">
        <v>2481.7600000000002</v>
      </c>
      <c r="T133" s="1">
        <v>3073.45</v>
      </c>
      <c r="U133" s="1">
        <v>2768.94</v>
      </c>
      <c r="V133" s="1">
        <v>2325.44</v>
      </c>
      <c r="W133" s="1">
        <v>2163.5</v>
      </c>
      <c r="X133" s="1">
        <v>2225.46</v>
      </c>
      <c r="Y133" s="1">
        <v>2187.73</v>
      </c>
      <c r="Z133" s="1">
        <v>2967.35</v>
      </c>
      <c r="AA133" s="1">
        <v>4662.76</v>
      </c>
      <c r="AB133" s="1">
        <v>1563.71</v>
      </c>
      <c r="AC133" s="1">
        <v>1797.95</v>
      </c>
      <c r="AD133" s="1">
        <v>8685.41</v>
      </c>
      <c r="AE133" s="1">
        <v>7973.86</v>
      </c>
      <c r="AF133" s="1">
        <v>10934.9</v>
      </c>
      <c r="AG133" s="1">
        <v>10456.9</v>
      </c>
      <c r="AH133" s="1">
        <v>11910.8</v>
      </c>
      <c r="AI133" s="1">
        <v>22278.3</v>
      </c>
      <c r="AJ133" s="1">
        <v>14070.7</v>
      </c>
      <c r="AK133" s="1">
        <v>18386</v>
      </c>
      <c r="AL133" s="1">
        <v>9515.2999999999993</v>
      </c>
      <c r="AM133" s="1">
        <v>16005.3</v>
      </c>
      <c r="AN133" s="1">
        <v>11817.2</v>
      </c>
      <c r="AO133" s="1">
        <v>3981.28</v>
      </c>
      <c r="AP133" s="1">
        <v>6344.76</v>
      </c>
      <c r="AQ133" s="1">
        <v>16816.2</v>
      </c>
      <c r="AR133" s="1">
        <v>10419.6</v>
      </c>
      <c r="AS133" s="1">
        <v>15303.2</v>
      </c>
      <c r="AT133" s="1">
        <v>41009.800000000003</v>
      </c>
      <c r="AU133" s="1">
        <v>18350.099999999999</v>
      </c>
    </row>
    <row r="134" spans="1:47" x14ac:dyDescent="0.2">
      <c r="A134" s="1" t="s">
        <v>675</v>
      </c>
      <c r="B134" s="1" t="s">
        <v>676</v>
      </c>
      <c r="C134" s="1" t="s">
        <v>677</v>
      </c>
      <c r="D134" s="1" t="s">
        <v>678</v>
      </c>
      <c r="E134" s="1" t="s">
        <v>679</v>
      </c>
      <c r="F134" s="1">
        <v>14760.3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</row>
    <row r="135" spans="1:47" x14ac:dyDescent="0.2">
      <c r="A135" s="1" t="s">
        <v>680</v>
      </c>
      <c r="B135" s="1" t="s">
        <v>681</v>
      </c>
      <c r="C135" s="1" t="s">
        <v>682</v>
      </c>
      <c r="D135" s="1" t="s">
        <v>683</v>
      </c>
      <c r="E135" s="1" t="s">
        <v>684</v>
      </c>
      <c r="F135" s="1"/>
      <c r="G135" s="1"/>
      <c r="H135" s="1">
        <v>5638.85</v>
      </c>
      <c r="I135" s="1"/>
      <c r="J135" s="1">
        <v>7615.61</v>
      </c>
      <c r="K135" s="1">
        <v>12721.5</v>
      </c>
      <c r="L135" s="1">
        <v>6704.31</v>
      </c>
      <c r="M135" s="1"/>
      <c r="N135" s="1"/>
      <c r="O135" s="1">
        <v>7912.4</v>
      </c>
      <c r="P135" s="1">
        <v>8846.49</v>
      </c>
      <c r="Q135" s="1"/>
      <c r="R135" s="1">
        <v>2675.86</v>
      </c>
      <c r="S135" s="1"/>
      <c r="T135" s="1">
        <v>5606.39</v>
      </c>
      <c r="U135" s="1">
        <v>7203.5</v>
      </c>
      <c r="V135" s="1"/>
      <c r="W135" s="1"/>
      <c r="X135" s="1">
        <v>3596.29</v>
      </c>
      <c r="Y135" s="1"/>
      <c r="Z135" s="1">
        <v>10532.7</v>
      </c>
      <c r="AA135" s="1">
        <v>7097.74</v>
      </c>
      <c r="AB135" s="1">
        <v>6866.64</v>
      </c>
      <c r="AC135" s="1">
        <v>5916.77</v>
      </c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>
        <v>4016.28</v>
      </c>
      <c r="AP135" s="1">
        <v>3379.99</v>
      </c>
      <c r="AQ135" s="1"/>
      <c r="AR135" s="1"/>
      <c r="AS135" s="1"/>
      <c r="AT135" s="1"/>
      <c r="AU135" s="1"/>
    </row>
    <row r="136" spans="1:47" x14ac:dyDescent="0.2">
      <c r="A136" s="1" t="s">
        <v>685</v>
      </c>
      <c r="B136" s="1" t="s">
        <v>686</v>
      </c>
      <c r="C136" s="1" t="s">
        <v>687</v>
      </c>
      <c r="D136" s="1" t="s">
        <v>688</v>
      </c>
      <c r="E136" s="1" t="s">
        <v>689</v>
      </c>
      <c r="F136" s="1">
        <v>5577.36</v>
      </c>
      <c r="G136" s="1"/>
      <c r="H136" s="1">
        <v>46316.7</v>
      </c>
      <c r="I136" s="1"/>
      <c r="J136" s="1">
        <v>11390.4</v>
      </c>
      <c r="K136" s="1"/>
      <c r="L136" s="1">
        <v>8974.66</v>
      </c>
      <c r="M136" s="1"/>
      <c r="N136" s="1">
        <v>6775.18</v>
      </c>
      <c r="O136" s="1"/>
      <c r="P136" s="1"/>
      <c r="Q136" s="1"/>
      <c r="R136" s="1">
        <v>6780.45</v>
      </c>
      <c r="S136" s="1"/>
      <c r="T136" s="1"/>
      <c r="U136" s="1">
        <v>6510.46</v>
      </c>
      <c r="V136" s="1">
        <v>3501.59</v>
      </c>
      <c r="W136" s="1"/>
      <c r="X136" s="1"/>
      <c r="Y136" s="1"/>
      <c r="Z136" s="1"/>
      <c r="AA136" s="1"/>
      <c r="AB136" s="1"/>
      <c r="AC136" s="1"/>
      <c r="AD136" s="1"/>
      <c r="AE136" s="1">
        <v>3127.21</v>
      </c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</row>
    <row r="137" spans="1:47" x14ac:dyDescent="0.2">
      <c r="A137" s="1" t="s">
        <v>690</v>
      </c>
      <c r="B137" s="1" t="s">
        <v>691</v>
      </c>
      <c r="C137" s="1" t="s">
        <v>692</v>
      </c>
      <c r="D137" s="1" t="s">
        <v>693</v>
      </c>
      <c r="E137" s="1" t="s">
        <v>694</v>
      </c>
      <c r="F137" s="1">
        <v>2324.35</v>
      </c>
      <c r="G137" s="1">
        <v>3720.1</v>
      </c>
      <c r="H137" s="1">
        <v>2203.1799999999998</v>
      </c>
      <c r="I137" s="1"/>
      <c r="J137" s="1"/>
      <c r="K137" s="1">
        <v>35736.400000000001</v>
      </c>
      <c r="L137" s="1">
        <v>4399.7</v>
      </c>
      <c r="M137" s="1"/>
      <c r="N137" s="1"/>
      <c r="O137" s="1">
        <v>10657.4</v>
      </c>
      <c r="P137" s="1">
        <v>4403.95</v>
      </c>
      <c r="Q137" s="1"/>
      <c r="R137" s="1">
        <v>1981.26</v>
      </c>
      <c r="S137" s="1"/>
      <c r="T137" s="1"/>
      <c r="U137" s="1">
        <v>5913.03</v>
      </c>
      <c r="V137" s="1"/>
      <c r="W137" s="1">
        <v>3537.69</v>
      </c>
      <c r="X137" s="1">
        <v>7552.34</v>
      </c>
      <c r="Y137" s="1"/>
      <c r="Z137" s="1">
        <v>2172.6</v>
      </c>
      <c r="AA137" s="1">
        <v>7676.39</v>
      </c>
      <c r="AB137" s="1"/>
      <c r="AC137" s="1"/>
      <c r="AD137" s="1">
        <v>819.50400000000002</v>
      </c>
      <c r="AE137" s="1"/>
      <c r="AF137" s="1">
        <v>1042.46</v>
      </c>
      <c r="AG137" s="1">
        <v>659.10900000000004</v>
      </c>
      <c r="AH137" s="1"/>
      <c r="AI137" s="1"/>
      <c r="AJ137" s="1"/>
      <c r="AK137" s="1"/>
      <c r="AL137" s="1"/>
      <c r="AM137" s="1"/>
      <c r="AN137" s="1"/>
      <c r="AO137" s="1">
        <v>2505.12</v>
      </c>
      <c r="AP137" s="1">
        <v>2033.71</v>
      </c>
      <c r="AQ137" s="1"/>
      <c r="AR137" s="1"/>
      <c r="AS137" s="1"/>
      <c r="AT137" s="1"/>
      <c r="AU137" s="1"/>
    </row>
    <row r="138" spans="1:47" x14ac:dyDescent="0.2">
      <c r="A138" s="1" t="s">
        <v>695</v>
      </c>
      <c r="B138" s="1" t="s">
        <v>696</v>
      </c>
      <c r="C138" s="1" t="s">
        <v>697</v>
      </c>
      <c r="D138" s="1" t="s">
        <v>698</v>
      </c>
      <c r="E138" s="1" t="s">
        <v>699</v>
      </c>
      <c r="F138" s="1"/>
      <c r="G138" s="1">
        <v>5492.32</v>
      </c>
      <c r="H138" s="1">
        <v>3681.04</v>
      </c>
      <c r="I138" s="1">
        <v>4317.01</v>
      </c>
      <c r="J138" s="1">
        <v>3602.97</v>
      </c>
      <c r="K138" s="1">
        <v>106052</v>
      </c>
      <c r="L138" s="1"/>
      <c r="M138" s="1"/>
      <c r="N138" s="1"/>
      <c r="O138" s="1">
        <v>18454.099999999999</v>
      </c>
      <c r="P138" s="1">
        <v>3746.8</v>
      </c>
      <c r="Q138" s="1"/>
      <c r="R138" s="1"/>
      <c r="S138" s="1">
        <v>1564.28</v>
      </c>
      <c r="T138" s="1">
        <v>470.87400000000002</v>
      </c>
      <c r="U138" s="1"/>
      <c r="V138" s="1"/>
      <c r="W138" s="1"/>
      <c r="X138" s="1"/>
      <c r="Y138" s="1"/>
      <c r="Z138" s="1">
        <v>23605.8</v>
      </c>
      <c r="AA138" s="1">
        <v>62858.5</v>
      </c>
      <c r="AB138" s="1"/>
      <c r="AC138" s="1"/>
      <c r="AD138" s="1"/>
      <c r="AE138" s="1">
        <v>1942.57</v>
      </c>
      <c r="AF138" s="1"/>
      <c r="AG138" s="1">
        <v>4656.6099999999997</v>
      </c>
      <c r="AH138" s="1"/>
      <c r="AI138" s="1"/>
      <c r="AJ138" s="1">
        <v>3165.63</v>
      </c>
      <c r="AK138" s="1"/>
      <c r="AL138" s="1"/>
      <c r="AM138" s="1"/>
      <c r="AN138" s="1"/>
      <c r="AO138" s="1"/>
      <c r="AP138" s="1"/>
      <c r="AQ138" s="1">
        <v>13216.3</v>
      </c>
      <c r="AR138" s="1"/>
      <c r="AS138" s="1"/>
      <c r="AT138" s="1"/>
      <c r="AU138" s="1"/>
    </row>
    <row r="139" spans="1:47" x14ac:dyDescent="0.2">
      <c r="A139" s="1" t="s">
        <v>700</v>
      </c>
      <c r="B139" s="1" t="s">
        <v>700</v>
      </c>
      <c r="C139" s="1" t="s">
        <v>701</v>
      </c>
      <c r="D139" s="1" t="s">
        <v>702</v>
      </c>
      <c r="E139" s="1" t="s">
        <v>703</v>
      </c>
      <c r="F139" s="1">
        <v>26848.2</v>
      </c>
      <c r="G139" s="1">
        <v>27030.400000000001</v>
      </c>
      <c r="H139" s="1">
        <v>23342.400000000001</v>
      </c>
      <c r="I139" s="1">
        <v>13275.7</v>
      </c>
      <c r="J139" s="1">
        <v>6821.61</v>
      </c>
      <c r="K139" s="1">
        <v>27435.599999999999</v>
      </c>
      <c r="L139" s="1"/>
      <c r="M139" s="1"/>
      <c r="N139" s="1"/>
      <c r="O139" s="1">
        <v>2525.61</v>
      </c>
      <c r="P139" s="1"/>
      <c r="Q139" s="1"/>
      <c r="R139" s="1">
        <v>39747.1</v>
      </c>
      <c r="S139" s="1">
        <v>30436.2</v>
      </c>
      <c r="T139" s="1">
        <v>30216.1</v>
      </c>
      <c r="U139" s="1">
        <v>21315</v>
      </c>
      <c r="V139" s="1">
        <v>34339.1</v>
      </c>
      <c r="W139" s="1">
        <v>29306.9</v>
      </c>
      <c r="X139" s="1">
        <v>51800</v>
      </c>
      <c r="Y139" s="1">
        <v>34411.4</v>
      </c>
      <c r="Z139" s="1">
        <v>21531.7</v>
      </c>
      <c r="AA139" s="1">
        <v>5616.06</v>
      </c>
      <c r="AB139" s="1">
        <v>52939</v>
      </c>
      <c r="AC139" s="1">
        <v>48325.2</v>
      </c>
      <c r="AD139" s="1"/>
      <c r="AE139" s="1"/>
      <c r="AF139" s="1">
        <v>7484.19</v>
      </c>
      <c r="AG139" s="1"/>
      <c r="AH139" s="1"/>
      <c r="AI139" s="1"/>
      <c r="AJ139" s="1"/>
      <c r="AK139" s="1"/>
      <c r="AL139" s="1">
        <v>7749.07</v>
      </c>
      <c r="AM139" s="1">
        <v>12195.1</v>
      </c>
      <c r="AN139" s="1">
        <v>21461.1</v>
      </c>
      <c r="AO139" s="1">
        <v>22358</v>
      </c>
      <c r="AP139" s="1">
        <v>20674</v>
      </c>
      <c r="AQ139" s="1">
        <v>24731.9</v>
      </c>
      <c r="AR139" s="1"/>
      <c r="AS139" s="1"/>
      <c r="AT139" s="1">
        <v>44275.9</v>
      </c>
      <c r="AU139" s="1"/>
    </row>
    <row r="140" spans="1:47" x14ac:dyDescent="0.2">
      <c r="A140" s="1" t="s">
        <v>704</v>
      </c>
      <c r="B140" s="1" t="s">
        <v>705</v>
      </c>
      <c r="C140" s="1" t="s">
        <v>706</v>
      </c>
      <c r="D140" s="1" t="s">
        <v>707</v>
      </c>
      <c r="E140" s="1" t="s">
        <v>708</v>
      </c>
      <c r="F140" s="1">
        <v>2922.09</v>
      </c>
      <c r="G140" s="1">
        <v>7931.62</v>
      </c>
      <c r="H140" s="1">
        <v>12391.5</v>
      </c>
      <c r="I140" s="1">
        <v>8458.5300000000007</v>
      </c>
      <c r="J140" s="1">
        <v>7753.39</v>
      </c>
      <c r="K140" s="1">
        <v>36080.400000000001</v>
      </c>
      <c r="L140" s="1">
        <v>5863.6</v>
      </c>
      <c r="M140" s="1"/>
      <c r="N140" s="1">
        <v>4425.8100000000004</v>
      </c>
      <c r="O140" s="1">
        <v>9896.4699999999993</v>
      </c>
      <c r="P140" s="1">
        <v>13963.6</v>
      </c>
      <c r="Q140" s="1"/>
      <c r="R140" s="1">
        <v>9552.02</v>
      </c>
      <c r="S140" s="1">
        <v>1514.7</v>
      </c>
      <c r="T140" s="1">
        <v>13414.1</v>
      </c>
      <c r="U140" s="1">
        <v>18831.099999999999</v>
      </c>
      <c r="V140" s="1">
        <v>5469.19</v>
      </c>
      <c r="W140" s="1">
        <v>3843.15</v>
      </c>
      <c r="X140" s="1">
        <v>4908.88</v>
      </c>
      <c r="Y140" s="1"/>
      <c r="Z140" s="1">
        <v>27259.599999999999</v>
      </c>
      <c r="AA140" s="1">
        <v>12688.2</v>
      </c>
      <c r="AB140" s="1">
        <v>21913.3</v>
      </c>
      <c r="AC140" s="1">
        <v>18708.5</v>
      </c>
      <c r="AD140" s="1"/>
      <c r="AE140" s="1"/>
      <c r="AF140" s="1"/>
      <c r="AG140" s="1"/>
      <c r="AH140" s="1"/>
      <c r="AI140" s="1"/>
      <c r="AJ140" s="1">
        <v>3044.63</v>
      </c>
      <c r="AK140" s="1"/>
      <c r="AL140" s="1"/>
      <c r="AM140" s="1"/>
      <c r="AN140" s="1">
        <v>4087.04</v>
      </c>
      <c r="AO140" s="1">
        <v>5429.42</v>
      </c>
      <c r="AP140" s="1">
        <v>2662.89</v>
      </c>
      <c r="AQ140" s="1"/>
      <c r="AR140" s="1"/>
      <c r="AS140" s="1"/>
      <c r="AT140" s="1"/>
      <c r="AU140" s="1"/>
    </row>
    <row r="141" spans="1:47" x14ac:dyDescent="0.2">
      <c r="A141" s="1" t="s">
        <v>709</v>
      </c>
      <c r="B141" s="1" t="s">
        <v>709</v>
      </c>
      <c r="C141" s="1" t="s">
        <v>710</v>
      </c>
      <c r="D141" s="1" t="s">
        <v>711</v>
      </c>
      <c r="E141" s="1" t="s">
        <v>712</v>
      </c>
      <c r="F141" s="1">
        <v>5140.68</v>
      </c>
      <c r="G141" s="1">
        <v>4670.78</v>
      </c>
      <c r="H141" s="1">
        <v>22393.9</v>
      </c>
      <c r="I141" s="1"/>
      <c r="J141" s="1">
        <v>14897.9</v>
      </c>
      <c r="K141" s="1">
        <v>12472.4</v>
      </c>
      <c r="L141" s="1">
        <v>3548.56</v>
      </c>
      <c r="M141" s="1">
        <v>3838.06</v>
      </c>
      <c r="N141" s="1"/>
      <c r="O141" s="1">
        <v>1729.37</v>
      </c>
      <c r="P141" s="1">
        <v>2875.8</v>
      </c>
      <c r="Q141" s="1"/>
      <c r="R141" s="1">
        <v>4438.1000000000004</v>
      </c>
      <c r="S141" s="1">
        <v>3612.34</v>
      </c>
      <c r="T141" s="1">
        <v>4974.95</v>
      </c>
      <c r="U141" s="1">
        <v>4049.96</v>
      </c>
      <c r="V141" s="1">
        <v>3697.1</v>
      </c>
      <c r="W141" s="1">
        <v>4059.44</v>
      </c>
      <c r="X141" s="1">
        <v>6717.9</v>
      </c>
      <c r="Y141" s="1">
        <v>5105.57</v>
      </c>
      <c r="Z141" s="1">
        <v>5932.2</v>
      </c>
      <c r="AA141" s="1">
        <v>5591.31</v>
      </c>
      <c r="AB141" s="1">
        <v>5481.59</v>
      </c>
      <c r="AC141" s="1">
        <v>4105.29</v>
      </c>
      <c r="AD141" s="1">
        <v>5831.74</v>
      </c>
      <c r="AE141" s="1">
        <v>4607.99</v>
      </c>
      <c r="AF141" s="1">
        <v>4180.1499999999996</v>
      </c>
      <c r="AG141" s="1">
        <v>7811.83</v>
      </c>
      <c r="AH141" s="1">
        <v>5105.0600000000004</v>
      </c>
      <c r="AI141" s="1">
        <v>4555.0600000000004</v>
      </c>
      <c r="AJ141" s="1">
        <v>4834.8999999999996</v>
      </c>
      <c r="AK141" s="1">
        <v>10068.9</v>
      </c>
      <c r="AL141" s="1">
        <v>5360.83</v>
      </c>
      <c r="AM141" s="1">
        <v>11453</v>
      </c>
      <c r="AN141" s="1">
        <v>12902</v>
      </c>
      <c r="AO141" s="1">
        <v>7156.84</v>
      </c>
      <c r="AP141" s="1">
        <v>4205.25</v>
      </c>
      <c r="AQ141" s="1">
        <v>24741.9</v>
      </c>
      <c r="AR141" s="1">
        <v>53888.3</v>
      </c>
      <c r="AS141" s="1">
        <v>6316.59</v>
      </c>
      <c r="AT141" s="1">
        <v>23367.3</v>
      </c>
      <c r="AU141" s="1">
        <v>32231.8</v>
      </c>
    </row>
    <row r="142" spans="1:47" x14ac:dyDescent="0.2">
      <c r="A142" s="1" t="s">
        <v>713</v>
      </c>
      <c r="B142" s="1" t="s">
        <v>713</v>
      </c>
      <c r="C142" s="1" t="s">
        <v>714</v>
      </c>
      <c r="D142" s="1" t="s">
        <v>715</v>
      </c>
      <c r="E142" s="1" t="s">
        <v>716</v>
      </c>
      <c r="F142" s="1">
        <v>10543.7</v>
      </c>
      <c r="G142" s="1">
        <v>12413.7</v>
      </c>
      <c r="H142" s="1">
        <v>9871.9</v>
      </c>
      <c r="I142" s="1">
        <v>9093.66</v>
      </c>
      <c r="J142" s="1">
        <v>6629.73</v>
      </c>
      <c r="K142" s="1">
        <v>8546.81</v>
      </c>
      <c r="L142" s="1">
        <v>7617.21</v>
      </c>
      <c r="M142" s="1">
        <v>9003.27</v>
      </c>
      <c r="N142" s="1">
        <v>8866.7999999999993</v>
      </c>
      <c r="O142" s="1">
        <v>9282.06</v>
      </c>
      <c r="P142" s="1">
        <v>9288.86</v>
      </c>
      <c r="Q142" s="1">
        <v>8742.36</v>
      </c>
      <c r="R142" s="1">
        <v>11468.9</v>
      </c>
      <c r="S142" s="1">
        <v>11818.8</v>
      </c>
      <c r="T142" s="1">
        <v>13427.3</v>
      </c>
      <c r="U142" s="1">
        <v>10215.1</v>
      </c>
      <c r="V142" s="1">
        <v>12643</v>
      </c>
      <c r="W142" s="1">
        <v>11979</v>
      </c>
      <c r="X142" s="1">
        <v>13549.7</v>
      </c>
      <c r="Y142" s="1">
        <v>13460.3</v>
      </c>
      <c r="Z142" s="1">
        <v>13335.8</v>
      </c>
      <c r="AA142" s="1">
        <v>11000.7</v>
      </c>
      <c r="AB142" s="1">
        <v>16832.7</v>
      </c>
      <c r="AC142" s="1">
        <v>14640.5</v>
      </c>
      <c r="AD142" s="1">
        <v>11138.7</v>
      </c>
      <c r="AE142" s="1">
        <v>13321.3</v>
      </c>
      <c r="AF142" s="1">
        <v>14690</v>
      </c>
      <c r="AG142" s="1">
        <v>12896.6</v>
      </c>
      <c r="AH142" s="1">
        <v>10580.1</v>
      </c>
      <c r="AI142" s="1">
        <v>13281</v>
      </c>
      <c r="AJ142" s="1">
        <v>14115.7</v>
      </c>
      <c r="AK142" s="1">
        <v>19496.900000000001</v>
      </c>
      <c r="AL142" s="1">
        <v>16757.7</v>
      </c>
      <c r="AM142" s="1">
        <v>15880.8</v>
      </c>
      <c r="AN142" s="1">
        <v>16240.9</v>
      </c>
      <c r="AO142" s="1">
        <v>14213.9</v>
      </c>
      <c r="AP142" s="1">
        <v>14511.6</v>
      </c>
      <c r="AQ142" s="1">
        <v>31026.6</v>
      </c>
      <c r="AR142" s="1">
        <v>40902.9</v>
      </c>
      <c r="AS142" s="1">
        <v>30200.6</v>
      </c>
      <c r="AT142" s="1">
        <v>42470.8</v>
      </c>
      <c r="AU142" s="1">
        <v>29788.400000000001</v>
      </c>
    </row>
    <row r="143" spans="1:47" x14ac:dyDescent="0.2">
      <c r="A143" s="1" t="s">
        <v>717</v>
      </c>
      <c r="B143" s="1" t="s">
        <v>717</v>
      </c>
      <c r="C143" s="1" t="s">
        <v>718</v>
      </c>
      <c r="D143" s="1" t="s">
        <v>719</v>
      </c>
      <c r="E143" s="1" t="s">
        <v>720</v>
      </c>
      <c r="F143" s="1">
        <v>1598.63</v>
      </c>
      <c r="G143" s="1">
        <v>2457.6</v>
      </c>
      <c r="H143" s="1">
        <v>1190.3800000000001</v>
      </c>
      <c r="I143" s="1"/>
      <c r="J143" s="1">
        <v>1036.79</v>
      </c>
      <c r="K143" s="1">
        <v>2084.0500000000002</v>
      </c>
      <c r="L143" s="1">
        <v>1487.58</v>
      </c>
      <c r="M143" s="1">
        <v>1944.6</v>
      </c>
      <c r="N143" s="1">
        <v>2236.67</v>
      </c>
      <c r="O143" s="1">
        <v>1735.33</v>
      </c>
      <c r="P143" s="1">
        <v>2193.04</v>
      </c>
      <c r="Q143" s="1">
        <v>2518.9</v>
      </c>
      <c r="R143" s="1">
        <v>2096.91</v>
      </c>
      <c r="S143" s="1">
        <v>1588.81</v>
      </c>
      <c r="T143" s="1"/>
      <c r="U143" s="1">
        <v>1709.9</v>
      </c>
      <c r="V143" s="1">
        <v>1964.45</v>
      </c>
      <c r="W143" s="1">
        <v>2034.65</v>
      </c>
      <c r="X143" s="1">
        <v>1989.57</v>
      </c>
      <c r="Y143" s="1">
        <v>2128.71</v>
      </c>
      <c r="Z143" s="1">
        <v>2807</v>
      </c>
      <c r="AA143" s="1">
        <v>2204.4</v>
      </c>
      <c r="AB143" s="1">
        <v>2532.79</v>
      </c>
      <c r="AC143" s="1">
        <v>2569.91</v>
      </c>
      <c r="AD143" s="1">
        <v>2584.89</v>
      </c>
      <c r="AE143" s="1">
        <v>3232.55</v>
      </c>
      <c r="AF143" s="1">
        <v>2124.37</v>
      </c>
      <c r="AG143" s="1">
        <v>2722.15</v>
      </c>
      <c r="AH143" s="1">
        <v>3473.45</v>
      </c>
      <c r="AI143" s="1">
        <v>3376.63</v>
      </c>
      <c r="AJ143" s="1">
        <v>2407.2600000000002</v>
      </c>
      <c r="AK143" s="1">
        <v>2523.5300000000002</v>
      </c>
      <c r="AL143" s="1">
        <v>2571.7600000000002</v>
      </c>
      <c r="AM143" s="1">
        <v>1901.86</v>
      </c>
      <c r="AN143" s="1">
        <v>2756.91</v>
      </c>
      <c r="AO143" s="1">
        <v>1900.58</v>
      </c>
      <c r="AP143" s="1">
        <v>2635.79</v>
      </c>
      <c r="AQ143" s="1">
        <v>4982.83</v>
      </c>
      <c r="AR143" s="1"/>
      <c r="AS143" s="1">
        <v>3110.17</v>
      </c>
      <c r="AT143" s="1">
        <v>9111.2999999999993</v>
      </c>
      <c r="AU143" s="1">
        <v>5067.38</v>
      </c>
    </row>
    <row r="144" spans="1:47" x14ac:dyDescent="0.2">
      <c r="A144" s="1" t="s">
        <v>721</v>
      </c>
      <c r="B144" s="1" t="s">
        <v>722</v>
      </c>
      <c r="C144" s="1" t="s">
        <v>723</v>
      </c>
      <c r="D144" s="1" t="s">
        <v>724</v>
      </c>
      <c r="E144" s="1" t="s">
        <v>725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>
        <v>536.03399999999999</v>
      </c>
      <c r="T144" s="1">
        <v>585.96500000000003</v>
      </c>
      <c r="U144" s="1">
        <v>901.56600000000003</v>
      </c>
      <c r="V144" s="1">
        <v>471.613</v>
      </c>
      <c r="W144" s="1">
        <v>612.81600000000003</v>
      </c>
      <c r="X144" s="1">
        <v>593.06799999999998</v>
      </c>
      <c r="Y144" s="1">
        <v>1000.39</v>
      </c>
      <c r="Z144" s="1">
        <v>1926.61</v>
      </c>
      <c r="AA144" s="1">
        <v>2197.94</v>
      </c>
      <c r="AB144" s="1">
        <v>1129.98</v>
      </c>
      <c r="AC144" s="1">
        <v>862.51499999999999</v>
      </c>
      <c r="AD144" s="1">
        <v>1844.8</v>
      </c>
      <c r="AE144" s="1">
        <v>2989.43</v>
      </c>
      <c r="AF144" s="1">
        <v>3456.96</v>
      </c>
      <c r="AG144" s="1">
        <v>3606.09</v>
      </c>
      <c r="AH144" s="1">
        <v>2564.35</v>
      </c>
      <c r="AI144" s="1">
        <v>2037.62</v>
      </c>
      <c r="AJ144" s="1">
        <v>4101.76</v>
      </c>
      <c r="AK144" s="1">
        <v>3083.14</v>
      </c>
      <c r="AL144" s="1">
        <v>2262.81</v>
      </c>
      <c r="AM144" s="1">
        <v>1116.97</v>
      </c>
      <c r="AN144" s="1">
        <v>1583.86</v>
      </c>
      <c r="AO144" s="1"/>
      <c r="AP144" s="1">
        <v>2634.69</v>
      </c>
      <c r="AQ144" s="1"/>
      <c r="AR144" s="1"/>
      <c r="AS144" s="1">
        <v>2322.04</v>
      </c>
      <c r="AT144" s="1"/>
      <c r="AU144" s="1">
        <v>2421.02</v>
      </c>
    </row>
    <row r="145" spans="1:47" x14ac:dyDescent="0.2">
      <c r="A145" s="1" t="s">
        <v>726</v>
      </c>
      <c r="B145" s="1" t="s">
        <v>726</v>
      </c>
      <c r="C145" s="1" t="s">
        <v>727</v>
      </c>
      <c r="D145" s="1" t="s">
        <v>728</v>
      </c>
      <c r="E145" s="1" t="s">
        <v>729</v>
      </c>
      <c r="F145" s="1"/>
      <c r="G145" s="1"/>
      <c r="H145" s="1"/>
      <c r="I145" s="1"/>
      <c r="J145" s="1"/>
      <c r="K145" s="1"/>
      <c r="L145" s="1">
        <v>573.721</v>
      </c>
      <c r="M145" s="1">
        <v>700.07399999999996</v>
      </c>
      <c r="N145" s="1"/>
      <c r="O145" s="1">
        <v>321.43599999999998</v>
      </c>
      <c r="P145" s="1">
        <v>293.58699999999999</v>
      </c>
      <c r="Q145" s="1"/>
      <c r="R145" s="1"/>
      <c r="S145" s="1">
        <v>317.34199999999998</v>
      </c>
      <c r="T145" s="1"/>
      <c r="U145" s="1"/>
      <c r="V145" s="1"/>
      <c r="W145" s="1">
        <v>369.79500000000002</v>
      </c>
      <c r="X145" s="1">
        <v>441.43799999999999</v>
      </c>
      <c r="Y145" s="1">
        <v>516.71</v>
      </c>
      <c r="Z145" s="1"/>
      <c r="AA145" s="1">
        <v>1193.3599999999999</v>
      </c>
      <c r="AB145" s="1">
        <v>148.22999999999999</v>
      </c>
      <c r="AC145" s="1">
        <v>346.71899999999999</v>
      </c>
      <c r="AD145" s="1">
        <v>1233.21</v>
      </c>
      <c r="AE145" s="1">
        <v>513.51099999999997</v>
      </c>
      <c r="AF145" s="1">
        <v>603.75400000000002</v>
      </c>
      <c r="AG145" s="1">
        <v>735.76800000000003</v>
      </c>
      <c r="AH145" s="1">
        <v>1164.93</v>
      </c>
      <c r="AI145" s="1">
        <v>786.22299999999996</v>
      </c>
      <c r="AJ145" s="1">
        <v>912.22199999999998</v>
      </c>
      <c r="AK145" s="1">
        <v>722.26199999999994</v>
      </c>
      <c r="AL145" s="1">
        <v>920.96100000000001</v>
      </c>
      <c r="AM145" s="1">
        <v>1079.45</v>
      </c>
      <c r="AN145" s="1">
        <v>1554.72</v>
      </c>
      <c r="AO145" s="1">
        <v>851.56100000000004</v>
      </c>
      <c r="AP145" s="1">
        <v>1221.72</v>
      </c>
      <c r="AQ145" s="1">
        <v>7067.39</v>
      </c>
      <c r="AR145" s="1">
        <v>5594.53</v>
      </c>
      <c r="AS145" s="1">
        <v>2549.23</v>
      </c>
      <c r="AT145" s="1">
        <v>12970.2</v>
      </c>
      <c r="AU145" s="1">
        <v>2956.22</v>
      </c>
    </row>
    <row r="146" spans="1:47" x14ac:dyDescent="0.2">
      <c r="A146" s="1" t="s">
        <v>730</v>
      </c>
      <c r="B146" s="1" t="s">
        <v>730</v>
      </c>
      <c r="C146" s="1" t="s">
        <v>731</v>
      </c>
      <c r="D146" s="1" t="s">
        <v>732</v>
      </c>
      <c r="E146" s="1" t="s">
        <v>733</v>
      </c>
      <c r="F146" s="1">
        <v>5461.23</v>
      </c>
      <c r="G146" s="1">
        <v>4397.74</v>
      </c>
      <c r="H146" s="1"/>
      <c r="I146" s="1">
        <v>3436.19</v>
      </c>
      <c r="J146" s="1"/>
      <c r="K146" s="1">
        <v>4326.6400000000003</v>
      </c>
      <c r="L146" s="1">
        <v>5011.33</v>
      </c>
      <c r="M146" s="1">
        <v>4227.63</v>
      </c>
      <c r="N146" s="1">
        <v>7606.92</v>
      </c>
      <c r="O146" s="1">
        <v>4809.34</v>
      </c>
      <c r="P146" s="1">
        <v>4797.54</v>
      </c>
      <c r="Q146" s="1">
        <v>3787.18</v>
      </c>
      <c r="R146" s="1">
        <v>7215.88</v>
      </c>
      <c r="S146" s="1">
        <v>6345.54</v>
      </c>
      <c r="T146" s="1">
        <v>6458.5</v>
      </c>
      <c r="U146" s="1">
        <v>5738.29</v>
      </c>
      <c r="V146" s="1">
        <v>6688.4</v>
      </c>
      <c r="W146" s="1">
        <v>4859.1499999999996</v>
      </c>
      <c r="X146" s="1">
        <v>6359.75</v>
      </c>
      <c r="Y146" s="1">
        <v>6291.16</v>
      </c>
      <c r="Z146" s="1">
        <v>7624.04</v>
      </c>
      <c r="AA146" s="1">
        <v>5849.69</v>
      </c>
      <c r="AB146" s="1">
        <v>8106.69</v>
      </c>
      <c r="AC146" s="1">
        <v>5943.66</v>
      </c>
      <c r="AD146" s="1">
        <v>5608.77</v>
      </c>
      <c r="AE146" s="1">
        <v>6871.2</v>
      </c>
      <c r="AF146" s="1">
        <v>5937.92</v>
      </c>
      <c r="AG146" s="1">
        <v>6353.02</v>
      </c>
      <c r="AH146" s="1">
        <v>5202.7299999999996</v>
      </c>
      <c r="AI146" s="1">
        <v>5381.73</v>
      </c>
      <c r="AJ146" s="1">
        <v>9057.9599999999991</v>
      </c>
      <c r="AK146" s="1">
        <v>7362.84</v>
      </c>
      <c r="AL146" s="1">
        <v>9659.23</v>
      </c>
      <c r="AM146" s="1">
        <v>3162.95</v>
      </c>
      <c r="AN146" s="1">
        <v>9731.34</v>
      </c>
      <c r="AO146" s="1">
        <v>12698.1</v>
      </c>
      <c r="AP146" s="1">
        <v>8624.5</v>
      </c>
      <c r="AQ146" s="1"/>
      <c r="AR146" s="1"/>
      <c r="AS146" s="1">
        <v>10717.4</v>
      </c>
      <c r="AT146" s="1">
        <v>10742.6</v>
      </c>
      <c r="AU146" s="1">
        <v>9681.93</v>
      </c>
    </row>
    <row r="147" spans="1:47" x14ac:dyDescent="0.2">
      <c r="A147" s="1" t="s">
        <v>734</v>
      </c>
      <c r="B147" s="1" t="s">
        <v>734</v>
      </c>
      <c r="C147" s="1" t="s">
        <v>735</v>
      </c>
      <c r="D147" s="1" t="s">
        <v>736</v>
      </c>
      <c r="E147" s="1" t="s">
        <v>737</v>
      </c>
      <c r="F147" s="1">
        <v>3261.12</v>
      </c>
      <c r="G147" s="1">
        <v>4420.3900000000003</v>
      </c>
      <c r="H147" s="1">
        <v>1687.41</v>
      </c>
      <c r="I147" s="1">
        <v>3711.28</v>
      </c>
      <c r="J147" s="1">
        <v>2024.15</v>
      </c>
      <c r="K147" s="1">
        <v>1402.77</v>
      </c>
      <c r="L147" s="1">
        <v>2388.85</v>
      </c>
      <c r="M147" s="1">
        <v>2801.43</v>
      </c>
      <c r="N147" s="1">
        <v>2123.1</v>
      </c>
      <c r="O147" s="1">
        <v>4488</v>
      </c>
      <c r="P147" s="1">
        <v>2158.19</v>
      </c>
      <c r="Q147" s="1">
        <v>2348.33</v>
      </c>
      <c r="R147" s="1">
        <v>3884.97</v>
      </c>
      <c r="S147" s="1">
        <v>3918</v>
      </c>
      <c r="T147" s="1">
        <v>5891.99</v>
      </c>
      <c r="U147" s="1">
        <v>5156.7700000000004</v>
      </c>
      <c r="V147" s="1">
        <v>4744.3500000000004</v>
      </c>
      <c r="W147" s="1">
        <v>4311.3900000000003</v>
      </c>
      <c r="X147" s="1">
        <v>4298.3999999999996</v>
      </c>
      <c r="Y147" s="1">
        <v>4525.79</v>
      </c>
      <c r="Z147" s="1">
        <v>6599.99</v>
      </c>
      <c r="AA147" s="1">
        <v>2950.02</v>
      </c>
      <c r="AB147" s="1">
        <v>5257.25</v>
      </c>
      <c r="AC147" s="1">
        <v>4091.58</v>
      </c>
      <c r="AD147" s="1">
        <v>3943.21</v>
      </c>
      <c r="AE147" s="1">
        <v>4376.38</v>
      </c>
      <c r="AF147" s="1">
        <v>4404.42</v>
      </c>
      <c r="AG147" s="1">
        <v>5317.39</v>
      </c>
      <c r="AH147" s="1">
        <v>3983</v>
      </c>
      <c r="AI147" s="1">
        <v>5483.93</v>
      </c>
      <c r="AJ147" s="1">
        <v>6496.76</v>
      </c>
      <c r="AK147" s="1">
        <v>5151.37</v>
      </c>
      <c r="AL147" s="1">
        <v>6609.7</v>
      </c>
      <c r="AM147" s="1">
        <v>4744.95</v>
      </c>
      <c r="AN147" s="1">
        <v>4692.1000000000004</v>
      </c>
      <c r="AO147" s="1">
        <v>7105.06</v>
      </c>
      <c r="AP147" s="1">
        <v>5746.42</v>
      </c>
      <c r="AQ147" s="1">
        <v>8102.68</v>
      </c>
      <c r="AR147" s="1">
        <v>12283</v>
      </c>
      <c r="AS147" s="1">
        <v>5293.17</v>
      </c>
      <c r="AT147" s="1">
        <v>8627.07</v>
      </c>
      <c r="AU147" s="1">
        <v>8713.57</v>
      </c>
    </row>
    <row r="148" spans="1:47" x14ac:dyDescent="0.2">
      <c r="A148" s="1" t="s">
        <v>738</v>
      </c>
      <c r="B148" s="1" t="s">
        <v>738</v>
      </c>
      <c r="C148" s="1" t="s">
        <v>739</v>
      </c>
      <c r="D148" s="1" t="s">
        <v>740</v>
      </c>
      <c r="E148" s="1" t="s">
        <v>741</v>
      </c>
      <c r="F148" s="1">
        <v>5228.0200000000004</v>
      </c>
      <c r="G148" s="1">
        <v>7283.44</v>
      </c>
      <c r="H148" s="1">
        <v>7969.53</v>
      </c>
      <c r="I148" s="1">
        <v>6919.85</v>
      </c>
      <c r="J148" s="1">
        <v>8393.7099999999991</v>
      </c>
      <c r="K148" s="1">
        <v>8375.51</v>
      </c>
      <c r="L148" s="1">
        <v>7158.17</v>
      </c>
      <c r="M148" s="1">
        <v>8565.27</v>
      </c>
      <c r="N148" s="1">
        <v>6688.08</v>
      </c>
      <c r="O148" s="1">
        <v>6858.06</v>
      </c>
      <c r="P148" s="1">
        <v>6747.59</v>
      </c>
      <c r="Q148" s="1">
        <v>7743.75</v>
      </c>
      <c r="R148" s="1">
        <v>6714.79</v>
      </c>
      <c r="S148" s="1">
        <v>7969.27</v>
      </c>
      <c r="T148" s="1">
        <v>6772.19</v>
      </c>
      <c r="U148" s="1">
        <v>4431.79</v>
      </c>
      <c r="V148" s="1">
        <v>7254.3</v>
      </c>
      <c r="W148" s="1">
        <v>8137.41</v>
      </c>
      <c r="X148" s="1">
        <v>8093.06</v>
      </c>
      <c r="Y148" s="1">
        <v>8838.4699999999993</v>
      </c>
      <c r="Z148" s="1">
        <v>9479.6200000000008</v>
      </c>
      <c r="AA148" s="1">
        <v>10719.2</v>
      </c>
      <c r="AB148" s="1">
        <v>8096.74</v>
      </c>
      <c r="AC148" s="1">
        <v>9159.02</v>
      </c>
      <c r="AD148" s="1">
        <v>10897.8</v>
      </c>
      <c r="AE148" s="1">
        <v>14528.3</v>
      </c>
      <c r="AF148" s="1">
        <v>16673</v>
      </c>
      <c r="AG148" s="1">
        <v>14136.4</v>
      </c>
      <c r="AH148" s="1">
        <v>12119.2</v>
      </c>
      <c r="AI148" s="1">
        <v>13065.3</v>
      </c>
      <c r="AJ148" s="1">
        <v>16362.8</v>
      </c>
      <c r="AK148" s="1">
        <v>15698.4</v>
      </c>
      <c r="AL148" s="1">
        <v>16569.5</v>
      </c>
      <c r="AM148" s="1">
        <v>13714.5</v>
      </c>
      <c r="AN148" s="1">
        <v>15928</v>
      </c>
      <c r="AO148" s="1">
        <v>9796.31</v>
      </c>
      <c r="AP148" s="1">
        <v>12658</v>
      </c>
      <c r="AQ148" s="1">
        <v>33983.199999999997</v>
      </c>
      <c r="AR148" s="1">
        <v>46111.9</v>
      </c>
      <c r="AS148" s="1">
        <v>18901.3</v>
      </c>
      <c r="AT148" s="1">
        <v>54910.8</v>
      </c>
      <c r="AU148" s="1">
        <v>39894.800000000003</v>
      </c>
    </row>
    <row r="149" spans="1:47" x14ac:dyDescent="0.2">
      <c r="A149" s="1" t="s">
        <v>742</v>
      </c>
      <c r="B149" s="1" t="s">
        <v>742</v>
      </c>
      <c r="C149" s="1" t="s">
        <v>743</v>
      </c>
      <c r="D149" s="1" t="s">
        <v>744</v>
      </c>
      <c r="E149" s="1" t="s">
        <v>745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>
        <v>1046.57</v>
      </c>
      <c r="U149" s="1"/>
      <c r="V149" s="1"/>
      <c r="W149" s="1">
        <v>1155.49</v>
      </c>
      <c r="X149" s="1">
        <v>1205.03</v>
      </c>
      <c r="Y149" s="1">
        <v>1245.46</v>
      </c>
      <c r="Z149" s="1">
        <v>1342.42</v>
      </c>
      <c r="AA149" s="1"/>
      <c r="AB149" s="1">
        <v>769.54100000000005</v>
      </c>
      <c r="AC149" s="1">
        <v>444.00799999999998</v>
      </c>
      <c r="AD149" s="1">
        <v>1967.25</v>
      </c>
      <c r="AE149" s="1">
        <v>1572.64</v>
      </c>
      <c r="AF149" s="1">
        <v>2099.5500000000002</v>
      </c>
      <c r="AG149" s="1">
        <v>2828.14</v>
      </c>
      <c r="AH149" s="1">
        <v>2300.44</v>
      </c>
      <c r="AI149" s="1">
        <v>2482.64</v>
      </c>
      <c r="AJ149" s="1">
        <v>3970.01</v>
      </c>
      <c r="AK149" s="1">
        <v>3494.05</v>
      </c>
      <c r="AL149" s="1">
        <v>2865.54</v>
      </c>
      <c r="AM149" s="1">
        <v>5819.31</v>
      </c>
      <c r="AN149" s="1">
        <v>3453.07</v>
      </c>
      <c r="AO149" s="1">
        <v>1758.6</v>
      </c>
      <c r="AP149" s="1">
        <v>1544.95</v>
      </c>
      <c r="AQ149" s="1">
        <v>7473.94</v>
      </c>
      <c r="AR149" s="1">
        <v>12232.8</v>
      </c>
      <c r="AS149" s="1">
        <v>4233.8599999999997</v>
      </c>
      <c r="AT149" s="1">
        <v>13349.2</v>
      </c>
      <c r="AU149" s="1">
        <v>7241.86</v>
      </c>
    </row>
    <row r="150" spans="1:47" x14ac:dyDescent="0.2">
      <c r="A150" s="1" t="s">
        <v>746</v>
      </c>
      <c r="B150" s="1" t="s">
        <v>746</v>
      </c>
      <c r="C150" s="1" t="s">
        <v>747</v>
      </c>
      <c r="D150" s="1" t="s">
        <v>748</v>
      </c>
      <c r="E150" s="1" t="s">
        <v>749</v>
      </c>
      <c r="F150" s="1">
        <v>37645.1</v>
      </c>
      <c r="G150" s="1">
        <v>25954.7</v>
      </c>
      <c r="H150" s="1">
        <v>45377.1</v>
      </c>
      <c r="I150" s="1">
        <v>32650.7</v>
      </c>
      <c r="J150" s="1">
        <v>54817.9</v>
      </c>
      <c r="K150" s="1">
        <v>54123.8</v>
      </c>
      <c r="L150" s="1">
        <v>44193.3</v>
      </c>
      <c r="M150" s="1">
        <v>45789.8</v>
      </c>
      <c r="N150" s="1">
        <v>36614.699999999997</v>
      </c>
      <c r="O150" s="1">
        <v>37607.300000000003</v>
      </c>
      <c r="P150" s="1">
        <v>41960.3</v>
      </c>
      <c r="Q150" s="1">
        <v>46696.1</v>
      </c>
      <c r="R150" s="1">
        <v>36853.699999999997</v>
      </c>
      <c r="S150" s="1">
        <v>42989.7</v>
      </c>
      <c r="T150" s="1">
        <v>42639.1</v>
      </c>
      <c r="U150" s="1">
        <v>39330.1</v>
      </c>
      <c r="V150" s="1">
        <v>31352.7</v>
      </c>
      <c r="W150" s="1">
        <v>44642</v>
      </c>
      <c r="X150" s="1">
        <v>50478.9</v>
      </c>
      <c r="Y150" s="1">
        <v>70167</v>
      </c>
      <c r="Z150" s="1">
        <v>54529.3</v>
      </c>
      <c r="AA150" s="1">
        <v>42537.7</v>
      </c>
      <c r="AB150" s="1">
        <v>51566.9</v>
      </c>
      <c r="AC150" s="1">
        <v>44062.6</v>
      </c>
      <c r="AD150" s="1">
        <v>59368.800000000003</v>
      </c>
      <c r="AE150" s="1">
        <v>44527.5</v>
      </c>
      <c r="AF150" s="1">
        <v>39247.9</v>
      </c>
      <c r="AG150" s="1">
        <v>41744.9</v>
      </c>
      <c r="AH150" s="1">
        <v>49135.3</v>
      </c>
      <c r="AI150" s="1">
        <v>55134.2</v>
      </c>
      <c r="AJ150" s="1">
        <v>47349.5</v>
      </c>
      <c r="AK150" s="1">
        <v>64949.5</v>
      </c>
      <c r="AL150" s="1">
        <v>59552.3</v>
      </c>
      <c r="AM150" s="1">
        <v>81597.2</v>
      </c>
      <c r="AN150" s="1">
        <v>77521</v>
      </c>
      <c r="AO150" s="1">
        <v>63597</v>
      </c>
      <c r="AP150" s="1">
        <v>38124.6</v>
      </c>
      <c r="AQ150" s="1">
        <v>111483</v>
      </c>
      <c r="AR150" s="1">
        <v>66621.7</v>
      </c>
      <c r="AS150" s="1">
        <v>80756.7</v>
      </c>
      <c r="AT150" s="1">
        <v>190654</v>
      </c>
      <c r="AU150" s="1">
        <v>50200.4</v>
      </c>
    </row>
    <row r="151" spans="1:47" x14ac:dyDescent="0.2">
      <c r="A151" s="1" t="s">
        <v>750</v>
      </c>
      <c r="B151" s="1" t="s">
        <v>750</v>
      </c>
      <c r="C151" s="1" t="s">
        <v>751</v>
      </c>
      <c r="D151" s="1" t="s">
        <v>752</v>
      </c>
      <c r="E151" s="1" t="s">
        <v>753</v>
      </c>
      <c r="F151" s="1">
        <v>6701.49</v>
      </c>
      <c r="G151" s="1">
        <v>7684.76</v>
      </c>
      <c r="H151" s="1">
        <v>5553.91</v>
      </c>
      <c r="I151" s="1">
        <v>8011.23</v>
      </c>
      <c r="J151" s="1">
        <v>9404.59</v>
      </c>
      <c r="K151" s="1">
        <v>10137.4</v>
      </c>
      <c r="L151" s="1">
        <v>4468.2</v>
      </c>
      <c r="M151" s="1">
        <v>7399.77</v>
      </c>
      <c r="N151" s="1">
        <v>8120.82</v>
      </c>
      <c r="O151" s="1">
        <v>6557.07</v>
      </c>
      <c r="P151" s="1">
        <v>3867.5</v>
      </c>
      <c r="Q151" s="1">
        <v>6176.26</v>
      </c>
      <c r="R151" s="1">
        <v>10220.6</v>
      </c>
      <c r="S151" s="1">
        <v>8711.9599999999991</v>
      </c>
      <c r="T151" s="1">
        <v>8799.59</v>
      </c>
      <c r="U151" s="1">
        <v>8888.42</v>
      </c>
      <c r="V151" s="1">
        <v>6627.55</v>
      </c>
      <c r="W151" s="1">
        <v>9754.0400000000009</v>
      </c>
      <c r="X151" s="1">
        <v>8983.99</v>
      </c>
      <c r="Y151" s="1">
        <v>11559.5</v>
      </c>
      <c r="Z151" s="1">
        <v>11288.2</v>
      </c>
      <c r="AA151" s="1">
        <v>7809.03</v>
      </c>
      <c r="AB151" s="1">
        <v>11245.4</v>
      </c>
      <c r="AC151" s="1">
        <v>8743.2900000000009</v>
      </c>
      <c r="AD151" s="1">
        <v>9373.43</v>
      </c>
      <c r="AE151" s="1">
        <v>12210.9</v>
      </c>
      <c r="AF151" s="1">
        <v>10727.4</v>
      </c>
      <c r="AG151" s="1">
        <v>10211.299999999999</v>
      </c>
      <c r="AH151" s="1">
        <v>9329.5400000000009</v>
      </c>
      <c r="AI151" s="1">
        <v>10471.6</v>
      </c>
      <c r="AJ151" s="1">
        <v>14630.2</v>
      </c>
      <c r="AK151" s="1">
        <v>8925.0400000000009</v>
      </c>
      <c r="AL151" s="1">
        <v>11326.8</v>
      </c>
      <c r="AM151" s="1">
        <v>5912.15</v>
      </c>
      <c r="AN151" s="1">
        <v>8203.2800000000007</v>
      </c>
      <c r="AO151" s="1">
        <v>10325.700000000001</v>
      </c>
      <c r="AP151" s="1">
        <v>12198.2</v>
      </c>
      <c r="AQ151" s="1">
        <v>9341.5300000000007</v>
      </c>
      <c r="AR151" s="1">
        <v>17503.7</v>
      </c>
      <c r="AS151" s="1">
        <v>5518.61</v>
      </c>
      <c r="AT151" s="1"/>
      <c r="AU151" s="1">
        <v>12825</v>
      </c>
    </row>
    <row r="152" spans="1:47" x14ac:dyDescent="0.2">
      <c r="A152" s="1" t="s">
        <v>754</v>
      </c>
      <c r="B152" s="1" t="s">
        <v>754</v>
      </c>
      <c r="C152" s="1" t="s">
        <v>755</v>
      </c>
      <c r="D152" s="1" t="s">
        <v>756</v>
      </c>
      <c r="E152" s="1" t="s">
        <v>757</v>
      </c>
      <c r="F152" s="1">
        <v>12637.3</v>
      </c>
      <c r="G152" s="1">
        <v>12470.1</v>
      </c>
      <c r="H152" s="1">
        <v>13939</v>
      </c>
      <c r="I152" s="1">
        <v>10343.1</v>
      </c>
      <c r="J152" s="1">
        <v>10458.299999999999</v>
      </c>
      <c r="K152" s="1">
        <v>13655.2</v>
      </c>
      <c r="L152" s="1">
        <v>17386.8</v>
      </c>
      <c r="M152" s="1">
        <v>16829.599999999999</v>
      </c>
      <c r="N152" s="1">
        <v>18695.3</v>
      </c>
      <c r="O152" s="1">
        <v>21985.9</v>
      </c>
      <c r="P152" s="1">
        <v>18985.3</v>
      </c>
      <c r="Q152" s="1">
        <v>18588.7</v>
      </c>
      <c r="R152" s="1">
        <v>12332.8</v>
      </c>
      <c r="S152" s="1">
        <v>11770.8</v>
      </c>
      <c r="T152" s="1">
        <v>13875.4</v>
      </c>
      <c r="U152" s="1">
        <v>13555.4</v>
      </c>
      <c r="V152" s="1">
        <v>12582.8</v>
      </c>
      <c r="W152" s="1">
        <v>12280.6</v>
      </c>
      <c r="X152" s="1">
        <v>16491.400000000001</v>
      </c>
      <c r="Y152" s="1">
        <v>13443.9</v>
      </c>
      <c r="Z152" s="1">
        <v>11212.9</v>
      </c>
      <c r="AA152" s="1">
        <v>17395.599999999999</v>
      </c>
      <c r="AB152" s="1">
        <v>15857.3</v>
      </c>
      <c r="AC152" s="1">
        <v>12782.7</v>
      </c>
      <c r="AD152" s="1">
        <v>15789.9</v>
      </c>
      <c r="AE152" s="1">
        <v>12827.5</v>
      </c>
      <c r="AF152" s="1">
        <v>15295.6</v>
      </c>
      <c r="AG152" s="1">
        <v>14447.5</v>
      </c>
      <c r="AH152" s="1">
        <v>15350</v>
      </c>
      <c r="AI152" s="1">
        <v>17442</v>
      </c>
      <c r="AJ152" s="1">
        <v>15051.3</v>
      </c>
      <c r="AK152" s="1">
        <v>15357.7</v>
      </c>
      <c r="AL152" s="1">
        <v>13158.3</v>
      </c>
      <c r="AM152" s="1">
        <v>16100.6</v>
      </c>
      <c r="AN152" s="1">
        <v>20060.2</v>
      </c>
      <c r="AO152" s="1">
        <v>13487.1</v>
      </c>
      <c r="AP152" s="1">
        <v>13560.1</v>
      </c>
      <c r="AQ152" s="1">
        <v>38502.199999999997</v>
      </c>
      <c r="AR152" s="1">
        <v>33053.5</v>
      </c>
      <c r="AS152" s="1">
        <v>21106.7</v>
      </c>
      <c r="AT152" s="1">
        <v>128347</v>
      </c>
      <c r="AU152" s="1">
        <v>27901.1</v>
      </c>
    </row>
    <row r="153" spans="1:47" x14ac:dyDescent="0.2">
      <c r="A153" s="1" t="s">
        <v>758</v>
      </c>
      <c r="B153" s="1" t="s">
        <v>758</v>
      </c>
      <c r="C153" s="1" t="s">
        <v>759</v>
      </c>
      <c r="D153" s="1" t="s">
        <v>760</v>
      </c>
      <c r="E153" s="1" t="s">
        <v>761</v>
      </c>
      <c r="F153" s="1">
        <v>8709.33</v>
      </c>
      <c r="G153" s="1">
        <v>7212.66</v>
      </c>
      <c r="H153" s="1">
        <v>6356.71</v>
      </c>
      <c r="I153" s="1">
        <v>12904.6</v>
      </c>
      <c r="J153" s="1">
        <v>9407.58</v>
      </c>
      <c r="K153" s="1">
        <v>9035.33</v>
      </c>
      <c r="L153" s="1">
        <v>5771.63</v>
      </c>
      <c r="M153" s="1">
        <v>10671.2</v>
      </c>
      <c r="N153" s="1">
        <v>7565.71</v>
      </c>
      <c r="O153" s="1">
        <v>7108.03</v>
      </c>
      <c r="P153" s="1">
        <v>6487.77</v>
      </c>
      <c r="Q153" s="1">
        <v>8610.5499999999993</v>
      </c>
      <c r="R153" s="1">
        <v>8498.74</v>
      </c>
      <c r="S153" s="1">
        <v>11054.3</v>
      </c>
      <c r="T153" s="1">
        <v>8986.9500000000007</v>
      </c>
      <c r="U153" s="1">
        <v>10637.5</v>
      </c>
      <c r="V153" s="1">
        <v>9600.5499999999993</v>
      </c>
      <c r="W153" s="1">
        <v>9428</v>
      </c>
      <c r="X153" s="1">
        <v>7220.27</v>
      </c>
      <c r="Y153" s="1">
        <v>9025.0499999999993</v>
      </c>
      <c r="Z153" s="1">
        <v>32952.199999999997</v>
      </c>
      <c r="AA153" s="1">
        <v>10105</v>
      </c>
      <c r="AB153" s="1">
        <v>9164.23</v>
      </c>
      <c r="AC153" s="1">
        <v>8821.4</v>
      </c>
      <c r="AD153" s="1">
        <v>10538.6</v>
      </c>
      <c r="AE153" s="1">
        <v>9973.2000000000007</v>
      </c>
      <c r="AF153" s="1">
        <v>11730</v>
      </c>
      <c r="AG153" s="1">
        <v>11139.5</v>
      </c>
      <c r="AH153" s="1">
        <v>9913.6</v>
      </c>
      <c r="AI153" s="1">
        <v>12541.2</v>
      </c>
      <c r="AJ153" s="1">
        <v>11514.9</v>
      </c>
      <c r="AK153" s="1">
        <v>13562.5</v>
      </c>
      <c r="AL153" s="1">
        <v>12577.9</v>
      </c>
      <c r="AM153" s="1">
        <v>13369.9</v>
      </c>
      <c r="AN153" s="1">
        <v>11542.8</v>
      </c>
      <c r="AO153" s="1">
        <v>12544.3</v>
      </c>
      <c r="AP153" s="1">
        <v>10191.4</v>
      </c>
      <c r="AQ153" s="1">
        <v>34607</v>
      </c>
      <c r="AR153" s="1">
        <v>27928.3</v>
      </c>
      <c r="AS153" s="1">
        <v>14775.6</v>
      </c>
      <c r="AT153" s="1">
        <v>37508.400000000001</v>
      </c>
      <c r="AU153" s="1">
        <v>15827.5</v>
      </c>
    </row>
    <row r="154" spans="1:47" x14ac:dyDescent="0.2">
      <c r="A154" s="1" t="s">
        <v>762</v>
      </c>
      <c r="B154" s="1" t="s">
        <v>762</v>
      </c>
      <c r="C154" s="1" t="s">
        <v>763</v>
      </c>
      <c r="D154" s="1" t="s">
        <v>764</v>
      </c>
      <c r="E154" s="1" t="s">
        <v>765</v>
      </c>
      <c r="F154" s="1">
        <v>5142.07</v>
      </c>
      <c r="G154" s="1">
        <v>6296.44</v>
      </c>
      <c r="H154" s="1">
        <v>5054.22</v>
      </c>
      <c r="I154" s="1">
        <v>8360.2099999999991</v>
      </c>
      <c r="J154" s="1">
        <v>8546.39</v>
      </c>
      <c r="K154" s="1">
        <v>5702.74</v>
      </c>
      <c r="L154" s="1">
        <v>4382.21</v>
      </c>
      <c r="M154" s="1">
        <v>6948.97</v>
      </c>
      <c r="N154" s="1">
        <v>4467.21</v>
      </c>
      <c r="O154" s="1">
        <v>5644.24</v>
      </c>
      <c r="P154" s="1">
        <v>5506.09</v>
      </c>
      <c r="Q154" s="1">
        <v>6137.45</v>
      </c>
      <c r="R154" s="1">
        <v>6988.03</v>
      </c>
      <c r="S154" s="1">
        <v>7491.91</v>
      </c>
      <c r="T154" s="1">
        <v>9796.86</v>
      </c>
      <c r="U154" s="1">
        <v>9394.94</v>
      </c>
      <c r="V154" s="1">
        <v>7482.44</v>
      </c>
      <c r="W154" s="1">
        <v>6600.73</v>
      </c>
      <c r="X154" s="1">
        <v>6927.45</v>
      </c>
      <c r="Y154" s="1">
        <v>7362.9</v>
      </c>
      <c r="Z154" s="1">
        <v>10777.1</v>
      </c>
      <c r="AA154" s="1">
        <v>6275.44</v>
      </c>
      <c r="AB154" s="1">
        <v>7650.91</v>
      </c>
      <c r="AC154" s="1">
        <v>7368.84</v>
      </c>
      <c r="AD154" s="1">
        <v>9037.33</v>
      </c>
      <c r="AE154" s="1">
        <v>9401.02</v>
      </c>
      <c r="AF154" s="1">
        <v>9006.2199999999993</v>
      </c>
      <c r="AG154" s="1">
        <v>9459.23</v>
      </c>
      <c r="AH154" s="1">
        <v>9511.07</v>
      </c>
      <c r="AI154" s="1">
        <v>10964.9</v>
      </c>
      <c r="AJ154" s="1">
        <v>10733.4</v>
      </c>
      <c r="AK154" s="1">
        <v>12029.4</v>
      </c>
      <c r="AL154" s="1">
        <v>13312</v>
      </c>
      <c r="AM154" s="1">
        <v>14344.1</v>
      </c>
      <c r="AN154" s="1">
        <v>12184.1</v>
      </c>
      <c r="AO154" s="1">
        <v>11143.7</v>
      </c>
      <c r="AP154" s="1">
        <v>10685</v>
      </c>
      <c r="AQ154" s="1">
        <v>29430.2</v>
      </c>
      <c r="AR154" s="1">
        <v>15700.7</v>
      </c>
      <c r="AS154" s="1">
        <v>16394.599999999999</v>
      </c>
      <c r="AT154" s="1">
        <v>37726.699999999997</v>
      </c>
      <c r="AU154" s="1">
        <v>23543</v>
      </c>
    </row>
    <row r="155" spans="1:47" x14ac:dyDescent="0.2">
      <c r="A155" s="1" t="s">
        <v>766</v>
      </c>
      <c r="B155" s="1" t="s">
        <v>766</v>
      </c>
      <c r="C155" s="1" t="s">
        <v>767</v>
      </c>
      <c r="D155" s="1" t="s">
        <v>768</v>
      </c>
      <c r="E155" s="1" t="s">
        <v>769</v>
      </c>
      <c r="F155" s="1">
        <v>2494.94</v>
      </c>
      <c r="G155" s="1"/>
      <c r="H155" s="1"/>
      <c r="I155" s="1"/>
      <c r="J155" s="1"/>
      <c r="K155" s="1"/>
      <c r="L155" s="1">
        <v>3510.18</v>
      </c>
      <c r="M155" s="1">
        <v>2428.2600000000002</v>
      </c>
      <c r="N155" s="1">
        <v>2627.88</v>
      </c>
      <c r="O155" s="1"/>
      <c r="P155" s="1"/>
      <c r="Q155" s="1">
        <v>3047.92</v>
      </c>
      <c r="R155" s="1"/>
      <c r="S155" s="1">
        <v>3643.7</v>
      </c>
      <c r="T155" s="1">
        <v>2905.16</v>
      </c>
      <c r="U155" s="1">
        <v>1931.68</v>
      </c>
      <c r="V155" s="1">
        <v>2755.45</v>
      </c>
      <c r="W155" s="1">
        <v>2532.9</v>
      </c>
      <c r="X155" s="1">
        <v>3552.11</v>
      </c>
      <c r="Y155" s="1">
        <v>3063.12</v>
      </c>
      <c r="Z155" s="1">
        <v>3340.82</v>
      </c>
      <c r="AA155" s="1"/>
      <c r="AB155" s="1">
        <v>3399.24</v>
      </c>
      <c r="AC155" s="1">
        <v>3640.03</v>
      </c>
      <c r="AD155" s="1">
        <v>3820.1</v>
      </c>
      <c r="AE155" s="1">
        <v>2544.98</v>
      </c>
      <c r="AF155" s="1">
        <v>3321.91</v>
      </c>
      <c r="AG155" s="1">
        <v>3210.13</v>
      </c>
      <c r="AH155" s="1">
        <v>2810.24</v>
      </c>
      <c r="AI155" s="1">
        <v>3206.37</v>
      </c>
      <c r="AJ155" s="1"/>
      <c r="AK155" s="1">
        <v>2740.15</v>
      </c>
      <c r="AL155" s="1">
        <v>3367.41</v>
      </c>
      <c r="AM155" s="1"/>
      <c r="AN155" s="1">
        <v>2678.81</v>
      </c>
      <c r="AO155" s="1">
        <v>5576.91</v>
      </c>
      <c r="AP155" s="1">
        <v>3434.61</v>
      </c>
      <c r="AQ155" s="1"/>
      <c r="AR155" s="1"/>
      <c r="AS155" s="1"/>
      <c r="AT155" s="1"/>
      <c r="AU155" s="1"/>
    </row>
    <row r="156" spans="1:47" x14ac:dyDescent="0.2">
      <c r="A156" s="1" t="s">
        <v>770</v>
      </c>
      <c r="B156" s="1" t="s">
        <v>770</v>
      </c>
      <c r="C156" s="1" t="s">
        <v>771</v>
      </c>
      <c r="D156" s="1" t="s">
        <v>772</v>
      </c>
      <c r="E156" s="1" t="s">
        <v>773</v>
      </c>
      <c r="F156" s="1">
        <v>5811.43</v>
      </c>
      <c r="G156" s="1">
        <v>4188.62</v>
      </c>
      <c r="H156" s="1">
        <v>5381.08</v>
      </c>
      <c r="I156" s="1">
        <v>5753.36</v>
      </c>
      <c r="J156" s="1">
        <v>5436.44</v>
      </c>
      <c r="K156" s="1">
        <v>7762.07</v>
      </c>
      <c r="L156" s="1">
        <v>5675.12</v>
      </c>
      <c r="M156" s="1">
        <v>6083.12</v>
      </c>
      <c r="N156" s="1">
        <v>4984.05</v>
      </c>
      <c r="O156" s="1">
        <v>4274.97</v>
      </c>
      <c r="P156" s="1">
        <v>5351.7</v>
      </c>
      <c r="Q156" s="1">
        <v>6884.41</v>
      </c>
      <c r="R156" s="1">
        <v>4050.95</v>
      </c>
      <c r="S156" s="1">
        <v>4306.76</v>
      </c>
      <c r="T156" s="1">
        <v>3468.56</v>
      </c>
      <c r="U156" s="1">
        <v>3484.99</v>
      </c>
      <c r="V156" s="1">
        <v>4476.5</v>
      </c>
      <c r="W156" s="1">
        <v>5072.3900000000003</v>
      </c>
      <c r="X156" s="1">
        <v>4593.1499999999996</v>
      </c>
      <c r="Y156" s="1">
        <v>4931</v>
      </c>
      <c r="Z156" s="1">
        <v>3823.41</v>
      </c>
      <c r="AA156" s="1">
        <v>5302.97</v>
      </c>
      <c r="AB156" s="1">
        <v>5117.37</v>
      </c>
      <c r="AC156" s="1">
        <v>4784.01</v>
      </c>
      <c r="AD156" s="1">
        <v>6175.66</v>
      </c>
      <c r="AE156" s="1">
        <v>6314.31</v>
      </c>
      <c r="AF156" s="1">
        <v>6019.11</v>
      </c>
      <c r="AG156" s="1">
        <v>7269.79</v>
      </c>
      <c r="AH156" s="1">
        <v>6659.24</v>
      </c>
      <c r="AI156" s="1">
        <v>6611.56</v>
      </c>
      <c r="AJ156" s="1">
        <v>7370.9</v>
      </c>
      <c r="AK156" s="1">
        <v>5759.11</v>
      </c>
      <c r="AL156" s="1">
        <v>7914.06</v>
      </c>
      <c r="AM156" s="1">
        <v>7649</v>
      </c>
      <c r="AN156" s="1">
        <v>6620.73</v>
      </c>
      <c r="AO156" s="1">
        <v>5535.1</v>
      </c>
      <c r="AP156" s="1">
        <v>6004.2</v>
      </c>
      <c r="AQ156" s="1"/>
      <c r="AR156" s="1">
        <v>18702.099999999999</v>
      </c>
      <c r="AS156" s="1">
        <v>5362.41</v>
      </c>
      <c r="AT156" s="1"/>
      <c r="AU156" s="1"/>
    </row>
    <row r="157" spans="1:47" x14ac:dyDescent="0.2">
      <c r="A157" s="1" t="s">
        <v>774</v>
      </c>
      <c r="B157" s="1" t="s">
        <v>774</v>
      </c>
      <c r="C157" s="1" t="s">
        <v>775</v>
      </c>
      <c r="D157" s="1" t="s">
        <v>776</v>
      </c>
      <c r="E157" s="1" t="s">
        <v>777</v>
      </c>
      <c r="F157" s="1">
        <v>3761.81</v>
      </c>
      <c r="G157" s="1">
        <v>2346.52</v>
      </c>
      <c r="H157" s="1">
        <v>4890.34</v>
      </c>
      <c r="I157" s="1">
        <v>2500.2199999999998</v>
      </c>
      <c r="J157" s="1">
        <v>2429</v>
      </c>
      <c r="K157" s="1">
        <v>2495.79</v>
      </c>
      <c r="L157" s="1">
        <v>2964.56</v>
      </c>
      <c r="M157" s="1">
        <v>2447.7399999999998</v>
      </c>
      <c r="N157" s="1">
        <v>2802.44</v>
      </c>
      <c r="O157" s="1">
        <v>3309.44</v>
      </c>
      <c r="P157" s="1">
        <v>2740.46</v>
      </c>
      <c r="Q157" s="1">
        <v>3001.36</v>
      </c>
      <c r="R157" s="1">
        <v>3410.77</v>
      </c>
      <c r="S157" s="1">
        <v>3288.29</v>
      </c>
      <c r="T157" s="1">
        <v>2852.98</v>
      </c>
      <c r="U157" s="1">
        <v>2299.1999999999998</v>
      </c>
      <c r="V157" s="1">
        <v>2885.76</v>
      </c>
      <c r="W157" s="1">
        <v>2374.77</v>
      </c>
      <c r="X157" s="1">
        <v>3018.18</v>
      </c>
      <c r="Y157" s="1">
        <v>3016.4</v>
      </c>
      <c r="Z157" s="1">
        <v>3273.61</v>
      </c>
      <c r="AA157" s="1">
        <v>2845.28</v>
      </c>
      <c r="AB157" s="1">
        <v>3383.85</v>
      </c>
      <c r="AC157" s="1">
        <v>2656.49</v>
      </c>
      <c r="AD157" s="1">
        <v>3876.34</v>
      </c>
      <c r="AE157" s="1">
        <v>3617.56</v>
      </c>
      <c r="AF157" s="1">
        <v>3052.18</v>
      </c>
      <c r="AG157" s="1">
        <v>3344.98</v>
      </c>
      <c r="AH157" s="1">
        <v>4338.51</v>
      </c>
      <c r="AI157" s="1">
        <v>4158.6000000000004</v>
      </c>
      <c r="AJ157" s="1">
        <v>4528.99</v>
      </c>
      <c r="AK157" s="1">
        <v>5332.2</v>
      </c>
      <c r="AL157" s="1">
        <v>6718.66</v>
      </c>
      <c r="AM157" s="1">
        <v>6669.26</v>
      </c>
      <c r="AN157" s="1">
        <v>5871.98</v>
      </c>
      <c r="AO157" s="1">
        <v>5772.03</v>
      </c>
      <c r="AP157" s="1">
        <v>4130.93</v>
      </c>
      <c r="AQ157" s="1">
        <v>18878</v>
      </c>
      <c r="AR157" s="1">
        <v>10738.2</v>
      </c>
      <c r="AS157" s="1">
        <v>8652.91</v>
      </c>
      <c r="AT157" s="1">
        <v>36667.1</v>
      </c>
      <c r="AU157" s="1">
        <v>13506.9</v>
      </c>
    </row>
    <row r="158" spans="1:47" x14ac:dyDescent="0.2">
      <c r="A158" s="1" t="s">
        <v>778</v>
      </c>
      <c r="B158" s="1" t="s">
        <v>778</v>
      </c>
      <c r="C158" s="1" t="s">
        <v>779</v>
      </c>
      <c r="D158" s="1" t="s">
        <v>780</v>
      </c>
      <c r="E158" s="1" t="s">
        <v>781</v>
      </c>
      <c r="F158" s="1">
        <v>17570.7</v>
      </c>
      <c r="G158" s="1">
        <v>16218</v>
      </c>
      <c r="H158" s="1">
        <v>16425.2</v>
      </c>
      <c r="I158" s="1">
        <v>16218.8</v>
      </c>
      <c r="J158" s="1">
        <v>18871.3</v>
      </c>
      <c r="K158" s="1">
        <v>20114</v>
      </c>
      <c r="L158" s="1">
        <v>11153</v>
      </c>
      <c r="M158" s="1">
        <v>14990.3</v>
      </c>
      <c r="N158" s="1">
        <v>11528.2</v>
      </c>
      <c r="O158" s="1">
        <v>13495</v>
      </c>
      <c r="P158" s="1">
        <v>11843.4</v>
      </c>
      <c r="Q158" s="1">
        <v>11602</v>
      </c>
      <c r="R158" s="1">
        <v>16890.2</v>
      </c>
      <c r="S158" s="1">
        <v>18332.2</v>
      </c>
      <c r="T158" s="1">
        <v>26123.599999999999</v>
      </c>
      <c r="U158" s="1">
        <v>28953.599999999999</v>
      </c>
      <c r="V158" s="1">
        <v>18263.2</v>
      </c>
      <c r="W158" s="1">
        <v>19584.900000000001</v>
      </c>
      <c r="X158" s="1">
        <v>11356.7</v>
      </c>
      <c r="Y158" s="1">
        <v>19013.5</v>
      </c>
      <c r="Z158" s="1">
        <v>17439.599999999999</v>
      </c>
      <c r="AA158" s="1">
        <v>13513.9</v>
      </c>
      <c r="AB158" s="1">
        <v>13366.6</v>
      </c>
      <c r="AC158" s="1">
        <v>16725.900000000001</v>
      </c>
      <c r="AD158" s="1">
        <v>19475.2</v>
      </c>
      <c r="AE158" s="1">
        <v>17121.8</v>
      </c>
      <c r="AF158" s="1">
        <v>15969.3</v>
      </c>
      <c r="AG158" s="1">
        <v>16533</v>
      </c>
      <c r="AH158" s="1">
        <v>14764.4</v>
      </c>
      <c r="AI158" s="1">
        <v>18832.900000000001</v>
      </c>
      <c r="AJ158" s="1">
        <v>16453.900000000001</v>
      </c>
      <c r="AK158" s="1">
        <v>19518.599999999999</v>
      </c>
      <c r="AL158" s="1">
        <v>14855.7</v>
      </c>
      <c r="AM158" s="1">
        <v>18203.099999999999</v>
      </c>
      <c r="AN158" s="1">
        <v>17235.599999999999</v>
      </c>
      <c r="AO158" s="1">
        <v>16746.5</v>
      </c>
      <c r="AP158" s="1">
        <v>17705.3</v>
      </c>
      <c r="AQ158" s="1">
        <v>58480.2</v>
      </c>
      <c r="AR158" s="1">
        <v>43335.1</v>
      </c>
      <c r="AS158" s="1">
        <v>22666.799999999999</v>
      </c>
      <c r="AT158" s="1">
        <v>71028.5</v>
      </c>
      <c r="AU158" s="1">
        <v>48436.5</v>
      </c>
    </row>
    <row r="159" spans="1:47" x14ac:dyDescent="0.2">
      <c r="A159" s="1" t="s">
        <v>782</v>
      </c>
      <c r="B159" s="1" t="s">
        <v>782</v>
      </c>
      <c r="C159" s="1" t="s">
        <v>783</v>
      </c>
      <c r="D159" s="1" t="s">
        <v>784</v>
      </c>
      <c r="E159" s="1" t="s">
        <v>785</v>
      </c>
      <c r="F159" s="1">
        <v>6071.2</v>
      </c>
      <c r="G159" s="1">
        <v>4143.05</v>
      </c>
      <c r="H159" s="1">
        <v>4942.97</v>
      </c>
      <c r="I159" s="1">
        <v>4919.29</v>
      </c>
      <c r="J159" s="1">
        <v>3900.35</v>
      </c>
      <c r="K159" s="1">
        <v>7691.96</v>
      </c>
      <c r="L159" s="1">
        <v>4676.25</v>
      </c>
      <c r="M159" s="1">
        <v>4032.99</v>
      </c>
      <c r="N159" s="1">
        <v>2404.31</v>
      </c>
      <c r="O159" s="1">
        <v>4495.13</v>
      </c>
      <c r="P159" s="1">
        <v>4512.83</v>
      </c>
      <c r="Q159" s="1">
        <v>6036.63</v>
      </c>
      <c r="R159" s="1">
        <v>4627.3900000000003</v>
      </c>
      <c r="S159" s="1">
        <v>4873.58</v>
      </c>
      <c r="T159" s="1">
        <v>5347.92</v>
      </c>
      <c r="U159" s="1">
        <v>4712.1000000000004</v>
      </c>
      <c r="V159" s="1">
        <v>5503.99</v>
      </c>
      <c r="W159" s="1">
        <v>5292.07</v>
      </c>
      <c r="X159" s="1">
        <v>6598.49</v>
      </c>
      <c r="Y159" s="1">
        <v>5635.69</v>
      </c>
      <c r="Z159" s="1">
        <v>4638.05</v>
      </c>
      <c r="AA159" s="1">
        <v>3694.18</v>
      </c>
      <c r="AB159" s="1">
        <v>6475.57</v>
      </c>
      <c r="AC159" s="1">
        <v>5803.04</v>
      </c>
      <c r="AD159" s="1">
        <v>5419.4</v>
      </c>
      <c r="AE159" s="1">
        <v>5245.81</v>
      </c>
      <c r="AF159" s="1">
        <v>5909.12</v>
      </c>
      <c r="AG159" s="1">
        <v>6294.92</v>
      </c>
      <c r="AH159" s="1">
        <v>5610.05</v>
      </c>
      <c r="AI159" s="1">
        <v>5959.83</v>
      </c>
      <c r="AJ159" s="1">
        <v>5713.91</v>
      </c>
      <c r="AK159" s="1">
        <v>6284.16</v>
      </c>
      <c r="AL159" s="1">
        <v>5685.84</v>
      </c>
      <c r="AM159" s="1">
        <v>4469.42</v>
      </c>
      <c r="AN159" s="1">
        <v>5592.72</v>
      </c>
      <c r="AO159" s="1">
        <v>6606.91</v>
      </c>
      <c r="AP159" s="1">
        <v>5418.24</v>
      </c>
      <c r="AQ159" s="1">
        <v>31910.400000000001</v>
      </c>
      <c r="AR159" s="1">
        <v>14038.9</v>
      </c>
      <c r="AS159" s="1">
        <v>9271.84</v>
      </c>
      <c r="AT159" s="1">
        <v>17527.599999999999</v>
      </c>
      <c r="AU159" s="1">
        <v>12758.9</v>
      </c>
    </row>
    <row r="160" spans="1:47" x14ac:dyDescent="0.2">
      <c r="A160" s="1" t="s">
        <v>786</v>
      </c>
      <c r="B160" s="1" t="s">
        <v>786</v>
      </c>
      <c r="C160" s="1" t="s">
        <v>787</v>
      </c>
      <c r="D160" s="1" t="s">
        <v>788</v>
      </c>
      <c r="E160" s="1" t="s">
        <v>789</v>
      </c>
      <c r="F160" s="1"/>
      <c r="G160" s="1"/>
      <c r="H160" s="1"/>
      <c r="I160" s="1"/>
      <c r="J160" s="1"/>
      <c r="K160" s="1"/>
      <c r="L160" s="1"/>
      <c r="M160" s="1">
        <v>283.38400000000001</v>
      </c>
      <c r="N160" s="1"/>
      <c r="O160" s="1"/>
      <c r="P160" s="1"/>
      <c r="Q160" s="1"/>
      <c r="R160" s="1">
        <v>122.08199999999999</v>
      </c>
      <c r="S160" s="1">
        <v>88.121700000000004</v>
      </c>
      <c r="T160" s="1"/>
      <c r="U160" s="1"/>
      <c r="V160" s="1"/>
      <c r="W160" s="1"/>
      <c r="X160" s="1">
        <v>446.98</v>
      </c>
      <c r="Y160" s="1">
        <v>547.77700000000004</v>
      </c>
      <c r="Z160" s="1"/>
      <c r="AA160" s="1"/>
      <c r="AB160" s="1">
        <v>354.11200000000002</v>
      </c>
      <c r="AC160" s="1">
        <v>433.73599999999999</v>
      </c>
      <c r="AD160" s="1">
        <v>489.04700000000003</v>
      </c>
      <c r="AE160" s="1">
        <v>496.065</v>
      </c>
      <c r="AF160" s="1">
        <v>602.92100000000005</v>
      </c>
      <c r="AG160" s="1">
        <v>842.10500000000002</v>
      </c>
      <c r="AH160" s="1">
        <v>649.01800000000003</v>
      </c>
      <c r="AI160" s="1">
        <v>565.23900000000003</v>
      </c>
      <c r="AJ160" s="1">
        <v>807.37400000000002</v>
      </c>
      <c r="AK160" s="1">
        <v>1396.52</v>
      </c>
      <c r="AL160" s="1">
        <v>891.87400000000002</v>
      </c>
      <c r="AM160" s="1">
        <v>1116.6300000000001</v>
      </c>
      <c r="AN160" s="1">
        <v>804.52499999999998</v>
      </c>
      <c r="AO160" s="1">
        <v>671.19299999999998</v>
      </c>
      <c r="AP160" s="1">
        <v>439.75700000000001</v>
      </c>
      <c r="AQ160" s="1"/>
      <c r="AR160" s="1"/>
      <c r="AS160" s="1"/>
      <c r="AT160" s="1"/>
      <c r="AU160" s="1"/>
    </row>
    <row r="161" spans="1:47" x14ac:dyDescent="0.2">
      <c r="A161" s="1" t="s">
        <v>790</v>
      </c>
      <c r="B161" s="1" t="s">
        <v>790</v>
      </c>
      <c r="C161" s="1" t="s">
        <v>791</v>
      </c>
      <c r="D161" s="1" t="s">
        <v>792</v>
      </c>
      <c r="E161" s="1" t="s">
        <v>793</v>
      </c>
      <c r="F161" s="1">
        <v>3621.66</v>
      </c>
      <c r="G161" s="1">
        <v>4821.54</v>
      </c>
      <c r="H161" s="1">
        <v>3713.29</v>
      </c>
      <c r="I161" s="1"/>
      <c r="J161" s="1"/>
      <c r="K161" s="1"/>
      <c r="L161" s="1"/>
      <c r="M161" s="1">
        <v>2434.92</v>
      </c>
      <c r="N161" s="1"/>
      <c r="O161" s="1">
        <v>2010.99</v>
      </c>
      <c r="P161" s="1"/>
      <c r="Q161" s="1"/>
      <c r="R161" s="1">
        <v>4533.18</v>
      </c>
      <c r="S161" s="1">
        <v>2481.1</v>
      </c>
      <c r="T161" s="1">
        <v>4907.8900000000003</v>
      </c>
      <c r="U161" s="1">
        <v>3956.79</v>
      </c>
      <c r="V161" s="1">
        <v>3884.96</v>
      </c>
      <c r="W161" s="1">
        <v>2234.34</v>
      </c>
      <c r="X161" s="1">
        <v>7203.29</v>
      </c>
      <c r="Y161" s="1">
        <v>3363.5</v>
      </c>
      <c r="Z161" s="1">
        <v>2909.8</v>
      </c>
      <c r="AA161" s="1"/>
      <c r="AB161" s="1">
        <v>6804.58</v>
      </c>
      <c r="AC161" s="1">
        <v>5516.77</v>
      </c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>
        <v>875.33</v>
      </c>
      <c r="AP161" s="1"/>
      <c r="AQ161" s="1"/>
      <c r="AR161" s="1"/>
      <c r="AS161" s="1"/>
      <c r="AT161" s="1"/>
      <c r="AU161" s="1"/>
    </row>
    <row r="162" spans="1:47" x14ac:dyDescent="0.2">
      <c r="A162" s="1" t="s">
        <v>794</v>
      </c>
      <c r="B162" s="1" t="s">
        <v>794</v>
      </c>
      <c r="C162" s="1" t="s">
        <v>795</v>
      </c>
      <c r="D162" s="1" t="s">
        <v>796</v>
      </c>
      <c r="E162" s="1" t="s">
        <v>797</v>
      </c>
      <c r="F162" s="1">
        <v>6083.4</v>
      </c>
      <c r="G162" s="1">
        <v>5196.54</v>
      </c>
      <c r="H162" s="1">
        <v>5344.33</v>
      </c>
      <c r="I162" s="1">
        <v>6367.27</v>
      </c>
      <c r="J162" s="1">
        <v>5241.34</v>
      </c>
      <c r="K162" s="1">
        <v>5419.62</v>
      </c>
      <c r="L162" s="1">
        <v>5287.82</v>
      </c>
      <c r="M162" s="1">
        <v>5189.38</v>
      </c>
      <c r="N162" s="1">
        <v>5930.14</v>
      </c>
      <c r="O162" s="1">
        <v>6430.96</v>
      </c>
      <c r="P162" s="1">
        <v>5978.53</v>
      </c>
      <c r="Q162" s="1">
        <v>4852.3999999999996</v>
      </c>
      <c r="R162" s="1">
        <v>5468.28</v>
      </c>
      <c r="S162" s="1">
        <v>5904.75</v>
      </c>
      <c r="T162" s="1">
        <v>6009.28</v>
      </c>
      <c r="U162" s="1">
        <v>5713.77</v>
      </c>
      <c r="V162" s="1">
        <v>5556.49</v>
      </c>
      <c r="W162" s="1">
        <v>5137.8</v>
      </c>
      <c r="X162" s="1">
        <v>5732.71</v>
      </c>
      <c r="Y162" s="1">
        <v>5911.75</v>
      </c>
      <c r="Z162" s="1">
        <v>6295.16</v>
      </c>
      <c r="AA162" s="1">
        <v>5699.32</v>
      </c>
      <c r="AB162" s="1">
        <v>5955.13</v>
      </c>
      <c r="AC162" s="1">
        <v>5186.62</v>
      </c>
      <c r="AD162" s="1">
        <v>5742.81</v>
      </c>
      <c r="AE162" s="1">
        <v>5112.3500000000004</v>
      </c>
      <c r="AF162" s="1">
        <v>5904.09</v>
      </c>
      <c r="AG162" s="1">
        <v>4600.37</v>
      </c>
      <c r="AH162" s="1">
        <v>5675.2</v>
      </c>
      <c r="AI162" s="1">
        <v>5338.1</v>
      </c>
      <c r="AJ162" s="1">
        <v>4120.7700000000004</v>
      </c>
      <c r="AK162" s="1">
        <v>4135.8599999999997</v>
      </c>
      <c r="AL162" s="1">
        <v>5031.04</v>
      </c>
      <c r="AM162" s="1">
        <v>3705.54</v>
      </c>
      <c r="AN162" s="1">
        <v>4258.88</v>
      </c>
      <c r="AO162" s="1">
        <v>4433.78</v>
      </c>
      <c r="AP162" s="1">
        <v>5508.49</v>
      </c>
      <c r="AQ162" s="1"/>
      <c r="AR162" s="1"/>
      <c r="AS162" s="1">
        <v>5470.77</v>
      </c>
      <c r="AT162" s="1"/>
      <c r="AU162" s="1"/>
    </row>
    <row r="163" spans="1:47" x14ac:dyDescent="0.2">
      <c r="A163" s="1" t="s">
        <v>798</v>
      </c>
      <c r="B163" s="1" t="s">
        <v>798</v>
      </c>
      <c r="C163" s="1" t="s">
        <v>799</v>
      </c>
      <c r="D163" s="1" t="s">
        <v>800</v>
      </c>
      <c r="E163" s="1" t="s">
        <v>801</v>
      </c>
      <c r="F163" s="1">
        <v>3822.02</v>
      </c>
      <c r="G163" s="1">
        <v>6139.73</v>
      </c>
      <c r="H163" s="1">
        <v>1624.54</v>
      </c>
      <c r="I163" s="1"/>
      <c r="J163" s="1"/>
      <c r="K163" s="1"/>
      <c r="L163" s="1"/>
      <c r="M163" s="1"/>
      <c r="N163" s="1"/>
      <c r="O163" s="1"/>
      <c r="P163" s="1"/>
      <c r="Q163" s="1"/>
      <c r="R163" s="1">
        <v>4967.33</v>
      </c>
      <c r="S163" s="1">
        <v>1645.75</v>
      </c>
      <c r="T163" s="1">
        <v>7367.57</v>
      </c>
      <c r="U163" s="1">
        <v>11865.4</v>
      </c>
      <c r="V163" s="1">
        <v>7622.84</v>
      </c>
      <c r="W163" s="1">
        <v>1529.1</v>
      </c>
      <c r="X163" s="1">
        <v>8417.43</v>
      </c>
      <c r="Y163" s="1">
        <v>1465.48</v>
      </c>
      <c r="Z163" s="1">
        <v>5726.45</v>
      </c>
      <c r="AA163" s="1"/>
      <c r="AB163" s="1">
        <v>11104</v>
      </c>
      <c r="AC163" s="1">
        <v>6023.12</v>
      </c>
      <c r="AD163" s="1"/>
      <c r="AE163" s="1"/>
      <c r="AF163" s="1">
        <v>638.16499999999996</v>
      </c>
      <c r="AG163" s="1"/>
      <c r="AH163" s="1"/>
      <c r="AI163" s="1"/>
      <c r="AJ163" s="1"/>
      <c r="AK163" s="1"/>
      <c r="AL163" s="1"/>
      <c r="AM163" s="1"/>
      <c r="AN163" s="1"/>
      <c r="AO163" s="1">
        <v>7760.12</v>
      </c>
      <c r="AP163" s="1">
        <v>2993.34</v>
      </c>
      <c r="AQ163" s="1"/>
      <c r="AR163" s="1"/>
      <c r="AS163" s="1"/>
      <c r="AT163" s="1"/>
      <c r="AU163" s="1"/>
    </row>
    <row r="164" spans="1:47" x14ac:dyDescent="0.2">
      <c r="A164" s="1" t="s">
        <v>802</v>
      </c>
      <c r="B164" s="1" t="s">
        <v>802</v>
      </c>
      <c r="C164" s="1" t="s">
        <v>803</v>
      </c>
      <c r="D164" s="1" t="s">
        <v>804</v>
      </c>
      <c r="E164" s="1" t="s">
        <v>805</v>
      </c>
      <c r="F164" s="1"/>
      <c r="G164" s="1"/>
      <c r="H164" s="1"/>
      <c r="I164" s="1"/>
      <c r="J164" s="1"/>
      <c r="K164" s="1"/>
      <c r="L164" s="1"/>
      <c r="M164" s="1">
        <v>851.40499999999997</v>
      </c>
      <c r="N164" s="1"/>
      <c r="O164" s="1"/>
      <c r="P164" s="1"/>
      <c r="Q164" s="1"/>
      <c r="R164" s="1"/>
      <c r="S164" s="1"/>
      <c r="T164" s="1">
        <v>903.35</v>
      </c>
      <c r="U164" s="1"/>
      <c r="V164" s="1"/>
      <c r="W164" s="1"/>
      <c r="X164" s="1">
        <v>926.83799999999997</v>
      </c>
      <c r="Y164" s="1">
        <v>869.53099999999995</v>
      </c>
      <c r="Z164" s="1"/>
      <c r="AA164" s="1"/>
      <c r="AB164" s="1"/>
      <c r="AC164" s="1"/>
      <c r="AD164" s="1">
        <v>905.20100000000002</v>
      </c>
      <c r="AE164" s="1">
        <v>790.66700000000003</v>
      </c>
      <c r="AF164" s="1">
        <v>686.58699999999999</v>
      </c>
      <c r="AG164" s="1">
        <v>1474.5</v>
      </c>
      <c r="AH164" s="1">
        <v>825.40200000000004</v>
      </c>
      <c r="AI164" s="1">
        <v>911.92100000000005</v>
      </c>
      <c r="AJ164" s="1">
        <v>1188.55</v>
      </c>
      <c r="AK164" s="1">
        <v>1093.8699999999999</v>
      </c>
      <c r="AL164" s="1">
        <v>1046.82</v>
      </c>
      <c r="AM164" s="1">
        <v>1058.49</v>
      </c>
      <c r="AN164" s="1">
        <v>929.947</v>
      </c>
      <c r="AO164" s="1">
        <v>955.71400000000006</v>
      </c>
      <c r="AP164" s="1"/>
      <c r="AQ164" s="1">
        <v>1901.36</v>
      </c>
      <c r="AR164" s="1"/>
      <c r="AS164" s="1"/>
      <c r="AT164" s="1"/>
      <c r="AU164" s="1"/>
    </row>
    <row r="165" spans="1:47" x14ac:dyDescent="0.2">
      <c r="A165" s="1" t="s">
        <v>806</v>
      </c>
      <c r="B165" s="1" t="s">
        <v>806</v>
      </c>
      <c r="C165" s="1" t="s">
        <v>807</v>
      </c>
      <c r="D165" s="1" t="s">
        <v>808</v>
      </c>
      <c r="E165" s="1" t="s">
        <v>809</v>
      </c>
      <c r="F165" s="1">
        <v>4596.28</v>
      </c>
      <c r="G165" s="1">
        <v>4230.62</v>
      </c>
      <c r="H165" s="1"/>
      <c r="I165" s="1">
        <v>5608.73</v>
      </c>
      <c r="J165" s="1"/>
      <c r="K165" s="1"/>
      <c r="L165" s="1">
        <v>3116.74</v>
      </c>
      <c r="M165" s="1">
        <v>3661.64</v>
      </c>
      <c r="N165" s="1">
        <v>3375.71</v>
      </c>
      <c r="O165" s="1">
        <v>4417.1099999999997</v>
      </c>
      <c r="P165" s="1">
        <v>4709.08</v>
      </c>
      <c r="Q165" s="1">
        <v>3190.92</v>
      </c>
      <c r="R165" s="1">
        <v>4028.64</v>
      </c>
      <c r="S165" s="1">
        <v>3760.61</v>
      </c>
      <c r="T165" s="1">
        <v>3982.84</v>
      </c>
      <c r="U165" s="1">
        <v>2541.37</v>
      </c>
      <c r="V165" s="1">
        <v>3974.39</v>
      </c>
      <c r="W165" s="1">
        <v>3514.68</v>
      </c>
      <c r="X165" s="1">
        <v>4993.34</v>
      </c>
      <c r="Y165" s="1">
        <v>3837.32</v>
      </c>
      <c r="Z165" s="1">
        <v>3046.46</v>
      </c>
      <c r="AA165" s="1">
        <v>3325.01</v>
      </c>
      <c r="AB165" s="1">
        <v>4796.58</v>
      </c>
      <c r="AC165" s="1">
        <v>3864.73</v>
      </c>
      <c r="AD165" s="1">
        <v>2825.86</v>
      </c>
      <c r="AE165" s="1">
        <v>3696.23</v>
      </c>
      <c r="AF165" s="1">
        <v>3564.86</v>
      </c>
      <c r="AG165" s="1">
        <v>2722.71</v>
      </c>
      <c r="AH165" s="1">
        <v>3244.45</v>
      </c>
      <c r="AI165" s="1">
        <v>2957.7</v>
      </c>
      <c r="AJ165" s="1">
        <v>2035.3</v>
      </c>
      <c r="AK165" s="1">
        <v>1923.62</v>
      </c>
      <c r="AL165" s="1">
        <v>2519.66</v>
      </c>
      <c r="AM165" s="1">
        <v>2088.56</v>
      </c>
      <c r="AN165" s="1">
        <v>2861.05</v>
      </c>
      <c r="AO165" s="1">
        <v>2109.37</v>
      </c>
      <c r="AP165" s="1">
        <v>2807.88</v>
      </c>
      <c r="AQ165" s="1"/>
      <c r="AR165" s="1"/>
      <c r="AS165" s="1">
        <v>2143.5700000000002</v>
      </c>
      <c r="AT165" s="1"/>
      <c r="AU165" s="1"/>
    </row>
    <row r="166" spans="1:47" x14ac:dyDescent="0.2">
      <c r="A166" s="1" t="s">
        <v>810</v>
      </c>
      <c r="B166" s="1" t="s">
        <v>810</v>
      </c>
      <c r="C166" s="1" t="s">
        <v>811</v>
      </c>
      <c r="D166" s="1" t="s">
        <v>812</v>
      </c>
      <c r="E166" s="1" t="s">
        <v>813</v>
      </c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>
        <v>395.19200000000001</v>
      </c>
      <c r="AF166" s="1">
        <v>359.12599999999998</v>
      </c>
      <c r="AG166" s="1"/>
      <c r="AH166" s="1">
        <v>248.11500000000001</v>
      </c>
      <c r="AI166" s="1">
        <v>278.93900000000002</v>
      </c>
      <c r="AJ166" s="1">
        <v>573.83199999999999</v>
      </c>
      <c r="AK166" s="1">
        <v>1058.81</v>
      </c>
      <c r="AL166" s="1">
        <v>919.40700000000004</v>
      </c>
      <c r="AM166" s="1">
        <v>1385.37</v>
      </c>
      <c r="AN166" s="1">
        <v>711.40200000000004</v>
      </c>
      <c r="AO166" s="1">
        <v>544.84199999999998</v>
      </c>
      <c r="AP166" s="1">
        <v>387.827</v>
      </c>
      <c r="AQ166" s="1">
        <v>4205.13</v>
      </c>
      <c r="AR166" s="1">
        <v>7142.88</v>
      </c>
      <c r="AS166" s="1">
        <v>1346.28</v>
      </c>
      <c r="AT166" s="1">
        <v>8501.84</v>
      </c>
      <c r="AU166" s="1">
        <v>2091.37</v>
      </c>
    </row>
    <row r="167" spans="1:47" x14ac:dyDescent="0.2">
      <c r="A167" s="1" t="s">
        <v>814</v>
      </c>
      <c r="B167" s="1" t="s">
        <v>814</v>
      </c>
      <c r="C167" s="1" t="s">
        <v>815</v>
      </c>
      <c r="D167" s="1" t="s">
        <v>816</v>
      </c>
      <c r="E167" s="1" t="s">
        <v>817</v>
      </c>
      <c r="F167" s="1">
        <v>38794.699999999997</v>
      </c>
      <c r="G167" s="1">
        <v>38638.6</v>
      </c>
      <c r="H167" s="1">
        <v>32997.9</v>
      </c>
      <c r="I167" s="1">
        <v>35640.6</v>
      </c>
      <c r="J167" s="1">
        <v>32838.6</v>
      </c>
      <c r="K167" s="1">
        <v>31528.9</v>
      </c>
      <c r="L167" s="1">
        <v>34940.400000000001</v>
      </c>
      <c r="M167" s="1">
        <v>34369.699999999997</v>
      </c>
      <c r="N167" s="1">
        <v>36455.5</v>
      </c>
      <c r="O167" s="1">
        <v>31228.3</v>
      </c>
      <c r="P167" s="1">
        <v>38085.599999999999</v>
      </c>
      <c r="Q167" s="1">
        <v>31704.400000000001</v>
      </c>
      <c r="R167" s="1">
        <v>37977.9</v>
      </c>
      <c r="S167" s="1">
        <v>34169.199999999997</v>
      </c>
      <c r="T167" s="1">
        <v>39238.5</v>
      </c>
      <c r="U167" s="1">
        <v>38841.5</v>
      </c>
      <c r="V167" s="1">
        <v>36112.400000000001</v>
      </c>
      <c r="W167" s="1">
        <v>35761.599999999999</v>
      </c>
      <c r="X167" s="1">
        <v>37269.9</v>
      </c>
      <c r="Y167" s="1">
        <v>37393.699999999997</v>
      </c>
      <c r="Z167" s="1">
        <v>34083.300000000003</v>
      </c>
      <c r="AA167" s="1">
        <v>37983.800000000003</v>
      </c>
      <c r="AB167" s="1">
        <v>38428.5</v>
      </c>
      <c r="AC167" s="1">
        <v>36723.800000000003</v>
      </c>
      <c r="AD167" s="1">
        <v>32258.5</v>
      </c>
      <c r="AE167" s="1">
        <v>37461.800000000003</v>
      </c>
      <c r="AF167" s="1">
        <v>34196.800000000003</v>
      </c>
      <c r="AG167" s="1">
        <v>38946</v>
      </c>
      <c r="AH167" s="1">
        <v>32787.1</v>
      </c>
      <c r="AI167" s="1">
        <v>35413.599999999999</v>
      </c>
      <c r="AJ167" s="1">
        <v>40309.300000000003</v>
      </c>
      <c r="AK167" s="1">
        <v>49000.1</v>
      </c>
      <c r="AL167" s="1">
        <v>38561.699999999997</v>
      </c>
      <c r="AM167" s="1">
        <v>39997.800000000003</v>
      </c>
      <c r="AN167" s="1">
        <v>39379.4</v>
      </c>
      <c r="AO167" s="1">
        <v>37413.9</v>
      </c>
      <c r="AP167" s="1">
        <v>37880.699999999997</v>
      </c>
      <c r="AQ167" s="1">
        <v>113833</v>
      </c>
      <c r="AR167" s="1">
        <v>164849</v>
      </c>
      <c r="AS167" s="1">
        <v>38083.800000000003</v>
      </c>
      <c r="AT167" s="1">
        <v>178738</v>
      </c>
      <c r="AU167" s="1">
        <v>80199.8</v>
      </c>
    </row>
    <row r="168" spans="1:47" x14ac:dyDescent="0.2">
      <c r="A168" s="1" t="s">
        <v>818</v>
      </c>
      <c r="B168" s="1" t="s">
        <v>818</v>
      </c>
      <c r="C168" s="1" t="s">
        <v>819</v>
      </c>
      <c r="D168" s="1" t="s">
        <v>820</v>
      </c>
      <c r="E168" s="1" t="s">
        <v>821</v>
      </c>
      <c r="F168" s="1">
        <v>9470.7900000000009</v>
      </c>
      <c r="G168" s="1">
        <v>12540.1</v>
      </c>
      <c r="H168" s="1">
        <v>9882.83</v>
      </c>
      <c r="I168" s="1">
        <v>10016.9</v>
      </c>
      <c r="J168" s="1">
        <v>13313.6</v>
      </c>
      <c r="K168" s="1">
        <v>15015.7</v>
      </c>
      <c r="L168" s="1">
        <v>9959.2900000000009</v>
      </c>
      <c r="M168" s="1">
        <v>10782.8</v>
      </c>
      <c r="N168" s="1">
        <v>8481.82</v>
      </c>
      <c r="O168" s="1">
        <v>12542.4</v>
      </c>
      <c r="P168" s="1">
        <v>9180.7099999999991</v>
      </c>
      <c r="Q168" s="1">
        <v>8755.74</v>
      </c>
      <c r="R168" s="1">
        <v>12785.8</v>
      </c>
      <c r="S168" s="1">
        <v>11943.5</v>
      </c>
      <c r="T168" s="1">
        <v>15874.4</v>
      </c>
      <c r="U168" s="1">
        <v>14667.6</v>
      </c>
      <c r="V168" s="1">
        <v>13024.6</v>
      </c>
      <c r="W168" s="1">
        <v>11210</v>
      </c>
      <c r="X168" s="1">
        <v>12264.5</v>
      </c>
      <c r="Y168" s="1">
        <v>12103.9</v>
      </c>
      <c r="Z168" s="1">
        <v>12988.7</v>
      </c>
      <c r="AA168" s="1">
        <v>11095.6</v>
      </c>
      <c r="AB168" s="1">
        <v>13919.2</v>
      </c>
      <c r="AC168" s="1">
        <v>12456.8</v>
      </c>
      <c r="AD168" s="1">
        <v>12987.6</v>
      </c>
      <c r="AE168" s="1">
        <v>12188.4</v>
      </c>
      <c r="AF168" s="1">
        <v>13120.1</v>
      </c>
      <c r="AG168" s="1">
        <v>13342.9</v>
      </c>
      <c r="AH168" s="1">
        <v>12932.2</v>
      </c>
      <c r="AI168" s="1">
        <v>13529.3</v>
      </c>
      <c r="AJ168" s="1">
        <v>14131.6</v>
      </c>
      <c r="AK168" s="1">
        <v>13508.7</v>
      </c>
      <c r="AL168" s="1">
        <v>14878</v>
      </c>
      <c r="AM168" s="1">
        <v>23043.200000000001</v>
      </c>
      <c r="AN168" s="1">
        <v>13723.4</v>
      </c>
      <c r="AO168" s="1">
        <v>14863.1</v>
      </c>
      <c r="AP168" s="1">
        <v>13242.2</v>
      </c>
      <c r="AQ168" s="1">
        <v>80843.600000000006</v>
      </c>
      <c r="AR168" s="1">
        <v>75193.399999999994</v>
      </c>
      <c r="AS168" s="1">
        <v>14022.5</v>
      </c>
      <c r="AT168" s="1">
        <v>118107</v>
      </c>
      <c r="AU168" s="1">
        <v>23656.7</v>
      </c>
    </row>
    <row r="169" spans="1:47" x14ac:dyDescent="0.2">
      <c r="A169" s="1" t="s">
        <v>822</v>
      </c>
      <c r="B169" s="1" t="s">
        <v>822</v>
      </c>
      <c r="C169" s="1" t="s">
        <v>823</v>
      </c>
      <c r="D169" s="1" t="s">
        <v>824</v>
      </c>
      <c r="E169" s="1" t="s">
        <v>825</v>
      </c>
      <c r="F169" s="1">
        <v>12306.3</v>
      </c>
      <c r="G169" s="1">
        <v>13721.6</v>
      </c>
      <c r="H169" s="1">
        <v>14388.7</v>
      </c>
      <c r="I169" s="1">
        <v>10751.8</v>
      </c>
      <c r="J169" s="1">
        <v>16126.4</v>
      </c>
      <c r="K169" s="1">
        <v>13518.7</v>
      </c>
      <c r="L169" s="1">
        <v>14695.1</v>
      </c>
      <c r="M169" s="1">
        <v>13316.2</v>
      </c>
      <c r="N169" s="1">
        <v>16774.3</v>
      </c>
      <c r="O169" s="1">
        <v>17221.099999999999</v>
      </c>
      <c r="P169" s="1">
        <v>14505.4</v>
      </c>
      <c r="Q169" s="1">
        <v>14418.5</v>
      </c>
      <c r="R169" s="1">
        <v>12428.4</v>
      </c>
      <c r="S169" s="1">
        <v>13385.9</v>
      </c>
      <c r="T169" s="1">
        <v>13776.5</v>
      </c>
      <c r="U169" s="1">
        <v>13848</v>
      </c>
      <c r="V169" s="1">
        <v>12521.5</v>
      </c>
      <c r="W169" s="1">
        <v>13303.7</v>
      </c>
      <c r="X169" s="1">
        <v>14456.9</v>
      </c>
      <c r="Y169" s="1">
        <v>13964.4</v>
      </c>
      <c r="Z169" s="1">
        <v>19136.400000000001</v>
      </c>
      <c r="AA169" s="1">
        <v>17818.2</v>
      </c>
      <c r="AB169" s="1">
        <v>14921</v>
      </c>
      <c r="AC169" s="1">
        <v>15078.2</v>
      </c>
      <c r="AD169" s="1">
        <v>20215.400000000001</v>
      </c>
      <c r="AE169" s="1">
        <v>19846.7</v>
      </c>
      <c r="AF169" s="1">
        <v>16956.900000000001</v>
      </c>
      <c r="AG169" s="1">
        <v>19833.599999999999</v>
      </c>
      <c r="AH169" s="1">
        <v>19903.3</v>
      </c>
      <c r="AI169" s="1">
        <v>18168.3</v>
      </c>
      <c r="AJ169" s="1">
        <v>19210.099999999999</v>
      </c>
      <c r="AK169" s="1">
        <v>13655.6</v>
      </c>
      <c r="AL169" s="1">
        <v>18457.099999999999</v>
      </c>
      <c r="AM169" s="1">
        <v>11364.2</v>
      </c>
      <c r="AN169" s="1">
        <v>12394.9</v>
      </c>
      <c r="AO169" s="1">
        <v>18061.900000000001</v>
      </c>
      <c r="AP169" s="1">
        <v>19411.099999999999</v>
      </c>
      <c r="AQ169" s="1">
        <v>5100.96</v>
      </c>
      <c r="AR169" s="1">
        <v>19342.5</v>
      </c>
      <c r="AS169" s="1">
        <v>11017</v>
      </c>
      <c r="AT169" s="1"/>
      <c r="AU169" s="1">
        <v>12515.9</v>
      </c>
    </row>
    <row r="170" spans="1:47" x14ac:dyDescent="0.2">
      <c r="A170" s="1" t="s">
        <v>826</v>
      </c>
      <c r="B170" s="1" t="s">
        <v>826</v>
      </c>
      <c r="C170" s="1" t="s">
        <v>827</v>
      </c>
      <c r="D170" s="1" t="s">
        <v>828</v>
      </c>
      <c r="E170" s="1" t="s">
        <v>829</v>
      </c>
      <c r="F170" s="1">
        <v>3735.01</v>
      </c>
      <c r="G170" s="1">
        <v>5032.8599999999997</v>
      </c>
      <c r="H170" s="1">
        <v>3222.28</v>
      </c>
      <c r="I170" s="1">
        <v>3616.42</v>
      </c>
      <c r="J170" s="1">
        <v>3707.9</v>
      </c>
      <c r="K170" s="1">
        <v>2699.66</v>
      </c>
      <c r="L170" s="1">
        <v>4980.63</v>
      </c>
      <c r="M170" s="1">
        <v>6208.44</v>
      </c>
      <c r="N170" s="1">
        <v>2975.59</v>
      </c>
      <c r="O170" s="1">
        <v>4261.43</v>
      </c>
      <c r="P170" s="1">
        <v>5948.18</v>
      </c>
      <c r="Q170" s="1">
        <v>5475.2</v>
      </c>
      <c r="R170" s="1">
        <v>6190.16</v>
      </c>
      <c r="S170" s="1">
        <v>3913.21</v>
      </c>
      <c r="T170" s="1">
        <v>6508.23</v>
      </c>
      <c r="U170" s="1">
        <v>7685.72</v>
      </c>
      <c r="V170" s="1">
        <v>5394.67</v>
      </c>
      <c r="W170" s="1">
        <v>5040.3500000000004</v>
      </c>
      <c r="X170" s="1">
        <v>4155.1000000000004</v>
      </c>
      <c r="Y170" s="1">
        <v>4864.33</v>
      </c>
      <c r="Z170" s="1">
        <v>5617.28</v>
      </c>
      <c r="AA170" s="1">
        <v>4750.05</v>
      </c>
      <c r="AB170" s="1">
        <v>5824.79</v>
      </c>
      <c r="AC170" s="1">
        <v>5215.7299999999996</v>
      </c>
      <c r="AD170" s="1">
        <v>3859.79</v>
      </c>
      <c r="AE170" s="1">
        <v>4230.38</v>
      </c>
      <c r="AF170" s="1">
        <v>4330.8500000000004</v>
      </c>
      <c r="AG170" s="1">
        <v>3316.74</v>
      </c>
      <c r="AH170" s="1">
        <v>4388.1499999999996</v>
      </c>
      <c r="AI170" s="1">
        <v>5473.32</v>
      </c>
      <c r="AJ170" s="1">
        <v>6274.47</v>
      </c>
      <c r="AK170" s="1">
        <v>4908.6400000000003</v>
      </c>
      <c r="AL170" s="1">
        <v>4746.8500000000004</v>
      </c>
      <c r="AM170" s="1">
        <v>2865.13</v>
      </c>
      <c r="AN170" s="1">
        <v>4549.41</v>
      </c>
      <c r="AO170" s="1">
        <v>6400.43</v>
      </c>
      <c r="AP170" s="1">
        <v>4507.45</v>
      </c>
      <c r="AQ170" s="1"/>
      <c r="AR170" s="1"/>
      <c r="AS170" s="1"/>
      <c r="AT170" s="1"/>
      <c r="AU170" s="1"/>
    </row>
    <row r="171" spans="1:47" x14ac:dyDescent="0.2">
      <c r="A171" s="1" t="s">
        <v>830</v>
      </c>
      <c r="B171" s="1" t="s">
        <v>830</v>
      </c>
      <c r="C171" s="1" t="s">
        <v>831</v>
      </c>
      <c r="D171" s="1" t="s">
        <v>832</v>
      </c>
      <c r="E171" s="1" t="s">
        <v>833</v>
      </c>
      <c r="F171" s="1"/>
      <c r="G171" s="1">
        <v>902.22699999999998</v>
      </c>
      <c r="H171" s="1">
        <v>1137.68</v>
      </c>
      <c r="I171" s="1"/>
      <c r="J171" s="1">
        <v>1655.67</v>
      </c>
      <c r="K171" s="1">
        <v>1417.43</v>
      </c>
      <c r="L171" s="1">
        <v>902.73800000000006</v>
      </c>
      <c r="M171" s="1">
        <v>744.61599999999999</v>
      </c>
      <c r="N171" s="1">
        <v>1024.8800000000001</v>
      </c>
      <c r="O171" s="1"/>
      <c r="P171" s="1">
        <v>1386.2</v>
      </c>
      <c r="Q171" s="1">
        <v>1480.55</v>
      </c>
      <c r="R171" s="1">
        <v>1177.29</v>
      </c>
      <c r="S171" s="1">
        <v>1022.15</v>
      </c>
      <c r="T171" s="1">
        <v>912.024</v>
      </c>
      <c r="U171" s="1">
        <v>368.24599999999998</v>
      </c>
      <c r="V171" s="1">
        <v>1092.19</v>
      </c>
      <c r="W171" s="1">
        <v>1450.57</v>
      </c>
      <c r="X171" s="1">
        <v>1563.14</v>
      </c>
      <c r="Y171" s="1">
        <v>1480.96</v>
      </c>
      <c r="Z171" s="1">
        <v>993.55399999999997</v>
      </c>
      <c r="AA171" s="1">
        <v>1843.05</v>
      </c>
      <c r="AB171" s="1">
        <v>1587.2</v>
      </c>
      <c r="AC171" s="1">
        <v>1201.83</v>
      </c>
      <c r="AD171" s="1">
        <v>2210.94</v>
      </c>
      <c r="AE171" s="1">
        <v>2176.4</v>
      </c>
      <c r="AF171" s="1">
        <v>2084.86</v>
      </c>
      <c r="AG171" s="1">
        <v>2737.25</v>
      </c>
      <c r="AH171" s="1">
        <v>1866.74</v>
      </c>
      <c r="AI171" s="1">
        <v>3137</v>
      </c>
      <c r="AJ171" s="1">
        <v>2527.77</v>
      </c>
      <c r="AK171" s="1">
        <v>1982.96</v>
      </c>
      <c r="AL171" s="1">
        <v>2299.66</v>
      </c>
      <c r="AM171" s="1">
        <v>1716.69</v>
      </c>
      <c r="AN171" s="1">
        <v>2869.03</v>
      </c>
      <c r="AO171" s="1">
        <v>1830.82</v>
      </c>
      <c r="AP171" s="1">
        <v>2099.58</v>
      </c>
      <c r="AQ171" s="1"/>
      <c r="AR171" s="1"/>
      <c r="AS171" s="1">
        <v>2713.74</v>
      </c>
      <c r="AT171" s="1"/>
      <c r="AU171" s="1"/>
    </row>
    <row r="172" spans="1:47" x14ac:dyDescent="0.2">
      <c r="A172" s="1" t="s">
        <v>834</v>
      </c>
      <c r="B172" s="1" t="s">
        <v>834</v>
      </c>
      <c r="C172" s="1" t="s">
        <v>835</v>
      </c>
      <c r="D172" s="1" t="s">
        <v>836</v>
      </c>
      <c r="E172" s="1" t="s">
        <v>837</v>
      </c>
      <c r="F172" s="1">
        <v>3033.67</v>
      </c>
      <c r="G172" s="1"/>
      <c r="H172" s="1">
        <v>2680.32</v>
      </c>
      <c r="I172" s="1"/>
      <c r="J172" s="1"/>
      <c r="K172" s="1"/>
      <c r="L172" s="1">
        <v>3355.17</v>
      </c>
      <c r="M172" s="1">
        <v>3182.46</v>
      </c>
      <c r="N172" s="1">
        <v>2419.8200000000002</v>
      </c>
      <c r="O172" s="1">
        <v>2366.1799999999998</v>
      </c>
      <c r="P172" s="1">
        <v>2845.17</v>
      </c>
      <c r="Q172" s="1">
        <v>2356.1</v>
      </c>
      <c r="R172" s="1">
        <v>2663.65</v>
      </c>
      <c r="S172" s="1">
        <v>2937.68</v>
      </c>
      <c r="T172" s="1">
        <v>2551.21</v>
      </c>
      <c r="U172" s="1">
        <v>1317.34</v>
      </c>
      <c r="V172" s="1">
        <v>2198.16</v>
      </c>
      <c r="W172" s="1">
        <v>3186.4</v>
      </c>
      <c r="X172" s="1">
        <v>3721.76</v>
      </c>
      <c r="Y172" s="1">
        <v>2134</v>
      </c>
      <c r="Z172" s="1">
        <v>2482.61</v>
      </c>
      <c r="AA172" s="1">
        <v>3541.46</v>
      </c>
      <c r="AB172" s="1">
        <v>2333.35</v>
      </c>
      <c r="AC172" s="1">
        <v>2797.27</v>
      </c>
      <c r="AD172" s="1">
        <v>4069.43</v>
      </c>
      <c r="AE172" s="1">
        <v>4262.0600000000004</v>
      </c>
      <c r="AF172" s="1">
        <v>3504.3</v>
      </c>
      <c r="AG172" s="1">
        <v>4345.8100000000004</v>
      </c>
      <c r="AH172" s="1">
        <v>5275.4</v>
      </c>
      <c r="AI172" s="1">
        <v>4017.22</v>
      </c>
      <c r="AJ172" s="1">
        <v>4504.5600000000004</v>
      </c>
      <c r="AK172" s="1">
        <v>4986.33</v>
      </c>
      <c r="AL172" s="1">
        <v>4395.71</v>
      </c>
      <c r="AM172" s="1">
        <v>3560.17</v>
      </c>
      <c r="AN172" s="1">
        <v>4285.38</v>
      </c>
      <c r="AO172" s="1">
        <v>3387.3</v>
      </c>
      <c r="AP172" s="1">
        <v>4966.45</v>
      </c>
      <c r="AQ172" s="1"/>
      <c r="AR172" s="1"/>
      <c r="AS172" s="1">
        <v>3407.98</v>
      </c>
      <c r="AT172" s="1"/>
      <c r="AU172" s="1"/>
    </row>
    <row r="173" spans="1:47" x14ac:dyDescent="0.2">
      <c r="A173" s="1" t="s">
        <v>838</v>
      </c>
      <c r="B173" s="1" t="s">
        <v>838</v>
      </c>
      <c r="C173" s="1" t="s">
        <v>839</v>
      </c>
      <c r="D173" s="1" t="s">
        <v>840</v>
      </c>
      <c r="E173" s="1" t="s">
        <v>841</v>
      </c>
      <c r="F173" s="1">
        <v>8606.76</v>
      </c>
      <c r="G173" s="1">
        <v>9313.5499999999993</v>
      </c>
      <c r="H173" s="1">
        <v>8724.4500000000007</v>
      </c>
      <c r="I173" s="1">
        <v>6657.92</v>
      </c>
      <c r="J173" s="1">
        <v>8654.4500000000007</v>
      </c>
      <c r="K173" s="1">
        <v>10559.9</v>
      </c>
      <c r="L173" s="1">
        <v>8454.86</v>
      </c>
      <c r="M173" s="1">
        <v>6888.58</v>
      </c>
      <c r="N173" s="1">
        <v>7618</v>
      </c>
      <c r="O173" s="1">
        <v>9073.92</v>
      </c>
      <c r="P173" s="1">
        <v>9762.59</v>
      </c>
      <c r="Q173" s="1">
        <v>7008.52</v>
      </c>
      <c r="R173" s="1">
        <v>10831.4</v>
      </c>
      <c r="S173" s="1">
        <v>8689.18</v>
      </c>
      <c r="T173" s="1">
        <v>10596.7</v>
      </c>
      <c r="U173" s="1">
        <v>12010.5</v>
      </c>
      <c r="V173" s="1">
        <v>9564.34</v>
      </c>
      <c r="W173" s="1">
        <v>8518.02</v>
      </c>
      <c r="X173" s="1">
        <v>10525</v>
      </c>
      <c r="Y173" s="1">
        <v>10929.9</v>
      </c>
      <c r="Z173" s="1">
        <v>10344.6</v>
      </c>
      <c r="AA173" s="1">
        <v>9030.26</v>
      </c>
      <c r="AB173" s="1">
        <v>12367.5</v>
      </c>
      <c r="AC173" s="1">
        <v>9736.42</v>
      </c>
      <c r="AD173" s="1">
        <v>9215.18</v>
      </c>
      <c r="AE173" s="1">
        <v>6380.71</v>
      </c>
      <c r="AF173" s="1">
        <v>7271.99</v>
      </c>
      <c r="AG173" s="1">
        <v>7060.68</v>
      </c>
      <c r="AH173" s="1">
        <v>7901.86</v>
      </c>
      <c r="AI173" s="1">
        <v>8250.57</v>
      </c>
      <c r="AJ173" s="1">
        <v>8892.73</v>
      </c>
      <c r="AK173" s="1">
        <v>12057.5</v>
      </c>
      <c r="AL173" s="1">
        <v>9224.99</v>
      </c>
      <c r="AM173" s="1">
        <v>21057.1</v>
      </c>
      <c r="AN173" s="1">
        <v>16078</v>
      </c>
      <c r="AO173" s="1">
        <v>12995.5</v>
      </c>
      <c r="AP173" s="1">
        <v>7997.43</v>
      </c>
      <c r="AQ173" s="1">
        <v>20936.3</v>
      </c>
      <c r="AR173" s="1">
        <v>15672.9</v>
      </c>
      <c r="AS173" s="1">
        <v>9056.58</v>
      </c>
      <c r="AT173" s="1">
        <v>17650.2</v>
      </c>
      <c r="AU173" s="1">
        <v>11345.5</v>
      </c>
    </row>
    <row r="174" spans="1:47" x14ac:dyDescent="0.2">
      <c r="A174" s="1" t="s">
        <v>842</v>
      </c>
      <c r="B174" s="1" t="s">
        <v>842</v>
      </c>
      <c r="C174" s="1" t="s">
        <v>843</v>
      </c>
      <c r="D174" s="1" t="s">
        <v>844</v>
      </c>
      <c r="E174" s="1" t="s">
        <v>845</v>
      </c>
      <c r="F174" s="1">
        <v>7605.17</v>
      </c>
      <c r="G174" s="1">
        <v>6855.89</v>
      </c>
      <c r="H174" s="1">
        <v>15177.6</v>
      </c>
      <c r="I174" s="1">
        <v>26163.7</v>
      </c>
      <c r="J174" s="1">
        <v>9966.5499999999993</v>
      </c>
      <c r="K174" s="1">
        <v>12121.4</v>
      </c>
      <c r="L174" s="1">
        <v>6974.42</v>
      </c>
      <c r="M174" s="1">
        <v>7583.85</v>
      </c>
      <c r="N174" s="1">
        <v>7688.98</v>
      </c>
      <c r="O174" s="1">
        <v>8796.82</v>
      </c>
      <c r="P174" s="1">
        <v>8838.4</v>
      </c>
      <c r="Q174" s="1">
        <v>7011.92</v>
      </c>
      <c r="R174" s="1">
        <v>5889.81</v>
      </c>
      <c r="S174" s="1">
        <v>6252.18</v>
      </c>
      <c r="T174" s="1">
        <v>7066.6</v>
      </c>
      <c r="U174" s="1">
        <v>5675.56</v>
      </c>
      <c r="V174" s="1">
        <v>6305.22</v>
      </c>
      <c r="W174" s="1">
        <v>7855.6</v>
      </c>
      <c r="X174" s="1">
        <v>7117.96</v>
      </c>
      <c r="Y174" s="1">
        <v>6350.3</v>
      </c>
      <c r="Z174" s="1">
        <v>7413.07</v>
      </c>
      <c r="AA174" s="1">
        <v>5918.07</v>
      </c>
      <c r="AB174" s="1">
        <v>7408.65</v>
      </c>
      <c r="AC174" s="1">
        <v>6137.25</v>
      </c>
      <c r="AD174" s="1">
        <v>8061.43</v>
      </c>
      <c r="AE174" s="1">
        <v>8372.4699999999993</v>
      </c>
      <c r="AF174" s="1">
        <v>8926.32</v>
      </c>
      <c r="AG174" s="1">
        <v>10764.1</v>
      </c>
      <c r="AH174" s="1">
        <v>8438.4699999999993</v>
      </c>
      <c r="AI174" s="1">
        <v>10428.700000000001</v>
      </c>
      <c r="AJ174" s="1">
        <v>9673.07</v>
      </c>
      <c r="AK174" s="1">
        <v>10002.5</v>
      </c>
      <c r="AL174" s="1">
        <v>9191.18</v>
      </c>
      <c r="AM174" s="1">
        <v>11180.2</v>
      </c>
      <c r="AN174" s="1">
        <v>8370.49</v>
      </c>
      <c r="AO174" s="1">
        <v>7971.25</v>
      </c>
      <c r="AP174" s="1">
        <v>8328.56</v>
      </c>
      <c r="AQ174" s="1">
        <v>14717.3</v>
      </c>
      <c r="AR174" s="1">
        <v>19557.8</v>
      </c>
      <c r="AS174" s="1">
        <v>8241.7099999999991</v>
      </c>
      <c r="AT174" s="1">
        <v>21832.7</v>
      </c>
      <c r="AU174" s="1">
        <v>8884.49</v>
      </c>
    </row>
    <row r="175" spans="1:47" x14ac:dyDescent="0.2">
      <c r="A175" s="1" t="s">
        <v>846</v>
      </c>
      <c r="B175" s="1" t="s">
        <v>846</v>
      </c>
      <c r="C175" s="1" t="s">
        <v>847</v>
      </c>
      <c r="D175" s="1" t="s">
        <v>848</v>
      </c>
      <c r="E175" s="1" t="s">
        <v>849</v>
      </c>
      <c r="F175" s="1">
        <v>942.47900000000004</v>
      </c>
      <c r="G175" s="1">
        <v>1198.82</v>
      </c>
      <c r="H175" s="1"/>
      <c r="I175" s="1"/>
      <c r="J175" s="1"/>
      <c r="K175" s="1"/>
      <c r="L175" s="1"/>
      <c r="M175" s="1">
        <v>1001.56</v>
      </c>
      <c r="N175" s="1"/>
      <c r="O175" s="1"/>
      <c r="P175" s="1">
        <v>818.46400000000006</v>
      </c>
      <c r="Q175" s="1">
        <v>1188.8699999999999</v>
      </c>
      <c r="R175" s="1">
        <v>1273.08</v>
      </c>
      <c r="S175" s="1">
        <v>1127.57</v>
      </c>
      <c r="T175" s="1">
        <v>740.55799999999999</v>
      </c>
      <c r="U175" s="1">
        <v>409.52199999999999</v>
      </c>
      <c r="V175" s="1">
        <v>1309.78</v>
      </c>
      <c r="W175" s="1">
        <v>1392.24</v>
      </c>
      <c r="X175" s="1">
        <v>2056.04</v>
      </c>
      <c r="Y175" s="1">
        <v>1613.89</v>
      </c>
      <c r="Z175" s="1">
        <v>1271.1600000000001</v>
      </c>
      <c r="AA175" s="1">
        <v>1753.47</v>
      </c>
      <c r="AB175" s="1">
        <v>1402.41</v>
      </c>
      <c r="AC175" s="1">
        <v>1607.79</v>
      </c>
      <c r="AD175" s="1">
        <v>2367.33</v>
      </c>
      <c r="AE175" s="1">
        <v>2870.69</v>
      </c>
      <c r="AF175" s="1">
        <v>2806.89</v>
      </c>
      <c r="AG175" s="1">
        <v>2641.68</v>
      </c>
      <c r="AH175" s="1">
        <v>2449.16</v>
      </c>
      <c r="AI175" s="1">
        <v>2926.69</v>
      </c>
      <c r="AJ175" s="1">
        <v>3862.63</v>
      </c>
      <c r="AK175" s="1">
        <v>4181.3500000000004</v>
      </c>
      <c r="AL175" s="1">
        <v>3393.73</v>
      </c>
      <c r="AM175" s="1">
        <v>3484.37</v>
      </c>
      <c r="AN175" s="1">
        <v>4482.76</v>
      </c>
      <c r="AO175" s="1">
        <v>2174.4299999999998</v>
      </c>
      <c r="AP175" s="1">
        <v>3205.48</v>
      </c>
      <c r="AQ175" s="1">
        <v>8874.31</v>
      </c>
      <c r="AR175" s="1">
        <v>10684.4</v>
      </c>
      <c r="AS175" s="1">
        <v>5283.47</v>
      </c>
      <c r="AT175" s="1">
        <v>11353.3</v>
      </c>
      <c r="AU175" s="1">
        <v>8197.11</v>
      </c>
    </row>
    <row r="176" spans="1:47" x14ac:dyDescent="0.2">
      <c r="A176" s="1" t="s">
        <v>850</v>
      </c>
      <c r="B176" s="1" t="s">
        <v>850</v>
      </c>
      <c r="C176" s="1" t="s">
        <v>851</v>
      </c>
      <c r="D176" s="1" t="s">
        <v>852</v>
      </c>
      <c r="E176" s="1" t="s">
        <v>853</v>
      </c>
      <c r="F176" s="1">
        <v>3016.34</v>
      </c>
      <c r="G176" s="1">
        <v>3761.15</v>
      </c>
      <c r="H176" s="1">
        <v>4782.1000000000004</v>
      </c>
      <c r="I176" s="1">
        <v>1895.17</v>
      </c>
      <c r="J176" s="1">
        <v>2821.3</v>
      </c>
      <c r="K176" s="1">
        <v>2376.96</v>
      </c>
      <c r="L176" s="1">
        <v>2457.16</v>
      </c>
      <c r="M176" s="1">
        <v>2626.24</v>
      </c>
      <c r="N176" s="1">
        <v>3039.02</v>
      </c>
      <c r="O176" s="1">
        <v>3314.3</v>
      </c>
      <c r="P176" s="1">
        <v>3010.86</v>
      </c>
      <c r="Q176" s="1">
        <v>3158.88</v>
      </c>
      <c r="R176" s="1">
        <v>3601.53</v>
      </c>
      <c r="S176" s="1">
        <v>2584.38</v>
      </c>
      <c r="T176" s="1">
        <v>3007.09</v>
      </c>
      <c r="U176" s="1">
        <v>3375.44</v>
      </c>
      <c r="V176" s="1">
        <v>3254.83</v>
      </c>
      <c r="W176" s="1">
        <v>2868.21</v>
      </c>
      <c r="X176" s="1">
        <v>4727.33</v>
      </c>
      <c r="Y176" s="1">
        <v>4252.42</v>
      </c>
      <c r="Z176" s="1">
        <v>3626.07</v>
      </c>
      <c r="AA176" s="1">
        <v>4551.59</v>
      </c>
      <c r="AB176" s="1">
        <v>4283.08</v>
      </c>
      <c r="AC176" s="1">
        <v>3641.77</v>
      </c>
      <c r="AD176" s="1">
        <v>4327.18</v>
      </c>
      <c r="AE176" s="1">
        <v>5025.07</v>
      </c>
      <c r="AF176" s="1">
        <v>4529.2</v>
      </c>
      <c r="AG176" s="1">
        <v>6137.08</v>
      </c>
      <c r="AH176" s="1">
        <v>4345.82</v>
      </c>
      <c r="AI176" s="1">
        <v>5627.89</v>
      </c>
      <c r="AJ176" s="1">
        <v>5865.94</v>
      </c>
      <c r="AK176" s="1">
        <v>7137.31</v>
      </c>
      <c r="AL176" s="1">
        <v>6859.84</v>
      </c>
      <c r="AM176" s="1">
        <v>10827.8</v>
      </c>
      <c r="AN176" s="1">
        <v>7701.69</v>
      </c>
      <c r="AO176" s="1">
        <v>5038.26</v>
      </c>
      <c r="AP176" s="1">
        <v>5204.41</v>
      </c>
      <c r="AQ176" s="1">
        <v>18365.7</v>
      </c>
      <c r="AR176" s="1">
        <v>30962</v>
      </c>
      <c r="AS176" s="1">
        <v>7218.27</v>
      </c>
      <c r="AT176" s="1">
        <v>44454.7</v>
      </c>
      <c r="AU176" s="1">
        <v>12638.3</v>
      </c>
    </row>
    <row r="177" spans="1:47" x14ac:dyDescent="0.2">
      <c r="A177" s="1" t="s">
        <v>854</v>
      </c>
      <c r="B177" s="1" t="s">
        <v>854</v>
      </c>
      <c r="C177" s="1" t="s">
        <v>855</v>
      </c>
      <c r="D177" s="1" t="s">
        <v>856</v>
      </c>
      <c r="E177" s="1" t="s">
        <v>857</v>
      </c>
      <c r="F177" s="1"/>
      <c r="G177" s="1"/>
      <c r="H177" s="1"/>
      <c r="I177" s="1"/>
      <c r="J177" s="1"/>
      <c r="K177" s="1">
        <v>2105.19</v>
      </c>
      <c r="L177" s="1"/>
      <c r="M177" s="1"/>
      <c r="N177" s="1"/>
      <c r="O177" s="1"/>
      <c r="P177" s="1"/>
      <c r="Q177" s="1"/>
      <c r="R177" s="1">
        <v>1182.33</v>
      </c>
      <c r="S177" s="1"/>
      <c r="T177" s="1"/>
      <c r="U177" s="1"/>
      <c r="V177" s="1"/>
      <c r="W177" s="1">
        <v>1190.48</v>
      </c>
      <c r="X177" s="1">
        <v>817.86199999999997</v>
      </c>
      <c r="Y177" s="1"/>
      <c r="Z177" s="1">
        <v>1294.82</v>
      </c>
      <c r="AA177" s="1"/>
      <c r="AB177" s="1">
        <v>785.53099999999995</v>
      </c>
      <c r="AC177" s="1">
        <v>988.03899999999999</v>
      </c>
      <c r="AD177" s="1">
        <v>1439.61</v>
      </c>
      <c r="AE177" s="1">
        <v>1496.39</v>
      </c>
      <c r="AF177" s="1">
        <v>1097.6500000000001</v>
      </c>
      <c r="AG177" s="1">
        <v>1358.09</v>
      </c>
      <c r="AH177" s="1">
        <v>2027.33</v>
      </c>
      <c r="AI177" s="1">
        <v>1186.67</v>
      </c>
      <c r="AJ177" s="1">
        <v>1762.97</v>
      </c>
      <c r="AK177" s="1">
        <v>2577.56</v>
      </c>
      <c r="AL177" s="1">
        <v>1679.4</v>
      </c>
      <c r="AM177" s="1">
        <v>2680.2</v>
      </c>
      <c r="AN177" s="1">
        <v>2273.9499999999998</v>
      </c>
      <c r="AO177" s="1">
        <v>1481.89</v>
      </c>
      <c r="AP177" s="1">
        <v>1712.64</v>
      </c>
      <c r="AQ177" s="1">
        <v>3938.18</v>
      </c>
      <c r="AR177" s="1">
        <v>6392.93</v>
      </c>
      <c r="AS177" s="1">
        <v>4021.52</v>
      </c>
      <c r="AT177" s="1">
        <v>7548.36</v>
      </c>
      <c r="AU177" s="1">
        <v>4674.47</v>
      </c>
    </row>
    <row r="178" spans="1:47" x14ac:dyDescent="0.2">
      <c r="A178" s="1" t="s">
        <v>858</v>
      </c>
      <c r="B178" s="1" t="s">
        <v>858</v>
      </c>
      <c r="C178" s="1" t="s">
        <v>859</v>
      </c>
      <c r="D178" s="1" t="s">
        <v>860</v>
      </c>
      <c r="E178" s="1" t="s">
        <v>861</v>
      </c>
      <c r="F178" s="1"/>
      <c r="G178" s="1"/>
      <c r="H178" s="1">
        <v>4107.59</v>
      </c>
      <c r="I178" s="1">
        <v>3159.33</v>
      </c>
      <c r="J178" s="1">
        <v>1820.32</v>
      </c>
      <c r="K178" s="1">
        <v>3247.39</v>
      </c>
      <c r="L178" s="1">
        <v>1990.26</v>
      </c>
      <c r="M178" s="1"/>
      <c r="N178" s="1"/>
      <c r="O178" s="1">
        <v>2247.9899999999998</v>
      </c>
      <c r="P178" s="1"/>
      <c r="Q178" s="1"/>
      <c r="R178" s="1"/>
      <c r="S178" s="1">
        <v>2147.79</v>
      </c>
      <c r="T178" s="1">
        <v>1891.57</v>
      </c>
      <c r="U178" s="1">
        <v>1424.59</v>
      </c>
      <c r="V178" s="1">
        <v>1164.32</v>
      </c>
      <c r="W178" s="1">
        <v>1732.31</v>
      </c>
      <c r="X178" s="1"/>
      <c r="Y178" s="1">
        <v>1907.46</v>
      </c>
      <c r="Z178" s="1">
        <v>2663.57</v>
      </c>
      <c r="AA178" s="1">
        <v>1220.1500000000001</v>
      </c>
      <c r="AB178" s="1">
        <v>1566.63</v>
      </c>
      <c r="AC178" s="1">
        <v>754.56</v>
      </c>
      <c r="AD178" s="1">
        <v>1644.88</v>
      </c>
      <c r="AE178" s="1">
        <v>1537.21</v>
      </c>
      <c r="AF178" s="1">
        <v>2333.7399999999998</v>
      </c>
      <c r="AG178" s="1">
        <v>1997.41</v>
      </c>
      <c r="AH178" s="1">
        <v>2259.41</v>
      </c>
      <c r="AI178" s="1">
        <v>2489.98</v>
      </c>
      <c r="AJ178" s="1">
        <v>1826.93</v>
      </c>
      <c r="AK178" s="1">
        <v>2332.41</v>
      </c>
      <c r="AL178" s="1">
        <v>2464.39</v>
      </c>
      <c r="AM178" s="1">
        <v>4541.6400000000003</v>
      </c>
      <c r="AN178" s="1">
        <v>2405.9499999999998</v>
      </c>
      <c r="AO178" s="1">
        <v>2525.35</v>
      </c>
      <c r="AP178" s="1">
        <v>2314.34</v>
      </c>
      <c r="AQ178" s="1">
        <v>8510.8700000000008</v>
      </c>
      <c r="AR178" s="1"/>
      <c r="AS178" s="1">
        <v>3065.27</v>
      </c>
      <c r="AT178" s="1"/>
      <c r="AU178" s="1"/>
    </row>
    <row r="179" spans="1:47" x14ac:dyDescent="0.2">
      <c r="A179" s="1" t="s">
        <v>862</v>
      </c>
      <c r="B179" s="1" t="s">
        <v>862</v>
      </c>
      <c r="C179" s="1" t="s">
        <v>863</v>
      </c>
      <c r="D179" s="1" t="s">
        <v>864</v>
      </c>
      <c r="E179" s="1" t="s">
        <v>865</v>
      </c>
      <c r="F179" s="1">
        <v>41515.599999999999</v>
      </c>
      <c r="G179" s="1">
        <v>39324.9</v>
      </c>
      <c r="H179" s="1">
        <v>36188</v>
      </c>
      <c r="I179" s="1">
        <v>30118.3</v>
      </c>
      <c r="J179" s="1">
        <v>38574.5</v>
      </c>
      <c r="K179" s="1">
        <v>34997.699999999997</v>
      </c>
      <c r="L179" s="1">
        <v>43440.4</v>
      </c>
      <c r="M179" s="1">
        <v>49142.8</v>
      </c>
      <c r="N179" s="1">
        <v>38397.300000000003</v>
      </c>
      <c r="O179" s="1">
        <v>42553.599999999999</v>
      </c>
      <c r="P179" s="1">
        <v>49632.7</v>
      </c>
      <c r="Q179" s="1">
        <v>51988.5</v>
      </c>
      <c r="R179" s="1">
        <v>40684.699999999997</v>
      </c>
      <c r="S179" s="1">
        <v>39206</v>
      </c>
      <c r="T179" s="1">
        <v>41248.5</v>
      </c>
      <c r="U179" s="1">
        <v>51496.4</v>
      </c>
      <c r="V179" s="1">
        <v>40972.199999999997</v>
      </c>
      <c r="W179" s="1">
        <v>37433.699999999997</v>
      </c>
      <c r="X179" s="1">
        <v>33279.1</v>
      </c>
      <c r="Y179" s="1">
        <v>30815.7</v>
      </c>
      <c r="Z179" s="1">
        <v>42251.5</v>
      </c>
      <c r="AA179" s="1">
        <v>46320.2</v>
      </c>
      <c r="AB179" s="1">
        <v>27258.400000000001</v>
      </c>
      <c r="AC179" s="1">
        <v>32551.7</v>
      </c>
      <c r="AD179" s="1">
        <v>28185.4</v>
      </c>
      <c r="AE179" s="1">
        <v>30785.8</v>
      </c>
      <c r="AF179" s="1">
        <v>27775.5</v>
      </c>
      <c r="AG179" s="1">
        <v>30216.3</v>
      </c>
      <c r="AH179" s="1">
        <v>31423.9</v>
      </c>
      <c r="AI179" s="1">
        <v>31129.7</v>
      </c>
      <c r="AJ179" s="1">
        <v>22455.200000000001</v>
      </c>
      <c r="AK179" s="1">
        <v>13239.8</v>
      </c>
      <c r="AL179" s="1">
        <v>17550.099999999999</v>
      </c>
      <c r="AM179" s="1">
        <v>24094.1</v>
      </c>
      <c r="AN179" s="1">
        <v>17217.099999999999</v>
      </c>
      <c r="AO179" s="1">
        <v>16761.8</v>
      </c>
      <c r="AP179" s="1">
        <v>20871.7</v>
      </c>
      <c r="AQ179" s="1">
        <v>85542.6</v>
      </c>
      <c r="AR179" s="1">
        <v>307455</v>
      </c>
      <c r="AS179" s="1">
        <v>16063.7</v>
      </c>
      <c r="AT179" s="1">
        <v>451094</v>
      </c>
      <c r="AU179" s="1">
        <v>15849.9</v>
      </c>
    </row>
    <row r="180" spans="1:47" x14ac:dyDescent="0.2">
      <c r="A180" s="1" t="s">
        <v>866</v>
      </c>
      <c r="B180" s="1" t="s">
        <v>866</v>
      </c>
      <c r="C180" s="1" t="s">
        <v>867</v>
      </c>
      <c r="D180" s="1" t="s">
        <v>868</v>
      </c>
      <c r="E180" s="1" t="s">
        <v>869</v>
      </c>
      <c r="F180" s="1">
        <v>13322.1</v>
      </c>
      <c r="G180" s="1">
        <v>12574.7</v>
      </c>
      <c r="H180" s="1">
        <v>10661.3</v>
      </c>
      <c r="I180" s="1">
        <v>10022.4</v>
      </c>
      <c r="J180" s="1">
        <v>10043.4</v>
      </c>
      <c r="K180" s="1">
        <v>11358.2</v>
      </c>
      <c r="L180" s="1">
        <v>13204.6</v>
      </c>
      <c r="M180" s="1">
        <v>12453.7</v>
      </c>
      <c r="N180" s="1">
        <v>13930.7</v>
      </c>
      <c r="O180" s="1">
        <v>13232</v>
      </c>
      <c r="P180" s="1">
        <v>14344.8</v>
      </c>
      <c r="Q180" s="1">
        <v>11452.7</v>
      </c>
      <c r="R180" s="1">
        <v>14361.6</v>
      </c>
      <c r="S180" s="1">
        <v>12936.8</v>
      </c>
      <c r="T180" s="1">
        <v>13178.4</v>
      </c>
      <c r="U180" s="1">
        <v>13351.3</v>
      </c>
      <c r="V180" s="1">
        <v>12923.7</v>
      </c>
      <c r="W180" s="1">
        <v>14428.9</v>
      </c>
      <c r="X180" s="1">
        <v>13958.9</v>
      </c>
      <c r="Y180" s="1">
        <v>14311.7</v>
      </c>
      <c r="Z180" s="1">
        <v>14687.1</v>
      </c>
      <c r="AA180" s="1">
        <v>14205.1</v>
      </c>
      <c r="AB180" s="1">
        <v>14357.5</v>
      </c>
      <c r="AC180" s="1">
        <v>15534</v>
      </c>
      <c r="AD180" s="1">
        <v>15511.2</v>
      </c>
      <c r="AE180" s="1">
        <v>15983</v>
      </c>
      <c r="AF180" s="1">
        <v>17432</v>
      </c>
      <c r="AG180" s="1">
        <v>15903.2</v>
      </c>
      <c r="AH180" s="1">
        <v>15548.9</v>
      </c>
      <c r="AI180" s="1">
        <v>16981.900000000001</v>
      </c>
      <c r="AJ180" s="1">
        <v>16560.8</v>
      </c>
      <c r="AK180" s="1">
        <v>14726.9</v>
      </c>
      <c r="AL180" s="1">
        <v>18285</v>
      </c>
      <c r="AM180" s="1">
        <v>14644.5</v>
      </c>
      <c r="AN180" s="1">
        <v>16564.8</v>
      </c>
      <c r="AO180" s="1">
        <v>17131.2</v>
      </c>
      <c r="AP180" s="1">
        <v>18049.599999999999</v>
      </c>
      <c r="AQ180" s="1">
        <v>25524.9</v>
      </c>
      <c r="AR180" s="1">
        <v>30953.4</v>
      </c>
      <c r="AS180" s="1">
        <v>13830.8</v>
      </c>
      <c r="AT180" s="1">
        <v>31442.7</v>
      </c>
      <c r="AU180" s="1">
        <v>19854.7</v>
      </c>
    </row>
    <row r="181" spans="1:47" x14ac:dyDescent="0.2">
      <c r="A181" s="1" t="s">
        <v>870</v>
      </c>
      <c r="B181" s="1" t="s">
        <v>870</v>
      </c>
      <c r="C181" s="1" t="s">
        <v>871</v>
      </c>
      <c r="D181" s="1" t="s">
        <v>872</v>
      </c>
      <c r="E181" s="1" t="s">
        <v>873</v>
      </c>
      <c r="F181" s="1">
        <v>4344.63</v>
      </c>
      <c r="G181" s="1">
        <v>6269.8</v>
      </c>
      <c r="H181" s="1"/>
      <c r="I181" s="1"/>
      <c r="J181" s="1">
        <v>5160.76</v>
      </c>
      <c r="K181" s="1">
        <v>4847.38</v>
      </c>
      <c r="L181" s="1">
        <v>4982.63</v>
      </c>
      <c r="M181" s="1">
        <v>8235.56</v>
      </c>
      <c r="N181" s="1">
        <v>5973.59</v>
      </c>
      <c r="O181" s="1">
        <v>3969.52</v>
      </c>
      <c r="P181" s="1">
        <v>5218.22</v>
      </c>
      <c r="Q181" s="1">
        <v>7916.19</v>
      </c>
      <c r="R181" s="1">
        <v>4092.75</v>
      </c>
      <c r="S181" s="1">
        <v>4949.09</v>
      </c>
      <c r="T181" s="1">
        <v>4648.9799999999996</v>
      </c>
      <c r="U181" s="1">
        <v>3795.21</v>
      </c>
      <c r="V181" s="1">
        <v>4482.03</v>
      </c>
      <c r="W181" s="1">
        <v>6470.73</v>
      </c>
      <c r="X181" s="1">
        <v>3894.02</v>
      </c>
      <c r="Y181" s="1">
        <v>5099.68</v>
      </c>
      <c r="Z181" s="1">
        <v>6747.06</v>
      </c>
      <c r="AA181" s="1">
        <v>9066.4599999999991</v>
      </c>
      <c r="AB181" s="1">
        <v>4762.21</v>
      </c>
      <c r="AC181" s="1">
        <v>5558.65</v>
      </c>
      <c r="AD181" s="1">
        <v>9989.9699999999993</v>
      </c>
      <c r="AE181" s="1">
        <v>12098.3</v>
      </c>
      <c r="AF181" s="1">
        <v>8930.16</v>
      </c>
      <c r="AG181" s="1">
        <v>9270.92</v>
      </c>
      <c r="AH181" s="1">
        <v>13747.1</v>
      </c>
      <c r="AI181" s="1">
        <v>10155.299999999999</v>
      </c>
      <c r="AJ181" s="1">
        <v>10996.9</v>
      </c>
      <c r="AK181" s="1">
        <v>7427.17</v>
      </c>
      <c r="AL181" s="1">
        <v>7353</v>
      </c>
      <c r="AM181" s="1"/>
      <c r="AN181" s="1">
        <v>6431.04</v>
      </c>
      <c r="AO181" s="1">
        <v>5419.47</v>
      </c>
      <c r="AP181" s="1">
        <v>8065.27</v>
      </c>
      <c r="AQ181" s="1"/>
      <c r="AR181" s="1"/>
      <c r="AS181" s="1">
        <v>3713.06</v>
      </c>
      <c r="AT181" s="1"/>
      <c r="AU181" s="1"/>
    </row>
    <row r="182" spans="1:47" x14ac:dyDescent="0.2">
      <c r="A182" s="1" t="s">
        <v>874</v>
      </c>
      <c r="B182" s="1" t="s">
        <v>874</v>
      </c>
      <c r="C182" s="1" t="s">
        <v>875</v>
      </c>
      <c r="D182" s="1" t="s">
        <v>876</v>
      </c>
      <c r="E182" s="1" t="s">
        <v>877</v>
      </c>
      <c r="F182" s="1">
        <v>5323.51</v>
      </c>
      <c r="G182" s="1">
        <v>3857.21</v>
      </c>
      <c r="H182" s="1">
        <v>4657.54</v>
      </c>
      <c r="I182" s="1">
        <v>4035.88</v>
      </c>
      <c r="J182" s="1">
        <v>4941.7700000000004</v>
      </c>
      <c r="K182" s="1">
        <v>5937.16</v>
      </c>
      <c r="L182" s="1">
        <v>4413.62</v>
      </c>
      <c r="M182" s="1">
        <v>4427.22</v>
      </c>
      <c r="N182" s="1">
        <v>3118.24</v>
      </c>
      <c r="O182" s="1">
        <v>4449.83</v>
      </c>
      <c r="P182" s="1">
        <v>4317.3900000000003</v>
      </c>
      <c r="Q182" s="1">
        <v>3076.36</v>
      </c>
      <c r="R182" s="1">
        <v>4627.83</v>
      </c>
      <c r="S182" s="1">
        <v>4773.08</v>
      </c>
      <c r="T182" s="1">
        <v>3850.21</v>
      </c>
      <c r="U182" s="1">
        <v>3878.88</v>
      </c>
      <c r="V182" s="1">
        <v>4321.58</v>
      </c>
      <c r="W182" s="1">
        <v>4297.42</v>
      </c>
      <c r="X182" s="1">
        <v>5437.47</v>
      </c>
      <c r="Y182" s="1">
        <v>4838.29</v>
      </c>
      <c r="Z182" s="1">
        <v>4213.54</v>
      </c>
      <c r="AA182" s="1">
        <v>4371.76</v>
      </c>
      <c r="AB182" s="1">
        <v>6098.04</v>
      </c>
      <c r="AC182" s="1">
        <v>5010.5200000000004</v>
      </c>
      <c r="AD182" s="1">
        <v>3772.97</v>
      </c>
      <c r="AE182" s="1">
        <v>4700.55</v>
      </c>
      <c r="AF182" s="1">
        <v>4450.38</v>
      </c>
      <c r="AG182" s="1">
        <v>4218.95</v>
      </c>
      <c r="AH182" s="1">
        <v>4460</v>
      </c>
      <c r="AI182" s="1">
        <v>4451.21</v>
      </c>
      <c r="AJ182" s="1">
        <v>3706.93</v>
      </c>
      <c r="AK182" s="1">
        <v>8035.35</v>
      </c>
      <c r="AL182" s="1">
        <v>7646.97</v>
      </c>
      <c r="AM182" s="1">
        <v>8407.1</v>
      </c>
      <c r="AN182" s="1">
        <v>11196</v>
      </c>
      <c r="AO182" s="1">
        <v>4349.58</v>
      </c>
      <c r="AP182" s="1">
        <v>4636.04</v>
      </c>
      <c r="AQ182" s="1">
        <v>20682.3</v>
      </c>
      <c r="AR182" s="1">
        <v>31420.7</v>
      </c>
      <c r="AS182" s="1">
        <v>11645</v>
      </c>
      <c r="AT182" s="1">
        <v>34811.800000000003</v>
      </c>
      <c r="AU182" s="1">
        <v>14829.4</v>
      </c>
    </row>
    <row r="183" spans="1:47" x14ac:dyDescent="0.2">
      <c r="A183" s="1" t="s">
        <v>878</v>
      </c>
      <c r="B183" s="1" t="s">
        <v>878</v>
      </c>
      <c r="C183" s="1" t="s">
        <v>879</v>
      </c>
      <c r="D183" s="1" t="s">
        <v>880</v>
      </c>
      <c r="E183" s="1" t="s">
        <v>881</v>
      </c>
      <c r="F183" s="1"/>
      <c r="G183" s="1"/>
      <c r="H183" s="1"/>
      <c r="I183" s="1"/>
      <c r="J183" s="1"/>
      <c r="K183" s="1">
        <v>3700.86</v>
      </c>
      <c r="L183" s="1">
        <v>4277.8900000000003</v>
      </c>
      <c r="M183" s="1">
        <v>4306.0200000000004</v>
      </c>
      <c r="N183" s="1">
        <v>2869.06</v>
      </c>
      <c r="O183" s="1">
        <v>2869.81</v>
      </c>
      <c r="P183" s="1"/>
      <c r="Q183" s="1">
        <v>3474.41</v>
      </c>
      <c r="R183" s="1">
        <v>1482.59</v>
      </c>
      <c r="S183" s="1"/>
      <c r="T183" s="1"/>
      <c r="U183" s="1"/>
      <c r="V183" s="1"/>
      <c r="W183" s="1">
        <v>1223.57</v>
      </c>
      <c r="X183" s="1">
        <v>2198.12</v>
      </c>
      <c r="Y183" s="1">
        <v>2077.5700000000002</v>
      </c>
      <c r="Z183" s="1">
        <v>1573.82</v>
      </c>
      <c r="AA183" s="1">
        <v>3097.7</v>
      </c>
      <c r="AB183" s="1">
        <v>2397.84</v>
      </c>
      <c r="AC183" s="1">
        <v>1375.66</v>
      </c>
      <c r="AD183" s="1">
        <v>3269.04</v>
      </c>
      <c r="AE183" s="1">
        <v>1618.09</v>
      </c>
      <c r="AF183" s="1">
        <v>2505</v>
      </c>
      <c r="AG183" s="1">
        <v>3886.99</v>
      </c>
      <c r="AH183" s="1">
        <v>3034.75</v>
      </c>
      <c r="AI183" s="1">
        <v>3248.09</v>
      </c>
      <c r="AJ183" s="1">
        <v>2589.83</v>
      </c>
      <c r="AK183" s="1">
        <v>3547.58</v>
      </c>
      <c r="AL183" s="1">
        <v>2987.19</v>
      </c>
      <c r="AM183" s="1">
        <v>5656.39</v>
      </c>
      <c r="AN183" s="1">
        <v>5438.86</v>
      </c>
      <c r="AO183" s="1">
        <v>1959.17</v>
      </c>
      <c r="AP183" s="1">
        <v>2066.16</v>
      </c>
      <c r="AQ183" s="1">
        <v>11211.7</v>
      </c>
      <c r="AR183" s="1"/>
      <c r="AS183" s="1">
        <v>6275.2</v>
      </c>
      <c r="AT183" s="1">
        <v>14408.5</v>
      </c>
      <c r="AU183" s="1">
        <v>7118.3</v>
      </c>
    </row>
    <row r="184" spans="1:47" x14ac:dyDescent="0.2">
      <c r="A184" s="1" t="s">
        <v>882</v>
      </c>
      <c r="B184" s="1" t="s">
        <v>882</v>
      </c>
      <c r="C184" s="1" t="s">
        <v>883</v>
      </c>
      <c r="D184" s="1" t="s">
        <v>884</v>
      </c>
      <c r="E184" s="1" t="s">
        <v>885</v>
      </c>
      <c r="F184" s="1">
        <v>995.69600000000003</v>
      </c>
      <c r="G184" s="1">
        <v>1691.43</v>
      </c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>
        <v>1737.46</v>
      </c>
      <c r="S184" s="1">
        <v>986.86</v>
      </c>
      <c r="T184" s="1">
        <v>1780.62</v>
      </c>
      <c r="U184" s="1">
        <v>772.58900000000006</v>
      </c>
      <c r="V184" s="1">
        <v>1732.81</v>
      </c>
      <c r="W184" s="1">
        <v>992.87900000000002</v>
      </c>
      <c r="X184" s="1">
        <v>2601.86</v>
      </c>
      <c r="Y184" s="1">
        <v>1042.05</v>
      </c>
      <c r="Z184" s="1"/>
      <c r="AA184" s="1">
        <v>1823.87</v>
      </c>
      <c r="AB184" s="1">
        <v>3109.19</v>
      </c>
      <c r="AC184" s="1">
        <v>1802.71</v>
      </c>
      <c r="AD184" s="1"/>
      <c r="AE184" s="1">
        <v>715.84100000000001</v>
      </c>
      <c r="AF184" s="1">
        <v>988.71699999999998</v>
      </c>
      <c r="AG184" s="1"/>
      <c r="AH184" s="1"/>
      <c r="AI184" s="1"/>
      <c r="AJ184" s="1"/>
      <c r="AK184" s="1"/>
      <c r="AL184" s="1"/>
      <c r="AM184" s="1"/>
      <c r="AN184" s="1"/>
      <c r="AO184" s="1">
        <v>1618.79</v>
      </c>
      <c r="AP184" s="1">
        <v>1873.19</v>
      </c>
      <c r="AQ184" s="1"/>
      <c r="AR184" s="1"/>
      <c r="AS184" s="1"/>
      <c r="AT184" s="1"/>
      <c r="AU184" s="1"/>
    </row>
    <row r="185" spans="1:47" x14ac:dyDescent="0.2">
      <c r="A185" s="1" t="s">
        <v>886</v>
      </c>
      <c r="B185" s="1" t="s">
        <v>886</v>
      </c>
      <c r="C185" s="1" t="s">
        <v>887</v>
      </c>
      <c r="D185" s="1" t="s">
        <v>888</v>
      </c>
      <c r="E185" s="1" t="s">
        <v>889</v>
      </c>
      <c r="F185" s="1">
        <v>2586</v>
      </c>
      <c r="G185" s="1">
        <v>2545.86</v>
      </c>
      <c r="H185" s="1"/>
      <c r="I185" s="1"/>
      <c r="J185" s="1"/>
      <c r="K185" s="1">
        <v>3754.2</v>
      </c>
      <c r="L185" s="1">
        <v>2092.83</v>
      </c>
      <c r="M185" s="1"/>
      <c r="N185" s="1">
        <v>2496.56</v>
      </c>
      <c r="O185" s="1"/>
      <c r="P185" s="1">
        <v>2823.3</v>
      </c>
      <c r="Q185" s="1">
        <v>2129.6999999999998</v>
      </c>
      <c r="R185" s="1">
        <v>2867.74</v>
      </c>
      <c r="S185" s="1">
        <v>2561.02</v>
      </c>
      <c r="T185" s="1">
        <v>3873.73</v>
      </c>
      <c r="U185" s="1">
        <v>3909.51</v>
      </c>
      <c r="V185" s="1">
        <v>2464.38</v>
      </c>
      <c r="W185" s="1">
        <v>2288.98</v>
      </c>
      <c r="X185" s="1">
        <v>2161.52</v>
      </c>
      <c r="Y185" s="1">
        <v>3014.49</v>
      </c>
      <c r="Z185" s="1">
        <v>7932.89</v>
      </c>
      <c r="AA185" s="1">
        <v>1592.21</v>
      </c>
      <c r="AB185" s="1">
        <v>3332.11</v>
      </c>
      <c r="AC185" s="1">
        <v>2649.01</v>
      </c>
      <c r="AD185" s="1">
        <v>2097.71</v>
      </c>
      <c r="AE185" s="1"/>
      <c r="AF185" s="1"/>
      <c r="AG185" s="1">
        <v>1315.14</v>
      </c>
      <c r="AH185" s="1">
        <v>1275.8399999999999</v>
      </c>
      <c r="AI185" s="1">
        <v>1328.62</v>
      </c>
      <c r="AJ185" s="1"/>
      <c r="AK185" s="1"/>
      <c r="AL185" s="1"/>
      <c r="AM185" s="1"/>
      <c r="AN185" s="1"/>
      <c r="AO185" s="1">
        <v>2997.21</v>
      </c>
      <c r="AP185" s="1">
        <v>2284.2199999999998</v>
      </c>
      <c r="AQ185" s="1"/>
      <c r="AR185" s="1"/>
      <c r="AS185" s="1"/>
      <c r="AT185" s="1"/>
      <c r="AU185" s="1"/>
    </row>
    <row r="186" spans="1:47" x14ac:dyDescent="0.2">
      <c r="A186" s="1" t="s">
        <v>890</v>
      </c>
      <c r="B186" s="1" t="s">
        <v>890</v>
      </c>
      <c r="C186" s="1" t="s">
        <v>891</v>
      </c>
      <c r="D186" s="1" t="s">
        <v>892</v>
      </c>
      <c r="E186" s="1" t="s">
        <v>893</v>
      </c>
      <c r="F186" s="1">
        <v>2095.16</v>
      </c>
      <c r="G186" s="1"/>
      <c r="H186" s="1"/>
      <c r="I186" s="1"/>
      <c r="J186" s="1"/>
      <c r="K186" s="1">
        <v>3049.06</v>
      </c>
      <c r="L186" s="1">
        <v>2022.73</v>
      </c>
      <c r="M186" s="1">
        <v>1654.35</v>
      </c>
      <c r="N186" s="1">
        <v>3210.48</v>
      </c>
      <c r="O186" s="1">
        <v>1956.67</v>
      </c>
      <c r="P186" s="1">
        <v>2979.08</v>
      </c>
      <c r="Q186" s="1"/>
      <c r="R186" s="1">
        <v>1141.9000000000001</v>
      </c>
      <c r="S186" s="1">
        <v>1320.94</v>
      </c>
      <c r="T186" s="1">
        <v>1281.3699999999999</v>
      </c>
      <c r="U186" s="1"/>
      <c r="V186" s="1">
        <v>1254.5</v>
      </c>
      <c r="W186" s="1"/>
      <c r="X186" s="1">
        <v>1142.25</v>
      </c>
      <c r="Y186" s="1">
        <v>1377.37</v>
      </c>
      <c r="Z186" s="1">
        <v>2144.4499999999998</v>
      </c>
      <c r="AA186" s="1"/>
      <c r="AB186" s="1">
        <v>1132.82</v>
      </c>
      <c r="AC186" s="1">
        <v>843.02099999999996</v>
      </c>
      <c r="AD186" s="1">
        <v>923.94500000000005</v>
      </c>
      <c r="AE186" s="1">
        <v>1184.07</v>
      </c>
      <c r="AF186" s="1">
        <v>1117.0899999999999</v>
      </c>
      <c r="AG186" s="1">
        <v>1110.5</v>
      </c>
      <c r="AH186" s="1">
        <v>893.41300000000001</v>
      </c>
      <c r="AI186" s="1">
        <v>1105.23</v>
      </c>
      <c r="AJ186" s="1">
        <v>977.76099999999997</v>
      </c>
      <c r="AK186" s="1">
        <v>1487.94</v>
      </c>
      <c r="AL186" s="1">
        <v>1250.92</v>
      </c>
      <c r="AM186" s="1">
        <v>2070.39</v>
      </c>
      <c r="AN186" s="1">
        <v>1391.56</v>
      </c>
      <c r="AO186" s="1">
        <v>1282.1300000000001</v>
      </c>
      <c r="AP186" s="1">
        <v>794.625</v>
      </c>
      <c r="AQ186" s="1"/>
      <c r="AR186" s="1"/>
      <c r="AS186" s="1">
        <v>1833.04</v>
      </c>
      <c r="AT186" s="1"/>
      <c r="AU186" s="1"/>
    </row>
    <row r="187" spans="1:47" x14ac:dyDescent="0.2">
      <c r="A187" s="1" t="s">
        <v>894</v>
      </c>
      <c r="B187" s="1" t="s">
        <v>894</v>
      </c>
      <c r="C187" s="1" t="s">
        <v>895</v>
      </c>
      <c r="D187" s="1" t="s">
        <v>896</v>
      </c>
      <c r="E187" s="1" t="s">
        <v>897</v>
      </c>
      <c r="F187" s="1">
        <v>2916.96</v>
      </c>
      <c r="G187" s="1">
        <v>3560.47</v>
      </c>
      <c r="H187" s="1">
        <v>2844.05</v>
      </c>
      <c r="I187" s="1">
        <v>3128.67</v>
      </c>
      <c r="J187" s="1">
        <v>3622.46</v>
      </c>
      <c r="K187" s="1"/>
      <c r="L187" s="1">
        <v>2257.41</v>
      </c>
      <c r="M187" s="1"/>
      <c r="N187" s="1">
        <v>2047.28</v>
      </c>
      <c r="O187" s="1">
        <v>1762.69</v>
      </c>
      <c r="P187" s="1">
        <v>2280.48</v>
      </c>
      <c r="Q187" s="1"/>
      <c r="R187" s="1">
        <v>2601.91</v>
      </c>
      <c r="S187" s="1">
        <v>2982.48</v>
      </c>
      <c r="T187" s="1">
        <v>3101.93</v>
      </c>
      <c r="U187" s="1">
        <v>4395.25</v>
      </c>
      <c r="V187" s="1">
        <v>3027</v>
      </c>
      <c r="W187" s="1">
        <v>2601.5</v>
      </c>
      <c r="X187" s="1">
        <v>2480.86</v>
      </c>
      <c r="Y187" s="1">
        <v>2081.8000000000002</v>
      </c>
      <c r="Z187" s="1">
        <v>2890.96</v>
      </c>
      <c r="AA187" s="1">
        <v>1781.07</v>
      </c>
      <c r="AB187" s="1">
        <v>2889.39</v>
      </c>
      <c r="AC187" s="1">
        <v>2229.63</v>
      </c>
      <c r="AD187" s="1">
        <v>1735.2</v>
      </c>
      <c r="AE187" s="1">
        <v>1480.05</v>
      </c>
      <c r="AF187" s="1">
        <v>1691.02</v>
      </c>
      <c r="AG187" s="1">
        <v>1071.1199999999999</v>
      </c>
      <c r="AH187" s="1">
        <v>1971.14</v>
      </c>
      <c r="AI187" s="1">
        <v>1918.84</v>
      </c>
      <c r="AJ187" s="1">
        <v>1250.81</v>
      </c>
      <c r="AK187" s="1"/>
      <c r="AL187" s="1"/>
      <c r="AM187" s="1"/>
      <c r="AN187" s="1"/>
      <c r="AO187" s="1"/>
      <c r="AP187" s="1">
        <v>2073.88</v>
      </c>
      <c r="AQ187" s="1"/>
      <c r="AR187" s="1"/>
      <c r="AS187" s="1"/>
      <c r="AT187" s="1"/>
      <c r="AU187" s="1"/>
    </row>
    <row r="188" spans="1:47" x14ac:dyDescent="0.2">
      <c r="A188" s="1" t="s">
        <v>898</v>
      </c>
      <c r="B188" s="1" t="s">
        <v>898</v>
      </c>
      <c r="C188" s="1" t="s">
        <v>899</v>
      </c>
      <c r="D188" s="1" t="s">
        <v>900</v>
      </c>
      <c r="E188" s="1" t="s">
        <v>901</v>
      </c>
      <c r="F188" s="1">
        <v>4649.26</v>
      </c>
      <c r="G188" s="1">
        <v>4702.1000000000004</v>
      </c>
      <c r="H188" s="1">
        <v>4222.0200000000004</v>
      </c>
      <c r="I188" s="1">
        <v>6314.95</v>
      </c>
      <c r="J188" s="1">
        <v>4752.37</v>
      </c>
      <c r="K188" s="1">
        <v>4718.3599999999997</v>
      </c>
      <c r="L188" s="1">
        <v>4970.6499999999996</v>
      </c>
      <c r="M188" s="1">
        <v>4865.7700000000004</v>
      </c>
      <c r="N188" s="1">
        <v>5944.45</v>
      </c>
      <c r="O188" s="1">
        <v>5203.8</v>
      </c>
      <c r="P188" s="1">
        <v>5328.37</v>
      </c>
      <c r="Q188" s="1">
        <v>5060.07</v>
      </c>
      <c r="R188" s="1">
        <v>5202.34</v>
      </c>
      <c r="S188" s="1">
        <v>4390.6099999999997</v>
      </c>
      <c r="T188" s="1">
        <v>4684.24</v>
      </c>
      <c r="U188" s="1">
        <v>4879.9399999999996</v>
      </c>
      <c r="V188" s="1">
        <v>4557.57</v>
      </c>
      <c r="W188" s="1">
        <v>5027.1899999999996</v>
      </c>
      <c r="X188" s="1">
        <v>4796.03</v>
      </c>
      <c r="Y188" s="1">
        <v>5973.68</v>
      </c>
      <c r="Z188" s="1">
        <v>5938.26</v>
      </c>
      <c r="AA188" s="1">
        <v>6611.47</v>
      </c>
      <c r="AB188" s="1">
        <v>5682.23</v>
      </c>
      <c r="AC188" s="1">
        <v>5256.45</v>
      </c>
      <c r="AD188" s="1">
        <v>6799.76</v>
      </c>
      <c r="AE188" s="1">
        <v>7261.5</v>
      </c>
      <c r="AF188" s="1">
        <v>6977.91</v>
      </c>
      <c r="AG188" s="1">
        <v>6836.47</v>
      </c>
      <c r="AH188" s="1">
        <v>8131.62</v>
      </c>
      <c r="AI188" s="1">
        <v>7059.16</v>
      </c>
      <c r="AJ188" s="1">
        <v>7932.17</v>
      </c>
      <c r="AK188" s="1">
        <v>7727.53</v>
      </c>
      <c r="AL188" s="1">
        <v>6928.89</v>
      </c>
      <c r="AM188" s="1">
        <v>9406.59</v>
      </c>
      <c r="AN188" s="1">
        <v>6974.42</v>
      </c>
      <c r="AO188" s="1">
        <v>6912.47</v>
      </c>
      <c r="AP188" s="1">
        <v>7674.23</v>
      </c>
      <c r="AQ188" s="1">
        <v>15270.8</v>
      </c>
      <c r="AR188" s="1">
        <v>17978.599999999999</v>
      </c>
      <c r="AS188" s="1">
        <v>6893.74</v>
      </c>
      <c r="AT188" s="1">
        <v>32107.9</v>
      </c>
      <c r="AU188" s="1">
        <v>13909.3</v>
      </c>
    </row>
    <row r="189" spans="1:47" x14ac:dyDescent="0.2">
      <c r="A189" s="1" t="s">
        <v>902</v>
      </c>
      <c r="B189" s="1" t="s">
        <v>902</v>
      </c>
      <c r="C189" s="1" t="s">
        <v>903</v>
      </c>
      <c r="D189" s="1" t="s">
        <v>904</v>
      </c>
      <c r="E189" s="1" t="s">
        <v>905</v>
      </c>
      <c r="F189" s="1">
        <v>4532.3</v>
      </c>
      <c r="G189" s="1">
        <v>4294.8</v>
      </c>
      <c r="H189" s="1">
        <v>3700.98</v>
      </c>
      <c r="I189" s="1">
        <v>3091.65</v>
      </c>
      <c r="J189" s="1"/>
      <c r="K189" s="1">
        <v>5378.07</v>
      </c>
      <c r="L189" s="1">
        <v>1791.76</v>
      </c>
      <c r="M189" s="1">
        <v>1940.14</v>
      </c>
      <c r="N189" s="1"/>
      <c r="O189" s="1">
        <v>2854.21</v>
      </c>
      <c r="P189" s="1"/>
      <c r="Q189" s="1">
        <v>1234.06</v>
      </c>
      <c r="R189" s="1">
        <v>4410.01</v>
      </c>
      <c r="S189" s="1">
        <v>4127.1099999999997</v>
      </c>
      <c r="T189" s="1">
        <v>5438.28</v>
      </c>
      <c r="U189" s="1">
        <v>4030.75</v>
      </c>
      <c r="V189" s="1">
        <v>4594.16</v>
      </c>
      <c r="W189" s="1">
        <v>3792.62</v>
      </c>
      <c r="X189" s="1">
        <v>5789.86</v>
      </c>
      <c r="Y189" s="1">
        <v>5155.68</v>
      </c>
      <c r="Z189" s="1">
        <v>2743.86</v>
      </c>
      <c r="AA189" s="1">
        <v>1221.6600000000001</v>
      </c>
      <c r="AB189" s="1">
        <v>5451.58</v>
      </c>
      <c r="AC189" s="1">
        <v>4591.72</v>
      </c>
      <c r="AD189" s="1">
        <v>2228.29</v>
      </c>
      <c r="AE189" s="1">
        <v>1362.68</v>
      </c>
      <c r="AF189" s="1">
        <v>2174.9899999999998</v>
      </c>
      <c r="AG189" s="1">
        <v>2305.36</v>
      </c>
      <c r="AH189" s="1">
        <v>1997.69</v>
      </c>
      <c r="AI189" s="1">
        <v>2501.36</v>
      </c>
      <c r="AJ189" s="1">
        <v>3377.38</v>
      </c>
      <c r="AK189" s="1">
        <v>4871.87</v>
      </c>
      <c r="AL189" s="1">
        <v>3776.36</v>
      </c>
      <c r="AM189" s="1">
        <v>7354.17</v>
      </c>
      <c r="AN189" s="1">
        <v>6276.39</v>
      </c>
      <c r="AO189" s="1">
        <v>7178.81</v>
      </c>
      <c r="AP189" s="1">
        <v>4469.76</v>
      </c>
      <c r="AQ189" s="1">
        <v>9764.07</v>
      </c>
      <c r="AR189" s="1">
        <v>8509.6299999999992</v>
      </c>
      <c r="AS189" s="1">
        <v>5266.02</v>
      </c>
      <c r="AT189" s="1">
        <v>13936.4</v>
      </c>
      <c r="AU189" s="1">
        <v>9329.77</v>
      </c>
    </row>
    <row r="190" spans="1:47" x14ac:dyDescent="0.2">
      <c r="A190" s="1" t="s">
        <v>906</v>
      </c>
      <c r="B190" s="1" t="s">
        <v>906</v>
      </c>
      <c r="C190" s="1" t="s">
        <v>907</v>
      </c>
      <c r="D190" s="1" t="s">
        <v>908</v>
      </c>
      <c r="E190" s="1" t="s">
        <v>909</v>
      </c>
      <c r="F190" s="1">
        <v>3068.35</v>
      </c>
      <c r="G190" s="1">
        <v>4345.2299999999996</v>
      </c>
      <c r="H190" s="1">
        <v>2347.25</v>
      </c>
      <c r="I190" s="1">
        <v>4268.8599999999997</v>
      </c>
      <c r="J190" s="1"/>
      <c r="K190" s="1">
        <v>1755.49</v>
      </c>
      <c r="L190" s="1">
        <v>3230.45</v>
      </c>
      <c r="M190" s="1">
        <v>2629.2</v>
      </c>
      <c r="N190" s="1">
        <v>3127.83</v>
      </c>
      <c r="O190" s="1">
        <v>2719.75</v>
      </c>
      <c r="P190" s="1">
        <v>3052.14</v>
      </c>
      <c r="Q190" s="1">
        <v>3971.43</v>
      </c>
      <c r="R190" s="1">
        <v>3439.76</v>
      </c>
      <c r="S190" s="1">
        <v>3498.85</v>
      </c>
      <c r="T190" s="1">
        <v>3410.55</v>
      </c>
      <c r="U190" s="1">
        <v>3514.18</v>
      </c>
      <c r="V190" s="1">
        <v>3739.78</v>
      </c>
      <c r="W190" s="1">
        <v>3322.54</v>
      </c>
      <c r="X190" s="1">
        <v>3864.89</v>
      </c>
      <c r="Y190" s="1">
        <v>3543.12</v>
      </c>
      <c r="Z190" s="1">
        <v>2721.36</v>
      </c>
      <c r="AA190" s="1">
        <v>6247.15</v>
      </c>
      <c r="AB190" s="1">
        <v>2643.92</v>
      </c>
      <c r="AC190" s="1">
        <v>2533.19</v>
      </c>
      <c r="AD190" s="1">
        <v>4358.05</v>
      </c>
      <c r="AE190" s="1">
        <v>2098.27</v>
      </c>
      <c r="AF190" s="1">
        <v>4569.24</v>
      </c>
      <c r="AG190" s="1">
        <v>3458.9</v>
      </c>
      <c r="AH190" s="1">
        <v>6595.81</v>
      </c>
      <c r="AI190" s="1">
        <v>5305.03</v>
      </c>
      <c r="AJ190" s="1">
        <v>5667.67</v>
      </c>
      <c r="AK190" s="1">
        <v>6543.43</v>
      </c>
      <c r="AL190" s="1">
        <v>8124.1</v>
      </c>
      <c r="AM190" s="1">
        <v>2186.0500000000002</v>
      </c>
      <c r="AN190" s="1">
        <v>4696.3100000000004</v>
      </c>
      <c r="AO190" s="1">
        <v>5113.7700000000004</v>
      </c>
      <c r="AP190" s="1">
        <v>4359.9399999999996</v>
      </c>
      <c r="AQ190" s="1">
        <v>8617.1</v>
      </c>
      <c r="AR190" s="1">
        <v>10227.200000000001</v>
      </c>
      <c r="AS190" s="1">
        <v>8934.39</v>
      </c>
      <c r="AT190" s="1">
        <v>11388.9</v>
      </c>
      <c r="AU190" s="1">
        <v>4021.83</v>
      </c>
    </row>
    <row r="191" spans="1:47" x14ac:dyDescent="0.2">
      <c r="A191" s="1" t="s">
        <v>910</v>
      </c>
      <c r="B191" s="1" t="s">
        <v>910</v>
      </c>
      <c r="C191" s="1" t="s">
        <v>911</v>
      </c>
      <c r="D191" s="1" t="s">
        <v>912</v>
      </c>
      <c r="E191" s="1" t="s">
        <v>913</v>
      </c>
      <c r="F191" s="1"/>
      <c r="G191" s="1"/>
      <c r="H191" s="1"/>
      <c r="I191" s="1"/>
      <c r="J191" s="1"/>
      <c r="K191" s="1"/>
      <c r="L191" s="1">
        <v>975.21100000000001</v>
      </c>
      <c r="M191" s="1">
        <v>1813.12</v>
      </c>
      <c r="N191" s="1">
        <v>936.22500000000002</v>
      </c>
      <c r="O191" s="1"/>
      <c r="P191" s="1">
        <v>968.77300000000002</v>
      </c>
      <c r="Q191" s="1">
        <v>1055.79</v>
      </c>
      <c r="R191" s="1">
        <v>1393.38</v>
      </c>
      <c r="S191" s="1">
        <v>547.19200000000001</v>
      </c>
      <c r="T191" s="1"/>
      <c r="U191" s="1"/>
      <c r="V191" s="1">
        <v>894.33399999999995</v>
      </c>
      <c r="W191" s="1"/>
      <c r="X191" s="1">
        <v>700.60199999999998</v>
      </c>
      <c r="Y191" s="1">
        <v>507.17500000000001</v>
      </c>
      <c r="Z191" s="1">
        <v>941.49400000000003</v>
      </c>
      <c r="AA191" s="1"/>
      <c r="AB191" s="1"/>
      <c r="AC191" s="1">
        <v>756.31</v>
      </c>
      <c r="AD191" s="1">
        <v>938.721</v>
      </c>
      <c r="AE191" s="1">
        <v>1294.26</v>
      </c>
      <c r="AF191" s="1">
        <v>1233.4100000000001</v>
      </c>
      <c r="AG191" s="1">
        <v>1181.0999999999999</v>
      </c>
      <c r="AH191" s="1">
        <v>1149.8599999999999</v>
      </c>
      <c r="AI191" s="1">
        <v>1776.38</v>
      </c>
      <c r="AJ191" s="1">
        <v>2268.27</v>
      </c>
      <c r="AK191" s="1">
        <v>1902.21</v>
      </c>
      <c r="AL191" s="1">
        <v>1324.51</v>
      </c>
      <c r="AM191" s="1">
        <v>1802.66</v>
      </c>
      <c r="AN191" s="1">
        <v>1616.57</v>
      </c>
      <c r="AO191" s="1">
        <v>645.37699999999995</v>
      </c>
      <c r="AP191" s="1">
        <v>876.59900000000005</v>
      </c>
      <c r="AQ191" s="1"/>
      <c r="AR191" s="1"/>
      <c r="AS191" s="1">
        <v>1409.14</v>
      </c>
      <c r="AT191" s="1"/>
      <c r="AU191" s="1"/>
    </row>
    <row r="192" spans="1:47" x14ac:dyDescent="0.2">
      <c r="A192" s="1" t="s">
        <v>914</v>
      </c>
      <c r="B192" s="1" t="s">
        <v>914</v>
      </c>
      <c r="C192" s="1" t="s">
        <v>915</v>
      </c>
      <c r="D192" s="1" t="s">
        <v>916</v>
      </c>
      <c r="E192" s="1" t="s">
        <v>917</v>
      </c>
      <c r="F192" s="1">
        <v>7014.47</v>
      </c>
      <c r="G192" s="1">
        <v>9741.2999999999993</v>
      </c>
      <c r="H192" s="1">
        <v>6387.17</v>
      </c>
      <c r="I192" s="1"/>
      <c r="J192" s="1"/>
      <c r="K192" s="1">
        <v>5350.56</v>
      </c>
      <c r="L192" s="1">
        <v>1793.94</v>
      </c>
      <c r="M192" s="1">
        <v>2136.09</v>
      </c>
      <c r="N192" s="1"/>
      <c r="O192" s="1"/>
      <c r="P192" s="1"/>
      <c r="Q192" s="1"/>
      <c r="R192" s="1"/>
      <c r="S192" s="1"/>
      <c r="T192" s="1"/>
      <c r="U192" s="1"/>
      <c r="V192" s="1"/>
      <c r="W192" s="1">
        <v>2114.81</v>
      </c>
      <c r="X192" s="1">
        <v>2764.09</v>
      </c>
      <c r="Y192" s="1">
        <v>1367.11</v>
      </c>
      <c r="Z192" s="1"/>
      <c r="AA192" s="1"/>
      <c r="AB192" s="1">
        <v>1464.92</v>
      </c>
      <c r="AC192" s="1">
        <v>5145.3100000000004</v>
      </c>
      <c r="AD192" s="1"/>
      <c r="AE192" s="1"/>
      <c r="AF192" s="1"/>
      <c r="AG192" s="1"/>
      <c r="AH192" s="1">
        <v>997.22400000000005</v>
      </c>
      <c r="AI192" s="1"/>
      <c r="AJ192" s="1"/>
      <c r="AK192" s="1"/>
      <c r="AL192" s="1">
        <v>1476.65</v>
      </c>
      <c r="AM192" s="1"/>
      <c r="AN192" s="1"/>
      <c r="AO192" s="1"/>
      <c r="AP192" s="1"/>
      <c r="AQ192" s="1"/>
      <c r="AR192" s="1"/>
      <c r="AS192" s="1"/>
      <c r="AT192" s="1"/>
      <c r="AU192" s="1"/>
    </row>
    <row r="193" spans="1:47" x14ac:dyDescent="0.2">
      <c r="A193" s="1" t="s">
        <v>918</v>
      </c>
      <c r="B193" s="1" t="s">
        <v>918</v>
      </c>
      <c r="C193" s="1" t="s">
        <v>919</v>
      </c>
      <c r="D193" s="1" t="s">
        <v>920</v>
      </c>
      <c r="E193" s="1" t="s">
        <v>921</v>
      </c>
      <c r="F193" s="1">
        <v>17006.5</v>
      </c>
      <c r="G193" s="1">
        <v>14412.5</v>
      </c>
      <c r="H193" s="1">
        <v>17084.099999999999</v>
      </c>
      <c r="I193" s="1">
        <v>13854</v>
      </c>
      <c r="J193" s="1">
        <v>13344.2</v>
      </c>
      <c r="K193" s="1">
        <v>12950.4</v>
      </c>
      <c r="L193" s="1">
        <v>12447.4</v>
      </c>
      <c r="M193" s="1">
        <v>14020.6</v>
      </c>
      <c r="N193" s="1">
        <v>16568.5</v>
      </c>
      <c r="O193" s="1">
        <v>13607.9</v>
      </c>
      <c r="P193" s="1">
        <v>15637.7</v>
      </c>
      <c r="Q193" s="1">
        <v>14974.1</v>
      </c>
      <c r="R193" s="1">
        <v>16542.7</v>
      </c>
      <c r="S193" s="1">
        <v>15630.2</v>
      </c>
      <c r="T193" s="1">
        <v>16915.099999999999</v>
      </c>
      <c r="U193" s="1">
        <v>16300</v>
      </c>
      <c r="V193" s="1">
        <v>13901.1</v>
      </c>
      <c r="W193" s="1">
        <v>13960.7</v>
      </c>
      <c r="X193" s="1">
        <v>17326.900000000001</v>
      </c>
      <c r="Y193" s="1">
        <v>18810.8</v>
      </c>
      <c r="Z193" s="1">
        <v>16902.900000000001</v>
      </c>
      <c r="AA193" s="1">
        <v>13375.7</v>
      </c>
      <c r="AB193" s="1">
        <v>17587.099999999999</v>
      </c>
      <c r="AC193" s="1">
        <v>15046.5</v>
      </c>
      <c r="AD193" s="1">
        <v>14762.4</v>
      </c>
      <c r="AE193" s="1">
        <v>13572.1</v>
      </c>
      <c r="AF193" s="1">
        <v>13713.4</v>
      </c>
      <c r="AG193" s="1">
        <v>15218.3</v>
      </c>
      <c r="AH193" s="1">
        <v>13865.2</v>
      </c>
      <c r="AI193" s="1">
        <v>13144.6</v>
      </c>
      <c r="AJ193" s="1">
        <v>14023.1</v>
      </c>
      <c r="AK193" s="1">
        <v>12328.7</v>
      </c>
      <c r="AL193" s="1">
        <v>13749.2</v>
      </c>
      <c r="AM193" s="1">
        <v>16355.9</v>
      </c>
      <c r="AN193" s="1">
        <v>14783.4</v>
      </c>
      <c r="AO193" s="1">
        <v>13847.6</v>
      </c>
      <c r="AP193" s="1">
        <v>15667.7</v>
      </c>
      <c r="AQ193" s="1">
        <v>80526.399999999994</v>
      </c>
      <c r="AR193" s="1">
        <v>51163.6</v>
      </c>
      <c r="AS193" s="1">
        <v>14991.4</v>
      </c>
      <c r="AT193" s="1">
        <v>99844.1</v>
      </c>
      <c r="AU193" s="1"/>
    </row>
    <row r="194" spans="1:47" x14ac:dyDescent="0.2">
      <c r="A194" s="1" t="s">
        <v>922</v>
      </c>
      <c r="B194" s="1" t="s">
        <v>922</v>
      </c>
      <c r="C194" s="1" t="s">
        <v>923</v>
      </c>
      <c r="D194" s="1" t="s">
        <v>924</v>
      </c>
      <c r="E194" s="1" t="s">
        <v>925</v>
      </c>
      <c r="F194" s="1">
        <v>1909.68</v>
      </c>
      <c r="G194" s="1">
        <v>2135.8000000000002</v>
      </c>
      <c r="H194" s="1"/>
      <c r="I194" s="1">
        <v>2597.94</v>
      </c>
      <c r="J194" s="1">
        <v>824.66499999999996</v>
      </c>
      <c r="K194" s="1"/>
      <c r="L194" s="1">
        <v>1974.47</v>
      </c>
      <c r="M194" s="1">
        <v>2622.91</v>
      </c>
      <c r="N194" s="1">
        <v>3770.11</v>
      </c>
      <c r="O194" s="1">
        <v>2382.16</v>
      </c>
      <c r="P194" s="1">
        <v>2202.88</v>
      </c>
      <c r="Q194" s="1">
        <v>1951.94</v>
      </c>
      <c r="R194" s="1">
        <v>2125.37</v>
      </c>
      <c r="S194" s="1">
        <v>2201.64</v>
      </c>
      <c r="T194" s="1">
        <v>3227.06</v>
      </c>
      <c r="U194" s="1">
        <v>3386.5</v>
      </c>
      <c r="V194" s="1">
        <v>2713.68</v>
      </c>
      <c r="W194" s="1">
        <v>2212.44</v>
      </c>
      <c r="X194" s="1">
        <v>2510.58</v>
      </c>
      <c r="Y194" s="1">
        <v>2508.15</v>
      </c>
      <c r="Z194" s="1">
        <v>2825.25</v>
      </c>
      <c r="AA194" s="1">
        <v>3557.78</v>
      </c>
      <c r="AB194" s="1">
        <v>2777.33</v>
      </c>
      <c r="AC194" s="1">
        <v>2148.64</v>
      </c>
      <c r="AD194" s="1">
        <v>3116.84</v>
      </c>
      <c r="AE194" s="1">
        <v>3291.02</v>
      </c>
      <c r="AF194" s="1">
        <v>3786.86</v>
      </c>
      <c r="AG194" s="1">
        <v>3403.9</v>
      </c>
      <c r="AH194" s="1">
        <v>3019.35</v>
      </c>
      <c r="AI194" s="1">
        <v>3125.27</v>
      </c>
      <c r="AJ194" s="1">
        <v>3433.01</v>
      </c>
      <c r="AK194" s="1">
        <v>2350.7199999999998</v>
      </c>
      <c r="AL194" s="1">
        <v>3176.76</v>
      </c>
      <c r="AM194" s="1">
        <v>2698.74</v>
      </c>
      <c r="AN194" s="1">
        <v>1786.7</v>
      </c>
      <c r="AO194" s="1">
        <v>3315.46</v>
      </c>
      <c r="AP194" s="1">
        <v>2907.07</v>
      </c>
      <c r="AQ194" s="1">
        <v>6476.09</v>
      </c>
      <c r="AR194" s="1"/>
      <c r="AS194" s="1">
        <v>2854.73</v>
      </c>
      <c r="AT194" s="1">
        <v>11225.5</v>
      </c>
      <c r="AU194" s="1">
        <v>4588.22</v>
      </c>
    </row>
    <row r="195" spans="1:47" x14ac:dyDescent="0.2">
      <c r="A195" s="1" t="s">
        <v>926</v>
      </c>
      <c r="B195" s="1" t="s">
        <v>926</v>
      </c>
      <c r="C195" s="1" t="s">
        <v>927</v>
      </c>
      <c r="D195" s="1" t="s">
        <v>928</v>
      </c>
      <c r="E195" s="1" t="s">
        <v>929</v>
      </c>
      <c r="F195" s="1">
        <v>8304.42</v>
      </c>
      <c r="G195" s="1">
        <v>7302.31</v>
      </c>
      <c r="H195" s="1">
        <v>4681.59</v>
      </c>
      <c r="I195" s="1">
        <v>8925</v>
      </c>
      <c r="J195" s="1">
        <v>3845.83</v>
      </c>
      <c r="K195" s="1">
        <v>5421.27</v>
      </c>
      <c r="L195" s="1">
        <v>1884.91</v>
      </c>
      <c r="M195" s="1">
        <v>2939.15</v>
      </c>
      <c r="N195" s="1">
        <v>3312.6</v>
      </c>
      <c r="O195" s="1">
        <v>2040.64</v>
      </c>
      <c r="P195" s="1"/>
      <c r="Q195" s="1">
        <v>1989.45</v>
      </c>
      <c r="R195" s="1">
        <v>7657.67</v>
      </c>
      <c r="S195" s="1">
        <v>7674.27</v>
      </c>
      <c r="T195" s="1">
        <v>12165.9</v>
      </c>
      <c r="U195" s="1">
        <v>19123.099999999999</v>
      </c>
      <c r="V195" s="1">
        <v>12002.1</v>
      </c>
      <c r="W195" s="1">
        <v>5001.5200000000004</v>
      </c>
      <c r="X195" s="1">
        <v>3566.38</v>
      </c>
      <c r="Y195" s="1">
        <v>5061.67</v>
      </c>
      <c r="Z195" s="1">
        <v>16500.3</v>
      </c>
      <c r="AA195" s="1">
        <v>3654.31</v>
      </c>
      <c r="AB195" s="1">
        <v>4796.8500000000004</v>
      </c>
      <c r="AC195" s="1">
        <v>5879.3</v>
      </c>
      <c r="AD195" s="1">
        <v>3853.79</v>
      </c>
      <c r="AE195" s="1">
        <v>3978.72</v>
      </c>
      <c r="AF195" s="1">
        <v>6071.74</v>
      </c>
      <c r="AG195" s="1">
        <v>4250.08</v>
      </c>
      <c r="AH195" s="1">
        <v>4880.16</v>
      </c>
      <c r="AI195" s="1">
        <v>5694.11</v>
      </c>
      <c r="AJ195" s="1">
        <v>6657.19</v>
      </c>
      <c r="AK195" s="1">
        <v>7424.9</v>
      </c>
      <c r="AL195" s="1">
        <v>6726.03</v>
      </c>
      <c r="AM195" s="1">
        <v>8878.5499999999993</v>
      </c>
      <c r="AN195" s="1">
        <v>9950.16</v>
      </c>
      <c r="AO195" s="1">
        <v>11965.8</v>
      </c>
      <c r="AP195" s="1">
        <v>9749.74</v>
      </c>
      <c r="AQ195" s="1">
        <v>20114</v>
      </c>
      <c r="AR195" s="1">
        <v>19780.5</v>
      </c>
      <c r="AS195" s="1">
        <v>13875.2</v>
      </c>
      <c r="AT195" s="1">
        <v>15092.4</v>
      </c>
      <c r="AU195" s="1">
        <v>27425.1</v>
      </c>
    </row>
    <row r="196" spans="1:47" x14ac:dyDescent="0.2">
      <c r="A196" s="1" t="s">
        <v>930</v>
      </c>
      <c r="B196" s="1" t="s">
        <v>930</v>
      </c>
      <c r="C196" s="1" t="s">
        <v>931</v>
      </c>
      <c r="D196" s="1" t="s">
        <v>932</v>
      </c>
      <c r="E196" s="1" t="s">
        <v>933</v>
      </c>
      <c r="F196" s="1"/>
      <c r="G196" s="1"/>
      <c r="H196" s="1"/>
      <c r="I196" s="1"/>
      <c r="J196" s="1"/>
      <c r="K196" s="1"/>
      <c r="L196" s="1"/>
      <c r="M196" s="1">
        <v>1002.7</v>
      </c>
      <c r="N196" s="1">
        <v>1136.95</v>
      </c>
      <c r="O196" s="1"/>
      <c r="P196" s="1">
        <v>674.81700000000001</v>
      </c>
      <c r="Q196" s="1">
        <v>752.61900000000003</v>
      </c>
      <c r="R196" s="1"/>
      <c r="S196" s="1"/>
      <c r="T196" s="1"/>
      <c r="U196" s="1"/>
      <c r="V196" s="1"/>
      <c r="W196" s="1">
        <v>481.267</v>
      </c>
      <c r="X196" s="1">
        <v>594.34100000000001</v>
      </c>
      <c r="Y196" s="1">
        <v>777.39099999999996</v>
      </c>
      <c r="Z196" s="1">
        <v>821.74099999999999</v>
      </c>
      <c r="AA196" s="1">
        <v>1498.02</v>
      </c>
      <c r="AB196" s="1">
        <v>719.20100000000002</v>
      </c>
      <c r="AC196" s="1">
        <v>422.12599999999998</v>
      </c>
      <c r="AD196" s="1">
        <v>867.47900000000004</v>
      </c>
      <c r="AE196" s="1">
        <v>623.36900000000003</v>
      </c>
      <c r="AF196" s="1">
        <v>1158.31</v>
      </c>
      <c r="AG196" s="1">
        <v>821.74699999999996</v>
      </c>
      <c r="AH196" s="1">
        <v>1041.74</v>
      </c>
      <c r="AI196" s="1">
        <v>1300.81</v>
      </c>
      <c r="AJ196" s="1">
        <v>1357.31</v>
      </c>
      <c r="AK196" s="1">
        <v>1999.3</v>
      </c>
      <c r="AL196" s="1">
        <v>1689.9</v>
      </c>
      <c r="AM196" s="1">
        <v>1945.39</v>
      </c>
      <c r="AN196" s="1">
        <v>1564.98</v>
      </c>
      <c r="AO196" s="1">
        <v>1510.17</v>
      </c>
      <c r="AP196" s="1">
        <v>1438.19</v>
      </c>
      <c r="AQ196" s="1"/>
      <c r="AR196" s="1"/>
      <c r="AS196" s="1">
        <v>2642.01</v>
      </c>
      <c r="AT196" s="1"/>
      <c r="AU196" s="1"/>
    </row>
    <row r="197" spans="1:47" x14ac:dyDescent="0.2">
      <c r="A197" s="1" t="s">
        <v>934</v>
      </c>
      <c r="B197" s="1" t="s">
        <v>934</v>
      </c>
      <c r="C197" s="1" t="s">
        <v>935</v>
      </c>
      <c r="D197" s="1" t="s">
        <v>936</v>
      </c>
      <c r="E197" s="1" t="s">
        <v>937</v>
      </c>
      <c r="F197" s="1">
        <v>4182.24</v>
      </c>
      <c r="G197" s="1">
        <v>2617.71</v>
      </c>
      <c r="H197" s="1">
        <v>3723.97</v>
      </c>
      <c r="I197" s="1">
        <v>2422.92</v>
      </c>
      <c r="J197" s="1">
        <v>3441.76</v>
      </c>
      <c r="K197" s="1">
        <v>4224</v>
      </c>
      <c r="L197" s="1">
        <v>3965.16</v>
      </c>
      <c r="M197" s="1">
        <v>3718.56</v>
      </c>
      <c r="N197" s="1">
        <v>5707.79</v>
      </c>
      <c r="O197" s="1">
        <v>6704.32</v>
      </c>
      <c r="P197" s="1">
        <v>5294.85</v>
      </c>
      <c r="Q197" s="1">
        <v>3946.2</v>
      </c>
      <c r="R197" s="1">
        <v>3500.16</v>
      </c>
      <c r="S197" s="1">
        <v>3489.52</v>
      </c>
      <c r="T197" s="1">
        <v>3457.22</v>
      </c>
      <c r="U197" s="1">
        <v>3192.33</v>
      </c>
      <c r="V197" s="1">
        <v>2353.5700000000002</v>
      </c>
      <c r="W197" s="1">
        <v>4050.44</v>
      </c>
      <c r="X197" s="1">
        <v>4944.8900000000003</v>
      </c>
      <c r="Y197" s="1">
        <v>5299.97</v>
      </c>
      <c r="Z197" s="1">
        <v>4671.12</v>
      </c>
      <c r="AA197" s="1">
        <v>3239.39</v>
      </c>
      <c r="AB197" s="1">
        <v>5029.82</v>
      </c>
      <c r="AC197" s="1">
        <v>3163.24</v>
      </c>
      <c r="AD197" s="1">
        <v>4394.53</v>
      </c>
      <c r="AE197" s="1">
        <v>3486.69</v>
      </c>
      <c r="AF197" s="1">
        <v>3053.69</v>
      </c>
      <c r="AG197" s="1">
        <v>2863.84</v>
      </c>
      <c r="AH197" s="1">
        <v>2618.94</v>
      </c>
      <c r="AI197" s="1">
        <v>4871.8100000000004</v>
      </c>
      <c r="AJ197" s="1">
        <v>3261.87</v>
      </c>
      <c r="AK197" s="1">
        <v>4187.75</v>
      </c>
      <c r="AL197" s="1">
        <v>2690.01</v>
      </c>
      <c r="AM197" s="1">
        <v>8048.17</v>
      </c>
      <c r="AN197" s="1">
        <v>3187.29</v>
      </c>
      <c r="AO197" s="1">
        <v>4447.04</v>
      </c>
      <c r="AP197" s="1">
        <v>3447.95</v>
      </c>
      <c r="AQ197" s="1">
        <v>13244.3</v>
      </c>
      <c r="AR197" s="1">
        <v>15909.4</v>
      </c>
      <c r="AS197" s="1">
        <v>5749.32</v>
      </c>
      <c r="AT197" s="1">
        <v>19846.8</v>
      </c>
      <c r="AU197" s="1"/>
    </row>
    <row r="198" spans="1:47" x14ac:dyDescent="0.2">
      <c r="A198" s="1" t="s">
        <v>938</v>
      </c>
      <c r="B198" s="1" t="s">
        <v>938</v>
      </c>
      <c r="C198" s="1" t="s">
        <v>939</v>
      </c>
      <c r="D198" s="1" t="s">
        <v>940</v>
      </c>
      <c r="E198" s="1" t="s">
        <v>941</v>
      </c>
      <c r="F198" s="1"/>
      <c r="G198" s="1"/>
      <c r="H198" s="1"/>
      <c r="I198" s="1"/>
      <c r="J198" s="1"/>
      <c r="K198" s="1"/>
      <c r="L198" s="1">
        <v>1800.65</v>
      </c>
      <c r="M198" s="1">
        <v>1687.26</v>
      </c>
      <c r="N198" s="1">
        <v>1960.2</v>
      </c>
      <c r="O198" s="1">
        <v>1587.05</v>
      </c>
      <c r="P198" s="1">
        <v>2438.31</v>
      </c>
      <c r="Q198" s="1">
        <v>1724.99</v>
      </c>
      <c r="R198" s="1">
        <v>956.24</v>
      </c>
      <c r="S198" s="1">
        <v>539.52700000000004</v>
      </c>
      <c r="T198" s="1">
        <v>1237.07</v>
      </c>
      <c r="U198" s="1">
        <v>1059.8399999999999</v>
      </c>
      <c r="V198" s="1">
        <v>715.56899999999996</v>
      </c>
      <c r="W198" s="1">
        <v>1119.6099999999999</v>
      </c>
      <c r="X198" s="1">
        <v>1048.94</v>
      </c>
      <c r="Y198" s="1">
        <v>1918.35</v>
      </c>
      <c r="Z198" s="1">
        <v>2600.0500000000002</v>
      </c>
      <c r="AA198" s="1">
        <v>1231.08</v>
      </c>
      <c r="AB198" s="1">
        <v>935.65499999999997</v>
      </c>
      <c r="AC198" s="1">
        <v>875.53200000000004</v>
      </c>
      <c r="AD198" s="1">
        <v>1090.17</v>
      </c>
      <c r="AE198" s="1">
        <v>1192.77</v>
      </c>
      <c r="AF198" s="1"/>
      <c r="AG198" s="1">
        <v>1078.71</v>
      </c>
      <c r="AH198" s="1">
        <v>659.976</v>
      </c>
      <c r="AI198" s="1">
        <v>1069.67</v>
      </c>
      <c r="AJ198" s="1">
        <v>1465.8</v>
      </c>
      <c r="AK198" s="1"/>
      <c r="AL198" s="1">
        <v>1733.39</v>
      </c>
      <c r="AM198" s="1"/>
      <c r="AN198" s="1"/>
      <c r="AO198" s="1">
        <v>3016.7</v>
      </c>
      <c r="AP198" s="1"/>
      <c r="AQ198" s="1">
        <v>3338.65</v>
      </c>
      <c r="AR198" s="1"/>
      <c r="AS198" s="1"/>
      <c r="AT198" s="1"/>
      <c r="AU198" s="1"/>
    </row>
    <row r="199" spans="1:47" x14ac:dyDescent="0.2">
      <c r="A199" s="1" t="s">
        <v>942</v>
      </c>
      <c r="B199" s="1" t="s">
        <v>942</v>
      </c>
      <c r="C199" s="1" t="s">
        <v>943</v>
      </c>
      <c r="D199" s="1" t="s">
        <v>944</v>
      </c>
      <c r="E199" s="1" t="s">
        <v>945</v>
      </c>
      <c r="F199" s="1">
        <v>7989.99</v>
      </c>
      <c r="G199" s="1">
        <v>3491.61</v>
      </c>
      <c r="H199" s="1">
        <v>9613.6</v>
      </c>
      <c r="I199" s="1">
        <v>6706.8</v>
      </c>
      <c r="J199" s="1">
        <v>16275.9</v>
      </c>
      <c r="K199" s="1">
        <v>9101.42</v>
      </c>
      <c r="L199" s="1">
        <v>4717.17</v>
      </c>
      <c r="M199" s="1">
        <v>8827.66</v>
      </c>
      <c r="N199" s="1">
        <v>9778.23</v>
      </c>
      <c r="O199" s="1">
        <v>8319.58</v>
      </c>
      <c r="P199" s="1">
        <v>7841.75</v>
      </c>
      <c r="Q199" s="1">
        <v>6133.89</v>
      </c>
      <c r="R199" s="1">
        <v>3854.92</v>
      </c>
      <c r="S199" s="1">
        <v>3323.22</v>
      </c>
      <c r="T199" s="1">
        <v>2533.64</v>
      </c>
      <c r="U199" s="1">
        <v>1515.63</v>
      </c>
      <c r="V199" s="1">
        <v>2360.56</v>
      </c>
      <c r="W199" s="1">
        <v>6587.23</v>
      </c>
      <c r="X199" s="1">
        <v>3617.08</v>
      </c>
      <c r="Y199" s="1">
        <v>5007.55</v>
      </c>
      <c r="Z199" s="1">
        <v>4952.59</v>
      </c>
      <c r="AA199" s="1">
        <v>9365.9599999999991</v>
      </c>
      <c r="AB199" s="1">
        <v>4557.8500000000004</v>
      </c>
      <c r="AC199" s="1">
        <v>6965.03</v>
      </c>
      <c r="AD199" s="1">
        <v>4589.08</v>
      </c>
      <c r="AE199" s="1">
        <v>7153.72</v>
      </c>
      <c r="AF199" s="1">
        <v>7248.23</v>
      </c>
      <c r="AG199" s="1">
        <v>8661.18</v>
      </c>
      <c r="AH199" s="1">
        <v>10641.7</v>
      </c>
      <c r="AI199" s="1">
        <v>9583.76</v>
      </c>
      <c r="AJ199" s="1">
        <v>6514.83</v>
      </c>
      <c r="AK199" s="1">
        <v>7413.9</v>
      </c>
      <c r="AL199" s="1">
        <v>6701.79</v>
      </c>
      <c r="AM199" s="1">
        <v>25903.200000000001</v>
      </c>
      <c r="AN199" s="1">
        <v>7916.63</v>
      </c>
      <c r="AO199" s="1">
        <v>3991.75</v>
      </c>
      <c r="AP199" s="1">
        <v>4041.57</v>
      </c>
      <c r="AQ199" s="1">
        <v>50113.3</v>
      </c>
      <c r="AR199" s="1">
        <v>15463</v>
      </c>
      <c r="AS199" s="1">
        <v>4035.69</v>
      </c>
      <c r="AT199" s="1">
        <v>32771.300000000003</v>
      </c>
      <c r="AU199" s="1">
        <v>12353.1</v>
      </c>
    </row>
    <row r="200" spans="1:47" x14ac:dyDescent="0.2">
      <c r="A200" s="1" t="s">
        <v>946</v>
      </c>
      <c r="B200" s="1" t="s">
        <v>946</v>
      </c>
      <c r="C200" s="1" t="s">
        <v>947</v>
      </c>
      <c r="D200" s="1" t="s">
        <v>948</v>
      </c>
      <c r="E200" s="1" t="s">
        <v>949</v>
      </c>
      <c r="F200" s="1">
        <v>12631.3</v>
      </c>
      <c r="G200" s="1">
        <v>14396.5</v>
      </c>
      <c r="H200" s="1">
        <v>12915.1</v>
      </c>
      <c r="I200" s="1">
        <v>8855.9599999999991</v>
      </c>
      <c r="J200" s="1">
        <v>7536.94</v>
      </c>
      <c r="K200" s="1">
        <v>10649.6</v>
      </c>
      <c r="L200" s="1">
        <v>10708</v>
      </c>
      <c r="M200" s="1">
        <v>10312.5</v>
      </c>
      <c r="N200" s="1">
        <v>11440.3</v>
      </c>
      <c r="O200" s="1">
        <v>12403.5</v>
      </c>
      <c r="P200" s="1">
        <v>10219.299999999999</v>
      </c>
      <c r="Q200" s="1">
        <v>10371.5</v>
      </c>
      <c r="R200" s="1">
        <v>14481.8</v>
      </c>
      <c r="S200" s="1">
        <v>14718.6</v>
      </c>
      <c r="T200" s="1">
        <v>11167.7</v>
      </c>
      <c r="U200" s="1">
        <v>9695.0300000000007</v>
      </c>
      <c r="V200" s="1">
        <v>13420.8</v>
      </c>
      <c r="W200" s="1">
        <v>14833.5</v>
      </c>
      <c r="X200" s="1">
        <v>18194.7</v>
      </c>
      <c r="Y200" s="1">
        <v>14717.4</v>
      </c>
      <c r="Z200" s="1">
        <v>8918.99</v>
      </c>
      <c r="AA200" s="1">
        <v>12876.4</v>
      </c>
      <c r="AB200" s="1">
        <v>19930.2</v>
      </c>
      <c r="AC200" s="1">
        <v>16788.7</v>
      </c>
      <c r="AD200" s="1">
        <v>15546.5</v>
      </c>
      <c r="AE200" s="1">
        <v>14153.3</v>
      </c>
      <c r="AF200" s="1">
        <v>13655.7</v>
      </c>
      <c r="AG200" s="1">
        <v>14447.4</v>
      </c>
      <c r="AH200" s="1">
        <v>15938</v>
      </c>
      <c r="AI200" s="1">
        <v>15045</v>
      </c>
      <c r="AJ200" s="1">
        <v>11878.7</v>
      </c>
      <c r="AK200" s="1">
        <v>6715.02</v>
      </c>
      <c r="AL200" s="1">
        <v>11383</v>
      </c>
      <c r="AM200" s="1">
        <v>4006.9</v>
      </c>
      <c r="AN200" s="1">
        <v>8034.69</v>
      </c>
      <c r="AO200" s="1">
        <v>10616.9</v>
      </c>
      <c r="AP200" s="1">
        <v>13057.7</v>
      </c>
      <c r="AQ200" s="1"/>
      <c r="AR200" s="1"/>
      <c r="AS200" s="1">
        <v>2917.7</v>
      </c>
      <c r="AT200" s="1"/>
      <c r="AU200" s="1">
        <v>4864.7700000000004</v>
      </c>
    </row>
    <row r="201" spans="1:47" x14ac:dyDescent="0.2">
      <c r="A201" s="1" t="s">
        <v>950</v>
      </c>
      <c r="B201" s="1" t="s">
        <v>950</v>
      </c>
      <c r="C201" s="1" t="s">
        <v>951</v>
      </c>
      <c r="D201" s="1" t="s">
        <v>952</v>
      </c>
      <c r="E201" s="1" t="s">
        <v>953</v>
      </c>
      <c r="F201" s="1">
        <v>21214.6</v>
      </c>
      <c r="G201" s="1">
        <v>19531.2</v>
      </c>
      <c r="H201" s="1">
        <v>16507.900000000001</v>
      </c>
      <c r="I201" s="1">
        <v>14465.9</v>
      </c>
      <c r="J201" s="1">
        <v>14569.8</v>
      </c>
      <c r="K201" s="1">
        <v>17465.7</v>
      </c>
      <c r="L201" s="1">
        <v>14290.3</v>
      </c>
      <c r="M201" s="1">
        <v>13738.2</v>
      </c>
      <c r="N201" s="1">
        <v>11830.2</v>
      </c>
      <c r="O201" s="1">
        <v>12783.7</v>
      </c>
      <c r="P201" s="1">
        <v>12569.3</v>
      </c>
      <c r="Q201" s="1">
        <v>12852.8</v>
      </c>
      <c r="R201" s="1">
        <v>26293.7</v>
      </c>
      <c r="S201" s="1">
        <v>26056.9</v>
      </c>
      <c r="T201" s="1">
        <v>26515.4</v>
      </c>
      <c r="U201" s="1">
        <v>32054.7</v>
      </c>
      <c r="V201" s="1">
        <v>24171.5</v>
      </c>
      <c r="W201" s="1">
        <v>22852.3</v>
      </c>
      <c r="X201" s="1">
        <v>21066.1</v>
      </c>
      <c r="Y201" s="1">
        <v>21301</v>
      </c>
      <c r="Z201" s="1">
        <v>22619.200000000001</v>
      </c>
      <c r="AA201" s="1">
        <v>10736</v>
      </c>
      <c r="AB201" s="1">
        <v>20218.099999999999</v>
      </c>
      <c r="AC201" s="1">
        <v>19946</v>
      </c>
      <c r="AD201" s="1">
        <v>7737.54</v>
      </c>
      <c r="AE201" s="1">
        <v>18390.8</v>
      </c>
      <c r="AF201" s="1">
        <v>11867.6</v>
      </c>
      <c r="AG201" s="1">
        <v>10981.5</v>
      </c>
      <c r="AH201" s="1">
        <v>6274.02</v>
      </c>
      <c r="AI201" s="1">
        <v>3083.5</v>
      </c>
      <c r="AJ201" s="1">
        <v>7022.61</v>
      </c>
      <c r="AK201" s="1"/>
      <c r="AL201" s="1">
        <v>2549.5</v>
      </c>
      <c r="AM201" s="1"/>
      <c r="AN201" s="1">
        <v>2268.44</v>
      </c>
      <c r="AO201" s="1">
        <v>3477.51</v>
      </c>
      <c r="AP201" s="1">
        <v>12303.1</v>
      </c>
      <c r="AQ201" s="1"/>
      <c r="AR201" s="1"/>
      <c r="AS201" s="1"/>
      <c r="AT201" s="1"/>
      <c r="AU201" s="1"/>
    </row>
    <row r="202" spans="1:47" x14ac:dyDescent="0.2">
      <c r="A202" s="1" t="s">
        <v>954</v>
      </c>
      <c r="B202" s="1" t="s">
        <v>954</v>
      </c>
      <c r="C202" s="1" t="s">
        <v>955</v>
      </c>
      <c r="D202" s="1" t="s">
        <v>956</v>
      </c>
      <c r="E202" s="1" t="s">
        <v>957</v>
      </c>
      <c r="F202" s="1"/>
      <c r="G202" s="1"/>
      <c r="H202" s="1"/>
      <c r="I202" s="1"/>
      <c r="J202" s="1"/>
      <c r="K202" s="1"/>
      <c r="L202" s="1"/>
      <c r="M202" s="1">
        <v>623.09900000000005</v>
      </c>
      <c r="N202" s="1"/>
      <c r="O202" s="1"/>
      <c r="P202" s="1"/>
      <c r="Q202" s="1"/>
      <c r="R202" s="1"/>
      <c r="S202" s="1">
        <v>674.15300000000002</v>
      </c>
      <c r="T202" s="1"/>
      <c r="U202" s="1"/>
      <c r="V202" s="1">
        <v>385.625</v>
      </c>
      <c r="W202" s="1">
        <v>424.55700000000002</v>
      </c>
      <c r="X202" s="1">
        <v>646.428</v>
      </c>
      <c r="Y202" s="1">
        <v>825.34299999999996</v>
      </c>
      <c r="Z202" s="1">
        <v>632.94799999999998</v>
      </c>
      <c r="AA202" s="1">
        <v>895.92600000000004</v>
      </c>
      <c r="AB202" s="1">
        <v>704.34400000000005</v>
      </c>
      <c r="AC202" s="1">
        <v>691.8</v>
      </c>
      <c r="AD202" s="1">
        <v>1421.67</v>
      </c>
      <c r="AE202" s="1">
        <v>1395.07</v>
      </c>
      <c r="AF202" s="1">
        <v>1355.47</v>
      </c>
      <c r="AG202" s="1">
        <v>1845.38</v>
      </c>
      <c r="AH202" s="1">
        <v>1204.5899999999999</v>
      </c>
      <c r="AI202" s="1">
        <v>1364.16</v>
      </c>
      <c r="AJ202" s="1">
        <v>1618.53</v>
      </c>
      <c r="AK202" s="1"/>
      <c r="AL202" s="1">
        <v>763.18399999999997</v>
      </c>
      <c r="AM202" s="1"/>
      <c r="AN202" s="1">
        <v>443.31099999999998</v>
      </c>
      <c r="AO202" s="1">
        <v>516.37300000000005</v>
      </c>
      <c r="AP202" s="1">
        <v>1550.89</v>
      </c>
      <c r="AQ202" s="1"/>
      <c r="AR202" s="1"/>
      <c r="AS202" s="1"/>
      <c r="AT202" s="1"/>
      <c r="AU202" s="1"/>
    </row>
    <row r="203" spans="1:47" x14ac:dyDescent="0.2">
      <c r="A203" s="1" t="s">
        <v>958</v>
      </c>
      <c r="B203" s="1" t="s">
        <v>958</v>
      </c>
      <c r="C203" s="1" t="s">
        <v>959</v>
      </c>
      <c r="D203" s="1" t="s">
        <v>960</v>
      </c>
      <c r="E203" s="1" t="s">
        <v>961</v>
      </c>
      <c r="F203" s="1">
        <v>2127.29</v>
      </c>
      <c r="G203" s="1">
        <v>6198.79</v>
      </c>
      <c r="H203" s="1">
        <v>6790.93</v>
      </c>
      <c r="I203" s="1"/>
      <c r="J203" s="1">
        <v>4549.07</v>
      </c>
      <c r="K203" s="1">
        <v>6014.9</v>
      </c>
      <c r="L203" s="1">
        <v>2618.0300000000002</v>
      </c>
      <c r="M203" s="1">
        <v>3639.88</v>
      </c>
      <c r="N203" s="1">
        <v>3681.12</v>
      </c>
      <c r="O203" s="1">
        <v>3180.43</v>
      </c>
      <c r="P203" s="1"/>
      <c r="Q203" s="1">
        <v>5388.57</v>
      </c>
      <c r="R203" s="1">
        <v>3414.04</v>
      </c>
      <c r="S203" s="1">
        <v>3316.89</v>
      </c>
      <c r="T203" s="1">
        <v>3378.74</v>
      </c>
      <c r="U203" s="1">
        <v>2851.24</v>
      </c>
      <c r="V203" s="1">
        <v>2672.44</v>
      </c>
      <c r="W203" s="1">
        <v>3145.66</v>
      </c>
      <c r="X203" s="1">
        <v>2659.03</v>
      </c>
      <c r="Y203" s="1">
        <v>3601.58</v>
      </c>
      <c r="Z203" s="1">
        <v>4166.9799999999996</v>
      </c>
      <c r="AA203" s="1">
        <v>4192.42</v>
      </c>
      <c r="AB203" s="1">
        <v>2902.17</v>
      </c>
      <c r="AC203" s="1">
        <v>3115.25</v>
      </c>
      <c r="AD203" s="1">
        <v>5158.6000000000004</v>
      </c>
      <c r="AE203" s="1">
        <v>5358.27</v>
      </c>
      <c r="AF203" s="1">
        <v>5055.2</v>
      </c>
      <c r="AG203" s="1">
        <v>4540.3500000000004</v>
      </c>
      <c r="AH203" s="1">
        <v>5497.25</v>
      </c>
      <c r="AI203" s="1">
        <v>4750.91</v>
      </c>
      <c r="AJ203" s="1">
        <v>5017.68</v>
      </c>
      <c r="AK203" s="1">
        <v>5080.1899999999996</v>
      </c>
      <c r="AL203" s="1">
        <v>5229.6499999999996</v>
      </c>
      <c r="AM203" s="1">
        <v>3131.38</v>
      </c>
      <c r="AN203" s="1">
        <v>3086.38</v>
      </c>
      <c r="AO203" s="1">
        <v>4318.55</v>
      </c>
      <c r="AP203" s="1">
        <v>5222.3100000000004</v>
      </c>
      <c r="AQ203" s="1">
        <v>4931.1099999999997</v>
      </c>
      <c r="AR203" s="1">
        <v>5411.64</v>
      </c>
      <c r="AS203" s="1">
        <v>2718.36</v>
      </c>
      <c r="AT203" s="1">
        <v>28014.400000000001</v>
      </c>
      <c r="AU203" s="1"/>
    </row>
    <row r="204" spans="1:47" x14ac:dyDescent="0.2">
      <c r="A204" s="1" t="s">
        <v>962</v>
      </c>
      <c r="B204" s="1" t="s">
        <v>962</v>
      </c>
      <c r="C204" s="1" t="s">
        <v>963</v>
      </c>
      <c r="D204" s="1" t="s">
        <v>964</v>
      </c>
      <c r="E204" s="1" t="s">
        <v>965</v>
      </c>
      <c r="F204" s="1"/>
      <c r="G204" s="1"/>
      <c r="H204" s="1"/>
      <c r="I204" s="1"/>
      <c r="J204" s="1"/>
      <c r="K204" s="1"/>
      <c r="L204" s="1"/>
      <c r="M204" s="1">
        <v>2324.7199999999998</v>
      </c>
      <c r="N204" s="1"/>
      <c r="O204" s="1">
        <v>2206.62</v>
      </c>
      <c r="P204" s="1"/>
      <c r="Q204" s="1">
        <v>2252.02</v>
      </c>
      <c r="R204" s="1"/>
      <c r="S204" s="1"/>
      <c r="T204" s="1">
        <v>2069.44</v>
      </c>
      <c r="U204" s="1">
        <v>1778.55</v>
      </c>
      <c r="V204" s="1">
        <v>1677.83</v>
      </c>
      <c r="W204" s="1"/>
      <c r="X204" s="1">
        <v>2094.15</v>
      </c>
      <c r="Y204" s="1">
        <v>2395.4899999999998</v>
      </c>
      <c r="Z204" s="1"/>
      <c r="AA204" s="1">
        <v>2375.34</v>
      </c>
      <c r="AB204" s="1">
        <v>2650.76</v>
      </c>
      <c r="AC204" s="1">
        <v>1857.78</v>
      </c>
      <c r="AD204" s="1">
        <v>2233.92</v>
      </c>
      <c r="AE204" s="1">
        <v>2246.52</v>
      </c>
      <c r="AF204" s="1">
        <v>2498.13</v>
      </c>
      <c r="AG204" s="1">
        <v>2985.91</v>
      </c>
      <c r="AH204" s="1">
        <v>2837.85</v>
      </c>
      <c r="AI204" s="1">
        <v>3225.3</v>
      </c>
      <c r="AJ204" s="1">
        <v>4001.82</v>
      </c>
      <c r="AK204" s="1">
        <v>4655.0600000000004</v>
      </c>
      <c r="AL204" s="1">
        <v>3276.89</v>
      </c>
      <c r="AM204" s="1">
        <v>5205.62</v>
      </c>
      <c r="AN204" s="1">
        <v>4061.81</v>
      </c>
      <c r="AO204" s="1">
        <v>3072.66</v>
      </c>
      <c r="AP204" s="1">
        <v>2758.02</v>
      </c>
      <c r="AQ204" s="1">
        <v>8195.83</v>
      </c>
      <c r="AR204" s="1">
        <v>17640.400000000001</v>
      </c>
      <c r="AS204" s="1">
        <v>5409.94</v>
      </c>
      <c r="AT204" s="1">
        <v>18920.099999999999</v>
      </c>
      <c r="AU204" s="1">
        <v>12406.7</v>
      </c>
    </row>
    <row r="205" spans="1:47" x14ac:dyDescent="0.2">
      <c r="A205" s="1" t="s">
        <v>966</v>
      </c>
      <c r="B205" s="1" t="s">
        <v>966</v>
      </c>
      <c r="C205" s="1" t="s">
        <v>967</v>
      </c>
      <c r="D205" s="1" t="s">
        <v>968</v>
      </c>
      <c r="E205" s="1" t="s">
        <v>969</v>
      </c>
      <c r="F205" s="1">
        <v>17417.400000000001</v>
      </c>
      <c r="G205" s="1">
        <v>22407.599999999999</v>
      </c>
      <c r="H205" s="1">
        <v>14426.8</v>
      </c>
      <c r="I205" s="1">
        <v>9717.19</v>
      </c>
      <c r="J205" s="1">
        <v>6271.82</v>
      </c>
      <c r="K205" s="1">
        <v>10342.700000000001</v>
      </c>
      <c r="L205" s="1"/>
      <c r="M205" s="1"/>
      <c r="N205" s="1"/>
      <c r="O205" s="1"/>
      <c r="P205" s="1"/>
      <c r="Q205" s="1"/>
      <c r="R205" s="1">
        <v>18351.7</v>
      </c>
      <c r="S205" s="1">
        <v>11372.1</v>
      </c>
      <c r="T205" s="1">
        <v>18834.3</v>
      </c>
      <c r="U205" s="1">
        <v>17266.900000000001</v>
      </c>
      <c r="V205" s="1">
        <v>18563.400000000001</v>
      </c>
      <c r="W205" s="1">
        <v>13332.2</v>
      </c>
      <c r="X205" s="1">
        <v>26783.8</v>
      </c>
      <c r="Y205" s="1">
        <v>15783.5</v>
      </c>
      <c r="Z205" s="1">
        <v>8788.99</v>
      </c>
      <c r="AA205" s="1"/>
      <c r="AB205" s="1">
        <v>27292.6</v>
      </c>
      <c r="AC205" s="1">
        <v>20448.2</v>
      </c>
      <c r="AD205" s="1">
        <v>2558.94</v>
      </c>
      <c r="AE205" s="1">
        <v>3870.49</v>
      </c>
      <c r="AF205" s="1">
        <v>7382.93</v>
      </c>
      <c r="AG205" s="1">
        <v>3323.49</v>
      </c>
      <c r="AH205" s="1">
        <v>3349.8</v>
      </c>
      <c r="AI205" s="1">
        <v>5101.22</v>
      </c>
      <c r="AJ205" s="1">
        <v>6543.31</v>
      </c>
      <c r="AK205" s="1">
        <v>10664.6</v>
      </c>
      <c r="AL205" s="1">
        <v>5547.52</v>
      </c>
      <c r="AM205" s="1">
        <v>7344.52</v>
      </c>
      <c r="AN205" s="1">
        <v>10003.6</v>
      </c>
      <c r="AO205" s="1">
        <v>18048.3</v>
      </c>
      <c r="AP205" s="1">
        <v>11077.6</v>
      </c>
      <c r="AQ205" s="1">
        <v>16433.3</v>
      </c>
      <c r="AR205" s="1">
        <v>33577.800000000003</v>
      </c>
      <c r="AS205" s="1">
        <v>5764.35</v>
      </c>
      <c r="AT205" s="1">
        <v>42581.599999999999</v>
      </c>
      <c r="AU205" s="1">
        <v>12182.8</v>
      </c>
    </row>
    <row r="206" spans="1:47" x14ac:dyDescent="0.2">
      <c r="A206" s="1" t="s">
        <v>970</v>
      </c>
      <c r="B206" s="1" t="s">
        <v>970</v>
      </c>
      <c r="C206" s="1" t="s">
        <v>971</v>
      </c>
      <c r="D206" s="1" t="s">
        <v>972</v>
      </c>
      <c r="E206" s="1" t="s">
        <v>973</v>
      </c>
      <c r="F206" s="1"/>
      <c r="G206" s="1"/>
      <c r="H206" s="1"/>
      <c r="I206" s="1"/>
      <c r="J206" s="1"/>
      <c r="K206" s="1"/>
      <c r="L206" s="1">
        <v>1837.22</v>
      </c>
      <c r="M206" s="1">
        <v>1838.13</v>
      </c>
      <c r="N206" s="1"/>
      <c r="O206" s="1"/>
      <c r="P206" s="1">
        <v>2301.5700000000002</v>
      </c>
      <c r="Q206" s="1">
        <v>1919.02</v>
      </c>
      <c r="R206" s="1">
        <v>1236.1600000000001</v>
      </c>
      <c r="S206" s="1">
        <v>1393.97</v>
      </c>
      <c r="T206" s="1"/>
      <c r="U206" s="1"/>
      <c r="V206" s="1">
        <v>1368.77</v>
      </c>
      <c r="W206" s="1">
        <v>1742.7</v>
      </c>
      <c r="X206" s="1">
        <v>909.10900000000004</v>
      </c>
      <c r="Y206" s="1">
        <v>1053.6500000000001</v>
      </c>
      <c r="Z206" s="1">
        <v>1261.94</v>
      </c>
      <c r="AA206" s="1">
        <v>1687.92</v>
      </c>
      <c r="AB206" s="1"/>
      <c r="AC206" s="1">
        <v>1074.8599999999999</v>
      </c>
      <c r="AD206" s="1">
        <v>1960.64</v>
      </c>
      <c r="AE206" s="1">
        <v>1981.33</v>
      </c>
      <c r="AF206" s="1">
        <v>1446.53</v>
      </c>
      <c r="AG206" s="1">
        <v>1098.67</v>
      </c>
      <c r="AH206" s="1">
        <v>1113.08</v>
      </c>
      <c r="AI206" s="1">
        <v>1103.3699999999999</v>
      </c>
      <c r="AJ206" s="1"/>
      <c r="AK206" s="1"/>
      <c r="AL206" s="1"/>
      <c r="AM206" s="1"/>
      <c r="AN206" s="1"/>
      <c r="AO206" s="1"/>
      <c r="AP206" s="1">
        <v>1674.39</v>
      </c>
      <c r="AQ206" s="1"/>
      <c r="AR206" s="1"/>
      <c r="AS206" s="1"/>
      <c r="AT206" s="1"/>
      <c r="AU206" s="1"/>
    </row>
    <row r="207" spans="1:47" x14ac:dyDescent="0.2">
      <c r="A207" s="1" t="s">
        <v>974</v>
      </c>
      <c r="B207" s="1" t="s">
        <v>974</v>
      </c>
      <c r="C207" s="1" t="s">
        <v>975</v>
      </c>
      <c r="D207" s="1" t="s">
        <v>976</v>
      </c>
      <c r="E207" s="1" t="s">
        <v>977</v>
      </c>
      <c r="F207" s="1">
        <v>4769.8999999999996</v>
      </c>
      <c r="G207" s="1">
        <v>3738.98</v>
      </c>
      <c r="H207" s="1">
        <v>6655.73</v>
      </c>
      <c r="I207" s="1">
        <v>4949.53</v>
      </c>
      <c r="J207" s="1">
        <v>6831.06</v>
      </c>
      <c r="K207" s="1">
        <v>9800.7099999999991</v>
      </c>
      <c r="L207" s="1">
        <v>4354.8100000000004</v>
      </c>
      <c r="M207" s="1">
        <v>8537.1200000000008</v>
      </c>
      <c r="N207" s="1">
        <v>6334.94</v>
      </c>
      <c r="O207" s="1">
        <v>7272.31</v>
      </c>
      <c r="P207" s="1">
        <v>6336.65</v>
      </c>
      <c r="Q207" s="1">
        <v>8220.93</v>
      </c>
      <c r="R207" s="1">
        <v>5075.45</v>
      </c>
      <c r="S207" s="1">
        <v>6726.62</v>
      </c>
      <c r="T207" s="1">
        <v>5809.71</v>
      </c>
      <c r="U207" s="1">
        <v>3697.54</v>
      </c>
      <c r="V207" s="1">
        <v>4155.58</v>
      </c>
      <c r="W207" s="1">
        <v>5553.35</v>
      </c>
      <c r="X207" s="1">
        <v>6451.96</v>
      </c>
      <c r="Y207" s="1">
        <v>8501.61</v>
      </c>
      <c r="Z207" s="1">
        <v>5813.4</v>
      </c>
      <c r="AA207" s="1">
        <v>6310.46</v>
      </c>
      <c r="AB207" s="1">
        <v>8565.93</v>
      </c>
      <c r="AC207" s="1">
        <v>5459.42</v>
      </c>
      <c r="AD207" s="1">
        <v>5923.56</v>
      </c>
      <c r="AE207" s="1">
        <v>6053.58</v>
      </c>
      <c r="AF207" s="1">
        <v>6254.77</v>
      </c>
      <c r="AG207" s="1">
        <v>5879.81</v>
      </c>
      <c r="AH207" s="1">
        <v>6010.1</v>
      </c>
      <c r="AI207" s="1">
        <v>7736.37</v>
      </c>
      <c r="AJ207" s="1">
        <v>7350.62</v>
      </c>
      <c r="AK207" s="1">
        <v>6029.53</v>
      </c>
      <c r="AL207" s="1">
        <v>7144.64</v>
      </c>
      <c r="AM207" s="1">
        <v>5979.17</v>
      </c>
      <c r="AN207" s="1">
        <v>8340.4</v>
      </c>
      <c r="AO207" s="1">
        <v>9591.74</v>
      </c>
      <c r="AP207" s="1">
        <v>8511.83</v>
      </c>
      <c r="AQ207" s="1">
        <v>10018.799999999999</v>
      </c>
      <c r="AR207" s="1">
        <v>6030.73</v>
      </c>
      <c r="AS207" s="1">
        <v>6756.93</v>
      </c>
      <c r="AT207" s="1"/>
      <c r="AU207" s="1">
        <v>8533.2900000000009</v>
      </c>
    </row>
    <row r="208" spans="1:47" x14ac:dyDescent="0.2">
      <c r="A208" s="1" t="s">
        <v>978</v>
      </c>
      <c r="B208" s="1" t="s">
        <v>978</v>
      </c>
      <c r="C208" s="1" t="s">
        <v>979</v>
      </c>
      <c r="D208" s="1" t="s">
        <v>980</v>
      </c>
      <c r="E208" s="1" t="s">
        <v>981</v>
      </c>
      <c r="F208" s="1">
        <v>6234.68</v>
      </c>
      <c r="G208" s="1">
        <v>4184.49</v>
      </c>
      <c r="H208" s="1">
        <v>5860.08</v>
      </c>
      <c r="I208" s="1">
        <v>6854.48</v>
      </c>
      <c r="J208" s="1">
        <v>9307.76</v>
      </c>
      <c r="K208" s="1">
        <v>4971.84</v>
      </c>
      <c r="L208" s="1">
        <v>4659.33</v>
      </c>
      <c r="M208" s="1">
        <v>5882.65</v>
      </c>
      <c r="N208" s="1">
        <v>5540.49</v>
      </c>
      <c r="O208" s="1">
        <v>5057.22</v>
      </c>
      <c r="P208" s="1">
        <v>4614.01</v>
      </c>
      <c r="Q208" s="1">
        <v>5458.41</v>
      </c>
      <c r="R208" s="1">
        <v>5534.13</v>
      </c>
      <c r="S208" s="1">
        <v>5299.83</v>
      </c>
      <c r="T208" s="1">
        <v>5790.06</v>
      </c>
      <c r="U208" s="1">
        <v>4860.5200000000004</v>
      </c>
      <c r="V208" s="1">
        <v>4462.8599999999997</v>
      </c>
      <c r="W208" s="1">
        <v>5829.89</v>
      </c>
      <c r="X208" s="1">
        <v>6012.65</v>
      </c>
      <c r="Y208" s="1">
        <v>5963.39</v>
      </c>
      <c r="Z208" s="1">
        <v>6902.72</v>
      </c>
      <c r="AA208" s="1">
        <v>5675.07</v>
      </c>
      <c r="AB208" s="1">
        <v>5306.51</v>
      </c>
      <c r="AC208" s="1">
        <v>5672.5</v>
      </c>
      <c r="AD208" s="1">
        <v>7062.63</v>
      </c>
      <c r="AE208" s="1">
        <v>6593.34</v>
      </c>
      <c r="AF208" s="1">
        <v>6139.11</v>
      </c>
      <c r="AG208" s="1">
        <v>6990.2</v>
      </c>
      <c r="AH208" s="1">
        <v>6201.45</v>
      </c>
      <c r="AI208" s="1">
        <v>5545.23</v>
      </c>
      <c r="AJ208" s="1">
        <v>4959.3500000000004</v>
      </c>
      <c r="AK208" s="1">
        <v>10275.700000000001</v>
      </c>
      <c r="AL208" s="1">
        <v>6528.52</v>
      </c>
      <c r="AM208" s="1">
        <v>8339.57</v>
      </c>
      <c r="AN208" s="1">
        <v>7028.79</v>
      </c>
      <c r="AO208" s="1">
        <v>5819.41</v>
      </c>
      <c r="AP208" s="1">
        <v>6159.42</v>
      </c>
      <c r="AQ208" s="1"/>
      <c r="AR208" s="1">
        <v>52615.9</v>
      </c>
      <c r="AS208" s="1">
        <v>15180.1</v>
      </c>
      <c r="AT208" s="1">
        <v>47776.800000000003</v>
      </c>
      <c r="AU208" s="1">
        <v>48284.3</v>
      </c>
    </row>
    <row r="209" spans="1:47" x14ac:dyDescent="0.2">
      <c r="A209" s="1" t="s">
        <v>982</v>
      </c>
      <c r="B209" s="1" t="s">
        <v>982</v>
      </c>
      <c r="C209" s="1" t="s">
        <v>983</v>
      </c>
      <c r="D209" s="1" t="s">
        <v>984</v>
      </c>
      <c r="E209" s="1" t="s">
        <v>985</v>
      </c>
      <c r="F209" s="1">
        <v>1425.63</v>
      </c>
      <c r="G209" s="1">
        <v>854.45899999999995</v>
      </c>
      <c r="H209" s="1"/>
      <c r="I209" s="1">
        <v>2025.77</v>
      </c>
      <c r="J209" s="1"/>
      <c r="K209" s="1">
        <v>997.84299999999996</v>
      </c>
      <c r="L209" s="1">
        <v>1605.61</v>
      </c>
      <c r="M209" s="1">
        <v>3847.62</v>
      </c>
      <c r="N209" s="1">
        <v>1633.38</v>
      </c>
      <c r="O209" s="1">
        <v>2555.35</v>
      </c>
      <c r="P209" s="1">
        <v>2792.83</v>
      </c>
      <c r="Q209" s="1">
        <v>2908.46</v>
      </c>
      <c r="R209" s="1">
        <v>1292.1199999999999</v>
      </c>
      <c r="S209" s="1">
        <v>2301.37</v>
      </c>
      <c r="T209" s="1">
        <v>3023.66</v>
      </c>
      <c r="U209" s="1">
        <v>3670.41</v>
      </c>
      <c r="V209" s="1">
        <v>2911.34</v>
      </c>
      <c r="W209" s="1">
        <v>2869.13</v>
      </c>
      <c r="X209" s="1">
        <v>1617.31</v>
      </c>
      <c r="Y209" s="1">
        <v>2881.87</v>
      </c>
      <c r="Z209" s="1">
        <v>9450.94</v>
      </c>
      <c r="AA209" s="1">
        <v>2940.03</v>
      </c>
      <c r="AB209" s="1">
        <v>2503.98</v>
      </c>
      <c r="AC209" s="1">
        <v>2097.61</v>
      </c>
      <c r="AD209" s="1">
        <v>4149.84</v>
      </c>
      <c r="AE209" s="1">
        <v>4876.21</v>
      </c>
      <c r="AF209" s="1">
        <v>5129.75</v>
      </c>
      <c r="AG209" s="1">
        <v>4048.09</v>
      </c>
      <c r="AH209" s="1">
        <v>3840.17</v>
      </c>
      <c r="AI209" s="1">
        <v>4131.68</v>
      </c>
      <c r="AJ209" s="1">
        <v>6148.79</v>
      </c>
      <c r="AK209" s="1">
        <v>7955.53</v>
      </c>
      <c r="AL209" s="1">
        <v>5249.06</v>
      </c>
      <c r="AM209" s="1">
        <v>6078.86</v>
      </c>
      <c r="AN209" s="1">
        <v>7742.61</v>
      </c>
      <c r="AO209" s="1">
        <v>6918.3</v>
      </c>
      <c r="AP209" s="1">
        <v>4821.9799999999996</v>
      </c>
      <c r="AQ209" s="1">
        <v>5518.89</v>
      </c>
      <c r="AR209" s="1">
        <v>7490.44</v>
      </c>
      <c r="AS209" s="1">
        <v>7643.82</v>
      </c>
      <c r="AT209" s="1">
        <v>7309.61</v>
      </c>
      <c r="AU209" s="1">
        <v>5286.35</v>
      </c>
    </row>
    <row r="210" spans="1:47" x14ac:dyDescent="0.2">
      <c r="A210" s="1" t="s">
        <v>986</v>
      </c>
      <c r="B210" s="1" t="s">
        <v>986</v>
      </c>
      <c r="C210" s="1" t="s">
        <v>987</v>
      </c>
      <c r="D210" s="1" t="s">
        <v>988</v>
      </c>
      <c r="E210" s="1" t="s">
        <v>989</v>
      </c>
      <c r="F210" s="1">
        <v>1841.08</v>
      </c>
      <c r="G210" s="1">
        <v>2198.7600000000002</v>
      </c>
      <c r="H210" s="1">
        <v>1034.8399999999999</v>
      </c>
      <c r="I210" s="1"/>
      <c r="J210" s="1"/>
      <c r="K210" s="1">
        <v>2366.88</v>
      </c>
      <c r="L210" s="1">
        <v>2120.02</v>
      </c>
      <c r="M210" s="1">
        <v>1930</v>
      </c>
      <c r="N210" s="1">
        <v>2273.2800000000002</v>
      </c>
      <c r="O210" s="1">
        <v>1041.05</v>
      </c>
      <c r="P210" s="1"/>
      <c r="Q210" s="1">
        <v>2281.33</v>
      </c>
      <c r="R210" s="1">
        <v>2443.71</v>
      </c>
      <c r="S210" s="1">
        <v>2768.21</v>
      </c>
      <c r="T210" s="1">
        <v>2608.65</v>
      </c>
      <c r="U210" s="1">
        <v>2715.02</v>
      </c>
      <c r="V210" s="1">
        <v>2291.23</v>
      </c>
      <c r="W210" s="1">
        <v>2985.28</v>
      </c>
      <c r="X210" s="1">
        <v>2596.4499999999998</v>
      </c>
      <c r="Y210" s="1">
        <v>2722.24</v>
      </c>
      <c r="Z210" s="1">
        <v>3317.79</v>
      </c>
      <c r="AA210" s="1">
        <v>2916.31</v>
      </c>
      <c r="AB210" s="1">
        <v>2296.71</v>
      </c>
      <c r="AC210" s="1">
        <v>2643.82</v>
      </c>
      <c r="AD210" s="1">
        <v>4219.46</v>
      </c>
      <c r="AE210" s="1">
        <v>5244.01</v>
      </c>
      <c r="AF210" s="1">
        <v>3960.9</v>
      </c>
      <c r="AG210" s="1">
        <v>4212.41</v>
      </c>
      <c r="AH210" s="1">
        <v>3596.99</v>
      </c>
      <c r="AI210" s="1">
        <v>3695.41</v>
      </c>
      <c r="AJ210" s="1">
        <v>5790.85</v>
      </c>
      <c r="AK210" s="1">
        <v>4407.93</v>
      </c>
      <c r="AL210" s="1">
        <v>4592.8500000000004</v>
      </c>
      <c r="AM210" s="1">
        <v>3647.12</v>
      </c>
      <c r="AN210" s="1">
        <v>4765.6099999999997</v>
      </c>
      <c r="AO210" s="1">
        <v>4335.96</v>
      </c>
      <c r="AP210" s="1">
        <v>4833.8900000000003</v>
      </c>
      <c r="AQ210" s="1"/>
      <c r="AR210" s="1"/>
      <c r="AS210" s="1">
        <v>6719.24</v>
      </c>
      <c r="AT210" s="1"/>
      <c r="AU210" s="1">
        <v>7095.57</v>
      </c>
    </row>
    <row r="211" spans="1:47" x14ac:dyDescent="0.2">
      <c r="A211" s="1" t="s">
        <v>990</v>
      </c>
      <c r="B211" s="1" t="s">
        <v>990</v>
      </c>
      <c r="C211" s="1" t="s">
        <v>991</v>
      </c>
      <c r="D211" s="1" t="s">
        <v>992</v>
      </c>
      <c r="E211" s="1" t="s">
        <v>993</v>
      </c>
      <c r="F211" s="1"/>
      <c r="G211" s="1"/>
      <c r="H211" s="1">
        <v>2176.31</v>
      </c>
      <c r="I211" s="1"/>
      <c r="J211" s="1"/>
      <c r="K211" s="1">
        <v>2819.52</v>
      </c>
      <c r="L211" s="1"/>
      <c r="M211" s="1">
        <v>1759.71</v>
      </c>
      <c r="N211" s="1">
        <v>1176.57</v>
      </c>
      <c r="O211" s="1">
        <v>1309.75</v>
      </c>
      <c r="P211" s="1"/>
      <c r="Q211" s="1"/>
      <c r="R211" s="1">
        <v>1701.33</v>
      </c>
      <c r="S211" s="1">
        <v>1653.88</v>
      </c>
      <c r="T211" s="1">
        <v>1544.08</v>
      </c>
      <c r="U211" s="1">
        <v>1270.26</v>
      </c>
      <c r="V211" s="1">
        <v>1796.23</v>
      </c>
      <c r="W211" s="1">
        <v>1544.94</v>
      </c>
      <c r="X211" s="1">
        <v>1429.88</v>
      </c>
      <c r="Y211" s="1">
        <v>2082.29</v>
      </c>
      <c r="Z211" s="1">
        <v>1652.7</v>
      </c>
      <c r="AA211" s="1">
        <v>1633.51</v>
      </c>
      <c r="AB211" s="1">
        <v>1805.84</v>
      </c>
      <c r="AC211" s="1">
        <v>1766.26</v>
      </c>
      <c r="AD211" s="1"/>
      <c r="AE211" s="1">
        <v>1561.55</v>
      </c>
      <c r="AF211" s="1">
        <v>1981.88</v>
      </c>
      <c r="AG211" s="1">
        <v>2988.94</v>
      </c>
      <c r="AH211" s="1">
        <v>1698.46</v>
      </c>
      <c r="AI211" s="1">
        <v>2040.81</v>
      </c>
      <c r="AJ211" s="1">
        <v>2090.61</v>
      </c>
      <c r="AK211" s="1">
        <v>2040.64</v>
      </c>
      <c r="AL211" s="1">
        <v>1969.86</v>
      </c>
      <c r="AM211" s="1">
        <v>3388.24</v>
      </c>
      <c r="AN211" s="1">
        <v>1832.14</v>
      </c>
      <c r="AO211" s="1">
        <v>1583.43</v>
      </c>
      <c r="AP211" s="1">
        <v>1520.72</v>
      </c>
      <c r="AQ211" s="1">
        <v>10414.200000000001</v>
      </c>
      <c r="AR211" s="1">
        <v>22006.799999999999</v>
      </c>
      <c r="AS211" s="1">
        <v>2924.58</v>
      </c>
      <c r="AT211" s="1"/>
      <c r="AU211" s="1"/>
    </row>
    <row r="212" spans="1:47" x14ac:dyDescent="0.2">
      <c r="A212" s="1" t="s">
        <v>994</v>
      </c>
      <c r="B212" s="1" t="s">
        <v>994</v>
      </c>
      <c r="C212" s="1" t="s">
        <v>995</v>
      </c>
      <c r="D212" s="1" t="s">
        <v>996</v>
      </c>
      <c r="E212" s="1" t="s">
        <v>997</v>
      </c>
      <c r="F212" s="1">
        <v>23553.4</v>
      </c>
      <c r="G212" s="1">
        <v>26917.4</v>
      </c>
      <c r="H212" s="1">
        <v>26352.7</v>
      </c>
      <c r="I212" s="1">
        <v>24291.8</v>
      </c>
      <c r="J212" s="1">
        <v>25778</v>
      </c>
      <c r="K212" s="1">
        <v>27421.9</v>
      </c>
      <c r="L212" s="1">
        <v>28569.8</v>
      </c>
      <c r="M212" s="1">
        <v>28536.400000000001</v>
      </c>
      <c r="N212" s="1">
        <v>25217.599999999999</v>
      </c>
      <c r="O212" s="1">
        <v>27306.5</v>
      </c>
      <c r="P212" s="1">
        <v>31017.200000000001</v>
      </c>
      <c r="Q212" s="1">
        <v>28484.9</v>
      </c>
      <c r="R212" s="1">
        <v>24756.3</v>
      </c>
      <c r="S212" s="1">
        <v>26797</v>
      </c>
      <c r="T212" s="1">
        <v>23054.1</v>
      </c>
      <c r="U212" s="1">
        <v>19426.8</v>
      </c>
      <c r="V212" s="1">
        <v>21601</v>
      </c>
      <c r="W212" s="1">
        <v>27618.7</v>
      </c>
      <c r="X212" s="1">
        <v>28657.8</v>
      </c>
      <c r="Y212" s="1">
        <v>30473</v>
      </c>
      <c r="Z212" s="1">
        <v>28109.5</v>
      </c>
      <c r="AA212" s="1">
        <v>41379.599999999999</v>
      </c>
      <c r="AB212" s="1">
        <v>27794.3</v>
      </c>
      <c r="AC212" s="1">
        <v>32029.200000000001</v>
      </c>
      <c r="AD212" s="1">
        <v>42110.6</v>
      </c>
      <c r="AE212" s="1">
        <v>39129.9</v>
      </c>
      <c r="AF212" s="1">
        <v>39799.300000000003</v>
      </c>
      <c r="AG212" s="1">
        <v>45656.3</v>
      </c>
      <c r="AH212" s="1">
        <v>42250.9</v>
      </c>
      <c r="AI212" s="1">
        <v>39625.5</v>
      </c>
      <c r="AJ212" s="1">
        <v>40659.800000000003</v>
      </c>
      <c r="AK212" s="1">
        <v>41717</v>
      </c>
      <c r="AL212" s="1">
        <v>45020.2</v>
      </c>
      <c r="AM212" s="1">
        <v>46362.8</v>
      </c>
      <c r="AN212" s="1">
        <v>52840.4</v>
      </c>
      <c r="AO212" s="1">
        <v>33351.699999999997</v>
      </c>
      <c r="AP212" s="1">
        <v>34123.1</v>
      </c>
      <c r="AQ212" s="1">
        <v>93470.8</v>
      </c>
      <c r="AR212" s="1">
        <v>120261</v>
      </c>
      <c r="AS212" s="1">
        <v>35625.599999999999</v>
      </c>
      <c r="AT212" s="1">
        <v>212124</v>
      </c>
      <c r="AU212" s="1">
        <v>67547.899999999994</v>
      </c>
    </row>
    <row r="213" spans="1:47" x14ac:dyDescent="0.2">
      <c r="A213" s="1" t="s">
        <v>998</v>
      </c>
      <c r="B213" s="1" t="s">
        <v>999</v>
      </c>
      <c r="C213" s="1" t="s">
        <v>1000</v>
      </c>
      <c r="D213" s="1" t="s">
        <v>1001</v>
      </c>
      <c r="E213" s="1" t="s">
        <v>1002</v>
      </c>
      <c r="F213" s="1">
        <v>15969.4</v>
      </c>
      <c r="G213" s="1">
        <v>15664</v>
      </c>
      <c r="H213" s="1">
        <v>14954.4</v>
      </c>
      <c r="I213" s="1">
        <v>15909.8</v>
      </c>
      <c r="J213" s="1">
        <v>14951.5</v>
      </c>
      <c r="K213" s="1">
        <v>17897.8</v>
      </c>
      <c r="L213" s="1">
        <v>13873.4</v>
      </c>
      <c r="M213" s="1">
        <v>14107.5</v>
      </c>
      <c r="N213" s="1">
        <v>14903.3</v>
      </c>
      <c r="O213" s="1">
        <v>14961.3</v>
      </c>
      <c r="P213" s="1">
        <v>14625.4</v>
      </c>
      <c r="Q213" s="1">
        <v>14698.6</v>
      </c>
      <c r="R213" s="1">
        <v>15173.4</v>
      </c>
      <c r="S213" s="1">
        <v>13476.5</v>
      </c>
      <c r="T213" s="1">
        <v>14152.4</v>
      </c>
      <c r="U213" s="1">
        <v>14448.4</v>
      </c>
      <c r="V213" s="1">
        <v>14870.6</v>
      </c>
      <c r="W213" s="1">
        <v>15903.5</v>
      </c>
      <c r="X213" s="1">
        <v>15782.3</v>
      </c>
      <c r="Y213" s="1">
        <v>16581.599999999999</v>
      </c>
      <c r="Z213" s="1">
        <v>16536.599999999999</v>
      </c>
      <c r="AA213" s="1">
        <v>15151.5</v>
      </c>
      <c r="AB213" s="1">
        <v>17398.900000000001</v>
      </c>
      <c r="AC213" s="1">
        <v>15301.4</v>
      </c>
      <c r="AD213" s="1">
        <v>15593.1</v>
      </c>
      <c r="AE213" s="1">
        <v>13763.5</v>
      </c>
      <c r="AF213" s="1">
        <v>15835.1</v>
      </c>
      <c r="AG213" s="1">
        <v>15469.3</v>
      </c>
      <c r="AH213" s="1">
        <v>13748.4</v>
      </c>
      <c r="AI213" s="1">
        <v>14016.5</v>
      </c>
      <c r="AJ213" s="1">
        <v>15940.8</v>
      </c>
      <c r="AK213" s="1">
        <v>17035.599999999999</v>
      </c>
      <c r="AL213" s="1">
        <v>19728.400000000001</v>
      </c>
      <c r="AM213" s="1">
        <v>19899.599999999999</v>
      </c>
      <c r="AN213" s="1">
        <v>17229.400000000001</v>
      </c>
      <c r="AO213" s="1">
        <v>18077.400000000001</v>
      </c>
      <c r="AP213" s="1">
        <v>12537.8</v>
      </c>
      <c r="AQ213" s="1">
        <v>36259.599999999999</v>
      </c>
      <c r="AR213" s="1">
        <v>62083.199999999997</v>
      </c>
      <c r="AS213" s="1">
        <v>16187.9</v>
      </c>
      <c r="AT213" s="1">
        <v>71368.899999999994</v>
      </c>
      <c r="AU213" s="1">
        <v>24750.3</v>
      </c>
    </row>
    <row r="214" spans="1:47" x14ac:dyDescent="0.2">
      <c r="A214" s="1" t="s">
        <v>1003</v>
      </c>
      <c r="B214" s="1" t="s">
        <v>1003</v>
      </c>
      <c r="C214" s="1" t="s">
        <v>1004</v>
      </c>
      <c r="D214" s="1" t="s">
        <v>1005</v>
      </c>
      <c r="E214" s="1" t="s">
        <v>1006</v>
      </c>
      <c r="F214" s="1"/>
      <c r="G214" s="1"/>
      <c r="H214" s="1"/>
      <c r="I214" s="1"/>
      <c r="J214" s="1">
        <v>1370.76</v>
      </c>
      <c r="K214" s="1"/>
      <c r="L214" s="1">
        <v>2168.27</v>
      </c>
      <c r="M214" s="1">
        <v>1935.54</v>
      </c>
      <c r="N214" s="1">
        <v>2553.4699999999998</v>
      </c>
      <c r="O214" s="1">
        <v>2496.4299999999998</v>
      </c>
      <c r="P214" s="1">
        <v>2759.07</v>
      </c>
      <c r="Q214" s="1">
        <v>2407.79</v>
      </c>
      <c r="R214" s="1"/>
      <c r="S214" s="1"/>
      <c r="T214" s="1">
        <v>1008.97</v>
      </c>
      <c r="U214" s="1"/>
      <c r="V214" s="1"/>
      <c r="W214" s="1"/>
      <c r="X214" s="1">
        <v>1791.13</v>
      </c>
      <c r="Y214" s="1">
        <v>1900.56</v>
      </c>
      <c r="Z214" s="1">
        <v>1209.32</v>
      </c>
      <c r="AA214" s="1">
        <v>3380.79</v>
      </c>
      <c r="AB214" s="1">
        <v>1175.67</v>
      </c>
      <c r="AC214" s="1">
        <v>1562.7</v>
      </c>
      <c r="AD214" s="1">
        <v>2635.19</v>
      </c>
      <c r="AE214" s="1">
        <v>1870.25</v>
      </c>
      <c r="AF214" s="1">
        <v>1917.62</v>
      </c>
      <c r="AG214" s="1">
        <v>1725.26</v>
      </c>
      <c r="AH214" s="1">
        <v>2062.15</v>
      </c>
      <c r="AI214" s="1">
        <v>3501.16</v>
      </c>
      <c r="AJ214" s="1">
        <v>1797.42</v>
      </c>
      <c r="AK214" s="1">
        <v>2118.42</v>
      </c>
      <c r="AL214" s="1">
        <v>1352.5</v>
      </c>
      <c r="AM214" s="1">
        <v>2125.62</v>
      </c>
      <c r="AN214" s="1">
        <v>4077</v>
      </c>
      <c r="AO214" s="1">
        <v>1482.85</v>
      </c>
      <c r="AP214" s="1">
        <v>1516.28</v>
      </c>
      <c r="AQ214" s="1"/>
      <c r="AR214" s="1"/>
      <c r="AS214" s="1">
        <v>2834.45</v>
      </c>
      <c r="AT214" s="1"/>
      <c r="AU214" s="1"/>
    </row>
    <row r="215" spans="1:47" x14ac:dyDescent="0.2">
      <c r="A215" s="1" t="s">
        <v>1007</v>
      </c>
      <c r="B215" s="1" t="s">
        <v>1007</v>
      </c>
      <c r="C215" s="1" t="s">
        <v>1008</v>
      </c>
      <c r="D215" s="1" t="s">
        <v>1009</v>
      </c>
      <c r="E215" s="1" t="s">
        <v>1010</v>
      </c>
      <c r="F215" s="1">
        <v>1236.51</v>
      </c>
      <c r="G215" s="1"/>
      <c r="H215" s="1">
        <v>2465.25</v>
      </c>
      <c r="I215" s="1"/>
      <c r="J215" s="1"/>
      <c r="K215" s="1"/>
      <c r="L215" s="1"/>
      <c r="M215" s="1">
        <v>1357.89</v>
      </c>
      <c r="N215" s="1"/>
      <c r="O215" s="1"/>
      <c r="P215" s="1">
        <v>917.50199999999995</v>
      </c>
      <c r="Q215" s="1"/>
      <c r="R215" s="1">
        <v>1655.6</v>
      </c>
      <c r="S215" s="1">
        <v>1432.86</v>
      </c>
      <c r="T215" s="1">
        <v>1227.3399999999999</v>
      </c>
      <c r="U215" s="1">
        <v>2242.31</v>
      </c>
      <c r="V215" s="1">
        <v>1800.62</v>
      </c>
      <c r="W215" s="1">
        <v>1305.3</v>
      </c>
      <c r="X215" s="1">
        <v>2331.89</v>
      </c>
      <c r="Y215" s="1">
        <v>1350.04</v>
      </c>
      <c r="Z215" s="1">
        <v>895.42700000000002</v>
      </c>
      <c r="AA215" s="1">
        <v>865.08900000000006</v>
      </c>
      <c r="AB215" s="1">
        <v>1798.43</v>
      </c>
      <c r="AC215" s="1">
        <v>1391.32</v>
      </c>
      <c r="AD215" s="1"/>
      <c r="AE215" s="1"/>
      <c r="AF215" s="1">
        <v>544.71100000000001</v>
      </c>
      <c r="AG215" s="1">
        <v>577.63099999999997</v>
      </c>
      <c r="AH215" s="1">
        <v>467.33499999999998</v>
      </c>
      <c r="AI215" s="1"/>
      <c r="AJ215" s="1"/>
      <c r="AK215" s="1"/>
      <c r="AL215" s="1">
        <v>1640.33</v>
      </c>
      <c r="AM215" s="1"/>
      <c r="AN215" s="1">
        <v>2284.87</v>
      </c>
      <c r="AO215" s="1">
        <v>2669.21</v>
      </c>
      <c r="AP215" s="1">
        <v>591.67600000000004</v>
      </c>
      <c r="AQ215" s="1"/>
      <c r="AR215" s="1"/>
      <c r="AS215" s="1"/>
      <c r="AT215" s="1"/>
      <c r="AU215" s="1"/>
    </row>
    <row r="216" spans="1:47" x14ac:dyDescent="0.2">
      <c r="A216" s="1" t="s">
        <v>1011</v>
      </c>
      <c r="B216" s="1" t="s">
        <v>1011</v>
      </c>
      <c r="C216" s="1" t="s">
        <v>1012</v>
      </c>
      <c r="D216" s="1" t="s">
        <v>1013</v>
      </c>
      <c r="E216" s="1" t="s">
        <v>1014</v>
      </c>
      <c r="F216" s="1">
        <v>7970.22</v>
      </c>
      <c r="G216" s="1">
        <v>7966.04</v>
      </c>
      <c r="H216" s="1">
        <v>8104.8</v>
      </c>
      <c r="I216" s="1">
        <v>6435.98</v>
      </c>
      <c r="J216" s="1">
        <v>6313.71</v>
      </c>
      <c r="K216" s="1">
        <v>8736.98</v>
      </c>
      <c r="L216" s="1">
        <v>5256.27</v>
      </c>
      <c r="M216" s="1">
        <v>5867.73</v>
      </c>
      <c r="N216" s="1">
        <v>5313.52</v>
      </c>
      <c r="O216" s="1">
        <v>6666.59</v>
      </c>
      <c r="P216" s="1">
        <v>7129.98</v>
      </c>
      <c r="Q216" s="1">
        <v>5633.85</v>
      </c>
      <c r="R216" s="1">
        <v>7376.64</v>
      </c>
      <c r="S216" s="1">
        <v>5955.52</v>
      </c>
      <c r="T216" s="1">
        <v>8212.75</v>
      </c>
      <c r="U216" s="1">
        <v>7609.61</v>
      </c>
      <c r="V216" s="1">
        <v>7208.94</v>
      </c>
      <c r="W216" s="1">
        <v>6526.42</v>
      </c>
      <c r="X216" s="1">
        <v>7927.77</v>
      </c>
      <c r="Y216" s="1">
        <v>7389.9</v>
      </c>
      <c r="Z216" s="1">
        <v>8180.19</v>
      </c>
      <c r="AA216" s="1">
        <v>6661.38</v>
      </c>
      <c r="AB216" s="1">
        <v>8635.42</v>
      </c>
      <c r="AC216" s="1">
        <v>7747.94</v>
      </c>
      <c r="AD216" s="1">
        <v>7107.04</v>
      </c>
      <c r="AE216" s="1">
        <v>5918.1</v>
      </c>
      <c r="AF216" s="1">
        <v>6597.18</v>
      </c>
      <c r="AG216" s="1">
        <v>8215.36</v>
      </c>
      <c r="AH216" s="1">
        <v>7268.72</v>
      </c>
      <c r="AI216" s="1">
        <v>7398.62</v>
      </c>
      <c r="AJ216" s="1">
        <v>7114.44</v>
      </c>
      <c r="AK216" s="1">
        <v>9099.35</v>
      </c>
      <c r="AL216" s="1">
        <v>7445.59</v>
      </c>
      <c r="AM216" s="1">
        <v>7067.16</v>
      </c>
      <c r="AN216" s="1">
        <v>6890.88</v>
      </c>
      <c r="AO216" s="1">
        <v>8426.34</v>
      </c>
      <c r="AP216" s="1">
        <v>6603</v>
      </c>
      <c r="AQ216" s="1">
        <v>18116.5</v>
      </c>
      <c r="AR216" s="1">
        <v>23139.599999999999</v>
      </c>
      <c r="AS216" s="1">
        <v>7560.75</v>
      </c>
      <c r="AT216" s="1">
        <v>18006.7</v>
      </c>
      <c r="AU216" s="1">
        <v>14245.2</v>
      </c>
    </row>
    <row r="217" spans="1:47" x14ac:dyDescent="0.2">
      <c r="A217" s="1" t="s">
        <v>1015</v>
      </c>
      <c r="B217" s="1" t="s">
        <v>1015</v>
      </c>
      <c r="C217" s="1" t="s">
        <v>1016</v>
      </c>
      <c r="D217" s="1" t="s">
        <v>1017</v>
      </c>
      <c r="E217" s="1" t="s">
        <v>1018</v>
      </c>
      <c r="F217" s="1">
        <v>1613.44</v>
      </c>
      <c r="G217" s="1"/>
      <c r="H217" s="1"/>
      <c r="I217" s="1">
        <v>1420.54</v>
      </c>
      <c r="J217" s="1">
        <v>1659.96</v>
      </c>
      <c r="K217" s="1"/>
      <c r="L217" s="1">
        <v>1476.62</v>
      </c>
      <c r="M217" s="1">
        <v>1871.26</v>
      </c>
      <c r="N217" s="1"/>
      <c r="O217" s="1">
        <v>1357.37</v>
      </c>
      <c r="P217" s="1">
        <v>2964.4</v>
      </c>
      <c r="Q217" s="1">
        <v>1881.44</v>
      </c>
      <c r="R217" s="1">
        <v>1328.43</v>
      </c>
      <c r="S217" s="1">
        <v>1223.48</v>
      </c>
      <c r="T217" s="1">
        <v>1191.74</v>
      </c>
      <c r="U217" s="1">
        <v>1109.58</v>
      </c>
      <c r="V217" s="1">
        <v>967.81299999999999</v>
      </c>
      <c r="W217" s="1">
        <v>1646.05</v>
      </c>
      <c r="X217" s="1">
        <v>1264.9100000000001</v>
      </c>
      <c r="Y217" s="1">
        <v>1408.4</v>
      </c>
      <c r="Z217" s="1">
        <v>1714.5</v>
      </c>
      <c r="AA217" s="1">
        <v>2324.36</v>
      </c>
      <c r="AB217" s="1">
        <v>1244.55</v>
      </c>
      <c r="AC217" s="1">
        <v>1609.84</v>
      </c>
      <c r="AD217" s="1">
        <v>2356.08</v>
      </c>
      <c r="AE217" s="1">
        <v>1741.36</v>
      </c>
      <c r="AF217" s="1">
        <v>1935.94</v>
      </c>
      <c r="AG217" s="1">
        <v>2580.81</v>
      </c>
      <c r="AH217" s="1">
        <v>2368.21</v>
      </c>
      <c r="AI217" s="1">
        <v>2067.71</v>
      </c>
      <c r="AJ217" s="1">
        <v>2740.33</v>
      </c>
      <c r="AK217" s="1">
        <v>4626.6899999999996</v>
      </c>
      <c r="AL217" s="1">
        <v>4039.25</v>
      </c>
      <c r="AM217" s="1">
        <v>2885.88</v>
      </c>
      <c r="AN217" s="1">
        <v>3405.29</v>
      </c>
      <c r="AO217" s="1">
        <v>2867.73</v>
      </c>
      <c r="AP217" s="1">
        <v>2895.23</v>
      </c>
      <c r="AQ217" s="1">
        <v>16279.5</v>
      </c>
      <c r="AR217" s="1">
        <v>11667.6</v>
      </c>
      <c r="AS217" s="1">
        <v>5263.36</v>
      </c>
      <c r="AT217" s="1">
        <v>26418.7</v>
      </c>
      <c r="AU217" s="1">
        <v>8321.73</v>
      </c>
    </row>
    <row r="218" spans="1:47" x14ac:dyDescent="0.2">
      <c r="A218" s="1" t="s">
        <v>1019</v>
      </c>
      <c r="B218" s="1" t="s">
        <v>1019</v>
      </c>
      <c r="C218" s="1" t="s">
        <v>1020</v>
      </c>
      <c r="D218" s="1" t="s">
        <v>1021</v>
      </c>
      <c r="E218" s="1" t="s">
        <v>1022</v>
      </c>
      <c r="F218" s="1">
        <v>1836.73</v>
      </c>
      <c r="G218" s="1"/>
      <c r="H218" s="1">
        <v>4633.67</v>
      </c>
      <c r="I218" s="1"/>
      <c r="J218" s="1">
        <v>3518.89</v>
      </c>
      <c r="K218" s="1">
        <v>3387.09</v>
      </c>
      <c r="L218" s="1"/>
      <c r="M218" s="1">
        <v>2840.21</v>
      </c>
      <c r="N218" s="1"/>
      <c r="O218" s="1"/>
      <c r="P218" s="1"/>
      <c r="Q218" s="1">
        <v>2471.0500000000002</v>
      </c>
      <c r="R218" s="1"/>
      <c r="S218" s="1"/>
      <c r="T218" s="1"/>
      <c r="U218" s="1"/>
      <c r="V218" s="1">
        <v>1797.95</v>
      </c>
      <c r="W218" s="1"/>
      <c r="X218" s="1">
        <v>2079.42</v>
      </c>
      <c r="Y218" s="1">
        <v>2250.73</v>
      </c>
      <c r="Z218" s="1"/>
      <c r="AA218" s="1"/>
      <c r="AB218" s="1">
        <v>2303.9699999999998</v>
      </c>
      <c r="AC218" s="1">
        <v>2771.83</v>
      </c>
      <c r="AD218" s="1">
        <v>2353.41</v>
      </c>
      <c r="AE218" s="1">
        <v>1674.15</v>
      </c>
      <c r="AF218" s="1">
        <v>2723.9</v>
      </c>
      <c r="AG218" s="1">
        <v>1842.84</v>
      </c>
      <c r="AH218" s="1">
        <v>2424.04</v>
      </c>
      <c r="AI218" s="1">
        <v>3168.88</v>
      </c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</row>
    <row r="219" spans="1:47" x14ac:dyDescent="0.2">
      <c r="A219" s="1" t="s">
        <v>1023</v>
      </c>
      <c r="B219" s="1" t="s">
        <v>1023</v>
      </c>
      <c r="C219" s="1" t="s">
        <v>1024</v>
      </c>
      <c r="D219" s="1" t="s">
        <v>1025</v>
      </c>
      <c r="E219" s="1" t="s">
        <v>1026</v>
      </c>
      <c r="F219" s="1">
        <v>2714.81</v>
      </c>
      <c r="G219" s="1">
        <v>4057.28</v>
      </c>
      <c r="H219" s="1">
        <v>1883.86</v>
      </c>
      <c r="I219" s="1"/>
      <c r="J219" s="1">
        <v>2552.0300000000002</v>
      </c>
      <c r="K219" s="1">
        <v>3318.16</v>
      </c>
      <c r="L219" s="1">
        <v>2700.58</v>
      </c>
      <c r="M219" s="1">
        <v>2531.52</v>
      </c>
      <c r="N219" s="1">
        <v>2816.28</v>
      </c>
      <c r="O219" s="1">
        <v>2435.66</v>
      </c>
      <c r="P219" s="1">
        <v>1771.6</v>
      </c>
      <c r="Q219" s="1">
        <v>2232.38</v>
      </c>
      <c r="R219" s="1">
        <v>2270.4499999999998</v>
      </c>
      <c r="S219" s="1">
        <v>2254.9</v>
      </c>
      <c r="T219" s="1">
        <v>1806.72</v>
      </c>
      <c r="U219" s="1">
        <v>2816.59</v>
      </c>
      <c r="V219" s="1">
        <v>1871.69</v>
      </c>
      <c r="W219" s="1">
        <v>1871.42</v>
      </c>
      <c r="X219" s="1">
        <v>2147.0300000000002</v>
      </c>
      <c r="Y219" s="1">
        <v>1570.89</v>
      </c>
      <c r="Z219" s="1">
        <v>1005.94</v>
      </c>
      <c r="AA219" s="1">
        <v>3237.06</v>
      </c>
      <c r="AB219" s="1">
        <v>878.69500000000005</v>
      </c>
      <c r="AC219" s="1">
        <v>1935.88</v>
      </c>
      <c r="AD219" s="1">
        <v>2604.37</v>
      </c>
      <c r="AE219" s="1">
        <v>1736.42</v>
      </c>
      <c r="AF219" s="1">
        <v>1500.83</v>
      </c>
      <c r="AG219" s="1">
        <v>4050.06</v>
      </c>
      <c r="AH219" s="1">
        <v>1965.41</v>
      </c>
      <c r="AI219" s="1">
        <v>1573.63</v>
      </c>
      <c r="AJ219" s="1">
        <v>2126.3000000000002</v>
      </c>
      <c r="AK219" s="1"/>
      <c r="AL219" s="1"/>
      <c r="AM219" s="1">
        <v>1346.28</v>
      </c>
      <c r="AN219" s="1"/>
      <c r="AO219" s="1">
        <v>622.02200000000005</v>
      </c>
      <c r="AP219" s="1">
        <v>1114.22</v>
      </c>
      <c r="AQ219" s="1"/>
      <c r="AR219" s="1"/>
      <c r="AS219" s="1"/>
      <c r="AT219" s="1"/>
      <c r="AU219" s="1"/>
    </row>
    <row r="220" spans="1:47" x14ac:dyDescent="0.2">
      <c r="A220" s="1" t="s">
        <v>1027</v>
      </c>
      <c r="B220" s="1" t="s">
        <v>1027</v>
      </c>
      <c r="C220" s="1" t="s">
        <v>1028</v>
      </c>
      <c r="D220" s="1" t="s">
        <v>1029</v>
      </c>
      <c r="E220" s="1" t="s">
        <v>1030</v>
      </c>
      <c r="F220" s="1"/>
      <c r="G220" s="1">
        <v>1769.44</v>
      </c>
      <c r="H220" s="1">
        <v>1436.28</v>
      </c>
      <c r="I220" s="1"/>
      <c r="J220" s="1"/>
      <c r="K220" s="1"/>
      <c r="L220" s="1">
        <v>1175.0899999999999</v>
      </c>
      <c r="M220" s="1">
        <v>2177.3200000000002</v>
      </c>
      <c r="N220" s="1">
        <v>948.72299999999996</v>
      </c>
      <c r="O220" s="1"/>
      <c r="P220" s="1"/>
      <c r="Q220" s="1">
        <v>6153.55</v>
      </c>
      <c r="R220" s="1">
        <v>1931.6</v>
      </c>
      <c r="S220" s="1">
        <v>1788.69</v>
      </c>
      <c r="T220" s="1">
        <v>2640.59</v>
      </c>
      <c r="U220" s="1">
        <v>2204.9299999999998</v>
      </c>
      <c r="V220" s="1">
        <v>1791.43</v>
      </c>
      <c r="W220" s="1">
        <v>1946.91</v>
      </c>
      <c r="X220" s="1">
        <v>1789</v>
      </c>
      <c r="Y220" s="1">
        <v>2338.23</v>
      </c>
      <c r="Z220" s="1">
        <v>2421.21</v>
      </c>
      <c r="AA220" s="1">
        <v>2201.13</v>
      </c>
      <c r="AB220" s="1">
        <v>2219.37</v>
      </c>
      <c r="AC220" s="1">
        <v>2082.06</v>
      </c>
      <c r="AD220" s="1">
        <v>2723.34</v>
      </c>
      <c r="AE220" s="1">
        <v>2936.13</v>
      </c>
      <c r="AF220" s="1">
        <v>2226.36</v>
      </c>
      <c r="AG220" s="1">
        <v>3096.2</v>
      </c>
      <c r="AH220" s="1">
        <v>3101.61</v>
      </c>
      <c r="AI220" s="1">
        <v>3169.17</v>
      </c>
      <c r="AJ220" s="1">
        <v>3498.06</v>
      </c>
      <c r="AK220" s="1">
        <v>2539.39</v>
      </c>
      <c r="AL220" s="1">
        <v>4232.05</v>
      </c>
      <c r="AM220" s="1">
        <v>3111.78</v>
      </c>
      <c r="AN220" s="1">
        <v>2656.65</v>
      </c>
      <c r="AO220" s="1">
        <v>4371.1499999999996</v>
      </c>
      <c r="AP220" s="1">
        <v>4350.26</v>
      </c>
      <c r="AQ220" s="1">
        <v>5779.62</v>
      </c>
      <c r="AR220" s="1"/>
      <c r="AS220" s="1">
        <v>4707.2299999999996</v>
      </c>
      <c r="AT220" s="1">
        <v>12743.5</v>
      </c>
      <c r="AU220" s="1">
        <v>4962</v>
      </c>
    </row>
    <row r="221" spans="1:47" x14ac:dyDescent="0.2">
      <c r="A221" s="1" t="s">
        <v>1031</v>
      </c>
      <c r="B221" s="1" t="s">
        <v>1031</v>
      </c>
      <c r="C221" s="1" t="s">
        <v>1032</v>
      </c>
      <c r="D221" s="1" t="s">
        <v>1033</v>
      </c>
      <c r="E221" s="1" t="s">
        <v>1034</v>
      </c>
      <c r="F221" s="1">
        <v>11036.1</v>
      </c>
      <c r="G221" s="1">
        <v>11128.5</v>
      </c>
      <c r="H221" s="1">
        <v>8707.94</v>
      </c>
      <c r="I221" s="1">
        <v>6640.43</v>
      </c>
      <c r="J221" s="1">
        <v>8929.7999999999993</v>
      </c>
      <c r="K221" s="1">
        <v>7294.4</v>
      </c>
      <c r="L221" s="1">
        <v>10327.200000000001</v>
      </c>
      <c r="M221" s="1">
        <v>9378.2199999999993</v>
      </c>
      <c r="N221" s="1">
        <v>11989.8</v>
      </c>
      <c r="O221" s="1">
        <v>13177.6</v>
      </c>
      <c r="P221" s="1">
        <v>11154.7</v>
      </c>
      <c r="Q221" s="1">
        <v>9271.86</v>
      </c>
      <c r="R221" s="1">
        <v>11262.7</v>
      </c>
      <c r="S221" s="1">
        <v>11626.1</v>
      </c>
      <c r="T221" s="1">
        <v>13671.8</v>
      </c>
      <c r="U221" s="1">
        <v>12675.3</v>
      </c>
      <c r="V221" s="1">
        <v>12283.5</v>
      </c>
      <c r="W221" s="1">
        <v>11445.7</v>
      </c>
      <c r="X221" s="1">
        <v>8330.1200000000008</v>
      </c>
      <c r="Y221" s="1">
        <v>8569.7999999999993</v>
      </c>
      <c r="Z221" s="1">
        <v>10361.299999999999</v>
      </c>
      <c r="AA221" s="1">
        <v>9962.07</v>
      </c>
      <c r="AB221" s="1">
        <v>9230.58</v>
      </c>
      <c r="AC221" s="1">
        <v>10374.700000000001</v>
      </c>
      <c r="AD221" s="1">
        <v>8665.1299999999992</v>
      </c>
      <c r="AE221" s="1">
        <v>6914.42</v>
      </c>
      <c r="AF221" s="1">
        <v>9015.08</v>
      </c>
      <c r="AG221" s="1">
        <v>9120.2999999999993</v>
      </c>
      <c r="AH221" s="1">
        <v>9336.6299999999992</v>
      </c>
      <c r="AI221" s="1">
        <v>9363.26</v>
      </c>
      <c r="AJ221" s="1">
        <v>10004.4</v>
      </c>
      <c r="AK221" s="1">
        <v>9833.66</v>
      </c>
      <c r="AL221" s="1">
        <v>11559.1</v>
      </c>
      <c r="AM221" s="1">
        <v>15630</v>
      </c>
      <c r="AN221" s="1">
        <v>13667.2</v>
      </c>
      <c r="AO221" s="1">
        <v>12955.2</v>
      </c>
      <c r="AP221" s="1">
        <v>12369.6</v>
      </c>
      <c r="AQ221" s="1">
        <v>19966.099999999999</v>
      </c>
      <c r="AR221" s="1">
        <v>23612.799999999999</v>
      </c>
      <c r="AS221" s="1">
        <v>18344.2</v>
      </c>
      <c r="AT221" s="1">
        <v>24548.1</v>
      </c>
      <c r="AU221" s="1">
        <v>19154.5</v>
      </c>
    </row>
    <row r="222" spans="1:47" x14ac:dyDescent="0.2">
      <c r="A222" s="1" t="s">
        <v>1035</v>
      </c>
      <c r="B222" s="1" t="s">
        <v>1035</v>
      </c>
      <c r="C222" s="1" t="s">
        <v>1036</v>
      </c>
      <c r="D222" s="1" t="s">
        <v>1037</v>
      </c>
      <c r="E222" s="1" t="s">
        <v>1038</v>
      </c>
      <c r="F222" s="1">
        <v>9469.2800000000007</v>
      </c>
      <c r="G222" s="1">
        <v>9929.08</v>
      </c>
      <c r="H222" s="1">
        <v>6212.92</v>
      </c>
      <c r="I222" s="1">
        <v>6006.4</v>
      </c>
      <c r="J222" s="1">
        <v>8352.25</v>
      </c>
      <c r="K222" s="1">
        <v>9558.52</v>
      </c>
      <c r="L222" s="1">
        <v>10902.1</v>
      </c>
      <c r="M222" s="1">
        <v>8945.3700000000008</v>
      </c>
      <c r="N222" s="1">
        <v>8270.5300000000007</v>
      </c>
      <c r="O222" s="1">
        <v>12961.6</v>
      </c>
      <c r="P222" s="1">
        <v>12475.3</v>
      </c>
      <c r="Q222" s="1">
        <v>8057.13</v>
      </c>
      <c r="R222" s="1">
        <v>8746.64</v>
      </c>
      <c r="S222" s="1">
        <v>9375.49</v>
      </c>
      <c r="T222" s="1">
        <v>11208.5</v>
      </c>
      <c r="U222" s="1">
        <v>10431.1</v>
      </c>
      <c r="V222" s="1">
        <v>10322.9</v>
      </c>
      <c r="W222" s="1">
        <v>8288.26</v>
      </c>
      <c r="X222" s="1">
        <v>10073.200000000001</v>
      </c>
      <c r="Y222" s="1">
        <v>10769.8</v>
      </c>
      <c r="Z222" s="1">
        <v>12381.7</v>
      </c>
      <c r="AA222" s="1">
        <v>8478.68</v>
      </c>
      <c r="AB222" s="1">
        <v>11220.8</v>
      </c>
      <c r="AC222" s="1">
        <v>9441.35</v>
      </c>
      <c r="AD222" s="1">
        <v>8085.98</v>
      </c>
      <c r="AE222" s="1">
        <v>5911.12</v>
      </c>
      <c r="AF222" s="1">
        <v>8127.59</v>
      </c>
      <c r="AG222" s="1">
        <v>6713.12</v>
      </c>
      <c r="AH222" s="1">
        <v>8659.17</v>
      </c>
      <c r="AI222" s="1">
        <v>8747.06</v>
      </c>
      <c r="AJ222" s="1">
        <v>6928.31</v>
      </c>
      <c r="AK222" s="1">
        <v>10630.6</v>
      </c>
      <c r="AL222" s="1">
        <v>7358.85</v>
      </c>
      <c r="AM222" s="1">
        <v>27927.7</v>
      </c>
      <c r="AN222" s="1">
        <v>9988.4</v>
      </c>
      <c r="AO222" s="1">
        <v>11480.8</v>
      </c>
      <c r="AP222" s="1">
        <v>8397.2000000000007</v>
      </c>
      <c r="AQ222" s="1">
        <v>61473</v>
      </c>
      <c r="AR222" s="1">
        <v>58893.2</v>
      </c>
      <c r="AS222" s="1">
        <v>11137.2</v>
      </c>
      <c r="AT222" s="1">
        <v>60292.800000000003</v>
      </c>
      <c r="AU222" s="1">
        <v>30882.400000000001</v>
      </c>
    </row>
    <row r="223" spans="1:47" x14ac:dyDescent="0.2">
      <c r="A223" s="1" t="s">
        <v>1039</v>
      </c>
      <c r="B223" s="1" t="s">
        <v>1039</v>
      </c>
      <c r="C223" s="1" t="s">
        <v>1040</v>
      </c>
      <c r="D223" s="1" t="s">
        <v>1041</v>
      </c>
      <c r="E223" s="1" t="s">
        <v>1042</v>
      </c>
      <c r="F223" s="1">
        <v>3903.47</v>
      </c>
      <c r="G223" s="1">
        <v>5539.19</v>
      </c>
      <c r="H223" s="1">
        <v>4522.75</v>
      </c>
      <c r="I223" s="1">
        <v>3273.9</v>
      </c>
      <c r="J223" s="1">
        <v>5656.98</v>
      </c>
      <c r="K223" s="1">
        <v>4796.38</v>
      </c>
      <c r="L223" s="1">
        <v>4594.46</v>
      </c>
      <c r="M223" s="1">
        <v>3459.02</v>
      </c>
      <c r="N223" s="1">
        <v>3880.73</v>
      </c>
      <c r="O223" s="1">
        <v>4358.03</v>
      </c>
      <c r="P223" s="1">
        <v>3799.18</v>
      </c>
      <c r="Q223" s="1">
        <v>4588.09</v>
      </c>
      <c r="R223" s="1">
        <v>4678.5200000000004</v>
      </c>
      <c r="S223" s="1">
        <v>3962.82</v>
      </c>
      <c r="T223" s="1">
        <v>3844.46</v>
      </c>
      <c r="U223" s="1">
        <v>3676.95</v>
      </c>
      <c r="V223" s="1">
        <v>3287.47</v>
      </c>
      <c r="W223" s="1">
        <v>4497.71</v>
      </c>
      <c r="X223" s="1">
        <v>4893.1400000000003</v>
      </c>
      <c r="Y223" s="1">
        <v>5575.44</v>
      </c>
      <c r="Z223" s="1">
        <v>4703.4399999999996</v>
      </c>
      <c r="AA223" s="1">
        <v>6043.78</v>
      </c>
      <c r="AB223" s="1">
        <v>4619.5</v>
      </c>
      <c r="AC223" s="1">
        <v>5210.55</v>
      </c>
      <c r="AD223" s="1">
        <v>6637.85</v>
      </c>
      <c r="AE223" s="1">
        <v>5826.66</v>
      </c>
      <c r="AF223" s="1">
        <v>6111.92</v>
      </c>
      <c r="AG223" s="1">
        <v>6816.65</v>
      </c>
      <c r="AH223" s="1">
        <v>7197.26</v>
      </c>
      <c r="AI223" s="1">
        <v>6327.72</v>
      </c>
      <c r="AJ223" s="1">
        <v>6003.44</v>
      </c>
      <c r="AK223" s="1">
        <v>8948.7099999999991</v>
      </c>
      <c r="AL223" s="1">
        <v>7841.44</v>
      </c>
      <c r="AM223" s="1">
        <v>12612</v>
      </c>
      <c r="AN223" s="1">
        <v>9549.91</v>
      </c>
      <c r="AO223" s="1">
        <v>6715.58</v>
      </c>
      <c r="AP223" s="1">
        <v>5744.87</v>
      </c>
      <c r="AQ223" s="1">
        <v>20925.5</v>
      </c>
      <c r="AR223" s="1">
        <v>16928.400000000001</v>
      </c>
      <c r="AS223" s="1">
        <v>9129.25</v>
      </c>
      <c r="AT223" s="1">
        <v>34891.699999999997</v>
      </c>
      <c r="AU223" s="1">
        <v>24628.799999999999</v>
      </c>
    </row>
    <row r="224" spans="1:47" x14ac:dyDescent="0.2">
      <c r="A224" s="1" t="s">
        <v>1043</v>
      </c>
      <c r="B224" s="1" t="s">
        <v>1043</v>
      </c>
      <c r="C224" s="1" t="s">
        <v>1044</v>
      </c>
      <c r="D224" s="1" t="s">
        <v>1045</v>
      </c>
      <c r="E224" s="1" t="s">
        <v>1046</v>
      </c>
      <c r="F224" s="1"/>
      <c r="G224" s="1"/>
      <c r="H224" s="1"/>
      <c r="I224" s="1"/>
      <c r="J224" s="1"/>
      <c r="K224" s="1"/>
      <c r="L224" s="1">
        <v>2753.02</v>
      </c>
      <c r="M224" s="1">
        <v>3212.5</v>
      </c>
      <c r="N224" s="1">
        <v>3583.68</v>
      </c>
      <c r="O224" s="1">
        <v>4053.62</v>
      </c>
      <c r="P224" s="1">
        <v>5421.4</v>
      </c>
      <c r="Q224" s="1">
        <v>3483.01</v>
      </c>
      <c r="R224" s="1"/>
      <c r="S224" s="1"/>
      <c r="T224" s="1"/>
      <c r="U224" s="1"/>
      <c r="V224" s="1"/>
      <c r="W224" s="1">
        <v>843.1</v>
      </c>
      <c r="X224" s="1">
        <v>806.34699999999998</v>
      </c>
      <c r="Y224" s="1">
        <v>1243.3900000000001</v>
      </c>
      <c r="Z224" s="1">
        <v>1082.67</v>
      </c>
      <c r="AA224" s="1">
        <v>2111.79</v>
      </c>
      <c r="AB224" s="1"/>
      <c r="AC224" s="1"/>
      <c r="AD224" s="1">
        <v>2779.87</v>
      </c>
      <c r="AE224" s="1">
        <v>4114.37</v>
      </c>
      <c r="AF224" s="1">
        <v>1900.17</v>
      </c>
      <c r="AG224" s="1">
        <v>1527.05</v>
      </c>
      <c r="AH224" s="1">
        <v>1780.44</v>
      </c>
      <c r="AI224" s="1">
        <v>3324.06</v>
      </c>
      <c r="AJ224" s="1">
        <v>8855.14</v>
      </c>
      <c r="AK224" s="1">
        <v>5358.71</v>
      </c>
      <c r="AL224" s="1">
        <v>2803.49</v>
      </c>
      <c r="AM224" s="1">
        <v>9790.75</v>
      </c>
      <c r="AN224" s="1">
        <v>6589.61</v>
      </c>
      <c r="AO224" s="1">
        <v>2644.44</v>
      </c>
      <c r="AP224" s="1">
        <v>3904.91</v>
      </c>
      <c r="AQ224" s="1">
        <v>25957.4</v>
      </c>
      <c r="AR224" s="1">
        <v>21234.6</v>
      </c>
      <c r="AS224" s="1">
        <v>12515</v>
      </c>
      <c r="AT224" s="1">
        <v>32579.1</v>
      </c>
      <c r="AU224" s="1">
        <v>21608.1</v>
      </c>
    </row>
    <row r="225" spans="1:47" x14ac:dyDescent="0.2">
      <c r="A225" s="1" t="s">
        <v>1047</v>
      </c>
      <c r="B225" s="1" t="s">
        <v>1047</v>
      </c>
      <c r="C225" s="1" t="s">
        <v>1048</v>
      </c>
      <c r="D225" s="1" t="s">
        <v>1049</v>
      </c>
      <c r="E225" s="1" t="s">
        <v>1050</v>
      </c>
      <c r="F225" s="1">
        <v>1733.37</v>
      </c>
      <c r="G225" s="1"/>
      <c r="H225" s="1"/>
      <c r="I225" s="1"/>
      <c r="J225" s="1">
        <v>2271.92</v>
      </c>
      <c r="K225" s="1"/>
      <c r="L225" s="1"/>
      <c r="M225" s="1">
        <v>3712.94</v>
      </c>
      <c r="N225" s="1">
        <v>1699.92</v>
      </c>
      <c r="O225" s="1">
        <v>1670.82</v>
      </c>
      <c r="P225" s="1">
        <v>2013.47</v>
      </c>
      <c r="Q225" s="1">
        <v>2580.94</v>
      </c>
      <c r="R225" s="1">
        <v>2755.49</v>
      </c>
      <c r="S225" s="1">
        <v>2516.89</v>
      </c>
      <c r="T225" s="1">
        <v>2406.7800000000002</v>
      </c>
      <c r="U225" s="1">
        <v>1829.83</v>
      </c>
      <c r="V225" s="1">
        <v>1732.52</v>
      </c>
      <c r="W225" s="1">
        <v>2643.15</v>
      </c>
      <c r="X225" s="1">
        <v>3402.17</v>
      </c>
      <c r="Y225" s="1">
        <v>3733.09</v>
      </c>
      <c r="Z225" s="1">
        <v>3351.75</v>
      </c>
      <c r="AA225" s="1">
        <v>3257.8</v>
      </c>
      <c r="AB225" s="1">
        <v>2989.67</v>
      </c>
      <c r="AC225" s="1">
        <v>3196.94</v>
      </c>
      <c r="AD225" s="1">
        <v>5508.84</v>
      </c>
      <c r="AE225" s="1">
        <v>4920.6099999999997</v>
      </c>
      <c r="AF225" s="1">
        <v>4798.24</v>
      </c>
      <c r="AG225" s="1">
        <v>5322.27</v>
      </c>
      <c r="AH225" s="1">
        <v>4386.74</v>
      </c>
      <c r="AI225" s="1">
        <v>3878.83</v>
      </c>
      <c r="AJ225" s="1">
        <v>5814.56</v>
      </c>
      <c r="AK225" s="1">
        <v>4741.88</v>
      </c>
      <c r="AL225" s="1">
        <v>4351.3599999999997</v>
      </c>
      <c r="AM225" s="1"/>
      <c r="AN225" s="1">
        <v>2915.92</v>
      </c>
      <c r="AO225" s="1">
        <v>4566.16</v>
      </c>
      <c r="AP225" s="1">
        <v>5701.55</v>
      </c>
      <c r="AQ225" s="1"/>
      <c r="AR225" s="1"/>
      <c r="AS225" s="1">
        <v>3325.9</v>
      </c>
      <c r="AT225" s="1"/>
      <c r="AU225" s="1"/>
    </row>
    <row r="226" spans="1:47" x14ac:dyDescent="0.2">
      <c r="A226" s="1" t="s">
        <v>1051</v>
      </c>
      <c r="B226" s="1" t="s">
        <v>1051</v>
      </c>
      <c r="C226" s="1" t="s">
        <v>1052</v>
      </c>
      <c r="D226" s="1" t="s">
        <v>1053</v>
      </c>
      <c r="E226" s="1" t="s">
        <v>1054</v>
      </c>
      <c r="F226" s="1"/>
      <c r="G226" s="1"/>
      <c r="H226" s="1"/>
      <c r="I226" s="1"/>
      <c r="J226" s="1"/>
      <c r="K226" s="1"/>
      <c r="L226" s="1">
        <v>3294.49</v>
      </c>
      <c r="M226" s="1">
        <v>2862.5</v>
      </c>
      <c r="N226" s="1">
        <v>3418.38</v>
      </c>
      <c r="O226" s="1">
        <v>3594.33</v>
      </c>
      <c r="P226" s="1"/>
      <c r="Q226" s="1">
        <v>2898.42</v>
      </c>
      <c r="R226" s="1">
        <v>2482.44</v>
      </c>
      <c r="S226" s="1"/>
      <c r="T226" s="1">
        <v>3728.12</v>
      </c>
      <c r="U226" s="1"/>
      <c r="V226" s="1"/>
      <c r="W226" s="1">
        <v>2179.19</v>
      </c>
      <c r="X226" s="1">
        <v>3105.14</v>
      </c>
      <c r="Y226" s="1">
        <v>2958.04</v>
      </c>
      <c r="Z226" s="1">
        <v>4677.55</v>
      </c>
      <c r="AA226" s="1">
        <v>4024.6</v>
      </c>
      <c r="AB226" s="1"/>
      <c r="AC226" s="1">
        <v>3046.44</v>
      </c>
      <c r="AD226" s="1">
        <v>5577.23</v>
      </c>
      <c r="AE226" s="1">
        <v>6004.97</v>
      </c>
      <c r="AF226" s="1">
        <v>5245.4</v>
      </c>
      <c r="AG226" s="1">
        <v>5788.91</v>
      </c>
      <c r="AH226" s="1">
        <v>6001.79</v>
      </c>
      <c r="AI226" s="1">
        <v>6099.29</v>
      </c>
      <c r="AJ226" s="1">
        <v>5498.29</v>
      </c>
      <c r="AK226" s="1">
        <v>5191.32</v>
      </c>
      <c r="AL226" s="1">
        <v>7367.77</v>
      </c>
      <c r="AM226" s="1">
        <v>2339.1999999999998</v>
      </c>
      <c r="AN226" s="1">
        <v>3989.19</v>
      </c>
      <c r="AO226" s="1">
        <v>3808.5</v>
      </c>
      <c r="AP226" s="1">
        <v>6512.24</v>
      </c>
      <c r="AQ226" s="1"/>
      <c r="AR226" s="1"/>
      <c r="AS226" s="1">
        <v>4768.29</v>
      </c>
      <c r="AT226" s="1"/>
      <c r="AU226" s="1">
        <v>9836.35</v>
      </c>
    </row>
    <row r="227" spans="1:47" x14ac:dyDescent="0.2">
      <c r="A227" s="1" t="s">
        <v>1055</v>
      </c>
      <c r="B227" s="1" t="s">
        <v>1055</v>
      </c>
      <c r="C227" s="1" t="s">
        <v>1056</v>
      </c>
      <c r="D227" s="1" t="s">
        <v>1057</v>
      </c>
      <c r="E227" s="1" t="s">
        <v>1058</v>
      </c>
      <c r="F227" s="1">
        <v>4441.84</v>
      </c>
      <c r="G227" s="1">
        <v>5668.58</v>
      </c>
      <c r="H227" s="1">
        <v>4229.8900000000003</v>
      </c>
      <c r="I227" s="1">
        <v>4810.5200000000004</v>
      </c>
      <c r="J227" s="1">
        <v>4640.26</v>
      </c>
      <c r="K227" s="1">
        <v>4036.06</v>
      </c>
      <c r="L227" s="1">
        <v>3102.81</v>
      </c>
      <c r="M227" s="1">
        <v>2615.34</v>
      </c>
      <c r="N227" s="1">
        <v>2517.9</v>
      </c>
      <c r="O227" s="1"/>
      <c r="P227" s="1">
        <v>3054.02</v>
      </c>
      <c r="Q227" s="1">
        <v>4117.03</v>
      </c>
      <c r="R227" s="1">
        <v>4976.25</v>
      </c>
      <c r="S227" s="1">
        <v>5797.59</v>
      </c>
      <c r="T227" s="1">
        <v>5692.31</v>
      </c>
      <c r="U227" s="1">
        <v>6219.5</v>
      </c>
      <c r="V227" s="1">
        <v>5273.32</v>
      </c>
      <c r="W227" s="1">
        <v>5561.01</v>
      </c>
      <c r="X227" s="1">
        <v>4865.2299999999996</v>
      </c>
      <c r="Y227" s="1">
        <v>3904.19</v>
      </c>
      <c r="Z227" s="1">
        <v>4813.26</v>
      </c>
      <c r="AA227" s="1">
        <v>4164.54</v>
      </c>
      <c r="AB227" s="1">
        <v>4350.0200000000004</v>
      </c>
      <c r="AC227" s="1">
        <v>4620.76</v>
      </c>
      <c r="AD227" s="1">
        <v>4010.19</v>
      </c>
      <c r="AE227" s="1">
        <v>3885.37</v>
      </c>
      <c r="AF227" s="1">
        <v>4287.91</v>
      </c>
      <c r="AG227" s="1">
        <v>5218.8599999999997</v>
      </c>
      <c r="AH227" s="1">
        <v>4143.76</v>
      </c>
      <c r="AI227" s="1">
        <v>4246.1000000000004</v>
      </c>
      <c r="AJ227" s="1">
        <v>6660.53</v>
      </c>
      <c r="AK227" s="1">
        <v>6695.44</v>
      </c>
      <c r="AL227" s="1">
        <v>6989.55</v>
      </c>
      <c r="AM227" s="1">
        <v>5324.99</v>
      </c>
      <c r="AN227" s="1">
        <v>6134.64</v>
      </c>
      <c r="AO227" s="1">
        <v>6107.02</v>
      </c>
      <c r="AP227" s="1">
        <v>5844.82</v>
      </c>
      <c r="AQ227" s="1">
        <v>22537.7</v>
      </c>
      <c r="AR227" s="1">
        <v>32590.799999999999</v>
      </c>
      <c r="AS227" s="1">
        <v>8701.85</v>
      </c>
      <c r="AT227" s="1"/>
      <c r="AU227" s="1"/>
    </row>
    <row r="228" spans="1:47" x14ac:dyDescent="0.2">
      <c r="A228" s="1" t="s">
        <v>1059</v>
      </c>
      <c r="B228" s="1" t="s">
        <v>1059</v>
      </c>
      <c r="C228" s="1" t="s">
        <v>1060</v>
      </c>
      <c r="D228" s="1" t="s">
        <v>1061</v>
      </c>
      <c r="E228" s="1" t="s">
        <v>1062</v>
      </c>
      <c r="F228" s="1">
        <v>4940.42</v>
      </c>
      <c r="G228" s="1">
        <v>7749.51</v>
      </c>
      <c r="H228" s="1">
        <v>3162.73</v>
      </c>
      <c r="I228" s="1"/>
      <c r="J228" s="1"/>
      <c r="K228" s="1"/>
      <c r="L228" s="1">
        <v>4117.24</v>
      </c>
      <c r="M228" s="1">
        <v>4382.62</v>
      </c>
      <c r="N228" s="1">
        <v>3035.84</v>
      </c>
      <c r="O228" s="1">
        <v>4355.6499999999996</v>
      </c>
      <c r="P228" s="1">
        <v>5272.79</v>
      </c>
      <c r="Q228" s="1">
        <v>4222.55</v>
      </c>
      <c r="R228" s="1">
        <v>7429.53</v>
      </c>
      <c r="S228" s="1">
        <v>6622.82</v>
      </c>
      <c r="T228" s="1">
        <v>4614.6400000000003</v>
      </c>
      <c r="U228" s="1">
        <v>5204.7700000000004</v>
      </c>
      <c r="V228" s="1">
        <v>6047.22</v>
      </c>
      <c r="W228" s="1">
        <v>6165.65</v>
      </c>
      <c r="X228" s="1">
        <v>9740.2199999999993</v>
      </c>
      <c r="Y228" s="1">
        <v>8177.5</v>
      </c>
      <c r="Z228" s="1">
        <v>6873.54</v>
      </c>
      <c r="AA228" s="1">
        <v>6292.07</v>
      </c>
      <c r="AB228" s="1">
        <v>10173.200000000001</v>
      </c>
      <c r="AC228" s="1">
        <v>8169.92</v>
      </c>
      <c r="AD228" s="1">
        <v>8348.06</v>
      </c>
      <c r="AE228" s="1">
        <v>9298.94</v>
      </c>
      <c r="AF228" s="1">
        <v>7623.06</v>
      </c>
      <c r="AG228" s="1">
        <v>6717.92</v>
      </c>
      <c r="AH228" s="1">
        <v>7947.23</v>
      </c>
      <c r="AI228" s="1">
        <v>6971.21</v>
      </c>
      <c r="AJ228" s="1">
        <v>8281.5499999999993</v>
      </c>
      <c r="AK228" s="1">
        <v>6676.49</v>
      </c>
      <c r="AL228" s="1">
        <v>9960.26</v>
      </c>
      <c r="AM228" s="1"/>
      <c r="AN228" s="1">
        <v>6506.52</v>
      </c>
      <c r="AO228" s="1">
        <v>8650.82</v>
      </c>
      <c r="AP228" s="1">
        <v>8364.4</v>
      </c>
      <c r="AQ228" s="1"/>
      <c r="AR228" s="1"/>
      <c r="AS228" s="1">
        <v>11422.3</v>
      </c>
      <c r="AT228" s="1">
        <v>15228.5</v>
      </c>
      <c r="AU228" s="1">
        <v>7998.06</v>
      </c>
    </row>
    <row r="229" spans="1:47" x14ac:dyDescent="0.2">
      <c r="A229" s="1" t="s">
        <v>1063</v>
      </c>
      <c r="B229" s="1" t="s">
        <v>1063</v>
      </c>
      <c r="C229" s="1" t="s">
        <v>1064</v>
      </c>
      <c r="D229" s="1" t="s">
        <v>1065</v>
      </c>
      <c r="E229" s="1" t="s">
        <v>1066</v>
      </c>
      <c r="F229" s="1"/>
      <c r="G229" s="1"/>
      <c r="H229" s="1"/>
      <c r="I229" s="1"/>
      <c r="J229" s="1"/>
      <c r="K229" s="1"/>
      <c r="L229" s="1">
        <v>2367.9299999999998</v>
      </c>
      <c r="M229" s="1">
        <v>2424.48</v>
      </c>
      <c r="N229" s="1">
        <v>1799.27</v>
      </c>
      <c r="O229" s="1">
        <v>1987.17</v>
      </c>
      <c r="P229" s="1">
        <v>2064.7399999999998</v>
      </c>
      <c r="Q229" s="1">
        <v>1429.3</v>
      </c>
      <c r="R229" s="1"/>
      <c r="S229" s="1"/>
      <c r="T229" s="1"/>
      <c r="U229" s="1"/>
      <c r="V229" s="1"/>
      <c r="W229" s="1"/>
      <c r="X229" s="1"/>
      <c r="Y229" s="1"/>
      <c r="Z229" s="1"/>
      <c r="AA229" s="1">
        <v>1809.83</v>
      </c>
      <c r="AB229" s="1"/>
      <c r="AC229" s="1"/>
      <c r="AD229" s="1">
        <v>1524.18</v>
      </c>
      <c r="AE229" s="1">
        <v>1374.04</v>
      </c>
      <c r="AF229" s="1">
        <v>1415.48</v>
      </c>
      <c r="AG229" s="1">
        <v>1490.18</v>
      </c>
      <c r="AH229" s="1">
        <v>5844.83</v>
      </c>
      <c r="AI229" s="1">
        <v>2750.29</v>
      </c>
      <c r="AJ229" s="1">
        <v>1343.31</v>
      </c>
      <c r="AK229" s="1">
        <v>2100.06</v>
      </c>
      <c r="AL229" s="1">
        <v>899.26700000000005</v>
      </c>
      <c r="AM229" s="1"/>
      <c r="AN229" s="1">
        <v>1425.01</v>
      </c>
      <c r="AO229" s="1"/>
      <c r="AP229" s="1"/>
      <c r="AQ229" s="1"/>
      <c r="AR229" s="1"/>
      <c r="AS229" s="1"/>
      <c r="AT229" s="1"/>
      <c r="AU229" s="1"/>
    </row>
    <row r="230" spans="1:47" x14ac:dyDescent="0.2">
      <c r="A230" s="1" t="s">
        <v>1067</v>
      </c>
      <c r="B230" s="1" t="s">
        <v>1067</v>
      </c>
      <c r="C230" s="1" t="s">
        <v>1068</v>
      </c>
      <c r="D230" s="1" t="s">
        <v>1069</v>
      </c>
      <c r="E230" s="1" t="s">
        <v>1070</v>
      </c>
      <c r="F230" s="1">
        <v>2530.12</v>
      </c>
      <c r="G230" s="1">
        <v>1569.25</v>
      </c>
      <c r="H230" s="1"/>
      <c r="I230" s="1"/>
      <c r="J230" s="1"/>
      <c r="K230" s="1"/>
      <c r="L230" s="1"/>
      <c r="M230" s="1">
        <v>1878.9</v>
      </c>
      <c r="N230" s="1"/>
      <c r="O230" s="1"/>
      <c r="P230" s="1">
        <v>1963.12</v>
      </c>
      <c r="Q230" s="1"/>
      <c r="R230" s="1">
        <v>1474.18</v>
      </c>
      <c r="S230" s="1">
        <v>997.846</v>
      </c>
      <c r="T230" s="1">
        <v>2110.06</v>
      </c>
      <c r="U230" s="1">
        <v>1630.43</v>
      </c>
      <c r="V230" s="1">
        <v>1316.44</v>
      </c>
      <c r="W230" s="1">
        <v>1091.3599999999999</v>
      </c>
      <c r="X230" s="1">
        <v>1989.98</v>
      </c>
      <c r="Y230" s="1">
        <v>1791.59</v>
      </c>
      <c r="Z230" s="1">
        <v>2573.54</v>
      </c>
      <c r="AA230" s="1">
        <v>1183.22</v>
      </c>
      <c r="AB230" s="1">
        <v>2286.27</v>
      </c>
      <c r="AC230" s="1">
        <v>1364.48</v>
      </c>
      <c r="AD230" s="1">
        <v>1256.6500000000001</v>
      </c>
      <c r="AE230" s="1">
        <v>2147.37</v>
      </c>
      <c r="AF230" s="1">
        <v>2589.56</v>
      </c>
      <c r="AG230" s="1">
        <v>2072.36</v>
      </c>
      <c r="AH230" s="1">
        <v>1970.19</v>
      </c>
      <c r="AI230" s="1">
        <v>2346.89</v>
      </c>
      <c r="AJ230" s="1">
        <v>1061.21</v>
      </c>
      <c r="AK230" s="1">
        <v>9332.7800000000007</v>
      </c>
      <c r="AL230" s="1">
        <v>3079.79</v>
      </c>
      <c r="AM230" s="1">
        <v>3905.07</v>
      </c>
      <c r="AN230" s="1">
        <v>6229</v>
      </c>
      <c r="AO230" s="1">
        <v>3457.84</v>
      </c>
      <c r="AP230" s="1">
        <v>878.21600000000001</v>
      </c>
      <c r="AQ230" s="1">
        <v>10833.1</v>
      </c>
      <c r="AR230" s="1">
        <v>18075.3</v>
      </c>
      <c r="AS230" s="1">
        <v>2509.11</v>
      </c>
      <c r="AT230" s="1">
        <v>8923.57</v>
      </c>
      <c r="AU230" s="1">
        <v>4280.8900000000003</v>
      </c>
    </row>
    <row r="231" spans="1:47" x14ac:dyDescent="0.2">
      <c r="A231" s="1" t="s">
        <v>1071</v>
      </c>
      <c r="B231" s="1" t="s">
        <v>1071</v>
      </c>
      <c r="C231" s="1" t="s">
        <v>1072</v>
      </c>
      <c r="D231" s="1" t="s">
        <v>1073</v>
      </c>
      <c r="E231" s="1" t="s">
        <v>1074</v>
      </c>
      <c r="F231" s="1">
        <v>657.87199999999996</v>
      </c>
      <c r="G231" s="1">
        <v>466.04500000000002</v>
      </c>
      <c r="H231" s="1"/>
      <c r="I231" s="1"/>
      <c r="J231" s="1">
        <v>1316.61</v>
      </c>
      <c r="K231" s="1"/>
      <c r="L231" s="1">
        <v>316.31400000000002</v>
      </c>
      <c r="M231" s="1">
        <v>452.983</v>
      </c>
      <c r="N231" s="1">
        <v>508.51900000000001</v>
      </c>
      <c r="O231" s="1">
        <v>311.33999999999997</v>
      </c>
      <c r="P231" s="1">
        <v>547.6</v>
      </c>
      <c r="Q231" s="1">
        <v>723.87699999999995</v>
      </c>
      <c r="R231" s="1">
        <v>878.38699999999994</v>
      </c>
      <c r="S231" s="1">
        <v>444.51799999999997</v>
      </c>
      <c r="T231" s="1">
        <v>322.16500000000002</v>
      </c>
      <c r="U231" s="1">
        <v>635.10799999999995</v>
      </c>
      <c r="V231" s="1">
        <v>423.54199999999997</v>
      </c>
      <c r="W231" s="1">
        <v>338.96300000000002</v>
      </c>
      <c r="X231" s="1">
        <v>1714.45</v>
      </c>
      <c r="Y231" s="1">
        <v>418.62599999999998</v>
      </c>
      <c r="Z231" s="1">
        <v>691.125</v>
      </c>
      <c r="AA231" s="1">
        <v>461.43900000000002</v>
      </c>
      <c r="AB231" s="1">
        <v>919.62599999999998</v>
      </c>
      <c r="AC231" s="1">
        <v>536.47699999999998</v>
      </c>
      <c r="AD231" s="1">
        <v>692.55600000000004</v>
      </c>
      <c r="AE231" s="1">
        <v>696.52800000000002</v>
      </c>
      <c r="AF231" s="1">
        <v>577.947</v>
      </c>
      <c r="AG231" s="1">
        <v>778.45</v>
      </c>
      <c r="AH231" s="1">
        <v>746.33699999999999</v>
      </c>
      <c r="AI231" s="1">
        <v>605.44899999999996</v>
      </c>
      <c r="AJ231" s="1">
        <v>1214.33</v>
      </c>
      <c r="AK231" s="1">
        <v>1677.76</v>
      </c>
      <c r="AL231" s="1">
        <v>1474.11</v>
      </c>
      <c r="AM231" s="1">
        <v>1968.88</v>
      </c>
      <c r="AN231" s="1">
        <v>1565.96</v>
      </c>
      <c r="AO231" s="1">
        <v>1196.0899999999999</v>
      </c>
      <c r="AP231" s="1">
        <v>1096.05</v>
      </c>
      <c r="AQ231" s="1">
        <v>6010</v>
      </c>
      <c r="AR231" s="1">
        <v>5791.36</v>
      </c>
      <c r="AS231" s="1">
        <v>3374.35</v>
      </c>
      <c r="AT231" s="1">
        <v>9723.36</v>
      </c>
      <c r="AU231" s="1">
        <v>5679.06</v>
      </c>
    </row>
    <row r="232" spans="1:47" x14ac:dyDescent="0.2">
      <c r="A232" s="1" t="s">
        <v>1075</v>
      </c>
      <c r="B232" s="1" t="s">
        <v>1075</v>
      </c>
      <c r="C232" s="1" t="s">
        <v>1076</v>
      </c>
      <c r="D232" s="1" t="s">
        <v>1077</v>
      </c>
      <c r="E232" s="1" t="s">
        <v>1078</v>
      </c>
      <c r="F232" s="1">
        <v>9845.4500000000007</v>
      </c>
      <c r="G232" s="1">
        <v>9659.4599999999991</v>
      </c>
      <c r="H232" s="1">
        <v>12864</v>
      </c>
      <c r="I232" s="1">
        <v>14193.2</v>
      </c>
      <c r="J232" s="1">
        <v>9338.77</v>
      </c>
      <c r="K232" s="1">
        <v>11611.3</v>
      </c>
      <c r="L232" s="1">
        <v>12399.8</v>
      </c>
      <c r="M232" s="1">
        <v>10154</v>
      </c>
      <c r="N232" s="1">
        <v>14076</v>
      </c>
      <c r="O232" s="1">
        <v>14643.3</v>
      </c>
      <c r="P232" s="1">
        <v>14399.7</v>
      </c>
      <c r="Q232" s="1">
        <v>9758.49</v>
      </c>
      <c r="R232" s="1">
        <v>9124.5300000000007</v>
      </c>
      <c r="S232" s="1">
        <v>10424.6</v>
      </c>
      <c r="T232" s="1">
        <v>12316.5</v>
      </c>
      <c r="U232" s="1">
        <v>9874.75</v>
      </c>
      <c r="V232" s="1">
        <v>10448.299999999999</v>
      </c>
      <c r="W232" s="1">
        <v>8657.2000000000007</v>
      </c>
      <c r="X232" s="1">
        <v>11574.2</v>
      </c>
      <c r="Y232" s="1">
        <v>9537.4500000000007</v>
      </c>
      <c r="Z232" s="1">
        <v>9949.36</v>
      </c>
      <c r="AA232" s="1">
        <v>10040.1</v>
      </c>
      <c r="AB232" s="1">
        <v>11805.7</v>
      </c>
      <c r="AC232" s="1">
        <v>8359.48</v>
      </c>
      <c r="AD232" s="1">
        <v>8468.11</v>
      </c>
      <c r="AE232" s="1">
        <v>8468.2099999999991</v>
      </c>
      <c r="AF232" s="1">
        <v>9887.8799999999992</v>
      </c>
      <c r="AG232" s="1">
        <v>11217.3</v>
      </c>
      <c r="AH232" s="1">
        <v>9447.4</v>
      </c>
      <c r="AI232" s="1">
        <v>9735.34</v>
      </c>
      <c r="AJ232" s="1">
        <v>11414</v>
      </c>
      <c r="AK232" s="1">
        <v>14904.9</v>
      </c>
      <c r="AL232" s="1">
        <v>11604.3</v>
      </c>
      <c r="AM232" s="1">
        <v>21724.3</v>
      </c>
      <c r="AN232" s="1">
        <v>14179.8</v>
      </c>
      <c r="AO232" s="1">
        <v>13736.1</v>
      </c>
      <c r="AP232" s="1">
        <v>8289.73</v>
      </c>
      <c r="AQ232" s="1">
        <v>44684.4</v>
      </c>
      <c r="AR232" s="1">
        <v>62043.1</v>
      </c>
      <c r="AS232" s="1">
        <v>17549.5</v>
      </c>
      <c r="AT232" s="1">
        <v>91814.399999999994</v>
      </c>
      <c r="AU232" s="1">
        <v>30653.200000000001</v>
      </c>
    </row>
    <row r="233" spans="1:47" x14ac:dyDescent="0.2">
      <c r="A233" s="1" t="s">
        <v>1079</v>
      </c>
      <c r="B233" s="1" t="s">
        <v>1079</v>
      </c>
      <c r="C233" s="1" t="s">
        <v>1080</v>
      </c>
      <c r="D233" s="1" t="s">
        <v>1081</v>
      </c>
      <c r="E233" s="1" t="s">
        <v>1082</v>
      </c>
      <c r="F233" s="1">
        <v>5429.89</v>
      </c>
      <c r="G233" s="1">
        <v>5720.04</v>
      </c>
      <c r="H233" s="1">
        <v>6371.65</v>
      </c>
      <c r="I233" s="1">
        <v>4895.18</v>
      </c>
      <c r="J233" s="1">
        <v>3617.78</v>
      </c>
      <c r="K233" s="1">
        <v>6705.54</v>
      </c>
      <c r="L233" s="1">
        <v>5567.02</v>
      </c>
      <c r="M233" s="1">
        <v>4304.97</v>
      </c>
      <c r="N233" s="1">
        <v>5249.5</v>
      </c>
      <c r="O233" s="1">
        <v>4920.0600000000004</v>
      </c>
      <c r="P233" s="1">
        <v>3162.69</v>
      </c>
      <c r="Q233" s="1">
        <v>4111</v>
      </c>
      <c r="R233" s="1">
        <v>3948.13</v>
      </c>
      <c r="S233" s="1">
        <v>3557.41</v>
      </c>
      <c r="T233" s="1">
        <v>3195.46</v>
      </c>
      <c r="U233" s="1">
        <v>3689.4</v>
      </c>
      <c r="V233" s="1">
        <v>4368.12</v>
      </c>
      <c r="W233" s="1">
        <v>4404.62</v>
      </c>
      <c r="X233" s="1">
        <v>4606.1400000000003</v>
      </c>
      <c r="Y233" s="1">
        <v>4345.24</v>
      </c>
      <c r="Z233" s="1">
        <v>3510.29</v>
      </c>
      <c r="AA233" s="1">
        <v>4188.6899999999996</v>
      </c>
      <c r="AB233" s="1">
        <v>4119.8</v>
      </c>
      <c r="AC233" s="1">
        <v>5346.88</v>
      </c>
      <c r="AD233" s="1">
        <v>6382.32</v>
      </c>
      <c r="AE233" s="1">
        <v>5520.44</v>
      </c>
      <c r="AF233" s="1">
        <v>6076.76</v>
      </c>
      <c r="AG233" s="1">
        <v>6730.43</v>
      </c>
      <c r="AH233" s="1">
        <v>8293.7000000000007</v>
      </c>
      <c r="AI233" s="1">
        <v>6397.23</v>
      </c>
      <c r="AJ233" s="1">
        <v>6330.85</v>
      </c>
      <c r="AK233" s="1">
        <v>7739.95</v>
      </c>
      <c r="AL233" s="1">
        <v>7412.36</v>
      </c>
      <c r="AM233" s="1">
        <v>3438.2</v>
      </c>
      <c r="AN233" s="1">
        <v>5763.89</v>
      </c>
      <c r="AO233" s="1">
        <v>7148.05</v>
      </c>
      <c r="AP233" s="1">
        <v>4907.1899999999996</v>
      </c>
      <c r="AQ233" s="1">
        <v>5480.97</v>
      </c>
      <c r="AR233" s="1">
        <v>9667.99</v>
      </c>
      <c r="AS233" s="1">
        <v>3783.83</v>
      </c>
      <c r="AT233" s="1">
        <v>11896.6</v>
      </c>
      <c r="AU233" s="1">
        <v>6007.61</v>
      </c>
    </row>
    <row r="234" spans="1:47" x14ac:dyDescent="0.2">
      <c r="A234" s="1" t="s">
        <v>1083</v>
      </c>
      <c r="B234" s="1" t="s">
        <v>1083</v>
      </c>
      <c r="C234" s="1" t="s">
        <v>1084</v>
      </c>
      <c r="D234" s="1" t="s">
        <v>1085</v>
      </c>
      <c r="E234" s="1" t="s">
        <v>1086</v>
      </c>
      <c r="F234" s="1">
        <v>7050.49</v>
      </c>
      <c r="G234" s="1">
        <v>6567.47</v>
      </c>
      <c r="H234" s="1">
        <v>5693.47</v>
      </c>
      <c r="I234" s="1">
        <v>6421.73</v>
      </c>
      <c r="J234" s="1">
        <v>5227.79</v>
      </c>
      <c r="K234" s="1">
        <v>8940.0300000000007</v>
      </c>
      <c r="L234" s="1">
        <v>5725.12</v>
      </c>
      <c r="M234" s="1">
        <v>6113.16</v>
      </c>
      <c r="N234" s="1">
        <v>6356.37</v>
      </c>
      <c r="O234" s="1">
        <v>6000.84</v>
      </c>
      <c r="P234" s="1">
        <v>6395.38</v>
      </c>
      <c r="Q234" s="1">
        <v>5132.71</v>
      </c>
      <c r="R234" s="1">
        <v>6608.37</v>
      </c>
      <c r="S234" s="1">
        <v>5937.88</v>
      </c>
      <c r="T234" s="1">
        <v>7049.13</v>
      </c>
      <c r="U234" s="1">
        <v>6582</v>
      </c>
      <c r="V234" s="1">
        <v>6161.42</v>
      </c>
      <c r="W234" s="1">
        <v>5929.44</v>
      </c>
      <c r="X234" s="1">
        <v>6763.72</v>
      </c>
      <c r="Y234" s="1">
        <v>6039.26</v>
      </c>
      <c r="Z234" s="1">
        <v>6768.39</v>
      </c>
      <c r="AA234" s="1">
        <v>5861.95</v>
      </c>
      <c r="AB234" s="1">
        <v>7456.7</v>
      </c>
      <c r="AC234" s="1">
        <v>6172.95</v>
      </c>
      <c r="AD234" s="1">
        <v>6972.61</v>
      </c>
      <c r="AE234" s="1">
        <v>6425.87</v>
      </c>
      <c r="AF234" s="1">
        <v>6399.46</v>
      </c>
      <c r="AG234" s="1">
        <v>6154.17</v>
      </c>
      <c r="AH234" s="1">
        <v>6149.05</v>
      </c>
      <c r="AI234" s="1">
        <v>6142.49</v>
      </c>
      <c r="AJ234" s="1">
        <v>6686.7</v>
      </c>
      <c r="AK234" s="1">
        <v>8651.18</v>
      </c>
      <c r="AL234" s="1">
        <v>6815.42</v>
      </c>
      <c r="AM234" s="1">
        <v>9264.36</v>
      </c>
      <c r="AN234" s="1">
        <v>7508.34</v>
      </c>
      <c r="AO234" s="1">
        <v>7459.68</v>
      </c>
      <c r="AP234" s="1">
        <v>6097.34</v>
      </c>
      <c r="AQ234" s="1">
        <v>17990</v>
      </c>
      <c r="AR234" s="1">
        <v>16476.599999999999</v>
      </c>
      <c r="AS234" s="1">
        <v>9140.9699999999993</v>
      </c>
      <c r="AT234" s="1">
        <v>69391.399999999994</v>
      </c>
      <c r="AU234" s="1">
        <v>25844</v>
      </c>
    </row>
    <row r="235" spans="1:47" x14ac:dyDescent="0.2">
      <c r="A235" s="1" t="s">
        <v>1087</v>
      </c>
      <c r="B235" s="1" t="s">
        <v>1087</v>
      </c>
      <c r="C235" s="1" t="s">
        <v>1088</v>
      </c>
      <c r="D235" s="1" t="s">
        <v>1089</v>
      </c>
      <c r="E235" s="1" t="s">
        <v>1090</v>
      </c>
      <c r="F235" s="1">
        <v>4457.51</v>
      </c>
      <c r="G235" s="1">
        <v>5352.26</v>
      </c>
      <c r="H235" s="1">
        <v>5423.49</v>
      </c>
      <c r="I235" s="1">
        <v>6225.11</v>
      </c>
      <c r="J235" s="1">
        <v>5796.94</v>
      </c>
      <c r="K235" s="1">
        <v>3529.27</v>
      </c>
      <c r="L235" s="1">
        <v>5547.05</v>
      </c>
      <c r="M235" s="1">
        <v>5982.45</v>
      </c>
      <c r="N235" s="1">
        <v>7298.94</v>
      </c>
      <c r="O235" s="1">
        <v>6143.02</v>
      </c>
      <c r="P235" s="1">
        <v>6380.27</v>
      </c>
      <c r="Q235" s="1">
        <v>5350.29</v>
      </c>
      <c r="R235" s="1">
        <v>5090.4799999999996</v>
      </c>
      <c r="S235" s="1">
        <v>5307.17</v>
      </c>
      <c r="T235" s="1">
        <v>5292.72</v>
      </c>
      <c r="U235" s="1">
        <v>6065.07</v>
      </c>
      <c r="V235" s="1">
        <v>5413.31</v>
      </c>
      <c r="W235" s="1">
        <v>5815.67</v>
      </c>
      <c r="X235" s="1">
        <v>6242.01</v>
      </c>
      <c r="Y235" s="1">
        <v>5330.96</v>
      </c>
      <c r="Z235" s="1">
        <v>6794.8</v>
      </c>
      <c r="AA235" s="1">
        <v>8886.33</v>
      </c>
      <c r="AB235" s="1">
        <v>5440.63</v>
      </c>
      <c r="AC235" s="1">
        <v>5405.63</v>
      </c>
      <c r="AD235" s="1">
        <v>8297.67</v>
      </c>
      <c r="AE235" s="1">
        <v>8405.91</v>
      </c>
      <c r="AF235" s="1">
        <v>7620.98</v>
      </c>
      <c r="AG235" s="1">
        <v>7641.51</v>
      </c>
      <c r="AH235" s="1">
        <v>7530.41</v>
      </c>
      <c r="AI235" s="1">
        <v>6861.73</v>
      </c>
      <c r="AJ235" s="1">
        <v>6920.22</v>
      </c>
      <c r="AK235" s="1">
        <v>9462.5300000000007</v>
      </c>
      <c r="AL235" s="1">
        <v>6806.64</v>
      </c>
      <c r="AM235" s="1">
        <v>11376.6</v>
      </c>
      <c r="AN235" s="1">
        <v>7384.76</v>
      </c>
      <c r="AO235" s="1">
        <v>5625.33</v>
      </c>
      <c r="AP235" s="1">
        <v>8550.7900000000009</v>
      </c>
      <c r="AQ235" s="1">
        <v>15243.8</v>
      </c>
      <c r="AR235" s="1">
        <v>47345.599999999999</v>
      </c>
      <c r="AS235" s="1">
        <v>11940.2</v>
      </c>
      <c r="AT235" s="1">
        <v>23465.8</v>
      </c>
      <c r="AU235" s="1">
        <v>11781.2</v>
      </c>
    </row>
    <row r="236" spans="1:47" x14ac:dyDescent="0.2">
      <c r="A236" s="1" t="s">
        <v>1091</v>
      </c>
      <c r="B236" s="1" t="s">
        <v>1091</v>
      </c>
      <c r="C236" s="1" t="s">
        <v>1092</v>
      </c>
      <c r="D236" s="1" t="s">
        <v>1093</v>
      </c>
      <c r="E236" s="1" t="s">
        <v>1094</v>
      </c>
      <c r="F236" s="1">
        <v>2363.67</v>
      </c>
      <c r="G236" s="1">
        <v>2150.9</v>
      </c>
      <c r="H236" s="1">
        <v>1439</v>
      </c>
      <c r="I236" s="1">
        <v>1617.89</v>
      </c>
      <c r="J236" s="1">
        <v>3456.66</v>
      </c>
      <c r="K236" s="1">
        <v>2808.66</v>
      </c>
      <c r="L236" s="1">
        <v>1679.44</v>
      </c>
      <c r="M236" s="1">
        <v>2052.65</v>
      </c>
      <c r="N236" s="1">
        <v>806.37</v>
      </c>
      <c r="O236" s="1">
        <v>2438.85</v>
      </c>
      <c r="P236" s="1">
        <v>2057.58</v>
      </c>
      <c r="Q236" s="1">
        <v>1771.18</v>
      </c>
      <c r="R236" s="1">
        <v>2291.08</v>
      </c>
      <c r="S236" s="1">
        <v>1101.76</v>
      </c>
      <c r="T236" s="1">
        <v>2244.39</v>
      </c>
      <c r="U236" s="1">
        <v>1522.8</v>
      </c>
      <c r="V236" s="1">
        <v>2068.1999999999998</v>
      </c>
      <c r="W236" s="1">
        <v>2810.64</v>
      </c>
      <c r="X236" s="1">
        <v>2441.29</v>
      </c>
      <c r="Y236" s="1">
        <v>2489.83</v>
      </c>
      <c r="Z236" s="1">
        <v>1968.06</v>
      </c>
      <c r="AA236" s="1">
        <v>2177.0100000000002</v>
      </c>
      <c r="AB236" s="1">
        <v>2189.3200000000002</v>
      </c>
      <c r="AC236" s="1">
        <v>2386.98</v>
      </c>
      <c r="AD236" s="1">
        <v>4429.72</v>
      </c>
      <c r="AE236" s="1">
        <v>4834.82</v>
      </c>
      <c r="AF236" s="1">
        <v>4505.53</v>
      </c>
      <c r="AG236" s="1">
        <v>5071.38</v>
      </c>
      <c r="AH236" s="1">
        <v>5732.52</v>
      </c>
      <c r="AI236" s="1">
        <v>4368.79</v>
      </c>
      <c r="AJ236" s="1">
        <v>5593.71</v>
      </c>
      <c r="AK236" s="1">
        <v>7330.97</v>
      </c>
      <c r="AL236" s="1">
        <v>5257.52</v>
      </c>
      <c r="AM236" s="1">
        <v>6338.16</v>
      </c>
      <c r="AN236" s="1">
        <v>3321.19</v>
      </c>
      <c r="AO236" s="1">
        <v>3670.86</v>
      </c>
      <c r="AP236" s="1">
        <v>4455.0200000000004</v>
      </c>
      <c r="AQ236" s="1">
        <v>16532.7</v>
      </c>
      <c r="AR236" s="1">
        <v>33314.5</v>
      </c>
      <c r="AS236" s="1">
        <v>2825.05</v>
      </c>
      <c r="AT236" s="1">
        <v>28830.7</v>
      </c>
      <c r="AU236" s="1">
        <v>7788.29</v>
      </c>
    </row>
    <row r="237" spans="1:47" x14ac:dyDescent="0.2">
      <c r="A237" s="1" t="s">
        <v>1095</v>
      </c>
      <c r="B237" s="1" t="s">
        <v>1096</v>
      </c>
      <c r="C237" s="1" t="s">
        <v>1097</v>
      </c>
      <c r="D237" s="1" t="s">
        <v>1098</v>
      </c>
      <c r="E237" s="1" t="s">
        <v>1099</v>
      </c>
      <c r="F237" s="1">
        <v>2123.25</v>
      </c>
      <c r="G237" s="1">
        <v>3665.45</v>
      </c>
      <c r="H237" s="1">
        <v>1610.62</v>
      </c>
      <c r="I237" s="1"/>
      <c r="J237" s="1">
        <v>2461.87</v>
      </c>
      <c r="K237" s="1"/>
      <c r="L237" s="1">
        <v>2925.53</v>
      </c>
      <c r="M237" s="1">
        <v>2433</v>
      </c>
      <c r="N237" s="1"/>
      <c r="O237" s="1">
        <v>1826.15</v>
      </c>
      <c r="P237" s="1">
        <v>1768.17</v>
      </c>
      <c r="Q237" s="1">
        <v>1831.56</v>
      </c>
      <c r="R237" s="1">
        <v>1588.8</v>
      </c>
      <c r="S237" s="1">
        <v>1885.91</v>
      </c>
      <c r="T237" s="1">
        <v>2165.02</v>
      </c>
      <c r="U237" s="1">
        <v>1537.26</v>
      </c>
      <c r="V237" s="1">
        <v>1604.08</v>
      </c>
      <c r="W237" s="1">
        <v>2205.11</v>
      </c>
      <c r="X237" s="1">
        <v>1950.89</v>
      </c>
      <c r="Y237" s="1">
        <v>1855.44</v>
      </c>
      <c r="Z237" s="1">
        <v>2443.61</v>
      </c>
      <c r="AA237" s="1">
        <v>1816.4</v>
      </c>
      <c r="AB237" s="1">
        <v>1624.53</v>
      </c>
      <c r="AC237" s="1">
        <v>2053.83</v>
      </c>
      <c r="AD237" s="1">
        <v>2432.8200000000002</v>
      </c>
      <c r="AE237" s="1">
        <v>2650.55</v>
      </c>
      <c r="AF237" s="1">
        <v>2657.54</v>
      </c>
      <c r="AG237" s="1">
        <v>2693.97</v>
      </c>
      <c r="AH237" s="1">
        <v>2627.87</v>
      </c>
      <c r="AI237" s="1">
        <v>2656.87</v>
      </c>
      <c r="AJ237" s="1">
        <v>2486.79</v>
      </c>
      <c r="AK237" s="1">
        <v>2371.75</v>
      </c>
      <c r="AL237" s="1">
        <v>3289.5</v>
      </c>
      <c r="AM237" s="1">
        <v>1933.43</v>
      </c>
      <c r="AN237" s="1">
        <v>1956.39</v>
      </c>
      <c r="AO237" s="1">
        <v>1955.87</v>
      </c>
      <c r="AP237" s="1">
        <v>2535.6</v>
      </c>
      <c r="AQ237" s="1"/>
      <c r="AR237" s="1"/>
      <c r="AS237" s="1">
        <v>1800.74</v>
      </c>
      <c r="AT237" s="1"/>
      <c r="AU237" s="1"/>
    </row>
    <row r="238" spans="1:47" x14ac:dyDescent="0.2">
      <c r="A238" s="1" t="s">
        <v>1100</v>
      </c>
      <c r="B238" s="1" t="s">
        <v>1100</v>
      </c>
      <c r="C238" s="1" t="s">
        <v>1101</v>
      </c>
      <c r="D238" s="1" t="s">
        <v>1102</v>
      </c>
      <c r="E238" s="1" t="s">
        <v>1103</v>
      </c>
      <c r="F238" s="1">
        <v>567.77300000000002</v>
      </c>
      <c r="G238" s="1"/>
      <c r="H238" s="1"/>
      <c r="I238" s="1"/>
      <c r="J238" s="1"/>
      <c r="K238" s="1"/>
      <c r="L238" s="1">
        <v>1295.6199999999999</v>
      </c>
      <c r="M238" s="1"/>
      <c r="N238" s="1"/>
      <c r="O238" s="1"/>
      <c r="P238" s="1">
        <v>2164.6</v>
      </c>
      <c r="Q238" s="1"/>
      <c r="R238" s="1">
        <v>587.63599999999997</v>
      </c>
      <c r="S238" s="1"/>
      <c r="T238" s="1"/>
      <c r="U238" s="1">
        <v>1029.8699999999999</v>
      </c>
      <c r="V238" s="1">
        <v>626.85699999999997</v>
      </c>
      <c r="W238" s="1"/>
      <c r="X238" s="1">
        <v>624.15899999999999</v>
      </c>
      <c r="Y238" s="1">
        <v>534.40499999999997</v>
      </c>
      <c r="Z238" s="1">
        <v>754.27099999999996</v>
      </c>
      <c r="AA238" s="1">
        <v>1722.98</v>
      </c>
      <c r="AB238" s="1"/>
      <c r="AC238" s="1"/>
      <c r="AD238" s="1">
        <v>1393.53</v>
      </c>
      <c r="AE238" s="1">
        <v>849.89200000000005</v>
      </c>
      <c r="AF238" s="1"/>
      <c r="AG238" s="1">
        <v>983.15200000000004</v>
      </c>
      <c r="AH238" s="1">
        <v>1292.58</v>
      </c>
      <c r="AI238" s="1"/>
      <c r="AJ238" s="1">
        <v>1403.11</v>
      </c>
      <c r="AK238" s="1">
        <v>1349.52</v>
      </c>
      <c r="AL238" s="1">
        <v>1040.1600000000001</v>
      </c>
      <c r="AM238" s="1">
        <v>2326.5500000000002</v>
      </c>
      <c r="AN238" s="1">
        <v>1856.25</v>
      </c>
      <c r="AO238" s="1">
        <v>1596.2</v>
      </c>
      <c r="AP238" s="1">
        <v>1305.95</v>
      </c>
      <c r="AQ238" s="1">
        <v>4112.72</v>
      </c>
      <c r="AR238" s="1">
        <v>3763.9</v>
      </c>
      <c r="AS238" s="1">
        <v>1921.66</v>
      </c>
      <c r="AT238" s="1">
        <v>6151.15</v>
      </c>
      <c r="AU238" s="1">
        <v>3513.03</v>
      </c>
    </row>
    <row r="239" spans="1:47" x14ac:dyDescent="0.2">
      <c r="A239" s="1" t="s">
        <v>1104</v>
      </c>
      <c r="B239" s="1" t="s">
        <v>1104</v>
      </c>
      <c r="C239" s="1" t="s">
        <v>1105</v>
      </c>
      <c r="D239" s="1" t="s">
        <v>1106</v>
      </c>
      <c r="E239" s="1" t="s">
        <v>1107</v>
      </c>
      <c r="F239" s="1">
        <v>2838.63</v>
      </c>
      <c r="G239" s="1">
        <v>2327.48</v>
      </c>
      <c r="H239" s="1">
        <v>1793.2</v>
      </c>
      <c r="I239" s="1">
        <v>2879.26</v>
      </c>
      <c r="J239" s="1">
        <v>3563.65</v>
      </c>
      <c r="K239" s="1">
        <v>2358.1</v>
      </c>
      <c r="L239" s="1">
        <v>2630.55</v>
      </c>
      <c r="M239" s="1">
        <v>3247.32</v>
      </c>
      <c r="N239" s="1">
        <v>3185.56</v>
      </c>
      <c r="O239" s="1">
        <v>2902.07</v>
      </c>
      <c r="P239" s="1">
        <v>2814.59</v>
      </c>
      <c r="Q239" s="1">
        <v>3202.12</v>
      </c>
      <c r="R239" s="1">
        <v>2883.04</v>
      </c>
      <c r="S239" s="1">
        <v>2908.61</v>
      </c>
      <c r="T239" s="1">
        <v>3878.72</v>
      </c>
      <c r="U239" s="1">
        <v>4276.71</v>
      </c>
      <c r="V239" s="1">
        <v>3044.53</v>
      </c>
      <c r="W239" s="1">
        <v>3507.03</v>
      </c>
      <c r="X239" s="1">
        <v>3160.94</v>
      </c>
      <c r="Y239" s="1">
        <v>3251.22</v>
      </c>
      <c r="Z239" s="1">
        <v>7326.97</v>
      </c>
      <c r="AA239" s="1">
        <v>4213.1000000000004</v>
      </c>
      <c r="AB239" s="1">
        <v>3565.78</v>
      </c>
      <c r="AC239" s="1">
        <v>2591.36</v>
      </c>
      <c r="AD239" s="1">
        <v>4367.25</v>
      </c>
      <c r="AE239" s="1">
        <v>4044.28</v>
      </c>
      <c r="AF239" s="1">
        <v>4755.97</v>
      </c>
      <c r="AG239" s="1">
        <v>4523.57</v>
      </c>
      <c r="AH239" s="1">
        <v>4421.2299999999996</v>
      </c>
      <c r="AI239" s="1">
        <v>3604.41</v>
      </c>
      <c r="AJ239" s="1">
        <v>3911.68</v>
      </c>
      <c r="AK239" s="1">
        <v>2536.12</v>
      </c>
      <c r="AL239" s="1">
        <v>3088.36</v>
      </c>
      <c r="AM239" s="1">
        <v>2964.27</v>
      </c>
      <c r="AN239" s="1">
        <v>2239.2800000000002</v>
      </c>
      <c r="AO239" s="1">
        <v>3224.92</v>
      </c>
      <c r="AP239" s="1">
        <v>3674.58</v>
      </c>
      <c r="AQ239" s="1"/>
      <c r="AR239" s="1"/>
      <c r="AS239" s="1"/>
      <c r="AT239" s="1"/>
      <c r="AU239" s="1"/>
    </row>
    <row r="240" spans="1:47" x14ac:dyDescent="0.2">
      <c r="A240" s="1" t="s">
        <v>1108</v>
      </c>
      <c r="B240" s="1" t="s">
        <v>1108</v>
      </c>
      <c r="C240" s="1" t="s">
        <v>1109</v>
      </c>
      <c r="D240" s="1" t="s">
        <v>1110</v>
      </c>
      <c r="E240" s="1" t="s">
        <v>1111</v>
      </c>
      <c r="F240" s="1">
        <v>3221.09</v>
      </c>
      <c r="G240" s="1">
        <v>4581.1000000000004</v>
      </c>
      <c r="H240" s="1">
        <v>3418.02</v>
      </c>
      <c r="I240" s="1">
        <v>4193.3599999999997</v>
      </c>
      <c r="J240" s="1">
        <v>3432.2</v>
      </c>
      <c r="K240" s="1">
        <v>3267.48</v>
      </c>
      <c r="L240" s="1"/>
      <c r="M240" s="1">
        <v>1932.11</v>
      </c>
      <c r="N240" s="1">
        <v>2864.77</v>
      </c>
      <c r="O240" s="1"/>
      <c r="P240" s="1">
        <v>2180.61</v>
      </c>
      <c r="Q240" s="1">
        <v>2097.2800000000002</v>
      </c>
      <c r="R240" s="1">
        <v>4017.86</v>
      </c>
      <c r="S240" s="1">
        <v>3620.02</v>
      </c>
      <c r="T240" s="1">
        <v>4350.4799999999996</v>
      </c>
      <c r="U240" s="1">
        <v>3278.47</v>
      </c>
      <c r="V240" s="1">
        <v>4068.3</v>
      </c>
      <c r="W240" s="1">
        <v>3943.52</v>
      </c>
      <c r="X240" s="1">
        <v>5425.83</v>
      </c>
      <c r="Y240" s="1">
        <v>3782.69</v>
      </c>
      <c r="Z240" s="1">
        <v>4723.84</v>
      </c>
      <c r="AA240" s="1">
        <v>2668.9</v>
      </c>
      <c r="AB240" s="1">
        <v>5214.43</v>
      </c>
      <c r="AC240" s="1">
        <v>3584.34</v>
      </c>
      <c r="AD240" s="1">
        <v>3856.67</v>
      </c>
      <c r="AE240" s="1">
        <v>4122.5200000000004</v>
      </c>
      <c r="AF240" s="1">
        <v>3196.75</v>
      </c>
      <c r="AG240" s="1">
        <v>3694.67</v>
      </c>
      <c r="AH240" s="1">
        <v>2759.52</v>
      </c>
      <c r="AI240" s="1">
        <v>3894.51</v>
      </c>
      <c r="AJ240" s="1">
        <v>3894.11</v>
      </c>
      <c r="AK240" s="1">
        <v>3948.87</v>
      </c>
      <c r="AL240" s="1">
        <v>4603</v>
      </c>
      <c r="AM240" s="1">
        <v>2644.17</v>
      </c>
      <c r="AN240" s="1">
        <v>3548</v>
      </c>
      <c r="AO240" s="1">
        <v>6193.34</v>
      </c>
      <c r="AP240" s="1">
        <v>4059.67</v>
      </c>
      <c r="AQ240" s="1"/>
      <c r="AR240" s="1"/>
      <c r="AS240" s="1">
        <v>2371.44</v>
      </c>
      <c r="AT240" s="1"/>
      <c r="AU240" s="1"/>
    </row>
    <row r="241" spans="1:47" x14ac:dyDescent="0.2">
      <c r="A241" s="1" t="s">
        <v>1112</v>
      </c>
      <c r="B241" s="1" t="s">
        <v>1112</v>
      </c>
      <c r="C241" s="1" t="s">
        <v>1113</v>
      </c>
      <c r="D241" s="1" t="s">
        <v>1114</v>
      </c>
      <c r="E241" s="1" t="s">
        <v>1115</v>
      </c>
      <c r="F241" s="1">
        <v>2603.08</v>
      </c>
      <c r="G241" s="1"/>
      <c r="H241" s="1"/>
      <c r="I241" s="1"/>
      <c r="J241" s="1">
        <v>2911.25</v>
      </c>
      <c r="K241" s="1"/>
      <c r="L241" s="1"/>
      <c r="M241" s="1">
        <v>3155.4</v>
      </c>
      <c r="N241" s="1"/>
      <c r="O241" s="1"/>
      <c r="P241" s="1">
        <v>2962.5</v>
      </c>
      <c r="Q241" s="1">
        <v>2385.33</v>
      </c>
      <c r="R241" s="1">
        <v>2445.46</v>
      </c>
      <c r="S241" s="1">
        <v>2661.16</v>
      </c>
      <c r="T241" s="1">
        <v>2779.26</v>
      </c>
      <c r="U241" s="1">
        <v>2864.8</v>
      </c>
      <c r="V241" s="1">
        <v>2883.8</v>
      </c>
      <c r="W241" s="1">
        <v>2507.3000000000002</v>
      </c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</row>
    <row r="242" spans="1:47" x14ac:dyDescent="0.2">
      <c r="A242" s="1" t="s">
        <v>1116</v>
      </c>
      <c r="B242" s="1" t="s">
        <v>1116</v>
      </c>
      <c r="C242" s="1" t="s">
        <v>1117</v>
      </c>
      <c r="D242" s="1" t="s">
        <v>1118</v>
      </c>
      <c r="E242" s="1" t="s">
        <v>1119</v>
      </c>
      <c r="F242" s="1">
        <v>3366.29</v>
      </c>
      <c r="G242" s="1">
        <v>5027.6899999999996</v>
      </c>
      <c r="H242" s="1">
        <v>8193.57</v>
      </c>
      <c r="I242" s="1">
        <v>2123.89</v>
      </c>
      <c r="J242" s="1">
        <v>6754.29</v>
      </c>
      <c r="K242" s="1"/>
      <c r="L242" s="1"/>
      <c r="M242" s="1">
        <v>4306.46</v>
      </c>
      <c r="N242" s="1"/>
      <c r="O242" s="1">
        <v>5159.12</v>
      </c>
      <c r="P242" s="1">
        <v>4724.1000000000004</v>
      </c>
      <c r="Q242" s="1">
        <v>3115.08</v>
      </c>
      <c r="R242" s="1">
        <v>4042.61</v>
      </c>
      <c r="S242" s="1">
        <v>3067.21</v>
      </c>
      <c r="T242" s="1">
        <v>4205.5</v>
      </c>
      <c r="U242" s="1">
        <v>4581.25</v>
      </c>
      <c r="V242" s="1">
        <v>3924.79</v>
      </c>
      <c r="W242" s="1">
        <v>2899.75</v>
      </c>
      <c r="X242" s="1">
        <v>4101.43</v>
      </c>
      <c r="Y242" s="1">
        <v>4168.76</v>
      </c>
      <c r="Z242" s="1">
        <v>5779.01</v>
      </c>
      <c r="AA242" s="1">
        <v>3717.87</v>
      </c>
      <c r="AB242" s="1">
        <v>5522.17</v>
      </c>
      <c r="AC242" s="1">
        <v>3708.69</v>
      </c>
      <c r="AD242" s="1">
        <v>3579.72</v>
      </c>
      <c r="AE242" s="1">
        <v>4196.82</v>
      </c>
      <c r="AF242" s="1">
        <v>4263.42</v>
      </c>
      <c r="AG242" s="1">
        <v>3219.14</v>
      </c>
      <c r="AH242" s="1">
        <v>3938.56</v>
      </c>
      <c r="AI242" s="1">
        <v>4405.53</v>
      </c>
      <c r="AJ242" s="1">
        <v>4311.25</v>
      </c>
      <c r="AK242" s="1">
        <v>5554.81</v>
      </c>
      <c r="AL242" s="1">
        <v>4941.8999999999996</v>
      </c>
      <c r="AM242" s="1">
        <v>4832.8</v>
      </c>
      <c r="AN242" s="1">
        <v>5471.57</v>
      </c>
      <c r="AO242" s="1">
        <v>5266.36</v>
      </c>
      <c r="AP242" s="1">
        <v>4572.13</v>
      </c>
      <c r="AQ242" s="1">
        <v>13465.7</v>
      </c>
      <c r="AR242" s="1">
        <v>13721.7</v>
      </c>
      <c r="AS242" s="1">
        <v>10257</v>
      </c>
      <c r="AT242" s="1">
        <v>23176</v>
      </c>
      <c r="AU242" s="1">
        <v>9312.84</v>
      </c>
    </row>
    <row r="243" spans="1:47" x14ac:dyDescent="0.2">
      <c r="A243" s="1" t="s">
        <v>1120</v>
      </c>
      <c r="B243" s="1" t="s">
        <v>1120</v>
      </c>
      <c r="C243" s="1" t="s">
        <v>1121</v>
      </c>
      <c r="D243" s="1" t="s">
        <v>1122</v>
      </c>
      <c r="E243" s="1" t="s">
        <v>1123</v>
      </c>
      <c r="F243" s="1">
        <v>2995.38</v>
      </c>
      <c r="G243" s="1"/>
      <c r="H243" s="1"/>
      <c r="I243" s="1"/>
      <c r="J243" s="1"/>
      <c r="K243" s="1">
        <v>4507.05</v>
      </c>
      <c r="L243" s="1">
        <v>2351.85</v>
      </c>
      <c r="M243" s="1"/>
      <c r="N243" s="1"/>
      <c r="O243" s="1">
        <v>2144.63</v>
      </c>
      <c r="P243" s="1">
        <v>3248.28</v>
      </c>
      <c r="Q243" s="1"/>
      <c r="R243" s="1">
        <v>3602.95</v>
      </c>
      <c r="S243" s="1">
        <v>4182.59</v>
      </c>
      <c r="T243" s="1">
        <v>4427.84</v>
      </c>
      <c r="U243" s="1">
        <v>4390.24</v>
      </c>
      <c r="V243" s="1">
        <v>4001.55</v>
      </c>
      <c r="W243" s="1">
        <v>4311.6000000000004</v>
      </c>
      <c r="X243" s="1">
        <v>3346.06</v>
      </c>
      <c r="Y243" s="1">
        <v>4853.25</v>
      </c>
      <c r="Z243" s="1">
        <v>2848.05</v>
      </c>
      <c r="AA243" s="1">
        <v>2843.69</v>
      </c>
      <c r="AB243" s="1">
        <v>4605.57</v>
      </c>
      <c r="AC243" s="1">
        <v>4517.92</v>
      </c>
      <c r="AD243" s="1">
        <v>2052.79</v>
      </c>
      <c r="AE243" s="1">
        <v>1899.65</v>
      </c>
      <c r="AF243" s="1">
        <v>2341.67</v>
      </c>
      <c r="AG243" s="1">
        <v>1556.64</v>
      </c>
      <c r="AH243" s="1">
        <v>2451.0100000000002</v>
      </c>
      <c r="AI243" s="1">
        <v>2362.06</v>
      </c>
      <c r="AJ243" s="1">
        <v>2245.2600000000002</v>
      </c>
      <c r="AK243" s="1">
        <v>2242.4</v>
      </c>
      <c r="AL243" s="1">
        <v>2500.19</v>
      </c>
      <c r="AM243" s="1">
        <v>2572.4299999999998</v>
      </c>
      <c r="AN243" s="1">
        <v>3174.93</v>
      </c>
      <c r="AO243" s="1">
        <v>3305.05</v>
      </c>
      <c r="AP243" s="1">
        <v>4180.88</v>
      </c>
      <c r="AQ243" s="1"/>
      <c r="AR243" s="1"/>
      <c r="AS243" s="1">
        <v>3169.18</v>
      </c>
      <c r="AT243" s="1"/>
      <c r="AU243" s="1"/>
    </row>
    <row r="244" spans="1:47" x14ac:dyDescent="0.2">
      <c r="A244" s="1" t="s">
        <v>1124</v>
      </c>
      <c r="B244" s="1" t="s">
        <v>1124</v>
      </c>
      <c r="C244" s="1" t="s">
        <v>1125</v>
      </c>
      <c r="D244" s="1" t="s">
        <v>1126</v>
      </c>
      <c r="E244" s="1" t="s">
        <v>1127</v>
      </c>
      <c r="F244" s="1">
        <v>19941.3</v>
      </c>
      <c r="G244" s="1">
        <v>31080.6</v>
      </c>
      <c r="H244" s="1">
        <v>14696.7</v>
      </c>
      <c r="I244" s="1"/>
      <c r="J244" s="1">
        <v>8012.85</v>
      </c>
      <c r="K244" s="1">
        <v>9999.35</v>
      </c>
      <c r="L244" s="1"/>
      <c r="M244" s="1"/>
      <c r="N244" s="1"/>
      <c r="O244" s="1"/>
      <c r="P244" s="1"/>
      <c r="Q244" s="1">
        <v>2524.39</v>
      </c>
      <c r="R244" s="1">
        <v>22711.4</v>
      </c>
      <c r="S244" s="1">
        <v>16114.5</v>
      </c>
      <c r="T244" s="1">
        <v>22558.3</v>
      </c>
      <c r="U244" s="1">
        <v>17888.8</v>
      </c>
      <c r="V244" s="1">
        <v>21934</v>
      </c>
      <c r="W244" s="1">
        <v>18040.8</v>
      </c>
      <c r="X244" s="1">
        <v>29396</v>
      </c>
      <c r="Y244" s="1">
        <v>19551</v>
      </c>
      <c r="Z244" s="1">
        <v>12051.6</v>
      </c>
      <c r="AA244" s="1"/>
      <c r="AB244" s="1">
        <v>41872.300000000003</v>
      </c>
      <c r="AC244" s="1">
        <v>33782.5</v>
      </c>
      <c r="AD244" s="1">
        <v>4098.88</v>
      </c>
      <c r="AE244" s="1">
        <v>3406.82</v>
      </c>
      <c r="AF244" s="1"/>
      <c r="AG244" s="1">
        <v>2849.93</v>
      </c>
      <c r="AH244" s="1"/>
      <c r="AI244" s="1"/>
      <c r="AJ244" s="1">
        <v>2770.79</v>
      </c>
      <c r="AK244" s="1"/>
      <c r="AL244" s="1"/>
      <c r="AM244" s="1"/>
      <c r="AN244" s="1">
        <v>4502.87</v>
      </c>
      <c r="AO244" s="1">
        <v>15055.4</v>
      </c>
      <c r="AP244" s="1">
        <v>10039.200000000001</v>
      </c>
      <c r="AQ244" s="1"/>
      <c r="AR244" s="1"/>
      <c r="AS244" s="1"/>
      <c r="AT244" s="1"/>
      <c r="AU244" s="1"/>
    </row>
    <row r="245" spans="1:47" x14ac:dyDescent="0.2">
      <c r="A245" s="1" t="s">
        <v>1128</v>
      </c>
      <c r="B245" s="1" t="s">
        <v>1128</v>
      </c>
      <c r="C245" s="1" t="s">
        <v>1129</v>
      </c>
      <c r="D245" s="1" t="s">
        <v>1130</v>
      </c>
      <c r="E245" s="1" t="s">
        <v>1131</v>
      </c>
      <c r="F245" s="1">
        <v>3368.25</v>
      </c>
      <c r="G245" s="1">
        <v>4905.62</v>
      </c>
      <c r="H245" s="1">
        <v>2941.9</v>
      </c>
      <c r="I245" s="1"/>
      <c r="J245" s="1">
        <v>5660.27</v>
      </c>
      <c r="K245" s="1">
        <v>3387.16</v>
      </c>
      <c r="L245" s="1">
        <v>2009.78</v>
      </c>
      <c r="M245" s="1">
        <v>5015.46</v>
      </c>
      <c r="N245" s="1">
        <v>3013.44</v>
      </c>
      <c r="O245" s="1">
        <v>2643.77</v>
      </c>
      <c r="P245" s="1">
        <v>2393.0500000000002</v>
      </c>
      <c r="Q245" s="1">
        <v>3333.07</v>
      </c>
      <c r="R245" s="1">
        <v>2841.64</v>
      </c>
      <c r="S245" s="1">
        <v>3614.53</v>
      </c>
      <c r="T245" s="1">
        <v>3634.35</v>
      </c>
      <c r="U245" s="1">
        <v>4902.97</v>
      </c>
      <c r="V245" s="1">
        <v>2706.16</v>
      </c>
      <c r="W245" s="1">
        <v>4254.72</v>
      </c>
      <c r="X245" s="1">
        <v>2754.65</v>
      </c>
      <c r="Y245" s="1">
        <v>3816.06</v>
      </c>
      <c r="Z245" s="1">
        <v>10858</v>
      </c>
      <c r="AA245" s="1">
        <v>4175.1499999999996</v>
      </c>
      <c r="AB245" s="1">
        <v>3340.31</v>
      </c>
      <c r="AC245" s="1">
        <v>3643.46</v>
      </c>
      <c r="AD245" s="1">
        <v>4494.7700000000004</v>
      </c>
      <c r="AE245" s="1">
        <v>4837.7</v>
      </c>
      <c r="AF245" s="1">
        <v>4490.33</v>
      </c>
      <c r="AG245" s="1">
        <v>4131.5200000000004</v>
      </c>
      <c r="AH245" s="1">
        <v>4647.3599999999997</v>
      </c>
      <c r="AI245" s="1">
        <v>4998.92</v>
      </c>
      <c r="AJ245" s="1">
        <v>4390.4799999999996</v>
      </c>
      <c r="AK245" s="1">
        <v>6013.18</v>
      </c>
      <c r="AL245" s="1">
        <v>4719.34</v>
      </c>
      <c r="AM245" s="1">
        <v>4513.7299999999996</v>
      </c>
      <c r="AN245" s="1">
        <v>7343.41</v>
      </c>
      <c r="AO245" s="1">
        <v>6641.13</v>
      </c>
      <c r="AP245" s="1">
        <v>5344.61</v>
      </c>
      <c r="AQ245" s="1">
        <v>12267.8</v>
      </c>
      <c r="AR245" s="1"/>
      <c r="AS245" s="1">
        <v>6961.3</v>
      </c>
      <c r="AT245" s="1"/>
      <c r="AU245" s="1"/>
    </row>
    <row r="246" spans="1:47" x14ac:dyDescent="0.2">
      <c r="A246" s="1" t="s">
        <v>1132</v>
      </c>
      <c r="B246" s="1" t="s">
        <v>1132</v>
      </c>
      <c r="C246" s="1" t="s">
        <v>1133</v>
      </c>
      <c r="D246" s="1" t="s">
        <v>1134</v>
      </c>
      <c r="E246" s="1" t="s">
        <v>1135</v>
      </c>
      <c r="F246" s="1"/>
      <c r="G246" s="1"/>
      <c r="H246" s="1"/>
      <c r="I246" s="1"/>
      <c r="J246" s="1">
        <v>1406.03</v>
      </c>
      <c r="K246" s="1">
        <v>1809.46</v>
      </c>
      <c r="L246" s="1"/>
      <c r="M246" s="1"/>
      <c r="N246" s="1"/>
      <c r="O246" s="1"/>
      <c r="P246" s="1">
        <v>1520.06</v>
      </c>
      <c r="Q246" s="1"/>
      <c r="R246" s="1">
        <v>1415.97</v>
      </c>
      <c r="S246" s="1"/>
      <c r="T246" s="1">
        <v>1573.09</v>
      </c>
      <c r="U246" s="1">
        <v>1845.26</v>
      </c>
      <c r="V246" s="1">
        <v>1224.07</v>
      </c>
      <c r="W246" s="1">
        <v>1426.07</v>
      </c>
      <c r="X246" s="1">
        <v>1011.39</v>
      </c>
      <c r="Y246" s="1">
        <v>1051.6300000000001</v>
      </c>
      <c r="Z246" s="1">
        <v>1184.0999999999999</v>
      </c>
      <c r="AA246" s="1"/>
      <c r="AB246" s="1">
        <v>1658.66</v>
      </c>
      <c r="AC246" s="1">
        <v>1362.07</v>
      </c>
      <c r="AD246" s="1">
        <v>1049.04</v>
      </c>
      <c r="AE246" s="1">
        <v>1254.3499999999999</v>
      </c>
      <c r="AF246" s="1">
        <v>941.16</v>
      </c>
      <c r="AG246" s="1"/>
      <c r="AH246" s="1">
        <v>1115.75</v>
      </c>
      <c r="AI246" s="1">
        <v>764.06399999999996</v>
      </c>
      <c r="AJ246" s="1">
        <v>1110.8800000000001</v>
      </c>
      <c r="AK246" s="1"/>
      <c r="AL246" s="1">
        <v>906.31500000000005</v>
      </c>
      <c r="AM246" s="1"/>
      <c r="AN246" s="1"/>
      <c r="AO246" s="1"/>
      <c r="AP246" s="1">
        <v>1089.47</v>
      </c>
      <c r="AQ246" s="1"/>
      <c r="AR246" s="1"/>
      <c r="AS246" s="1"/>
      <c r="AT246" s="1"/>
      <c r="AU246" s="1"/>
    </row>
    <row r="247" spans="1:47" x14ac:dyDescent="0.2">
      <c r="A247" s="1" t="s">
        <v>1136</v>
      </c>
      <c r="B247" s="1" t="s">
        <v>1136</v>
      </c>
      <c r="C247" s="1" t="s">
        <v>1137</v>
      </c>
      <c r="D247" s="1" t="s">
        <v>1138</v>
      </c>
      <c r="E247" s="1" t="s">
        <v>1139</v>
      </c>
      <c r="F247" s="1">
        <v>2249.5100000000002</v>
      </c>
      <c r="G247" s="1">
        <v>8199.73</v>
      </c>
      <c r="H247" s="1">
        <v>5407.79</v>
      </c>
      <c r="I247" s="1"/>
      <c r="J247" s="1"/>
      <c r="K247" s="1">
        <v>3767.9</v>
      </c>
      <c r="L247" s="1">
        <v>2868.76</v>
      </c>
      <c r="M247" s="1">
        <v>2489.25</v>
      </c>
      <c r="N247" s="1">
        <v>3248.1</v>
      </c>
      <c r="O247" s="1">
        <v>2707.9</v>
      </c>
      <c r="P247" s="1"/>
      <c r="Q247" s="1"/>
      <c r="R247" s="1">
        <v>4941.8100000000004</v>
      </c>
      <c r="S247" s="1">
        <v>4745.68</v>
      </c>
      <c r="T247" s="1">
        <v>4633.3500000000004</v>
      </c>
      <c r="U247" s="1">
        <v>5922.02</v>
      </c>
      <c r="V247" s="1">
        <v>5172.13</v>
      </c>
      <c r="W247" s="1">
        <v>4189.33</v>
      </c>
      <c r="X247" s="1">
        <v>4345.34</v>
      </c>
      <c r="Y247" s="1">
        <v>4050.14</v>
      </c>
      <c r="Z247" s="1">
        <v>5585.54</v>
      </c>
      <c r="AA247" s="1">
        <v>3292.95</v>
      </c>
      <c r="AB247" s="1">
        <v>5058.22</v>
      </c>
      <c r="AC247" s="1">
        <v>4648.3100000000004</v>
      </c>
      <c r="AD247" s="1">
        <v>3523.77</v>
      </c>
      <c r="AE247" s="1">
        <v>3855.8</v>
      </c>
      <c r="AF247" s="1">
        <v>3137.62</v>
      </c>
      <c r="AG247" s="1">
        <v>3288.67</v>
      </c>
      <c r="AH247" s="1">
        <v>3387.43</v>
      </c>
      <c r="AI247" s="1">
        <v>3423.55</v>
      </c>
      <c r="AJ247" s="1">
        <v>4694.67</v>
      </c>
      <c r="AK247" s="1">
        <v>4252.07</v>
      </c>
      <c r="AL247" s="1">
        <v>5639.67</v>
      </c>
      <c r="AM247" s="1">
        <v>3612.61</v>
      </c>
      <c r="AN247" s="1">
        <v>5001.09</v>
      </c>
      <c r="AO247" s="1">
        <v>8517.7199999999993</v>
      </c>
      <c r="AP247" s="1">
        <v>6846.12</v>
      </c>
      <c r="AQ247" s="1">
        <v>9545.15</v>
      </c>
      <c r="AR247" s="1"/>
      <c r="AS247" s="1">
        <v>6245.54</v>
      </c>
      <c r="AT247" s="1"/>
      <c r="AU247" s="1">
        <v>11585.8</v>
      </c>
    </row>
    <row r="248" spans="1:47" x14ac:dyDescent="0.2">
      <c r="A248" s="1" t="s">
        <v>1140</v>
      </c>
      <c r="B248" s="1" t="s">
        <v>1140</v>
      </c>
      <c r="C248" s="1" t="s">
        <v>1141</v>
      </c>
      <c r="D248" s="1" t="s">
        <v>1142</v>
      </c>
      <c r="E248" s="1" t="s">
        <v>1143</v>
      </c>
      <c r="F248" s="1">
        <v>3740.84</v>
      </c>
      <c r="G248" s="1">
        <v>3780.26</v>
      </c>
      <c r="H248" s="1"/>
      <c r="I248" s="1">
        <v>4198.43</v>
      </c>
      <c r="J248" s="1">
        <v>4668.22</v>
      </c>
      <c r="K248" s="1">
        <v>3826.95</v>
      </c>
      <c r="L248" s="1">
        <v>4283.5200000000004</v>
      </c>
      <c r="M248" s="1">
        <v>4441.2700000000004</v>
      </c>
      <c r="N248" s="1">
        <v>3882.69</v>
      </c>
      <c r="O248" s="1">
        <v>3195.34</v>
      </c>
      <c r="P248" s="1">
        <v>4373.8500000000004</v>
      </c>
      <c r="Q248" s="1">
        <v>3861.05</v>
      </c>
      <c r="R248" s="1">
        <v>3337.6</v>
      </c>
      <c r="S248" s="1">
        <v>3587.37</v>
      </c>
      <c r="T248" s="1">
        <v>3922.7</v>
      </c>
      <c r="U248" s="1">
        <v>2982.56</v>
      </c>
      <c r="V248" s="1">
        <v>3885.78</v>
      </c>
      <c r="W248" s="1">
        <v>3286.25</v>
      </c>
      <c r="X248" s="1">
        <v>5527.51</v>
      </c>
      <c r="Y248" s="1">
        <v>4567.1899999999996</v>
      </c>
      <c r="Z248" s="1">
        <v>5522.42</v>
      </c>
      <c r="AA248" s="1">
        <v>2872.35</v>
      </c>
      <c r="AB248" s="1">
        <v>4423.5200000000004</v>
      </c>
      <c r="AC248" s="1">
        <v>4268.1499999999996</v>
      </c>
      <c r="AD248" s="1">
        <v>3804.67</v>
      </c>
      <c r="AE248" s="1">
        <v>4922.1000000000004</v>
      </c>
      <c r="AF248" s="1">
        <v>5425.94</v>
      </c>
      <c r="AG248" s="1">
        <v>5074.41</v>
      </c>
      <c r="AH248" s="1">
        <v>3658.54</v>
      </c>
      <c r="AI248" s="1">
        <v>5736.07</v>
      </c>
      <c r="AJ248" s="1">
        <v>4487.5600000000004</v>
      </c>
      <c r="AK248" s="1">
        <v>4166.84</v>
      </c>
      <c r="AL248" s="1">
        <v>4261.7</v>
      </c>
      <c r="AM248" s="1">
        <v>1548.65</v>
      </c>
      <c r="AN248" s="1">
        <v>4361.6899999999996</v>
      </c>
      <c r="AO248" s="1">
        <v>4196.92</v>
      </c>
      <c r="AP248" s="1">
        <v>4438.37</v>
      </c>
      <c r="AQ248" s="1"/>
      <c r="AR248" s="1"/>
      <c r="AS248" s="1"/>
      <c r="AT248" s="1"/>
      <c r="AU248" s="1"/>
    </row>
    <row r="249" spans="1:47" x14ac:dyDescent="0.2">
      <c r="A249" s="1" t="s">
        <v>1144</v>
      </c>
      <c r="B249" s="1" t="s">
        <v>1144</v>
      </c>
      <c r="C249" s="1" t="s">
        <v>1145</v>
      </c>
      <c r="D249" s="1" t="s">
        <v>1146</v>
      </c>
      <c r="E249" s="1" t="s">
        <v>1147</v>
      </c>
      <c r="F249" s="1">
        <v>9038.2199999999993</v>
      </c>
      <c r="G249" s="1">
        <v>7113.13</v>
      </c>
      <c r="H249" s="1">
        <v>6668.16</v>
      </c>
      <c r="I249" s="1">
        <v>7894.85</v>
      </c>
      <c r="J249" s="1">
        <v>7010.05</v>
      </c>
      <c r="K249" s="1">
        <v>7349.25</v>
      </c>
      <c r="L249" s="1">
        <v>7786.62</v>
      </c>
      <c r="M249" s="1">
        <v>8611.64</v>
      </c>
      <c r="N249" s="1">
        <v>8960.94</v>
      </c>
      <c r="O249" s="1">
        <v>8361.94</v>
      </c>
      <c r="P249" s="1">
        <v>12747.4</v>
      </c>
      <c r="Q249" s="1">
        <v>7374.5</v>
      </c>
      <c r="R249" s="1">
        <v>8351.6200000000008</v>
      </c>
      <c r="S249" s="1">
        <v>8232.02</v>
      </c>
      <c r="T249" s="1">
        <v>7728.44</v>
      </c>
      <c r="U249" s="1">
        <v>8428.19</v>
      </c>
      <c r="V249" s="1">
        <v>8696.57</v>
      </c>
      <c r="W249" s="1">
        <v>8000.14</v>
      </c>
      <c r="X249" s="1">
        <v>7765.82</v>
      </c>
      <c r="Y249" s="1">
        <v>8773.1</v>
      </c>
      <c r="Z249" s="1">
        <v>9232.34</v>
      </c>
      <c r="AA249" s="1">
        <v>12246.8</v>
      </c>
      <c r="AB249" s="1">
        <v>9560.9599999999991</v>
      </c>
      <c r="AC249" s="1">
        <v>8789.51</v>
      </c>
      <c r="AD249" s="1">
        <v>8683.64</v>
      </c>
      <c r="AE249" s="1">
        <v>8997.42</v>
      </c>
      <c r="AF249" s="1">
        <v>9767.0400000000009</v>
      </c>
      <c r="AG249" s="1">
        <v>9681.34</v>
      </c>
      <c r="AH249" s="1">
        <v>10622.1</v>
      </c>
      <c r="AI249" s="1">
        <v>9217.18</v>
      </c>
      <c r="AJ249" s="1">
        <v>15920.7</v>
      </c>
      <c r="AK249" s="1">
        <v>12695.5</v>
      </c>
      <c r="AL249" s="1">
        <v>12385.7</v>
      </c>
      <c r="AM249" s="1">
        <v>15781.4</v>
      </c>
      <c r="AN249" s="1">
        <v>14922.4</v>
      </c>
      <c r="AO249" s="1">
        <v>11506.5</v>
      </c>
      <c r="AP249" s="1">
        <v>11758.6</v>
      </c>
      <c r="AQ249" s="1">
        <v>33755.800000000003</v>
      </c>
      <c r="AR249" s="1">
        <v>102423</v>
      </c>
      <c r="AS249" s="1">
        <v>23566.400000000001</v>
      </c>
      <c r="AT249" s="1">
        <v>180194</v>
      </c>
      <c r="AU249" s="1">
        <v>34971.699999999997</v>
      </c>
    </row>
    <row r="250" spans="1:47" x14ac:dyDescent="0.2">
      <c r="A250" s="1" t="s">
        <v>1148</v>
      </c>
      <c r="B250" s="1" t="s">
        <v>1148</v>
      </c>
      <c r="C250" s="1" t="s">
        <v>1149</v>
      </c>
      <c r="D250" s="1" t="s">
        <v>1150</v>
      </c>
      <c r="E250" s="1" t="s">
        <v>1151</v>
      </c>
      <c r="F250" s="1">
        <v>20811.099999999999</v>
      </c>
      <c r="G250" s="1">
        <v>21778.7</v>
      </c>
      <c r="H250" s="1">
        <v>20875.7</v>
      </c>
      <c r="I250" s="1">
        <v>19319.2</v>
      </c>
      <c r="J250" s="1">
        <v>21059.9</v>
      </c>
      <c r="K250" s="1">
        <v>21563.3</v>
      </c>
      <c r="L250" s="1">
        <v>24608.1</v>
      </c>
      <c r="M250" s="1">
        <v>20467.400000000001</v>
      </c>
      <c r="N250" s="1">
        <v>18465.900000000001</v>
      </c>
      <c r="O250" s="1">
        <v>22730.3</v>
      </c>
      <c r="P250" s="1">
        <v>23386</v>
      </c>
      <c r="Q250" s="1">
        <v>24517</v>
      </c>
      <c r="R250" s="1">
        <v>21967.7</v>
      </c>
      <c r="S250" s="1">
        <v>25473.1</v>
      </c>
      <c r="T250" s="1">
        <v>22173.5</v>
      </c>
      <c r="U250" s="1">
        <v>24921.7</v>
      </c>
      <c r="V250" s="1">
        <v>21523</v>
      </c>
      <c r="W250" s="1">
        <v>24390.2</v>
      </c>
      <c r="X250" s="1">
        <v>24285.4</v>
      </c>
      <c r="Y250" s="1">
        <v>22552</v>
      </c>
      <c r="Z250" s="1">
        <v>20590.7</v>
      </c>
      <c r="AA250" s="1">
        <v>21588.9</v>
      </c>
      <c r="AB250" s="1">
        <v>20264.7</v>
      </c>
      <c r="AC250" s="1">
        <v>23808.799999999999</v>
      </c>
      <c r="AD250" s="1">
        <v>19839.400000000001</v>
      </c>
      <c r="AE250" s="1">
        <v>15836.3</v>
      </c>
      <c r="AF250" s="1">
        <v>16721</v>
      </c>
      <c r="AG250" s="1">
        <v>17212.400000000001</v>
      </c>
      <c r="AH250" s="1">
        <v>21650.799999999999</v>
      </c>
      <c r="AI250" s="1">
        <v>20329.7</v>
      </c>
      <c r="AJ250" s="1">
        <v>20668.400000000001</v>
      </c>
      <c r="AK250" s="1">
        <v>18684.7</v>
      </c>
      <c r="AL250" s="1">
        <v>19522</v>
      </c>
      <c r="AM250" s="1">
        <v>31368.3</v>
      </c>
      <c r="AN250" s="1">
        <v>26250.9</v>
      </c>
      <c r="AO250" s="1">
        <v>24448.6</v>
      </c>
      <c r="AP250" s="1">
        <v>15313.5</v>
      </c>
      <c r="AQ250" s="1">
        <v>29417.9</v>
      </c>
      <c r="AR250" s="1">
        <v>56411.4</v>
      </c>
      <c r="AS250" s="1">
        <v>51456.4</v>
      </c>
      <c r="AT250" s="1">
        <v>42321.9</v>
      </c>
      <c r="AU250" s="1">
        <v>23984.5</v>
      </c>
    </row>
    <row r="251" spans="1:47" x14ac:dyDescent="0.2">
      <c r="A251" s="1" t="s">
        <v>1152</v>
      </c>
      <c r="B251" s="1" t="s">
        <v>1152</v>
      </c>
      <c r="C251" s="1" t="s">
        <v>1153</v>
      </c>
      <c r="D251" s="1" t="s">
        <v>1154</v>
      </c>
      <c r="E251" s="1" t="s">
        <v>1155</v>
      </c>
      <c r="F251" s="1">
        <v>32136.9</v>
      </c>
      <c r="G251" s="1">
        <v>41261.199999999997</v>
      </c>
      <c r="H251" s="1">
        <v>25738.400000000001</v>
      </c>
      <c r="I251" s="1">
        <v>24146.6</v>
      </c>
      <c r="J251" s="1">
        <v>22836.7</v>
      </c>
      <c r="K251" s="1">
        <v>22223.5</v>
      </c>
      <c r="L251" s="1">
        <v>22320.6</v>
      </c>
      <c r="M251" s="1">
        <v>19064.8</v>
      </c>
      <c r="N251" s="1">
        <v>18287.7</v>
      </c>
      <c r="O251" s="1">
        <v>16232.5</v>
      </c>
      <c r="P251" s="1">
        <v>17572.7</v>
      </c>
      <c r="Q251" s="1">
        <v>19069.3</v>
      </c>
      <c r="R251" s="1">
        <v>29902.799999999999</v>
      </c>
      <c r="S251" s="1">
        <v>23076.400000000001</v>
      </c>
      <c r="T251" s="1">
        <v>26590.400000000001</v>
      </c>
      <c r="U251" s="1">
        <v>26064.400000000001</v>
      </c>
      <c r="V251" s="1">
        <v>30631.7</v>
      </c>
      <c r="W251" s="1">
        <v>20971.400000000001</v>
      </c>
      <c r="X251" s="1">
        <v>42232.6</v>
      </c>
      <c r="Y251" s="1">
        <v>27522.3</v>
      </c>
      <c r="Z251" s="1">
        <v>27193.599999999999</v>
      </c>
      <c r="AA251" s="1">
        <v>24779.1</v>
      </c>
      <c r="AB251" s="1">
        <v>38521.9</v>
      </c>
      <c r="AC251" s="1">
        <v>32834.400000000001</v>
      </c>
      <c r="AD251" s="1">
        <v>26771.4</v>
      </c>
      <c r="AE251" s="1">
        <v>31148.9</v>
      </c>
      <c r="AF251" s="1">
        <v>31093.599999999999</v>
      </c>
      <c r="AG251" s="1">
        <v>42144</v>
      </c>
      <c r="AH251" s="1">
        <v>35771</v>
      </c>
      <c r="AI251" s="1">
        <v>33457.599999999999</v>
      </c>
      <c r="AJ251" s="1">
        <v>39691.599999999999</v>
      </c>
      <c r="AK251" s="1">
        <v>45607.5</v>
      </c>
      <c r="AL251" s="1">
        <v>46196.5</v>
      </c>
      <c r="AM251" s="1">
        <v>46511.5</v>
      </c>
      <c r="AN251" s="1">
        <v>50229.5</v>
      </c>
      <c r="AO251" s="1">
        <v>36518.5</v>
      </c>
      <c r="AP251" s="1">
        <v>33313.300000000003</v>
      </c>
      <c r="AQ251" s="1">
        <v>53225.1</v>
      </c>
      <c r="AR251" s="1">
        <v>62381</v>
      </c>
      <c r="AS251" s="1">
        <v>30426.2</v>
      </c>
      <c r="AT251" s="1">
        <v>74826.5</v>
      </c>
      <c r="AU251" s="1">
        <v>44730.5</v>
      </c>
    </row>
    <row r="252" spans="1:47" x14ac:dyDescent="0.2">
      <c r="A252" s="1" t="s">
        <v>1156</v>
      </c>
      <c r="B252" s="1" t="s">
        <v>1156</v>
      </c>
      <c r="C252" s="1" t="s">
        <v>1157</v>
      </c>
      <c r="D252" s="1" t="s">
        <v>1158</v>
      </c>
      <c r="E252" s="1" t="s">
        <v>1159</v>
      </c>
      <c r="F252" s="1">
        <v>10335.299999999999</v>
      </c>
      <c r="G252" s="1">
        <v>11728</v>
      </c>
      <c r="H252" s="1">
        <v>12324.4</v>
      </c>
      <c r="I252" s="1">
        <v>8501.85</v>
      </c>
      <c r="J252" s="1">
        <v>9476.6299999999992</v>
      </c>
      <c r="K252" s="1">
        <v>10469.200000000001</v>
      </c>
      <c r="L252" s="1">
        <v>14474.9</v>
      </c>
      <c r="M252" s="1">
        <v>17088.3</v>
      </c>
      <c r="N252" s="1">
        <v>14597.9</v>
      </c>
      <c r="O252" s="1">
        <v>18311.3</v>
      </c>
      <c r="P252" s="1">
        <v>17427.7</v>
      </c>
      <c r="Q252" s="1">
        <v>10719.9</v>
      </c>
      <c r="R252" s="1">
        <v>7080.31</v>
      </c>
      <c r="S252" s="1">
        <v>5794.29</v>
      </c>
      <c r="T252" s="1">
        <v>7142.1</v>
      </c>
      <c r="U252" s="1">
        <v>5854.37</v>
      </c>
      <c r="V252" s="1">
        <v>7113.62</v>
      </c>
      <c r="W252" s="1">
        <v>5478.56</v>
      </c>
      <c r="X252" s="1">
        <v>12665.5</v>
      </c>
      <c r="Y252" s="1">
        <v>9009</v>
      </c>
      <c r="Z252" s="1">
        <v>11997.5</v>
      </c>
      <c r="AA252" s="1">
        <v>9960.18</v>
      </c>
      <c r="AB252" s="1">
        <v>10238.5</v>
      </c>
      <c r="AC252" s="1">
        <v>9796.86</v>
      </c>
      <c r="AD252" s="1">
        <v>9611.23</v>
      </c>
      <c r="AE252" s="1">
        <v>6948.7</v>
      </c>
      <c r="AF252" s="1">
        <v>10520.8</v>
      </c>
      <c r="AG252" s="1">
        <v>12205.1</v>
      </c>
      <c r="AH252" s="1">
        <v>13488</v>
      </c>
      <c r="AI252" s="1">
        <v>13599.7</v>
      </c>
      <c r="AJ252" s="1">
        <v>11744.8</v>
      </c>
      <c r="AK252" s="1">
        <v>16163.6</v>
      </c>
      <c r="AL252" s="1">
        <v>11192.2</v>
      </c>
      <c r="AM252" s="1">
        <v>25431.200000000001</v>
      </c>
      <c r="AN252" s="1">
        <v>20382.8</v>
      </c>
      <c r="AO252" s="1">
        <v>10003.9</v>
      </c>
      <c r="AP252" s="1">
        <v>7895.39</v>
      </c>
      <c r="AQ252" s="1">
        <v>21250.1</v>
      </c>
      <c r="AR252" s="1">
        <v>23909</v>
      </c>
      <c r="AS252" s="1">
        <v>13752.3</v>
      </c>
      <c r="AT252" s="1">
        <v>30082.7</v>
      </c>
      <c r="AU252" s="1">
        <v>8932.34</v>
      </c>
    </row>
    <row r="253" spans="1:47" x14ac:dyDescent="0.2">
      <c r="A253" s="1" t="s">
        <v>1160</v>
      </c>
      <c r="B253" s="1" t="s">
        <v>1160</v>
      </c>
      <c r="C253" s="1" t="s">
        <v>1161</v>
      </c>
      <c r="D253" s="1" t="s">
        <v>1162</v>
      </c>
      <c r="E253" s="1" t="s">
        <v>1163</v>
      </c>
      <c r="F253" s="1">
        <v>11901.9</v>
      </c>
      <c r="G253" s="1">
        <v>15066</v>
      </c>
      <c r="H253" s="1">
        <v>15782.2</v>
      </c>
      <c r="I253" s="1">
        <v>18362</v>
      </c>
      <c r="J253" s="1">
        <v>15669.5</v>
      </c>
      <c r="K253" s="1">
        <v>20251.7</v>
      </c>
      <c r="L253" s="1">
        <v>15004.1</v>
      </c>
      <c r="M253" s="1">
        <v>17147.900000000001</v>
      </c>
      <c r="N253" s="1">
        <v>13461.4</v>
      </c>
      <c r="O253" s="1">
        <v>13113.6</v>
      </c>
      <c r="P253" s="1">
        <v>14353.4</v>
      </c>
      <c r="Q253" s="1">
        <v>14701.7</v>
      </c>
      <c r="R253" s="1">
        <v>14881.2</v>
      </c>
      <c r="S253" s="1">
        <v>15816.3</v>
      </c>
      <c r="T253" s="1">
        <v>12481.3</v>
      </c>
      <c r="U253" s="1">
        <v>11246.4</v>
      </c>
      <c r="V253" s="1">
        <v>13200.6</v>
      </c>
      <c r="W253" s="1">
        <v>15959.7</v>
      </c>
      <c r="X253" s="1">
        <v>15978.6</v>
      </c>
      <c r="Y253" s="1">
        <v>15790.1</v>
      </c>
      <c r="Z253" s="1">
        <v>16348.1</v>
      </c>
      <c r="AA253" s="1">
        <v>18565.400000000001</v>
      </c>
      <c r="AB253" s="1">
        <v>14315.5</v>
      </c>
      <c r="AC253" s="1">
        <v>16594.2</v>
      </c>
      <c r="AD253" s="1">
        <v>18484.400000000001</v>
      </c>
      <c r="AE253" s="1">
        <v>17162.400000000001</v>
      </c>
      <c r="AF253" s="1">
        <v>18097.3</v>
      </c>
      <c r="AG253" s="1">
        <v>22593.200000000001</v>
      </c>
      <c r="AH253" s="1">
        <v>18878.2</v>
      </c>
      <c r="AI253" s="1">
        <v>20311.5</v>
      </c>
      <c r="AJ253" s="1">
        <v>19106.2</v>
      </c>
      <c r="AK253" s="1">
        <v>17062.099999999999</v>
      </c>
      <c r="AL253" s="1">
        <v>16742.400000000001</v>
      </c>
      <c r="AM253" s="1">
        <v>24231.8</v>
      </c>
      <c r="AN253" s="1">
        <v>15522.2</v>
      </c>
      <c r="AO253" s="1">
        <v>13849.7</v>
      </c>
      <c r="AP253" s="1">
        <v>16007.4</v>
      </c>
      <c r="AQ253" s="1">
        <v>59935.1</v>
      </c>
      <c r="AR253" s="1">
        <v>89072.3</v>
      </c>
      <c r="AS253" s="1">
        <v>24321.599999999999</v>
      </c>
      <c r="AT253" s="1">
        <v>78540.5</v>
      </c>
      <c r="AU253" s="1">
        <v>38135.699999999997</v>
      </c>
    </row>
    <row r="254" spans="1:47" x14ac:dyDescent="0.2">
      <c r="A254" s="1" t="s">
        <v>1164</v>
      </c>
      <c r="B254" s="1" t="s">
        <v>1164</v>
      </c>
      <c r="C254" s="1" t="s">
        <v>1165</v>
      </c>
      <c r="D254" s="1" t="s">
        <v>1166</v>
      </c>
      <c r="E254" s="1" t="s">
        <v>1167</v>
      </c>
      <c r="F254" s="1"/>
      <c r="G254" s="1"/>
      <c r="H254" s="1"/>
      <c r="I254" s="1"/>
      <c r="J254" s="1"/>
      <c r="K254" s="1"/>
      <c r="L254" s="1">
        <v>1886.68</v>
      </c>
      <c r="M254" s="1">
        <v>2461.96</v>
      </c>
      <c r="N254" s="1">
        <v>1556.76</v>
      </c>
      <c r="O254" s="1">
        <v>1017.1</v>
      </c>
      <c r="P254" s="1">
        <v>1571.79</v>
      </c>
      <c r="Q254" s="1">
        <v>1644.47</v>
      </c>
      <c r="R254" s="1"/>
      <c r="S254" s="1"/>
      <c r="T254" s="1"/>
      <c r="U254" s="1"/>
      <c r="V254" s="1"/>
      <c r="W254" s="1"/>
      <c r="X254" s="1"/>
      <c r="Y254" s="1"/>
      <c r="Z254" s="1">
        <v>929.85699999999997</v>
      </c>
      <c r="AA254" s="1">
        <v>1498.37</v>
      </c>
      <c r="AB254" s="1"/>
      <c r="AC254" s="1">
        <v>389.25599999999997</v>
      </c>
      <c r="AD254" s="1">
        <v>1279.46</v>
      </c>
      <c r="AE254" s="1">
        <v>881.024</v>
      </c>
      <c r="AF254" s="1">
        <v>1746.87</v>
      </c>
      <c r="AG254" s="1">
        <v>909.45399999999995</v>
      </c>
      <c r="AH254" s="1">
        <v>2108.5700000000002</v>
      </c>
      <c r="AI254" s="1">
        <v>2057.4699999999998</v>
      </c>
      <c r="AJ254" s="1">
        <v>974.12099999999998</v>
      </c>
      <c r="AK254" s="1">
        <v>2906.94</v>
      </c>
      <c r="AL254" s="1">
        <v>1508.5</v>
      </c>
      <c r="AM254" s="1">
        <v>1813.04</v>
      </c>
      <c r="AN254" s="1">
        <v>2276.31</v>
      </c>
      <c r="AO254" s="1">
        <v>752.24400000000003</v>
      </c>
      <c r="AP254" s="1"/>
      <c r="AQ254" s="1"/>
      <c r="AR254" s="1"/>
      <c r="AS254" s="1">
        <v>1963.92</v>
      </c>
      <c r="AT254" s="1"/>
      <c r="AU254" s="1"/>
    </row>
    <row r="255" spans="1:47" x14ac:dyDescent="0.2">
      <c r="A255" s="1" t="s">
        <v>1168</v>
      </c>
      <c r="B255" s="1" t="s">
        <v>1168</v>
      </c>
      <c r="C255" s="1" t="s">
        <v>1169</v>
      </c>
      <c r="D255" s="1" t="s">
        <v>1170</v>
      </c>
      <c r="E255" s="1" t="s">
        <v>1171</v>
      </c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>
        <v>1266.6400000000001</v>
      </c>
      <c r="Q255" s="1"/>
      <c r="R255" s="1"/>
      <c r="S255" s="1"/>
      <c r="T255" s="1"/>
      <c r="U255" s="1"/>
      <c r="V255" s="1"/>
      <c r="W255" s="1"/>
      <c r="X255" s="1">
        <v>619.77300000000002</v>
      </c>
      <c r="Y255" s="1">
        <v>796.53599999999994</v>
      </c>
      <c r="Z255" s="1">
        <v>645.93200000000002</v>
      </c>
      <c r="AA255" s="1">
        <v>702.31100000000004</v>
      </c>
      <c r="AB255" s="1">
        <v>735.07399999999996</v>
      </c>
      <c r="AC255" s="1">
        <v>849.19</v>
      </c>
      <c r="AD255" s="1"/>
      <c r="AE255" s="1">
        <v>634.39400000000001</v>
      </c>
      <c r="AF255" s="1">
        <v>720.84799999999996</v>
      </c>
      <c r="AG255" s="1">
        <v>546.12900000000002</v>
      </c>
      <c r="AH255" s="1">
        <v>1234.99</v>
      </c>
      <c r="AI255" s="1">
        <v>1029.77</v>
      </c>
      <c r="AJ255" s="1">
        <v>1072.78</v>
      </c>
      <c r="AK255" s="1">
        <v>1265.42</v>
      </c>
      <c r="AL255" s="1">
        <v>1464.01</v>
      </c>
      <c r="AM255" s="1">
        <v>2308.61</v>
      </c>
      <c r="AN255" s="1">
        <v>1560.84</v>
      </c>
      <c r="AO255" s="1">
        <v>1383.84</v>
      </c>
      <c r="AP255" s="1"/>
      <c r="AQ255" s="1"/>
      <c r="AR255" s="1"/>
      <c r="AS255" s="1"/>
      <c r="AT255" s="1"/>
      <c r="AU255" s="1"/>
    </row>
    <row r="256" spans="1:47" x14ac:dyDescent="0.2">
      <c r="A256" s="1" t="s">
        <v>1172</v>
      </c>
      <c r="B256" s="1" t="s">
        <v>1172</v>
      </c>
      <c r="C256" s="1" t="s">
        <v>1173</v>
      </c>
      <c r="D256" s="1" t="s">
        <v>1174</v>
      </c>
      <c r="E256" s="1" t="s">
        <v>1175</v>
      </c>
      <c r="F256" s="1">
        <v>3017.33</v>
      </c>
      <c r="G256" s="1"/>
      <c r="H256" s="1"/>
      <c r="I256" s="1"/>
      <c r="J256" s="1"/>
      <c r="K256" s="1"/>
      <c r="L256" s="1">
        <v>2115.4699999999998</v>
      </c>
      <c r="M256" s="1">
        <v>3661.92</v>
      </c>
      <c r="N256" s="1"/>
      <c r="O256" s="1">
        <v>2372.6999999999998</v>
      </c>
      <c r="P256" s="1">
        <v>3588.48</v>
      </c>
      <c r="Q256" s="1">
        <v>3980.77</v>
      </c>
      <c r="R256" s="1">
        <v>1293.8399999999999</v>
      </c>
      <c r="S256" s="1">
        <v>1700.42</v>
      </c>
      <c r="T256" s="1">
        <v>3882.32</v>
      </c>
      <c r="U256" s="1">
        <v>3227.71</v>
      </c>
      <c r="V256" s="1">
        <v>1623.4</v>
      </c>
      <c r="W256" s="1">
        <v>1771.11</v>
      </c>
      <c r="X256" s="1">
        <v>2787.05</v>
      </c>
      <c r="Y256" s="1">
        <v>3126.35</v>
      </c>
      <c r="Z256" s="1">
        <v>5910.84</v>
      </c>
      <c r="AA256" s="1">
        <v>4201.07</v>
      </c>
      <c r="AB256" s="1">
        <v>4647.42</v>
      </c>
      <c r="AC256" s="1">
        <v>2486.4</v>
      </c>
      <c r="AD256" s="1">
        <v>3231.42</v>
      </c>
      <c r="AE256" s="1">
        <v>2989.06</v>
      </c>
      <c r="AF256" s="1">
        <v>2529.81</v>
      </c>
      <c r="AG256" s="1">
        <v>3125.24</v>
      </c>
      <c r="AH256" s="1">
        <v>5091.42</v>
      </c>
      <c r="AI256" s="1">
        <v>6519.51</v>
      </c>
      <c r="AJ256" s="1">
        <v>4825.92</v>
      </c>
      <c r="AK256" s="1">
        <v>5424.56</v>
      </c>
      <c r="AL256" s="1">
        <v>5142.8500000000004</v>
      </c>
      <c r="AM256" s="1">
        <v>5233.83</v>
      </c>
      <c r="AN256" s="1">
        <v>4622.6000000000004</v>
      </c>
      <c r="AO256" s="1">
        <v>7273.15</v>
      </c>
      <c r="AP256" s="1">
        <v>3766.77</v>
      </c>
      <c r="AQ256" s="1">
        <v>13945.6</v>
      </c>
      <c r="AR256" s="1"/>
      <c r="AS256" s="1">
        <v>7483.42</v>
      </c>
      <c r="AT256" s="1"/>
      <c r="AU256" s="1">
        <v>9803.3799999999992</v>
      </c>
    </row>
    <row r="257" spans="1:47" x14ac:dyDescent="0.2">
      <c r="A257" s="1" t="s">
        <v>1176</v>
      </c>
      <c r="B257" s="1" t="s">
        <v>1176</v>
      </c>
      <c r="C257" s="1" t="s">
        <v>1177</v>
      </c>
      <c r="D257" s="1" t="s">
        <v>1178</v>
      </c>
      <c r="E257" s="1" t="s">
        <v>1179</v>
      </c>
      <c r="F257" s="1">
        <v>2953.54</v>
      </c>
      <c r="G257" s="1">
        <v>4282.25</v>
      </c>
      <c r="H257" s="1">
        <v>3201.83</v>
      </c>
      <c r="I257" s="1">
        <v>5841.67</v>
      </c>
      <c r="J257" s="1">
        <v>4452.2299999999996</v>
      </c>
      <c r="K257" s="1">
        <v>4313.8</v>
      </c>
      <c r="L257" s="1">
        <v>4210.4799999999996</v>
      </c>
      <c r="M257" s="1">
        <v>2698.44</v>
      </c>
      <c r="N257" s="1">
        <v>4082.45</v>
      </c>
      <c r="O257" s="1">
        <v>5220.99</v>
      </c>
      <c r="P257" s="1">
        <v>3051.22</v>
      </c>
      <c r="Q257" s="1">
        <v>3430.67</v>
      </c>
      <c r="R257" s="1">
        <v>3584.34</v>
      </c>
      <c r="S257" s="1">
        <v>4257.2</v>
      </c>
      <c r="T257" s="1">
        <v>3435.23</v>
      </c>
      <c r="U257" s="1">
        <v>3313.34</v>
      </c>
      <c r="V257" s="1">
        <v>3042.46</v>
      </c>
      <c r="W257" s="1">
        <v>4231.2</v>
      </c>
      <c r="X257" s="1">
        <v>3831.78</v>
      </c>
      <c r="Y257" s="1">
        <v>4186.38</v>
      </c>
      <c r="Z257" s="1">
        <v>2858.48</v>
      </c>
      <c r="AA257" s="1">
        <v>3779.25</v>
      </c>
      <c r="AB257" s="1">
        <v>4688.22</v>
      </c>
      <c r="AC257" s="1">
        <v>4298.8100000000004</v>
      </c>
      <c r="AD257" s="1">
        <v>5259.94</v>
      </c>
      <c r="AE257" s="1">
        <v>4481.17</v>
      </c>
      <c r="AF257" s="1">
        <v>4336.1000000000004</v>
      </c>
      <c r="AG257" s="1">
        <v>4275.04</v>
      </c>
      <c r="AH257" s="1">
        <v>3832.81</v>
      </c>
      <c r="AI257" s="1">
        <v>3736.78</v>
      </c>
      <c r="AJ257" s="1">
        <v>4948.8</v>
      </c>
      <c r="AK257" s="1">
        <v>4083.39</v>
      </c>
      <c r="AL257" s="1">
        <v>4477.32</v>
      </c>
      <c r="AM257" s="1"/>
      <c r="AN257" s="1">
        <v>5355.1</v>
      </c>
      <c r="AO257" s="1">
        <v>3748.5</v>
      </c>
      <c r="AP257" s="1">
        <v>5692.86</v>
      </c>
      <c r="AQ257" s="1"/>
      <c r="AR257" s="1"/>
      <c r="AS257" s="1">
        <v>4532.66</v>
      </c>
      <c r="AT257" s="1"/>
      <c r="AU257" s="1"/>
    </row>
    <row r="258" spans="1:47" x14ac:dyDescent="0.2">
      <c r="A258" s="1" t="s">
        <v>1180</v>
      </c>
      <c r="B258" s="1" t="s">
        <v>1180</v>
      </c>
      <c r="C258" s="1" t="s">
        <v>1181</v>
      </c>
      <c r="D258" s="1" t="s">
        <v>1182</v>
      </c>
      <c r="E258" s="1" t="s">
        <v>1183</v>
      </c>
      <c r="F258" s="1">
        <v>32351.5</v>
      </c>
      <c r="G258" s="1">
        <v>30330.1</v>
      </c>
      <c r="H258" s="1">
        <v>24451.5</v>
      </c>
      <c r="I258" s="1">
        <v>25065.5</v>
      </c>
      <c r="J258" s="1">
        <v>24366.9</v>
      </c>
      <c r="K258" s="1">
        <v>31892.400000000001</v>
      </c>
      <c r="L258" s="1">
        <v>33324.6</v>
      </c>
      <c r="M258" s="1">
        <v>31836.5</v>
      </c>
      <c r="N258" s="1">
        <v>32071.9</v>
      </c>
      <c r="O258" s="1">
        <v>30002.3</v>
      </c>
      <c r="P258" s="1">
        <v>33629.4</v>
      </c>
      <c r="Q258" s="1">
        <v>34039.199999999997</v>
      </c>
      <c r="R258" s="1">
        <v>34055.699999999997</v>
      </c>
      <c r="S258" s="1">
        <v>36643.9</v>
      </c>
      <c r="T258" s="1">
        <v>40668.9</v>
      </c>
      <c r="U258" s="1">
        <v>42045.5</v>
      </c>
      <c r="V258" s="1">
        <v>36183.300000000003</v>
      </c>
      <c r="W258" s="1">
        <v>37382.5</v>
      </c>
      <c r="X258" s="1">
        <v>36063.4</v>
      </c>
      <c r="Y258" s="1">
        <v>41336</v>
      </c>
      <c r="Z258" s="1">
        <v>39549.599999999999</v>
      </c>
      <c r="AA258" s="1">
        <v>34622.400000000001</v>
      </c>
      <c r="AB258" s="1">
        <v>39628.300000000003</v>
      </c>
      <c r="AC258" s="1">
        <v>36567.599999999999</v>
      </c>
      <c r="AD258" s="1">
        <v>36014.1</v>
      </c>
      <c r="AE258" s="1">
        <v>39698.699999999997</v>
      </c>
      <c r="AF258" s="1">
        <v>38996.9</v>
      </c>
      <c r="AG258" s="1">
        <v>43465.2</v>
      </c>
      <c r="AH258" s="1">
        <v>38284.800000000003</v>
      </c>
      <c r="AI258" s="1">
        <v>40441.599999999999</v>
      </c>
      <c r="AJ258" s="1">
        <v>44082.1</v>
      </c>
      <c r="AK258" s="1">
        <v>35474.800000000003</v>
      </c>
      <c r="AL258" s="1">
        <v>42621</v>
      </c>
      <c r="AM258" s="1">
        <v>48415.8</v>
      </c>
      <c r="AN258" s="1">
        <v>36102.9</v>
      </c>
      <c r="AO258" s="1">
        <v>43408.4</v>
      </c>
      <c r="AP258" s="1">
        <v>35796.1</v>
      </c>
      <c r="AQ258" s="1">
        <v>66830.100000000006</v>
      </c>
      <c r="AR258" s="1">
        <v>38294.300000000003</v>
      </c>
      <c r="AS258" s="1">
        <v>38378.300000000003</v>
      </c>
      <c r="AT258" s="1">
        <v>241496</v>
      </c>
      <c r="AU258" s="1">
        <v>30759.200000000001</v>
      </c>
    </row>
    <row r="259" spans="1:47" x14ac:dyDescent="0.2">
      <c r="A259" s="1" t="s">
        <v>1184</v>
      </c>
      <c r="B259" s="1" t="s">
        <v>1184</v>
      </c>
      <c r="C259" s="1" t="s">
        <v>1185</v>
      </c>
      <c r="D259" s="1" t="s">
        <v>1186</v>
      </c>
      <c r="E259" s="1" t="s">
        <v>1187</v>
      </c>
      <c r="F259" s="1">
        <v>5669.45</v>
      </c>
      <c r="G259" s="1">
        <v>5736.41</v>
      </c>
      <c r="H259" s="1">
        <v>5230.75</v>
      </c>
      <c r="I259" s="1">
        <v>7252.83</v>
      </c>
      <c r="J259" s="1">
        <v>6713.55</v>
      </c>
      <c r="K259" s="1">
        <v>5771.42</v>
      </c>
      <c r="L259" s="1">
        <v>5678.55</v>
      </c>
      <c r="M259" s="1">
        <v>7012.81</v>
      </c>
      <c r="N259" s="1">
        <v>6731.37</v>
      </c>
      <c r="O259" s="1">
        <v>6905.94</v>
      </c>
      <c r="P259" s="1">
        <v>6253.78</v>
      </c>
      <c r="Q259" s="1">
        <v>6313.13</v>
      </c>
      <c r="R259" s="1">
        <v>6326.03</v>
      </c>
      <c r="S259" s="1">
        <v>6143.41</v>
      </c>
      <c r="T259" s="1">
        <v>8949.27</v>
      </c>
      <c r="U259" s="1">
        <v>7532.35</v>
      </c>
      <c r="V259" s="1">
        <v>7656.83</v>
      </c>
      <c r="W259" s="1">
        <v>5608.36</v>
      </c>
      <c r="X259" s="1">
        <v>7872.33</v>
      </c>
      <c r="Y259" s="1">
        <v>6817.54</v>
      </c>
      <c r="Z259" s="1">
        <v>6915.36</v>
      </c>
      <c r="AA259" s="1">
        <v>9225.65</v>
      </c>
      <c r="AB259" s="1">
        <v>7711.87</v>
      </c>
      <c r="AC259" s="1">
        <v>7912.14</v>
      </c>
      <c r="AD259" s="1">
        <v>10545.5</v>
      </c>
      <c r="AE259" s="1">
        <v>8920.56</v>
      </c>
      <c r="AF259" s="1">
        <v>8709.4500000000007</v>
      </c>
      <c r="AG259" s="1">
        <v>8550.5400000000009</v>
      </c>
      <c r="AH259" s="1">
        <v>10842.1</v>
      </c>
      <c r="AI259" s="1">
        <v>10052.9</v>
      </c>
      <c r="AJ259" s="1">
        <v>9665.7199999999993</v>
      </c>
      <c r="AK259" s="1">
        <v>10195.6</v>
      </c>
      <c r="AL259" s="1">
        <v>11032.3</v>
      </c>
      <c r="AM259" s="1">
        <v>11555.2</v>
      </c>
      <c r="AN259" s="1">
        <v>10236.5</v>
      </c>
      <c r="AO259" s="1">
        <v>11534.4</v>
      </c>
      <c r="AP259" s="1">
        <v>9402.34</v>
      </c>
      <c r="AQ259" s="1">
        <v>14265.7</v>
      </c>
      <c r="AR259" s="1">
        <v>15986.5</v>
      </c>
      <c r="AS259" s="1">
        <v>10228</v>
      </c>
      <c r="AT259" s="1">
        <v>15718.5</v>
      </c>
      <c r="AU259" s="1">
        <v>12894</v>
      </c>
    </row>
    <row r="260" spans="1:47" x14ac:dyDescent="0.2">
      <c r="A260" s="1" t="s">
        <v>1188</v>
      </c>
      <c r="B260" s="1" t="s">
        <v>1188</v>
      </c>
      <c r="C260" s="1" t="s">
        <v>1189</v>
      </c>
      <c r="D260" s="1" t="s">
        <v>1190</v>
      </c>
      <c r="E260" s="1" t="s">
        <v>1191</v>
      </c>
      <c r="F260" s="1">
        <v>4546.24</v>
      </c>
      <c r="G260" s="1">
        <v>4427.8100000000004</v>
      </c>
      <c r="H260" s="1">
        <v>4664.68</v>
      </c>
      <c r="I260" s="1"/>
      <c r="J260" s="1">
        <v>4487.07</v>
      </c>
      <c r="K260" s="1">
        <v>5925.46</v>
      </c>
      <c r="L260" s="1">
        <v>4114.93</v>
      </c>
      <c r="M260" s="1">
        <v>3749.91</v>
      </c>
      <c r="N260" s="1"/>
      <c r="O260" s="1"/>
      <c r="P260" s="1">
        <v>3595.66</v>
      </c>
      <c r="Q260" s="1"/>
      <c r="R260" s="1">
        <v>4501.21</v>
      </c>
      <c r="S260" s="1">
        <v>3685.54</v>
      </c>
      <c r="T260" s="1">
        <v>4639.71</v>
      </c>
      <c r="U260" s="1">
        <v>3279.08</v>
      </c>
      <c r="V260" s="1">
        <v>4276.34</v>
      </c>
      <c r="W260" s="1">
        <v>3602.13</v>
      </c>
      <c r="X260" s="1">
        <v>7200.77</v>
      </c>
      <c r="Y260" s="1">
        <v>4529.26</v>
      </c>
      <c r="Z260" s="1">
        <v>4481.49</v>
      </c>
      <c r="AA260" s="1">
        <v>3533.66</v>
      </c>
      <c r="AB260" s="1">
        <v>6859.87</v>
      </c>
      <c r="AC260" s="1">
        <v>4461.33</v>
      </c>
      <c r="AD260" s="1">
        <v>2181.3200000000002</v>
      </c>
      <c r="AE260" s="1">
        <v>3020.51</v>
      </c>
      <c r="AF260" s="1">
        <v>3051.97</v>
      </c>
      <c r="AG260" s="1">
        <v>2724.53</v>
      </c>
      <c r="AH260" s="1">
        <v>2796.08</v>
      </c>
      <c r="AI260" s="1">
        <v>2808.06</v>
      </c>
      <c r="AJ260" s="1">
        <v>3350.96</v>
      </c>
      <c r="AK260" s="1">
        <v>5056.6000000000004</v>
      </c>
      <c r="AL260" s="1">
        <v>4012.3</v>
      </c>
      <c r="AM260" s="1">
        <v>5602.53</v>
      </c>
      <c r="AN260" s="1">
        <v>5410.16</v>
      </c>
      <c r="AO260" s="1">
        <v>5997.44</v>
      </c>
      <c r="AP260" s="1">
        <v>4343.66</v>
      </c>
      <c r="AQ260" s="1">
        <v>13580.7</v>
      </c>
      <c r="AR260" s="1">
        <v>15798.5</v>
      </c>
      <c r="AS260" s="1">
        <v>5471.78</v>
      </c>
      <c r="AT260" s="1"/>
      <c r="AU260" s="1"/>
    </row>
    <row r="261" spans="1:47" x14ac:dyDescent="0.2">
      <c r="A261" s="1" t="s">
        <v>1192</v>
      </c>
      <c r="B261" s="1" t="s">
        <v>1192</v>
      </c>
      <c r="C261" s="1" t="s">
        <v>1193</v>
      </c>
      <c r="D261" s="1" t="s">
        <v>1194</v>
      </c>
      <c r="E261" s="1" t="s">
        <v>1195</v>
      </c>
      <c r="F261" s="1"/>
      <c r="G261" s="1">
        <v>2918.19</v>
      </c>
      <c r="H261" s="1"/>
      <c r="I261" s="1"/>
      <c r="J261" s="1"/>
      <c r="K261" s="1">
        <v>1806.75</v>
      </c>
      <c r="L261" s="1">
        <v>3029.91</v>
      </c>
      <c r="M261" s="1">
        <v>1982.01</v>
      </c>
      <c r="N261" s="1">
        <v>2080.38</v>
      </c>
      <c r="O261" s="1">
        <v>2985.82</v>
      </c>
      <c r="P261" s="1">
        <v>3523.96</v>
      </c>
      <c r="Q261" s="1">
        <v>2450.06</v>
      </c>
      <c r="R261" s="1">
        <v>2781.77</v>
      </c>
      <c r="S261" s="1">
        <v>3072.17</v>
      </c>
      <c r="T261" s="1">
        <v>2847.34</v>
      </c>
      <c r="U261" s="1"/>
      <c r="V261" s="1">
        <v>2327.9699999999998</v>
      </c>
      <c r="W261" s="1">
        <v>2586.5</v>
      </c>
      <c r="X261" s="1">
        <v>2726.8</v>
      </c>
      <c r="Y261" s="1">
        <v>2871.34</v>
      </c>
      <c r="Z261" s="1">
        <v>3785.97</v>
      </c>
      <c r="AA261" s="1">
        <v>2962.91</v>
      </c>
      <c r="AB261" s="1">
        <v>4088.81</v>
      </c>
      <c r="AC261" s="1">
        <v>3015.23</v>
      </c>
      <c r="AD261" s="1">
        <v>3987.97</v>
      </c>
      <c r="AE261" s="1">
        <v>3438.01</v>
      </c>
      <c r="AF261" s="1">
        <v>2999.44</v>
      </c>
      <c r="AG261" s="1">
        <v>2955.05</v>
      </c>
      <c r="AH261" s="1">
        <v>2462.98</v>
      </c>
      <c r="AI261" s="1">
        <v>3141.81</v>
      </c>
      <c r="AJ261" s="1">
        <v>3968.9</v>
      </c>
      <c r="AK261" s="1">
        <v>2457.02</v>
      </c>
      <c r="AL261" s="1">
        <v>3890.41</v>
      </c>
      <c r="AM261" s="1"/>
      <c r="AN261" s="1">
        <v>1813.64</v>
      </c>
      <c r="AO261" s="1">
        <v>4667.1000000000004</v>
      </c>
      <c r="AP261" s="1">
        <v>5603.59</v>
      </c>
      <c r="AQ261" s="1"/>
      <c r="AR261" s="1"/>
      <c r="AS261" s="1"/>
      <c r="AT261" s="1"/>
      <c r="AU261" s="1"/>
    </row>
    <row r="262" spans="1:47" x14ac:dyDescent="0.2">
      <c r="A262" s="1" t="s">
        <v>1196</v>
      </c>
      <c r="B262" s="1" t="s">
        <v>1196</v>
      </c>
      <c r="C262" s="1" t="s">
        <v>1197</v>
      </c>
      <c r="D262" s="1" t="s">
        <v>1198</v>
      </c>
      <c r="E262" s="1" t="s">
        <v>1199</v>
      </c>
      <c r="F262" s="1">
        <v>2101.48</v>
      </c>
      <c r="G262" s="1">
        <v>2270.0700000000002</v>
      </c>
      <c r="H262" s="1"/>
      <c r="I262" s="1"/>
      <c r="J262" s="1"/>
      <c r="K262" s="1"/>
      <c r="L262" s="1"/>
      <c r="M262" s="1">
        <v>3103.69</v>
      </c>
      <c r="N262" s="1">
        <v>1872.09</v>
      </c>
      <c r="O262" s="1">
        <v>1405.73</v>
      </c>
      <c r="P262" s="1">
        <v>2231.38</v>
      </c>
      <c r="Q262" s="1">
        <v>1654.68</v>
      </c>
      <c r="R262" s="1">
        <v>1688.34</v>
      </c>
      <c r="S262" s="1">
        <v>2460.64</v>
      </c>
      <c r="T262" s="1">
        <v>1814.37</v>
      </c>
      <c r="U262" s="1">
        <v>2756.31</v>
      </c>
      <c r="V262" s="1">
        <v>1833.84</v>
      </c>
      <c r="W262" s="1">
        <v>2632.92</v>
      </c>
      <c r="X262" s="1">
        <v>1728.95</v>
      </c>
      <c r="Y262" s="1">
        <v>2167.77</v>
      </c>
      <c r="Z262" s="1">
        <v>3404.04</v>
      </c>
      <c r="AA262" s="1">
        <v>2467.33</v>
      </c>
      <c r="AB262" s="1">
        <v>1224.55</v>
      </c>
      <c r="AC262" s="1">
        <v>1327.83</v>
      </c>
      <c r="AD262" s="1">
        <v>2488.46</v>
      </c>
      <c r="AE262" s="1">
        <v>1804.89</v>
      </c>
      <c r="AF262" s="1">
        <v>1945.36</v>
      </c>
      <c r="AG262" s="1">
        <v>1559.85</v>
      </c>
      <c r="AH262" s="1"/>
      <c r="AI262" s="1"/>
      <c r="AJ262" s="1"/>
      <c r="AK262" s="1"/>
      <c r="AL262" s="1">
        <v>2230.0700000000002</v>
      </c>
      <c r="AM262" s="1">
        <v>3150.9</v>
      </c>
      <c r="AN262" s="1"/>
      <c r="AO262" s="1">
        <v>3584.16</v>
      </c>
      <c r="AP262" s="1"/>
      <c r="AQ262" s="1"/>
      <c r="AR262" s="1"/>
      <c r="AS262" s="1"/>
      <c r="AT262" s="1"/>
      <c r="AU262" s="1">
        <v>6023.12</v>
      </c>
    </row>
    <row r="263" spans="1:47" x14ac:dyDescent="0.2">
      <c r="A263" s="1" t="s">
        <v>1200</v>
      </c>
      <c r="B263" s="1" t="s">
        <v>1200</v>
      </c>
      <c r="C263" s="1" t="s">
        <v>1201</v>
      </c>
      <c r="D263" s="1" t="s">
        <v>1202</v>
      </c>
      <c r="E263" s="1" t="s">
        <v>1203</v>
      </c>
      <c r="F263" s="1">
        <v>2428.84</v>
      </c>
      <c r="G263" s="1">
        <v>1910.97</v>
      </c>
      <c r="H263" s="1">
        <v>1478.92</v>
      </c>
      <c r="I263" s="1">
        <v>2940.31</v>
      </c>
      <c r="J263" s="1"/>
      <c r="K263" s="1"/>
      <c r="L263" s="1">
        <v>2231.0300000000002</v>
      </c>
      <c r="M263" s="1">
        <v>2184.02</v>
      </c>
      <c r="N263" s="1">
        <v>2504.92</v>
      </c>
      <c r="O263" s="1"/>
      <c r="P263" s="1">
        <v>2532.56</v>
      </c>
      <c r="Q263" s="1"/>
      <c r="R263" s="1">
        <v>2616.94</v>
      </c>
      <c r="S263" s="1">
        <v>2707.41</v>
      </c>
      <c r="T263" s="1">
        <v>2616.23</v>
      </c>
      <c r="U263" s="1">
        <v>2274.2199999999998</v>
      </c>
      <c r="V263" s="1">
        <v>1859</v>
      </c>
      <c r="W263" s="1">
        <v>2389.98</v>
      </c>
      <c r="X263" s="1">
        <v>3177.9</v>
      </c>
      <c r="Y263" s="1">
        <v>3716.83</v>
      </c>
      <c r="Z263" s="1">
        <v>3532.85</v>
      </c>
      <c r="AA263" s="1">
        <v>2781.54</v>
      </c>
      <c r="AB263" s="1">
        <v>3157.99</v>
      </c>
      <c r="AC263" s="1">
        <v>3159.99</v>
      </c>
      <c r="AD263" s="1">
        <v>3148.49</v>
      </c>
      <c r="AE263" s="1">
        <v>4066.02</v>
      </c>
      <c r="AF263" s="1">
        <v>3486.62</v>
      </c>
      <c r="AG263" s="1">
        <v>3195.44</v>
      </c>
      <c r="AH263" s="1">
        <v>3637.18</v>
      </c>
      <c r="AI263" s="1">
        <v>3258.84</v>
      </c>
      <c r="AJ263" s="1">
        <v>5539.46</v>
      </c>
      <c r="AK263" s="1">
        <v>3366.36</v>
      </c>
      <c r="AL263" s="1">
        <v>4129.59</v>
      </c>
      <c r="AM263" s="1">
        <v>2317.21</v>
      </c>
      <c r="AN263" s="1">
        <v>2848.93</v>
      </c>
      <c r="AO263" s="1">
        <v>4565.8500000000004</v>
      </c>
      <c r="AP263" s="1">
        <v>6746.79</v>
      </c>
      <c r="AQ263" s="1"/>
      <c r="AR263" s="1"/>
      <c r="AS263" s="1"/>
      <c r="AT263" s="1"/>
      <c r="AU263" s="1"/>
    </row>
    <row r="264" spans="1:47" x14ac:dyDescent="0.2">
      <c r="A264" s="1" t="s">
        <v>1204</v>
      </c>
      <c r="B264" s="1" t="s">
        <v>1204</v>
      </c>
      <c r="C264" s="1" t="s">
        <v>1205</v>
      </c>
      <c r="D264" s="1" t="s">
        <v>1206</v>
      </c>
      <c r="E264" s="1" t="s">
        <v>1207</v>
      </c>
      <c r="F264" s="1">
        <v>7111.65</v>
      </c>
      <c r="G264" s="1">
        <v>11022.5</v>
      </c>
      <c r="H264" s="1">
        <v>7410.91</v>
      </c>
      <c r="I264" s="1">
        <v>5750.46</v>
      </c>
      <c r="J264" s="1">
        <v>5329.88</v>
      </c>
      <c r="K264" s="1">
        <v>7322.83</v>
      </c>
      <c r="L264" s="1"/>
      <c r="M264" s="1"/>
      <c r="N264" s="1">
        <v>8194.51</v>
      </c>
      <c r="O264" s="1"/>
      <c r="P264" s="1"/>
      <c r="Q264" s="1"/>
      <c r="R264" s="1">
        <v>9136.74</v>
      </c>
      <c r="S264" s="1">
        <v>7847.77</v>
      </c>
      <c r="T264" s="1">
        <v>5964.24</v>
      </c>
      <c r="U264" s="1">
        <v>6571.22</v>
      </c>
      <c r="V264" s="1">
        <v>7642.78</v>
      </c>
      <c r="W264" s="1">
        <v>7737.2</v>
      </c>
      <c r="X264" s="1">
        <v>10340.4</v>
      </c>
      <c r="Y264" s="1">
        <v>6576.02</v>
      </c>
      <c r="Z264" s="1">
        <v>3851.25</v>
      </c>
      <c r="AA264" s="1"/>
      <c r="AB264" s="1">
        <v>10780.4</v>
      </c>
      <c r="AC264" s="1">
        <v>8248.2199999999993</v>
      </c>
      <c r="AD264" s="1"/>
      <c r="AE264" s="1"/>
      <c r="AF264" s="1">
        <v>1824.1</v>
      </c>
      <c r="AG264" s="1"/>
      <c r="AH264" s="1"/>
      <c r="AI264" s="1"/>
      <c r="AJ264" s="1"/>
      <c r="AK264" s="1"/>
      <c r="AL264" s="1"/>
      <c r="AM264" s="1"/>
      <c r="AN264" s="1"/>
      <c r="AO264" s="1">
        <v>7846.01</v>
      </c>
      <c r="AP264" s="1">
        <v>4785.84</v>
      </c>
      <c r="AQ264" s="1"/>
      <c r="AR264" s="1"/>
      <c r="AS264" s="1"/>
      <c r="AT264" s="1"/>
      <c r="AU264" s="1"/>
    </row>
    <row r="265" spans="1:47" x14ac:dyDescent="0.2">
      <c r="A265" s="1" t="s">
        <v>1208</v>
      </c>
      <c r="B265" s="1" t="s">
        <v>1208</v>
      </c>
      <c r="C265" s="1" t="s">
        <v>1209</v>
      </c>
      <c r="D265" s="1" t="s">
        <v>1210</v>
      </c>
      <c r="E265" s="1" t="s">
        <v>1211</v>
      </c>
      <c r="F265" s="1">
        <v>3830.65</v>
      </c>
      <c r="G265" s="1">
        <v>4087.56</v>
      </c>
      <c r="H265" s="1">
        <v>3932.36</v>
      </c>
      <c r="I265" s="1">
        <v>2709.63</v>
      </c>
      <c r="J265" s="1">
        <v>2796.4</v>
      </c>
      <c r="K265" s="1">
        <v>2299.54</v>
      </c>
      <c r="L265" s="1">
        <v>1882.91</v>
      </c>
      <c r="M265" s="1">
        <v>2913.6</v>
      </c>
      <c r="N265" s="1">
        <v>2760.68</v>
      </c>
      <c r="O265" s="1"/>
      <c r="P265" s="1"/>
      <c r="Q265" s="1">
        <v>2598.85</v>
      </c>
      <c r="R265" s="1">
        <v>3480.27</v>
      </c>
      <c r="S265" s="1">
        <v>2390.2199999999998</v>
      </c>
      <c r="T265" s="1">
        <v>3274.78</v>
      </c>
      <c r="U265" s="1">
        <v>2484.1999999999998</v>
      </c>
      <c r="V265" s="1">
        <v>2950.38</v>
      </c>
      <c r="W265" s="1">
        <v>2654.69</v>
      </c>
      <c r="X265" s="1">
        <v>6421.56</v>
      </c>
      <c r="Y265" s="1">
        <v>3617.64</v>
      </c>
      <c r="Z265" s="1">
        <v>3133.78</v>
      </c>
      <c r="AA265" s="1">
        <v>2686.77</v>
      </c>
      <c r="AB265" s="1">
        <v>6235.07</v>
      </c>
      <c r="AC265" s="1">
        <v>4411.01</v>
      </c>
      <c r="AD265" s="1">
        <v>2655.02</v>
      </c>
      <c r="AE265" s="1">
        <v>2090.0700000000002</v>
      </c>
      <c r="AF265" s="1">
        <v>2335.63</v>
      </c>
      <c r="AG265" s="1">
        <v>2790.92</v>
      </c>
      <c r="AH265" s="1">
        <v>2653.16</v>
      </c>
      <c r="AI265" s="1">
        <v>3727.34</v>
      </c>
      <c r="AJ265" s="1">
        <v>2511.62</v>
      </c>
      <c r="AK265" s="1">
        <v>3441.72</v>
      </c>
      <c r="AL265" s="1">
        <v>3311.04</v>
      </c>
      <c r="AM265" s="1">
        <v>5818.92</v>
      </c>
      <c r="AN265" s="1">
        <v>6221.22</v>
      </c>
      <c r="AO265" s="1">
        <v>4483.34</v>
      </c>
      <c r="AP265" s="1">
        <v>3662.58</v>
      </c>
      <c r="AQ265" s="1">
        <v>8543.5499999999993</v>
      </c>
      <c r="AR265" s="1"/>
      <c r="AS265" s="1"/>
      <c r="AT265" s="1"/>
      <c r="AU265" s="1"/>
    </row>
    <row r="266" spans="1:47" x14ac:dyDescent="0.2">
      <c r="A266" s="1" t="s">
        <v>1212</v>
      </c>
      <c r="B266" s="1" t="s">
        <v>1213</v>
      </c>
      <c r="C266" s="1" t="s">
        <v>1214</v>
      </c>
      <c r="D266" s="1" t="s">
        <v>1215</v>
      </c>
      <c r="E266" s="1" t="s">
        <v>1216</v>
      </c>
      <c r="F266" s="1">
        <v>3637.78</v>
      </c>
      <c r="G266" s="1">
        <v>4393</v>
      </c>
      <c r="H266" s="1">
        <v>3814.95</v>
      </c>
      <c r="I266" s="1">
        <v>1955.56</v>
      </c>
      <c r="J266" s="1">
        <v>2546.58</v>
      </c>
      <c r="K266" s="1">
        <v>3607.33</v>
      </c>
      <c r="L266" s="1">
        <v>1854.84</v>
      </c>
      <c r="M266" s="1">
        <v>1858.77</v>
      </c>
      <c r="N266" s="1">
        <v>859.096</v>
      </c>
      <c r="O266" s="1">
        <v>2038.36</v>
      </c>
      <c r="P266" s="1">
        <v>2012.91</v>
      </c>
      <c r="Q266" s="1">
        <v>1873.9</v>
      </c>
      <c r="R266" s="1">
        <v>4456</v>
      </c>
      <c r="S266" s="1">
        <v>3064.25</v>
      </c>
      <c r="T266" s="1">
        <v>5632.88</v>
      </c>
      <c r="U266" s="1">
        <v>5736.18</v>
      </c>
      <c r="V266" s="1">
        <v>5519.12</v>
      </c>
      <c r="W266" s="1">
        <v>2959.44</v>
      </c>
      <c r="X266" s="1">
        <v>5627.16</v>
      </c>
      <c r="Y266" s="1">
        <v>4162.53</v>
      </c>
      <c r="Z266" s="1">
        <v>4088.58</v>
      </c>
      <c r="AA266" s="1">
        <v>2727.96</v>
      </c>
      <c r="AB266" s="1">
        <v>6834.87</v>
      </c>
      <c r="AC266" s="1">
        <v>4870.72</v>
      </c>
      <c r="AD266" s="1">
        <v>2082.89</v>
      </c>
      <c r="AE266" s="1">
        <v>2560.25</v>
      </c>
      <c r="AF266" s="1">
        <v>2674.47</v>
      </c>
      <c r="AG266" s="1">
        <v>2581.02</v>
      </c>
      <c r="AH266" s="1">
        <v>2439.0300000000002</v>
      </c>
      <c r="AI266" s="1">
        <v>2998.92</v>
      </c>
      <c r="AJ266" s="1">
        <v>2752.88</v>
      </c>
      <c r="AK266" s="1">
        <v>2807</v>
      </c>
      <c r="AL266" s="1">
        <v>2455.54</v>
      </c>
      <c r="AM266" s="1">
        <v>2597.91</v>
      </c>
      <c r="AN266" s="1">
        <v>2722.97</v>
      </c>
      <c r="AO266" s="1">
        <v>5550.19</v>
      </c>
      <c r="AP266" s="1">
        <v>3180.64</v>
      </c>
      <c r="AQ266" s="1">
        <v>5584.89</v>
      </c>
      <c r="AR266" s="1">
        <v>5322.55</v>
      </c>
      <c r="AS266" s="1">
        <v>3797.19</v>
      </c>
      <c r="AT266" s="1"/>
      <c r="AU266" s="1"/>
    </row>
    <row r="267" spans="1:47" x14ac:dyDescent="0.2">
      <c r="A267" s="1" t="s">
        <v>1217</v>
      </c>
      <c r="B267" s="1" t="s">
        <v>1217</v>
      </c>
      <c r="C267" s="1" t="s">
        <v>1218</v>
      </c>
      <c r="D267" s="1" t="s">
        <v>1219</v>
      </c>
      <c r="E267" s="1" t="s">
        <v>1220</v>
      </c>
      <c r="F267" s="1">
        <v>5449.23</v>
      </c>
      <c r="G267" s="1">
        <v>2468.71</v>
      </c>
      <c r="H267" s="1">
        <v>1869.53</v>
      </c>
      <c r="I267" s="1">
        <v>1794.92</v>
      </c>
      <c r="J267" s="1">
        <v>2349.56</v>
      </c>
      <c r="K267" s="1">
        <v>1722.33</v>
      </c>
      <c r="L267" s="1">
        <v>2449.36</v>
      </c>
      <c r="M267" s="1">
        <v>2298.2600000000002</v>
      </c>
      <c r="N267" s="1">
        <v>1643.11</v>
      </c>
      <c r="O267" s="1"/>
      <c r="P267" s="1"/>
      <c r="Q267" s="1">
        <v>2048.2199999999998</v>
      </c>
      <c r="R267" s="1">
        <v>2732.21</v>
      </c>
      <c r="S267" s="1">
        <v>2058.98</v>
      </c>
      <c r="T267" s="1">
        <v>2595.96</v>
      </c>
      <c r="U267" s="1">
        <v>1782.31</v>
      </c>
      <c r="V267" s="1">
        <v>2154.6999999999998</v>
      </c>
      <c r="W267" s="1">
        <v>2609.13</v>
      </c>
      <c r="X267" s="1">
        <v>2563.5300000000002</v>
      </c>
      <c r="Y267" s="1">
        <v>2607.17</v>
      </c>
      <c r="Z267" s="1">
        <v>2959.82</v>
      </c>
      <c r="AA267" s="1">
        <v>3057.96</v>
      </c>
      <c r="AB267" s="1">
        <v>2640.72</v>
      </c>
      <c r="AC267" s="1">
        <v>2751.95</v>
      </c>
      <c r="AD267" s="1">
        <v>4232.83</v>
      </c>
      <c r="AE267" s="1">
        <v>3729.35</v>
      </c>
      <c r="AF267" s="1">
        <v>3955.18</v>
      </c>
      <c r="AG267" s="1">
        <v>4075.14</v>
      </c>
      <c r="AH267" s="1">
        <v>3287.85</v>
      </c>
      <c r="AI267" s="1">
        <v>3966.89</v>
      </c>
      <c r="AJ267" s="1">
        <v>4916.8900000000003</v>
      </c>
      <c r="AK267" s="1">
        <v>4204.1000000000004</v>
      </c>
      <c r="AL267" s="1">
        <v>4830</v>
      </c>
      <c r="AM267" s="1">
        <v>4272.97</v>
      </c>
      <c r="AN267" s="1">
        <v>4797.45</v>
      </c>
      <c r="AO267" s="1">
        <v>3670.82</v>
      </c>
      <c r="AP267" s="1">
        <v>4435.4799999999996</v>
      </c>
      <c r="AQ267" s="1">
        <v>5297.29</v>
      </c>
      <c r="AR267" s="1">
        <v>13593.2</v>
      </c>
      <c r="AS267" s="1">
        <v>5108.04</v>
      </c>
      <c r="AT267" s="1">
        <v>35522.1</v>
      </c>
      <c r="AU267" s="1">
        <v>7096.79</v>
      </c>
    </row>
    <row r="268" spans="1:47" x14ac:dyDescent="0.2">
      <c r="A268" s="1" t="s">
        <v>1221</v>
      </c>
      <c r="B268" s="1" t="s">
        <v>1222</v>
      </c>
      <c r="C268" s="1" t="s">
        <v>1223</v>
      </c>
      <c r="D268" s="1" t="s">
        <v>1224</v>
      </c>
      <c r="E268" s="1" t="s">
        <v>1225</v>
      </c>
      <c r="F268" s="1"/>
      <c r="G268" s="1">
        <v>1296.78</v>
      </c>
      <c r="H268" s="1"/>
      <c r="I268" s="1"/>
      <c r="J268" s="1"/>
      <c r="K268" s="1"/>
      <c r="L268" s="1">
        <v>1171.23</v>
      </c>
      <c r="M268" s="1"/>
      <c r="N268" s="1">
        <v>2166.0500000000002</v>
      </c>
      <c r="O268" s="1"/>
      <c r="P268" s="1"/>
      <c r="Q268" s="1"/>
      <c r="R268" s="1">
        <v>1613.49</v>
      </c>
      <c r="S268" s="1">
        <v>1773.9</v>
      </c>
      <c r="T268" s="1">
        <v>1566.49</v>
      </c>
      <c r="U268" s="1">
        <v>1537.11</v>
      </c>
      <c r="V268" s="1">
        <v>1581.18</v>
      </c>
      <c r="W268" s="1">
        <v>1861.74</v>
      </c>
      <c r="X268" s="1">
        <v>1664.41</v>
      </c>
      <c r="Y268" s="1">
        <v>2050.61</v>
      </c>
      <c r="Z268" s="1">
        <v>1742.17</v>
      </c>
      <c r="AA268" s="1">
        <v>1481.07</v>
      </c>
      <c r="AB268" s="1">
        <v>2034.85</v>
      </c>
      <c r="AC268" s="1">
        <v>1882.28</v>
      </c>
      <c r="AD268" s="1">
        <v>2259.66</v>
      </c>
      <c r="AE268" s="1">
        <v>2343.92</v>
      </c>
      <c r="AF268" s="1">
        <v>2230.6</v>
      </c>
      <c r="AG268" s="1">
        <v>2008.48</v>
      </c>
      <c r="AH268" s="1">
        <v>2120.9899999999998</v>
      </c>
      <c r="AI268" s="1">
        <v>1813.33</v>
      </c>
      <c r="AJ268" s="1">
        <v>2242.7600000000002</v>
      </c>
      <c r="AK268" s="1">
        <v>2104.13</v>
      </c>
      <c r="AL268" s="1">
        <v>1869.99</v>
      </c>
      <c r="AM268" s="1"/>
      <c r="AN268" s="1">
        <v>1915.86</v>
      </c>
      <c r="AO268" s="1">
        <v>1907.75</v>
      </c>
      <c r="AP268" s="1">
        <v>2086.5100000000002</v>
      </c>
      <c r="AQ268" s="1"/>
      <c r="AR268" s="1"/>
      <c r="AS268" s="1"/>
      <c r="AT268" s="1"/>
      <c r="AU268" s="1"/>
    </row>
    <row r="269" spans="1:47" x14ac:dyDescent="0.2">
      <c r="A269" s="1" t="s">
        <v>1226</v>
      </c>
      <c r="B269" s="1" t="s">
        <v>1226</v>
      </c>
      <c r="C269" s="1" t="s">
        <v>1227</v>
      </c>
      <c r="D269" s="1" t="s">
        <v>1228</v>
      </c>
      <c r="E269" s="1" t="s">
        <v>1229</v>
      </c>
      <c r="F269" s="1">
        <v>724.33900000000006</v>
      </c>
      <c r="G269" s="1"/>
      <c r="H269" s="1"/>
      <c r="I269" s="1"/>
      <c r="J269" s="1"/>
      <c r="K269" s="1">
        <v>689.69500000000005</v>
      </c>
      <c r="L269" s="1">
        <v>1302.27</v>
      </c>
      <c r="M269" s="1">
        <v>1459.69</v>
      </c>
      <c r="N269" s="1">
        <v>2602.9299999999998</v>
      </c>
      <c r="O269" s="1">
        <v>1090.42</v>
      </c>
      <c r="P269" s="1">
        <v>1453.15</v>
      </c>
      <c r="Q269" s="1">
        <v>1445.61</v>
      </c>
      <c r="R269" s="1">
        <v>964.89</v>
      </c>
      <c r="S269" s="1">
        <v>1264.1300000000001</v>
      </c>
      <c r="T269" s="1">
        <v>1609.35</v>
      </c>
      <c r="U269" s="1">
        <v>851.60500000000002</v>
      </c>
      <c r="V269" s="1">
        <v>1263.6400000000001</v>
      </c>
      <c r="W269" s="1">
        <v>1642.14</v>
      </c>
      <c r="X269" s="1">
        <v>1129.57</v>
      </c>
      <c r="Y269" s="1">
        <v>1568.99</v>
      </c>
      <c r="Z269" s="1">
        <v>1678.28</v>
      </c>
      <c r="AA269" s="1">
        <v>1854.64</v>
      </c>
      <c r="AB269" s="1">
        <v>1310.99</v>
      </c>
      <c r="AC269" s="1">
        <v>1434.79</v>
      </c>
      <c r="AD269" s="1">
        <v>1921.88</v>
      </c>
      <c r="AE269" s="1">
        <v>1814.45</v>
      </c>
      <c r="AF269" s="1">
        <v>1643.37</v>
      </c>
      <c r="AG269" s="1">
        <v>1799.39</v>
      </c>
      <c r="AH269" s="1">
        <v>1967.12</v>
      </c>
      <c r="AI269" s="1">
        <v>2116.96</v>
      </c>
      <c r="AJ269" s="1">
        <v>2594.56</v>
      </c>
      <c r="AK269" s="1">
        <v>2741.91</v>
      </c>
      <c r="AL269" s="1">
        <v>3608.64</v>
      </c>
      <c r="AM269" s="1">
        <v>3369.17</v>
      </c>
      <c r="AN269" s="1">
        <v>3640.52</v>
      </c>
      <c r="AO269" s="1">
        <v>3198.12</v>
      </c>
      <c r="AP269" s="1">
        <v>2871.32</v>
      </c>
      <c r="AQ269" s="1">
        <v>6062.24</v>
      </c>
      <c r="AR269" s="1">
        <v>9434.83</v>
      </c>
      <c r="AS269" s="1">
        <v>4431</v>
      </c>
      <c r="AT269" s="1">
        <v>14408.7</v>
      </c>
      <c r="AU269" s="1">
        <v>6141.68</v>
      </c>
    </row>
    <row r="270" spans="1:47" x14ac:dyDescent="0.2">
      <c r="A270" s="1" t="s">
        <v>1230</v>
      </c>
      <c r="B270" s="1" t="s">
        <v>1230</v>
      </c>
      <c r="C270" s="1" t="s">
        <v>1231</v>
      </c>
      <c r="D270" s="1" t="s">
        <v>1232</v>
      </c>
      <c r="E270" s="1" t="s">
        <v>1233</v>
      </c>
      <c r="F270" s="1">
        <v>6045.65</v>
      </c>
      <c r="G270" s="1">
        <v>5237.8999999999996</v>
      </c>
      <c r="H270" s="1">
        <v>6767.7</v>
      </c>
      <c r="I270" s="1">
        <v>10850.2</v>
      </c>
      <c r="J270" s="1">
        <v>9018.11</v>
      </c>
      <c r="K270" s="1">
        <v>9271.52</v>
      </c>
      <c r="L270" s="1">
        <v>6043.1</v>
      </c>
      <c r="M270" s="1">
        <v>7821.2</v>
      </c>
      <c r="N270" s="1">
        <v>5618.42</v>
      </c>
      <c r="O270" s="1">
        <v>5205.3999999999996</v>
      </c>
      <c r="P270" s="1">
        <v>5710.95</v>
      </c>
      <c r="Q270" s="1">
        <v>6702.88</v>
      </c>
      <c r="R270" s="1">
        <v>6343.96</v>
      </c>
      <c r="S270" s="1">
        <v>8039.49</v>
      </c>
      <c r="T270" s="1">
        <v>8020.66</v>
      </c>
      <c r="U270" s="1">
        <v>7611.37</v>
      </c>
      <c r="V270" s="1">
        <v>7943.9</v>
      </c>
      <c r="W270" s="1">
        <v>8483.73</v>
      </c>
      <c r="X270" s="1">
        <v>7229.34</v>
      </c>
      <c r="Y270" s="1">
        <v>10198.700000000001</v>
      </c>
      <c r="Z270" s="1">
        <v>10605.5</v>
      </c>
      <c r="AA270" s="1">
        <v>11149.6</v>
      </c>
      <c r="AB270" s="1">
        <v>7682.95</v>
      </c>
      <c r="AC270" s="1">
        <v>7386.9</v>
      </c>
      <c r="AD270" s="1">
        <v>8969.4699999999993</v>
      </c>
      <c r="AE270" s="1">
        <v>11503.6</v>
      </c>
      <c r="AF270" s="1">
        <v>10429</v>
      </c>
      <c r="AG270" s="1">
        <v>11750.1</v>
      </c>
      <c r="AH270" s="1">
        <v>11573.2</v>
      </c>
      <c r="AI270" s="1">
        <v>10200.5</v>
      </c>
      <c r="AJ270" s="1">
        <v>11039.8</v>
      </c>
      <c r="AK270" s="1">
        <v>8325.57</v>
      </c>
      <c r="AL270" s="1">
        <v>10276.5</v>
      </c>
      <c r="AM270" s="1">
        <v>5018.93</v>
      </c>
      <c r="AN270" s="1">
        <v>9369.9599999999991</v>
      </c>
      <c r="AO270" s="1">
        <v>7585.46</v>
      </c>
      <c r="AP270" s="1">
        <v>12291.9</v>
      </c>
      <c r="AQ270" s="1"/>
      <c r="AR270" s="1"/>
      <c r="AS270" s="1">
        <v>7596.71</v>
      </c>
      <c r="AT270" s="1"/>
      <c r="AU270" s="1"/>
    </row>
    <row r="271" spans="1:47" x14ac:dyDescent="0.2">
      <c r="A271" s="1" t="s">
        <v>1234</v>
      </c>
      <c r="B271" s="1" t="s">
        <v>1234</v>
      </c>
      <c r="C271" s="1" t="s">
        <v>1235</v>
      </c>
      <c r="D271" s="1" t="s">
        <v>1236</v>
      </c>
      <c r="E271" s="1" t="s">
        <v>1237</v>
      </c>
      <c r="F271" s="1">
        <v>277.87</v>
      </c>
      <c r="G271" s="1">
        <v>762.43299999999999</v>
      </c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>
        <v>993.94799999999998</v>
      </c>
      <c r="S271" s="1">
        <v>455.95699999999999</v>
      </c>
      <c r="T271" s="1"/>
      <c r="U271" s="1"/>
      <c r="V271" s="1">
        <v>570.89400000000001</v>
      </c>
      <c r="W271" s="1">
        <v>620.048</v>
      </c>
      <c r="X271" s="1">
        <v>796.55899999999997</v>
      </c>
      <c r="Y271" s="1">
        <v>887.26700000000005</v>
      </c>
      <c r="Z271" s="1">
        <v>581.76300000000003</v>
      </c>
      <c r="AA271" s="1"/>
      <c r="AB271" s="1">
        <v>962.63400000000001</v>
      </c>
      <c r="AC271" s="1">
        <v>852.279</v>
      </c>
      <c r="AD271" s="1"/>
      <c r="AE271" s="1">
        <v>556.03</v>
      </c>
      <c r="AF271" s="1">
        <v>616.07899999999995</v>
      </c>
      <c r="AG271" s="1">
        <v>328.72199999999998</v>
      </c>
      <c r="AH271" s="1">
        <v>598.59299999999996</v>
      </c>
      <c r="AI271" s="1">
        <v>733.56799999999998</v>
      </c>
      <c r="AJ271" s="1">
        <v>533.39700000000005</v>
      </c>
      <c r="AK271" s="1">
        <v>995.90899999999999</v>
      </c>
      <c r="AL271" s="1">
        <v>949.87800000000004</v>
      </c>
      <c r="AM271" s="1">
        <v>1085.68</v>
      </c>
      <c r="AN271" s="1">
        <v>1340.64</v>
      </c>
      <c r="AO271" s="1">
        <v>820.93</v>
      </c>
      <c r="AP271" s="1"/>
      <c r="AQ271" s="1">
        <v>2071.75</v>
      </c>
      <c r="AR271" s="1"/>
      <c r="AS271" s="1">
        <v>1126.68</v>
      </c>
      <c r="AT271" s="1"/>
      <c r="AU271" s="1"/>
    </row>
    <row r="272" spans="1:47" x14ac:dyDescent="0.2">
      <c r="A272" s="1" t="s">
        <v>1238</v>
      </c>
      <c r="B272" s="1" t="s">
        <v>1238</v>
      </c>
      <c r="C272" s="1" t="s">
        <v>1239</v>
      </c>
      <c r="D272" s="1" t="s">
        <v>1240</v>
      </c>
      <c r="E272" s="1" t="s">
        <v>1241</v>
      </c>
      <c r="F272" s="1">
        <v>3083.66</v>
      </c>
      <c r="G272" s="1">
        <v>5189.08</v>
      </c>
      <c r="H272" s="1">
        <v>3838.51</v>
      </c>
      <c r="I272" s="1">
        <v>4539.95</v>
      </c>
      <c r="J272" s="1">
        <v>4815.32</v>
      </c>
      <c r="K272" s="1">
        <v>4523.29</v>
      </c>
      <c r="L272" s="1">
        <v>4201.76</v>
      </c>
      <c r="M272" s="1">
        <v>3436.49</v>
      </c>
      <c r="N272" s="1">
        <v>3677.09</v>
      </c>
      <c r="O272" s="1">
        <v>3853.87</v>
      </c>
      <c r="P272" s="1">
        <v>3901.29</v>
      </c>
      <c r="Q272" s="1">
        <v>4125.3999999999996</v>
      </c>
      <c r="R272" s="1">
        <v>3125.76</v>
      </c>
      <c r="S272" s="1">
        <v>2774.9</v>
      </c>
      <c r="T272" s="1">
        <v>2647.42</v>
      </c>
      <c r="U272" s="1">
        <v>2797.5</v>
      </c>
      <c r="V272" s="1">
        <v>2604.17</v>
      </c>
      <c r="W272" s="1">
        <v>3237.84</v>
      </c>
      <c r="X272" s="1">
        <v>4007.71</v>
      </c>
      <c r="Y272" s="1">
        <v>3696.67</v>
      </c>
      <c r="Z272" s="1">
        <v>3213.47</v>
      </c>
      <c r="AA272" s="1">
        <v>4238.8500000000004</v>
      </c>
      <c r="AB272" s="1">
        <v>3829.88</v>
      </c>
      <c r="AC272" s="1">
        <v>3554.59</v>
      </c>
      <c r="AD272" s="1">
        <v>3584.79</v>
      </c>
      <c r="AE272" s="1">
        <v>2114.9</v>
      </c>
      <c r="AF272" s="1">
        <v>2607.48</v>
      </c>
      <c r="AG272" s="1">
        <v>3358</v>
      </c>
      <c r="AH272" s="1">
        <v>3239.53</v>
      </c>
      <c r="AI272" s="1">
        <v>4677.95</v>
      </c>
      <c r="AJ272" s="1">
        <v>5015.8500000000004</v>
      </c>
      <c r="AK272" s="1">
        <v>4120.16</v>
      </c>
      <c r="AL272" s="1">
        <v>3038.82</v>
      </c>
      <c r="AM272" s="1">
        <v>6841.4</v>
      </c>
      <c r="AN272" s="1">
        <v>4198.8100000000004</v>
      </c>
      <c r="AO272" s="1">
        <v>4203.01</v>
      </c>
      <c r="AP272" s="1">
        <v>4155.66</v>
      </c>
      <c r="AQ272" s="1">
        <v>33285.800000000003</v>
      </c>
      <c r="AR272" s="1">
        <v>34184.199999999997</v>
      </c>
      <c r="AS272" s="1">
        <v>8356.98</v>
      </c>
      <c r="AT272" s="1">
        <v>64884.9</v>
      </c>
      <c r="AU272" s="1">
        <v>18549.2</v>
      </c>
    </row>
    <row r="273" spans="1:47" x14ac:dyDescent="0.2">
      <c r="A273" s="1" t="s">
        <v>1242</v>
      </c>
      <c r="B273" s="1" t="s">
        <v>1243</v>
      </c>
      <c r="C273" s="1" t="s">
        <v>1244</v>
      </c>
      <c r="D273" s="1" t="s">
        <v>1245</v>
      </c>
      <c r="E273" s="1" t="s">
        <v>1246</v>
      </c>
      <c r="F273" s="1">
        <v>13934.3</v>
      </c>
      <c r="G273" s="1">
        <v>16184.1</v>
      </c>
      <c r="H273" s="1">
        <v>9973.2199999999993</v>
      </c>
      <c r="I273" s="1">
        <v>30331.1</v>
      </c>
      <c r="J273" s="1">
        <v>15724.2</v>
      </c>
      <c r="K273" s="1">
        <v>18849.2</v>
      </c>
      <c r="L273" s="1">
        <v>13649.8</v>
      </c>
      <c r="M273" s="1">
        <v>23783.7</v>
      </c>
      <c r="N273" s="1">
        <v>19555.900000000001</v>
      </c>
      <c r="O273" s="1">
        <v>23064.400000000001</v>
      </c>
      <c r="P273" s="1">
        <v>16833.8</v>
      </c>
      <c r="Q273" s="1">
        <v>25786.400000000001</v>
      </c>
      <c r="R273" s="1">
        <v>16707.3</v>
      </c>
      <c r="S273" s="1">
        <v>17683.599999999999</v>
      </c>
      <c r="T273" s="1">
        <v>21808.1</v>
      </c>
      <c r="U273" s="1">
        <v>23983.8</v>
      </c>
      <c r="V273" s="1">
        <v>18510.900000000001</v>
      </c>
      <c r="W273" s="1">
        <v>15371.4</v>
      </c>
      <c r="X273" s="1">
        <v>18456.2</v>
      </c>
      <c r="Y273" s="1">
        <v>19034.3</v>
      </c>
      <c r="Z273" s="1">
        <v>26720.1</v>
      </c>
      <c r="AA273" s="1">
        <v>16430.599999999999</v>
      </c>
      <c r="AB273" s="1">
        <v>17906.2</v>
      </c>
      <c r="AC273" s="1">
        <v>16218.7</v>
      </c>
      <c r="AD273" s="1">
        <v>19414</v>
      </c>
      <c r="AE273" s="1">
        <v>21782.1</v>
      </c>
      <c r="AF273" s="1">
        <v>26414.9</v>
      </c>
      <c r="AG273" s="1">
        <v>23119.599999999999</v>
      </c>
      <c r="AH273" s="1">
        <v>21013.1</v>
      </c>
      <c r="AI273" s="1">
        <v>19792.8</v>
      </c>
      <c r="AJ273" s="1">
        <v>31437.200000000001</v>
      </c>
      <c r="AK273" s="1">
        <v>51804.3</v>
      </c>
      <c r="AL273" s="1">
        <v>32125.5</v>
      </c>
      <c r="AM273" s="1">
        <v>36360.5</v>
      </c>
      <c r="AN273" s="1">
        <v>38874.1</v>
      </c>
      <c r="AO273" s="1">
        <v>25699.3</v>
      </c>
      <c r="AP273" s="1">
        <v>19012.400000000001</v>
      </c>
      <c r="AQ273" s="1">
        <v>87222.8</v>
      </c>
      <c r="AR273" s="1">
        <v>96674.1</v>
      </c>
      <c r="AS273" s="1">
        <v>42451</v>
      </c>
      <c r="AT273" s="1">
        <v>111865</v>
      </c>
      <c r="AU273" s="1">
        <v>61130.9</v>
      </c>
    </row>
    <row r="274" spans="1:47" x14ac:dyDescent="0.2">
      <c r="A274" s="1" t="s">
        <v>1247</v>
      </c>
      <c r="B274" s="1" t="s">
        <v>1247</v>
      </c>
      <c r="C274" s="1" t="s">
        <v>1248</v>
      </c>
      <c r="D274" s="1" t="s">
        <v>1249</v>
      </c>
      <c r="E274" s="1" t="s">
        <v>1250</v>
      </c>
      <c r="F274" s="1">
        <v>5794.97</v>
      </c>
      <c r="G274" s="1">
        <v>5336.38</v>
      </c>
      <c r="H274" s="1">
        <v>4957.1899999999996</v>
      </c>
      <c r="I274" s="1">
        <v>5752.95</v>
      </c>
      <c r="J274" s="1">
        <v>5307.78</v>
      </c>
      <c r="K274" s="1">
        <v>6546.34</v>
      </c>
      <c r="L274" s="1">
        <v>4801.46</v>
      </c>
      <c r="M274" s="1">
        <v>4683.1899999999996</v>
      </c>
      <c r="N274" s="1">
        <v>4689.97</v>
      </c>
      <c r="O274" s="1">
        <v>4029.33</v>
      </c>
      <c r="P274" s="1">
        <v>6470.02</v>
      </c>
      <c r="Q274" s="1">
        <v>3616.42</v>
      </c>
      <c r="R274" s="1">
        <v>4240.41</v>
      </c>
      <c r="S274" s="1">
        <v>5059.7</v>
      </c>
      <c r="T274" s="1">
        <v>4533.92</v>
      </c>
      <c r="U274" s="1">
        <v>4643.05</v>
      </c>
      <c r="V274" s="1">
        <v>4700.34</v>
      </c>
      <c r="W274" s="1">
        <v>5637.15</v>
      </c>
      <c r="X274" s="1">
        <v>6046.35</v>
      </c>
      <c r="Y274" s="1">
        <v>5631.93</v>
      </c>
      <c r="Z274" s="1">
        <v>6309.08</v>
      </c>
      <c r="AA274" s="1">
        <v>4095.91</v>
      </c>
      <c r="AB274" s="1">
        <v>6149.32</v>
      </c>
      <c r="AC274" s="1">
        <v>5911.56</v>
      </c>
      <c r="AD274" s="1">
        <v>3437.45</v>
      </c>
      <c r="AE274" s="1">
        <v>3046.78</v>
      </c>
      <c r="AF274" s="1">
        <v>3598.3</v>
      </c>
      <c r="AG274" s="1">
        <v>5346.66</v>
      </c>
      <c r="AH274" s="1">
        <v>4329.25</v>
      </c>
      <c r="AI274" s="1">
        <v>4098.2</v>
      </c>
      <c r="AJ274" s="1">
        <v>4655.88</v>
      </c>
      <c r="AK274" s="1">
        <v>5244.35</v>
      </c>
      <c r="AL274" s="1">
        <v>3409.84</v>
      </c>
      <c r="AM274" s="1">
        <v>6426.86</v>
      </c>
      <c r="AN274" s="1">
        <v>6222.9</v>
      </c>
      <c r="AO274" s="1">
        <v>4080.48</v>
      </c>
      <c r="AP274" s="1">
        <v>4465.07</v>
      </c>
      <c r="AQ274" s="1">
        <v>15250</v>
      </c>
      <c r="AR274" s="1">
        <v>24680.1</v>
      </c>
      <c r="AS274" s="1">
        <v>6563.26</v>
      </c>
      <c r="AT274" s="1"/>
      <c r="AU274" s="1"/>
    </row>
    <row r="275" spans="1:47" x14ac:dyDescent="0.2">
      <c r="A275" s="1" t="s">
        <v>1251</v>
      </c>
      <c r="B275" s="1" t="s">
        <v>1251</v>
      </c>
      <c r="C275" s="1" t="s">
        <v>1252</v>
      </c>
      <c r="D275" s="1" t="s">
        <v>1253</v>
      </c>
      <c r="E275" s="1" t="s">
        <v>1254</v>
      </c>
      <c r="F275" s="1">
        <v>2506.54</v>
      </c>
      <c r="G275" s="1">
        <v>2412.3000000000002</v>
      </c>
      <c r="H275" s="1"/>
      <c r="I275" s="1"/>
      <c r="J275" s="1">
        <v>2977.52</v>
      </c>
      <c r="K275" s="1"/>
      <c r="L275" s="1">
        <v>3475.71</v>
      </c>
      <c r="M275" s="1">
        <v>4169.53</v>
      </c>
      <c r="N275" s="1"/>
      <c r="O275" s="1">
        <v>4046.58</v>
      </c>
      <c r="P275" s="1">
        <v>3246.15</v>
      </c>
      <c r="Q275" s="1">
        <v>3480.9</v>
      </c>
      <c r="R275" s="1">
        <v>2942.4</v>
      </c>
      <c r="S275" s="1">
        <v>2901.53</v>
      </c>
      <c r="T275" s="1">
        <v>3734.34</v>
      </c>
      <c r="U275" s="1">
        <v>5553.03</v>
      </c>
      <c r="V275" s="1">
        <v>3100.53</v>
      </c>
      <c r="W275" s="1">
        <v>3204.23</v>
      </c>
      <c r="X275" s="1">
        <v>3612.29</v>
      </c>
      <c r="Y275" s="1">
        <v>2082</v>
      </c>
      <c r="Z275" s="1">
        <v>3387.21</v>
      </c>
      <c r="AA275" s="1">
        <v>5033.07</v>
      </c>
      <c r="AB275" s="1">
        <v>2975.68</v>
      </c>
      <c r="AC275" s="1"/>
      <c r="AD275" s="1">
        <v>4654.92</v>
      </c>
      <c r="AE275" s="1">
        <v>3608.51</v>
      </c>
      <c r="AF275" s="1">
        <v>3075.1</v>
      </c>
      <c r="AG275" s="1">
        <v>4076.96</v>
      </c>
      <c r="AH275" s="1">
        <v>3090.07</v>
      </c>
      <c r="AI275" s="1">
        <v>2983.17</v>
      </c>
      <c r="AJ275" s="1">
        <v>2038.87</v>
      </c>
      <c r="AK275" s="1"/>
      <c r="AL275" s="1">
        <v>1145.03</v>
      </c>
      <c r="AM275" s="1"/>
      <c r="AN275" s="1"/>
      <c r="AO275" s="1"/>
      <c r="AP275" s="1">
        <v>3181.27</v>
      </c>
      <c r="AQ275" s="1"/>
      <c r="AR275" s="1"/>
      <c r="AS275" s="1"/>
      <c r="AT275" s="1"/>
      <c r="AU275" s="1"/>
    </row>
    <row r="276" spans="1:47" x14ac:dyDescent="0.2">
      <c r="A276" s="1" t="s">
        <v>1255</v>
      </c>
      <c r="B276" s="1" t="s">
        <v>1255</v>
      </c>
      <c r="C276" s="1" t="s">
        <v>1256</v>
      </c>
      <c r="D276" s="1" t="s">
        <v>1257</v>
      </c>
      <c r="E276" s="1" t="s">
        <v>1258</v>
      </c>
      <c r="F276" s="1">
        <v>3393.44</v>
      </c>
      <c r="G276" s="1">
        <v>3939.82</v>
      </c>
      <c r="H276" s="1"/>
      <c r="I276" s="1"/>
      <c r="J276" s="1">
        <v>2351.85</v>
      </c>
      <c r="K276" s="1"/>
      <c r="L276" s="1">
        <v>2866.56</v>
      </c>
      <c r="M276" s="1">
        <v>2879.4</v>
      </c>
      <c r="N276" s="1">
        <v>2452.11</v>
      </c>
      <c r="O276" s="1"/>
      <c r="P276" s="1">
        <v>3165.49</v>
      </c>
      <c r="Q276" s="1">
        <v>2720.1</v>
      </c>
      <c r="R276" s="1">
        <v>3697.06</v>
      </c>
      <c r="S276" s="1">
        <v>3372.51</v>
      </c>
      <c r="T276" s="1">
        <v>3123.44</v>
      </c>
      <c r="U276" s="1">
        <v>3364.19</v>
      </c>
      <c r="V276" s="1">
        <v>3499.35</v>
      </c>
      <c r="W276" s="1">
        <v>3506</v>
      </c>
      <c r="X276" s="1">
        <v>3905.3</v>
      </c>
      <c r="Y276" s="1">
        <v>3587.01</v>
      </c>
      <c r="Z276" s="1">
        <v>4559.6400000000003</v>
      </c>
      <c r="AA276" s="1">
        <v>2777.73</v>
      </c>
      <c r="AB276" s="1">
        <v>2145.94</v>
      </c>
      <c r="AC276" s="1">
        <v>3399.86</v>
      </c>
      <c r="AD276" s="1">
        <v>2829.24</v>
      </c>
      <c r="AE276" s="1">
        <v>3024.18</v>
      </c>
      <c r="AF276" s="1">
        <v>3317.85</v>
      </c>
      <c r="AG276" s="1">
        <v>1691.33</v>
      </c>
      <c r="AH276" s="1">
        <v>3802.44</v>
      </c>
      <c r="AI276" s="1">
        <v>1974.55</v>
      </c>
      <c r="AJ276" s="1">
        <v>883.80399999999997</v>
      </c>
      <c r="AK276" s="1"/>
      <c r="AL276" s="1"/>
      <c r="AM276" s="1"/>
      <c r="AN276" s="1"/>
      <c r="AO276" s="1"/>
      <c r="AP276" s="1">
        <v>3294.8</v>
      </c>
      <c r="AQ276" s="1"/>
      <c r="AR276" s="1"/>
      <c r="AS276" s="1"/>
      <c r="AT276" s="1"/>
      <c r="AU276" s="1"/>
    </row>
    <row r="277" spans="1:47" x14ac:dyDescent="0.2">
      <c r="A277" s="1" t="s">
        <v>1259</v>
      </c>
      <c r="B277" s="1" t="s">
        <v>1259</v>
      </c>
      <c r="C277" s="1" t="s">
        <v>1260</v>
      </c>
      <c r="D277" s="1" t="s">
        <v>1261</v>
      </c>
      <c r="E277" s="1" t="s">
        <v>1262</v>
      </c>
      <c r="F277" s="1">
        <v>9157.8799999999992</v>
      </c>
      <c r="G277" s="1">
        <v>9138.23</v>
      </c>
      <c r="H277" s="1">
        <v>11185.2</v>
      </c>
      <c r="I277" s="1">
        <v>10004.799999999999</v>
      </c>
      <c r="J277" s="1">
        <v>12498.9</v>
      </c>
      <c r="K277" s="1">
        <v>10431.9</v>
      </c>
      <c r="L277" s="1">
        <v>10590.7</v>
      </c>
      <c r="M277" s="1">
        <v>13309</v>
      </c>
      <c r="N277" s="1">
        <v>9292</v>
      </c>
      <c r="O277" s="1">
        <v>12708.5</v>
      </c>
      <c r="P277" s="1">
        <v>11184</v>
      </c>
      <c r="Q277" s="1">
        <v>11573.8</v>
      </c>
      <c r="R277" s="1">
        <v>10437.1</v>
      </c>
      <c r="S277" s="1">
        <v>9915.17</v>
      </c>
      <c r="T277" s="1">
        <v>10670.8</v>
      </c>
      <c r="U277" s="1">
        <v>10349.6</v>
      </c>
      <c r="V277" s="1">
        <v>9145.9500000000007</v>
      </c>
      <c r="W277" s="1">
        <v>11349.9</v>
      </c>
      <c r="X277" s="1">
        <v>11305.1</v>
      </c>
      <c r="Y277" s="1">
        <v>13554.4</v>
      </c>
      <c r="Z277" s="1">
        <v>16464.900000000001</v>
      </c>
      <c r="AA277" s="1">
        <v>14600.6</v>
      </c>
      <c r="AB277" s="1">
        <v>10613.3</v>
      </c>
      <c r="AC277" s="1">
        <v>11747.4</v>
      </c>
      <c r="AD277" s="1">
        <v>19748.400000000001</v>
      </c>
      <c r="AE277" s="1">
        <v>18148.2</v>
      </c>
      <c r="AF277" s="1">
        <v>18726.3</v>
      </c>
      <c r="AG277" s="1">
        <v>21014.799999999999</v>
      </c>
      <c r="AH277" s="1">
        <v>21261</v>
      </c>
      <c r="AI277" s="1">
        <v>25481.4</v>
      </c>
      <c r="AJ277" s="1">
        <v>19383.099999999999</v>
      </c>
      <c r="AK277" s="1">
        <v>23925</v>
      </c>
      <c r="AL277" s="1">
        <v>22472.7</v>
      </c>
      <c r="AM277" s="1">
        <v>21731.5</v>
      </c>
      <c r="AN277" s="1">
        <v>20094.599999999999</v>
      </c>
      <c r="AO277" s="1">
        <v>17938.900000000001</v>
      </c>
      <c r="AP277" s="1">
        <v>13984.1</v>
      </c>
      <c r="AQ277" s="1">
        <v>59204.1</v>
      </c>
      <c r="AR277" s="1">
        <v>113304</v>
      </c>
      <c r="AS277" s="1">
        <v>20844.900000000001</v>
      </c>
      <c r="AT277" s="1">
        <v>148010</v>
      </c>
      <c r="AU277" s="1">
        <v>24592.400000000001</v>
      </c>
    </row>
    <row r="278" spans="1:47" x14ac:dyDescent="0.2">
      <c r="A278" s="1" t="s">
        <v>1263</v>
      </c>
      <c r="B278" s="1" t="s">
        <v>1263</v>
      </c>
      <c r="C278" s="1" t="s">
        <v>1264</v>
      </c>
      <c r="D278" s="1" t="s">
        <v>1265</v>
      </c>
      <c r="E278" s="1" t="s">
        <v>1266</v>
      </c>
      <c r="F278" s="1">
        <v>10085.700000000001</v>
      </c>
      <c r="G278" s="1">
        <v>11525.1</v>
      </c>
      <c r="H278" s="1">
        <v>12153.8</v>
      </c>
      <c r="I278" s="1">
        <v>11018.8</v>
      </c>
      <c r="J278" s="1">
        <v>11821.4</v>
      </c>
      <c r="K278" s="1">
        <v>9157.85</v>
      </c>
      <c r="L278" s="1">
        <v>10296.9</v>
      </c>
      <c r="M278" s="1">
        <v>10403.6</v>
      </c>
      <c r="N278" s="1">
        <v>9680.48</v>
      </c>
      <c r="O278" s="1">
        <v>9373.2999999999993</v>
      </c>
      <c r="P278" s="1">
        <v>10201.9</v>
      </c>
      <c r="Q278" s="1">
        <v>9500.06</v>
      </c>
      <c r="R278" s="1">
        <v>11543</v>
      </c>
      <c r="S278" s="1">
        <v>11821.9</v>
      </c>
      <c r="T278" s="1">
        <v>10778.3</v>
      </c>
      <c r="U278" s="1">
        <v>12645</v>
      </c>
      <c r="V278" s="1">
        <v>10795.4</v>
      </c>
      <c r="W278" s="1">
        <v>11745.4</v>
      </c>
      <c r="X278" s="1">
        <v>12002</v>
      </c>
      <c r="Y278" s="1">
        <v>14164.6</v>
      </c>
      <c r="Z278" s="1">
        <v>16360.4</v>
      </c>
      <c r="AA278" s="1">
        <v>11225.7</v>
      </c>
      <c r="AB278" s="1">
        <v>14105.7</v>
      </c>
      <c r="AC278" s="1">
        <v>13415.5</v>
      </c>
      <c r="AD278" s="1">
        <v>13416.2</v>
      </c>
      <c r="AE278" s="1">
        <v>15833.1</v>
      </c>
      <c r="AF278" s="1">
        <v>15348.2</v>
      </c>
      <c r="AG278" s="1">
        <v>16529.599999999999</v>
      </c>
      <c r="AH278" s="1">
        <v>13414.6</v>
      </c>
      <c r="AI278" s="1">
        <v>14372.7</v>
      </c>
      <c r="AJ278" s="1">
        <v>18732.5</v>
      </c>
      <c r="AK278" s="1">
        <v>17362.5</v>
      </c>
      <c r="AL278" s="1">
        <v>15567.4</v>
      </c>
      <c r="AM278" s="1">
        <v>15380.5</v>
      </c>
      <c r="AN278" s="1">
        <v>14297.7</v>
      </c>
      <c r="AO278" s="1">
        <v>15757.2</v>
      </c>
      <c r="AP278" s="1">
        <v>17197.400000000001</v>
      </c>
      <c r="AQ278" s="1">
        <v>23857.200000000001</v>
      </c>
      <c r="AR278" s="1">
        <v>23805.1</v>
      </c>
      <c r="AS278" s="1">
        <v>18852.2</v>
      </c>
      <c r="AT278" s="1">
        <v>25623.5</v>
      </c>
      <c r="AU278" s="1">
        <v>21893.9</v>
      </c>
    </row>
    <row r="279" spans="1:47" x14ac:dyDescent="0.2">
      <c r="A279" s="1" t="s">
        <v>1267</v>
      </c>
      <c r="B279" s="1" t="s">
        <v>1267</v>
      </c>
      <c r="C279" s="1" t="s">
        <v>1268</v>
      </c>
      <c r="D279" s="1" t="s">
        <v>1269</v>
      </c>
      <c r="E279" s="1" t="s">
        <v>1270</v>
      </c>
      <c r="F279" s="1">
        <v>27045.7</v>
      </c>
      <c r="G279" s="1">
        <v>26905.8</v>
      </c>
      <c r="H279" s="1">
        <v>32310.3</v>
      </c>
      <c r="I279" s="1">
        <v>22742.6</v>
      </c>
      <c r="J279" s="1">
        <v>26177.9</v>
      </c>
      <c r="K279" s="1">
        <v>28839.7</v>
      </c>
      <c r="L279" s="1">
        <v>26324.2</v>
      </c>
      <c r="M279" s="1">
        <v>35142.6</v>
      </c>
      <c r="N279" s="1">
        <v>25855.7</v>
      </c>
      <c r="O279" s="1">
        <v>23599.8</v>
      </c>
      <c r="P279" s="1">
        <v>30393.3</v>
      </c>
      <c r="Q279" s="1">
        <v>26769.200000000001</v>
      </c>
      <c r="R279" s="1">
        <v>24185.4</v>
      </c>
      <c r="S279" s="1">
        <v>24588.400000000001</v>
      </c>
      <c r="T279" s="1">
        <v>25228.3</v>
      </c>
      <c r="U279" s="1">
        <v>21858.5</v>
      </c>
      <c r="V279" s="1">
        <v>22695.4</v>
      </c>
      <c r="W279" s="1">
        <v>32766.6</v>
      </c>
      <c r="X279" s="1">
        <v>24304.9</v>
      </c>
      <c r="Y279" s="1">
        <v>31930.400000000001</v>
      </c>
      <c r="Z279" s="1">
        <v>28962.3</v>
      </c>
      <c r="AA279" s="1">
        <v>26402.5</v>
      </c>
      <c r="AB279" s="1">
        <v>28026.799999999999</v>
      </c>
      <c r="AC279" s="1">
        <v>27634.7</v>
      </c>
      <c r="AD279" s="1">
        <v>28731.9</v>
      </c>
      <c r="AE279" s="1">
        <v>35829.9</v>
      </c>
      <c r="AF279" s="1">
        <v>37832.199999999997</v>
      </c>
      <c r="AG279" s="1">
        <v>27934.400000000001</v>
      </c>
      <c r="AH279" s="1">
        <v>37722.6</v>
      </c>
      <c r="AI279" s="1">
        <v>36779.300000000003</v>
      </c>
      <c r="AJ279" s="1">
        <v>24291.8</v>
      </c>
      <c r="AK279" s="1">
        <v>27981.3</v>
      </c>
      <c r="AL279" s="1">
        <v>19924.3</v>
      </c>
      <c r="AM279" s="1">
        <v>37642.300000000003</v>
      </c>
      <c r="AN279" s="1">
        <v>26891.4</v>
      </c>
      <c r="AO279" s="1">
        <v>17465.099999999999</v>
      </c>
      <c r="AP279" s="1">
        <v>23331.1</v>
      </c>
      <c r="AQ279" s="1">
        <v>58963.6</v>
      </c>
      <c r="AR279" s="1">
        <v>24678.799999999999</v>
      </c>
      <c r="AS279" s="1">
        <v>36385.1</v>
      </c>
      <c r="AT279" s="1">
        <v>52651.3</v>
      </c>
      <c r="AU279" s="1">
        <v>22903.8</v>
      </c>
    </row>
    <row r="280" spans="1:47" x14ac:dyDescent="0.2">
      <c r="A280" s="1" t="s">
        <v>1271</v>
      </c>
      <c r="B280" s="1" t="s">
        <v>1271</v>
      </c>
      <c r="C280" s="1" t="s">
        <v>1272</v>
      </c>
      <c r="D280" s="1" t="s">
        <v>1273</v>
      </c>
      <c r="E280" s="1" t="s">
        <v>1274</v>
      </c>
      <c r="F280" s="1">
        <v>9558.01</v>
      </c>
      <c r="G280" s="1">
        <v>12679.5</v>
      </c>
      <c r="H280" s="1">
        <v>10773.7</v>
      </c>
      <c r="I280" s="1">
        <v>7713.67</v>
      </c>
      <c r="J280" s="1">
        <v>11570.4</v>
      </c>
      <c r="K280" s="1">
        <v>10085.9</v>
      </c>
      <c r="L280" s="1">
        <v>8675.36</v>
      </c>
      <c r="M280" s="1">
        <v>9032.4699999999993</v>
      </c>
      <c r="N280" s="1">
        <v>7360.6</v>
      </c>
      <c r="O280" s="1">
        <v>8093.37</v>
      </c>
      <c r="P280" s="1">
        <v>9564.73</v>
      </c>
      <c r="Q280" s="1">
        <v>10022.4</v>
      </c>
      <c r="R280" s="1">
        <v>7349.12</v>
      </c>
      <c r="S280" s="1">
        <v>8534.4500000000007</v>
      </c>
      <c r="T280" s="1">
        <v>8387.24</v>
      </c>
      <c r="U280" s="1">
        <v>8286.7800000000007</v>
      </c>
      <c r="V280" s="1">
        <v>8436.77</v>
      </c>
      <c r="W280" s="1">
        <v>9100.56</v>
      </c>
      <c r="X280" s="1">
        <v>8790.3799999999992</v>
      </c>
      <c r="Y280" s="1">
        <v>9385.1</v>
      </c>
      <c r="Z280" s="1">
        <v>9460.51</v>
      </c>
      <c r="AA280" s="1">
        <v>9290.17</v>
      </c>
      <c r="AB280" s="1">
        <v>9337.2099999999991</v>
      </c>
      <c r="AC280" s="1">
        <v>9126.02</v>
      </c>
      <c r="AD280" s="1">
        <v>10021.1</v>
      </c>
      <c r="AE280" s="1">
        <v>10240.700000000001</v>
      </c>
      <c r="AF280" s="1">
        <v>9757.0499999999993</v>
      </c>
      <c r="AG280" s="1">
        <v>9816.4500000000007</v>
      </c>
      <c r="AH280" s="1">
        <v>10029.299999999999</v>
      </c>
      <c r="AI280" s="1">
        <v>9892.91</v>
      </c>
      <c r="AJ280" s="1">
        <v>11251.5</v>
      </c>
      <c r="AK280" s="1">
        <v>11672</v>
      </c>
      <c r="AL280" s="1">
        <v>10520.1</v>
      </c>
      <c r="AM280" s="1">
        <v>10621.2</v>
      </c>
      <c r="AN280" s="1">
        <v>10199.799999999999</v>
      </c>
      <c r="AO280" s="1">
        <v>8965.8700000000008</v>
      </c>
      <c r="AP280" s="1">
        <v>9561.9699999999993</v>
      </c>
      <c r="AQ280" s="1">
        <v>20992.7</v>
      </c>
      <c r="AR280" s="1">
        <v>57677.9</v>
      </c>
      <c r="AS280" s="1">
        <v>11034.4</v>
      </c>
      <c r="AT280" s="1">
        <v>97121.8</v>
      </c>
      <c r="AU280" s="1">
        <v>25020.7</v>
      </c>
    </row>
    <row r="281" spans="1:47" x14ac:dyDescent="0.2">
      <c r="A281" s="1" t="s">
        <v>1275</v>
      </c>
      <c r="B281" s="1" t="s">
        <v>1275</v>
      </c>
      <c r="C281" s="1" t="s">
        <v>1276</v>
      </c>
      <c r="D281" s="1" t="s">
        <v>1277</v>
      </c>
      <c r="E281" s="1" t="s">
        <v>1278</v>
      </c>
      <c r="F281" s="1">
        <v>587.14700000000005</v>
      </c>
      <c r="G281" s="1">
        <v>844.13900000000001</v>
      </c>
      <c r="H281" s="1"/>
      <c r="I281" s="1">
        <v>1458.97</v>
      </c>
      <c r="J281" s="1"/>
      <c r="K281" s="1"/>
      <c r="L281" s="1">
        <v>1194.1600000000001</v>
      </c>
      <c r="M281" s="1">
        <v>1105.8</v>
      </c>
      <c r="N281" s="1">
        <v>1282.74</v>
      </c>
      <c r="O281" s="1"/>
      <c r="P281" s="1"/>
      <c r="Q281" s="1">
        <v>1439.86</v>
      </c>
      <c r="R281" s="1">
        <v>1570.91</v>
      </c>
      <c r="S281" s="1">
        <v>1382.06</v>
      </c>
      <c r="T281" s="1">
        <v>1101.0999999999999</v>
      </c>
      <c r="U281" s="1">
        <v>714.20699999999999</v>
      </c>
      <c r="V281" s="1">
        <v>1000.3</v>
      </c>
      <c r="W281" s="1">
        <v>1103.01</v>
      </c>
      <c r="X281" s="1">
        <v>1144.29</v>
      </c>
      <c r="Y281" s="1">
        <v>1186.8900000000001</v>
      </c>
      <c r="Z281" s="1">
        <v>936.86699999999996</v>
      </c>
      <c r="AA281" s="1">
        <v>1512.57</v>
      </c>
      <c r="AB281" s="1">
        <v>1205.6300000000001</v>
      </c>
      <c r="AC281" s="1">
        <v>988.17499999999995</v>
      </c>
      <c r="AD281" s="1">
        <v>1323.4</v>
      </c>
      <c r="AE281" s="1">
        <v>1467.05</v>
      </c>
      <c r="AF281" s="1">
        <v>1588.47</v>
      </c>
      <c r="AG281" s="1">
        <v>1252.92</v>
      </c>
      <c r="AH281" s="1">
        <v>1652.74</v>
      </c>
      <c r="AI281" s="1">
        <v>1553.6</v>
      </c>
      <c r="AJ281" s="1">
        <v>1352.83</v>
      </c>
      <c r="AK281" s="1">
        <v>1898.01</v>
      </c>
      <c r="AL281" s="1">
        <v>1868.71</v>
      </c>
      <c r="AM281" s="1">
        <v>2020.08</v>
      </c>
      <c r="AN281" s="1">
        <v>1534.83</v>
      </c>
      <c r="AO281" s="1">
        <v>1810.61</v>
      </c>
      <c r="AP281" s="1">
        <v>1606.05</v>
      </c>
      <c r="AQ281" s="1">
        <v>5173.7700000000004</v>
      </c>
      <c r="AR281" s="1"/>
      <c r="AS281" s="1">
        <v>2508.2600000000002</v>
      </c>
      <c r="AT281" s="1">
        <v>12215</v>
      </c>
      <c r="AU281" s="1">
        <v>3955.15</v>
      </c>
    </row>
    <row r="282" spans="1:47" x14ac:dyDescent="0.2">
      <c r="A282" s="1" t="s">
        <v>1279</v>
      </c>
      <c r="B282" s="1" t="s">
        <v>1279</v>
      </c>
      <c r="C282" s="1" t="s">
        <v>1280</v>
      </c>
      <c r="D282" s="1" t="s">
        <v>1281</v>
      </c>
      <c r="E282" s="1" t="s">
        <v>1282</v>
      </c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>
        <v>496.625</v>
      </c>
      <c r="U282" s="1">
        <v>838.11500000000001</v>
      </c>
      <c r="V282" s="1"/>
      <c r="W282" s="1">
        <v>611.15300000000002</v>
      </c>
      <c r="X282" s="1"/>
      <c r="Y282" s="1">
        <v>340.67099999999999</v>
      </c>
      <c r="Z282" s="1">
        <v>637.29</v>
      </c>
      <c r="AA282" s="1"/>
      <c r="AB282" s="1"/>
      <c r="AC282" s="1">
        <v>481.68599999999998</v>
      </c>
      <c r="AD282" s="1"/>
      <c r="AE282" s="1">
        <v>647.16200000000003</v>
      </c>
      <c r="AF282" s="1">
        <v>603.99</v>
      </c>
      <c r="AG282" s="1">
        <v>494.15199999999999</v>
      </c>
      <c r="AH282" s="1">
        <v>883.36800000000005</v>
      </c>
      <c r="AI282" s="1"/>
      <c r="AJ282" s="1">
        <v>863.64300000000003</v>
      </c>
      <c r="AK282" s="1">
        <v>843.34100000000001</v>
      </c>
      <c r="AL282" s="1">
        <v>893.56200000000001</v>
      </c>
      <c r="AM282" s="1"/>
      <c r="AN282" s="1">
        <v>916.20299999999997</v>
      </c>
      <c r="AO282" s="1">
        <v>585.69399999999996</v>
      </c>
      <c r="AP282" s="1">
        <v>798.49800000000005</v>
      </c>
      <c r="AQ282" s="1"/>
      <c r="AR282" s="1"/>
      <c r="AS282" s="1">
        <v>773.447</v>
      </c>
      <c r="AT282" s="1"/>
      <c r="AU282" s="1"/>
    </row>
    <row r="283" spans="1:47" x14ac:dyDescent="0.2">
      <c r="A283" s="1" t="s">
        <v>1283</v>
      </c>
      <c r="B283" s="1" t="s">
        <v>1283</v>
      </c>
      <c r="C283" s="1" t="s">
        <v>1284</v>
      </c>
      <c r="D283" s="1" t="s">
        <v>1285</v>
      </c>
      <c r="E283" s="1" t="s">
        <v>1286</v>
      </c>
      <c r="F283" s="1">
        <v>4618.74</v>
      </c>
      <c r="G283" s="1">
        <v>7739.31</v>
      </c>
      <c r="H283" s="1">
        <v>4421.78</v>
      </c>
      <c r="I283" s="1">
        <v>5449.52</v>
      </c>
      <c r="J283" s="1"/>
      <c r="K283" s="1">
        <v>6826.44</v>
      </c>
      <c r="L283" s="1"/>
      <c r="M283" s="1"/>
      <c r="N283" s="1"/>
      <c r="O283" s="1"/>
      <c r="P283" s="1"/>
      <c r="Q283" s="1"/>
      <c r="R283" s="1">
        <v>7077.36</v>
      </c>
      <c r="S283" s="1">
        <v>4166.75</v>
      </c>
      <c r="T283" s="1">
        <v>6342.38</v>
      </c>
      <c r="U283" s="1">
        <v>6021.16</v>
      </c>
      <c r="V283" s="1">
        <v>6666.29</v>
      </c>
      <c r="W283" s="1">
        <v>3144.64</v>
      </c>
      <c r="X283" s="1">
        <v>8526.85</v>
      </c>
      <c r="Y283" s="1">
        <v>3622.16</v>
      </c>
      <c r="Z283" s="1">
        <v>3452.84</v>
      </c>
      <c r="AA283" s="1"/>
      <c r="AB283" s="1">
        <v>9540.49</v>
      </c>
      <c r="AC283" s="1">
        <v>6306.34</v>
      </c>
      <c r="AD283" s="1">
        <v>6863.29</v>
      </c>
      <c r="AE283" s="1"/>
      <c r="AF283" s="1">
        <v>1819.38</v>
      </c>
      <c r="AG283" s="1">
        <v>1408.9</v>
      </c>
      <c r="AH283" s="1"/>
      <c r="AI283" s="1"/>
      <c r="AJ283" s="1"/>
      <c r="AK283" s="1"/>
      <c r="AL283" s="1">
        <v>1694.82</v>
      </c>
      <c r="AM283" s="1">
        <v>3394.07</v>
      </c>
      <c r="AN283" s="1">
        <v>3172.74</v>
      </c>
      <c r="AO283" s="1">
        <v>6369.28</v>
      </c>
      <c r="AP283" s="1">
        <v>3362.35</v>
      </c>
      <c r="AQ283" s="1">
        <v>19396.900000000001</v>
      </c>
      <c r="AR283" s="1"/>
      <c r="AS283" s="1"/>
      <c r="AT283" s="1"/>
      <c r="AU283" s="1"/>
    </row>
    <row r="284" spans="1:47" x14ac:dyDescent="0.2">
      <c r="A284" s="1" t="s">
        <v>1287</v>
      </c>
      <c r="B284" s="1" t="s">
        <v>1287</v>
      </c>
      <c r="C284" s="1" t="s">
        <v>1288</v>
      </c>
      <c r="D284" s="1" t="s">
        <v>1289</v>
      </c>
      <c r="E284" s="1" t="s">
        <v>1290</v>
      </c>
      <c r="F284" s="1">
        <v>729.73599999999999</v>
      </c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>
        <v>186.471</v>
      </c>
      <c r="S284" s="1">
        <v>287.93200000000002</v>
      </c>
      <c r="T284" s="1">
        <v>574.09299999999996</v>
      </c>
      <c r="U284" s="1"/>
      <c r="V284" s="1">
        <v>643.20899999999995</v>
      </c>
      <c r="W284" s="1">
        <v>465.57499999999999</v>
      </c>
      <c r="X284" s="1">
        <v>707.68899999999996</v>
      </c>
      <c r="Y284" s="1">
        <v>407.46800000000002</v>
      </c>
      <c r="Z284" s="1"/>
      <c r="AA284" s="1"/>
      <c r="AB284" s="1">
        <v>551.678</v>
      </c>
      <c r="AC284" s="1">
        <v>596.47900000000004</v>
      </c>
      <c r="AD284" s="1"/>
      <c r="AE284" s="1"/>
      <c r="AF284" s="1"/>
      <c r="AG284" s="1"/>
      <c r="AH284" s="1"/>
      <c r="AI284" s="1"/>
      <c r="AJ284" s="1">
        <v>775.24099999999999</v>
      </c>
      <c r="AK284" s="1"/>
      <c r="AL284" s="1"/>
      <c r="AM284" s="1"/>
      <c r="AN284" s="1"/>
      <c r="AO284" s="1">
        <v>820.13099999999997</v>
      </c>
      <c r="AP284" s="1">
        <v>968.46600000000001</v>
      </c>
      <c r="AQ284" s="1"/>
      <c r="AR284" s="1"/>
      <c r="AS284" s="1"/>
      <c r="AT284" s="1"/>
      <c r="AU284" s="1"/>
    </row>
    <row r="285" spans="1:47" x14ac:dyDescent="0.2">
      <c r="A285" s="1" t="s">
        <v>1291</v>
      </c>
      <c r="B285" s="1" t="s">
        <v>1291</v>
      </c>
      <c r="C285" s="1" t="s">
        <v>1292</v>
      </c>
      <c r="D285" s="1" t="s">
        <v>1293</v>
      </c>
      <c r="E285" s="1" t="s">
        <v>1294</v>
      </c>
      <c r="F285" s="1">
        <v>6617.73</v>
      </c>
      <c r="G285" s="1">
        <v>8001.78</v>
      </c>
      <c r="H285" s="1">
        <v>8825.15</v>
      </c>
      <c r="I285" s="1">
        <v>8192.4699999999993</v>
      </c>
      <c r="J285" s="1">
        <v>8558.0499999999993</v>
      </c>
      <c r="K285" s="1">
        <v>7079.91</v>
      </c>
      <c r="L285" s="1">
        <v>7802.06</v>
      </c>
      <c r="M285" s="1">
        <v>6671.98</v>
      </c>
      <c r="N285" s="1">
        <v>8059.22</v>
      </c>
      <c r="O285" s="1">
        <v>8968.43</v>
      </c>
      <c r="P285" s="1">
        <v>7581.83</v>
      </c>
      <c r="Q285" s="1">
        <v>6485.96</v>
      </c>
      <c r="R285" s="1">
        <v>7563.99</v>
      </c>
      <c r="S285" s="1">
        <v>7860.55</v>
      </c>
      <c r="T285" s="1">
        <v>6941.22</v>
      </c>
      <c r="U285" s="1">
        <v>6617.47</v>
      </c>
      <c r="V285" s="1">
        <v>7682.4</v>
      </c>
      <c r="W285" s="1">
        <v>7101.93</v>
      </c>
      <c r="X285" s="1">
        <v>8569.25</v>
      </c>
      <c r="Y285" s="1">
        <v>8598.7000000000007</v>
      </c>
      <c r="Z285" s="1">
        <v>7415.78</v>
      </c>
      <c r="AA285" s="1">
        <v>7759.67</v>
      </c>
      <c r="AB285" s="1">
        <v>9860.7900000000009</v>
      </c>
      <c r="AC285" s="1">
        <v>7940.1</v>
      </c>
      <c r="AD285" s="1">
        <v>7022.24</v>
      </c>
      <c r="AE285" s="1">
        <v>7659.87</v>
      </c>
      <c r="AF285" s="1">
        <v>7891.9</v>
      </c>
      <c r="AG285" s="1">
        <v>8172.59</v>
      </c>
      <c r="AH285" s="1">
        <v>7648.72</v>
      </c>
      <c r="AI285" s="1">
        <v>7322.33</v>
      </c>
      <c r="AJ285" s="1">
        <v>8000.05</v>
      </c>
      <c r="AK285" s="1">
        <v>6057.33</v>
      </c>
      <c r="AL285" s="1">
        <v>6388.95</v>
      </c>
      <c r="AM285" s="1">
        <v>6104.26</v>
      </c>
      <c r="AN285" s="1">
        <v>7518.06</v>
      </c>
      <c r="AO285" s="1">
        <v>7501.14</v>
      </c>
      <c r="AP285" s="1">
        <v>8329.24</v>
      </c>
      <c r="AQ285" s="1">
        <v>6798.18</v>
      </c>
      <c r="AR285" s="1">
        <v>16691.7</v>
      </c>
      <c r="AS285" s="1">
        <v>7820.33</v>
      </c>
      <c r="AT285" s="1">
        <v>10086.200000000001</v>
      </c>
      <c r="AU285" s="1">
        <v>13578.1</v>
      </c>
    </row>
    <row r="286" spans="1:47" x14ac:dyDescent="0.2">
      <c r="A286" s="1" t="s">
        <v>1295</v>
      </c>
      <c r="B286" s="1" t="s">
        <v>1295</v>
      </c>
      <c r="C286" s="1" t="s">
        <v>1296</v>
      </c>
      <c r="D286" s="1" t="s">
        <v>1297</v>
      </c>
      <c r="E286" s="1" t="s">
        <v>1298</v>
      </c>
      <c r="F286" s="1">
        <v>8939.2099999999991</v>
      </c>
      <c r="G286" s="1">
        <v>11237.5</v>
      </c>
      <c r="H286" s="1">
        <v>8247.67</v>
      </c>
      <c r="I286" s="1">
        <v>3737.17</v>
      </c>
      <c r="J286" s="1">
        <v>8313.14</v>
      </c>
      <c r="K286" s="1">
        <v>7794.89</v>
      </c>
      <c r="L286" s="1">
        <v>6820.61</v>
      </c>
      <c r="M286" s="1">
        <v>6922.3</v>
      </c>
      <c r="N286" s="1">
        <v>6761.46</v>
      </c>
      <c r="O286" s="1">
        <v>6868.9</v>
      </c>
      <c r="P286" s="1">
        <v>7015</v>
      </c>
      <c r="Q286" s="1">
        <v>4521.41</v>
      </c>
      <c r="R286" s="1">
        <v>11775</v>
      </c>
      <c r="S286" s="1">
        <v>9051.8700000000008</v>
      </c>
      <c r="T286" s="1">
        <v>9843.19</v>
      </c>
      <c r="U286" s="1">
        <v>10002.9</v>
      </c>
      <c r="V286" s="1">
        <v>10036.200000000001</v>
      </c>
      <c r="W286" s="1">
        <v>8451.44</v>
      </c>
      <c r="X286" s="1">
        <v>12916.1</v>
      </c>
      <c r="Y286" s="1">
        <v>8799.5</v>
      </c>
      <c r="Z286" s="1">
        <v>5864.82</v>
      </c>
      <c r="AA286" s="1">
        <v>6774.78</v>
      </c>
      <c r="AB286" s="1">
        <v>9657.7099999999991</v>
      </c>
      <c r="AC286" s="1">
        <v>9695.75</v>
      </c>
      <c r="AD286" s="1">
        <v>6079.25</v>
      </c>
      <c r="AE286" s="1">
        <v>5686.49</v>
      </c>
      <c r="AF286" s="1">
        <v>5928.38</v>
      </c>
      <c r="AG286" s="1">
        <v>6142.86</v>
      </c>
      <c r="AH286" s="1">
        <v>5214.33</v>
      </c>
      <c r="AI286" s="1">
        <v>6027.33</v>
      </c>
      <c r="AJ286" s="1">
        <v>6243.73</v>
      </c>
      <c r="AK286" s="1">
        <v>2680.31</v>
      </c>
      <c r="AL286" s="1">
        <v>5724.9</v>
      </c>
      <c r="AM286" s="1">
        <v>2773.13</v>
      </c>
      <c r="AN286" s="1">
        <v>4357.07</v>
      </c>
      <c r="AO286" s="1">
        <v>6365.98</v>
      </c>
      <c r="AP286" s="1">
        <v>6643.05</v>
      </c>
      <c r="AQ286" s="1"/>
      <c r="AR286" s="1"/>
      <c r="AS286" s="1"/>
      <c r="AT286" s="1"/>
      <c r="AU286" s="1"/>
    </row>
    <row r="287" spans="1:47" x14ac:dyDescent="0.2">
      <c r="A287" s="1" t="s">
        <v>1299</v>
      </c>
      <c r="B287" s="1" t="s">
        <v>1299</v>
      </c>
      <c r="C287" s="1" t="s">
        <v>1300</v>
      </c>
      <c r="D287" s="1" t="s">
        <v>1301</v>
      </c>
      <c r="E287" s="1" t="s">
        <v>1302</v>
      </c>
      <c r="F287" s="1">
        <v>5869.51</v>
      </c>
      <c r="G287" s="1">
        <v>7321.62</v>
      </c>
      <c r="H287" s="1">
        <v>8589.18</v>
      </c>
      <c r="I287" s="1">
        <v>7942.91</v>
      </c>
      <c r="J287" s="1">
        <v>6178.1</v>
      </c>
      <c r="K287" s="1">
        <v>7057.81</v>
      </c>
      <c r="L287" s="1">
        <v>6688.37</v>
      </c>
      <c r="M287" s="1">
        <v>6952.18</v>
      </c>
      <c r="N287" s="1">
        <v>6629.39</v>
      </c>
      <c r="O287" s="1">
        <v>7104.84</v>
      </c>
      <c r="P287" s="1">
        <v>6903.39</v>
      </c>
      <c r="Q287" s="1">
        <v>7304.82</v>
      </c>
      <c r="R287" s="1">
        <v>6465.09</v>
      </c>
      <c r="S287" s="1">
        <v>6805.62</v>
      </c>
      <c r="T287" s="1">
        <v>6123.81</v>
      </c>
      <c r="U287" s="1">
        <v>5965.56</v>
      </c>
      <c r="V287" s="1">
        <v>6508.77</v>
      </c>
      <c r="W287" s="1">
        <v>7118.95</v>
      </c>
      <c r="X287" s="1">
        <v>7580.79</v>
      </c>
      <c r="Y287" s="1">
        <v>7895.19</v>
      </c>
      <c r="Z287" s="1">
        <v>8731.07</v>
      </c>
      <c r="AA287" s="1">
        <v>8097.01</v>
      </c>
      <c r="AB287" s="1">
        <v>7605.68</v>
      </c>
      <c r="AC287" s="1">
        <v>8101.54</v>
      </c>
      <c r="AD287" s="1">
        <v>8825.98</v>
      </c>
      <c r="AE287" s="1">
        <v>9202.2099999999991</v>
      </c>
      <c r="AF287" s="1">
        <v>9163.18</v>
      </c>
      <c r="AG287" s="1">
        <v>8873.2800000000007</v>
      </c>
      <c r="AH287" s="1">
        <v>10541.2</v>
      </c>
      <c r="AI287" s="1">
        <v>9702.94</v>
      </c>
      <c r="AJ287" s="1">
        <v>11368.8</v>
      </c>
      <c r="AK287" s="1">
        <v>11954.2</v>
      </c>
      <c r="AL287" s="1">
        <v>11103.6</v>
      </c>
      <c r="AM287" s="1">
        <v>15154.6</v>
      </c>
      <c r="AN287" s="1">
        <v>13016.6</v>
      </c>
      <c r="AO287" s="1">
        <v>8774.17</v>
      </c>
      <c r="AP287" s="1">
        <v>8782.73</v>
      </c>
      <c r="AQ287" s="1">
        <v>17955.3</v>
      </c>
      <c r="AR287" s="1">
        <v>38285.9</v>
      </c>
      <c r="AS287" s="1">
        <v>14476.3</v>
      </c>
      <c r="AT287" s="1">
        <v>40285.5</v>
      </c>
      <c r="AU287" s="1">
        <v>18592.3</v>
      </c>
    </row>
    <row r="288" spans="1:47" x14ac:dyDescent="0.2">
      <c r="A288" s="1" t="s">
        <v>1303</v>
      </c>
      <c r="B288" s="1" t="s">
        <v>1303</v>
      </c>
      <c r="C288" s="1" t="s">
        <v>1304</v>
      </c>
      <c r="D288" s="1" t="s">
        <v>1305</v>
      </c>
      <c r="E288" s="1" t="s">
        <v>1306</v>
      </c>
      <c r="F288" s="1"/>
      <c r="G288" s="1"/>
      <c r="H288" s="1"/>
      <c r="I288" s="1"/>
      <c r="J288" s="1"/>
      <c r="K288" s="1"/>
      <c r="L288" s="1"/>
      <c r="M288" s="1">
        <v>844.702</v>
      </c>
      <c r="N288" s="1"/>
      <c r="O288" s="1"/>
      <c r="P288" s="1"/>
      <c r="Q288" s="1">
        <v>969.75400000000002</v>
      </c>
      <c r="R288" s="1">
        <v>1433.54</v>
      </c>
      <c r="S288" s="1">
        <v>839.46699999999998</v>
      </c>
      <c r="T288" s="1">
        <v>664.09400000000005</v>
      </c>
      <c r="U288" s="1"/>
      <c r="V288" s="1">
        <v>284.09300000000002</v>
      </c>
      <c r="W288" s="1"/>
      <c r="X288" s="1"/>
      <c r="Y288" s="1">
        <v>1032.27</v>
      </c>
      <c r="Z288" s="1">
        <v>598.46299999999997</v>
      </c>
      <c r="AA288" s="1">
        <v>1465.51</v>
      </c>
      <c r="AB288" s="1">
        <v>1172.5999999999999</v>
      </c>
      <c r="AC288" s="1">
        <v>863.71400000000006</v>
      </c>
      <c r="AD288" s="1">
        <v>1379.14</v>
      </c>
      <c r="AE288" s="1">
        <v>1434.64</v>
      </c>
      <c r="AF288" s="1">
        <v>1360.37</v>
      </c>
      <c r="AG288" s="1">
        <v>1202.26</v>
      </c>
      <c r="AH288" s="1">
        <v>1272.5</v>
      </c>
      <c r="AI288" s="1">
        <v>1694.84</v>
      </c>
      <c r="AJ288" s="1">
        <v>1416.01</v>
      </c>
      <c r="AK288" s="1">
        <v>1254.8499999999999</v>
      </c>
      <c r="AL288" s="1">
        <v>1442.18</v>
      </c>
      <c r="AM288" s="1">
        <v>1948.17</v>
      </c>
      <c r="AN288" s="1"/>
      <c r="AO288" s="1">
        <v>1274.4100000000001</v>
      </c>
      <c r="AP288" s="1">
        <v>1317.28</v>
      </c>
      <c r="AQ288" s="1"/>
      <c r="AR288" s="1">
        <v>3585.25</v>
      </c>
      <c r="AS288" s="1"/>
      <c r="AT288" s="1"/>
      <c r="AU288" s="1"/>
    </row>
    <row r="289" spans="1:47" x14ac:dyDescent="0.2">
      <c r="A289" s="1" t="s">
        <v>1307</v>
      </c>
      <c r="B289" s="1" t="s">
        <v>1307</v>
      </c>
      <c r="C289" s="1" t="s">
        <v>1308</v>
      </c>
      <c r="D289" s="1" t="s">
        <v>1309</v>
      </c>
      <c r="E289" s="1" t="s">
        <v>1310</v>
      </c>
      <c r="F289" s="1">
        <v>7684.33</v>
      </c>
      <c r="G289" s="1">
        <v>4435.2</v>
      </c>
      <c r="H289" s="1">
        <v>3168.44</v>
      </c>
      <c r="I289" s="1"/>
      <c r="J289" s="1">
        <v>6577.11</v>
      </c>
      <c r="K289" s="1">
        <v>2961.05</v>
      </c>
      <c r="L289" s="1">
        <v>4459.58</v>
      </c>
      <c r="M289" s="1">
        <v>4415.04</v>
      </c>
      <c r="N289" s="1">
        <v>5753.07</v>
      </c>
      <c r="O289" s="1">
        <v>5903.94</v>
      </c>
      <c r="P289" s="1">
        <v>7929.86</v>
      </c>
      <c r="Q289" s="1">
        <v>5922.56</v>
      </c>
      <c r="R289" s="1">
        <v>5760.22</v>
      </c>
      <c r="S289" s="1">
        <v>5427.62</v>
      </c>
      <c r="T289" s="1">
        <v>5936.97</v>
      </c>
      <c r="U289" s="1">
        <v>5525.2</v>
      </c>
      <c r="V289" s="1">
        <v>4229.67</v>
      </c>
      <c r="W289" s="1">
        <v>6746.85</v>
      </c>
      <c r="X289" s="1">
        <v>6129.07</v>
      </c>
      <c r="Y289" s="1">
        <v>5748.92</v>
      </c>
      <c r="Z289" s="1">
        <v>5087.68</v>
      </c>
      <c r="AA289" s="1">
        <v>7182.11</v>
      </c>
      <c r="AB289" s="1">
        <v>3331.3</v>
      </c>
      <c r="AC289" s="1">
        <v>5958.09</v>
      </c>
      <c r="AD289" s="1">
        <v>7024.6</v>
      </c>
      <c r="AE289" s="1">
        <v>7783.13</v>
      </c>
      <c r="AF289" s="1">
        <v>7081.14</v>
      </c>
      <c r="AG289" s="1">
        <v>7389.5</v>
      </c>
      <c r="AH289" s="1">
        <v>7868.79</v>
      </c>
      <c r="AI289" s="1">
        <v>6674.58</v>
      </c>
      <c r="AJ289" s="1">
        <v>8017.73</v>
      </c>
      <c r="AK289" s="1">
        <v>3878.48</v>
      </c>
      <c r="AL289" s="1">
        <v>7274.76</v>
      </c>
      <c r="AM289" s="1">
        <v>10921.3</v>
      </c>
      <c r="AN289" s="1">
        <v>8100.74</v>
      </c>
      <c r="AO289" s="1">
        <v>9217.26</v>
      </c>
      <c r="AP289" s="1">
        <v>12330.6</v>
      </c>
      <c r="AQ289" s="1"/>
      <c r="AR289" s="1"/>
      <c r="AS289" s="1">
        <v>12453.1</v>
      </c>
      <c r="AT289" s="1">
        <v>33289.5</v>
      </c>
      <c r="AU289" s="1">
        <v>13108.4</v>
      </c>
    </row>
    <row r="290" spans="1:47" x14ac:dyDescent="0.2">
      <c r="A290" s="1" t="s">
        <v>1311</v>
      </c>
      <c r="B290" s="1" t="s">
        <v>1311</v>
      </c>
      <c r="C290" s="1" t="s">
        <v>1312</v>
      </c>
      <c r="D290" s="1" t="s">
        <v>1313</v>
      </c>
      <c r="E290" s="1" t="s">
        <v>1314</v>
      </c>
      <c r="F290" s="1">
        <v>4141.8599999999997</v>
      </c>
      <c r="G290" s="1">
        <v>5491.66</v>
      </c>
      <c r="H290" s="1"/>
      <c r="I290" s="1"/>
      <c r="J290" s="1"/>
      <c r="K290" s="1"/>
      <c r="L290" s="1">
        <v>3489.48</v>
      </c>
      <c r="M290" s="1"/>
      <c r="N290" s="1"/>
      <c r="O290" s="1"/>
      <c r="P290" s="1">
        <v>4458.34</v>
      </c>
      <c r="Q290" s="1"/>
      <c r="R290" s="1"/>
      <c r="S290" s="1">
        <v>6276.73</v>
      </c>
      <c r="T290" s="1"/>
      <c r="U290" s="1">
        <v>5563.04</v>
      </c>
      <c r="V290" s="1">
        <v>4832.7299999999996</v>
      </c>
      <c r="W290" s="1">
        <v>5645.63</v>
      </c>
      <c r="X290" s="1">
        <v>5617</v>
      </c>
      <c r="Y290" s="1">
        <v>4934.83</v>
      </c>
      <c r="Z290" s="1">
        <v>5952.49</v>
      </c>
      <c r="AA290" s="1">
        <v>5375.85</v>
      </c>
      <c r="AB290" s="1"/>
      <c r="AC290" s="1">
        <v>5249.82</v>
      </c>
      <c r="AD290" s="1">
        <v>4449.22</v>
      </c>
      <c r="AE290" s="1">
        <v>5655.81</v>
      </c>
      <c r="AF290" s="1">
        <v>5277.62</v>
      </c>
      <c r="AG290" s="1">
        <v>3776.63</v>
      </c>
      <c r="AH290" s="1"/>
      <c r="AI290" s="1">
        <v>3659</v>
      </c>
      <c r="AJ290" s="1">
        <v>2767.15</v>
      </c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</row>
    <row r="291" spans="1:47" x14ac:dyDescent="0.2">
      <c r="A291" s="1" t="s">
        <v>1315</v>
      </c>
      <c r="B291" s="1" t="s">
        <v>1315</v>
      </c>
      <c r="C291" s="1" t="s">
        <v>1316</v>
      </c>
      <c r="D291" s="1" t="s">
        <v>1317</v>
      </c>
      <c r="E291" s="1" t="s">
        <v>1318</v>
      </c>
      <c r="F291" s="1"/>
      <c r="G291" s="1"/>
      <c r="H291" s="1"/>
      <c r="I291" s="1"/>
      <c r="J291" s="1"/>
      <c r="K291" s="1"/>
      <c r="L291" s="1"/>
      <c r="M291" s="1">
        <v>1419.09</v>
      </c>
      <c r="N291" s="1"/>
      <c r="O291" s="1"/>
      <c r="P291" s="1">
        <v>1212.8900000000001</v>
      </c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>
        <v>1160.6600000000001</v>
      </c>
      <c r="AB291" s="1"/>
      <c r="AC291" s="1">
        <v>672.79600000000005</v>
      </c>
      <c r="AD291" s="1">
        <v>1350.03</v>
      </c>
      <c r="AE291" s="1">
        <v>847.375</v>
      </c>
      <c r="AF291" s="1">
        <v>1058.74</v>
      </c>
      <c r="AG291" s="1">
        <v>1696.31</v>
      </c>
      <c r="AH291" s="1">
        <v>879.45799999999997</v>
      </c>
      <c r="AI291" s="1">
        <v>1399.45</v>
      </c>
      <c r="AJ291" s="1">
        <v>1163.6600000000001</v>
      </c>
      <c r="AK291" s="1">
        <v>2240.79</v>
      </c>
      <c r="AL291" s="1">
        <v>879.05200000000002</v>
      </c>
      <c r="AM291" s="1">
        <v>3747.73</v>
      </c>
      <c r="AN291" s="1">
        <v>2234.7600000000002</v>
      </c>
      <c r="AO291" s="1">
        <v>1051.5899999999999</v>
      </c>
      <c r="AP291" s="1">
        <v>1741.09</v>
      </c>
      <c r="AQ291" s="1">
        <v>8033.41</v>
      </c>
      <c r="AR291" s="1">
        <v>10258</v>
      </c>
      <c r="AS291" s="1">
        <v>2309.5300000000002</v>
      </c>
      <c r="AT291" s="1"/>
      <c r="AU291" s="1"/>
    </row>
    <row r="292" spans="1:47" x14ac:dyDescent="0.2">
      <c r="A292" s="1" t="s">
        <v>1319</v>
      </c>
      <c r="B292" s="1" t="s">
        <v>1319</v>
      </c>
      <c r="C292" s="1" t="s">
        <v>1320</v>
      </c>
      <c r="D292" s="1" t="s">
        <v>1321</v>
      </c>
      <c r="E292" s="1" t="s">
        <v>1322</v>
      </c>
      <c r="F292" s="1">
        <v>10429.1</v>
      </c>
      <c r="G292" s="1">
        <v>9311.65</v>
      </c>
      <c r="H292" s="1">
        <v>12239.6</v>
      </c>
      <c r="I292" s="1">
        <v>11163.2</v>
      </c>
      <c r="J292" s="1">
        <v>11094.4</v>
      </c>
      <c r="K292" s="1">
        <v>11653.8</v>
      </c>
      <c r="L292" s="1">
        <v>12211.1</v>
      </c>
      <c r="M292" s="1">
        <v>13117.7</v>
      </c>
      <c r="N292" s="1">
        <v>10699.9</v>
      </c>
      <c r="O292" s="1">
        <v>10937.1</v>
      </c>
      <c r="P292" s="1">
        <v>12280.1</v>
      </c>
      <c r="Q292" s="1">
        <v>12856.1</v>
      </c>
      <c r="R292" s="1">
        <v>10388.700000000001</v>
      </c>
      <c r="S292" s="1">
        <v>11996</v>
      </c>
      <c r="T292" s="1">
        <v>11254.6</v>
      </c>
      <c r="U292" s="1">
        <v>10307.6</v>
      </c>
      <c r="V292" s="1">
        <v>9222.2000000000007</v>
      </c>
      <c r="W292" s="1">
        <v>13123.2</v>
      </c>
      <c r="X292" s="1">
        <v>10422.4</v>
      </c>
      <c r="Y292" s="1">
        <v>12560.1</v>
      </c>
      <c r="Z292" s="1">
        <v>11913.7</v>
      </c>
      <c r="AA292" s="1">
        <v>13626.5</v>
      </c>
      <c r="AB292" s="1">
        <v>10725.7</v>
      </c>
      <c r="AC292" s="1">
        <v>12277.9</v>
      </c>
      <c r="AD292" s="1">
        <v>14836.3</v>
      </c>
      <c r="AE292" s="1">
        <v>16904</v>
      </c>
      <c r="AF292" s="1">
        <v>14425</v>
      </c>
      <c r="AG292" s="1">
        <v>17560.2</v>
      </c>
      <c r="AH292" s="1">
        <v>18439.400000000001</v>
      </c>
      <c r="AI292" s="1">
        <v>16808.5</v>
      </c>
      <c r="AJ292" s="1">
        <v>16412.8</v>
      </c>
      <c r="AK292" s="1">
        <v>16246.7</v>
      </c>
      <c r="AL292" s="1">
        <v>17107.7</v>
      </c>
      <c r="AM292" s="1">
        <v>22118.799999999999</v>
      </c>
      <c r="AN292" s="1">
        <v>19468.5</v>
      </c>
      <c r="AO292" s="1">
        <v>16567.099999999999</v>
      </c>
      <c r="AP292" s="1">
        <v>14665.6</v>
      </c>
      <c r="AQ292" s="1">
        <v>39882.5</v>
      </c>
      <c r="AR292" s="1">
        <v>60921.1</v>
      </c>
      <c r="AS292" s="1">
        <v>21445.9</v>
      </c>
      <c r="AT292" s="1">
        <v>66902.2</v>
      </c>
      <c r="AU292" s="1">
        <v>40299.9</v>
      </c>
    </row>
    <row r="293" spans="1:47" x14ac:dyDescent="0.2">
      <c r="A293" s="1" t="s">
        <v>1323</v>
      </c>
      <c r="B293" s="1" t="s">
        <v>1323</v>
      </c>
      <c r="C293" s="1" t="s">
        <v>1324</v>
      </c>
      <c r="D293" s="1" t="s">
        <v>1325</v>
      </c>
      <c r="E293" s="1" t="s">
        <v>1326</v>
      </c>
      <c r="F293" s="1">
        <v>5123.84</v>
      </c>
      <c r="G293" s="1">
        <v>2884.86</v>
      </c>
      <c r="H293" s="1">
        <v>1907.99</v>
      </c>
      <c r="I293" s="1">
        <v>3111.02</v>
      </c>
      <c r="J293" s="1">
        <v>2352.9499999999998</v>
      </c>
      <c r="K293" s="1">
        <v>4274.45</v>
      </c>
      <c r="L293" s="1">
        <v>3098.2</v>
      </c>
      <c r="M293" s="1">
        <v>4970.5600000000004</v>
      </c>
      <c r="N293" s="1">
        <v>3595.68</v>
      </c>
      <c r="O293" s="1">
        <v>4011.55</v>
      </c>
      <c r="P293" s="1">
        <v>2232.83</v>
      </c>
      <c r="Q293" s="1">
        <v>4001.11</v>
      </c>
      <c r="R293" s="1">
        <v>2736.26</v>
      </c>
      <c r="S293" s="1">
        <v>3530.52</v>
      </c>
      <c r="T293" s="1">
        <v>6680.24</v>
      </c>
      <c r="U293" s="1">
        <v>9694.41</v>
      </c>
      <c r="V293" s="1">
        <v>3013.82</v>
      </c>
      <c r="W293" s="1">
        <v>2810.15</v>
      </c>
      <c r="X293" s="1">
        <v>2217.96</v>
      </c>
      <c r="Y293" s="1">
        <v>1653.08</v>
      </c>
      <c r="Z293" s="1">
        <v>726.12099999999998</v>
      </c>
      <c r="AA293" s="1">
        <v>4524.0200000000004</v>
      </c>
      <c r="AB293" s="1">
        <v>1919.19</v>
      </c>
      <c r="AC293" s="1">
        <v>2306.69</v>
      </c>
      <c r="AD293" s="1">
        <v>4418.95</v>
      </c>
      <c r="AE293" s="1">
        <v>4758.18</v>
      </c>
      <c r="AF293" s="1">
        <v>5433.66</v>
      </c>
      <c r="AG293" s="1">
        <v>6106.99</v>
      </c>
      <c r="AH293" s="1">
        <v>5605.88</v>
      </c>
      <c r="AI293" s="1">
        <v>7121.19</v>
      </c>
      <c r="AJ293" s="1">
        <v>8160</v>
      </c>
      <c r="AK293" s="1">
        <v>6775.39</v>
      </c>
      <c r="AL293" s="1">
        <v>4031.86</v>
      </c>
      <c r="AM293" s="1">
        <v>6448.44</v>
      </c>
      <c r="AN293" s="1">
        <v>6928.74</v>
      </c>
      <c r="AO293" s="1">
        <v>4138.6000000000004</v>
      </c>
      <c r="AP293" s="1">
        <v>4794.1499999999996</v>
      </c>
      <c r="AQ293" s="1">
        <v>10974.6</v>
      </c>
      <c r="AR293" s="1">
        <v>17840</v>
      </c>
      <c r="AS293" s="1">
        <v>8758.5300000000007</v>
      </c>
      <c r="AT293" s="1">
        <v>7353.05</v>
      </c>
      <c r="AU293" s="1">
        <v>15242.7</v>
      </c>
    </row>
    <row r="294" spans="1:47" x14ac:dyDescent="0.2">
      <c r="A294" s="1" t="s">
        <v>1327</v>
      </c>
      <c r="B294" s="1" t="s">
        <v>1327</v>
      </c>
      <c r="C294" s="1" t="s">
        <v>1328</v>
      </c>
      <c r="D294" s="1" t="s">
        <v>1329</v>
      </c>
      <c r="E294" s="1" t="s">
        <v>1330</v>
      </c>
      <c r="F294" s="1"/>
      <c r="G294" s="1"/>
      <c r="H294" s="1"/>
      <c r="I294" s="1"/>
      <c r="J294" s="1"/>
      <c r="K294" s="1"/>
      <c r="L294" s="1"/>
      <c r="M294" s="1">
        <v>1989.98</v>
      </c>
      <c r="N294" s="1"/>
      <c r="O294" s="1"/>
      <c r="P294" s="1">
        <v>1586.88</v>
      </c>
      <c r="Q294" s="1"/>
      <c r="R294" s="1"/>
      <c r="S294" s="1">
        <v>1728.93</v>
      </c>
      <c r="T294" s="1">
        <v>1817.01</v>
      </c>
      <c r="U294" s="1">
        <v>2273.96</v>
      </c>
      <c r="V294" s="1">
        <v>1759.83</v>
      </c>
      <c r="W294" s="1"/>
      <c r="X294" s="1">
        <v>1885.19</v>
      </c>
      <c r="Y294" s="1">
        <v>2014.96</v>
      </c>
      <c r="Z294" s="1">
        <v>2552.11</v>
      </c>
      <c r="AA294" s="1">
        <v>2595.04</v>
      </c>
      <c r="AB294" s="1">
        <v>2493.59</v>
      </c>
      <c r="AC294" s="1"/>
      <c r="AD294" s="1">
        <v>2637.25</v>
      </c>
      <c r="AE294" s="1">
        <v>2657.94</v>
      </c>
      <c r="AF294" s="1">
        <v>2352.88</v>
      </c>
      <c r="AG294" s="1">
        <v>3265.34</v>
      </c>
      <c r="AH294" s="1">
        <v>4097.79</v>
      </c>
      <c r="AI294" s="1">
        <v>4058.2</v>
      </c>
      <c r="AJ294" s="1">
        <v>4164.67</v>
      </c>
      <c r="AK294" s="1">
        <v>3993.4</v>
      </c>
      <c r="AL294" s="1">
        <v>3966.76</v>
      </c>
      <c r="AM294" s="1">
        <v>6707.02</v>
      </c>
      <c r="AN294" s="1">
        <v>6129.36</v>
      </c>
      <c r="AO294" s="1">
        <v>3590.67</v>
      </c>
      <c r="AP294" s="1">
        <v>3380.22</v>
      </c>
      <c r="AQ294" s="1">
        <v>7814.73</v>
      </c>
      <c r="AR294" s="1">
        <v>12204.1</v>
      </c>
      <c r="AS294" s="1">
        <v>5499.25</v>
      </c>
      <c r="AT294" s="1"/>
      <c r="AU294" s="1"/>
    </row>
    <row r="295" spans="1:47" x14ac:dyDescent="0.2">
      <c r="A295" s="1" t="s">
        <v>1331</v>
      </c>
      <c r="B295" s="1" t="s">
        <v>1331</v>
      </c>
      <c r="C295" s="1" t="s">
        <v>1332</v>
      </c>
      <c r="D295" s="1" t="s">
        <v>1333</v>
      </c>
      <c r="E295" s="1" t="s">
        <v>1334</v>
      </c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>
        <v>1053.74</v>
      </c>
      <c r="S295" s="1">
        <v>835.024</v>
      </c>
      <c r="T295" s="1">
        <v>816.96600000000001</v>
      </c>
      <c r="U295" s="1">
        <v>1045.97</v>
      </c>
      <c r="V295" s="1"/>
      <c r="W295" s="1">
        <v>549.64599999999996</v>
      </c>
      <c r="X295" s="1">
        <v>1002.68</v>
      </c>
      <c r="Y295" s="1">
        <v>1270.6099999999999</v>
      </c>
      <c r="Z295" s="1">
        <v>1170.81</v>
      </c>
      <c r="AA295" s="1">
        <v>992.846</v>
      </c>
      <c r="AB295" s="1">
        <v>1444.79</v>
      </c>
      <c r="AC295" s="1">
        <v>980.50400000000002</v>
      </c>
      <c r="AD295" s="1">
        <v>710.54499999999996</v>
      </c>
      <c r="AE295" s="1">
        <v>688.80499999999995</v>
      </c>
      <c r="AF295" s="1"/>
      <c r="AG295" s="1">
        <v>693.11199999999997</v>
      </c>
      <c r="AH295" s="1"/>
      <c r="AI295" s="1">
        <v>753.50199999999995</v>
      </c>
      <c r="AJ295" s="1">
        <v>867.43499999999995</v>
      </c>
      <c r="AK295" s="1">
        <v>1242.0999999999999</v>
      </c>
      <c r="AL295" s="1">
        <v>981.81899999999996</v>
      </c>
      <c r="AM295" s="1">
        <v>1373.11</v>
      </c>
      <c r="AN295" s="1">
        <v>2338.04</v>
      </c>
      <c r="AO295" s="1">
        <v>1629.48</v>
      </c>
      <c r="AP295" s="1">
        <v>1013.07</v>
      </c>
      <c r="AQ295" s="1">
        <v>4601.37</v>
      </c>
      <c r="AR295" s="1"/>
      <c r="AS295" s="1">
        <v>1817.54</v>
      </c>
      <c r="AT295" s="1"/>
      <c r="AU295" s="1"/>
    </row>
    <row r="296" spans="1:47" x14ac:dyDescent="0.2">
      <c r="A296" s="1" t="s">
        <v>1335</v>
      </c>
      <c r="B296" s="1" t="s">
        <v>1335</v>
      </c>
      <c r="C296" s="1" t="s">
        <v>1336</v>
      </c>
      <c r="D296" s="1" t="s">
        <v>1337</v>
      </c>
      <c r="E296" s="1" t="s">
        <v>1338</v>
      </c>
      <c r="F296" s="1">
        <v>6616.02</v>
      </c>
      <c r="G296" s="1">
        <v>5980.67</v>
      </c>
      <c r="H296" s="1">
        <v>5770.53</v>
      </c>
      <c r="I296" s="1">
        <v>7968.6</v>
      </c>
      <c r="J296" s="1">
        <v>8396.26</v>
      </c>
      <c r="K296" s="1">
        <v>5961.17</v>
      </c>
      <c r="L296" s="1">
        <v>4737.6000000000004</v>
      </c>
      <c r="M296" s="1">
        <v>9027.32</v>
      </c>
      <c r="N296" s="1">
        <v>5890.43</v>
      </c>
      <c r="O296" s="1">
        <v>4340.3599999999997</v>
      </c>
      <c r="P296" s="1">
        <v>3473.67</v>
      </c>
      <c r="Q296" s="1">
        <v>7337.74</v>
      </c>
      <c r="R296" s="1">
        <v>7158.73</v>
      </c>
      <c r="S296" s="1">
        <v>7392.91</v>
      </c>
      <c r="T296" s="1">
        <v>10397.9</v>
      </c>
      <c r="U296" s="1">
        <v>13468.7</v>
      </c>
      <c r="V296" s="1">
        <v>8972.73</v>
      </c>
      <c r="W296" s="1">
        <v>7657.25</v>
      </c>
      <c r="X296" s="1">
        <v>4975.32</v>
      </c>
      <c r="Y296" s="1">
        <v>7507.65</v>
      </c>
      <c r="Z296" s="1">
        <v>10284.6</v>
      </c>
      <c r="AA296" s="1">
        <v>13282.4</v>
      </c>
      <c r="AB296" s="1">
        <v>6545.91</v>
      </c>
      <c r="AC296" s="1">
        <v>8029.81</v>
      </c>
      <c r="AD296" s="1">
        <v>14983.9</v>
      </c>
      <c r="AE296" s="1">
        <v>22069.8</v>
      </c>
      <c r="AF296" s="1">
        <v>19691.400000000001</v>
      </c>
      <c r="AG296" s="1">
        <v>23605.5</v>
      </c>
      <c r="AH296" s="1">
        <v>17801.900000000001</v>
      </c>
      <c r="AI296" s="1">
        <v>19078.900000000001</v>
      </c>
      <c r="AJ296" s="1">
        <v>28012.6</v>
      </c>
      <c r="AK296" s="1">
        <v>27728.3</v>
      </c>
      <c r="AL296" s="1">
        <v>20117.599999999999</v>
      </c>
      <c r="AM296" s="1">
        <v>12269.3</v>
      </c>
      <c r="AN296" s="1">
        <v>17165</v>
      </c>
      <c r="AO296" s="1">
        <v>8920.7199999999993</v>
      </c>
      <c r="AP296" s="1">
        <v>13209.8</v>
      </c>
      <c r="AQ296" s="1">
        <v>21885.9</v>
      </c>
      <c r="AR296" s="1">
        <v>31433.3</v>
      </c>
      <c r="AS296" s="1">
        <v>16220.8</v>
      </c>
      <c r="AT296" s="1">
        <v>23243.599999999999</v>
      </c>
      <c r="AU296" s="1">
        <v>29531.5</v>
      </c>
    </row>
    <row r="297" spans="1:47" x14ac:dyDescent="0.2">
      <c r="A297" s="1" t="s">
        <v>1339</v>
      </c>
      <c r="B297" s="1" t="s">
        <v>1339</v>
      </c>
      <c r="C297" s="1" t="s">
        <v>1340</v>
      </c>
      <c r="D297" s="1" t="s">
        <v>1341</v>
      </c>
      <c r="E297" s="1" t="s">
        <v>1342</v>
      </c>
      <c r="F297" s="1">
        <v>2924.37</v>
      </c>
      <c r="G297" s="1"/>
      <c r="H297" s="1"/>
      <c r="I297" s="1"/>
      <c r="J297" s="1"/>
      <c r="K297" s="1"/>
      <c r="L297" s="1">
        <v>3514.85</v>
      </c>
      <c r="M297" s="1"/>
      <c r="N297" s="1"/>
      <c r="O297" s="1"/>
      <c r="P297" s="1"/>
      <c r="Q297" s="1"/>
      <c r="R297" s="1">
        <v>2560.94</v>
      </c>
      <c r="S297" s="1">
        <v>3704.85</v>
      </c>
      <c r="T297" s="1">
        <v>1634.81</v>
      </c>
      <c r="U297" s="1">
        <v>4067.7</v>
      </c>
      <c r="V297" s="1">
        <v>2887.37</v>
      </c>
      <c r="W297" s="1">
        <v>2510.48</v>
      </c>
      <c r="X297" s="1">
        <v>3513.17</v>
      </c>
      <c r="Y297" s="1">
        <v>2687.55</v>
      </c>
      <c r="Z297" s="1">
        <v>3865.88</v>
      </c>
      <c r="AA297" s="1">
        <v>3165.87</v>
      </c>
      <c r="AB297" s="1">
        <v>3185.52</v>
      </c>
      <c r="AC297" s="1">
        <v>3952.18</v>
      </c>
      <c r="AD297" s="1">
        <v>2496.9699999999998</v>
      </c>
      <c r="AE297" s="1">
        <v>3456.2</v>
      </c>
      <c r="AF297" s="1">
        <v>4114.2299999999996</v>
      </c>
      <c r="AG297" s="1">
        <v>4567.6899999999996</v>
      </c>
      <c r="AH297" s="1">
        <v>3858.94</v>
      </c>
      <c r="AI297" s="1">
        <v>4075.34</v>
      </c>
      <c r="AJ297" s="1">
        <v>4843.18</v>
      </c>
      <c r="AK297" s="1">
        <v>3783.2</v>
      </c>
      <c r="AL297" s="1">
        <v>5772.98</v>
      </c>
      <c r="AM297" s="1">
        <v>2671.03</v>
      </c>
      <c r="AN297" s="1">
        <v>2981.31</v>
      </c>
      <c r="AO297" s="1">
        <v>3991.64</v>
      </c>
      <c r="AP297" s="1">
        <v>3624.36</v>
      </c>
      <c r="AQ297" s="1">
        <v>11776.3</v>
      </c>
      <c r="AR297" s="1">
        <v>16178.5</v>
      </c>
      <c r="AS297" s="1">
        <v>7931.58</v>
      </c>
      <c r="AT297" s="1">
        <v>18790.8</v>
      </c>
      <c r="AU297" s="1">
        <v>16438.2</v>
      </c>
    </row>
    <row r="298" spans="1:47" x14ac:dyDescent="0.2">
      <c r="A298" s="1" t="s">
        <v>1343</v>
      </c>
      <c r="B298" s="1" t="s">
        <v>1343</v>
      </c>
      <c r="C298" s="1" t="s">
        <v>1344</v>
      </c>
      <c r="D298" s="1" t="s">
        <v>1345</v>
      </c>
      <c r="E298" s="1" t="s">
        <v>1346</v>
      </c>
      <c r="F298" s="1">
        <v>4393.8599999999997</v>
      </c>
      <c r="G298" s="1">
        <v>5533.2</v>
      </c>
      <c r="H298" s="1">
        <v>2828.11</v>
      </c>
      <c r="I298" s="1">
        <v>4390.4399999999996</v>
      </c>
      <c r="J298" s="1">
        <v>3823.29</v>
      </c>
      <c r="K298" s="1">
        <v>4039.56</v>
      </c>
      <c r="L298" s="1">
        <v>3106.52</v>
      </c>
      <c r="M298" s="1">
        <v>5035.29</v>
      </c>
      <c r="N298" s="1">
        <v>3687.19</v>
      </c>
      <c r="O298" s="1">
        <v>5780.69</v>
      </c>
      <c r="P298" s="1">
        <v>5271.35</v>
      </c>
      <c r="Q298" s="1">
        <v>4584.04</v>
      </c>
      <c r="R298" s="1">
        <v>3825.29</v>
      </c>
      <c r="S298" s="1">
        <v>3247.42</v>
      </c>
      <c r="T298" s="1">
        <v>3487.62</v>
      </c>
      <c r="U298" s="1">
        <v>3428.45</v>
      </c>
      <c r="V298" s="1">
        <v>4040.59</v>
      </c>
      <c r="W298" s="1">
        <v>4557.9799999999996</v>
      </c>
      <c r="X298" s="1">
        <v>4421.5600000000004</v>
      </c>
      <c r="Y298" s="1">
        <v>3223.24</v>
      </c>
      <c r="Z298" s="1">
        <v>4885.92</v>
      </c>
      <c r="AA298" s="1">
        <v>4338.8999999999996</v>
      </c>
      <c r="AB298" s="1">
        <v>3806.97</v>
      </c>
      <c r="AC298" s="1">
        <v>4322.74</v>
      </c>
      <c r="AD298" s="1">
        <v>5131.01</v>
      </c>
      <c r="AE298" s="1">
        <v>3108.23</v>
      </c>
      <c r="AF298" s="1">
        <v>4359.43</v>
      </c>
      <c r="AG298" s="1">
        <v>5187.87</v>
      </c>
      <c r="AH298" s="1">
        <v>4649.6000000000004</v>
      </c>
      <c r="AI298" s="1">
        <v>4717.93</v>
      </c>
      <c r="AJ298" s="1">
        <v>4935.71</v>
      </c>
      <c r="AK298" s="1">
        <v>10342.5</v>
      </c>
      <c r="AL298" s="1">
        <v>5305.35</v>
      </c>
      <c r="AM298" s="1">
        <v>12575</v>
      </c>
      <c r="AN298" s="1">
        <v>5921.03</v>
      </c>
      <c r="AO298" s="1">
        <v>4492.92</v>
      </c>
      <c r="AP298" s="1">
        <v>3001.54</v>
      </c>
      <c r="AQ298" s="1">
        <v>27928.7</v>
      </c>
      <c r="AR298" s="1">
        <v>42379.6</v>
      </c>
      <c r="AS298" s="1">
        <v>6786.68</v>
      </c>
      <c r="AT298" s="1">
        <v>47204.6</v>
      </c>
      <c r="AU298" s="1">
        <v>13856.8</v>
      </c>
    </row>
    <row r="299" spans="1:47" x14ac:dyDescent="0.2">
      <c r="A299" s="1" t="s">
        <v>1347</v>
      </c>
      <c r="B299" s="1" t="s">
        <v>1347</v>
      </c>
      <c r="C299" s="1" t="s">
        <v>1348</v>
      </c>
      <c r="D299" s="1" t="s">
        <v>1349</v>
      </c>
      <c r="E299" s="1" t="s">
        <v>1350</v>
      </c>
      <c r="F299" s="1">
        <v>18624.3</v>
      </c>
      <c r="G299" s="1">
        <v>16206.6</v>
      </c>
      <c r="H299" s="1">
        <v>16730.400000000001</v>
      </c>
      <c r="I299" s="1">
        <v>22668.3</v>
      </c>
      <c r="J299" s="1">
        <v>17989.5</v>
      </c>
      <c r="K299" s="1">
        <v>19387.900000000001</v>
      </c>
      <c r="L299" s="1">
        <v>16178.7</v>
      </c>
      <c r="M299" s="1">
        <v>23806.3</v>
      </c>
      <c r="N299" s="1">
        <v>16405.3</v>
      </c>
      <c r="O299" s="1">
        <v>16255.6</v>
      </c>
      <c r="P299" s="1">
        <v>16443.599999999999</v>
      </c>
      <c r="Q299" s="1">
        <v>22715</v>
      </c>
      <c r="R299" s="1">
        <v>14676.8</v>
      </c>
      <c r="S299" s="1">
        <v>16080.3</v>
      </c>
      <c r="T299" s="1">
        <v>21070.400000000001</v>
      </c>
      <c r="U299" s="1">
        <v>19171.599999999999</v>
      </c>
      <c r="V299" s="1">
        <v>16107.1</v>
      </c>
      <c r="W299" s="1">
        <v>17187.7</v>
      </c>
      <c r="X299" s="1">
        <v>13466.4</v>
      </c>
      <c r="Y299" s="1">
        <v>15991.8</v>
      </c>
      <c r="Z299" s="1">
        <v>25017.599999999999</v>
      </c>
      <c r="AA299" s="1">
        <v>20243.7</v>
      </c>
      <c r="AB299" s="1">
        <v>12462</v>
      </c>
      <c r="AC299" s="1">
        <v>14488.6</v>
      </c>
      <c r="AD299" s="1">
        <v>19182.8</v>
      </c>
      <c r="AE299" s="1">
        <v>18561.5</v>
      </c>
      <c r="AF299" s="1">
        <v>17035.3</v>
      </c>
      <c r="AG299" s="1">
        <v>21869.4</v>
      </c>
      <c r="AH299" s="1">
        <v>16888.599999999999</v>
      </c>
      <c r="AI299" s="1">
        <v>22126.3</v>
      </c>
      <c r="AJ299" s="1">
        <v>18719.2</v>
      </c>
      <c r="AK299" s="1">
        <v>22596.3</v>
      </c>
      <c r="AL299" s="1">
        <v>17707.2</v>
      </c>
      <c r="AM299" s="1">
        <v>20431.599999999999</v>
      </c>
      <c r="AN299" s="1">
        <v>18867.400000000001</v>
      </c>
      <c r="AO299" s="1">
        <v>16668.7</v>
      </c>
      <c r="AP299" s="1">
        <v>13203.3</v>
      </c>
      <c r="AQ299" s="1">
        <v>44342.6</v>
      </c>
      <c r="AR299" s="1">
        <v>69445.600000000006</v>
      </c>
      <c r="AS299" s="1">
        <v>11867.6</v>
      </c>
      <c r="AT299" s="1">
        <v>57081.1</v>
      </c>
      <c r="AU299" s="1">
        <v>24458.9</v>
      </c>
    </row>
    <row r="300" spans="1:47" x14ac:dyDescent="0.2">
      <c r="A300" s="1" t="s">
        <v>1351</v>
      </c>
      <c r="B300" s="1" t="s">
        <v>1351</v>
      </c>
      <c r="C300" s="1" t="s">
        <v>1352</v>
      </c>
      <c r="D300" s="1" t="s">
        <v>1353</v>
      </c>
      <c r="E300" s="1" t="s">
        <v>1354</v>
      </c>
      <c r="F300" s="1">
        <v>42131.7</v>
      </c>
      <c r="G300" s="1">
        <v>41996.7</v>
      </c>
      <c r="H300" s="1">
        <v>34241.5</v>
      </c>
      <c r="I300" s="1">
        <v>34751</v>
      </c>
      <c r="J300" s="1">
        <v>37394.199999999997</v>
      </c>
      <c r="K300" s="1">
        <v>36983</v>
      </c>
      <c r="L300" s="1">
        <v>32481.8</v>
      </c>
      <c r="M300" s="1">
        <v>50299.5</v>
      </c>
      <c r="N300" s="1">
        <v>29240.7</v>
      </c>
      <c r="O300" s="1">
        <v>36161.4</v>
      </c>
      <c r="P300" s="1">
        <v>31317.5</v>
      </c>
      <c r="Q300" s="1">
        <v>41605.4</v>
      </c>
      <c r="R300" s="1">
        <v>31235</v>
      </c>
      <c r="S300" s="1">
        <v>35731.699999999997</v>
      </c>
      <c r="T300" s="1">
        <v>45171.199999999997</v>
      </c>
      <c r="U300" s="1">
        <v>43334.5</v>
      </c>
      <c r="V300" s="1">
        <v>36787.599999999999</v>
      </c>
      <c r="W300" s="1">
        <v>35345.699999999997</v>
      </c>
      <c r="X300" s="1">
        <v>34606.5</v>
      </c>
      <c r="Y300" s="1">
        <v>39576.800000000003</v>
      </c>
      <c r="Z300" s="1">
        <v>53226.9</v>
      </c>
      <c r="AA300" s="1">
        <v>44703.3</v>
      </c>
      <c r="AB300" s="1">
        <v>41003.699999999997</v>
      </c>
      <c r="AC300" s="1">
        <v>38230.699999999997</v>
      </c>
      <c r="AD300" s="1">
        <v>46881.599999999999</v>
      </c>
      <c r="AE300" s="1">
        <v>48279.199999999997</v>
      </c>
      <c r="AF300" s="1">
        <v>45448.6</v>
      </c>
      <c r="AG300" s="1">
        <v>58731.4</v>
      </c>
      <c r="AH300" s="1">
        <v>51442.8</v>
      </c>
      <c r="AI300" s="1">
        <v>49841.9</v>
      </c>
      <c r="AJ300" s="1">
        <v>57498.1</v>
      </c>
      <c r="AK300" s="1">
        <v>67280.2</v>
      </c>
      <c r="AL300" s="1">
        <v>59421.2</v>
      </c>
      <c r="AM300" s="1">
        <v>94261</v>
      </c>
      <c r="AN300" s="1">
        <v>65808.2</v>
      </c>
      <c r="AO300" s="1">
        <v>50859</v>
      </c>
      <c r="AP300" s="1">
        <v>36883.9</v>
      </c>
      <c r="AQ300" s="1">
        <v>140761</v>
      </c>
      <c r="AR300" s="1">
        <v>191726</v>
      </c>
      <c r="AS300" s="1">
        <v>64120.4</v>
      </c>
      <c r="AT300" s="1">
        <v>211879</v>
      </c>
      <c r="AU300" s="1">
        <v>68702.3</v>
      </c>
    </row>
    <row r="301" spans="1:47" x14ac:dyDescent="0.2">
      <c r="A301" s="1" t="s">
        <v>1355</v>
      </c>
      <c r="B301" s="1" t="s">
        <v>1355</v>
      </c>
      <c r="C301" s="1" t="s">
        <v>1356</v>
      </c>
      <c r="D301" s="1" t="s">
        <v>1357</v>
      </c>
      <c r="E301" s="1" t="s">
        <v>1358</v>
      </c>
      <c r="F301" s="1">
        <v>234451</v>
      </c>
      <c r="G301" s="1">
        <v>262609</v>
      </c>
      <c r="H301" s="1">
        <v>242850</v>
      </c>
      <c r="I301" s="1">
        <v>241902</v>
      </c>
      <c r="J301" s="1">
        <v>265805</v>
      </c>
      <c r="K301" s="1">
        <v>209234</v>
      </c>
      <c r="L301" s="1">
        <v>186651</v>
      </c>
      <c r="M301" s="1">
        <v>290928</v>
      </c>
      <c r="N301" s="1">
        <v>225473</v>
      </c>
      <c r="O301" s="1">
        <v>211918</v>
      </c>
      <c r="P301" s="1">
        <v>185202</v>
      </c>
      <c r="Q301" s="1">
        <v>235273</v>
      </c>
      <c r="R301" s="1">
        <v>238697</v>
      </c>
      <c r="S301" s="1">
        <v>217457</v>
      </c>
      <c r="T301" s="1">
        <v>196931</v>
      </c>
      <c r="U301" s="1">
        <v>224061</v>
      </c>
      <c r="V301" s="1">
        <v>246094</v>
      </c>
      <c r="W301" s="1">
        <v>284239</v>
      </c>
      <c r="X301" s="1">
        <v>185547</v>
      </c>
      <c r="Y301" s="1">
        <v>178359</v>
      </c>
      <c r="Z301" s="1">
        <v>270468</v>
      </c>
      <c r="AA301" s="1">
        <v>197861</v>
      </c>
      <c r="AB301" s="1">
        <v>222208</v>
      </c>
      <c r="AC301" s="1">
        <v>180022</v>
      </c>
      <c r="AD301" s="1">
        <v>218147</v>
      </c>
      <c r="AE301" s="1">
        <v>169294</v>
      </c>
      <c r="AF301" s="1">
        <v>217937</v>
      </c>
      <c r="AG301" s="1">
        <v>223545</v>
      </c>
      <c r="AH301" s="1">
        <v>213984</v>
      </c>
      <c r="AI301" s="1">
        <v>159359</v>
      </c>
      <c r="AJ301" s="1">
        <v>212811</v>
      </c>
      <c r="AK301" s="1">
        <v>163053</v>
      </c>
      <c r="AL301" s="1">
        <v>225335</v>
      </c>
      <c r="AM301" s="1">
        <v>260154</v>
      </c>
      <c r="AN301" s="1">
        <v>266451</v>
      </c>
      <c r="AO301" s="1">
        <v>246079</v>
      </c>
      <c r="AP301" s="1">
        <v>184009</v>
      </c>
      <c r="AQ301" s="1">
        <v>340818</v>
      </c>
      <c r="AR301" s="1">
        <v>130511</v>
      </c>
      <c r="AS301" s="1">
        <v>233317</v>
      </c>
      <c r="AT301" s="1">
        <v>110801</v>
      </c>
      <c r="AU301" s="1">
        <v>112415</v>
      </c>
    </row>
    <row r="302" spans="1:47" x14ac:dyDescent="0.2">
      <c r="A302" s="1" t="s">
        <v>1359</v>
      </c>
      <c r="B302" s="1" t="s">
        <v>1359</v>
      </c>
      <c r="C302" s="1" t="s">
        <v>1360</v>
      </c>
      <c r="D302" s="1" t="s">
        <v>1361</v>
      </c>
      <c r="E302" s="1" t="s">
        <v>1362</v>
      </c>
      <c r="F302" s="1"/>
      <c r="G302" s="1"/>
      <c r="H302" s="1"/>
      <c r="I302" s="1"/>
      <c r="J302" s="1"/>
      <c r="K302" s="1"/>
      <c r="L302" s="1"/>
      <c r="M302" s="1">
        <v>704.57500000000005</v>
      </c>
      <c r="N302" s="1">
        <v>232.22900000000001</v>
      </c>
      <c r="O302" s="1"/>
      <c r="P302" s="1"/>
      <c r="Q302" s="1"/>
      <c r="R302" s="1"/>
      <c r="S302" s="1"/>
      <c r="T302" s="1">
        <v>286.52999999999997</v>
      </c>
      <c r="U302" s="1"/>
      <c r="V302" s="1"/>
      <c r="W302" s="1">
        <v>432.26900000000001</v>
      </c>
      <c r="X302" s="1"/>
      <c r="Y302" s="1"/>
      <c r="Z302" s="1"/>
      <c r="AA302" s="1">
        <v>381.20299999999997</v>
      </c>
      <c r="AB302" s="1"/>
      <c r="AC302" s="1">
        <v>230.30799999999999</v>
      </c>
      <c r="AD302" s="1"/>
      <c r="AE302" s="1"/>
      <c r="AF302" s="1">
        <v>463.721</v>
      </c>
      <c r="AG302" s="1">
        <v>365.35</v>
      </c>
      <c r="AH302" s="1">
        <v>448.017</v>
      </c>
      <c r="AI302" s="1">
        <v>361.00299999999999</v>
      </c>
      <c r="AJ302" s="1">
        <v>353.34899999999999</v>
      </c>
      <c r="AK302" s="1">
        <v>789.67499999999995</v>
      </c>
      <c r="AL302" s="1">
        <v>511.97300000000001</v>
      </c>
      <c r="AM302" s="1">
        <v>1013.11</v>
      </c>
      <c r="AN302" s="1">
        <v>639.84100000000001</v>
      </c>
      <c r="AO302" s="1">
        <v>532.63400000000001</v>
      </c>
      <c r="AP302" s="1"/>
      <c r="AQ302" s="1">
        <v>2357.1799999999998</v>
      </c>
      <c r="AR302" s="1">
        <v>3116.65</v>
      </c>
      <c r="AS302" s="1"/>
      <c r="AT302" s="1"/>
      <c r="AU302" s="1"/>
    </row>
    <row r="303" spans="1:47" x14ac:dyDescent="0.2">
      <c r="A303" s="1" t="s">
        <v>1363</v>
      </c>
      <c r="B303" s="1" t="s">
        <v>1363</v>
      </c>
      <c r="C303" s="1" t="s">
        <v>1364</v>
      </c>
      <c r="D303" s="1" t="s">
        <v>1365</v>
      </c>
      <c r="E303" s="1" t="s">
        <v>1366</v>
      </c>
      <c r="F303" s="1">
        <v>6825.9</v>
      </c>
      <c r="G303" s="1">
        <v>6628.26</v>
      </c>
      <c r="H303" s="1">
        <v>8019.41</v>
      </c>
      <c r="I303" s="1">
        <v>8182.22</v>
      </c>
      <c r="J303" s="1">
        <v>7389.43</v>
      </c>
      <c r="K303" s="1">
        <v>7582.28</v>
      </c>
      <c r="L303" s="1">
        <v>7882.63</v>
      </c>
      <c r="M303" s="1">
        <v>6524.48</v>
      </c>
      <c r="N303" s="1">
        <v>8227.23</v>
      </c>
      <c r="O303" s="1">
        <v>6375.39</v>
      </c>
      <c r="P303" s="1">
        <v>6011.19</v>
      </c>
      <c r="Q303" s="1">
        <v>5398.34</v>
      </c>
      <c r="R303" s="1">
        <v>7340.62</v>
      </c>
      <c r="S303" s="1">
        <v>8334.66</v>
      </c>
      <c r="T303" s="1">
        <v>6529.37</v>
      </c>
      <c r="U303" s="1">
        <v>5601.16</v>
      </c>
      <c r="V303" s="1">
        <v>6347.1</v>
      </c>
      <c r="W303" s="1">
        <v>8553.84</v>
      </c>
      <c r="X303" s="1">
        <v>9617.08</v>
      </c>
      <c r="Y303" s="1">
        <v>8958.34</v>
      </c>
      <c r="Z303" s="1">
        <v>7398.77</v>
      </c>
      <c r="AA303" s="1">
        <v>9994.81</v>
      </c>
      <c r="AB303" s="1">
        <v>8609.1200000000008</v>
      </c>
      <c r="AC303" s="1">
        <v>8670</v>
      </c>
      <c r="AD303" s="1">
        <v>9562.64</v>
      </c>
      <c r="AE303" s="1">
        <v>11330.4</v>
      </c>
      <c r="AF303" s="1">
        <v>10140.1</v>
      </c>
      <c r="AG303" s="1">
        <v>9897.93</v>
      </c>
      <c r="AH303" s="1">
        <v>11280.7</v>
      </c>
      <c r="AI303" s="1">
        <v>11127.8</v>
      </c>
      <c r="AJ303" s="1">
        <v>12920.4</v>
      </c>
      <c r="AK303" s="1">
        <v>10536.6</v>
      </c>
      <c r="AL303" s="1">
        <v>12322.7</v>
      </c>
      <c r="AM303" s="1">
        <v>10773.5</v>
      </c>
      <c r="AN303" s="1">
        <v>11887.6</v>
      </c>
      <c r="AO303" s="1">
        <v>10776.1</v>
      </c>
      <c r="AP303" s="1">
        <v>14275.4</v>
      </c>
      <c r="AQ303" s="1">
        <v>24042.6</v>
      </c>
      <c r="AR303" s="1">
        <v>30764.7</v>
      </c>
      <c r="AS303" s="1">
        <v>14738.1</v>
      </c>
      <c r="AT303" s="1">
        <v>47642.3</v>
      </c>
      <c r="AU303" s="1">
        <v>19238.900000000001</v>
      </c>
    </row>
    <row r="304" spans="1:47" x14ac:dyDescent="0.2">
      <c r="A304" s="1" t="s">
        <v>1367</v>
      </c>
      <c r="B304" s="1" t="s">
        <v>1367</v>
      </c>
      <c r="C304" s="1" t="s">
        <v>1368</v>
      </c>
      <c r="D304" s="1" t="s">
        <v>1369</v>
      </c>
      <c r="E304" s="1" t="s">
        <v>1370</v>
      </c>
      <c r="F304" s="1">
        <v>19123.2</v>
      </c>
      <c r="G304" s="1">
        <v>16011.4</v>
      </c>
      <c r="H304" s="1">
        <v>15359.5</v>
      </c>
      <c r="I304" s="1">
        <v>21678.799999999999</v>
      </c>
      <c r="J304" s="1">
        <v>22539.3</v>
      </c>
      <c r="K304" s="1">
        <v>20256</v>
      </c>
      <c r="L304" s="1">
        <v>26277.200000000001</v>
      </c>
      <c r="M304" s="1">
        <v>14686.5</v>
      </c>
      <c r="N304" s="1">
        <v>22327.1</v>
      </c>
      <c r="O304" s="1">
        <v>25431.5</v>
      </c>
      <c r="P304" s="1">
        <v>25010.9</v>
      </c>
      <c r="Q304" s="1">
        <v>14891.8</v>
      </c>
      <c r="R304" s="1">
        <v>19656.7</v>
      </c>
      <c r="S304" s="1">
        <v>17752.400000000001</v>
      </c>
      <c r="T304" s="1">
        <v>14302</v>
      </c>
      <c r="U304" s="1">
        <v>17045.400000000001</v>
      </c>
      <c r="V304" s="1">
        <v>17944.2</v>
      </c>
      <c r="W304" s="1">
        <v>14939.2</v>
      </c>
      <c r="X304" s="1">
        <v>18012.099999999999</v>
      </c>
      <c r="Y304" s="1">
        <v>13955.7</v>
      </c>
      <c r="Z304" s="1">
        <v>12256.9</v>
      </c>
      <c r="AA304" s="1">
        <v>18618.2</v>
      </c>
      <c r="AB304" s="1">
        <v>19713.2</v>
      </c>
      <c r="AC304" s="1">
        <v>16923.099999999999</v>
      </c>
      <c r="AD304" s="1">
        <v>15303</v>
      </c>
      <c r="AE304" s="1">
        <v>11953</v>
      </c>
      <c r="AF304" s="1">
        <v>13552.4</v>
      </c>
      <c r="AG304" s="1">
        <v>14132.2</v>
      </c>
      <c r="AH304" s="1">
        <v>15473</v>
      </c>
      <c r="AI304" s="1">
        <v>13588.3</v>
      </c>
      <c r="AJ304" s="1">
        <v>12248.3</v>
      </c>
      <c r="AK304" s="1">
        <v>16839.599999999999</v>
      </c>
      <c r="AL304" s="1">
        <v>14764.7</v>
      </c>
      <c r="AM304" s="1">
        <v>25549</v>
      </c>
      <c r="AN304" s="1">
        <v>16313.5</v>
      </c>
      <c r="AO304" s="1">
        <v>18170.099999999999</v>
      </c>
      <c r="AP304" s="1">
        <v>12390.1</v>
      </c>
      <c r="AQ304" s="1">
        <v>47222.400000000001</v>
      </c>
      <c r="AR304" s="1">
        <v>71584.600000000006</v>
      </c>
      <c r="AS304" s="1">
        <v>13687.7</v>
      </c>
      <c r="AT304" s="1">
        <v>109964</v>
      </c>
      <c r="AU304" s="1">
        <v>30285.8</v>
      </c>
    </row>
    <row r="305" spans="1:47" x14ac:dyDescent="0.2">
      <c r="A305" s="1" t="s">
        <v>1371</v>
      </c>
      <c r="B305" s="1" t="s">
        <v>1371</v>
      </c>
      <c r="C305" s="1" t="s">
        <v>1372</v>
      </c>
      <c r="D305" s="1" t="s">
        <v>1373</v>
      </c>
      <c r="E305" s="1" t="s">
        <v>1374</v>
      </c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>
        <v>678.86699999999996</v>
      </c>
      <c r="S305" s="1">
        <v>766.33900000000006</v>
      </c>
      <c r="T305" s="1"/>
      <c r="U305" s="1"/>
      <c r="V305" s="1"/>
      <c r="W305" s="1">
        <v>632.04399999999998</v>
      </c>
      <c r="X305" s="1"/>
      <c r="Y305" s="1">
        <v>1107.3399999999999</v>
      </c>
      <c r="Z305" s="1">
        <v>905.25099999999998</v>
      </c>
      <c r="AA305" s="1"/>
      <c r="AB305" s="1"/>
      <c r="AC305" s="1"/>
      <c r="AD305" s="1">
        <v>974.06899999999996</v>
      </c>
      <c r="AE305" s="1">
        <v>967.77200000000005</v>
      </c>
      <c r="AF305" s="1">
        <v>940.21500000000003</v>
      </c>
      <c r="AG305" s="1">
        <v>658.779</v>
      </c>
      <c r="AH305" s="1">
        <v>826.97699999999998</v>
      </c>
      <c r="AI305" s="1">
        <v>1391.19</v>
      </c>
      <c r="AJ305" s="1">
        <v>1149.71</v>
      </c>
      <c r="AK305" s="1">
        <v>1255.98</v>
      </c>
      <c r="AL305" s="1">
        <v>944.85</v>
      </c>
      <c r="AM305" s="1">
        <v>757.48299999999995</v>
      </c>
      <c r="AN305" s="1"/>
      <c r="AO305" s="1">
        <v>776.84</v>
      </c>
      <c r="AP305" s="1">
        <v>1313.08</v>
      </c>
      <c r="AQ305" s="1"/>
      <c r="AR305" s="1"/>
      <c r="AS305" s="1"/>
      <c r="AT305" s="1"/>
      <c r="AU305" s="1"/>
    </row>
    <row r="306" spans="1:47" x14ac:dyDescent="0.2">
      <c r="A306" s="1" t="s">
        <v>1375</v>
      </c>
      <c r="B306" s="1" t="s">
        <v>1375</v>
      </c>
      <c r="C306" s="1" t="s">
        <v>1376</v>
      </c>
      <c r="D306" s="1" t="s">
        <v>1377</v>
      </c>
      <c r="E306" s="1" t="s">
        <v>1378</v>
      </c>
      <c r="F306" s="1"/>
      <c r="G306" s="1"/>
      <c r="H306" s="1"/>
      <c r="I306" s="1"/>
      <c r="J306" s="1"/>
      <c r="K306" s="1"/>
      <c r="L306" s="1">
        <v>1835.16</v>
      </c>
      <c r="M306" s="1">
        <v>1344.56</v>
      </c>
      <c r="N306" s="1"/>
      <c r="O306" s="1"/>
      <c r="P306" s="1"/>
      <c r="Q306" s="1"/>
      <c r="R306" s="1"/>
      <c r="S306" s="1"/>
      <c r="T306" s="1"/>
      <c r="U306" s="1">
        <v>1456.32</v>
      </c>
      <c r="V306" s="1"/>
      <c r="W306" s="1">
        <v>1573.16</v>
      </c>
      <c r="X306" s="1"/>
      <c r="Y306" s="1">
        <v>990.59100000000001</v>
      </c>
      <c r="Z306" s="1"/>
      <c r="AA306" s="1">
        <v>1895.99</v>
      </c>
      <c r="AB306" s="1">
        <v>1077.8699999999999</v>
      </c>
      <c r="AC306" s="1">
        <v>1119.1500000000001</v>
      </c>
      <c r="AD306" s="1">
        <v>1684.95</v>
      </c>
      <c r="AE306" s="1">
        <v>2124.3200000000002</v>
      </c>
      <c r="AF306" s="1">
        <v>1428.56</v>
      </c>
      <c r="AG306" s="1">
        <v>1182.45</v>
      </c>
      <c r="AH306" s="1">
        <v>2487.44</v>
      </c>
      <c r="AI306" s="1">
        <v>1997.89</v>
      </c>
      <c r="AJ306" s="1"/>
      <c r="AK306" s="1"/>
      <c r="AL306" s="1">
        <v>1450.09</v>
      </c>
      <c r="AM306" s="1"/>
      <c r="AN306" s="1"/>
      <c r="AO306" s="1"/>
      <c r="AP306" s="1">
        <v>2114.61</v>
      </c>
      <c r="AQ306" s="1"/>
      <c r="AR306" s="1"/>
      <c r="AS306" s="1"/>
      <c r="AT306" s="1"/>
      <c r="AU306" s="1"/>
    </row>
    <row r="307" spans="1:47" x14ac:dyDescent="0.2">
      <c r="A307" s="1" t="s">
        <v>1379</v>
      </c>
      <c r="B307" s="1" t="s">
        <v>1379</v>
      </c>
      <c r="C307" s="1" t="s">
        <v>1380</v>
      </c>
      <c r="D307" s="1" t="s">
        <v>1381</v>
      </c>
      <c r="E307" s="1" t="s">
        <v>1382</v>
      </c>
      <c r="F307" s="1">
        <v>5189.99</v>
      </c>
      <c r="G307" s="1">
        <v>3841.69</v>
      </c>
      <c r="H307" s="1">
        <v>5028.1499999999996</v>
      </c>
      <c r="I307" s="1">
        <v>4392.6099999999997</v>
      </c>
      <c r="J307" s="1">
        <v>4973.75</v>
      </c>
      <c r="K307" s="1">
        <v>4083.44</v>
      </c>
      <c r="L307" s="1">
        <v>4675.33</v>
      </c>
      <c r="M307" s="1">
        <v>5104.32</v>
      </c>
      <c r="N307" s="1">
        <v>4825.8900000000003</v>
      </c>
      <c r="O307" s="1">
        <v>4666.08</v>
      </c>
      <c r="P307" s="1">
        <v>5820.98</v>
      </c>
      <c r="Q307" s="1">
        <v>5899</v>
      </c>
      <c r="R307" s="1">
        <v>5733.5</v>
      </c>
      <c r="S307" s="1">
        <v>5302.71</v>
      </c>
      <c r="T307" s="1">
        <v>5869.15</v>
      </c>
      <c r="U307" s="1">
        <v>5610.85</v>
      </c>
      <c r="V307" s="1">
        <v>5469.03</v>
      </c>
      <c r="W307" s="1">
        <v>6028.26</v>
      </c>
      <c r="X307" s="1">
        <v>6323.09</v>
      </c>
      <c r="Y307" s="1">
        <v>6119.95</v>
      </c>
      <c r="Z307" s="1">
        <v>6514.32</v>
      </c>
      <c r="AA307" s="1">
        <v>5345.05</v>
      </c>
      <c r="AB307" s="1">
        <v>6391.14</v>
      </c>
      <c r="AC307" s="1">
        <v>6329.93</v>
      </c>
      <c r="AD307" s="1">
        <v>7804.41</v>
      </c>
      <c r="AE307" s="1">
        <v>6933.59</v>
      </c>
      <c r="AF307" s="1">
        <v>7542.64</v>
      </c>
      <c r="AG307" s="1">
        <v>7635.99</v>
      </c>
      <c r="AH307" s="1">
        <v>7393.04</v>
      </c>
      <c r="AI307" s="1">
        <v>7693.53</v>
      </c>
      <c r="AJ307" s="1">
        <v>9264.31</v>
      </c>
      <c r="AK307" s="1">
        <v>11703.9</v>
      </c>
      <c r="AL307" s="1">
        <v>8569.9</v>
      </c>
      <c r="AM307" s="1">
        <v>12076.9</v>
      </c>
      <c r="AN307" s="1">
        <v>11060.5</v>
      </c>
      <c r="AO307" s="1">
        <v>8631.09</v>
      </c>
      <c r="AP307" s="1">
        <v>7831.33</v>
      </c>
      <c r="AQ307" s="1">
        <v>24592.799999999999</v>
      </c>
      <c r="AR307" s="1">
        <v>32138.2</v>
      </c>
      <c r="AS307" s="1">
        <v>12570.3</v>
      </c>
      <c r="AT307" s="1">
        <v>35560.699999999997</v>
      </c>
      <c r="AU307" s="1">
        <v>19351.099999999999</v>
      </c>
    </row>
    <row r="308" spans="1:47" x14ac:dyDescent="0.2">
      <c r="A308" s="1" t="s">
        <v>1383</v>
      </c>
      <c r="B308" s="1" t="s">
        <v>1383</v>
      </c>
      <c r="C308" s="1" t="s">
        <v>1384</v>
      </c>
      <c r="D308" s="1" t="s">
        <v>1385</v>
      </c>
      <c r="E308" s="1" t="s">
        <v>1386</v>
      </c>
      <c r="F308" s="1">
        <v>1650.42</v>
      </c>
      <c r="G308" s="1"/>
      <c r="H308" s="1"/>
      <c r="I308" s="1"/>
      <c r="J308" s="1">
        <v>2847.95</v>
      </c>
      <c r="K308" s="1"/>
      <c r="L308" s="1">
        <v>2127.6999999999998</v>
      </c>
      <c r="M308" s="1">
        <v>2543.69</v>
      </c>
      <c r="N308" s="1">
        <v>1579.8</v>
      </c>
      <c r="O308" s="1">
        <v>2131.39</v>
      </c>
      <c r="P308" s="1">
        <v>1713.86</v>
      </c>
      <c r="Q308" s="1"/>
      <c r="R308" s="1">
        <v>1781.7</v>
      </c>
      <c r="S308" s="1">
        <v>2022.28</v>
      </c>
      <c r="T308" s="1">
        <v>1934</v>
      </c>
      <c r="U308" s="1">
        <v>1589.25</v>
      </c>
      <c r="V308" s="1">
        <v>1635.89</v>
      </c>
      <c r="W308" s="1">
        <v>1660.34</v>
      </c>
      <c r="X308" s="1">
        <v>1906.49</v>
      </c>
      <c r="Y308" s="1">
        <v>1728.24</v>
      </c>
      <c r="Z308" s="1">
        <v>1811.57</v>
      </c>
      <c r="AA308" s="1">
        <v>2571.33</v>
      </c>
      <c r="AB308" s="1">
        <v>1941.96</v>
      </c>
      <c r="AC308" s="1">
        <v>1820.01</v>
      </c>
      <c r="AD308" s="1">
        <v>1636.59</v>
      </c>
      <c r="AE308" s="1">
        <v>1911.35</v>
      </c>
      <c r="AF308" s="1">
        <v>1795.14</v>
      </c>
      <c r="AG308" s="1">
        <v>2578.98</v>
      </c>
      <c r="AH308" s="1">
        <v>1841.45</v>
      </c>
      <c r="AI308" s="1">
        <v>2165.56</v>
      </c>
      <c r="AJ308" s="1">
        <v>2544.35</v>
      </c>
      <c r="AK308" s="1">
        <v>2765.91</v>
      </c>
      <c r="AL308" s="1">
        <v>3048.91</v>
      </c>
      <c r="AM308" s="1">
        <v>1616.47</v>
      </c>
      <c r="AN308" s="1">
        <v>2467.58</v>
      </c>
      <c r="AO308" s="1">
        <v>1889.1</v>
      </c>
      <c r="AP308" s="1">
        <v>2102.96</v>
      </c>
      <c r="AQ308" s="1">
        <v>4351.21</v>
      </c>
      <c r="AR308" s="1">
        <v>11243.5</v>
      </c>
      <c r="AS308" s="1"/>
      <c r="AT308" s="1">
        <v>11325.9</v>
      </c>
      <c r="AU308" s="1"/>
    </row>
    <row r="309" spans="1:47" x14ac:dyDescent="0.2">
      <c r="A309" s="1" t="s">
        <v>1387</v>
      </c>
      <c r="B309" s="1" t="s">
        <v>1387</v>
      </c>
      <c r="C309" s="1" t="s">
        <v>1388</v>
      </c>
      <c r="D309" s="1" t="s">
        <v>1389</v>
      </c>
      <c r="E309" s="1" t="s">
        <v>1390</v>
      </c>
      <c r="F309" s="1">
        <v>1594.03</v>
      </c>
      <c r="G309" s="1">
        <v>2611.2800000000002</v>
      </c>
      <c r="H309" s="1">
        <v>2689.37</v>
      </c>
      <c r="I309" s="1"/>
      <c r="J309" s="1">
        <v>3084.23</v>
      </c>
      <c r="K309" s="1"/>
      <c r="L309" s="1">
        <v>2570.4499999999998</v>
      </c>
      <c r="M309" s="1">
        <v>2901.22</v>
      </c>
      <c r="N309" s="1">
        <v>2642.4</v>
      </c>
      <c r="O309" s="1">
        <v>2026.72</v>
      </c>
      <c r="P309" s="1">
        <v>2875.8</v>
      </c>
      <c r="Q309" s="1">
        <v>2223.9</v>
      </c>
      <c r="R309" s="1">
        <v>2917.77</v>
      </c>
      <c r="S309" s="1">
        <v>2421.92</v>
      </c>
      <c r="T309" s="1">
        <v>2549.9899999999998</v>
      </c>
      <c r="U309" s="1">
        <v>2778.02</v>
      </c>
      <c r="V309" s="1">
        <v>2448.13</v>
      </c>
      <c r="W309" s="1">
        <v>3246.21</v>
      </c>
      <c r="X309" s="1">
        <v>2813.29</v>
      </c>
      <c r="Y309" s="1">
        <v>3099.67</v>
      </c>
      <c r="Z309" s="1">
        <v>2478.7199999999998</v>
      </c>
      <c r="AA309" s="1">
        <v>2921.05</v>
      </c>
      <c r="AB309" s="1">
        <v>3294.64</v>
      </c>
      <c r="AC309" s="1">
        <v>2656.75</v>
      </c>
      <c r="AD309" s="1">
        <v>3456.47</v>
      </c>
      <c r="AE309" s="1">
        <v>3178.7</v>
      </c>
      <c r="AF309" s="1">
        <v>3345.65</v>
      </c>
      <c r="AG309" s="1">
        <v>3388.39</v>
      </c>
      <c r="AH309" s="1">
        <v>2966.86</v>
      </c>
      <c r="AI309" s="1">
        <v>3177.44</v>
      </c>
      <c r="AJ309" s="1">
        <v>3352.78</v>
      </c>
      <c r="AK309" s="1">
        <v>2544.4899999999998</v>
      </c>
      <c r="AL309" s="1">
        <v>3399.09</v>
      </c>
      <c r="AM309" s="1">
        <v>3187.48</v>
      </c>
      <c r="AN309" s="1">
        <v>3259.26</v>
      </c>
      <c r="AO309" s="1">
        <v>3331.08</v>
      </c>
      <c r="AP309" s="1">
        <v>3153.61</v>
      </c>
      <c r="AQ309" s="1"/>
      <c r="AR309" s="1"/>
      <c r="AS309" s="1">
        <v>4088.22</v>
      </c>
      <c r="AT309" s="1"/>
      <c r="AU309" s="1"/>
    </row>
    <row r="310" spans="1:47" x14ac:dyDescent="0.2">
      <c r="A310" s="1" t="s">
        <v>1391</v>
      </c>
      <c r="B310" s="1" t="s">
        <v>1391</v>
      </c>
      <c r="C310" s="1" t="s">
        <v>1392</v>
      </c>
      <c r="D310" s="1" t="s">
        <v>1393</v>
      </c>
      <c r="E310" s="1" t="s">
        <v>1394</v>
      </c>
      <c r="F310" s="1"/>
      <c r="G310" s="1">
        <v>1291.08</v>
      </c>
      <c r="H310" s="1">
        <v>1978.6</v>
      </c>
      <c r="I310" s="1"/>
      <c r="J310" s="1"/>
      <c r="K310" s="1"/>
      <c r="L310" s="1">
        <v>1755.34</v>
      </c>
      <c r="M310" s="1">
        <v>1575.06</v>
      </c>
      <c r="N310" s="1"/>
      <c r="O310" s="1">
        <v>1435.64</v>
      </c>
      <c r="P310" s="1"/>
      <c r="Q310" s="1"/>
      <c r="R310" s="1">
        <v>1718.58</v>
      </c>
      <c r="S310" s="1">
        <v>1213.08</v>
      </c>
      <c r="T310" s="1">
        <v>1227.45</v>
      </c>
      <c r="U310" s="1"/>
      <c r="V310" s="1">
        <v>1097.54</v>
      </c>
      <c r="W310" s="1">
        <v>1769.17</v>
      </c>
      <c r="X310" s="1">
        <v>1040.98</v>
      </c>
      <c r="Y310" s="1">
        <v>1380.53</v>
      </c>
      <c r="Z310" s="1"/>
      <c r="AA310" s="1">
        <v>1959.51</v>
      </c>
      <c r="AB310" s="1">
        <v>814.476</v>
      </c>
      <c r="AC310" s="1">
        <v>1372.95</v>
      </c>
      <c r="AD310" s="1">
        <v>2259.14</v>
      </c>
      <c r="AE310" s="1">
        <v>1572.19</v>
      </c>
      <c r="AF310" s="1">
        <v>1182.49</v>
      </c>
      <c r="AG310" s="1">
        <v>1445.95</v>
      </c>
      <c r="AH310" s="1">
        <v>1835.14</v>
      </c>
      <c r="AI310" s="1">
        <v>1413.91</v>
      </c>
      <c r="AJ310" s="1">
        <v>1135.8499999999999</v>
      </c>
      <c r="AK310" s="1"/>
      <c r="AL310" s="1">
        <v>1595.08</v>
      </c>
      <c r="AM310" s="1"/>
      <c r="AN310" s="1"/>
      <c r="AO310" s="1">
        <v>1516.19</v>
      </c>
      <c r="AP310" s="1">
        <v>1908.18</v>
      </c>
      <c r="AQ310" s="1"/>
      <c r="AR310" s="1">
        <v>2851.42</v>
      </c>
      <c r="AS310" s="1"/>
      <c r="AT310" s="1"/>
      <c r="AU310" s="1"/>
    </row>
    <row r="311" spans="1:47" x14ac:dyDescent="0.2">
      <c r="A311" s="1" t="s">
        <v>1395</v>
      </c>
      <c r="B311" s="1" t="s">
        <v>1395</v>
      </c>
      <c r="C311" s="1" t="s">
        <v>1396</v>
      </c>
      <c r="D311" s="1" t="s">
        <v>1397</v>
      </c>
      <c r="E311" s="1" t="s">
        <v>1398</v>
      </c>
      <c r="F311" s="1">
        <v>3488.35</v>
      </c>
      <c r="G311" s="1">
        <v>1927</v>
      </c>
      <c r="H311" s="1">
        <v>3388.77</v>
      </c>
      <c r="I311" s="1">
        <v>2680.23</v>
      </c>
      <c r="J311" s="1">
        <v>7675.34</v>
      </c>
      <c r="K311" s="1">
        <v>5978.38</v>
      </c>
      <c r="L311" s="1">
        <v>7839.03</v>
      </c>
      <c r="M311" s="1">
        <v>9341.69</v>
      </c>
      <c r="N311" s="1">
        <v>12050.8</v>
      </c>
      <c r="O311" s="1">
        <v>14848.1</v>
      </c>
      <c r="P311" s="1">
        <v>9193.08</v>
      </c>
      <c r="Q311" s="1">
        <v>6972.23</v>
      </c>
      <c r="R311" s="1">
        <v>3223.85</v>
      </c>
      <c r="S311" s="1">
        <v>3663.19</v>
      </c>
      <c r="T311" s="1">
        <v>1945.77</v>
      </c>
      <c r="U311" s="1"/>
      <c r="V311" s="1">
        <v>1663.5</v>
      </c>
      <c r="W311" s="1">
        <v>5419.17</v>
      </c>
      <c r="X311" s="1">
        <v>5234.5200000000004</v>
      </c>
      <c r="Y311" s="1">
        <v>5405.76</v>
      </c>
      <c r="Z311" s="1">
        <v>4222.4399999999996</v>
      </c>
      <c r="AA311" s="1">
        <v>6164</v>
      </c>
      <c r="AB311" s="1">
        <v>4345.09</v>
      </c>
      <c r="AC311" s="1">
        <v>3376.48</v>
      </c>
      <c r="AD311" s="1">
        <v>8056.88</v>
      </c>
      <c r="AE311" s="1">
        <v>5668.9</v>
      </c>
      <c r="AF311" s="1">
        <v>7587.26</v>
      </c>
      <c r="AG311" s="1">
        <v>8125.45</v>
      </c>
      <c r="AH311" s="1">
        <v>8487.4599999999991</v>
      </c>
      <c r="AI311" s="1">
        <v>12917.7</v>
      </c>
      <c r="AJ311" s="1">
        <v>7571.42</v>
      </c>
      <c r="AK311" s="1">
        <v>12154.3</v>
      </c>
      <c r="AL311" s="1">
        <v>6141.24</v>
      </c>
      <c r="AM311" s="1">
        <v>14537.3</v>
      </c>
      <c r="AN311" s="1">
        <v>10551</v>
      </c>
      <c r="AO311" s="1">
        <v>4823.6400000000003</v>
      </c>
      <c r="AP311" s="1">
        <v>4868.2</v>
      </c>
      <c r="AQ311" s="1">
        <v>16720</v>
      </c>
      <c r="AR311" s="1">
        <v>34108.5</v>
      </c>
      <c r="AS311" s="1">
        <v>14003.6</v>
      </c>
      <c r="AT311" s="1">
        <v>25665.3</v>
      </c>
      <c r="AU311" s="1">
        <v>21400.9</v>
      </c>
    </row>
    <row r="312" spans="1:47" x14ac:dyDescent="0.2">
      <c r="A312" s="1" t="s">
        <v>1399</v>
      </c>
      <c r="B312" s="1" t="s">
        <v>1399</v>
      </c>
      <c r="C312" s="1" t="s">
        <v>1400</v>
      </c>
      <c r="D312" s="1" t="s">
        <v>1401</v>
      </c>
      <c r="E312" s="1" t="s">
        <v>1402</v>
      </c>
      <c r="F312" s="1">
        <v>18835.5</v>
      </c>
      <c r="G312" s="1">
        <v>24950.1</v>
      </c>
      <c r="H312" s="1">
        <v>18281.599999999999</v>
      </c>
      <c r="I312" s="1">
        <v>6189.81</v>
      </c>
      <c r="J312" s="1">
        <v>7597.15</v>
      </c>
      <c r="K312" s="1">
        <v>11939.1</v>
      </c>
      <c r="L312" s="1">
        <v>5582.87</v>
      </c>
      <c r="M312" s="1">
        <v>5524.07</v>
      </c>
      <c r="N312" s="1">
        <v>3437.69</v>
      </c>
      <c r="O312" s="1">
        <v>6189.89</v>
      </c>
      <c r="P312" s="1">
        <v>7549.14</v>
      </c>
      <c r="Q312" s="1">
        <v>6264.78</v>
      </c>
      <c r="R312" s="1">
        <v>19333.5</v>
      </c>
      <c r="S312" s="1">
        <v>10570.5</v>
      </c>
      <c r="T312" s="1">
        <v>17028.3</v>
      </c>
      <c r="U312" s="1">
        <v>18769.2</v>
      </c>
      <c r="V312" s="1">
        <v>19244.900000000001</v>
      </c>
      <c r="W312" s="1">
        <v>10390.1</v>
      </c>
      <c r="X312" s="1">
        <v>35253</v>
      </c>
      <c r="Y312" s="1">
        <v>13261.2</v>
      </c>
      <c r="Z312" s="1">
        <v>15416.9</v>
      </c>
      <c r="AA312" s="1">
        <v>4030.89</v>
      </c>
      <c r="AB312" s="1">
        <v>38564.6</v>
      </c>
      <c r="AC312" s="1">
        <v>22246.7</v>
      </c>
      <c r="AD312" s="1">
        <v>4158.51</v>
      </c>
      <c r="AE312" s="1">
        <v>3274.77</v>
      </c>
      <c r="AF312" s="1">
        <v>5076.46</v>
      </c>
      <c r="AG312" s="1">
        <v>4117.26</v>
      </c>
      <c r="AH312" s="1">
        <v>3569.68</v>
      </c>
      <c r="AI312" s="1">
        <v>3006.09</v>
      </c>
      <c r="AJ312" s="1">
        <v>4636.41</v>
      </c>
      <c r="AK312" s="1">
        <v>3081.65</v>
      </c>
      <c r="AL312" s="1">
        <v>3159.85</v>
      </c>
      <c r="AM312" s="1">
        <v>8503.82</v>
      </c>
      <c r="AN312" s="1">
        <v>9483.42</v>
      </c>
      <c r="AO312" s="1">
        <v>17732.099999999999</v>
      </c>
      <c r="AP312" s="1">
        <v>8525.8799999999992</v>
      </c>
      <c r="AQ312" s="1">
        <v>14573.5</v>
      </c>
      <c r="AR312" s="1"/>
      <c r="AS312" s="1">
        <v>5553.38</v>
      </c>
      <c r="AT312" s="1">
        <v>18333.599999999999</v>
      </c>
      <c r="AU312" s="1"/>
    </row>
    <row r="313" spans="1:47" x14ac:dyDescent="0.2">
      <c r="A313" s="1" t="s">
        <v>1403</v>
      </c>
      <c r="B313" s="1" t="s">
        <v>1403</v>
      </c>
      <c r="C313" s="1" t="s">
        <v>1404</v>
      </c>
      <c r="D313" s="1" t="s">
        <v>1405</v>
      </c>
      <c r="E313" s="1" t="s">
        <v>1406</v>
      </c>
      <c r="F313" s="1">
        <v>3430.46</v>
      </c>
      <c r="G313" s="1">
        <v>3576.94</v>
      </c>
      <c r="H313" s="1">
        <v>3782.52</v>
      </c>
      <c r="I313" s="1"/>
      <c r="J313" s="1">
        <v>2440.2199999999998</v>
      </c>
      <c r="K313" s="1"/>
      <c r="L313" s="1">
        <v>3638.75</v>
      </c>
      <c r="M313" s="1">
        <v>4158.42</v>
      </c>
      <c r="N313" s="1"/>
      <c r="O313" s="1">
        <v>3078.12</v>
      </c>
      <c r="P313" s="1">
        <v>4915.8</v>
      </c>
      <c r="Q313" s="1">
        <v>4929.93</v>
      </c>
      <c r="R313" s="1">
        <v>3804.55</v>
      </c>
      <c r="S313" s="1">
        <v>4411.1499999999996</v>
      </c>
      <c r="T313" s="1">
        <v>3987.86</v>
      </c>
      <c r="U313" s="1">
        <v>3133.2</v>
      </c>
      <c r="V313" s="1">
        <v>3256.4</v>
      </c>
      <c r="W313" s="1">
        <v>4660.32</v>
      </c>
      <c r="X313" s="1">
        <v>3683.83</v>
      </c>
      <c r="Y313" s="1">
        <v>3782.41</v>
      </c>
      <c r="Z313" s="1"/>
      <c r="AA313" s="1">
        <v>2914.55</v>
      </c>
      <c r="AB313" s="1">
        <v>2687.01</v>
      </c>
      <c r="AC313" s="1">
        <v>3906.97</v>
      </c>
      <c r="AD313" s="1"/>
      <c r="AE313" s="1"/>
      <c r="AF313" s="1">
        <v>2310.8000000000002</v>
      </c>
      <c r="AG313" s="1">
        <v>2271.3200000000002</v>
      </c>
      <c r="AH313" s="1"/>
      <c r="AI313" s="1">
        <v>1303.26</v>
      </c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</row>
    <row r="314" spans="1:47" x14ac:dyDescent="0.2">
      <c r="A314" s="1" t="s">
        <v>1407</v>
      </c>
      <c r="B314" s="1" t="s">
        <v>1407</v>
      </c>
      <c r="C314" s="1" t="s">
        <v>1408</v>
      </c>
      <c r="D314" s="1" t="s">
        <v>1409</v>
      </c>
      <c r="E314" s="1" t="s">
        <v>1410</v>
      </c>
      <c r="F314" s="1">
        <v>2306.34</v>
      </c>
      <c r="G314" s="1">
        <v>3214.64</v>
      </c>
      <c r="H314" s="1"/>
      <c r="I314" s="1"/>
      <c r="J314" s="1">
        <v>3433.1</v>
      </c>
      <c r="K314" s="1">
        <v>2666.93</v>
      </c>
      <c r="L314" s="1">
        <v>4492.1400000000003</v>
      </c>
      <c r="M314" s="1">
        <v>3868.44</v>
      </c>
      <c r="N314" s="1">
        <v>3706.38</v>
      </c>
      <c r="O314" s="1">
        <v>3427.8</v>
      </c>
      <c r="P314" s="1"/>
      <c r="Q314" s="1">
        <v>3781.09</v>
      </c>
      <c r="R314" s="1">
        <v>2590.4299999999998</v>
      </c>
      <c r="S314" s="1">
        <v>2493.54</v>
      </c>
      <c r="T314" s="1">
        <v>3269.73</v>
      </c>
      <c r="U314" s="1">
        <v>2604.2199999999998</v>
      </c>
      <c r="V314" s="1">
        <v>2829.37</v>
      </c>
      <c r="W314" s="1">
        <v>2740.7</v>
      </c>
      <c r="X314" s="1">
        <v>2753.31</v>
      </c>
      <c r="Y314" s="1">
        <v>2528.91</v>
      </c>
      <c r="Z314" s="1">
        <v>3029.75</v>
      </c>
      <c r="AA314" s="1">
        <v>3281.22</v>
      </c>
      <c r="AB314" s="1">
        <v>4366.6400000000003</v>
      </c>
      <c r="AC314" s="1">
        <v>3561.94</v>
      </c>
      <c r="AD314" s="1">
        <v>3296.47</v>
      </c>
      <c r="AE314" s="1">
        <v>2954.55</v>
      </c>
      <c r="AF314" s="1">
        <v>4101.7700000000004</v>
      </c>
      <c r="AG314" s="1">
        <v>2915.89</v>
      </c>
      <c r="AH314" s="1">
        <v>3347.75</v>
      </c>
      <c r="AI314" s="1">
        <v>3448.4</v>
      </c>
      <c r="AJ314" s="1">
        <v>3230.77</v>
      </c>
      <c r="AK314" s="1"/>
      <c r="AL314" s="1"/>
      <c r="AM314" s="1">
        <v>4415.25</v>
      </c>
      <c r="AN314" s="1">
        <v>1355.63</v>
      </c>
      <c r="AO314" s="1">
        <v>1544.53</v>
      </c>
      <c r="AP314" s="1">
        <v>3515.89</v>
      </c>
      <c r="AQ314" s="1"/>
      <c r="AR314" s="1"/>
      <c r="AS314" s="1"/>
      <c r="AT314" s="1"/>
      <c r="AU314" s="1"/>
    </row>
    <row r="315" spans="1:47" x14ac:dyDescent="0.2">
      <c r="A315" s="1" t="s">
        <v>1411</v>
      </c>
      <c r="B315" s="1" t="s">
        <v>1411</v>
      </c>
      <c r="C315" s="1" t="s">
        <v>1412</v>
      </c>
      <c r="D315" s="1" t="s">
        <v>1413</v>
      </c>
      <c r="E315" s="1" t="s">
        <v>1414</v>
      </c>
      <c r="F315" s="1">
        <v>3039.94</v>
      </c>
      <c r="G315" s="1">
        <v>6076.18</v>
      </c>
      <c r="H315" s="1">
        <v>2757.43</v>
      </c>
      <c r="I315" s="1"/>
      <c r="J315" s="1"/>
      <c r="K315" s="1">
        <v>3246.78</v>
      </c>
      <c r="L315" s="1">
        <v>2991.37</v>
      </c>
      <c r="M315" s="1"/>
      <c r="N315" s="1">
        <v>1340.56</v>
      </c>
      <c r="O315" s="1"/>
      <c r="P315" s="1">
        <v>5391.05</v>
      </c>
      <c r="Q315" s="1"/>
      <c r="R315" s="1">
        <v>4479.6499999999996</v>
      </c>
      <c r="S315" s="1">
        <v>2763.27</v>
      </c>
      <c r="T315" s="1">
        <v>4514.8</v>
      </c>
      <c r="U315" s="1">
        <v>4858.5600000000004</v>
      </c>
      <c r="V315" s="1">
        <v>5321.17</v>
      </c>
      <c r="W315" s="1">
        <v>3563.55</v>
      </c>
      <c r="X315" s="1">
        <v>5506.31</v>
      </c>
      <c r="Y315" s="1">
        <v>3486.99</v>
      </c>
      <c r="Z315" s="1">
        <v>4581.8999999999996</v>
      </c>
      <c r="AA315" s="1">
        <v>1979.89</v>
      </c>
      <c r="AB315" s="1">
        <v>7203.84</v>
      </c>
      <c r="AC315" s="1">
        <v>5229.3500000000004</v>
      </c>
      <c r="AD315" s="1">
        <v>2057.6</v>
      </c>
      <c r="AE315" s="1">
        <v>2637.69</v>
      </c>
      <c r="AF315" s="1">
        <v>2084.34</v>
      </c>
      <c r="AG315" s="1">
        <v>2093.9299999999998</v>
      </c>
      <c r="AH315" s="1">
        <v>1988.37</v>
      </c>
      <c r="AI315" s="1">
        <v>2467.16</v>
      </c>
      <c r="AJ315" s="1">
        <v>2051.73</v>
      </c>
      <c r="AK315" s="1">
        <v>2186.5300000000002</v>
      </c>
      <c r="AL315" s="1">
        <v>2541.69</v>
      </c>
      <c r="AM315" s="1">
        <v>3257.05</v>
      </c>
      <c r="AN315" s="1">
        <v>1871.49</v>
      </c>
      <c r="AO315" s="1">
        <v>4070.44</v>
      </c>
      <c r="AP315" s="1">
        <v>3355.17</v>
      </c>
      <c r="AQ315" s="1"/>
      <c r="AR315" s="1"/>
      <c r="AS315" s="1">
        <v>4051.86</v>
      </c>
      <c r="AT315" s="1"/>
      <c r="AU315" s="1">
        <v>8709.18</v>
      </c>
    </row>
    <row r="316" spans="1:47" x14ac:dyDescent="0.2">
      <c r="A316" s="1" t="s">
        <v>1415</v>
      </c>
      <c r="B316" s="1" t="s">
        <v>1415</v>
      </c>
      <c r="C316" s="1" t="s">
        <v>1416</v>
      </c>
      <c r="D316" s="1" t="s">
        <v>1417</v>
      </c>
      <c r="E316" s="1" t="s">
        <v>1418</v>
      </c>
      <c r="F316" s="1">
        <v>5287.73</v>
      </c>
      <c r="G316" s="1">
        <v>7374.66</v>
      </c>
      <c r="H316" s="1">
        <v>5625.54</v>
      </c>
      <c r="I316" s="1">
        <v>7058.95</v>
      </c>
      <c r="J316" s="1"/>
      <c r="K316" s="1">
        <v>6001.45</v>
      </c>
      <c r="L316" s="1">
        <v>9218.34</v>
      </c>
      <c r="M316" s="1">
        <v>7793.68</v>
      </c>
      <c r="N316" s="1">
        <v>9464.59</v>
      </c>
      <c r="O316" s="1">
        <v>9817.0499999999993</v>
      </c>
      <c r="P316" s="1">
        <v>8157.87</v>
      </c>
      <c r="Q316" s="1">
        <v>6110.45</v>
      </c>
      <c r="R316" s="1">
        <v>5504.31</v>
      </c>
      <c r="S316" s="1">
        <v>6091.63</v>
      </c>
      <c r="T316" s="1">
        <v>9225.1299999999992</v>
      </c>
      <c r="U316" s="1">
        <v>9347.7800000000007</v>
      </c>
      <c r="V316" s="1">
        <v>7135.47</v>
      </c>
      <c r="W316" s="1">
        <v>5871.03</v>
      </c>
      <c r="X316" s="1">
        <v>7363.47</v>
      </c>
      <c r="Y316" s="1">
        <v>8956.36</v>
      </c>
      <c r="Z316" s="1">
        <v>9878.19</v>
      </c>
      <c r="AA316" s="1">
        <v>5740.31</v>
      </c>
      <c r="AB316" s="1">
        <v>10849</v>
      </c>
      <c r="AC316" s="1">
        <v>8204.41</v>
      </c>
      <c r="AD316" s="1">
        <v>5929.21</v>
      </c>
      <c r="AE316" s="1">
        <v>5052.1899999999996</v>
      </c>
      <c r="AF316" s="1">
        <v>6953.94</v>
      </c>
      <c r="AG316" s="1">
        <v>9820.7099999999991</v>
      </c>
      <c r="AH316" s="1">
        <v>8375.58</v>
      </c>
      <c r="AI316" s="1">
        <v>9435.43</v>
      </c>
      <c r="AJ316" s="1">
        <v>8660.82</v>
      </c>
      <c r="AK316" s="1">
        <v>10366.1</v>
      </c>
      <c r="AL316" s="1">
        <v>10857.7</v>
      </c>
      <c r="AM316" s="1">
        <v>13019.6</v>
      </c>
      <c r="AN316" s="1">
        <v>11057</v>
      </c>
      <c r="AO316" s="1">
        <v>12354</v>
      </c>
      <c r="AP316" s="1">
        <v>5665.93</v>
      </c>
      <c r="AQ316" s="1">
        <v>28348.3</v>
      </c>
      <c r="AR316" s="1">
        <v>22113.599999999999</v>
      </c>
      <c r="AS316" s="1">
        <v>12471.1</v>
      </c>
      <c r="AT316" s="1">
        <v>42133.7</v>
      </c>
      <c r="AU316" s="1"/>
    </row>
    <row r="317" spans="1:47" x14ac:dyDescent="0.2">
      <c r="A317" s="1" t="s">
        <v>1419</v>
      </c>
      <c r="B317" s="1" t="s">
        <v>1419</v>
      </c>
      <c r="C317" s="1" t="s">
        <v>1420</v>
      </c>
      <c r="D317" s="1" t="s">
        <v>1421</v>
      </c>
      <c r="E317" s="1" t="s">
        <v>1422</v>
      </c>
      <c r="F317" s="1">
        <v>26042.9</v>
      </c>
      <c r="G317" s="1">
        <v>18123.7</v>
      </c>
      <c r="H317" s="1">
        <v>14323.6</v>
      </c>
      <c r="I317" s="1">
        <v>16857.8</v>
      </c>
      <c r="J317" s="1">
        <v>19440.400000000001</v>
      </c>
      <c r="K317" s="1">
        <v>19023</v>
      </c>
      <c r="L317" s="1">
        <v>32388.799999999999</v>
      </c>
      <c r="M317" s="1">
        <v>22623.1</v>
      </c>
      <c r="N317" s="1">
        <v>27848.6</v>
      </c>
      <c r="O317" s="1">
        <v>30042</v>
      </c>
      <c r="P317" s="1">
        <v>31059.9</v>
      </c>
      <c r="Q317" s="1">
        <v>19137.400000000001</v>
      </c>
      <c r="R317" s="1">
        <v>27651.200000000001</v>
      </c>
      <c r="S317" s="1">
        <v>23653.1</v>
      </c>
      <c r="T317" s="1">
        <v>21742.400000000001</v>
      </c>
      <c r="U317" s="1">
        <v>23672.799999999999</v>
      </c>
      <c r="V317" s="1">
        <v>22204</v>
      </c>
      <c r="W317" s="1">
        <v>16657.599999999999</v>
      </c>
      <c r="X317" s="1">
        <v>24864</v>
      </c>
      <c r="Y317" s="1">
        <v>24181.599999999999</v>
      </c>
      <c r="Z317" s="1">
        <v>27030.9</v>
      </c>
      <c r="AA317" s="1">
        <v>27269.5</v>
      </c>
      <c r="AB317" s="1">
        <v>24252.2</v>
      </c>
      <c r="AC317" s="1">
        <v>22853.9</v>
      </c>
      <c r="AD317" s="1">
        <v>18046.099999999999</v>
      </c>
      <c r="AE317" s="1">
        <v>17017.099999999999</v>
      </c>
      <c r="AF317" s="1">
        <v>16877.900000000001</v>
      </c>
      <c r="AG317" s="1">
        <v>22674.799999999999</v>
      </c>
      <c r="AH317" s="1">
        <v>17917.900000000001</v>
      </c>
      <c r="AI317" s="1">
        <v>18257.7</v>
      </c>
      <c r="AJ317" s="1">
        <v>18397.2</v>
      </c>
      <c r="AK317" s="1">
        <v>19123.7</v>
      </c>
      <c r="AL317" s="1">
        <v>19701.2</v>
      </c>
      <c r="AM317" s="1">
        <v>30488.2</v>
      </c>
      <c r="AN317" s="1">
        <v>28022.3</v>
      </c>
      <c r="AO317" s="1">
        <v>27223.9</v>
      </c>
      <c r="AP317" s="1">
        <v>13366</v>
      </c>
      <c r="AQ317" s="1">
        <v>30303.1</v>
      </c>
      <c r="AR317" s="1"/>
      <c r="AS317" s="1">
        <v>11580.9</v>
      </c>
      <c r="AT317" s="1"/>
      <c r="AU317" s="1">
        <v>21610.799999999999</v>
      </c>
    </row>
    <row r="318" spans="1:47" x14ac:dyDescent="0.2">
      <c r="A318" s="1" t="s">
        <v>1423</v>
      </c>
      <c r="B318" s="1" t="s">
        <v>1423</v>
      </c>
      <c r="C318" s="1" t="s">
        <v>1424</v>
      </c>
      <c r="D318" s="1" t="s">
        <v>1425</v>
      </c>
      <c r="E318" s="1" t="s">
        <v>1426</v>
      </c>
      <c r="F318" s="1">
        <v>9017.31</v>
      </c>
      <c r="G318" s="1">
        <v>11736.8</v>
      </c>
      <c r="H318" s="1">
        <v>7452.22</v>
      </c>
      <c r="I318" s="1">
        <v>9007.64</v>
      </c>
      <c r="J318" s="1">
        <v>5233.0200000000004</v>
      </c>
      <c r="K318" s="1">
        <v>7462</v>
      </c>
      <c r="L318" s="1">
        <v>6056.45</v>
      </c>
      <c r="M318" s="1">
        <v>5471.5</v>
      </c>
      <c r="N318" s="1">
        <v>5203.9799999999996</v>
      </c>
      <c r="O318" s="1">
        <v>5630.72</v>
      </c>
      <c r="P318" s="1">
        <v>4149.59</v>
      </c>
      <c r="Q318" s="1">
        <v>5490.4</v>
      </c>
      <c r="R318" s="1">
        <v>10693</v>
      </c>
      <c r="S318" s="1">
        <v>9050.0400000000009</v>
      </c>
      <c r="T318" s="1">
        <v>10943.7</v>
      </c>
      <c r="U318" s="1">
        <v>11337</v>
      </c>
      <c r="V318" s="1">
        <v>10563.8</v>
      </c>
      <c r="W318" s="1">
        <v>8396.39</v>
      </c>
      <c r="X318" s="1">
        <v>12630.4</v>
      </c>
      <c r="Y318" s="1">
        <v>10583.5</v>
      </c>
      <c r="Z318" s="1">
        <v>8902.02</v>
      </c>
      <c r="AA318" s="1">
        <v>7471.12</v>
      </c>
      <c r="AB318" s="1">
        <v>12203.7</v>
      </c>
      <c r="AC318" s="1">
        <v>10983.7</v>
      </c>
      <c r="AD318" s="1">
        <v>9979.75</v>
      </c>
      <c r="AE318" s="1">
        <v>10254.9</v>
      </c>
      <c r="AF318" s="1">
        <v>9346.1200000000008</v>
      </c>
      <c r="AG318" s="1">
        <v>9686.8700000000008</v>
      </c>
      <c r="AH318" s="1">
        <v>11471.5</v>
      </c>
      <c r="AI318" s="1">
        <v>9074.06</v>
      </c>
      <c r="AJ318" s="1">
        <v>9167.82</v>
      </c>
      <c r="AK318" s="1">
        <v>6656.38</v>
      </c>
      <c r="AL318" s="1">
        <v>7562.26</v>
      </c>
      <c r="AM318" s="1"/>
      <c r="AN318" s="1">
        <v>5778.5</v>
      </c>
      <c r="AO318" s="1">
        <v>10214</v>
      </c>
      <c r="AP318" s="1">
        <v>9704.89</v>
      </c>
      <c r="AQ318" s="1"/>
      <c r="AR318" s="1"/>
      <c r="AS318" s="1">
        <v>8787.61</v>
      </c>
      <c r="AT318" s="1"/>
      <c r="AU318" s="1"/>
    </row>
    <row r="319" spans="1:47" x14ac:dyDescent="0.2">
      <c r="A319" s="1" t="s">
        <v>1427</v>
      </c>
      <c r="B319" s="1" t="s">
        <v>1427</v>
      </c>
      <c r="C319" s="1" t="s">
        <v>1428</v>
      </c>
      <c r="D319" s="1" t="s">
        <v>1429</v>
      </c>
      <c r="E319" s="1" t="s">
        <v>1430</v>
      </c>
      <c r="F319" s="1">
        <v>1661.35</v>
      </c>
      <c r="G319" s="1">
        <v>1291.1600000000001</v>
      </c>
      <c r="H319" s="1">
        <v>152.27099999999999</v>
      </c>
      <c r="I319" s="1">
        <v>303.44600000000003</v>
      </c>
      <c r="J319" s="1">
        <v>1309.0999999999999</v>
      </c>
      <c r="K319" s="1">
        <v>1607.17</v>
      </c>
      <c r="L319" s="1">
        <v>708.30799999999999</v>
      </c>
      <c r="M319" s="1">
        <v>1167.76</v>
      </c>
      <c r="N319" s="1">
        <v>748.44899999999996</v>
      </c>
      <c r="O319" s="1">
        <v>1131.5899999999999</v>
      </c>
      <c r="P319" s="1">
        <v>705.46799999999996</v>
      </c>
      <c r="Q319" s="1">
        <v>1532.72</v>
      </c>
      <c r="R319" s="1">
        <v>1637.2</v>
      </c>
      <c r="S319" s="1">
        <v>2067.86</v>
      </c>
      <c r="T319" s="1">
        <v>3440.59</v>
      </c>
      <c r="U319" s="1">
        <v>2263.39</v>
      </c>
      <c r="V319" s="1">
        <v>2526.1799999999998</v>
      </c>
      <c r="W319" s="1">
        <v>1950.88</v>
      </c>
      <c r="X319" s="1">
        <v>4068.52</v>
      </c>
      <c r="Y319" s="1">
        <v>2807</v>
      </c>
      <c r="Z319" s="1">
        <v>4218.5</v>
      </c>
      <c r="AA319" s="1">
        <v>1319.85</v>
      </c>
      <c r="AB319" s="1">
        <v>3765.7</v>
      </c>
      <c r="AC319" s="1">
        <v>2893.97</v>
      </c>
      <c r="AD319" s="1">
        <v>3349.76</v>
      </c>
      <c r="AE319" s="1">
        <v>3258.49</v>
      </c>
      <c r="AF319" s="1">
        <v>3417.11</v>
      </c>
      <c r="AG319" s="1">
        <v>3965.92</v>
      </c>
      <c r="AH319" s="1">
        <v>3079.78</v>
      </c>
      <c r="AI319" s="1">
        <v>3068.53</v>
      </c>
      <c r="AJ319" s="1">
        <v>4392.25</v>
      </c>
      <c r="AK319" s="1">
        <v>3148.71</v>
      </c>
      <c r="AL319" s="1">
        <v>5006.04</v>
      </c>
      <c r="AM319" s="1">
        <v>3114.73</v>
      </c>
      <c r="AN319" s="1">
        <v>4030.44</v>
      </c>
      <c r="AO319" s="1">
        <v>6272.62</v>
      </c>
      <c r="AP319" s="1">
        <v>6747.31</v>
      </c>
      <c r="AQ319" s="1">
        <v>2571.13</v>
      </c>
      <c r="AR319" s="1">
        <v>2636.13</v>
      </c>
      <c r="AS319" s="1">
        <v>2721.33</v>
      </c>
      <c r="AT319" s="1">
        <v>3633.83</v>
      </c>
      <c r="AU319" s="1">
        <v>2398.12</v>
      </c>
    </row>
    <row r="320" spans="1:47" x14ac:dyDescent="0.2">
      <c r="A320" s="1" t="s">
        <v>1431</v>
      </c>
      <c r="B320" s="1" t="s">
        <v>1431</v>
      </c>
      <c r="C320" s="1" t="s">
        <v>1432</v>
      </c>
      <c r="D320" s="1" t="s">
        <v>1433</v>
      </c>
      <c r="E320" s="1" t="s">
        <v>1434</v>
      </c>
      <c r="F320" s="1">
        <v>4430.68</v>
      </c>
      <c r="G320" s="1">
        <v>3438.38</v>
      </c>
      <c r="H320" s="1">
        <v>2964.55</v>
      </c>
      <c r="I320" s="1">
        <v>5895.49</v>
      </c>
      <c r="J320" s="1">
        <v>2444.75</v>
      </c>
      <c r="K320" s="1">
        <v>3813.09</v>
      </c>
      <c r="L320" s="1">
        <v>4050.07</v>
      </c>
      <c r="M320" s="1">
        <v>4146.6499999999996</v>
      </c>
      <c r="N320" s="1">
        <v>3227</v>
      </c>
      <c r="O320" s="1">
        <v>3149.13</v>
      </c>
      <c r="P320" s="1">
        <v>1901.54</v>
      </c>
      <c r="Q320" s="1">
        <v>2840.74</v>
      </c>
      <c r="R320" s="1">
        <v>3431.15</v>
      </c>
      <c r="S320" s="1">
        <v>3050.91</v>
      </c>
      <c r="T320" s="1">
        <v>3117.72</v>
      </c>
      <c r="U320" s="1">
        <v>2736.51</v>
      </c>
      <c r="V320" s="1">
        <v>3181.54</v>
      </c>
      <c r="W320" s="1">
        <v>3279.19</v>
      </c>
      <c r="X320" s="1">
        <v>3221.04</v>
      </c>
      <c r="Y320" s="1">
        <v>3078.79</v>
      </c>
      <c r="Z320" s="1">
        <v>3479.42</v>
      </c>
      <c r="AA320" s="1">
        <v>3571.22</v>
      </c>
      <c r="AB320" s="1">
        <v>3796.27</v>
      </c>
      <c r="AC320" s="1">
        <v>4055.02</v>
      </c>
      <c r="AD320" s="1">
        <v>4490.7700000000004</v>
      </c>
      <c r="AE320" s="1">
        <v>4602.53</v>
      </c>
      <c r="AF320" s="1">
        <v>4063.45</v>
      </c>
      <c r="AG320" s="1">
        <v>4772.1899999999996</v>
      </c>
      <c r="AH320" s="1">
        <v>4444.34</v>
      </c>
      <c r="AI320" s="1">
        <v>4248.76</v>
      </c>
      <c r="AJ320" s="1">
        <v>4331.07</v>
      </c>
      <c r="AK320" s="1">
        <v>7448.97</v>
      </c>
      <c r="AL320" s="1">
        <v>6361.15</v>
      </c>
      <c r="AM320" s="1">
        <v>5202.49</v>
      </c>
      <c r="AN320" s="1">
        <v>6941.94</v>
      </c>
      <c r="AO320" s="1">
        <v>4411.68</v>
      </c>
      <c r="AP320" s="1">
        <v>4596.58</v>
      </c>
      <c r="AQ320" s="1">
        <v>8056.02</v>
      </c>
      <c r="AR320" s="1">
        <v>20473.400000000001</v>
      </c>
      <c r="AS320" s="1">
        <v>6136.1</v>
      </c>
      <c r="AT320" s="1">
        <v>25260.799999999999</v>
      </c>
      <c r="AU320" s="1">
        <v>13784.9</v>
      </c>
    </row>
    <row r="321" spans="1:47" x14ac:dyDescent="0.2">
      <c r="A321" s="1" t="s">
        <v>1435</v>
      </c>
      <c r="B321" s="1" t="s">
        <v>1435</v>
      </c>
      <c r="C321" s="1" t="s">
        <v>1436</v>
      </c>
      <c r="D321" s="1" t="s">
        <v>1437</v>
      </c>
      <c r="E321" s="1" t="s">
        <v>1438</v>
      </c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>
        <v>1503.74</v>
      </c>
      <c r="S321" s="1"/>
      <c r="T321" s="1">
        <v>5956.04</v>
      </c>
      <c r="U321" s="1">
        <v>5999.65</v>
      </c>
      <c r="V321" s="1">
        <v>3585.93</v>
      </c>
      <c r="W321" s="1">
        <v>1470.11</v>
      </c>
      <c r="X321" s="1">
        <v>1532.54</v>
      </c>
      <c r="Y321" s="1">
        <v>1661.47</v>
      </c>
      <c r="Z321" s="1">
        <v>5667.42</v>
      </c>
      <c r="AA321" s="1"/>
      <c r="AB321" s="1">
        <v>1812.28</v>
      </c>
      <c r="AC321" s="1">
        <v>1648.74</v>
      </c>
      <c r="AD321" s="1"/>
      <c r="AE321" s="1"/>
      <c r="AF321" s="1">
        <v>976.86699999999996</v>
      </c>
      <c r="AG321" s="1"/>
      <c r="AH321" s="1"/>
      <c r="AI321" s="1">
        <v>599.55899999999997</v>
      </c>
      <c r="AJ321" s="1"/>
      <c r="AK321" s="1"/>
      <c r="AL321" s="1">
        <v>942.56500000000005</v>
      </c>
      <c r="AM321" s="1"/>
      <c r="AN321" s="1"/>
      <c r="AO321" s="1">
        <v>4634.43</v>
      </c>
      <c r="AP321" s="1"/>
      <c r="AQ321" s="1"/>
      <c r="AR321" s="1"/>
      <c r="AS321" s="1">
        <v>1584.41</v>
      </c>
      <c r="AT321" s="1"/>
      <c r="AU321" s="1"/>
    </row>
    <row r="322" spans="1:47" x14ac:dyDescent="0.2">
      <c r="A322" s="1" t="s">
        <v>1439</v>
      </c>
      <c r="B322" s="1" t="s">
        <v>1439</v>
      </c>
      <c r="C322" s="1" t="s">
        <v>1440</v>
      </c>
      <c r="D322" s="1" t="s">
        <v>1441</v>
      </c>
      <c r="E322" s="1" t="s">
        <v>1442</v>
      </c>
      <c r="F322" s="1">
        <v>10845.2</v>
      </c>
      <c r="G322" s="1">
        <v>9436.39</v>
      </c>
      <c r="H322" s="1">
        <v>9290.74</v>
      </c>
      <c r="I322" s="1">
        <v>9397.2099999999991</v>
      </c>
      <c r="J322" s="1">
        <v>9449.1</v>
      </c>
      <c r="K322" s="1">
        <v>8009.85</v>
      </c>
      <c r="L322" s="1">
        <v>11838.4</v>
      </c>
      <c r="M322" s="1">
        <v>8959.93</v>
      </c>
      <c r="N322" s="1">
        <v>13506.1</v>
      </c>
      <c r="O322" s="1">
        <v>14357.4</v>
      </c>
      <c r="P322" s="1">
        <v>13574</v>
      </c>
      <c r="Q322" s="1">
        <v>8881.01</v>
      </c>
      <c r="R322" s="1">
        <v>11831.3</v>
      </c>
      <c r="S322" s="1">
        <v>12417.7</v>
      </c>
      <c r="T322" s="1">
        <v>12347.4</v>
      </c>
      <c r="U322" s="1">
        <v>13334.6</v>
      </c>
      <c r="V322" s="1">
        <v>12491.6</v>
      </c>
      <c r="W322" s="1">
        <v>9649.4599999999991</v>
      </c>
      <c r="X322" s="1">
        <v>11610.9</v>
      </c>
      <c r="Y322" s="1">
        <v>10939.7</v>
      </c>
      <c r="Z322" s="1">
        <v>10338.299999999999</v>
      </c>
      <c r="AA322" s="1">
        <v>12275.2</v>
      </c>
      <c r="AB322" s="1">
        <v>13020.4</v>
      </c>
      <c r="AC322" s="1">
        <v>10666</v>
      </c>
      <c r="AD322" s="1">
        <v>11508.3</v>
      </c>
      <c r="AE322" s="1">
        <v>9677.5300000000007</v>
      </c>
      <c r="AF322" s="1">
        <v>9871.67</v>
      </c>
      <c r="AG322" s="1">
        <v>9908.16</v>
      </c>
      <c r="AH322" s="1">
        <v>11507.4</v>
      </c>
      <c r="AI322" s="1">
        <v>9589.92</v>
      </c>
      <c r="AJ322" s="1">
        <v>8924.07</v>
      </c>
      <c r="AK322" s="1">
        <v>9479.52</v>
      </c>
      <c r="AL322" s="1">
        <v>9976.6</v>
      </c>
      <c r="AM322" s="1">
        <v>7532.14</v>
      </c>
      <c r="AN322" s="1">
        <v>12646.6</v>
      </c>
      <c r="AO322" s="1">
        <v>14529.7</v>
      </c>
      <c r="AP322" s="1">
        <v>12062.8</v>
      </c>
      <c r="AQ322" s="1">
        <v>11609.6</v>
      </c>
      <c r="AR322" s="1">
        <v>16891.3</v>
      </c>
      <c r="AS322" s="1">
        <v>9005.59</v>
      </c>
      <c r="AT322" s="1">
        <v>16411.3</v>
      </c>
      <c r="AU322" s="1">
        <v>10989.6</v>
      </c>
    </row>
    <row r="323" spans="1:47" x14ac:dyDescent="0.2">
      <c r="A323" s="1" t="s">
        <v>1443</v>
      </c>
      <c r="B323" s="1" t="s">
        <v>1443</v>
      </c>
      <c r="C323" s="1" t="s">
        <v>1444</v>
      </c>
      <c r="D323" s="1" t="s">
        <v>1445</v>
      </c>
      <c r="E323" s="1" t="s">
        <v>1446</v>
      </c>
      <c r="F323" s="1">
        <v>2260.5</v>
      </c>
      <c r="G323" s="1">
        <v>2766.93</v>
      </c>
      <c r="H323" s="1">
        <v>6811.81</v>
      </c>
      <c r="I323" s="1">
        <v>3731.49</v>
      </c>
      <c r="J323" s="1">
        <v>2178.3000000000002</v>
      </c>
      <c r="K323" s="1">
        <v>4726.16</v>
      </c>
      <c r="L323" s="1"/>
      <c r="M323" s="1">
        <v>2483.81</v>
      </c>
      <c r="N323" s="1">
        <v>3448.66</v>
      </c>
      <c r="O323" s="1">
        <v>2126.15</v>
      </c>
      <c r="P323" s="1">
        <v>2164.5500000000002</v>
      </c>
      <c r="Q323" s="1">
        <v>2640.12</v>
      </c>
      <c r="R323" s="1">
        <v>2682.46</v>
      </c>
      <c r="S323" s="1">
        <v>3967.46</v>
      </c>
      <c r="T323" s="1">
        <v>2940.87</v>
      </c>
      <c r="U323" s="1">
        <v>2246.37</v>
      </c>
      <c r="V323" s="1">
        <v>1976.65</v>
      </c>
      <c r="W323" s="1">
        <v>3512.84</v>
      </c>
      <c r="X323" s="1">
        <v>4544.88</v>
      </c>
      <c r="Y323" s="1">
        <v>4717.93</v>
      </c>
      <c r="Z323" s="1">
        <v>4727.6099999999997</v>
      </c>
      <c r="AA323" s="1">
        <v>2122.4699999999998</v>
      </c>
      <c r="AB323" s="1">
        <v>4647.29</v>
      </c>
      <c r="AC323" s="1">
        <v>3846.83</v>
      </c>
      <c r="AD323" s="1">
        <v>2403.96</v>
      </c>
      <c r="AE323" s="1">
        <v>1610.18</v>
      </c>
      <c r="AF323" s="1">
        <v>2418.81</v>
      </c>
      <c r="AG323" s="1">
        <v>2950.03</v>
      </c>
      <c r="AH323" s="1">
        <v>1890.39</v>
      </c>
      <c r="AI323" s="1">
        <v>2526.6799999999998</v>
      </c>
      <c r="AJ323" s="1">
        <v>1636.73</v>
      </c>
      <c r="AK323" s="1">
        <v>896.51499999999999</v>
      </c>
      <c r="AL323" s="1">
        <v>1835.6</v>
      </c>
      <c r="AM323" s="1"/>
      <c r="AN323" s="1">
        <v>740.21500000000003</v>
      </c>
      <c r="AO323" s="1">
        <v>1818.27</v>
      </c>
      <c r="AP323" s="1">
        <v>2565.02</v>
      </c>
      <c r="AQ323" s="1"/>
      <c r="AR323" s="1"/>
      <c r="AS323" s="1"/>
      <c r="AT323" s="1"/>
      <c r="AU323" s="1"/>
    </row>
    <row r="324" spans="1:47" x14ac:dyDescent="0.2">
      <c r="A324" s="1" t="s">
        <v>1447</v>
      </c>
      <c r="B324" s="1" t="s">
        <v>1447</v>
      </c>
      <c r="C324" s="1" t="s">
        <v>1448</v>
      </c>
      <c r="D324" s="1" t="s">
        <v>1449</v>
      </c>
      <c r="E324" s="1" t="s">
        <v>1450</v>
      </c>
      <c r="F324" s="1">
        <v>6104.73</v>
      </c>
      <c r="G324" s="1">
        <v>6418.38</v>
      </c>
      <c r="H324" s="1">
        <v>6664.54</v>
      </c>
      <c r="I324" s="1">
        <v>5872.47</v>
      </c>
      <c r="J324" s="1">
        <v>5222</v>
      </c>
      <c r="K324" s="1">
        <v>5397.82</v>
      </c>
      <c r="L324" s="1">
        <v>5151.99</v>
      </c>
      <c r="M324" s="1">
        <v>6290.01</v>
      </c>
      <c r="N324" s="1">
        <v>7571.78</v>
      </c>
      <c r="O324" s="1">
        <v>5702.83</v>
      </c>
      <c r="P324" s="1">
        <v>6368.5</v>
      </c>
      <c r="Q324" s="1">
        <v>7035.45</v>
      </c>
      <c r="R324" s="1">
        <v>6257.51</v>
      </c>
      <c r="S324" s="1">
        <v>6581.8</v>
      </c>
      <c r="T324" s="1">
        <v>6148.75</v>
      </c>
      <c r="U324" s="1">
        <v>6354.33</v>
      </c>
      <c r="V324" s="1">
        <v>7584.96</v>
      </c>
      <c r="W324" s="1">
        <v>7177.84</v>
      </c>
      <c r="X324" s="1">
        <v>7455.22</v>
      </c>
      <c r="Y324" s="1">
        <v>7760.8</v>
      </c>
      <c r="Z324" s="1">
        <v>6807.13</v>
      </c>
      <c r="AA324" s="1">
        <v>7274.11</v>
      </c>
      <c r="AB324" s="1">
        <v>8546.5300000000007</v>
      </c>
      <c r="AC324" s="1">
        <v>8008.8</v>
      </c>
      <c r="AD324" s="1">
        <v>7598.57</v>
      </c>
      <c r="AE324" s="1">
        <v>8594.2099999999991</v>
      </c>
      <c r="AF324" s="1">
        <v>9317.43</v>
      </c>
      <c r="AG324" s="1">
        <v>9290.2900000000009</v>
      </c>
      <c r="AH324" s="1">
        <v>7094.78</v>
      </c>
      <c r="AI324" s="1">
        <v>6752.99</v>
      </c>
      <c r="AJ324" s="1">
        <v>10127.4</v>
      </c>
      <c r="AK324" s="1">
        <v>5712.11</v>
      </c>
      <c r="AL324" s="1">
        <v>7446.14</v>
      </c>
      <c r="AM324" s="1">
        <v>3890.05</v>
      </c>
      <c r="AN324" s="1">
        <v>5187.62</v>
      </c>
      <c r="AO324" s="1">
        <v>6802.65</v>
      </c>
      <c r="AP324" s="1">
        <v>9667.08</v>
      </c>
      <c r="AQ324" s="1">
        <v>9444.49</v>
      </c>
      <c r="AR324" s="1">
        <v>13467.9</v>
      </c>
      <c r="AS324" s="1">
        <v>7141.89</v>
      </c>
      <c r="AT324" s="1"/>
      <c r="AU324" s="1">
        <v>8278.2099999999991</v>
      </c>
    </row>
    <row r="325" spans="1:47" x14ac:dyDescent="0.2">
      <c r="A325" s="1" t="s">
        <v>1451</v>
      </c>
      <c r="B325" s="1" t="s">
        <v>1451</v>
      </c>
      <c r="C325" s="1" t="s">
        <v>1452</v>
      </c>
      <c r="D325" s="1" t="s">
        <v>1453</v>
      </c>
      <c r="E325" s="1" t="s">
        <v>1454</v>
      </c>
      <c r="F325" s="1"/>
      <c r="G325" s="1"/>
      <c r="H325" s="1">
        <v>3244.15</v>
      </c>
      <c r="I325" s="1"/>
      <c r="J325" s="1">
        <v>8321.94</v>
      </c>
      <c r="K325" s="1"/>
      <c r="L325" s="1">
        <v>3892.25</v>
      </c>
      <c r="M325" s="1">
        <v>3106.65</v>
      </c>
      <c r="N325" s="1">
        <v>3250.63</v>
      </c>
      <c r="O325" s="1">
        <v>3613.62</v>
      </c>
      <c r="P325" s="1">
        <v>5403.99</v>
      </c>
      <c r="Q325" s="1">
        <v>3119.58</v>
      </c>
      <c r="R325" s="1">
        <v>4137.71</v>
      </c>
      <c r="S325" s="1">
        <v>3858.92</v>
      </c>
      <c r="T325" s="1">
        <v>3772.46</v>
      </c>
      <c r="U325" s="1">
        <v>3025.22</v>
      </c>
      <c r="V325" s="1">
        <v>2649.28</v>
      </c>
      <c r="W325" s="1">
        <v>3465.26</v>
      </c>
      <c r="X325" s="1">
        <v>3293</v>
      </c>
      <c r="Y325" s="1">
        <v>3692.33</v>
      </c>
      <c r="Z325" s="1">
        <v>4694.6499999999996</v>
      </c>
      <c r="AA325" s="1">
        <v>3072.66</v>
      </c>
      <c r="AB325" s="1">
        <v>2762.7</v>
      </c>
      <c r="AC325" s="1">
        <v>3319.31</v>
      </c>
      <c r="AD325" s="1">
        <v>4725.3500000000004</v>
      </c>
      <c r="AE325" s="1">
        <v>5213.04</v>
      </c>
      <c r="AF325" s="1">
        <v>4487.07</v>
      </c>
      <c r="AG325" s="1">
        <v>4512.7299999999996</v>
      </c>
      <c r="AH325" s="1">
        <v>3702.71</v>
      </c>
      <c r="AI325" s="1">
        <v>4363.92</v>
      </c>
      <c r="AJ325" s="1">
        <v>5679.39</v>
      </c>
      <c r="AK325" s="1">
        <v>4587.08</v>
      </c>
      <c r="AL325" s="1">
        <v>4824.6000000000004</v>
      </c>
      <c r="AM325" s="1">
        <v>5891.21</v>
      </c>
      <c r="AN325" s="1">
        <v>3832.45</v>
      </c>
      <c r="AO325" s="1">
        <v>4911.2</v>
      </c>
      <c r="AP325" s="1">
        <v>6224.98</v>
      </c>
      <c r="AQ325" s="1"/>
      <c r="AR325" s="1"/>
      <c r="AS325" s="1">
        <v>8300.51</v>
      </c>
      <c r="AT325" s="1"/>
      <c r="AU325" s="1">
        <v>27161.599999999999</v>
      </c>
    </row>
    <row r="326" spans="1:47" x14ac:dyDescent="0.2">
      <c r="A326" s="1" t="s">
        <v>1455</v>
      </c>
      <c r="B326" s="1" t="s">
        <v>1455</v>
      </c>
      <c r="C326" s="1" t="s">
        <v>1456</v>
      </c>
      <c r="D326" s="1" t="s">
        <v>1457</v>
      </c>
      <c r="E326" s="1" t="s">
        <v>1458</v>
      </c>
      <c r="F326" s="1">
        <v>10569.9</v>
      </c>
      <c r="G326" s="1">
        <v>9983.4699999999993</v>
      </c>
      <c r="H326" s="1">
        <v>7536.35</v>
      </c>
      <c r="I326" s="1">
        <v>9219.74</v>
      </c>
      <c r="J326" s="1">
        <v>8357.44</v>
      </c>
      <c r="K326" s="1">
        <v>8096.94</v>
      </c>
      <c r="L326" s="1">
        <v>9714.16</v>
      </c>
      <c r="M326" s="1">
        <v>9822.67</v>
      </c>
      <c r="N326" s="1">
        <v>9580.27</v>
      </c>
      <c r="O326" s="1">
        <v>9964.42</v>
      </c>
      <c r="P326" s="1">
        <v>9450.4699999999993</v>
      </c>
      <c r="Q326" s="1">
        <v>9617.84</v>
      </c>
      <c r="R326" s="1">
        <v>9271.43</v>
      </c>
      <c r="S326" s="1">
        <v>9341.82</v>
      </c>
      <c r="T326" s="1">
        <v>11191.4</v>
      </c>
      <c r="U326" s="1">
        <v>10475.9</v>
      </c>
      <c r="V326" s="1">
        <v>9490.36</v>
      </c>
      <c r="W326" s="1">
        <v>10321.6</v>
      </c>
      <c r="X326" s="1">
        <v>8752.08</v>
      </c>
      <c r="Y326" s="1">
        <v>10242.799999999999</v>
      </c>
      <c r="Z326" s="1">
        <v>10636.7</v>
      </c>
      <c r="AA326" s="1">
        <v>10364.1</v>
      </c>
      <c r="AB326" s="1">
        <v>10896.1</v>
      </c>
      <c r="AC326" s="1">
        <v>10244.5</v>
      </c>
      <c r="AD326" s="1">
        <v>8531.19</v>
      </c>
      <c r="AE326" s="1">
        <v>8674.5300000000007</v>
      </c>
      <c r="AF326" s="1">
        <v>10295.4</v>
      </c>
      <c r="AG326" s="1">
        <v>9515.02</v>
      </c>
      <c r="AH326" s="1">
        <v>10189.6</v>
      </c>
      <c r="AI326" s="1">
        <v>10896.9</v>
      </c>
      <c r="AJ326" s="1">
        <v>11512.7</v>
      </c>
      <c r="AK326" s="1">
        <v>11678.7</v>
      </c>
      <c r="AL326" s="1">
        <v>13076.9</v>
      </c>
      <c r="AM326" s="1">
        <v>13190.5</v>
      </c>
      <c r="AN326" s="1">
        <v>11747.5</v>
      </c>
      <c r="AO326" s="1">
        <v>10538.7</v>
      </c>
      <c r="AP326" s="1">
        <v>8684.34</v>
      </c>
      <c r="AQ326" s="1">
        <v>23260.5</v>
      </c>
      <c r="AR326" s="1">
        <v>21436.7</v>
      </c>
      <c r="AS326" s="1">
        <v>11876.3</v>
      </c>
      <c r="AT326" s="1">
        <v>18445.3</v>
      </c>
      <c r="AU326" s="1">
        <v>16475.2</v>
      </c>
    </row>
    <row r="327" spans="1:47" x14ac:dyDescent="0.2">
      <c r="A327" s="1" t="s">
        <v>1459</v>
      </c>
      <c r="B327" s="1" t="s">
        <v>1459</v>
      </c>
      <c r="C327" s="1" t="s">
        <v>1460</v>
      </c>
      <c r="D327" s="1" t="s">
        <v>1461</v>
      </c>
      <c r="E327" s="1" t="s">
        <v>1462</v>
      </c>
      <c r="F327" s="1">
        <v>10899.4</v>
      </c>
      <c r="G327" s="1">
        <v>9147.48</v>
      </c>
      <c r="H327" s="1">
        <v>11635.2</v>
      </c>
      <c r="I327" s="1">
        <v>8958.26</v>
      </c>
      <c r="J327" s="1">
        <v>8375.7800000000007</v>
      </c>
      <c r="K327" s="1">
        <v>11411.3</v>
      </c>
      <c r="L327" s="1">
        <v>8140.55</v>
      </c>
      <c r="M327" s="1">
        <v>8761.94</v>
      </c>
      <c r="N327" s="1">
        <v>9815.8799999999992</v>
      </c>
      <c r="O327" s="1">
        <v>9785.91</v>
      </c>
      <c r="P327" s="1">
        <v>9067.66</v>
      </c>
      <c r="Q327" s="1">
        <v>7954.92</v>
      </c>
      <c r="R327" s="1">
        <v>9076.4699999999993</v>
      </c>
      <c r="S327" s="1">
        <v>8460.32</v>
      </c>
      <c r="T327" s="1">
        <v>9617.18</v>
      </c>
      <c r="U327" s="1">
        <v>10633.4</v>
      </c>
      <c r="V327" s="1">
        <v>10185.700000000001</v>
      </c>
      <c r="W327" s="1">
        <v>9413.94</v>
      </c>
      <c r="X327" s="1">
        <v>9315.24</v>
      </c>
      <c r="Y327" s="1">
        <v>9651.7900000000009</v>
      </c>
      <c r="Z327" s="1">
        <v>8840.09</v>
      </c>
      <c r="AA327" s="1">
        <v>11434.2</v>
      </c>
      <c r="AB327" s="1">
        <v>9764.99</v>
      </c>
      <c r="AC327" s="1">
        <v>9891.3700000000008</v>
      </c>
      <c r="AD327" s="1">
        <v>10155.4</v>
      </c>
      <c r="AE327" s="1">
        <v>9187.49</v>
      </c>
      <c r="AF327" s="1">
        <v>8989.2800000000007</v>
      </c>
      <c r="AG327" s="1">
        <v>9566.09</v>
      </c>
      <c r="AH327" s="1">
        <v>8017.69</v>
      </c>
      <c r="AI327" s="1">
        <v>9462.67</v>
      </c>
      <c r="AJ327" s="1">
        <v>9196.19</v>
      </c>
      <c r="AK327" s="1">
        <v>10559.1</v>
      </c>
      <c r="AL327" s="1">
        <v>7104.39</v>
      </c>
      <c r="AM327" s="1">
        <v>10769</v>
      </c>
      <c r="AN327" s="1">
        <v>22383.1</v>
      </c>
      <c r="AO327" s="1">
        <v>9022.6</v>
      </c>
      <c r="AP327" s="1">
        <v>9080.98</v>
      </c>
      <c r="AQ327" s="1">
        <v>15859.7</v>
      </c>
      <c r="AR327" s="1">
        <v>35205.199999999997</v>
      </c>
      <c r="AS327" s="1">
        <v>5976.81</v>
      </c>
      <c r="AT327" s="1">
        <v>32482.1</v>
      </c>
      <c r="AU327" s="1">
        <v>28406.7</v>
      </c>
    </row>
    <row r="328" spans="1:47" x14ac:dyDescent="0.2">
      <c r="A328" s="1" t="s">
        <v>1463</v>
      </c>
      <c r="B328" s="1" t="s">
        <v>1463</v>
      </c>
      <c r="C328" s="1" t="s">
        <v>1464</v>
      </c>
      <c r="D328" s="1" t="s">
        <v>1465</v>
      </c>
      <c r="E328" s="1" t="s">
        <v>1466</v>
      </c>
      <c r="F328" s="1">
        <v>2915.7</v>
      </c>
      <c r="G328" s="1">
        <v>3354.74</v>
      </c>
      <c r="H328" s="1">
        <v>6445.49</v>
      </c>
      <c r="I328" s="1"/>
      <c r="J328" s="1"/>
      <c r="K328" s="1">
        <v>6049.22</v>
      </c>
      <c r="L328" s="1">
        <v>3886.76</v>
      </c>
      <c r="M328" s="1">
        <v>2458.29</v>
      </c>
      <c r="N328" s="1">
        <v>2912.94</v>
      </c>
      <c r="O328" s="1">
        <v>1745.87</v>
      </c>
      <c r="P328" s="1"/>
      <c r="Q328" s="1"/>
      <c r="R328" s="1">
        <v>4084.11</v>
      </c>
      <c r="S328" s="1">
        <v>3998.3</v>
      </c>
      <c r="T328" s="1">
        <v>3469.9</v>
      </c>
      <c r="U328" s="1">
        <v>2791.79</v>
      </c>
      <c r="V328" s="1">
        <v>2767.84</v>
      </c>
      <c r="W328" s="1">
        <v>5150.1400000000003</v>
      </c>
      <c r="X328" s="1">
        <v>3445.82</v>
      </c>
      <c r="Y328" s="1">
        <v>4243.12</v>
      </c>
      <c r="Z328" s="1">
        <v>4584.5200000000004</v>
      </c>
      <c r="AA328" s="1">
        <v>3866.37</v>
      </c>
      <c r="AB328" s="1">
        <v>3730.08</v>
      </c>
      <c r="AC328" s="1">
        <v>4207.62</v>
      </c>
      <c r="AD328" s="1">
        <v>5834.29</v>
      </c>
      <c r="AE328" s="1">
        <v>5286.18</v>
      </c>
      <c r="AF328" s="1">
        <v>4887.75</v>
      </c>
      <c r="AG328" s="1">
        <v>4562.3599999999997</v>
      </c>
      <c r="AH328" s="1">
        <v>5595.49</v>
      </c>
      <c r="AI328" s="1">
        <v>5050.87</v>
      </c>
      <c r="AJ328" s="1">
        <v>6421.63</v>
      </c>
      <c r="AK328" s="1">
        <v>6287.24</v>
      </c>
      <c r="AL328" s="1">
        <v>4646.7700000000004</v>
      </c>
      <c r="AM328" s="1">
        <v>5487.25</v>
      </c>
      <c r="AN328" s="1">
        <v>4690.62</v>
      </c>
      <c r="AO328" s="1">
        <v>3601.93</v>
      </c>
      <c r="AP328" s="1">
        <v>5779.9</v>
      </c>
      <c r="AQ328" s="1"/>
      <c r="AR328" s="1">
        <v>23112.6</v>
      </c>
      <c r="AS328" s="1">
        <v>8599.14</v>
      </c>
      <c r="AT328" s="1">
        <v>30543.200000000001</v>
      </c>
      <c r="AU328" s="1"/>
    </row>
    <row r="329" spans="1:47" x14ac:dyDescent="0.2">
      <c r="A329" s="1" t="s">
        <v>1467</v>
      </c>
      <c r="B329" s="1" t="s">
        <v>1467</v>
      </c>
      <c r="C329" s="1" t="s">
        <v>1468</v>
      </c>
      <c r="D329" s="1" t="s">
        <v>1469</v>
      </c>
      <c r="E329" s="1" t="s">
        <v>1470</v>
      </c>
      <c r="F329" s="1"/>
      <c r="G329" s="1"/>
      <c r="H329" s="1"/>
      <c r="I329" s="1"/>
      <c r="J329" s="1"/>
      <c r="K329" s="1">
        <v>559.35199999999998</v>
      </c>
      <c r="L329" s="1">
        <v>1373.11</v>
      </c>
      <c r="M329" s="1">
        <v>1060.67</v>
      </c>
      <c r="N329" s="1"/>
      <c r="O329" s="1"/>
      <c r="P329" s="1"/>
      <c r="Q329" s="1">
        <v>1169.18</v>
      </c>
      <c r="R329" s="1">
        <v>573.66399999999999</v>
      </c>
      <c r="S329" s="1">
        <v>1291.6500000000001</v>
      </c>
      <c r="T329" s="1">
        <v>899.62099999999998</v>
      </c>
      <c r="U329" s="1">
        <v>591.85799999999995</v>
      </c>
      <c r="V329" s="1">
        <v>998.39300000000003</v>
      </c>
      <c r="W329" s="1">
        <v>953.39800000000002</v>
      </c>
      <c r="X329" s="1">
        <v>1131.56</v>
      </c>
      <c r="Y329" s="1">
        <v>926.45799999999997</v>
      </c>
      <c r="Z329" s="1">
        <v>1163.79</v>
      </c>
      <c r="AA329" s="1">
        <v>642.70899999999995</v>
      </c>
      <c r="AB329" s="1">
        <v>1400.86</v>
      </c>
      <c r="AC329" s="1">
        <v>1031.98</v>
      </c>
      <c r="AD329" s="1">
        <v>928.74300000000005</v>
      </c>
      <c r="AE329" s="1">
        <v>1204.58</v>
      </c>
      <c r="AF329" s="1">
        <v>1308.79</v>
      </c>
      <c r="AG329" s="1">
        <v>1643.72</v>
      </c>
      <c r="AH329" s="1">
        <v>1111.33</v>
      </c>
      <c r="AI329" s="1">
        <v>1290.8800000000001</v>
      </c>
      <c r="AJ329" s="1">
        <v>2321.9299999999998</v>
      </c>
      <c r="AK329" s="1">
        <v>2376.37</v>
      </c>
      <c r="AL329" s="1">
        <v>2072.88</v>
      </c>
      <c r="AM329" s="1">
        <v>1985.63</v>
      </c>
      <c r="AN329" s="1">
        <v>2457.27</v>
      </c>
      <c r="AO329" s="1">
        <v>1814.28</v>
      </c>
      <c r="AP329" s="1">
        <v>1389.86</v>
      </c>
      <c r="AQ329" s="1">
        <v>14903.2</v>
      </c>
      <c r="AR329" s="1">
        <v>14038.4</v>
      </c>
      <c r="AS329" s="1">
        <v>3895.93</v>
      </c>
      <c r="AT329" s="1">
        <v>11341.2</v>
      </c>
      <c r="AU329" s="1">
        <v>4200.32</v>
      </c>
    </row>
    <row r="330" spans="1:47" x14ac:dyDescent="0.2">
      <c r="A330" s="1" t="s">
        <v>1471</v>
      </c>
      <c r="B330" s="1" t="s">
        <v>1471</v>
      </c>
      <c r="C330" s="1" t="s">
        <v>1472</v>
      </c>
      <c r="D330" s="1" t="s">
        <v>1473</v>
      </c>
      <c r="E330" s="1" t="s">
        <v>1474</v>
      </c>
      <c r="F330" s="1">
        <v>8384.27</v>
      </c>
      <c r="G330" s="1">
        <v>15981</v>
      </c>
      <c r="H330" s="1">
        <v>5571.98</v>
      </c>
      <c r="I330" s="1">
        <v>3888.57</v>
      </c>
      <c r="J330" s="1">
        <v>4264.88</v>
      </c>
      <c r="K330" s="1">
        <v>7118.47</v>
      </c>
      <c r="L330" s="1">
        <v>5640.2</v>
      </c>
      <c r="M330" s="1">
        <v>5779.69</v>
      </c>
      <c r="N330" s="1">
        <v>6040.07</v>
      </c>
      <c r="O330" s="1">
        <v>5950.82</v>
      </c>
      <c r="P330" s="1">
        <v>6322.23</v>
      </c>
      <c r="Q330" s="1">
        <v>6582.18</v>
      </c>
      <c r="R330" s="1">
        <v>12051.9</v>
      </c>
      <c r="S330" s="1">
        <v>8946.25</v>
      </c>
      <c r="T330" s="1">
        <v>12222.8</v>
      </c>
      <c r="U330" s="1">
        <v>10756.6</v>
      </c>
      <c r="V330" s="1">
        <v>11716</v>
      </c>
      <c r="W330" s="1">
        <v>10182.799999999999</v>
      </c>
      <c r="X330" s="1">
        <v>14091.2</v>
      </c>
      <c r="Y330" s="1">
        <v>10458.700000000001</v>
      </c>
      <c r="Z330" s="1">
        <v>7992.87</v>
      </c>
      <c r="AA330" s="1">
        <v>4575.38</v>
      </c>
      <c r="AB330" s="1">
        <v>19764.2</v>
      </c>
      <c r="AC330" s="1">
        <v>14154.4</v>
      </c>
      <c r="AD330" s="1">
        <v>5596.79</v>
      </c>
      <c r="AE330" s="1">
        <v>6037.21</v>
      </c>
      <c r="AF330" s="1">
        <v>7618.55</v>
      </c>
      <c r="AG330" s="1">
        <v>8421.49</v>
      </c>
      <c r="AH330" s="1">
        <v>5711.7</v>
      </c>
      <c r="AI330" s="1">
        <v>5994.05</v>
      </c>
      <c r="AJ330" s="1">
        <v>7237.89</v>
      </c>
      <c r="AK330" s="1">
        <v>8264.81</v>
      </c>
      <c r="AL330" s="1">
        <v>6824.87</v>
      </c>
      <c r="AM330" s="1">
        <v>9996.02</v>
      </c>
      <c r="AN330" s="1">
        <v>8207.75</v>
      </c>
      <c r="AO330" s="1">
        <v>7756.88</v>
      </c>
      <c r="AP330" s="1">
        <v>6731.48</v>
      </c>
      <c r="AQ330" s="1"/>
      <c r="AR330" s="1">
        <v>18572.3</v>
      </c>
      <c r="AS330" s="1">
        <v>4747.53</v>
      </c>
      <c r="AT330" s="1"/>
      <c r="AU330" s="1"/>
    </row>
    <row r="331" spans="1:47" x14ac:dyDescent="0.2">
      <c r="A331" s="1" t="s">
        <v>1475</v>
      </c>
      <c r="B331" s="1" t="s">
        <v>1476</v>
      </c>
      <c r="C331" s="1" t="s">
        <v>1477</v>
      </c>
      <c r="D331" s="1" t="s">
        <v>1478</v>
      </c>
      <c r="E331" s="1" t="s">
        <v>1479</v>
      </c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>
        <v>2372.3000000000002</v>
      </c>
      <c r="R331" s="1"/>
      <c r="S331" s="1">
        <v>1056.21</v>
      </c>
      <c r="T331" s="1"/>
      <c r="U331" s="1">
        <v>1581.68</v>
      </c>
      <c r="V331" s="1">
        <v>908.97299999999996</v>
      </c>
      <c r="W331" s="1"/>
      <c r="X331" s="1"/>
      <c r="Y331" s="1">
        <v>1169</v>
      </c>
      <c r="Z331" s="1">
        <v>9774.9599999999991</v>
      </c>
      <c r="AA331" s="1"/>
      <c r="AB331" s="1"/>
      <c r="AC331" s="1">
        <v>832.34699999999998</v>
      </c>
      <c r="AD331" s="1">
        <v>681.51</v>
      </c>
      <c r="AE331" s="1"/>
      <c r="AF331" s="1"/>
      <c r="AG331" s="1">
        <v>1198.8900000000001</v>
      </c>
      <c r="AH331" s="1">
        <v>949.351</v>
      </c>
      <c r="AI331" s="1"/>
      <c r="AJ331" s="1">
        <v>1156.78</v>
      </c>
      <c r="AK331" s="1"/>
      <c r="AL331" s="1">
        <v>1487.24</v>
      </c>
      <c r="AM331" s="1"/>
      <c r="AN331" s="1"/>
      <c r="AO331" s="1">
        <v>2885.05</v>
      </c>
      <c r="AP331" s="1"/>
      <c r="AQ331" s="1"/>
      <c r="AR331" s="1"/>
      <c r="AS331" s="1"/>
      <c r="AT331" s="1"/>
      <c r="AU331" s="1"/>
    </row>
    <row r="332" spans="1:47" x14ac:dyDescent="0.2">
      <c r="A332" s="1" t="s">
        <v>1480</v>
      </c>
      <c r="B332" s="1" t="s">
        <v>1480</v>
      </c>
      <c r="C332" s="1" t="s">
        <v>1481</v>
      </c>
      <c r="D332" s="1" t="s">
        <v>1482</v>
      </c>
      <c r="E332" s="1" t="s">
        <v>1483</v>
      </c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>
        <v>1328.09</v>
      </c>
      <c r="T332" s="1"/>
      <c r="U332" s="1"/>
      <c r="V332" s="1"/>
      <c r="W332" s="1">
        <v>1562.05</v>
      </c>
      <c r="X332" s="1"/>
      <c r="Y332" s="1"/>
      <c r="Z332" s="1">
        <v>2521.16</v>
      </c>
      <c r="AA332" s="1"/>
      <c r="AB332" s="1"/>
      <c r="AC332" s="1">
        <v>2412</v>
      </c>
      <c r="AD332" s="1"/>
      <c r="AE332" s="1"/>
      <c r="AF332" s="1">
        <v>2838.11</v>
      </c>
      <c r="AG332" s="1"/>
      <c r="AH332" s="1">
        <v>3645.95</v>
      </c>
      <c r="AI332" s="1">
        <v>3189.9</v>
      </c>
      <c r="AJ332" s="1">
        <v>2606.41</v>
      </c>
      <c r="AK332" s="1">
        <v>3454.87</v>
      </c>
      <c r="AL332" s="1">
        <v>3302.86</v>
      </c>
      <c r="AM332" s="1">
        <v>2675.05</v>
      </c>
      <c r="AN332" s="1">
        <v>3627.89</v>
      </c>
      <c r="AO332" s="1">
        <v>2721.86</v>
      </c>
      <c r="AP332" s="1">
        <v>2953.39</v>
      </c>
      <c r="AQ332" s="1">
        <v>6057.24</v>
      </c>
      <c r="AR332" s="1"/>
      <c r="AS332" s="1">
        <v>4781.18</v>
      </c>
      <c r="AT332" s="1"/>
      <c r="AU332" s="1">
        <v>3269.24</v>
      </c>
    </row>
    <row r="333" spans="1:47" x14ac:dyDescent="0.2">
      <c r="A333" s="1" t="s">
        <v>1484</v>
      </c>
      <c r="B333" s="1" t="s">
        <v>1484</v>
      </c>
      <c r="C333" s="1" t="s">
        <v>1485</v>
      </c>
      <c r="D333" s="1" t="s">
        <v>1486</v>
      </c>
      <c r="E333" s="1" t="s">
        <v>1487</v>
      </c>
      <c r="F333" s="1"/>
      <c r="G333" s="1"/>
      <c r="H333" s="1"/>
      <c r="I333" s="1"/>
      <c r="J333" s="1"/>
      <c r="K333" s="1"/>
      <c r="L333" s="1">
        <v>1505.28</v>
      </c>
      <c r="M333" s="1">
        <v>1813.49</v>
      </c>
      <c r="N333" s="1"/>
      <c r="O333" s="1"/>
      <c r="P333" s="1"/>
      <c r="Q333" s="1"/>
      <c r="R333" s="1">
        <v>1140.02</v>
      </c>
      <c r="S333" s="1">
        <v>1158.78</v>
      </c>
      <c r="T333" s="1">
        <v>1171.3499999999999</v>
      </c>
      <c r="U333" s="1"/>
      <c r="V333" s="1">
        <v>1363.84</v>
      </c>
      <c r="W333" s="1">
        <v>651.73400000000004</v>
      </c>
      <c r="X333" s="1"/>
      <c r="Y333" s="1">
        <v>1375.56</v>
      </c>
      <c r="Z333" s="1">
        <v>1555.18</v>
      </c>
      <c r="AA333" s="1">
        <v>1279.6300000000001</v>
      </c>
      <c r="AB333" s="1">
        <v>1386.52</v>
      </c>
      <c r="AC333" s="1">
        <v>1065.21</v>
      </c>
      <c r="AD333" s="1">
        <v>1487.01</v>
      </c>
      <c r="AE333" s="1">
        <v>1520.71</v>
      </c>
      <c r="AF333" s="1">
        <v>1753.59</v>
      </c>
      <c r="AG333" s="1">
        <v>1203.97</v>
      </c>
      <c r="AH333" s="1">
        <v>1565.65</v>
      </c>
      <c r="AI333" s="1">
        <v>1695.95</v>
      </c>
      <c r="AJ333" s="1">
        <v>1638.93</v>
      </c>
      <c r="AK333" s="1">
        <v>1804.84</v>
      </c>
      <c r="AL333" s="1">
        <v>2058.61</v>
      </c>
      <c r="AM333" s="1"/>
      <c r="AN333" s="1">
        <v>2850.97</v>
      </c>
      <c r="AO333" s="1">
        <v>1701.18</v>
      </c>
      <c r="AP333" s="1">
        <v>1752.59</v>
      </c>
      <c r="AQ333" s="1"/>
      <c r="AR333" s="1"/>
      <c r="AS333" s="1"/>
      <c r="AT333" s="1"/>
      <c r="AU333" s="1"/>
    </row>
    <row r="334" spans="1:47" x14ac:dyDescent="0.2">
      <c r="A334" s="1" t="s">
        <v>1488</v>
      </c>
      <c r="B334" s="1" t="s">
        <v>1488</v>
      </c>
      <c r="C334" s="1" t="s">
        <v>1489</v>
      </c>
      <c r="D334" s="1" t="s">
        <v>1490</v>
      </c>
      <c r="E334" s="1" t="s">
        <v>1491</v>
      </c>
      <c r="F334" s="1">
        <v>9942.5</v>
      </c>
      <c r="G334" s="1">
        <v>11547.6</v>
      </c>
      <c r="H334" s="1">
        <v>12737.1</v>
      </c>
      <c r="I334" s="1">
        <v>13421.5</v>
      </c>
      <c r="J334" s="1">
        <v>10094.6</v>
      </c>
      <c r="K334" s="1">
        <v>12794.8</v>
      </c>
      <c r="L334" s="1">
        <v>11537.6</v>
      </c>
      <c r="M334" s="1">
        <v>13343.9</v>
      </c>
      <c r="N334" s="1">
        <v>11213.3</v>
      </c>
      <c r="O334" s="1">
        <v>13755.6</v>
      </c>
      <c r="P334" s="1">
        <v>15227.7</v>
      </c>
      <c r="Q334" s="1">
        <v>14658.8</v>
      </c>
      <c r="R334" s="1">
        <v>11942</v>
      </c>
      <c r="S334" s="1">
        <v>12317.8</v>
      </c>
      <c r="T334" s="1">
        <v>15470.6</v>
      </c>
      <c r="U334" s="1">
        <v>15439.4</v>
      </c>
      <c r="V334" s="1">
        <v>11845.2</v>
      </c>
      <c r="W334" s="1">
        <v>12738.9</v>
      </c>
      <c r="X334" s="1">
        <v>10547.6</v>
      </c>
      <c r="Y334" s="1">
        <v>13617.4</v>
      </c>
      <c r="Z334" s="1">
        <v>19603.2</v>
      </c>
      <c r="AA334" s="1">
        <v>14092.6</v>
      </c>
      <c r="AB334" s="1">
        <v>14002.1</v>
      </c>
      <c r="AC334" s="1">
        <v>15458</v>
      </c>
      <c r="AD334" s="1">
        <v>17985.8</v>
      </c>
      <c r="AE334" s="1">
        <v>16033</v>
      </c>
      <c r="AF334" s="1">
        <v>12742.6</v>
      </c>
      <c r="AG334" s="1">
        <v>17528.3</v>
      </c>
      <c r="AH334" s="1">
        <v>14743.4</v>
      </c>
      <c r="AI334" s="1">
        <v>13750.4</v>
      </c>
      <c r="AJ334" s="1">
        <v>11109.7</v>
      </c>
      <c r="AK334" s="1">
        <v>10359.9</v>
      </c>
      <c r="AL334" s="1">
        <v>13691.9</v>
      </c>
      <c r="AM334" s="1">
        <v>20082.400000000001</v>
      </c>
      <c r="AN334" s="1">
        <v>17625.400000000001</v>
      </c>
      <c r="AO334" s="1">
        <v>15596.2</v>
      </c>
      <c r="AP334" s="1">
        <v>15881.5</v>
      </c>
      <c r="AQ334" s="1">
        <v>27061.4</v>
      </c>
      <c r="AR334" s="1">
        <v>27402.9</v>
      </c>
      <c r="AS334" s="1">
        <v>13973.2</v>
      </c>
      <c r="AT334" s="1">
        <v>29989.8</v>
      </c>
      <c r="AU334" s="1">
        <v>19739.3</v>
      </c>
    </row>
    <row r="335" spans="1:47" x14ac:dyDescent="0.2">
      <c r="A335" s="1" t="s">
        <v>1492</v>
      </c>
      <c r="B335" s="1" t="s">
        <v>1492</v>
      </c>
      <c r="C335" s="1" t="s">
        <v>1493</v>
      </c>
      <c r="D335" s="1" t="s">
        <v>1494</v>
      </c>
      <c r="E335" s="1" t="s">
        <v>1495</v>
      </c>
      <c r="F335" s="1">
        <v>3099.17</v>
      </c>
      <c r="G335" s="1">
        <v>3905.33</v>
      </c>
      <c r="H335" s="1">
        <v>3004.89</v>
      </c>
      <c r="I335" s="1"/>
      <c r="J335" s="1"/>
      <c r="K335" s="1">
        <v>4031.26</v>
      </c>
      <c r="L335" s="1">
        <v>4011.86</v>
      </c>
      <c r="M335" s="1">
        <v>4532.08</v>
      </c>
      <c r="N335" s="1">
        <v>4459.57</v>
      </c>
      <c r="O335" s="1">
        <v>3854.11</v>
      </c>
      <c r="P335" s="1">
        <v>4534.59</v>
      </c>
      <c r="Q335" s="1">
        <v>4487.28</v>
      </c>
      <c r="R335" s="1">
        <v>3321.3</v>
      </c>
      <c r="S335" s="1">
        <v>3602.75</v>
      </c>
      <c r="T335" s="1">
        <v>2840.05</v>
      </c>
      <c r="U335" s="1">
        <v>2249.87</v>
      </c>
      <c r="V335" s="1">
        <v>2365.67</v>
      </c>
      <c r="W335" s="1">
        <v>3803.34</v>
      </c>
      <c r="X335" s="1">
        <v>4357.3900000000003</v>
      </c>
      <c r="Y335" s="1">
        <v>5398.23</v>
      </c>
      <c r="Z335" s="1">
        <v>10168.1</v>
      </c>
      <c r="AA335" s="1">
        <v>9361.73</v>
      </c>
      <c r="AB335" s="1">
        <v>5587.86</v>
      </c>
      <c r="AC335" s="1">
        <v>4532.75</v>
      </c>
      <c r="AD335" s="1">
        <v>13316</v>
      </c>
      <c r="AE335" s="1">
        <v>10357.799999999999</v>
      </c>
      <c r="AF335" s="1">
        <v>10258.5</v>
      </c>
      <c r="AG335" s="1">
        <v>8194.9599999999991</v>
      </c>
      <c r="AH335" s="1">
        <v>12924.6</v>
      </c>
      <c r="AI335" s="1">
        <v>14203.7</v>
      </c>
      <c r="AJ335" s="1">
        <v>8077.95</v>
      </c>
      <c r="AK335" s="1">
        <v>13482.4</v>
      </c>
      <c r="AL335" s="1">
        <v>10814.1</v>
      </c>
      <c r="AM335" s="1">
        <v>12852.9</v>
      </c>
      <c r="AN335" s="1">
        <v>17414.7</v>
      </c>
      <c r="AO335" s="1">
        <v>5261.56</v>
      </c>
      <c r="AP335" s="1">
        <v>4940.75</v>
      </c>
      <c r="AQ335" s="1">
        <v>17645.7</v>
      </c>
      <c r="AR335" s="1">
        <v>33036.6</v>
      </c>
      <c r="AS335" s="1">
        <v>13348.9</v>
      </c>
      <c r="AT335" s="1">
        <v>46093.8</v>
      </c>
      <c r="AU335" s="1">
        <v>16805.400000000001</v>
      </c>
    </row>
    <row r="336" spans="1:47" x14ac:dyDescent="0.2">
      <c r="A336" s="1" t="s">
        <v>1496</v>
      </c>
      <c r="B336" s="1" t="s">
        <v>1496</v>
      </c>
      <c r="C336" s="1" t="s">
        <v>1497</v>
      </c>
      <c r="D336" s="1" t="s">
        <v>1498</v>
      </c>
      <c r="E336" s="1" t="s">
        <v>1499</v>
      </c>
      <c r="F336" s="1">
        <v>2110.02</v>
      </c>
      <c r="G336" s="1">
        <v>3408.9</v>
      </c>
      <c r="H336" s="1">
        <v>2177.11</v>
      </c>
      <c r="I336" s="1"/>
      <c r="J336" s="1">
        <v>1997.92</v>
      </c>
      <c r="K336" s="1"/>
      <c r="L336" s="1"/>
      <c r="M336" s="1">
        <v>1101.92</v>
      </c>
      <c r="N336" s="1"/>
      <c r="O336" s="1"/>
      <c r="P336" s="1">
        <v>1175.74</v>
      </c>
      <c r="Q336" s="1"/>
      <c r="R336" s="1">
        <v>2469.84</v>
      </c>
      <c r="S336" s="1">
        <v>2209.29</v>
      </c>
      <c r="T336" s="1">
        <v>2089.42</v>
      </c>
      <c r="U336" s="1">
        <v>1439.71</v>
      </c>
      <c r="V336" s="1">
        <v>1854.29</v>
      </c>
      <c r="W336" s="1">
        <v>2384.83</v>
      </c>
      <c r="X336" s="1">
        <v>2661.68</v>
      </c>
      <c r="Y336" s="1">
        <v>2374.98</v>
      </c>
      <c r="Z336" s="1">
        <v>1737.18</v>
      </c>
      <c r="AA336" s="1"/>
      <c r="AB336" s="1">
        <v>2740.7</v>
      </c>
      <c r="AC336" s="1">
        <v>2627.64</v>
      </c>
      <c r="AD336" s="1">
        <v>1050.49</v>
      </c>
      <c r="AE336" s="1">
        <v>1194.68</v>
      </c>
      <c r="AF336" s="1">
        <v>1216.58</v>
      </c>
      <c r="AG336" s="1">
        <v>1160.71</v>
      </c>
      <c r="AH336" s="1">
        <v>748.53499999999997</v>
      </c>
      <c r="AI336" s="1">
        <v>1328.85</v>
      </c>
      <c r="AJ336" s="1">
        <v>1275.21</v>
      </c>
      <c r="AK336" s="1">
        <v>3923.54</v>
      </c>
      <c r="AL336" s="1">
        <v>2412</v>
      </c>
      <c r="AM336" s="1">
        <v>1925.78</v>
      </c>
      <c r="AN336" s="1">
        <v>3346.53</v>
      </c>
      <c r="AO336" s="1">
        <v>2059.87</v>
      </c>
      <c r="AP336" s="1">
        <v>2082.0100000000002</v>
      </c>
      <c r="AQ336" s="1">
        <v>4381.66</v>
      </c>
      <c r="AR336" s="1"/>
      <c r="AS336" s="1">
        <v>2575.12</v>
      </c>
      <c r="AT336" s="1"/>
      <c r="AU336" s="1"/>
    </row>
    <row r="337" spans="1:47" x14ac:dyDescent="0.2">
      <c r="A337" s="1" t="s">
        <v>1500</v>
      </c>
      <c r="B337" s="1" t="s">
        <v>1500</v>
      </c>
      <c r="C337" s="1" t="s">
        <v>1501</v>
      </c>
      <c r="D337" s="1" t="s">
        <v>1502</v>
      </c>
      <c r="E337" s="1" t="s">
        <v>1503</v>
      </c>
      <c r="F337" s="1">
        <v>2072.4499999999998</v>
      </c>
      <c r="G337" s="1">
        <v>2340.56</v>
      </c>
      <c r="H337" s="1">
        <v>1604.04</v>
      </c>
      <c r="I337" s="1"/>
      <c r="J337" s="1">
        <v>3028.62</v>
      </c>
      <c r="K337" s="1"/>
      <c r="L337" s="1">
        <v>3004.37</v>
      </c>
      <c r="M337" s="1">
        <v>2083.3200000000002</v>
      </c>
      <c r="N337" s="1">
        <v>1386.9</v>
      </c>
      <c r="O337" s="1">
        <v>2675.17</v>
      </c>
      <c r="P337" s="1">
        <v>3521.83</v>
      </c>
      <c r="Q337" s="1">
        <v>2926.49</v>
      </c>
      <c r="R337" s="1">
        <v>2115.3000000000002</v>
      </c>
      <c r="S337" s="1">
        <v>2514.69</v>
      </c>
      <c r="T337" s="1">
        <v>4977.1000000000004</v>
      </c>
      <c r="U337" s="1">
        <v>4153.33</v>
      </c>
      <c r="V337" s="1">
        <v>4264.29</v>
      </c>
      <c r="W337" s="1">
        <v>2493.56</v>
      </c>
      <c r="X337" s="1">
        <v>2234.65</v>
      </c>
      <c r="Y337" s="1">
        <v>4571.3999999999996</v>
      </c>
      <c r="Z337" s="1">
        <v>4980.1400000000003</v>
      </c>
      <c r="AA337" s="1">
        <v>1454.44</v>
      </c>
      <c r="AB337" s="1">
        <v>2031.92</v>
      </c>
      <c r="AC337" s="1">
        <v>2618.2399999999998</v>
      </c>
      <c r="AD337" s="1">
        <v>1128.06</v>
      </c>
      <c r="AE337" s="1">
        <v>1127.22</v>
      </c>
      <c r="AF337" s="1">
        <v>1172</v>
      </c>
      <c r="AG337" s="1"/>
      <c r="AH337" s="1">
        <v>920.84400000000005</v>
      </c>
      <c r="AI337" s="1">
        <v>1465.73</v>
      </c>
      <c r="AJ337" s="1">
        <v>1906.47</v>
      </c>
      <c r="AK337" s="1">
        <v>2215.65</v>
      </c>
      <c r="AL337" s="1">
        <v>2306.19</v>
      </c>
      <c r="AM337" s="1">
        <v>7039.1</v>
      </c>
      <c r="AN337" s="1">
        <v>2777.89</v>
      </c>
      <c r="AO337" s="1">
        <v>6043.35</v>
      </c>
      <c r="AP337" s="1">
        <v>2257.96</v>
      </c>
      <c r="AQ337" s="1">
        <v>10115.9</v>
      </c>
      <c r="AR337" s="1">
        <v>8412.15</v>
      </c>
      <c r="AS337" s="1"/>
      <c r="AT337" s="1">
        <v>13357.7</v>
      </c>
      <c r="AU337" s="1"/>
    </row>
    <row r="338" spans="1:47" x14ac:dyDescent="0.2">
      <c r="A338" s="1" t="s">
        <v>1504</v>
      </c>
      <c r="B338" s="1" t="s">
        <v>1504</v>
      </c>
      <c r="C338" s="1" t="s">
        <v>1505</v>
      </c>
      <c r="D338" s="1" t="s">
        <v>1506</v>
      </c>
      <c r="E338" s="1" t="s">
        <v>1507</v>
      </c>
      <c r="F338" s="1">
        <v>6297.01</v>
      </c>
      <c r="G338" s="1">
        <v>2047.54</v>
      </c>
      <c r="H338" s="1">
        <v>6653.83</v>
      </c>
      <c r="I338" s="1">
        <v>3406.48</v>
      </c>
      <c r="J338" s="1">
        <v>4923.5200000000004</v>
      </c>
      <c r="K338" s="1">
        <v>3339.44</v>
      </c>
      <c r="L338" s="1">
        <v>7019.08</v>
      </c>
      <c r="M338" s="1">
        <v>5968.46</v>
      </c>
      <c r="N338" s="1">
        <v>6533.6</v>
      </c>
      <c r="O338" s="1">
        <v>4693.04</v>
      </c>
      <c r="P338" s="1">
        <v>5333.3</v>
      </c>
      <c r="Q338" s="1">
        <v>6108.48</v>
      </c>
      <c r="R338" s="1">
        <v>7050.1</v>
      </c>
      <c r="S338" s="1">
        <v>6829.62</v>
      </c>
      <c r="T338" s="1">
        <v>6155</v>
      </c>
      <c r="U338" s="1">
        <v>6413.26</v>
      </c>
      <c r="V338" s="1">
        <v>5926.18</v>
      </c>
      <c r="W338" s="1">
        <v>6066.42</v>
      </c>
      <c r="X338" s="1">
        <v>7788.07</v>
      </c>
      <c r="Y338" s="1">
        <v>6419.64</v>
      </c>
      <c r="Z338" s="1">
        <v>6754.82</v>
      </c>
      <c r="AA338" s="1">
        <v>5259.01</v>
      </c>
      <c r="AB338" s="1">
        <v>6279.53</v>
      </c>
      <c r="AC338" s="1">
        <v>7186.54</v>
      </c>
      <c r="AD338" s="1">
        <v>5997.15</v>
      </c>
      <c r="AE338" s="1">
        <v>5374.43</v>
      </c>
      <c r="AF338" s="1">
        <v>6199.52</v>
      </c>
      <c r="AG338" s="1">
        <v>5577.5</v>
      </c>
      <c r="AH338" s="1">
        <v>4832.54</v>
      </c>
      <c r="AI338" s="1">
        <v>5654.04</v>
      </c>
      <c r="AJ338" s="1">
        <v>4402.87</v>
      </c>
      <c r="AK338" s="1">
        <v>1488.24</v>
      </c>
      <c r="AL338" s="1">
        <v>2905.99</v>
      </c>
      <c r="AM338" s="1">
        <v>2512.0500000000002</v>
      </c>
      <c r="AN338" s="1">
        <v>2205.5300000000002</v>
      </c>
      <c r="AO338" s="1">
        <v>4860.25</v>
      </c>
      <c r="AP338" s="1">
        <v>6227.55</v>
      </c>
      <c r="AQ338" s="1"/>
      <c r="AR338" s="1"/>
      <c r="AS338" s="1"/>
      <c r="AT338" s="1"/>
      <c r="AU338" s="1"/>
    </row>
    <row r="339" spans="1:47" x14ac:dyDescent="0.2">
      <c r="A339" s="1" t="s">
        <v>1508</v>
      </c>
      <c r="B339" s="1" t="s">
        <v>1508</v>
      </c>
      <c r="C339" s="1" t="s">
        <v>1509</v>
      </c>
      <c r="D339" s="1" t="s">
        <v>1510</v>
      </c>
      <c r="E339" s="1" t="s">
        <v>1511</v>
      </c>
      <c r="F339" s="1">
        <v>21416.9</v>
      </c>
      <c r="G339" s="1">
        <v>20643.099999999999</v>
      </c>
      <c r="H339" s="1">
        <v>22021.200000000001</v>
      </c>
      <c r="I339" s="1">
        <v>20159.5</v>
      </c>
      <c r="J339" s="1">
        <v>20139.900000000001</v>
      </c>
      <c r="K339" s="1">
        <v>20317.099999999999</v>
      </c>
      <c r="L339" s="1">
        <v>21882.2</v>
      </c>
      <c r="M339" s="1">
        <v>20126.7</v>
      </c>
      <c r="N339" s="1">
        <v>17869.599999999999</v>
      </c>
      <c r="O339" s="1">
        <v>20274</v>
      </c>
      <c r="P339" s="1">
        <v>19349.2</v>
      </c>
      <c r="Q339" s="1">
        <v>21676.7</v>
      </c>
      <c r="R339" s="1">
        <v>19181.900000000001</v>
      </c>
      <c r="S339" s="1">
        <v>16471.099999999999</v>
      </c>
      <c r="T339" s="1">
        <v>20456.8</v>
      </c>
      <c r="U339" s="1">
        <v>25821.8</v>
      </c>
      <c r="V339" s="1">
        <v>15918.3</v>
      </c>
      <c r="W339" s="1">
        <v>17522.2</v>
      </c>
      <c r="X339" s="1">
        <v>16112.4</v>
      </c>
      <c r="Y339" s="1">
        <v>15739.7</v>
      </c>
      <c r="Z339" s="1">
        <v>26871.3</v>
      </c>
      <c r="AA339" s="1">
        <v>21316.5</v>
      </c>
      <c r="AB339" s="1">
        <v>17413.7</v>
      </c>
      <c r="AC339" s="1">
        <v>15399.8</v>
      </c>
      <c r="AD339" s="1">
        <v>27030.400000000001</v>
      </c>
      <c r="AE339" s="1">
        <v>28502.3</v>
      </c>
      <c r="AF339" s="1">
        <v>21697.1</v>
      </c>
      <c r="AG339" s="1">
        <v>22504.3</v>
      </c>
      <c r="AH339" s="1">
        <v>27982.6</v>
      </c>
      <c r="AI339" s="1">
        <v>30943.1</v>
      </c>
      <c r="AJ339" s="1">
        <v>40943.4</v>
      </c>
      <c r="AK339" s="1">
        <v>42577.4</v>
      </c>
      <c r="AL339" s="1">
        <v>37397.300000000003</v>
      </c>
      <c r="AM339" s="1">
        <v>44212.1</v>
      </c>
      <c r="AN339" s="1">
        <v>33094.699999999997</v>
      </c>
      <c r="AO339" s="1">
        <v>34681.599999999999</v>
      </c>
      <c r="AP339" s="1">
        <v>33273.9</v>
      </c>
      <c r="AQ339" s="1">
        <v>64328</v>
      </c>
      <c r="AR339" s="1">
        <v>141011</v>
      </c>
      <c r="AS339" s="1">
        <v>63935.4</v>
      </c>
      <c r="AT339" s="1">
        <v>110458</v>
      </c>
      <c r="AU339" s="1">
        <v>32786.5</v>
      </c>
    </row>
    <row r="340" spans="1:47" x14ac:dyDescent="0.2">
      <c r="A340" s="1" t="s">
        <v>1512</v>
      </c>
      <c r="B340" s="1" t="s">
        <v>1512</v>
      </c>
      <c r="C340" s="1" t="s">
        <v>1513</v>
      </c>
      <c r="D340" s="1" t="s">
        <v>1514</v>
      </c>
      <c r="E340" s="1" t="s">
        <v>1515</v>
      </c>
      <c r="F340" s="1"/>
      <c r="G340" s="1"/>
      <c r="H340" s="1"/>
      <c r="I340" s="1"/>
      <c r="J340" s="1"/>
      <c r="K340" s="1"/>
      <c r="L340" s="1"/>
      <c r="M340" s="1"/>
      <c r="N340" s="1"/>
      <c r="O340" s="1">
        <v>1441.24</v>
      </c>
      <c r="P340" s="1"/>
      <c r="Q340" s="1"/>
      <c r="R340" s="1"/>
      <c r="S340" s="1">
        <v>1313.31</v>
      </c>
      <c r="T340" s="1"/>
      <c r="U340" s="1"/>
      <c r="V340" s="1"/>
      <c r="W340" s="1"/>
      <c r="X340" s="1"/>
      <c r="Y340" s="1">
        <v>1954.45</v>
      </c>
      <c r="Z340" s="1">
        <v>1655.35</v>
      </c>
      <c r="AA340" s="1">
        <v>1002.93</v>
      </c>
      <c r="AB340" s="1">
        <v>1979.15</v>
      </c>
      <c r="AC340" s="1">
        <v>1359.72</v>
      </c>
      <c r="AD340" s="1">
        <v>1575.14</v>
      </c>
      <c r="AE340" s="1">
        <v>2829.73</v>
      </c>
      <c r="AF340" s="1">
        <v>1470.33</v>
      </c>
      <c r="AG340" s="1">
        <v>2035.29</v>
      </c>
      <c r="AH340" s="1">
        <v>2085.11</v>
      </c>
      <c r="AI340" s="1">
        <v>1335.36</v>
      </c>
      <c r="AJ340" s="1">
        <v>2095.91</v>
      </c>
      <c r="AK340" s="1">
        <v>2995.11</v>
      </c>
      <c r="AL340" s="1">
        <v>2368.7399999999998</v>
      </c>
      <c r="AM340" s="1">
        <v>2507.88</v>
      </c>
      <c r="AN340" s="1"/>
      <c r="AO340" s="1">
        <v>1384.26</v>
      </c>
      <c r="AP340" s="1">
        <v>2692.9</v>
      </c>
      <c r="AQ340" s="1">
        <v>5901.18</v>
      </c>
      <c r="AR340" s="1"/>
      <c r="AS340" s="1"/>
      <c r="AT340" s="1"/>
      <c r="AU340" s="1">
        <v>3507.34</v>
      </c>
    </row>
    <row r="341" spans="1:47" x14ac:dyDescent="0.2">
      <c r="A341" s="1" t="s">
        <v>1516</v>
      </c>
      <c r="B341" s="1" t="s">
        <v>1516</v>
      </c>
      <c r="C341" s="1" t="s">
        <v>1517</v>
      </c>
      <c r="D341" s="1" t="s">
        <v>1518</v>
      </c>
      <c r="E341" s="1" t="s">
        <v>1519</v>
      </c>
      <c r="F341" s="1">
        <v>5781.29</v>
      </c>
      <c r="G341" s="1">
        <v>5551.66</v>
      </c>
      <c r="H341" s="1">
        <v>7002.44</v>
      </c>
      <c r="I341" s="1">
        <v>5326.47</v>
      </c>
      <c r="J341" s="1">
        <v>8426.0400000000009</v>
      </c>
      <c r="K341" s="1">
        <v>5999.77</v>
      </c>
      <c r="L341" s="1">
        <v>7396.02</v>
      </c>
      <c r="M341" s="1">
        <v>7011.06</v>
      </c>
      <c r="N341" s="1">
        <v>5223.8999999999996</v>
      </c>
      <c r="O341" s="1">
        <v>5124.8</v>
      </c>
      <c r="P341" s="1">
        <v>7046.03</v>
      </c>
      <c r="Q341" s="1">
        <v>4919.0600000000004</v>
      </c>
      <c r="R341" s="1">
        <v>4725.6899999999996</v>
      </c>
      <c r="S341" s="1">
        <v>5812.57</v>
      </c>
      <c r="T341" s="1">
        <v>5047.09</v>
      </c>
      <c r="U341" s="1">
        <v>4594.13</v>
      </c>
      <c r="V341" s="1">
        <v>4742.76</v>
      </c>
      <c r="W341" s="1">
        <v>4617.8100000000004</v>
      </c>
      <c r="X341" s="1">
        <v>4837.1000000000004</v>
      </c>
      <c r="Y341" s="1">
        <v>5243.6</v>
      </c>
      <c r="Z341" s="1">
        <v>5837.4</v>
      </c>
      <c r="AA341" s="1">
        <v>7012.91</v>
      </c>
      <c r="AB341" s="1">
        <v>4634.1000000000004</v>
      </c>
      <c r="AC341" s="1">
        <v>3837.59</v>
      </c>
      <c r="AD341" s="1">
        <v>6138</v>
      </c>
      <c r="AE341" s="1">
        <v>4788.16</v>
      </c>
      <c r="AF341" s="1">
        <v>5599.23</v>
      </c>
      <c r="AG341" s="1">
        <v>6758.27</v>
      </c>
      <c r="AH341" s="1">
        <v>5343.82</v>
      </c>
      <c r="AI341" s="1">
        <v>6610.21</v>
      </c>
      <c r="AJ341" s="1">
        <v>7090.2</v>
      </c>
      <c r="AK341" s="1">
        <v>7303.04</v>
      </c>
      <c r="AL341" s="1">
        <v>5863.58</v>
      </c>
      <c r="AM341" s="1">
        <v>10357.9</v>
      </c>
      <c r="AN341" s="1">
        <v>10669.5</v>
      </c>
      <c r="AO341" s="1">
        <v>5565.55</v>
      </c>
      <c r="AP341" s="1">
        <v>4598.8900000000003</v>
      </c>
      <c r="AQ341" s="1">
        <v>13147.1</v>
      </c>
      <c r="AR341" s="1"/>
      <c r="AS341" s="1">
        <v>8174.77</v>
      </c>
      <c r="AT341" s="1"/>
      <c r="AU341" s="1">
        <v>22885.4</v>
      </c>
    </row>
    <row r="342" spans="1:47" x14ac:dyDescent="0.2">
      <c r="A342" s="1" t="s">
        <v>1520</v>
      </c>
      <c r="B342" s="1" t="s">
        <v>1521</v>
      </c>
      <c r="C342" s="1" t="s">
        <v>1522</v>
      </c>
      <c r="D342" s="1" t="s">
        <v>1523</v>
      </c>
      <c r="E342" s="1" t="s">
        <v>1524</v>
      </c>
      <c r="F342" s="1">
        <v>2050.27</v>
      </c>
      <c r="G342" s="1">
        <v>838.09900000000005</v>
      </c>
      <c r="H342" s="1"/>
      <c r="I342" s="1"/>
      <c r="J342" s="1"/>
      <c r="K342" s="1">
        <v>1672.11</v>
      </c>
      <c r="L342" s="1"/>
      <c r="M342" s="1">
        <v>1749.4</v>
      </c>
      <c r="N342" s="1">
        <v>1796.2</v>
      </c>
      <c r="O342" s="1">
        <v>861.48299999999995</v>
      </c>
      <c r="P342" s="1">
        <v>1497.09</v>
      </c>
      <c r="Q342" s="1">
        <v>1711.91</v>
      </c>
      <c r="R342" s="1">
        <v>1077.92</v>
      </c>
      <c r="S342" s="1">
        <v>1060.3399999999999</v>
      </c>
      <c r="T342" s="1">
        <v>1474.1</v>
      </c>
      <c r="U342" s="1">
        <v>1417.23</v>
      </c>
      <c r="V342" s="1">
        <v>1184.72</v>
      </c>
      <c r="W342" s="1">
        <v>1388.7</v>
      </c>
      <c r="X342" s="1">
        <v>1648.32</v>
      </c>
      <c r="Y342" s="1">
        <v>1625.09</v>
      </c>
      <c r="Z342" s="1">
        <v>2127.7399999999998</v>
      </c>
      <c r="AA342" s="1">
        <v>2017.69</v>
      </c>
      <c r="AB342" s="1">
        <v>2133.37</v>
      </c>
      <c r="AC342" s="1">
        <v>1591.53</v>
      </c>
      <c r="AD342" s="1">
        <v>2977.77</v>
      </c>
      <c r="AE342" s="1">
        <v>2528.12</v>
      </c>
      <c r="AF342" s="1">
        <v>2684.48</v>
      </c>
      <c r="AG342" s="1">
        <v>2371.41</v>
      </c>
      <c r="AH342" s="1">
        <v>2282.59</v>
      </c>
      <c r="AI342" s="1">
        <v>2084.9899999999998</v>
      </c>
      <c r="AJ342" s="1">
        <v>3408.81</v>
      </c>
      <c r="AK342" s="1">
        <v>2642.01</v>
      </c>
      <c r="AL342" s="1">
        <v>2486.44</v>
      </c>
      <c r="AM342" s="1">
        <v>725.05200000000002</v>
      </c>
      <c r="AN342" s="1">
        <v>1245.6600000000001</v>
      </c>
      <c r="AO342" s="1">
        <v>3019.87</v>
      </c>
      <c r="AP342" s="1">
        <v>2336.33</v>
      </c>
      <c r="AQ342" s="1"/>
      <c r="AR342" s="1"/>
      <c r="AS342" s="1"/>
      <c r="AT342" s="1"/>
      <c r="AU342" s="1"/>
    </row>
    <row r="343" spans="1:47" x14ac:dyDescent="0.2">
      <c r="A343" s="1" t="s">
        <v>1525</v>
      </c>
      <c r="B343" s="1" t="s">
        <v>1525</v>
      </c>
      <c r="C343" s="1" t="s">
        <v>1526</v>
      </c>
      <c r="D343" s="1" t="s">
        <v>1527</v>
      </c>
      <c r="E343" s="1" t="s">
        <v>1528</v>
      </c>
      <c r="F343" s="1">
        <v>61146.400000000001</v>
      </c>
      <c r="G343" s="1">
        <v>34849.800000000003</v>
      </c>
      <c r="H343" s="1">
        <v>49433.8</v>
      </c>
      <c r="I343" s="1">
        <v>56941.8</v>
      </c>
      <c r="J343" s="1">
        <v>74528.3</v>
      </c>
      <c r="K343" s="1">
        <v>66310</v>
      </c>
      <c r="L343" s="1">
        <v>46964.7</v>
      </c>
      <c r="M343" s="1">
        <v>49588</v>
      </c>
      <c r="N343" s="1">
        <v>43680.2</v>
      </c>
      <c r="O343" s="1">
        <v>42694.2</v>
      </c>
      <c r="P343" s="1">
        <v>43756.9</v>
      </c>
      <c r="Q343" s="1">
        <v>42470.400000000001</v>
      </c>
      <c r="R343" s="1">
        <v>46170.6</v>
      </c>
      <c r="S343" s="1">
        <v>57217</v>
      </c>
      <c r="T343" s="1">
        <v>50325.1</v>
      </c>
      <c r="U343" s="1">
        <v>53950.9</v>
      </c>
      <c r="V343" s="1">
        <v>50419.7</v>
      </c>
      <c r="W343" s="1">
        <v>48312.3</v>
      </c>
      <c r="X343" s="1">
        <v>31876.400000000001</v>
      </c>
      <c r="Y343" s="1">
        <v>48321.4</v>
      </c>
      <c r="Z343" s="1">
        <v>58662.3</v>
      </c>
      <c r="AA343" s="1">
        <v>45671.1</v>
      </c>
      <c r="AB343" s="1">
        <v>35866.699999999997</v>
      </c>
      <c r="AC343" s="1">
        <v>29919.9</v>
      </c>
      <c r="AD343" s="1">
        <v>28666.7</v>
      </c>
      <c r="AE343" s="1">
        <v>32529.5</v>
      </c>
      <c r="AF343" s="1">
        <v>43244.2</v>
      </c>
      <c r="AG343" s="1">
        <v>41826.300000000003</v>
      </c>
      <c r="AH343" s="1">
        <v>35555.5</v>
      </c>
      <c r="AI343" s="1">
        <v>50652.1</v>
      </c>
      <c r="AJ343" s="1">
        <v>31880.1</v>
      </c>
      <c r="AK343" s="1">
        <v>47585.599999999999</v>
      </c>
      <c r="AL343" s="1">
        <v>48807.3</v>
      </c>
      <c r="AM343" s="1">
        <v>53988</v>
      </c>
      <c r="AN343" s="1">
        <v>53461</v>
      </c>
      <c r="AO343" s="1">
        <v>46980.800000000003</v>
      </c>
      <c r="AP343" s="1">
        <v>55548.2</v>
      </c>
      <c r="AQ343" s="1">
        <v>173755</v>
      </c>
      <c r="AR343" s="1">
        <v>143327</v>
      </c>
      <c r="AS343" s="1">
        <v>54180.5</v>
      </c>
      <c r="AT343" s="1">
        <v>705805</v>
      </c>
      <c r="AU343" s="1">
        <v>169166</v>
      </c>
    </row>
    <row r="344" spans="1:47" x14ac:dyDescent="0.2">
      <c r="A344" s="1" t="s">
        <v>1529</v>
      </c>
      <c r="B344" s="1" t="s">
        <v>1529</v>
      </c>
      <c r="C344" s="1" t="s">
        <v>1530</v>
      </c>
      <c r="D344" s="1" t="s">
        <v>1531</v>
      </c>
      <c r="E344" s="1" t="s">
        <v>1532</v>
      </c>
      <c r="F344" s="1">
        <v>3114.45</v>
      </c>
      <c r="G344" s="1"/>
      <c r="H344" s="1"/>
      <c r="I344" s="1"/>
      <c r="J344" s="1"/>
      <c r="K344" s="1">
        <v>3234.09</v>
      </c>
      <c r="L344" s="1"/>
      <c r="M344" s="1">
        <v>4038.36</v>
      </c>
      <c r="N344" s="1"/>
      <c r="O344" s="1">
        <v>3926.37</v>
      </c>
      <c r="P344" s="1">
        <v>3346.03</v>
      </c>
      <c r="Q344" s="1">
        <v>3413.81</v>
      </c>
      <c r="R344" s="1">
        <v>2557.9899999999998</v>
      </c>
      <c r="S344" s="1">
        <v>3319.84</v>
      </c>
      <c r="T344" s="1"/>
      <c r="U344" s="1">
        <v>1537.11</v>
      </c>
      <c r="V344" s="1"/>
      <c r="W344" s="1">
        <v>2760.4</v>
      </c>
      <c r="X344" s="1">
        <v>3656.17</v>
      </c>
      <c r="Y344" s="1">
        <v>2717.71</v>
      </c>
      <c r="Z344" s="1">
        <v>2443.46</v>
      </c>
      <c r="AA344" s="1"/>
      <c r="AB344" s="1">
        <v>1944.84</v>
      </c>
      <c r="AC344" s="1">
        <v>2764.98</v>
      </c>
      <c r="AD344" s="1">
        <v>3481.1</v>
      </c>
      <c r="AE344" s="1">
        <v>2270.5300000000002</v>
      </c>
      <c r="AF344" s="1">
        <v>5261.33</v>
      </c>
      <c r="AG344" s="1"/>
      <c r="AH344" s="1"/>
      <c r="AI344" s="1">
        <v>1147.3</v>
      </c>
      <c r="AJ344" s="1">
        <v>2801.83</v>
      </c>
      <c r="AK344" s="1"/>
      <c r="AL344" s="1">
        <v>2594.33</v>
      </c>
      <c r="AM344" s="1">
        <v>3676.03</v>
      </c>
      <c r="AN344" s="1">
        <v>2750.87</v>
      </c>
      <c r="AO344" s="1"/>
      <c r="AP344" s="1">
        <v>2895.41</v>
      </c>
      <c r="AQ344" s="1">
        <v>9385.25</v>
      </c>
      <c r="AR344" s="1">
        <v>12689.3</v>
      </c>
      <c r="AS344" s="1"/>
      <c r="AT344" s="1">
        <v>29863.3</v>
      </c>
      <c r="AU344" s="1"/>
    </row>
    <row r="345" spans="1:47" x14ac:dyDescent="0.2">
      <c r="A345" s="1" t="s">
        <v>1533</v>
      </c>
      <c r="B345" s="1" t="s">
        <v>1533</v>
      </c>
      <c r="C345" s="1" t="s">
        <v>1534</v>
      </c>
      <c r="D345" s="1" t="s">
        <v>1535</v>
      </c>
      <c r="E345" s="1" t="s">
        <v>1536</v>
      </c>
      <c r="F345" s="1">
        <v>3806.46</v>
      </c>
      <c r="G345" s="1">
        <v>8293.23</v>
      </c>
      <c r="H345" s="1"/>
      <c r="I345" s="1">
        <v>2199.54</v>
      </c>
      <c r="J345" s="1"/>
      <c r="K345" s="1"/>
      <c r="L345" s="1"/>
      <c r="M345" s="1"/>
      <c r="N345" s="1"/>
      <c r="O345" s="1"/>
      <c r="P345" s="1"/>
      <c r="Q345" s="1"/>
      <c r="R345" s="1">
        <v>6698.63</v>
      </c>
      <c r="S345" s="1">
        <v>4084.8</v>
      </c>
      <c r="T345" s="1">
        <v>6069.49</v>
      </c>
      <c r="U345" s="1">
        <v>8104.24</v>
      </c>
      <c r="V345" s="1">
        <v>5891.83</v>
      </c>
      <c r="W345" s="1">
        <v>2509.98</v>
      </c>
      <c r="X345" s="1">
        <v>5226.09</v>
      </c>
      <c r="Y345" s="1">
        <v>2439</v>
      </c>
      <c r="Z345" s="1">
        <v>2200.54</v>
      </c>
      <c r="AA345" s="1"/>
      <c r="AB345" s="1">
        <v>5854.21</v>
      </c>
      <c r="AC345" s="1">
        <v>4819.87</v>
      </c>
      <c r="AD345" s="1"/>
      <c r="AE345" s="1"/>
      <c r="AF345" s="1"/>
      <c r="AG345" s="1"/>
      <c r="AH345" s="1"/>
      <c r="AI345" s="1"/>
      <c r="AJ345" s="1"/>
      <c r="AK345" s="1"/>
      <c r="AL345" s="1"/>
      <c r="AM345" s="1">
        <v>1775.57</v>
      </c>
      <c r="AN345" s="1"/>
      <c r="AO345" s="1">
        <v>3135.1</v>
      </c>
      <c r="AP345" s="1">
        <v>2085.65</v>
      </c>
      <c r="AQ345" s="1"/>
      <c r="AR345" s="1"/>
      <c r="AS345" s="1"/>
      <c r="AT345" s="1"/>
      <c r="AU345" s="1"/>
    </row>
    <row r="346" spans="1:47" x14ac:dyDescent="0.2">
      <c r="A346" s="1" t="s">
        <v>1537</v>
      </c>
      <c r="B346" s="1" t="s">
        <v>1537</v>
      </c>
      <c r="C346" s="1" t="s">
        <v>1538</v>
      </c>
      <c r="D346" s="1" t="s">
        <v>1539</v>
      </c>
      <c r="E346" s="1" t="s">
        <v>1540</v>
      </c>
      <c r="F346" s="1">
        <v>1541.44</v>
      </c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>
        <v>1776.6</v>
      </c>
      <c r="Z346" s="1">
        <v>2322.34</v>
      </c>
      <c r="AA346" s="1">
        <v>4405.82</v>
      </c>
      <c r="AB346" s="1"/>
      <c r="AC346" s="1"/>
      <c r="AD346" s="1"/>
      <c r="AE346" s="1"/>
      <c r="AF346" s="1"/>
      <c r="AG346" s="1"/>
      <c r="AH346" s="1">
        <v>7230.87</v>
      </c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</row>
    <row r="347" spans="1:47" x14ac:dyDescent="0.2">
      <c r="A347" s="1" t="s">
        <v>1541</v>
      </c>
      <c r="B347" s="1" t="s">
        <v>1542</v>
      </c>
      <c r="C347" s="1" t="s">
        <v>1543</v>
      </c>
      <c r="D347" s="1" t="s">
        <v>1544</v>
      </c>
      <c r="E347" s="1" t="s">
        <v>1545</v>
      </c>
      <c r="F347" s="1">
        <v>13376.2</v>
      </c>
      <c r="G347" s="1">
        <v>14034.1</v>
      </c>
      <c r="H347" s="1">
        <v>12540</v>
      </c>
      <c r="I347" s="1">
        <v>11612.8</v>
      </c>
      <c r="J347" s="1">
        <v>11067.9</v>
      </c>
      <c r="K347" s="1">
        <v>13119.4</v>
      </c>
      <c r="L347" s="1">
        <v>15824.2</v>
      </c>
      <c r="M347" s="1">
        <v>15373.5</v>
      </c>
      <c r="N347" s="1">
        <v>12678.6</v>
      </c>
      <c r="O347" s="1">
        <v>12629</v>
      </c>
      <c r="P347" s="1">
        <v>12631.5</v>
      </c>
      <c r="Q347" s="1">
        <v>14608</v>
      </c>
      <c r="R347" s="1">
        <v>14436.8</v>
      </c>
      <c r="S347" s="1">
        <v>14332.8</v>
      </c>
      <c r="T347" s="1">
        <v>13188.3</v>
      </c>
      <c r="U347" s="1">
        <v>11525.5</v>
      </c>
      <c r="V347" s="1">
        <v>13010.9</v>
      </c>
      <c r="W347" s="1">
        <v>14815.5</v>
      </c>
      <c r="X347" s="1">
        <v>15862.9</v>
      </c>
      <c r="Y347" s="1">
        <v>15836.2</v>
      </c>
      <c r="Z347" s="1">
        <v>16510.5</v>
      </c>
      <c r="AA347" s="1">
        <v>16034.2</v>
      </c>
      <c r="AB347" s="1">
        <v>15786</v>
      </c>
      <c r="AC347" s="1">
        <v>16342.9</v>
      </c>
      <c r="AD347" s="1">
        <v>18456.400000000001</v>
      </c>
      <c r="AE347" s="1">
        <v>18145.599999999999</v>
      </c>
      <c r="AF347" s="1">
        <v>18712.400000000001</v>
      </c>
      <c r="AG347" s="1">
        <v>20039.8</v>
      </c>
      <c r="AH347" s="1">
        <v>17314.7</v>
      </c>
      <c r="AI347" s="1">
        <v>18557.5</v>
      </c>
      <c r="AJ347" s="1">
        <v>19289.8</v>
      </c>
      <c r="AK347" s="1">
        <v>17879.599999999999</v>
      </c>
      <c r="AL347" s="1">
        <v>20113.3</v>
      </c>
      <c r="AM347" s="1">
        <v>16414.400000000001</v>
      </c>
      <c r="AN347" s="1">
        <v>18918.3</v>
      </c>
      <c r="AO347" s="1">
        <v>14391.2</v>
      </c>
      <c r="AP347" s="1">
        <v>15608.2</v>
      </c>
      <c r="AQ347" s="1">
        <v>26417</v>
      </c>
      <c r="AR347" s="1">
        <v>55110.5</v>
      </c>
      <c r="AS347" s="1">
        <v>15613</v>
      </c>
      <c r="AT347" s="1">
        <v>69993.3</v>
      </c>
      <c r="AU347" s="1">
        <v>31962.1</v>
      </c>
    </row>
    <row r="348" spans="1:47" x14ac:dyDescent="0.2">
      <c r="A348" s="1" t="s">
        <v>1546</v>
      </c>
      <c r="B348" s="1" t="s">
        <v>1546</v>
      </c>
      <c r="C348" s="1" t="s">
        <v>1547</v>
      </c>
      <c r="D348" s="1" t="s">
        <v>1548</v>
      </c>
      <c r="E348" s="1" t="s">
        <v>1549</v>
      </c>
      <c r="F348" s="1">
        <v>2666.29</v>
      </c>
      <c r="G348" s="1">
        <v>2462.46</v>
      </c>
      <c r="H348" s="1">
        <v>2902.56</v>
      </c>
      <c r="I348" s="1"/>
      <c r="J348" s="1">
        <v>5097.1499999999996</v>
      </c>
      <c r="K348" s="1">
        <v>2677.4</v>
      </c>
      <c r="L348" s="1">
        <v>2773.27</v>
      </c>
      <c r="M348" s="1">
        <v>1831.47</v>
      </c>
      <c r="N348" s="1">
        <v>2117.13</v>
      </c>
      <c r="O348" s="1">
        <v>2331.63</v>
      </c>
      <c r="P348" s="1">
        <v>3258.46</v>
      </c>
      <c r="Q348" s="1">
        <v>2459.08</v>
      </c>
      <c r="R348" s="1">
        <v>2548.37</v>
      </c>
      <c r="S348" s="1">
        <v>2317.5700000000002</v>
      </c>
      <c r="T348" s="1">
        <v>2446.91</v>
      </c>
      <c r="U348" s="1">
        <v>2108.3000000000002</v>
      </c>
      <c r="V348" s="1">
        <v>1783.6</v>
      </c>
      <c r="W348" s="1">
        <v>2773.2</v>
      </c>
      <c r="X348" s="1">
        <v>2504.4</v>
      </c>
      <c r="Y348" s="1">
        <v>2835.04</v>
      </c>
      <c r="Z348" s="1">
        <v>2193.92</v>
      </c>
      <c r="AA348" s="1">
        <v>2052.36</v>
      </c>
      <c r="AB348" s="1">
        <v>2404.7800000000002</v>
      </c>
      <c r="AC348" s="1">
        <v>2809.76</v>
      </c>
      <c r="AD348" s="1">
        <v>2225.33</v>
      </c>
      <c r="AE348" s="1">
        <v>2479.13</v>
      </c>
      <c r="AF348" s="1">
        <v>2144.52</v>
      </c>
      <c r="AG348" s="1">
        <v>2595.92</v>
      </c>
      <c r="AH348" s="1">
        <v>2439.0300000000002</v>
      </c>
      <c r="AI348" s="1">
        <v>2793.5</v>
      </c>
      <c r="AJ348" s="1">
        <v>2503.52</v>
      </c>
      <c r="AK348" s="1">
        <v>2168.2800000000002</v>
      </c>
      <c r="AL348" s="1">
        <v>2516.29</v>
      </c>
      <c r="AM348" s="1">
        <v>1542.07</v>
      </c>
      <c r="AN348" s="1">
        <v>2797.29</v>
      </c>
      <c r="AO348" s="1">
        <v>2435.59</v>
      </c>
      <c r="AP348" s="1">
        <v>3375.89</v>
      </c>
      <c r="AQ348" s="1"/>
      <c r="AR348" s="1"/>
      <c r="AS348" s="1">
        <v>2873.61</v>
      </c>
      <c r="AT348" s="1"/>
      <c r="AU348" s="1">
        <v>3687.86</v>
      </c>
    </row>
    <row r="349" spans="1:47" x14ac:dyDescent="0.2">
      <c r="A349" s="1" t="s">
        <v>1550</v>
      </c>
      <c r="B349" s="1" t="s">
        <v>1550</v>
      </c>
      <c r="C349" s="1" t="s">
        <v>1551</v>
      </c>
      <c r="D349" s="1" t="s">
        <v>1552</v>
      </c>
      <c r="E349" s="1" t="s">
        <v>1553</v>
      </c>
      <c r="F349" s="1">
        <v>2857.49</v>
      </c>
      <c r="G349" s="1">
        <v>3588.74</v>
      </c>
      <c r="H349" s="1">
        <v>5651.35</v>
      </c>
      <c r="I349" s="1"/>
      <c r="J349" s="1">
        <v>3923.98</v>
      </c>
      <c r="K349" s="1">
        <v>3778.93</v>
      </c>
      <c r="L349" s="1">
        <v>3119.45</v>
      </c>
      <c r="M349" s="1">
        <v>3448.89</v>
      </c>
      <c r="N349" s="1">
        <v>4183.29</v>
      </c>
      <c r="O349" s="1">
        <v>2534.6</v>
      </c>
      <c r="P349" s="1">
        <v>2710.33</v>
      </c>
      <c r="Q349" s="1">
        <v>2717.55</v>
      </c>
      <c r="R349" s="1">
        <v>3772.33</v>
      </c>
      <c r="S349" s="1">
        <v>3020.04</v>
      </c>
      <c r="T349" s="1">
        <v>3368.76</v>
      </c>
      <c r="U349" s="1">
        <v>2443.38</v>
      </c>
      <c r="V349" s="1">
        <v>3354.94</v>
      </c>
      <c r="W349" s="1">
        <v>2822.45</v>
      </c>
      <c r="X349" s="1">
        <v>3640.94</v>
      </c>
      <c r="Y349" s="1">
        <v>3561</v>
      </c>
      <c r="Z349" s="1">
        <v>4907.2700000000004</v>
      </c>
      <c r="AA349" s="1">
        <v>3710.53</v>
      </c>
      <c r="AB349" s="1">
        <v>3872.69</v>
      </c>
      <c r="AC349" s="1">
        <v>3163.28</v>
      </c>
      <c r="AD349" s="1">
        <v>3229.08</v>
      </c>
      <c r="AE349" s="1">
        <v>4576.24</v>
      </c>
      <c r="AF349" s="1">
        <v>3715.74</v>
      </c>
      <c r="AG349" s="1">
        <v>4042.32</v>
      </c>
      <c r="AH349" s="1">
        <v>4421.04</v>
      </c>
      <c r="AI349" s="1">
        <v>5025.55</v>
      </c>
      <c r="AJ349" s="1">
        <v>3966</v>
      </c>
      <c r="AK349" s="1">
        <v>10853.4</v>
      </c>
      <c r="AL349" s="1">
        <v>7257.1</v>
      </c>
      <c r="AM349" s="1">
        <v>8073.13</v>
      </c>
      <c r="AN349" s="1">
        <v>10090.6</v>
      </c>
      <c r="AO349" s="1">
        <v>4917.6000000000004</v>
      </c>
      <c r="AP349" s="1">
        <v>3274.56</v>
      </c>
      <c r="AQ349" s="1">
        <v>26389</v>
      </c>
      <c r="AR349" s="1">
        <v>14192.2</v>
      </c>
      <c r="AS349" s="1">
        <v>7681.73</v>
      </c>
      <c r="AT349" s="1">
        <v>17782.2</v>
      </c>
      <c r="AU349" s="1">
        <v>10163.799999999999</v>
      </c>
    </row>
    <row r="350" spans="1:47" x14ac:dyDescent="0.2">
      <c r="A350" s="1" t="s">
        <v>1554</v>
      </c>
      <c r="B350" s="1" t="s">
        <v>1554</v>
      </c>
      <c r="C350" s="1" t="s">
        <v>1555</v>
      </c>
      <c r="D350" s="1" t="s">
        <v>1556</v>
      </c>
      <c r="E350" s="1" t="s">
        <v>1557</v>
      </c>
      <c r="F350" s="1"/>
      <c r="G350" s="1">
        <v>360.02199999999999</v>
      </c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>
        <v>297.488</v>
      </c>
      <c r="T350" s="1">
        <v>706.74900000000002</v>
      </c>
      <c r="U350" s="1"/>
      <c r="V350" s="1">
        <v>408.03100000000001</v>
      </c>
      <c r="W350" s="1"/>
      <c r="X350" s="1"/>
      <c r="Y350" s="1">
        <v>812.601</v>
      </c>
      <c r="Z350" s="1"/>
      <c r="AA350" s="1"/>
      <c r="AB350" s="1"/>
      <c r="AC350" s="1">
        <v>910.46100000000001</v>
      </c>
      <c r="AD350" s="1"/>
      <c r="AE350" s="1">
        <v>881.52</v>
      </c>
      <c r="AF350" s="1">
        <v>771.23500000000001</v>
      </c>
      <c r="AG350" s="1">
        <v>625.81700000000001</v>
      </c>
      <c r="AH350" s="1">
        <v>812.49900000000002</v>
      </c>
      <c r="AI350" s="1">
        <v>669.428</v>
      </c>
      <c r="AJ350" s="1">
        <v>1265.19</v>
      </c>
      <c r="AK350" s="1"/>
      <c r="AL350" s="1">
        <v>964.43</v>
      </c>
      <c r="AM350" s="1">
        <v>899.15200000000004</v>
      </c>
      <c r="AN350" s="1"/>
      <c r="AO350" s="1">
        <v>863.52099999999996</v>
      </c>
      <c r="AP350" s="1">
        <v>1220.73</v>
      </c>
      <c r="AQ350" s="1">
        <v>1975.26</v>
      </c>
      <c r="AR350" s="1"/>
      <c r="AS350" s="1">
        <v>1397.79</v>
      </c>
      <c r="AT350" s="1"/>
      <c r="AU350" s="1"/>
    </row>
    <row r="351" spans="1:47" x14ac:dyDescent="0.2">
      <c r="A351" s="1" t="s">
        <v>1558</v>
      </c>
      <c r="B351" s="1" t="s">
        <v>1558</v>
      </c>
      <c r="C351" s="1" t="s">
        <v>1559</v>
      </c>
      <c r="D351" s="1" t="s">
        <v>1560</v>
      </c>
      <c r="E351" s="1" t="s">
        <v>1561</v>
      </c>
      <c r="F351" s="1"/>
      <c r="G351" s="1">
        <v>2670.34</v>
      </c>
      <c r="H351" s="1">
        <v>3430.61</v>
      </c>
      <c r="I351" s="1"/>
      <c r="J351" s="1">
        <v>1782.57</v>
      </c>
      <c r="K351" s="1">
        <v>3445.11</v>
      </c>
      <c r="L351" s="1">
        <v>2239.73</v>
      </c>
      <c r="M351" s="1">
        <v>2190.4</v>
      </c>
      <c r="N351" s="1">
        <v>1734.99</v>
      </c>
      <c r="O351" s="1">
        <v>2285.6799999999998</v>
      </c>
      <c r="P351" s="1">
        <v>1960.69</v>
      </c>
      <c r="Q351" s="1">
        <v>2193.13</v>
      </c>
      <c r="R351" s="1">
        <v>1938.7</v>
      </c>
      <c r="S351" s="1">
        <v>2638.06</v>
      </c>
      <c r="T351" s="1">
        <v>1476.76</v>
      </c>
      <c r="U351" s="1">
        <v>1589.54</v>
      </c>
      <c r="V351" s="1">
        <v>2408.86</v>
      </c>
      <c r="W351" s="1">
        <v>2028.3</v>
      </c>
      <c r="X351" s="1">
        <v>1634.68</v>
      </c>
      <c r="Y351" s="1">
        <v>1602.1</v>
      </c>
      <c r="Z351" s="1">
        <v>1058.5</v>
      </c>
      <c r="AA351" s="1">
        <v>2058.46</v>
      </c>
      <c r="AB351" s="1">
        <v>1142.67</v>
      </c>
      <c r="AC351" s="1">
        <v>1643.63</v>
      </c>
      <c r="AD351" s="1">
        <v>1985.53</v>
      </c>
      <c r="AE351" s="1">
        <v>2308.9299999999998</v>
      </c>
      <c r="AF351" s="1">
        <v>1731.28</v>
      </c>
      <c r="AG351" s="1">
        <v>1781.14</v>
      </c>
      <c r="AH351" s="1">
        <v>2153.81</v>
      </c>
      <c r="AI351" s="1">
        <v>2824.43</v>
      </c>
      <c r="AJ351" s="1">
        <v>2021.69</v>
      </c>
      <c r="AK351" s="1">
        <v>7036.61</v>
      </c>
      <c r="AL351" s="1">
        <v>6280.66</v>
      </c>
      <c r="AM351" s="1">
        <v>5047.8100000000004</v>
      </c>
      <c r="AN351" s="1">
        <v>7529.64</v>
      </c>
      <c r="AO351" s="1">
        <v>3798.29</v>
      </c>
      <c r="AP351" s="1">
        <v>2206.73</v>
      </c>
      <c r="AQ351" s="1">
        <v>5630.89</v>
      </c>
      <c r="AR351" s="1">
        <v>9395.0300000000007</v>
      </c>
      <c r="AS351" s="1">
        <v>4437.26</v>
      </c>
      <c r="AT351" s="1">
        <v>7949.03</v>
      </c>
      <c r="AU351" s="1">
        <v>8391.9699999999993</v>
      </c>
    </row>
    <row r="352" spans="1:47" x14ac:dyDescent="0.2">
      <c r="A352" s="1" t="s">
        <v>1562</v>
      </c>
      <c r="B352" s="1" t="s">
        <v>1562</v>
      </c>
      <c r="C352" s="1" t="s">
        <v>1563</v>
      </c>
      <c r="D352" s="1" t="s">
        <v>1564</v>
      </c>
      <c r="E352" s="1" t="s">
        <v>1565</v>
      </c>
      <c r="F352" s="1">
        <v>10531.6</v>
      </c>
      <c r="G352" s="1">
        <v>8933.2800000000007</v>
      </c>
      <c r="H352" s="1">
        <v>10389.9</v>
      </c>
      <c r="I352" s="1">
        <v>9917.9500000000007</v>
      </c>
      <c r="J352" s="1">
        <v>9946.1</v>
      </c>
      <c r="K352" s="1">
        <v>8518.73</v>
      </c>
      <c r="L352" s="1">
        <v>8528.1299999999992</v>
      </c>
      <c r="M352" s="1">
        <v>13190.1</v>
      </c>
      <c r="N352" s="1">
        <v>8022.54</v>
      </c>
      <c r="O352" s="1">
        <v>10123.299999999999</v>
      </c>
      <c r="P352" s="1">
        <v>9233.92</v>
      </c>
      <c r="Q352" s="1">
        <v>8143.27</v>
      </c>
      <c r="R352" s="1">
        <v>11104.9</v>
      </c>
      <c r="S352" s="1">
        <v>11567</v>
      </c>
      <c r="T352" s="1">
        <v>11752.2</v>
      </c>
      <c r="U352" s="1">
        <v>8792.7999999999993</v>
      </c>
      <c r="V352" s="1">
        <v>10176.299999999999</v>
      </c>
      <c r="W352" s="1">
        <v>13046.2</v>
      </c>
      <c r="X352" s="1">
        <v>14553.9</v>
      </c>
      <c r="Y352" s="1">
        <v>13804</v>
      </c>
      <c r="Z352" s="1">
        <v>12106.4</v>
      </c>
      <c r="AA352" s="1">
        <v>10199.5</v>
      </c>
      <c r="AB352" s="1">
        <v>12535.5</v>
      </c>
      <c r="AC352" s="1">
        <v>12761.4</v>
      </c>
      <c r="AD352" s="1">
        <v>14497.9</v>
      </c>
      <c r="AE352" s="1">
        <v>16707.599999999999</v>
      </c>
      <c r="AF352" s="1">
        <v>17771.8</v>
      </c>
      <c r="AG352" s="1">
        <v>21675.7</v>
      </c>
      <c r="AH352" s="1">
        <v>16344.8</v>
      </c>
      <c r="AI352" s="1">
        <v>17511</v>
      </c>
      <c r="AJ352" s="1">
        <v>19876.7</v>
      </c>
      <c r="AK352" s="1">
        <v>28341.599999999999</v>
      </c>
      <c r="AL352" s="1">
        <v>24424</v>
      </c>
      <c r="AM352" s="1">
        <v>23615.4</v>
      </c>
      <c r="AN352" s="1">
        <v>24989.7</v>
      </c>
      <c r="AO352" s="1">
        <v>21063.4</v>
      </c>
      <c r="AP352" s="1">
        <v>15472.9</v>
      </c>
      <c r="AQ352" s="1">
        <v>34269.199999999997</v>
      </c>
      <c r="AR352" s="1">
        <v>44843.1</v>
      </c>
      <c r="AS352" s="1">
        <v>14537.5</v>
      </c>
      <c r="AT352" s="1">
        <v>60534.3</v>
      </c>
      <c r="AU352" s="1">
        <v>30239.5</v>
      </c>
    </row>
    <row r="353" spans="1:47" x14ac:dyDescent="0.2">
      <c r="A353" s="1" t="s">
        <v>1566</v>
      </c>
      <c r="B353" s="1" t="s">
        <v>1566</v>
      </c>
      <c r="C353" s="1" t="s">
        <v>1567</v>
      </c>
      <c r="D353" s="1" t="s">
        <v>1568</v>
      </c>
      <c r="E353" s="1" t="s">
        <v>1569</v>
      </c>
      <c r="F353" s="1">
        <v>4615.8599999999997</v>
      </c>
      <c r="G353" s="1">
        <v>4285.3599999999997</v>
      </c>
      <c r="H353" s="1">
        <v>4808.12</v>
      </c>
      <c r="I353" s="1">
        <v>5156.71</v>
      </c>
      <c r="J353" s="1">
        <v>8550.81</v>
      </c>
      <c r="K353" s="1">
        <v>5510.92</v>
      </c>
      <c r="L353" s="1">
        <v>4470.55</v>
      </c>
      <c r="M353" s="1">
        <v>4698.51</v>
      </c>
      <c r="N353" s="1">
        <v>4244.5600000000004</v>
      </c>
      <c r="O353" s="1">
        <v>4256.1400000000003</v>
      </c>
      <c r="P353" s="1">
        <v>3434.69</v>
      </c>
      <c r="Q353" s="1">
        <v>3674.88</v>
      </c>
      <c r="R353" s="1">
        <v>3553.78</v>
      </c>
      <c r="S353" s="1">
        <v>3862.77</v>
      </c>
      <c r="T353" s="1">
        <v>3755.43</v>
      </c>
      <c r="U353" s="1">
        <v>3990.8</v>
      </c>
      <c r="V353" s="1">
        <v>3245.92</v>
      </c>
      <c r="W353" s="1">
        <v>5325.83</v>
      </c>
      <c r="X353" s="1">
        <v>4626.55</v>
      </c>
      <c r="Y353" s="1">
        <v>4759.7299999999996</v>
      </c>
      <c r="Z353" s="1">
        <v>4981.2</v>
      </c>
      <c r="AA353" s="1">
        <v>5310.77</v>
      </c>
      <c r="AB353" s="1">
        <v>5089.09</v>
      </c>
      <c r="AC353" s="1">
        <v>4880.03</v>
      </c>
      <c r="AD353" s="1">
        <v>5235.2700000000004</v>
      </c>
      <c r="AE353" s="1">
        <v>6409.78</v>
      </c>
      <c r="AF353" s="1">
        <v>5214.2700000000004</v>
      </c>
      <c r="AG353" s="1">
        <v>6131.11</v>
      </c>
      <c r="AH353" s="1">
        <v>5547.84</v>
      </c>
      <c r="AI353" s="1">
        <v>5588.66</v>
      </c>
      <c r="AJ353" s="1">
        <v>5450.67</v>
      </c>
      <c r="AK353" s="1">
        <v>6791.98</v>
      </c>
      <c r="AL353" s="1">
        <v>6791.57</v>
      </c>
      <c r="AM353" s="1">
        <v>5755.85</v>
      </c>
      <c r="AN353" s="1">
        <v>6650.65</v>
      </c>
      <c r="AO353" s="1">
        <v>5897.2</v>
      </c>
      <c r="AP353" s="1">
        <v>4943.2700000000004</v>
      </c>
      <c r="AQ353" s="1">
        <v>15193.4</v>
      </c>
      <c r="AR353" s="1">
        <v>9852.5300000000007</v>
      </c>
      <c r="AS353" s="1">
        <v>7811.48</v>
      </c>
      <c r="AT353" s="1"/>
      <c r="AU353" s="1">
        <v>9047.89</v>
      </c>
    </row>
    <row r="354" spans="1:47" x14ac:dyDescent="0.2">
      <c r="A354" s="1" t="s">
        <v>1570</v>
      </c>
      <c r="B354" s="1" t="s">
        <v>1570</v>
      </c>
      <c r="C354" s="1" t="s">
        <v>1571</v>
      </c>
      <c r="D354" s="1" t="s">
        <v>1572</v>
      </c>
      <c r="E354" s="1" t="s">
        <v>1573</v>
      </c>
      <c r="F354" s="1">
        <v>9567.5400000000009</v>
      </c>
      <c r="G354" s="1">
        <v>6593.7</v>
      </c>
      <c r="H354" s="1">
        <v>13640.3</v>
      </c>
      <c r="I354" s="1">
        <v>9932.3700000000008</v>
      </c>
      <c r="J354" s="1">
        <v>9291.0499999999993</v>
      </c>
      <c r="K354" s="1">
        <v>16264.8</v>
      </c>
      <c r="L354" s="1">
        <v>12498.1</v>
      </c>
      <c r="M354" s="1">
        <v>7275.12</v>
      </c>
      <c r="N354" s="1">
        <v>13296.7</v>
      </c>
      <c r="O354" s="1">
        <v>11489.8</v>
      </c>
      <c r="P354" s="1">
        <v>12284.4</v>
      </c>
      <c r="Q354" s="1">
        <v>7814.5</v>
      </c>
      <c r="R354" s="1">
        <v>8430.77</v>
      </c>
      <c r="S354" s="1">
        <v>9944.5300000000007</v>
      </c>
      <c r="T354" s="1">
        <v>5844.07</v>
      </c>
      <c r="U354" s="1">
        <v>5115.7</v>
      </c>
      <c r="V354" s="1">
        <v>6368.57</v>
      </c>
      <c r="W354" s="1">
        <v>9953.52</v>
      </c>
      <c r="X354" s="1">
        <v>9955.2199999999993</v>
      </c>
      <c r="Y354" s="1">
        <v>10881.6</v>
      </c>
      <c r="Z354" s="1">
        <v>6876.46</v>
      </c>
      <c r="AA354" s="1">
        <v>13935</v>
      </c>
      <c r="AB354" s="1">
        <v>8704.76</v>
      </c>
      <c r="AC354" s="1">
        <v>8432.83</v>
      </c>
      <c r="AD354" s="1">
        <v>12214</v>
      </c>
      <c r="AE354" s="1">
        <v>8543.65</v>
      </c>
      <c r="AF354" s="1">
        <v>9579.5499999999993</v>
      </c>
      <c r="AG354" s="1">
        <v>9637.9</v>
      </c>
      <c r="AH354" s="1">
        <v>13806.8</v>
      </c>
      <c r="AI354" s="1">
        <v>9275.08</v>
      </c>
      <c r="AJ354" s="1">
        <v>10057.200000000001</v>
      </c>
      <c r="AK354" s="1">
        <v>13832.5</v>
      </c>
      <c r="AL354" s="1">
        <v>11036.3</v>
      </c>
      <c r="AM354" s="1">
        <v>10266.4</v>
      </c>
      <c r="AN354" s="1">
        <v>17358.2</v>
      </c>
      <c r="AO354" s="1">
        <v>11293.5</v>
      </c>
      <c r="AP354" s="1">
        <v>11480.2</v>
      </c>
      <c r="AQ354" s="1">
        <v>31521.8</v>
      </c>
      <c r="AR354" s="1">
        <v>48945.3</v>
      </c>
      <c r="AS354" s="1">
        <v>14206.3</v>
      </c>
      <c r="AT354" s="1">
        <v>58810.3</v>
      </c>
      <c r="AU354" s="1">
        <v>32726.9</v>
      </c>
    </row>
    <row r="355" spans="1:47" x14ac:dyDescent="0.2">
      <c r="A355" s="1" t="s">
        <v>1574</v>
      </c>
      <c r="B355" s="1" t="s">
        <v>1574</v>
      </c>
      <c r="C355" s="1" t="s">
        <v>1575</v>
      </c>
      <c r="D355" s="1" t="s">
        <v>1576</v>
      </c>
      <c r="E355" s="1" t="s">
        <v>1577</v>
      </c>
      <c r="F355" s="1">
        <v>5846.52</v>
      </c>
      <c r="G355" s="1">
        <v>7523.71</v>
      </c>
      <c r="H355" s="1"/>
      <c r="I355" s="1"/>
      <c r="J355" s="1"/>
      <c r="K355" s="1">
        <v>4707.16</v>
      </c>
      <c r="L355" s="1">
        <v>3571.34</v>
      </c>
      <c r="M355" s="1">
        <v>5456.59</v>
      </c>
      <c r="N355" s="1">
        <v>4750.3599999999997</v>
      </c>
      <c r="O355" s="1">
        <v>6535.03</v>
      </c>
      <c r="P355" s="1">
        <v>5462.8</v>
      </c>
      <c r="Q355" s="1">
        <v>5371.57</v>
      </c>
      <c r="R355" s="1">
        <v>5688.58</v>
      </c>
      <c r="S355" s="1">
        <v>4892.43</v>
      </c>
      <c r="T355" s="1">
        <v>4075.86</v>
      </c>
      <c r="U355" s="1">
        <v>4412.55</v>
      </c>
      <c r="V355" s="1">
        <v>3973.86</v>
      </c>
      <c r="W355" s="1">
        <v>4763.6499999999996</v>
      </c>
      <c r="X355" s="1">
        <v>6837.16</v>
      </c>
      <c r="Y355" s="1">
        <v>6674.88</v>
      </c>
      <c r="Z355" s="1">
        <v>3874.61</v>
      </c>
      <c r="AA355" s="1">
        <v>4056.01</v>
      </c>
      <c r="AB355" s="1">
        <v>7222.09</v>
      </c>
      <c r="AC355" s="1">
        <v>6672.4</v>
      </c>
      <c r="AD355" s="1">
        <v>4914.47</v>
      </c>
      <c r="AE355" s="1">
        <v>3885.29</v>
      </c>
      <c r="AF355" s="1">
        <v>4766.8599999999997</v>
      </c>
      <c r="AG355" s="1">
        <v>5717.67</v>
      </c>
      <c r="AH355" s="1">
        <v>3870.31</v>
      </c>
      <c r="AI355" s="1">
        <v>3832.02</v>
      </c>
      <c r="AJ355" s="1">
        <v>4773.2299999999996</v>
      </c>
      <c r="AK355" s="1">
        <v>5842.31</v>
      </c>
      <c r="AL355" s="1">
        <v>4543.93</v>
      </c>
      <c r="AM355" s="1">
        <v>11705.1</v>
      </c>
      <c r="AN355" s="1">
        <v>4630.88</v>
      </c>
      <c r="AO355" s="1">
        <v>3753.68</v>
      </c>
      <c r="AP355" s="1">
        <v>4021.5</v>
      </c>
      <c r="AQ355" s="1">
        <v>15319.1</v>
      </c>
      <c r="AR355" s="1"/>
      <c r="AS355" s="1">
        <v>4839.7299999999996</v>
      </c>
      <c r="AT355" s="1"/>
      <c r="AU355" s="1"/>
    </row>
    <row r="356" spans="1:47" x14ac:dyDescent="0.2">
      <c r="A356" s="1" t="s">
        <v>1578</v>
      </c>
      <c r="B356" s="1" t="s">
        <v>1578</v>
      </c>
      <c r="C356" s="1" t="s">
        <v>1579</v>
      </c>
      <c r="D356" s="1" t="s">
        <v>1580</v>
      </c>
      <c r="E356" s="1" t="s">
        <v>1581</v>
      </c>
      <c r="F356" s="1">
        <v>1326.44</v>
      </c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>
        <v>1580.43</v>
      </c>
      <c r="S356" s="1"/>
      <c r="T356" s="1"/>
      <c r="U356" s="1"/>
      <c r="V356" s="1"/>
      <c r="W356" s="1"/>
      <c r="X356" s="1">
        <v>1787.05</v>
      </c>
      <c r="Y356" s="1"/>
      <c r="Z356" s="1">
        <v>1093.3900000000001</v>
      </c>
      <c r="AA356" s="1">
        <v>1461.39</v>
      </c>
      <c r="AB356" s="1">
        <v>1472.17</v>
      </c>
      <c r="AC356" s="1">
        <v>1282.1400000000001</v>
      </c>
      <c r="AD356" s="1">
        <v>1325.76</v>
      </c>
      <c r="AE356" s="1">
        <v>1973.35</v>
      </c>
      <c r="AF356" s="1">
        <v>1589.4</v>
      </c>
      <c r="AG356" s="1">
        <v>2349.1</v>
      </c>
      <c r="AH356" s="1">
        <v>2005.52</v>
      </c>
      <c r="AI356" s="1">
        <v>2074.25</v>
      </c>
      <c r="AJ356" s="1">
        <v>1642.23</v>
      </c>
      <c r="AK356" s="1">
        <v>3854.06</v>
      </c>
      <c r="AL356" s="1">
        <v>2307.91</v>
      </c>
      <c r="AM356" s="1">
        <v>5347.9</v>
      </c>
      <c r="AN356" s="1">
        <v>2506.1799999999998</v>
      </c>
      <c r="AO356" s="1">
        <v>1483.28</v>
      </c>
      <c r="AP356" s="1"/>
      <c r="AQ356" s="1">
        <v>7596.74</v>
      </c>
      <c r="AR356" s="1"/>
      <c r="AS356" s="1"/>
      <c r="AT356" s="1"/>
      <c r="AU356" s="1"/>
    </row>
    <row r="357" spans="1:47" x14ac:dyDescent="0.2">
      <c r="A357" s="1" t="s">
        <v>1582</v>
      </c>
      <c r="B357" s="1" t="s">
        <v>1582</v>
      </c>
      <c r="C357" s="1" t="s">
        <v>1583</v>
      </c>
      <c r="D357" s="1" t="s">
        <v>1584</v>
      </c>
      <c r="E357" s="1" t="s">
        <v>1585</v>
      </c>
      <c r="F357" s="1">
        <v>3774.49</v>
      </c>
      <c r="G357" s="1">
        <v>4346.8900000000003</v>
      </c>
      <c r="H357" s="1">
        <v>3337.68</v>
      </c>
      <c r="I357" s="1">
        <v>2256.41</v>
      </c>
      <c r="J357" s="1">
        <v>4022.18</v>
      </c>
      <c r="K357" s="1">
        <v>3928.68</v>
      </c>
      <c r="L357" s="1">
        <v>2862.22</v>
      </c>
      <c r="M357" s="1">
        <v>3646.66</v>
      </c>
      <c r="N357" s="1">
        <v>2854.26</v>
      </c>
      <c r="O357" s="1">
        <v>3546.33</v>
      </c>
      <c r="P357" s="1">
        <v>4116.68</v>
      </c>
      <c r="Q357" s="1">
        <v>3328.5</v>
      </c>
      <c r="R357" s="1">
        <v>4108.8599999999997</v>
      </c>
      <c r="S357" s="1">
        <v>3858.51</v>
      </c>
      <c r="T357" s="1">
        <v>4892.3500000000004</v>
      </c>
      <c r="U357" s="1">
        <v>4477.6099999999997</v>
      </c>
      <c r="V357" s="1">
        <v>4382.0200000000004</v>
      </c>
      <c r="W357" s="1">
        <v>3243.26</v>
      </c>
      <c r="X357" s="1">
        <v>5168.8</v>
      </c>
      <c r="Y357" s="1">
        <v>5171.03</v>
      </c>
      <c r="Z357" s="1">
        <v>3865.18</v>
      </c>
      <c r="AA357" s="1">
        <v>3959.65</v>
      </c>
      <c r="AB357" s="1">
        <v>5789.07</v>
      </c>
      <c r="AC357" s="1">
        <v>4523.72</v>
      </c>
      <c r="AD357" s="1">
        <v>4846.16</v>
      </c>
      <c r="AE357" s="1">
        <v>3713.76</v>
      </c>
      <c r="AF357" s="1">
        <v>4186.18</v>
      </c>
      <c r="AG357" s="1">
        <v>4006.74</v>
      </c>
      <c r="AH357" s="1">
        <v>3763.13</v>
      </c>
      <c r="AI357" s="1">
        <v>4712.92</v>
      </c>
      <c r="AJ357" s="1">
        <v>4652.21</v>
      </c>
      <c r="AK357" s="1">
        <v>5136.8599999999997</v>
      </c>
      <c r="AL357" s="1">
        <v>4656.3500000000004</v>
      </c>
      <c r="AM357" s="1">
        <v>3844.05</v>
      </c>
      <c r="AN357" s="1">
        <v>4628.41</v>
      </c>
      <c r="AO357" s="1">
        <v>5744.18</v>
      </c>
      <c r="AP357" s="1">
        <v>4452.47</v>
      </c>
      <c r="AQ357" s="1">
        <v>9342.39</v>
      </c>
      <c r="AR357" s="1">
        <v>9587.25</v>
      </c>
      <c r="AS357" s="1">
        <v>3980.98</v>
      </c>
      <c r="AT357" s="1">
        <v>13704.2</v>
      </c>
      <c r="AU357" s="1">
        <v>5248.55</v>
      </c>
    </row>
    <row r="358" spans="1:47" x14ac:dyDescent="0.2">
      <c r="A358" s="1" t="s">
        <v>1586</v>
      </c>
      <c r="B358" s="1" t="s">
        <v>1586</v>
      </c>
      <c r="C358" s="1" t="s">
        <v>1587</v>
      </c>
      <c r="D358" s="1" t="s">
        <v>1588</v>
      </c>
      <c r="E358" s="1" t="s">
        <v>1589</v>
      </c>
      <c r="F358" s="1">
        <v>9154.2000000000007</v>
      </c>
      <c r="G358" s="1">
        <v>8372.85</v>
      </c>
      <c r="H358" s="1">
        <v>8444.48</v>
      </c>
      <c r="I358" s="1">
        <v>7835.94</v>
      </c>
      <c r="J358" s="1">
        <v>8370.34</v>
      </c>
      <c r="K358" s="1">
        <v>8460.4500000000007</v>
      </c>
      <c r="L358" s="1">
        <v>9375.66</v>
      </c>
      <c r="M358" s="1">
        <v>9143.36</v>
      </c>
      <c r="N358" s="1">
        <v>7948.06</v>
      </c>
      <c r="O358" s="1">
        <v>9664.06</v>
      </c>
      <c r="P358" s="1">
        <v>9701.24</v>
      </c>
      <c r="Q358" s="1">
        <v>9415.2099999999991</v>
      </c>
      <c r="R358" s="1">
        <v>9219.2800000000007</v>
      </c>
      <c r="S358" s="1">
        <v>9854.7099999999991</v>
      </c>
      <c r="T358" s="1">
        <v>11708.8</v>
      </c>
      <c r="U358" s="1">
        <v>11804.7</v>
      </c>
      <c r="V358" s="1">
        <v>10366.1</v>
      </c>
      <c r="W358" s="1">
        <v>9759.15</v>
      </c>
      <c r="X358" s="1">
        <v>10683</v>
      </c>
      <c r="Y358" s="1">
        <v>10919.4</v>
      </c>
      <c r="Z358" s="1">
        <v>10830</v>
      </c>
      <c r="AA358" s="1">
        <v>9515.92</v>
      </c>
      <c r="AB358" s="1">
        <v>11750.3</v>
      </c>
      <c r="AC358" s="1">
        <v>9948.31</v>
      </c>
      <c r="AD358" s="1">
        <v>11090</v>
      </c>
      <c r="AE358" s="1">
        <v>11668</v>
      </c>
      <c r="AF358" s="1">
        <v>11141.6</v>
      </c>
      <c r="AG358" s="1">
        <v>11542.4</v>
      </c>
      <c r="AH358" s="1">
        <v>11335.6</v>
      </c>
      <c r="AI358" s="1">
        <v>11241.5</v>
      </c>
      <c r="AJ358" s="1">
        <v>12128.6</v>
      </c>
      <c r="AK358" s="1">
        <v>10622.8</v>
      </c>
      <c r="AL358" s="1">
        <v>12075.1</v>
      </c>
      <c r="AM358" s="1">
        <v>12733.3</v>
      </c>
      <c r="AN358" s="1">
        <v>9781.09</v>
      </c>
      <c r="AO358" s="1">
        <v>12440.2</v>
      </c>
      <c r="AP358" s="1">
        <v>11567.5</v>
      </c>
      <c r="AQ358" s="1">
        <v>25172.3</v>
      </c>
      <c r="AR358" s="1">
        <v>49038.6</v>
      </c>
      <c r="AS358" s="1">
        <v>12031.5</v>
      </c>
      <c r="AT358" s="1">
        <v>58328.6</v>
      </c>
      <c r="AU358" s="1">
        <v>18664.3</v>
      </c>
    </row>
    <row r="359" spans="1:47" x14ac:dyDescent="0.2">
      <c r="A359" s="1" t="s">
        <v>1590</v>
      </c>
      <c r="B359" s="1" t="s">
        <v>1590</v>
      </c>
      <c r="C359" s="1" t="s">
        <v>1591</v>
      </c>
      <c r="D359" s="1" t="s">
        <v>1592</v>
      </c>
      <c r="E359" s="1" t="s">
        <v>1593</v>
      </c>
      <c r="F359" s="1">
        <v>7023.66</v>
      </c>
      <c r="G359" s="1">
        <v>5537.9</v>
      </c>
      <c r="H359" s="1">
        <v>4717.3900000000003</v>
      </c>
      <c r="I359" s="1">
        <v>4174.13</v>
      </c>
      <c r="J359" s="1">
        <v>4125.96</v>
      </c>
      <c r="K359" s="1">
        <v>6498.07</v>
      </c>
      <c r="L359" s="1">
        <v>4795.28</v>
      </c>
      <c r="M359" s="1">
        <v>4540.2700000000004</v>
      </c>
      <c r="N359" s="1">
        <v>5606.49</v>
      </c>
      <c r="O359" s="1">
        <v>5798.52</v>
      </c>
      <c r="P359" s="1">
        <v>4971.1899999999996</v>
      </c>
      <c r="Q359" s="1">
        <v>4482.0200000000004</v>
      </c>
      <c r="R359" s="1">
        <v>5471.53</v>
      </c>
      <c r="S359" s="1">
        <v>5996.81</v>
      </c>
      <c r="T359" s="1">
        <v>5958.56</v>
      </c>
      <c r="U359" s="1">
        <v>5340.09</v>
      </c>
      <c r="V359" s="1">
        <v>4943.3599999999997</v>
      </c>
      <c r="W359" s="1">
        <v>5479.47</v>
      </c>
      <c r="X359" s="1">
        <v>6212</v>
      </c>
      <c r="Y359" s="1">
        <v>6625.81</v>
      </c>
      <c r="Z359" s="1">
        <v>6072.89</v>
      </c>
      <c r="AA359" s="1">
        <v>4647.12</v>
      </c>
      <c r="AB359" s="1">
        <v>6729.65</v>
      </c>
      <c r="AC359" s="1">
        <v>5716.1</v>
      </c>
      <c r="AD359" s="1">
        <v>5024.68</v>
      </c>
      <c r="AE359" s="1">
        <v>4469.04</v>
      </c>
      <c r="AF359" s="1">
        <v>4583.68</v>
      </c>
      <c r="AG359" s="1">
        <v>4358.0200000000004</v>
      </c>
      <c r="AH359" s="1">
        <v>4252.5200000000004</v>
      </c>
      <c r="AI359" s="1">
        <v>5051.99</v>
      </c>
      <c r="AJ359" s="1">
        <v>5770.69</v>
      </c>
      <c r="AK359" s="1">
        <v>6281.47</v>
      </c>
      <c r="AL359" s="1">
        <v>7732.17</v>
      </c>
      <c r="AM359" s="1">
        <v>8745.41</v>
      </c>
      <c r="AN359" s="1">
        <v>6009.56</v>
      </c>
      <c r="AO359" s="1">
        <v>8604.94</v>
      </c>
      <c r="AP359" s="1">
        <v>6248.56</v>
      </c>
      <c r="AQ359" s="1">
        <v>19490</v>
      </c>
      <c r="AR359" s="1">
        <v>24304.3</v>
      </c>
      <c r="AS359" s="1">
        <v>8023.48</v>
      </c>
      <c r="AT359" s="1">
        <v>47524.1</v>
      </c>
      <c r="AU359" s="1">
        <v>11015.1</v>
      </c>
    </row>
    <row r="360" spans="1:47" x14ac:dyDescent="0.2">
      <c r="A360" s="1" t="s">
        <v>1594</v>
      </c>
      <c r="B360" s="1" t="s">
        <v>1594</v>
      </c>
      <c r="C360" s="1" t="s">
        <v>1595</v>
      </c>
      <c r="D360" s="1" t="s">
        <v>1596</v>
      </c>
      <c r="E360" s="1" t="s">
        <v>1597</v>
      </c>
      <c r="F360" s="1">
        <v>2817.69</v>
      </c>
      <c r="G360" s="1">
        <v>1749.75</v>
      </c>
      <c r="H360" s="1"/>
      <c r="I360" s="1"/>
      <c r="J360" s="1"/>
      <c r="K360" s="1">
        <v>2248.2399999999998</v>
      </c>
      <c r="L360" s="1">
        <v>2692.13</v>
      </c>
      <c r="M360" s="1">
        <v>2550.31</v>
      </c>
      <c r="N360" s="1">
        <v>2654.23</v>
      </c>
      <c r="O360" s="1">
        <v>2146.84</v>
      </c>
      <c r="P360" s="1">
        <v>2369.56</v>
      </c>
      <c r="Q360" s="1"/>
      <c r="R360" s="1">
        <v>1814.99</v>
      </c>
      <c r="S360" s="1">
        <v>1830.42</v>
      </c>
      <c r="T360" s="1">
        <v>2138.5</v>
      </c>
      <c r="U360" s="1">
        <v>2549.23</v>
      </c>
      <c r="V360" s="1">
        <v>2255.7800000000002</v>
      </c>
      <c r="W360" s="1">
        <v>2416.1999999999998</v>
      </c>
      <c r="X360" s="1">
        <v>2306.12</v>
      </c>
      <c r="Y360" s="1">
        <v>2319.8000000000002</v>
      </c>
      <c r="Z360" s="1">
        <v>2442.8200000000002</v>
      </c>
      <c r="AA360" s="1">
        <v>2266.69</v>
      </c>
      <c r="AB360" s="1">
        <v>2291.64</v>
      </c>
      <c r="AC360" s="1">
        <v>2358.19</v>
      </c>
      <c r="AD360" s="1">
        <v>2279.85</v>
      </c>
      <c r="AE360" s="1">
        <v>2220.66</v>
      </c>
      <c r="AF360" s="1">
        <v>2237.9</v>
      </c>
      <c r="AG360" s="1">
        <v>2117.79</v>
      </c>
      <c r="AH360" s="1">
        <v>3068.59</v>
      </c>
      <c r="AI360" s="1">
        <v>2696.02</v>
      </c>
      <c r="AJ360" s="1">
        <v>2799.23</v>
      </c>
      <c r="AK360" s="1">
        <v>2177.1</v>
      </c>
      <c r="AL360" s="1">
        <v>2719.76</v>
      </c>
      <c r="AM360" s="1">
        <v>2390.2199999999998</v>
      </c>
      <c r="AN360" s="1">
        <v>3634.57</v>
      </c>
      <c r="AO360" s="1">
        <v>2856.73</v>
      </c>
      <c r="AP360" s="1">
        <v>3063.38</v>
      </c>
      <c r="AQ360" s="1"/>
      <c r="AR360" s="1"/>
      <c r="AS360" s="1">
        <v>3508.41</v>
      </c>
      <c r="AT360" s="1"/>
      <c r="AU360" s="1"/>
    </row>
    <row r="361" spans="1:47" x14ac:dyDescent="0.2">
      <c r="A361" s="1" t="s">
        <v>1598</v>
      </c>
      <c r="B361" s="1" t="s">
        <v>1598</v>
      </c>
      <c r="C361" s="1" t="s">
        <v>1599</v>
      </c>
      <c r="D361" s="1" t="s">
        <v>1600</v>
      </c>
      <c r="E361" s="1" t="s">
        <v>1601</v>
      </c>
      <c r="F361" s="1">
        <v>4926.0200000000004</v>
      </c>
      <c r="G361" s="1">
        <v>7558.98</v>
      </c>
      <c r="H361" s="1">
        <v>3145</v>
      </c>
      <c r="I361" s="1">
        <v>3473.5</v>
      </c>
      <c r="J361" s="1"/>
      <c r="K361" s="1">
        <v>1802.03</v>
      </c>
      <c r="L361" s="1"/>
      <c r="M361" s="1"/>
      <c r="N361" s="1"/>
      <c r="O361" s="1"/>
      <c r="P361" s="1"/>
      <c r="Q361" s="1"/>
      <c r="R361" s="1">
        <v>5516.58</v>
      </c>
      <c r="S361" s="1">
        <v>5165.1400000000003</v>
      </c>
      <c r="T361" s="1">
        <v>6842.4</v>
      </c>
      <c r="U361" s="1">
        <v>6375.89</v>
      </c>
      <c r="V361" s="1">
        <v>5752.57</v>
      </c>
      <c r="W361" s="1">
        <v>4726.12</v>
      </c>
      <c r="X361" s="1">
        <v>6065.73</v>
      </c>
      <c r="Y361" s="1">
        <v>4528.34</v>
      </c>
      <c r="Z361" s="1">
        <v>3354.26</v>
      </c>
      <c r="AA361" s="1"/>
      <c r="AB361" s="1">
        <v>6859.17</v>
      </c>
      <c r="AC361" s="1">
        <v>5993.48</v>
      </c>
      <c r="AD361" s="1"/>
      <c r="AE361" s="1"/>
      <c r="AF361" s="1">
        <v>1437.37</v>
      </c>
      <c r="AG361" s="1"/>
      <c r="AH361" s="1"/>
      <c r="AI361" s="1">
        <v>655.16700000000003</v>
      </c>
      <c r="AJ361" s="1">
        <v>849.66899999999998</v>
      </c>
      <c r="AK361" s="1">
        <v>881.28499999999997</v>
      </c>
      <c r="AL361" s="1"/>
      <c r="AM361" s="1">
        <v>1019.19</v>
      </c>
      <c r="AN361" s="1">
        <v>1868.29</v>
      </c>
      <c r="AO361" s="1">
        <v>5456.69</v>
      </c>
      <c r="AP361" s="1">
        <v>3441.07</v>
      </c>
      <c r="AQ361" s="1"/>
      <c r="AR361" s="1"/>
      <c r="AS361" s="1"/>
      <c r="AT361" s="1"/>
      <c r="AU361" s="1"/>
    </row>
    <row r="362" spans="1:47" x14ac:dyDescent="0.2">
      <c r="A362" s="1" t="s">
        <v>1602</v>
      </c>
      <c r="B362" s="1" t="s">
        <v>1602</v>
      </c>
      <c r="C362" s="1" t="s">
        <v>1603</v>
      </c>
      <c r="D362" s="1" t="s">
        <v>1604</v>
      </c>
      <c r="E362" s="1" t="s">
        <v>1605</v>
      </c>
      <c r="F362" s="1">
        <v>3827.21</v>
      </c>
      <c r="G362" s="1">
        <v>3699.82</v>
      </c>
      <c r="H362" s="1">
        <v>3960.26</v>
      </c>
      <c r="I362" s="1"/>
      <c r="J362" s="1">
        <v>2626.68</v>
      </c>
      <c r="K362" s="1">
        <v>3416.37</v>
      </c>
      <c r="L362" s="1"/>
      <c r="M362" s="1">
        <v>360.75400000000002</v>
      </c>
      <c r="N362" s="1"/>
      <c r="O362" s="1"/>
      <c r="P362" s="1"/>
      <c r="Q362" s="1"/>
      <c r="R362" s="1">
        <v>4520.3599999999997</v>
      </c>
      <c r="S362" s="1">
        <v>4044.41</v>
      </c>
      <c r="T362" s="1">
        <v>5806.18</v>
      </c>
      <c r="U362" s="1">
        <v>7709.66</v>
      </c>
      <c r="V362" s="1">
        <v>4044.52</v>
      </c>
      <c r="W362" s="1">
        <v>3917.3</v>
      </c>
      <c r="X362" s="1">
        <v>6068.75</v>
      </c>
      <c r="Y362" s="1">
        <v>4432.2</v>
      </c>
      <c r="Z362" s="1">
        <v>3578.93</v>
      </c>
      <c r="AA362" s="1"/>
      <c r="AB362" s="1">
        <v>7180.55</v>
      </c>
      <c r="AC362" s="1">
        <v>4768.05</v>
      </c>
      <c r="AD362" s="1">
        <v>1959.39</v>
      </c>
      <c r="AE362" s="1">
        <v>1028.3499999999999</v>
      </c>
      <c r="AF362" s="1">
        <v>1502.11</v>
      </c>
      <c r="AG362" s="1">
        <v>797.70799999999997</v>
      </c>
      <c r="AH362" s="1"/>
      <c r="AI362" s="1">
        <v>1522.89</v>
      </c>
      <c r="AJ362" s="1">
        <v>1126.82</v>
      </c>
      <c r="AK362" s="1">
        <v>3389.56</v>
      </c>
      <c r="AL362" s="1">
        <v>3048.26</v>
      </c>
      <c r="AM362" s="1">
        <v>3239.04</v>
      </c>
      <c r="AN362" s="1">
        <v>3033.55</v>
      </c>
      <c r="AO362" s="1">
        <v>6604.15</v>
      </c>
      <c r="AP362" s="1">
        <v>3080.56</v>
      </c>
      <c r="AQ362" s="1">
        <v>5671.11</v>
      </c>
      <c r="AR362" s="1"/>
      <c r="AS362" s="1">
        <v>2509.5100000000002</v>
      </c>
      <c r="AT362" s="1"/>
      <c r="AU362" s="1"/>
    </row>
    <row r="363" spans="1:47" x14ac:dyDescent="0.2">
      <c r="A363" s="1" t="s">
        <v>1606</v>
      </c>
      <c r="B363" s="1" t="s">
        <v>1606</v>
      </c>
      <c r="C363" s="1" t="s">
        <v>1607</v>
      </c>
      <c r="D363" s="1" t="s">
        <v>1608</v>
      </c>
      <c r="E363" s="1" t="s">
        <v>1609</v>
      </c>
      <c r="F363" s="1">
        <v>6094.28</v>
      </c>
      <c r="G363" s="1">
        <v>4552.43</v>
      </c>
      <c r="H363" s="1">
        <v>6305.36</v>
      </c>
      <c r="I363" s="1">
        <v>5809.65</v>
      </c>
      <c r="J363" s="1">
        <v>5196.82</v>
      </c>
      <c r="K363" s="1">
        <v>6573.03</v>
      </c>
      <c r="L363" s="1">
        <v>5863.29</v>
      </c>
      <c r="M363" s="1">
        <v>6081.83</v>
      </c>
      <c r="N363" s="1">
        <v>4667.34</v>
      </c>
      <c r="O363" s="1">
        <v>5448.76</v>
      </c>
      <c r="P363" s="1">
        <v>5063.41</v>
      </c>
      <c r="Q363" s="1">
        <v>6261.15</v>
      </c>
      <c r="R363" s="1">
        <v>4425.21</v>
      </c>
      <c r="S363" s="1">
        <v>4484.6400000000003</v>
      </c>
      <c r="T363" s="1">
        <v>4692.03</v>
      </c>
      <c r="U363" s="1">
        <v>3854.36</v>
      </c>
      <c r="V363" s="1">
        <v>4256.4799999999996</v>
      </c>
      <c r="W363" s="1">
        <v>5010.5200000000004</v>
      </c>
      <c r="X363" s="1">
        <v>5650.38</v>
      </c>
      <c r="Y363" s="1">
        <v>6212.09</v>
      </c>
      <c r="Z363" s="1">
        <v>5488.99</v>
      </c>
      <c r="AA363" s="1">
        <v>6608.02</v>
      </c>
      <c r="AB363" s="1">
        <v>6031.42</v>
      </c>
      <c r="AC363" s="1">
        <v>5857.99</v>
      </c>
      <c r="AD363" s="1">
        <v>7060.99</v>
      </c>
      <c r="AE363" s="1">
        <v>6654.44</v>
      </c>
      <c r="AF363" s="1">
        <v>7070.31</v>
      </c>
      <c r="AG363" s="1">
        <v>7478.95</v>
      </c>
      <c r="AH363" s="1">
        <v>8532.7999999999993</v>
      </c>
      <c r="AI363" s="1">
        <v>8667.5300000000007</v>
      </c>
      <c r="AJ363" s="1">
        <v>8196.7800000000007</v>
      </c>
      <c r="AK363" s="1">
        <v>10627.6</v>
      </c>
      <c r="AL363" s="1">
        <v>8267.02</v>
      </c>
      <c r="AM363" s="1">
        <v>8633.1299999999992</v>
      </c>
      <c r="AN363" s="1">
        <v>10270.1</v>
      </c>
      <c r="AO363" s="1">
        <v>7527.85</v>
      </c>
      <c r="AP363" s="1">
        <v>7364.58</v>
      </c>
      <c r="AQ363" s="1">
        <v>21846.3</v>
      </c>
      <c r="AR363" s="1">
        <v>36260</v>
      </c>
      <c r="AS363" s="1">
        <v>10992.2</v>
      </c>
      <c r="AT363" s="1">
        <v>38864.300000000003</v>
      </c>
      <c r="AU363" s="1">
        <v>17731.3</v>
      </c>
    </row>
    <row r="364" spans="1:47" x14ac:dyDescent="0.2">
      <c r="A364" s="1" t="s">
        <v>1610</v>
      </c>
      <c r="B364" s="1" t="s">
        <v>1610</v>
      </c>
      <c r="C364" s="1" t="s">
        <v>1611</v>
      </c>
      <c r="D364" s="1" t="s">
        <v>1612</v>
      </c>
      <c r="E364" s="1" t="s">
        <v>1613</v>
      </c>
      <c r="F364" s="1">
        <v>2491.3200000000002</v>
      </c>
      <c r="G364" s="1">
        <v>3514.99</v>
      </c>
      <c r="H364" s="1">
        <v>1833.6</v>
      </c>
      <c r="I364" s="1">
        <v>2759.66</v>
      </c>
      <c r="J364" s="1">
        <v>1803.76</v>
      </c>
      <c r="K364" s="1">
        <v>2049</v>
      </c>
      <c r="L364" s="1"/>
      <c r="M364" s="1"/>
      <c r="N364" s="1"/>
      <c r="O364" s="1"/>
      <c r="P364" s="1"/>
      <c r="Q364" s="1"/>
      <c r="R364" s="1">
        <v>2915.2</v>
      </c>
      <c r="S364" s="1">
        <v>3312.37</v>
      </c>
      <c r="T364" s="1">
        <v>3742.72</v>
      </c>
      <c r="U364" s="1">
        <v>3750.74</v>
      </c>
      <c r="V364" s="1">
        <v>2901.85</v>
      </c>
      <c r="W364" s="1">
        <v>2517.41</v>
      </c>
      <c r="X364" s="1">
        <v>3713.42</v>
      </c>
      <c r="Y364" s="1">
        <v>2983.27</v>
      </c>
      <c r="Z364" s="1">
        <v>2107.17</v>
      </c>
      <c r="AA364" s="1">
        <v>481.21699999999998</v>
      </c>
      <c r="AB364" s="1">
        <v>3669.78</v>
      </c>
      <c r="AC364" s="1">
        <v>3015.36</v>
      </c>
      <c r="AD364" s="1"/>
      <c r="AE364" s="1">
        <v>413.57799999999997</v>
      </c>
      <c r="AF364" s="1">
        <v>821.01199999999994</v>
      </c>
      <c r="AG364" s="1"/>
      <c r="AH364" s="1"/>
      <c r="AI364" s="1"/>
      <c r="AJ364" s="1"/>
      <c r="AK364" s="1"/>
      <c r="AL364" s="1"/>
      <c r="AM364" s="1"/>
      <c r="AN364" s="1"/>
      <c r="AO364" s="1">
        <v>1488.11</v>
      </c>
      <c r="AP364" s="1">
        <v>915.45500000000004</v>
      </c>
      <c r="AQ364" s="1"/>
      <c r="AR364" s="1"/>
      <c r="AS364" s="1"/>
      <c r="AT364" s="1"/>
      <c r="AU364" s="1"/>
    </row>
    <row r="365" spans="1:47" x14ac:dyDescent="0.2">
      <c r="A365" s="1" t="s">
        <v>1614</v>
      </c>
      <c r="B365" s="1" t="s">
        <v>1614</v>
      </c>
      <c r="C365" s="1" t="s">
        <v>1615</v>
      </c>
      <c r="D365" s="1" t="s">
        <v>1616</v>
      </c>
      <c r="E365" s="1" t="s">
        <v>1617</v>
      </c>
      <c r="F365" s="1"/>
      <c r="G365" s="1">
        <v>3774.18</v>
      </c>
      <c r="H365" s="1"/>
      <c r="I365" s="1"/>
      <c r="J365" s="1">
        <v>2938.63</v>
      </c>
      <c r="K365" s="1">
        <v>5757.33</v>
      </c>
      <c r="L365" s="1">
        <v>2935.38</v>
      </c>
      <c r="M365" s="1">
        <v>2785.66</v>
      </c>
      <c r="N365" s="1">
        <v>2948.92</v>
      </c>
      <c r="O365" s="1"/>
      <c r="P365" s="1">
        <v>2259.12</v>
      </c>
      <c r="Q365" s="1"/>
      <c r="R365" s="1">
        <v>2543.61</v>
      </c>
      <c r="S365" s="1">
        <v>2752.98</v>
      </c>
      <c r="T365" s="1">
        <v>2970.63</v>
      </c>
      <c r="U365" s="1">
        <v>3278.24</v>
      </c>
      <c r="V365" s="1">
        <v>3066.78</v>
      </c>
      <c r="W365" s="1">
        <v>2324.08</v>
      </c>
      <c r="X365" s="1">
        <v>3656.33</v>
      </c>
      <c r="Y365" s="1">
        <v>3894.79</v>
      </c>
      <c r="Z365" s="1">
        <v>4510.6099999999997</v>
      </c>
      <c r="AA365" s="1">
        <v>3660.78</v>
      </c>
      <c r="AB365" s="1">
        <v>4216.96</v>
      </c>
      <c r="AC365" s="1">
        <v>3160.39</v>
      </c>
      <c r="AD365" s="1">
        <v>3643.66</v>
      </c>
      <c r="AE365" s="1">
        <v>3106.84</v>
      </c>
      <c r="AF365" s="1">
        <v>3970.38</v>
      </c>
      <c r="AG365" s="1">
        <v>3898.26</v>
      </c>
      <c r="AH365" s="1">
        <v>4154.21</v>
      </c>
      <c r="AI365" s="1">
        <v>4817.1899999999996</v>
      </c>
      <c r="AJ365" s="1">
        <v>4671.67</v>
      </c>
      <c r="AK365" s="1">
        <v>5118.63</v>
      </c>
      <c r="AL365" s="1">
        <v>5775.14</v>
      </c>
      <c r="AM365" s="1">
        <v>4730.37</v>
      </c>
      <c r="AN365" s="1">
        <v>5240.8100000000004</v>
      </c>
      <c r="AO365" s="1">
        <v>4859.37</v>
      </c>
      <c r="AP365" s="1">
        <v>4713.33</v>
      </c>
      <c r="AQ365" s="1">
        <v>13543.5</v>
      </c>
      <c r="AR365" s="1">
        <v>11379.2</v>
      </c>
      <c r="AS365" s="1">
        <v>7755.21</v>
      </c>
      <c r="AT365" s="1">
        <v>27952.5</v>
      </c>
      <c r="AU365" s="1">
        <v>11978.7</v>
      </c>
    </row>
    <row r="366" spans="1:47" x14ac:dyDescent="0.2">
      <c r="A366" s="1" t="s">
        <v>1618</v>
      </c>
      <c r="B366" s="1" t="s">
        <v>1618</v>
      </c>
      <c r="C366" s="1" t="s">
        <v>1619</v>
      </c>
      <c r="D366" s="1" t="s">
        <v>1620</v>
      </c>
      <c r="E366" s="1" t="s">
        <v>1621</v>
      </c>
      <c r="F366" s="1"/>
      <c r="G366" s="1"/>
      <c r="H366" s="1"/>
      <c r="I366" s="1"/>
      <c r="J366" s="1"/>
      <c r="K366" s="1"/>
      <c r="L366" s="1">
        <v>2405.08</v>
      </c>
      <c r="M366" s="1">
        <v>2862.11</v>
      </c>
      <c r="N366" s="1">
        <v>3888.22</v>
      </c>
      <c r="O366" s="1">
        <v>3111.56</v>
      </c>
      <c r="P366" s="1">
        <v>4165.3900000000003</v>
      </c>
      <c r="Q366" s="1"/>
      <c r="R366" s="1"/>
      <c r="S366" s="1"/>
      <c r="T366" s="1"/>
      <c r="U366" s="1"/>
      <c r="V366" s="1"/>
      <c r="W366" s="1"/>
      <c r="X366" s="1"/>
      <c r="Y366" s="1">
        <v>1812.31</v>
      </c>
      <c r="Z366" s="1"/>
      <c r="AA366" s="1">
        <v>3771.54</v>
      </c>
      <c r="AB366" s="1"/>
      <c r="AC366" s="1"/>
      <c r="AD366" s="1">
        <v>5108.87</v>
      </c>
      <c r="AE366" s="1">
        <v>3467.11</v>
      </c>
      <c r="AF366" s="1">
        <v>4007.51</v>
      </c>
      <c r="AG366" s="1">
        <v>3020.71</v>
      </c>
      <c r="AH366" s="1">
        <v>4050.86</v>
      </c>
      <c r="AI366" s="1">
        <v>8111.5</v>
      </c>
      <c r="AJ366" s="1">
        <v>5520.65</v>
      </c>
      <c r="AK366" s="1">
        <v>5375.13</v>
      </c>
      <c r="AL366" s="1">
        <v>3572.29</v>
      </c>
      <c r="AM366" s="1">
        <v>3509.65</v>
      </c>
      <c r="AN366" s="1">
        <v>4409.72</v>
      </c>
      <c r="AO366" s="1">
        <v>2937.66</v>
      </c>
      <c r="AP366" s="1">
        <v>3010.03</v>
      </c>
      <c r="AQ366" s="1"/>
      <c r="AR366" s="1"/>
      <c r="AS366" s="1">
        <v>6751.69</v>
      </c>
      <c r="AT366" s="1"/>
      <c r="AU366" s="1"/>
    </row>
    <row r="367" spans="1:47" x14ac:dyDescent="0.2">
      <c r="A367" s="1" t="s">
        <v>1622</v>
      </c>
      <c r="B367" s="1" t="s">
        <v>1622</v>
      </c>
      <c r="C367" s="1" t="s">
        <v>1623</v>
      </c>
      <c r="D367" s="1" t="s">
        <v>1624</v>
      </c>
      <c r="E367" s="1" t="s">
        <v>1625</v>
      </c>
      <c r="F367" s="1"/>
      <c r="G367" s="1"/>
      <c r="H367" s="1"/>
      <c r="I367" s="1"/>
      <c r="J367" s="1"/>
      <c r="K367" s="1"/>
      <c r="L367" s="1">
        <v>145.71299999999999</v>
      </c>
      <c r="M367" s="1"/>
      <c r="N367" s="1"/>
      <c r="O367" s="1"/>
      <c r="P367" s="1"/>
      <c r="Q367" s="1"/>
      <c r="R367" s="1">
        <v>284.17399999999998</v>
      </c>
      <c r="S367" s="1"/>
      <c r="T367" s="1">
        <v>276.40300000000002</v>
      </c>
      <c r="U367" s="1"/>
      <c r="V367" s="1"/>
      <c r="W367" s="1"/>
      <c r="X367" s="1"/>
      <c r="Y367" s="1">
        <v>382.59500000000003</v>
      </c>
      <c r="Z367" s="1">
        <v>459.048</v>
      </c>
      <c r="AA367" s="1"/>
      <c r="AB367" s="1">
        <v>362.34</v>
      </c>
      <c r="AC367" s="1">
        <v>367.42</v>
      </c>
      <c r="AD367" s="1">
        <v>328.27800000000002</v>
      </c>
      <c r="AE367" s="1">
        <v>352.04700000000003</v>
      </c>
      <c r="AF367" s="1"/>
      <c r="AG367" s="1">
        <v>500.428</v>
      </c>
      <c r="AH367" s="1">
        <v>317.49</v>
      </c>
      <c r="AI367" s="1">
        <v>471.24400000000003</v>
      </c>
      <c r="AJ367" s="1">
        <v>597.07000000000005</v>
      </c>
      <c r="AK367" s="1">
        <v>826.87900000000002</v>
      </c>
      <c r="AL367" s="1">
        <v>535.22699999999998</v>
      </c>
      <c r="AM367" s="1">
        <v>811.78</v>
      </c>
      <c r="AN367" s="1">
        <v>1352.93</v>
      </c>
      <c r="AO367" s="1">
        <v>349.40899999999999</v>
      </c>
      <c r="AP367" s="1"/>
      <c r="AQ367" s="1">
        <v>2873.09</v>
      </c>
      <c r="AR367" s="1">
        <v>3928.99</v>
      </c>
      <c r="AS367" s="1">
        <v>2087.5</v>
      </c>
      <c r="AT367" s="1">
        <v>4420.03</v>
      </c>
      <c r="AU367" s="1">
        <v>2565.6</v>
      </c>
    </row>
    <row r="368" spans="1:47" x14ac:dyDescent="0.2">
      <c r="A368" s="1" t="s">
        <v>1626</v>
      </c>
      <c r="B368" s="1" t="s">
        <v>1626</v>
      </c>
      <c r="C368" s="1" t="s">
        <v>1627</v>
      </c>
      <c r="D368" s="1" t="s">
        <v>1628</v>
      </c>
      <c r="E368" s="1" t="s">
        <v>1629</v>
      </c>
      <c r="F368" s="1">
        <v>893.78099999999995</v>
      </c>
      <c r="G368" s="1">
        <v>1962.72</v>
      </c>
      <c r="H368" s="1">
        <v>1654.4</v>
      </c>
      <c r="I368" s="1">
        <v>1925.87</v>
      </c>
      <c r="J368" s="1">
        <v>1244.44</v>
      </c>
      <c r="K368" s="1">
        <v>1564.34</v>
      </c>
      <c r="L368" s="1">
        <v>2486.06</v>
      </c>
      <c r="M368" s="1">
        <v>1744.54</v>
      </c>
      <c r="N368" s="1">
        <v>1040.18</v>
      </c>
      <c r="O368" s="1">
        <v>2276.5100000000002</v>
      </c>
      <c r="P368" s="1">
        <v>3454.2</v>
      </c>
      <c r="Q368" s="1">
        <v>1707.86</v>
      </c>
      <c r="R368" s="1">
        <v>2175.5500000000002</v>
      </c>
      <c r="S368" s="1">
        <v>1642.01</v>
      </c>
      <c r="T368" s="1">
        <v>2233.2399999999998</v>
      </c>
      <c r="U368" s="1">
        <v>2577.86</v>
      </c>
      <c r="V368" s="1">
        <v>2229.65</v>
      </c>
      <c r="W368" s="1">
        <v>1771.95</v>
      </c>
      <c r="X368" s="1">
        <v>1815.15</v>
      </c>
      <c r="Y368" s="1">
        <v>2119.39</v>
      </c>
      <c r="Z368" s="1">
        <v>3101.07</v>
      </c>
      <c r="AA368" s="1">
        <v>2231.29</v>
      </c>
      <c r="AB368" s="1">
        <v>2245.75</v>
      </c>
      <c r="AC368" s="1">
        <v>2543.15</v>
      </c>
      <c r="AD368" s="1">
        <v>1968.66</v>
      </c>
      <c r="AE368" s="1">
        <v>1260.58</v>
      </c>
      <c r="AF368" s="1">
        <v>1944.67</v>
      </c>
      <c r="AG368" s="1">
        <v>2026.58</v>
      </c>
      <c r="AH368" s="1">
        <v>1541.61</v>
      </c>
      <c r="AI368" s="1">
        <v>1408.49</v>
      </c>
      <c r="AJ368" s="1">
        <v>1317.06</v>
      </c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</row>
    <row r="369" spans="1:47" x14ac:dyDescent="0.2">
      <c r="A369" s="1" t="s">
        <v>1630</v>
      </c>
      <c r="B369" s="1" t="s">
        <v>1630</v>
      </c>
      <c r="C369" s="1" t="s">
        <v>1631</v>
      </c>
      <c r="D369" s="1" t="s">
        <v>1632</v>
      </c>
      <c r="E369" s="1" t="s">
        <v>1633</v>
      </c>
      <c r="F369" s="1">
        <v>629.63400000000001</v>
      </c>
      <c r="G369" s="1">
        <v>639.60199999999998</v>
      </c>
      <c r="H369" s="1"/>
      <c r="I369" s="1"/>
      <c r="J369" s="1"/>
      <c r="K369" s="1"/>
      <c r="L369" s="1"/>
      <c r="M369" s="1"/>
      <c r="N369" s="1"/>
      <c r="O369" s="1">
        <v>986.53099999999995</v>
      </c>
      <c r="P369" s="1"/>
      <c r="Q369" s="1"/>
      <c r="R369" s="1">
        <v>221.73400000000001</v>
      </c>
      <c r="S369" s="1">
        <v>575.26300000000003</v>
      </c>
      <c r="T369" s="1">
        <v>657.17499999999995</v>
      </c>
      <c r="U369" s="1">
        <v>1038.26</v>
      </c>
      <c r="V369" s="1">
        <v>425.87</v>
      </c>
      <c r="W369" s="1"/>
      <c r="X369" s="1"/>
      <c r="Y369" s="1"/>
      <c r="Z369" s="1"/>
      <c r="AA369" s="1"/>
      <c r="AB369" s="1">
        <v>257.47000000000003</v>
      </c>
      <c r="AC369" s="1">
        <v>436.572</v>
      </c>
      <c r="AD369" s="1">
        <v>371.33300000000003</v>
      </c>
      <c r="AE369" s="1">
        <v>533.72500000000002</v>
      </c>
      <c r="AF369" s="1">
        <v>609.81200000000001</v>
      </c>
      <c r="AG369" s="1">
        <v>416.54599999999999</v>
      </c>
      <c r="AH369" s="1">
        <v>618.53</v>
      </c>
      <c r="AI369" s="1">
        <v>592.601</v>
      </c>
      <c r="AJ369" s="1">
        <v>758.42700000000002</v>
      </c>
      <c r="AK369" s="1">
        <v>731.49</v>
      </c>
      <c r="AL369" s="1">
        <v>808.33699999999999</v>
      </c>
      <c r="AM369" s="1"/>
      <c r="AN369" s="1">
        <v>494.99200000000002</v>
      </c>
      <c r="AO369" s="1">
        <v>1394.85</v>
      </c>
      <c r="AP369" s="1">
        <v>889.28599999999994</v>
      </c>
      <c r="AQ369" s="1"/>
      <c r="AR369" s="1">
        <v>916.96100000000001</v>
      </c>
      <c r="AS369" s="1"/>
      <c r="AT369" s="1"/>
      <c r="AU369" s="1">
        <v>896.20899999999995</v>
      </c>
    </row>
    <row r="370" spans="1:47" x14ac:dyDescent="0.2">
      <c r="A370" s="1" t="s">
        <v>1634</v>
      </c>
      <c r="B370" s="1" t="s">
        <v>1634</v>
      </c>
      <c r="C370" s="1" t="s">
        <v>1635</v>
      </c>
      <c r="D370" s="1" t="s">
        <v>1636</v>
      </c>
      <c r="E370" s="1" t="s">
        <v>1637</v>
      </c>
      <c r="F370" s="1">
        <v>2011.49</v>
      </c>
      <c r="G370" s="1">
        <v>3035.09</v>
      </c>
      <c r="H370" s="1">
        <v>2256.27</v>
      </c>
      <c r="I370" s="1">
        <v>1950.23</v>
      </c>
      <c r="J370" s="1">
        <v>3647.14</v>
      </c>
      <c r="K370" s="1">
        <v>2239.6799999999998</v>
      </c>
      <c r="L370" s="1">
        <v>2167.91</v>
      </c>
      <c r="M370" s="1">
        <v>2806.48</v>
      </c>
      <c r="N370" s="1">
        <v>3076.68</v>
      </c>
      <c r="O370" s="1">
        <v>3456.17</v>
      </c>
      <c r="P370" s="1">
        <v>3932.27</v>
      </c>
      <c r="Q370" s="1">
        <v>2650.02</v>
      </c>
      <c r="R370" s="1">
        <v>2885.51</v>
      </c>
      <c r="S370" s="1">
        <v>4223.03</v>
      </c>
      <c r="T370" s="1">
        <v>3918.06</v>
      </c>
      <c r="U370" s="1">
        <v>3299.74</v>
      </c>
      <c r="V370" s="1">
        <v>3506.49</v>
      </c>
      <c r="W370" s="1">
        <v>3621.41</v>
      </c>
      <c r="X370" s="1">
        <v>2903.03</v>
      </c>
      <c r="Y370" s="1">
        <v>3652.62</v>
      </c>
      <c r="Z370" s="1">
        <v>3870.47</v>
      </c>
      <c r="AA370" s="1">
        <v>3021.42</v>
      </c>
      <c r="AB370" s="1">
        <v>3978.21</v>
      </c>
      <c r="AC370" s="1">
        <v>3857.72</v>
      </c>
      <c r="AD370" s="1">
        <v>3279.33</v>
      </c>
      <c r="AE370" s="1">
        <v>4364.1499999999996</v>
      </c>
      <c r="AF370" s="1">
        <v>4484.22</v>
      </c>
      <c r="AG370" s="1">
        <v>4601.6899999999996</v>
      </c>
      <c r="AH370" s="1">
        <v>4018.79</v>
      </c>
      <c r="AI370" s="1">
        <v>3747.99</v>
      </c>
      <c r="AJ370" s="1">
        <v>3890.1</v>
      </c>
      <c r="AK370" s="1">
        <v>2819.79</v>
      </c>
      <c r="AL370" s="1">
        <v>3475.55</v>
      </c>
      <c r="AM370" s="1">
        <v>2385.5300000000002</v>
      </c>
      <c r="AN370" s="1">
        <v>1951.83</v>
      </c>
      <c r="AO370" s="1">
        <v>3426.47</v>
      </c>
      <c r="AP370" s="1">
        <v>3358.51</v>
      </c>
      <c r="AQ370" s="1">
        <v>4821.8599999999997</v>
      </c>
      <c r="AR370" s="1"/>
      <c r="AS370" s="1">
        <v>2877.47</v>
      </c>
      <c r="AT370" s="1"/>
      <c r="AU370" s="1"/>
    </row>
    <row r="371" spans="1:47" x14ac:dyDescent="0.2">
      <c r="A371" s="1" t="s">
        <v>1638</v>
      </c>
      <c r="B371" s="1" t="s">
        <v>1638</v>
      </c>
      <c r="C371" s="1" t="s">
        <v>1639</v>
      </c>
      <c r="D371" s="1" t="s">
        <v>1640</v>
      </c>
      <c r="E371" s="1" t="s">
        <v>1641</v>
      </c>
      <c r="F371" s="1"/>
      <c r="G371" s="1">
        <v>2648.79</v>
      </c>
      <c r="H371" s="1"/>
      <c r="I371" s="1">
        <v>2186.5300000000002</v>
      </c>
      <c r="J371" s="1"/>
      <c r="K371" s="1">
        <v>2352.42</v>
      </c>
      <c r="L371" s="1">
        <v>1933.46</v>
      </c>
      <c r="M371" s="1"/>
      <c r="N371" s="1">
        <v>3406.79</v>
      </c>
      <c r="O371" s="1">
        <v>3392.12</v>
      </c>
      <c r="P371" s="1">
        <v>1309.98</v>
      </c>
      <c r="Q371" s="1">
        <v>1228.5899999999999</v>
      </c>
      <c r="R371" s="1">
        <v>2281.79</v>
      </c>
      <c r="S371" s="1">
        <v>2216.77</v>
      </c>
      <c r="T371" s="1">
        <v>3118.54</v>
      </c>
      <c r="U371" s="1">
        <v>2838.1</v>
      </c>
      <c r="V371" s="1">
        <v>2625.24</v>
      </c>
      <c r="W371" s="1">
        <v>2967.73</v>
      </c>
      <c r="X371" s="1">
        <v>3247.62</v>
      </c>
      <c r="Y371" s="1">
        <v>3035.78</v>
      </c>
      <c r="Z371" s="1">
        <v>3952.96</v>
      </c>
      <c r="AA371" s="1">
        <v>3242.08</v>
      </c>
      <c r="AB371" s="1">
        <v>3651.2</v>
      </c>
      <c r="AC371" s="1">
        <v>3365.91</v>
      </c>
      <c r="AD371" s="1">
        <v>2757.8</v>
      </c>
      <c r="AE371" s="1">
        <v>3245.07</v>
      </c>
      <c r="AF371" s="1">
        <v>3070.22</v>
      </c>
      <c r="AG371" s="1">
        <v>3515.46</v>
      </c>
      <c r="AH371" s="1">
        <v>2915.85</v>
      </c>
      <c r="AI371" s="1">
        <v>4042.16</v>
      </c>
      <c r="AJ371" s="1">
        <v>3541.81</v>
      </c>
      <c r="AK371" s="1">
        <v>3778.32</v>
      </c>
      <c r="AL371" s="1">
        <v>4584.84</v>
      </c>
      <c r="AM371" s="1">
        <v>3369.33</v>
      </c>
      <c r="AN371" s="1">
        <v>4140.34</v>
      </c>
      <c r="AO371" s="1">
        <v>5240.8999999999996</v>
      </c>
      <c r="AP371" s="1">
        <v>4277.2700000000004</v>
      </c>
      <c r="AQ371" s="1">
        <v>6584.13</v>
      </c>
      <c r="AR371" s="1"/>
      <c r="AS371" s="1">
        <v>6267.53</v>
      </c>
      <c r="AT371" s="1"/>
      <c r="AU371" s="1">
        <v>6620.12</v>
      </c>
    </row>
    <row r="372" spans="1:47" x14ac:dyDescent="0.2">
      <c r="A372" s="1" t="s">
        <v>1642</v>
      </c>
      <c r="B372" s="1" t="s">
        <v>1642</v>
      </c>
      <c r="C372" s="1" t="s">
        <v>1643</v>
      </c>
      <c r="D372" s="1" t="s">
        <v>1644</v>
      </c>
      <c r="E372" s="1" t="s">
        <v>1645</v>
      </c>
      <c r="F372" s="1">
        <v>13776.2</v>
      </c>
      <c r="G372" s="1">
        <v>15462.2</v>
      </c>
      <c r="H372" s="1">
        <v>18828.900000000001</v>
      </c>
      <c r="I372" s="1">
        <v>12359</v>
      </c>
      <c r="J372" s="1">
        <v>13522.3</v>
      </c>
      <c r="K372" s="1">
        <v>13549.6</v>
      </c>
      <c r="L372" s="1">
        <v>11470.3</v>
      </c>
      <c r="M372" s="1">
        <v>13215.8</v>
      </c>
      <c r="N372" s="1">
        <v>11094.2</v>
      </c>
      <c r="O372" s="1">
        <v>13328.2</v>
      </c>
      <c r="P372" s="1">
        <v>12734</v>
      </c>
      <c r="Q372" s="1">
        <v>14860.1</v>
      </c>
      <c r="R372" s="1">
        <v>11917.1</v>
      </c>
      <c r="S372" s="1">
        <v>13433.2</v>
      </c>
      <c r="T372" s="1">
        <v>11854.1</v>
      </c>
      <c r="U372" s="1">
        <v>9061.25</v>
      </c>
      <c r="V372" s="1">
        <v>10681.5</v>
      </c>
      <c r="W372" s="1">
        <v>13591.8</v>
      </c>
      <c r="X372" s="1">
        <v>12858.6</v>
      </c>
      <c r="Y372" s="1">
        <v>13227.7</v>
      </c>
      <c r="Z372" s="1">
        <v>11504.2</v>
      </c>
      <c r="AA372" s="1">
        <v>15467.4</v>
      </c>
      <c r="AB372" s="1">
        <v>14405.2</v>
      </c>
      <c r="AC372" s="1">
        <v>15430.5</v>
      </c>
      <c r="AD372" s="1">
        <v>14244.1</v>
      </c>
      <c r="AE372" s="1">
        <v>13408</v>
      </c>
      <c r="AF372" s="1">
        <v>13613.1</v>
      </c>
      <c r="AG372" s="1">
        <v>17568.900000000001</v>
      </c>
      <c r="AH372" s="1">
        <v>14806.3</v>
      </c>
      <c r="AI372" s="1">
        <v>14645.5</v>
      </c>
      <c r="AJ372" s="1">
        <v>13581.9</v>
      </c>
      <c r="AK372" s="1">
        <v>11800.6</v>
      </c>
      <c r="AL372" s="1">
        <v>12696.2</v>
      </c>
      <c r="AM372" s="1">
        <v>15386.8</v>
      </c>
      <c r="AN372" s="1">
        <v>12613.3</v>
      </c>
      <c r="AO372" s="1">
        <v>9850.5499999999993</v>
      </c>
      <c r="AP372" s="1">
        <v>10217.700000000001</v>
      </c>
      <c r="AQ372" s="1">
        <v>24689</v>
      </c>
      <c r="AR372" s="1">
        <v>48623.1</v>
      </c>
      <c r="AS372" s="1">
        <v>13810.7</v>
      </c>
      <c r="AT372" s="1">
        <v>67590.100000000006</v>
      </c>
      <c r="AU372" s="1">
        <v>34474.1</v>
      </c>
    </row>
    <row r="373" spans="1:47" x14ac:dyDescent="0.2">
      <c r="A373" s="1" t="s">
        <v>1646</v>
      </c>
      <c r="B373" s="1" t="s">
        <v>1646</v>
      </c>
      <c r="C373" s="1" t="s">
        <v>1647</v>
      </c>
      <c r="D373" s="1" t="s">
        <v>1648</v>
      </c>
      <c r="E373" s="1" t="s">
        <v>1649</v>
      </c>
      <c r="F373" s="1">
        <v>5237.18</v>
      </c>
      <c r="G373" s="1">
        <v>5657.17</v>
      </c>
      <c r="H373" s="1">
        <v>5390.26</v>
      </c>
      <c r="I373" s="1">
        <v>6888.99</v>
      </c>
      <c r="J373" s="1">
        <v>5575.82</v>
      </c>
      <c r="K373" s="1">
        <v>6394.32</v>
      </c>
      <c r="L373" s="1">
        <v>5041.74</v>
      </c>
      <c r="M373" s="1">
        <v>5391.52</v>
      </c>
      <c r="N373" s="1">
        <v>5122</v>
      </c>
      <c r="O373" s="1">
        <v>4965.13</v>
      </c>
      <c r="P373" s="1">
        <v>5146.3500000000004</v>
      </c>
      <c r="Q373" s="1">
        <v>6258.73</v>
      </c>
      <c r="R373" s="1">
        <v>5622.88</v>
      </c>
      <c r="S373" s="1">
        <v>6304.16</v>
      </c>
      <c r="T373" s="1">
        <v>5468.74</v>
      </c>
      <c r="U373" s="1">
        <v>4880.83</v>
      </c>
      <c r="V373" s="1">
        <v>5551.4</v>
      </c>
      <c r="W373" s="1">
        <v>6513.35</v>
      </c>
      <c r="X373" s="1">
        <v>6434.48</v>
      </c>
      <c r="Y373" s="1">
        <v>6978.07</v>
      </c>
      <c r="Z373" s="1">
        <v>7362.52</v>
      </c>
      <c r="AA373" s="1">
        <v>6010.06</v>
      </c>
      <c r="AB373" s="1">
        <v>6498.27</v>
      </c>
      <c r="AC373" s="1">
        <v>7343.64</v>
      </c>
      <c r="AD373" s="1">
        <v>8830.1299999999992</v>
      </c>
      <c r="AE373" s="1">
        <v>8324.6</v>
      </c>
      <c r="AF373" s="1">
        <v>7590.05</v>
      </c>
      <c r="AG373" s="1">
        <v>7483.01</v>
      </c>
      <c r="AH373" s="1">
        <v>8554.43</v>
      </c>
      <c r="AI373" s="1">
        <v>8811.0400000000009</v>
      </c>
      <c r="AJ373" s="1">
        <v>8458.36</v>
      </c>
      <c r="AK373" s="1">
        <v>8425.2999999999993</v>
      </c>
      <c r="AL373" s="1">
        <v>10088.5</v>
      </c>
      <c r="AM373" s="1">
        <v>5701.09</v>
      </c>
      <c r="AN373" s="1">
        <v>8213.35</v>
      </c>
      <c r="AO373" s="1">
        <v>7419.44</v>
      </c>
      <c r="AP373" s="1">
        <v>9003.64</v>
      </c>
      <c r="AQ373" s="1"/>
      <c r="AR373" s="1">
        <v>21062.1</v>
      </c>
      <c r="AS373" s="1">
        <v>8181.56</v>
      </c>
      <c r="AT373" s="1"/>
      <c r="AU373" s="1">
        <v>13027.4</v>
      </c>
    </row>
    <row r="374" spans="1:47" x14ac:dyDescent="0.2">
      <c r="A374" s="1" t="s">
        <v>1650</v>
      </c>
      <c r="B374" s="1" t="s">
        <v>1650</v>
      </c>
      <c r="C374" s="1" t="s">
        <v>1651</v>
      </c>
      <c r="D374" s="1" t="s">
        <v>1652</v>
      </c>
      <c r="E374" s="1" t="s">
        <v>1653</v>
      </c>
      <c r="F374" s="1">
        <v>11860.4</v>
      </c>
      <c r="G374" s="1">
        <v>12852.1</v>
      </c>
      <c r="H374" s="1">
        <v>10998.6</v>
      </c>
      <c r="I374" s="1">
        <v>12068.2</v>
      </c>
      <c r="J374" s="1">
        <v>11656.8</v>
      </c>
      <c r="K374" s="1">
        <v>11732.6</v>
      </c>
      <c r="L374" s="1">
        <v>12320.7</v>
      </c>
      <c r="M374" s="1">
        <v>12074.9</v>
      </c>
      <c r="N374" s="1">
        <v>11912.1</v>
      </c>
      <c r="O374" s="1">
        <v>13656.4</v>
      </c>
      <c r="P374" s="1">
        <v>13155.7</v>
      </c>
      <c r="Q374" s="1">
        <v>12929.4</v>
      </c>
      <c r="R374" s="1">
        <v>16073.7</v>
      </c>
      <c r="S374" s="1">
        <v>13568.1</v>
      </c>
      <c r="T374" s="1">
        <v>16027.8</v>
      </c>
      <c r="U374" s="1">
        <v>14437.4</v>
      </c>
      <c r="V374" s="1">
        <v>13692.3</v>
      </c>
      <c r="W374" s="1">
        <v>16076.6</v>
      </c>
      <c r="X374" s="1">
        <v>14498.7</v>
      </c>
      <c r="Y374" s="1">
        <v>13686.6</v>
      </c>
      <c r="Z374" s="1">
        <v>12680.5</v>
      </c>
      <c r="AA374" s="1">
        <v>12460.3</v>
      </c>
      <c r="AB374" s="1">
        <v>16541.3</v>
      </c>
      <c r="AC374" s="1">
        <v>15550.9</v>
      </c>
      <c r="AD374" s="1">
        <v>13289.1</v>
      </c>
      <c r="AE374" s="1">
        <v>12990.9</v>
      </c>
      <c r="AF374" s="1">
        <v>14078</v>
      </c>
      <c r="AG374" s="1">
        <v>12603.7</v>
      </c>
      <c r="AH374" s="1">
        <v>11021.9</v>
      </c>
      <c r="AI374" s="1">
        <v>14186.5</v>
      </c>
      <c r="AJ374" s="1">
        <v>12806.2</v>
      </c>
      <c r="AK374" s="1">
        <v>9028.56</v>
      </c>
      <c r="AL374" s="1">
        <v>12460.8</v>
      </c>
      <c r="AM374" s="1">
        <v>11246.7</v>
      </c>
      <c r="AN374" s="1">
        <v>9779.7000000000007</v>
      </c>
      <c r="AO374" s="1">
        <v>14645.2</v>
      </c>
      <c r="AP374" s="1">
        <v>15811</v>
      </c>
      <c r="AQ374" s="1">
        <v>18931.400000000001</v>
      </c>
      <c r="AR374" s="1">
        <v>24559.9</v>
      </c>
      <c r="AS374" s="1">
        <v>12352.3</v>
      </c>
      <c r="AT374" s="1">
        <v>65755.600000000006</v>
      </c>
      <c r="AU374" s="1">
        <v>34799.300000000003</v>
      </c>
    </row>
    <row r="375" spans="1:47" x14ac:dyDescent="0.2">
      <c r="A375" s="1" t="s">
        <v>1654</v>
      </c>
      <c r="B375" s="1" t="s">
        <v>1654</v>
      </c>
      <c r="C375" s="1" t="s">
        <v>1655</v>
      </c>
      <c r="D375" s="1" t="s">
        <v>1656</v>
      </c>
      <c r="E375" s="1" t="s">
        <v>1657</v>
      </c>
      <c r="F375" s="1">
        <v>23952.400000000001</v>
      </c>
      <c r="G375" s="1">
        <v>17565</v>
      </c>
      <c r="H375" s="1">
        <v>18007.099999999999</v>
      </c>
      <c r="I375" s="1">
        <v>22043.1</v>
      </c>
      <c r="J375" s="1">
        <v>15937.3</v>
      </c>
      <c r="K375" s="1">
        <v>13532.9</v>
      </c>
      <c r="L375" s="1">
        <v>23935.7</v>
      </c>
      <c r="M375" s="1">
        <v>20918.5</v>
      </c>
      <c r="N375" s="1">
        <v>18887.7</v>
      </c>
      <c r="O375" s="1">
        <v>22290.5</v>
      </c>
      <c r="P375" s="1">
        <v>19423.7</v>
      </c>
      <c r="Q375" s="1">
        <v>19919.7</v>
      </c>
      <c r="R375" s="1">
        <v>19487.3</v>
      </c>
      <c r="S375" s="1">
        <v>18484.599999999999</v>
      </c>
      <c r="T375" s="1">
        <v>22918.2</v>
      </c>
      <c r="U375" s="1">
        <v>27294.400000000001</v>
      </c>
      <c r="V375" s="1">
        <v>19398</v>
      </c>
      <c r="W375" s="1">
        <v>18127.2</v>
      </c>
      <c r="X375" s="1">
        <v>23340.3</v>
      </c>
      <c r="Y375" s="1">
        <v>21724.1</v>
      </c>
      <c r="Z375" s="1">
        <v>24404.1</v>
      </c>
      <c r="AA375" s="1">
        <v>21770.400000000001</v>
      </c>
      <c r="AB375" s="1">
        <v>22854.3</v>
      </c>
      <c r="AC375" s="1">
        <v>22192.3</v>
      </c>
      <c r="AD375" s="1">
        <v>23442.799999999999</v>
      </c>
      <c r="AE375" s="1">
        <v>19434.099999999999</v>
      </c>
      <c r="AF375" s="1">
        <v>21206.3</v>
      </c>
      <c r="AG375" s="1">
        <v>21055</v>
      </c>
      <c r="AH375" s="1">
        <v>19890.599999999999</v>
      </c>
      <c r="AI375" s="1">
        <v>21668.400000000001</v>
      </c>
      <c r="AJ375" s="1">
        <v>17202</v>
      </c>
      <c r="AK375" s="1">
        <v>14632.9</v>
      </c>
      <c r="AL375" s="1">
        <v>17800.7</v>
      </c>
      <c r="AM375" s="1">
        <v>13690.2</v>
      </c>
      <c r="AN375" s="1">
        <v>13694.8</v>
      </c>
      <c r="AO375" s="1">
        <v>23789.599999999999</v>
      </c>
      <c r="AP375" s="1">
        <v>21778.3</v>
      </c>
      <c r="AQ375" s="1">
        <v>46775.6</v>
      </c>
      <c r="AR375" s="1">
        <v>46735.199999999997</v>
      </c>
      <c r="AS375" s="1">
        <v>17095.7</v>
      </c>
      <c r="AT375" s="1">
        <v>85553.5</v>
      </c>
      <c r="AU375" s="1">
        <v>24135.5</v>
      </c>
    </row>
    <row r="376" spans="1:47" x14ac:dyDescent="0.2">
      <c r="A376" s="1" t="s">
        <v>1658</v>
      </c>
      <c r="B376" s="1" t="s">
        <v>1658</v>
      </c>
      <c r="C376" s="1" t="s">
        <v>1659</v>
      </c>
      <c r="D376" s="1" t="s">
        <v>1660</v>
      </c>
      <c r="E376" s="1" t="s">
        <v>1661</v>
      </c>
      <c r="F376" s="1">
        <v>7263.81</v>
      </c>
      <c r="G376" s="1">
        <v>8929.1200000000008</v>
      </c>
      <c r="H376" s="1">
        <v>6532.33</v>
      </c>
      <c r="I376" s="1">
        <v>8630.44</v>
      </c>
      <c r="J376" s="1">
        <v>9246.1</v>
      </c>
      <c r="K376" s="1">
        <v>6647.56</v>
      </c>
      <c r="L376" s="1">
        <v>7871.28</v>
      </c>
      <c r="M376" s="1">
        <v>3815.57</v>
      </c>
      <c r="N376" s="1">
        <v>9085.2999999999993</v>
      </c>
      <c r="O376" s="1">
        <v>7642.77</v>
      </c>
      <c r="P376" s="1">
        <v>5610.62</v>
      </c>
      <c r="Q376" s="1">
        <v>6219.98</v>
      </c>
      <c r="R376" s="1">
        <v>7451.59</v>
      </c>
      <c r="S376" s="1">
        <v>5501.24</v>
      </c>
      <c r="T376" s="1">
        <v>6307.45</v>
      </c>
      <c r="U376" s="1">
        <v>7373.56</v>
      </c>
      <c r="V376" s="1">
        <v>7211.84</v>
      </c>
      <c r="W376" s="1">
        <v>6398.52</v>
      </c>
      <c r="X376" s="1">
        <v>6251.97</v>
      </c>
      <c r="Y376" s="1">
        <v>5251.88</v>
      </c>
      <c r="Z376" s="1">
        <v>5355.17</v>
      </c>
      <c r="AA376" s="1">
        <v>5723.84</v>
      </c>
      <c r="AB376" s="1">
        <v>7639.01</v>
      </c>
      <c r="AC376" s="1">
        <v>6039.37</v>
      </c>
      <c r="AD376" s="1">
        <v>6340.14</v>
      </c>
      <c r="AE376" s="1">
        <v>4995.3100000000004</v>
      </c>
      <c r="AF376" s="1">
        <v>4501.74</v>
      </c>
      <c r="AG376" s="1">
        <v>5919.52</v>
      </c>
      <c r="AH376" s="1">
        <v>5542.23</v>
      </c>
      <c r="AI376" s="1">
        <v>5214.9799999999996</v>
      </c>
      <c r="AJ376" s="1">
        <v>4420.1499999999996</v>
      </c>
      <c r="AK376" s="1">
        <v>3467.63</v>
      </c>
      <c r="AL376" s="1">
        <v>4044.26</v>
      </c>
      <c r="AM376" s="1">
        <v>5292.79</v>
      </c>
      <c r="AN376" s="1">
        <v>4978.9799999999996</v>
      </c>
      <c r="AO376" s="1">
        <v>5026.49</v>
      </c>
      <c r="AP376" s="1">
        <v>7074.05</v>
      </c>
      <c r="AQ376" s="1"/>
      <c r="AR376" s="1"/>
      <c r="AS376" s="1"/>
      <c r="AT376" s="1"/>
      <c r="AU376" s="1"/>
    </row>
    <row r="377" spans="1:47" x14ac:dyDescent="0.2">
      <c r="A377" s="1" t="s">
        <v>1662</v>
      </c>
      <c r="B377" s="1" t="s">
        <v>1662</v>
      </c>
      <c r="C377" s="1" t="s">
        <v>1663</v>
      </c>
      <c r="D377" s="1" t="s">
        <v>1664</v>
      </c>
      <c r="E377" s="1" t="s">
        <v>1665</v>
      </c>
      <c r="F377" s="1">
        <v>2442.5300000000002</v>
      </c>
      <c r="G377" s="1">
        <v>4646.67</v>
      </c>
      <c r="H377" s="1">
        <v>2719.27</v>
      </c>
      <c r="I377" s="1">
        <v>3096.14</v>
      </c>
      <c r="J377" s="1"/>
      <c r="K377" s="1">
        <v>3124.84</v>
      </c>
      <c r="L377" s="1">
        <v>3949.49</v>
      </c>
      <c r="M377" s="1">
        <v>2493.09</v>
      </c>
      <c r="N377" s="1">
        <v>1862.84</v>
      </c>
      <c r="O377" s="1">
        <v>3803.57</v>
      </c>
      <c r="P377" s="1">
        <v>4092.43</v>
      </c>
      <c r="Q377" s="1">
        <v>3612.82</v>
      </c>
      <c r="R377" s="1">
        <v>3885.69</v>
      </c>
      <c r="S377" s="1">
        <v>2902.82</v>
      </c>
      <c r="T377" s="1">
        <v>3846.23</v>
      </c>
      <c r="U377" s="1">
        <v>3463.29</v>
      </c>
      <c r="V377" s="1">
        <v>2700.82</v>
      </c>
      <c r="W377" s="1">
        <v>3383.33</v>
      </c>
      <c r="X377" s="1">
        <v>3717.16</v>
      </c>
      <c r="Y377" s="1">
        <v>3972.96</v>
      </c>
      <c r="Z377" s="1">
        <v>2559.1999999999998</v>
      </c>
      <c r="AA377" s="1">
        <v>3264</v>
      </c>
      <c r="AB377" s="1">
        <v>3832.08</v>
      </c>
      <c r="AC377" s="1">
        <v>3419.73</v>
      </c>
      <c r="AD377" s="1">
        <v>3675.47</v>
      </c>
      <c r="AE377" s="1">
        <v>3622.8</v>
      </c>
      <c r="AF377" s="1">
        <v>3783.28</v>
      </c>
      <c r="AG377" s="1">
        <v>3248.01</v>
      </c>
      <c r="AH377" s="1">
        <v>2209.77</v>
      </c>
      <c r="AI377" s="1">
        <v>2174.12</v>
      </c>
      <c r="AJ377" s="1">
        <v>2598.96</v>
      </c>
      <c r="AK377" s="1"/>
      <c r="AL377" s="1">
        <v>1169.1300000000001</v>
      </c>
      <c r="AM377" s="1"/>
      <c r="AN377" s="1"/>
      <c r="AO377" s="1">
        <v>1378.28</v>
      </c>
      <c r="AP377" s="1">
        <v>2569.36</v>
      </c>
      <c r="AQ377" s="1"/>
      <c r="AR377" s="1"/>
      <c r="AS377" s="1"/>
      <c r="AT377" s="1"/>
      <c r="AU377" s="1"/>
    </row>
    <row r="378" spans="1:47" x14ac:dyDescent="0.2">
      <c r="A378" s="1" t="s">
        <v>1666</v>
      </c>
      <c r="B378" s="1" t="s">
        <v>1666</v>
      </c>
      <c r="C378" s="1" t="s">
        <v>1667</v>
      </c>
      <c r="D378" s="1" t="s">
        <v>1668</v>
      </c>
      <c r="E378" s="1" t="s">
        <v>1669</v>
      </c>
      <c r="F378" s="1">
        <v>1835.68</v>
      </c>
      <c r="G378" s="1"/>
      <c r="H378" s="1"/>
      <c r="I378" s="1"/>
      <c r="J378" s="1"/>
      <c r="K378" s="1"/>
      <c r="L378" s="1">
        <v>2162.36</v>
      </c>
      <c r="M378" s="1"/>
      <c r="N378" s="1"/>
      <c r="O378" s="1"/>
      <c r="P378" s="1"/>
      <c r="Q378" s="1"/>
      <c r="R378" s="1">
        <v>2137.25</v>
      </c>
      <c r="S378" s="1">
        <v>2638.21</v>
      </c>
      <c r="T378" s="1">
        <v>2163.1999999999998</v>
      </c>
      <c r="U378" s="1"/>
      <c r="V378" s="1">
        <v>1564.7</v>
      </c>
      <c r="W378" s="1">
        <v>1985.1</v>
      </c>
      <c r="X378" s="1">
        <v>2263.98</v>
      </c>
      <c r="Y378" s="1">
        <v>2197.64</v>
      </c>
      <c r="Z378" s="1">
        <v>2510.06</v>
      </c>
      <c r="AA378" s="1">
        <v>2810.72</v>
      </c>
      <c r="AB378" s="1">
        <v>2104.98</v>
      </c>
      <c r="AC378" s="1">
        <v>2498.59</v>
      </c>
      <c r="AD378" s="1">
        <v>2506.0300000000002</v>
      </c>
      <c r="AE378" s="1">
        <v>2636.52</v>
      </c>
      <c r="AF378" s="1">
        <v>2923.75</v>
      </c>
      <c r="AG378" s="1">
        <v>2196.85</v>
      </c>
      <c r="AH378" s="1">
        <v>2572.5100000000002</v>
      </c>
      <c r="AI378" s="1">
        <v>2393.52</v>
      </c>
      <c r="AJ378" s="1">
        <v>2469.75</v>
      </c>
      <c r="AK378" s="1">
        <v>1426.25</v>
      </c>
      <c r="AL378" s="1">
        <v>1896.74</v>
      </c>
      <c r="AM378" s="1">
        <v>1990.84</v>
      </c>
      <c r="AN378" s="1">
        <v>3592.06</v>
      </c>
      <c r="AO378" s="1">
        <v>2517.5100000000002</v>
      </c>
      <c r="AP378" s="1">
        <v>3199.37</v>
      </c>
      <c r="AQ378" s="1"/>
      <c r="AR378" s="1"/>
      <c r="AS378" s="1"/>
      <c r="AT378" s="1"/>
      <c r="AU378" s="1"/>
    </row>
    <row r="379" spans="1:47" x14ac:dyDescent="0.2">
      <c r="A379" s="1" t="s">
        <v>1670</v>
      </c>
      <c r="B379" s="1" t="s">
        <v>1670</v>
      </c>
      <c r="C379" s="1" t="s">
        <v>1671</v>
      </c>
      <c r="D379" s="1" t="s">
        <v>1672</v>
      </c>
      <c r="E379" s="1" t="s">
        <v>1673</v>
      </c>
      <c r="F379" s="1">
        <v>2744.16</v>
      </c>
      <c r="G379" s="1">
        <v>3089</v>
      </c>
      <c r="H379" s="1">
        <v>6940.19</v>
      </c>
      <c r="I379" s="1">
        <v>2570.66</v>
      </c>
      <c r="J379" s="1">
        <v>4225.16</v>
      </c>
      <c r="K379" s="1">
        <v>7665.16</v>
      </c>
      <c r="L379" s="1">
        <v>5671.78</v>
      </c>
      <c r="M379" s="1">
        <v>2325.63</v>
      </c>
      <c r="N379" s="1">
        <v>3804.92</v>
      </c>
      <c r="O379" s="1"/>
      <c r="P379" s="1"/>
      <c r="Q379" s="1">
        <v>2188.15</v>
      </c>
      <c r="R379" s="1">
        <v>2938.99</v>
      </c>
      <c r="S379" s="1">
        <v>2973.79</v>
      </c>
      <c r="T379" s="1">
        <v>3007.2</v>
      </c>
      <c r="U379" s="1"/>
      <c r="V379" s="1">
        <v>2528.25</v>
      </c>
      <c r="W379" s="1">
        <v>3238.39</v>
      </c>
      <c r="X379" s="1">
        <v>2726.16</v>
      </c>
      <c r="Y379" s="1">
        <v>3002.32</v>
      </c>
      <c r="Z379" s="1">
        <v>2627.55</v>
      </c>
      <c r="AA379" s="1">
        <v>2742.87</v>
      </c>
      <c r="AB379" s="1">
        <v>2535.5700000000002</v>
      </c>
      <c r="AC379" s="1">
        <v>2800.26</v>
      </c>
      <c r="AD379" s="1">
        <v>2771.84</v>
      </c>
      <c r="AE379" s="1">
        <v>3350.29</v>
      </c>
      <c r="AF379" s="1">
        <v>2387.94</v>
      </c>
      <c r="AG379" s="1">
        <v>2282.5</v>
      </c>
      <c r="AH379" s="1">
        <v>2122.62</v>
      </c>
      <c r="AI379" s="1">
        <v>2277.9</v>
      </c>
      <c r="AJ379" s="1">
        <v>2873.26</v>
      </c>
      <c r="AK379" s="1">
        <v>1850.99</v>
      </c>
      <c r="AL379" s="1">
        <v>2536.94</v>
      </c>
      <c r="AM379" s="1"/>
      <c r="AN379" s="1">
        <v>1022.69</v>
      </c>
      <c r="AO379" s="1">
        <v>2699.42</v>
      </c>
      <c r="AP379" s="1">
        <v>3249.58</v>
      </c>
      <c r="AQ379" s="1"/>
      <c r="AR379" s="1"/>
      <c r="AS379" s="1"/>
      <c r="AT379" s="1"/>
      <c r="AU379" s="1"/>
    </row>
    <row r="380" spans="1:47" x14ac:dyDescent="0.2">
      <c r="A380" s="1" t="s">
        <v>1674</v>
      </c>
      <c r="B380" s="1" t="s">
        <v>1674</v>
      </c>
      <c r="C380" s="1" t="s">
        <v>1675</v>
      </c>
      <c r="D380" s="1" t="s">
        <v>1676</v>
      </c>
      <c r="E380" s="1" t="s">
        <v>1677</v>
      </c>
      <c r="F380" s="1">
        <v>7782.95</v>
      </c>
      <c r="G380" s="1">
        <v>7211.79</v>
      </c>
      <c r="H380" s="1">
        <v>8426.7999999999993</v>
      </c>
      <c r="I380" s="1">
        <v>7011.64</v>
      </c>
      <c r="J380" s="1">
        <v>5758.54</v>
      </c>
      <c r="K380" s="1">
        <v>6500.55</v>
      </c>
      <c r="L380" s="1">
        <v>7256.76</v>
      </c>
      <c r="M380" s="1">
        <v>10162.5</v>
      </c>
      <c r="N380" s="1">
        <v>8817.83</v>
      </c>
      <c r="O380" s="1">
        <v>7935.64</v>
      </c>
      <c r="P380" s="1">
        <v>4947.93</v>
      </c>
      <c r="Q380" s="1">
        <v>9873.08</v>
      </c>
      <c r="R380" s="1">
        <v>8503.8799999999992</v>
      </c>
      <c r="S380" s="1">
        <v>9586.02</v>
      </c>
      <c r="T380" s="1">
        <v>7697.87</v>
      </c>
      <c r="U380" s="1">
        <v>7359.5</v>
      </c>
      <c r="V380" s="1">
        <v>7628.18</v>
      </c>
      <c r="W380" s="1">
        <v>11366.1</v>
      </c>
      <c r="X380" s="1">
        <v>8657.52</v>
      </c>
      <c r="Y380" s="1">
        <v>8807.8700000000008</v>
      </c>
      <c r="Z380" s="1">
        <v>9949.08</v>
      </c>
      <c r="AA380" s="1">
        <v>9391.6299999999992</v>
      </c>
      <c r="AB380" s="1">
        <v>8101.8</v>
      </c>
      <c r="AC380" s="1">
        <v>9580.61</v>
      </c>
      <c r="AD380" s="1">
        <v>8863.43</v>
      </c>
      <c r="AE380" s="1">
        <v>11827.7</v>
      </c>
      <c r="AF380" s="1">
        <v>12669.9</v>
      </c>
      <c r="AG380" s="1">
        <v>12093.5</v>
      </c>
      <c r="AH380" s="1">
        <v>12194.1</v>
      </c>
      <c r="AI380" s="1">
        <v>11072.9</v>
      </c>
      <c r="AJ380" s="1">
        <v>13319.9</v>
      </c>
      <c r="AK380" s="1">
        <v>14945.4</v>
      </c>
      <c r="AL380" s="1">
        <v>12911.9</v>
      </c>
      <c r="AM380" s="1">
        <v>13703.3</v>
      </c>
      <c r="AN380" s="1">
        <v>13527.8</v>
      </c>
      <c r="AO380" s="1">
        <v>11017.7</v>
      </c>
      <c r="AP380" s="1">
        <v>11771.8</v>
      </c>
      <c r="AQ380" s="1">
        <v>25426.400000000001</v>
      </c>
      <c r="AR380" s="1">
        <v>43723.9</v>
      </c>
      <c r="AS380" s="1">
        <v>17940.099999999999</v>
      </c>
      <c r="AT380" s="1">
        <v>43134.6</v>
      </c>
      <c r="AU380" s="1">
        <v>19224.3</v>
      </c>
    </row>
    <row r="381" spans="1:47" x14ac:dyDescent="0.2">
      <c r="A381" s="1" t="s">
        <v>1678</v>
      </c>
      <c r="B381" s="1" t="s">
        <v>1678</v>
      </c>
      <c r="C381" s="1" t="s">
        <v>1679</v>
      </c>
      <c r="D381" s="1" t="s">
        <v>1680</v>
      </c>
      <c r="E381" s="1" t="s">
        <v>1681</v>
      </c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>
        <v>1184.54</v>
      </c>
      <c r="V381" s="1"/>
      <c r="W381" s="1">
        <v>966.28499999999997</v>
      </c>
      <c r="X381" s="1">
        <v>1049.1500000000001</v>
      </c>
      <c r="Y381" s="1"/>
      <c r="Z381" s="1">
        <v>4899.8900000000003</v>
      </c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>
        <v>5194.63</v>
      </c>
      <c r="AP381" s="1"/>
      <c r="AQ381" s="1"/>
      <c r="AR381" s="1"/>
      <c r="AS381" s="1"/>
      <c r="AT381" s="1"/>
      <c r="AU381" s="1"/>
    </row>
    <row r="382" spans="1:47" x14ac:dyDescent="0.2">
      <c r="A382" s="1" t="s">
        <v>1682</v>
      </c>
      <c r="B382" s="1" t="s">
        <v>1683</v>
      </c>
      <c r="C382" s="1" t="s">
        <v>1684</v>
      </c>
      <c r="D382" s="1" t="s">
        <v>1685</v>
      </c>
      <c r="E382" s="1" t="s">
        <v>1686</v>
      </c>
      <c r="F382" s="1">
        <v>6595.05</v>
      </c>
      <c r="G382" s="1">
        <v>7767.57</v>
      </c>
      <c r="H382" s="1">
        <v>4880.47</v>
      </c>
      <c r="I382" s="1">
        <v>6628.89</v>
      </c>
      <c r="J382" s="1">
        <v>8683.85</v>
      </c>
      <c r="K382" s="1">
        <v>5897.42</v>
      </c>
      <c r="L382" s="1">
        <v>7229.05</v>
      </c>
      <c r="M382" s="1">
        <v>5486.62</v>
      </c>
      <c r="N382" s="1">
        <v>5641.81</v>
      </c>
      <c r="O382" s="1">
        <v>5157.08</v>
      </c>
      <c r="P382" s="1">
        <v>5261.4</v>
      </c>
      <c r="Q382" s="1">
        <v>5292.89</v>
      </c>
      <c r="R382" s="1">
        <v>7603.61</v>
      </c>
      <c r="S382" s="1">
        <v>7246.78</v>
      </c>
      <c r="T382" s="1">
        <v>6675.78</v>
      </c>
      <c r="U382" s="1">
        <v>6951.22</v>
      </c>
      <c r="V382" s="1">
        <v>6080.9</v>
      </c>
      <c r="W382" s="1">
        <v>6865.55</v>
      </c>
      <c r="X382" s="1">
        <v>7738.16</v>
      </c>
      <c r="Y382" s="1">
        <v>6147.41</v>
      </c>
      <c r="Z382" s="1">
        <v>6039.36</v>
      </c>
      <c r="AA382" s="1">
        <v>7526.19</v>
      </c>
      <c r="AB382" s="1">
        <v>8544.4</v>
      </c>
      <c r="AC382" s="1">
        <v>7190.81</v>
      </c>
      <c r="AD382" s="1">
        <v>8220.3700000000008</v>
      </c>
      <c r="AE382" s="1">
        <v>8156.35</v>
      </c>
      <c r="AF382" s="1">
        <v>7103.15</v>
      </c>
      <c r="AG382" s="1">
        <v>7705.93</v>
      </c>
      <c r="AH382" s="1">
        <v>7676.4</v>
      </c>
      <c r="AI382" s="1">
        <v>7672.95</v>
      </c>
      <c r="AJ382" s="1">
        <v>8227</v>
      </c>
      <c r="AK382" s="1">
        <v>7524.92</v>
      </c>
      <c r="AL382" s="1">
        <v>9504.7900000000009</v>
      </c>
      <c r="AM382" s="1">
        <v>9545.68</v>
      </c>
      <c r="AN382" s="1">
        <v>10762.1</v>
      </c>
      <c r="AO382" s="1">
        <v>9599.33</v>
      </c>
      <c r="AP382" s="1">
        <v>9371.9500000000007</v>
      </c>
      <c r="AQ382" s="1">
        <v>13899.6</v>
      </c>
      <c r="AR382" s="1">
        <v>8759.85</v>
      </c>
      <c r="AS382" s="1">
        <v>8212.67</v>
      </c>
      <c r="AT382" s="1">
        <v>10404.700000000001</v>
      </c>
      <c r="AU382" s="1">
        <v>13282.1</v>
      </c>
    </row>
    <row r="383" spans="1:47" x14ac:dyDescent="0.2">
      <c r="A383" s="1" t="s">
        <v>1687</v>
      </c>
      <c r="B383" s="1" t="s">
        <v>1687</v>
      </c>
      <c r="C383" s="1" t="s">
        <v>1688</v>
      </c>
      <c r="D383" s="1" t="s">
        <v>1689</v>
      </c>
      <c r="E383" s="1" t="s">
        <v>1690</v>
      </c>
      <c r="F383" s="1">
        <v>10356.799999999999</v>
      </c>
      <c r="G383" s="1">
        <v>10402.6</v>
      </c>
      <c r="H383" s="1">
        <v>9072.94</v>
      </c>
      <c r="I383" s="1">
        <v>10441.9</v>
      </c>
      <c r="J383" s="1">
        <v>7113.03</v>
      </c>
      <c r="K383" s="1">
        <v>10038.6</v>
      </c>
      <c r="L383" s="1">
        <v>9824.16</v>
      </c>
      <c r="M383" s="1">
        <v>10707.8</v>
      </c>
      <c r="N383" s="1">
        <v>8936.48</v>
      </c>
      <c r="O383" s="1">
        <v>9730.44</v>
      </c>
      <c r="P383" s="1">
        <v>10209.700000000001</v>
      </c>
      <c r="Q383" s="1">
        <v>10477.6</v>
      </c>
      <c r="R383" s="1">
        <v>10207.4</v>
      </c>
      <c r="S383" s="1">
        <v>9819.44</v>
      </c>
      <c r="T383" s="1">
        <v>10304.200000000001</v>
      </c>
      <c r="U383" s="1">
        <v>10033.4</v>
      </c>
      <c r="V383" s="1">
        <v>8989.5499999999993</v>
      </c>
      <c r="W383" s="1">
        <v>11111</v>
      </c>
      <c r="X383" s="1">
        <v>13100</v>
      </c>
      <c r="Y383" s="1">
        <v>12444.2</v>
      </c>
      <c r="Z383" s="1">
        <v>10531.8</v>
      </c>
      <c r="AA383" s="1">
        <v>11402.5</v>
      </c>
      <c r="AB383" s="1">
        <v>11922.8</v>
      </c>
      <c r="AC383" s="1">
        <v>11563.5</v>
      </c>
      <c r="AD383" s="1">
        <v>12162.6</v>
      </c>
      <c r="AE383" s="1">
        <v>13318.8</v>
      </c>
      <c r="AF383" s="1">
        <v>14337.8</v>
      </c>
      <c r="AG383" s="1">
        <v>15716.5</v>
      </c>
      <c r="AH383" s="1">
        <v>10698.3</v>
      </c>
      <c r="AI383" s="1">
        <v>9644.9599999999991</v>
      </c>
      <c r="AJ383" s="1">
        <v>14157.9</v>
      </c>
      <c r="AK383" s="1">
        <v>13724.1</v>
      </c>
      <c r="AL383" s="1">
        <v>13948.7</v>
      </c>
      <c r="AM383" s="1">
        <v>13965.5</v>
      </c>
      <c r="AN383" s="1">
        <v>15037.2</v>
      </c>
      <c r="AO383" s="1">
        <v>11368.4</v>
      </c>
      <c r="AP383" s="1">
        <v>13757.8</v>
      </c>
      <c r="AQ383" s="1">
        <v>20770.3</v>
      </c>
      <c r="AR383" s="1">
        <v>23585.8</v>
      </c>
      <c r="AS383" s="1">
        <v>12346.9</v>
      </c>
      <c r="AT383" s="1">
        <v>22921.4</v>
      </c>
      <c r="AU383" s="1">
        <v>14651.5</v>
      </c>
    </row>
    <row r="384" spans="1:47" x14ac:dyDescent="0.2">
      <c r="A384" s="1" t="s">
        <v>1691</v>
      </c>
      <c r="B384" s="1" t="s">
        <v>1691</v>
      </c>
      <c r="C384" s="1" t="s">
        <v>1692</v>
      </c>
      <c r="D384" s="1" t="s">
        <v>1693</v>
      </c>
      <c r="E384" s="1" t="s">
        <v>1694</v>
      </c>
      <c r="F384" s="1">
        <v>6731.77</v>
      </c>
      <c r="G384" s="1">
        <v>6988.81</v>
      </c>
      <c r="H384" s="1">
        <v>8817.15</v>
      </c>
      <c r="I384" s="1">
        <v>7772.9</v>
      </c>
      <c r="J384" s="1">
        <v>7253.19</v>
      </c>
      <c r="K384" s="1">
        <v>7855.77</v>
      </c>
      <c r="L384" s="1">
        <v>11165</v>
      </c>
      <c r="M384" s="1">
        <v>14911.7</v>
      </c>
      <c r="N384" s="1">
        <v>11277.6</v>
      </c>
      <c r="O384" s="1">
        <v>11783.2</v>
      </c>
      <c r="P384" s="1">
        <v>13502.3</v>
      </c>
      <c r="Q384" s="1">
        <v>12684.7</v>
      </c>
      <c r="R384" s="1">
        <v>8727</v>
      </c>
      <c r="S384" s="1">
        <v>8070.95</v>
      </c>
      <c r="T384" s="1">
        <v>7587.93</v>
      </c>
      <c r="U384" s="1">
        <v>6159.95</v>
      </c>
      <c r="V384" s="1">
        <v>7254.27</v>
      </c>
      <c r="W384" s="1">
        <v>8716.7800000000007</v>
      </c>
      <c r="X384" s="1">
        <v>12026.6</v>
      </c>
      <c r="Y384" s="1">
        <v>10645.5</v>
      </c>
      <c r="Z384" s="1">
        <v>7476.55</v>
      </c>
      <c r="AA384" s="1">
        <v>13363.8</v>
      </c>
      <c r="AB384" s="1">
        <v>10868.8</v>
      </c>
      <c r="AC384" s="1">
        <v>10852.6</v>
      </c>
      <c r="AD384" s="1">
        <v>13014</v>
      </c>
      <c r="AE384" s="1">
        <v>14404.2</v>
      </c>
      <c r="AF384" s="1">
        <v>15246.7</v>
      </c>
      <c r="AG384" s="1">
        <v>13819.9</v>
      </c>
      <c r="AH384" s="1">
        <v>16774.900000000001</v>
      </c>
      <c r="AI384" s="1">
        <v>15179.2</v>
      </c>
      <c r="AJ384" s="1">
        <v>15329</v>
      </c>
      <c r="AK384" s="1">
        <v>16880.5</v>
      </c>
      <c r="AL384" s="1">
        <v>11690.4</v>
      </c>
      <c r="AM384" s="1">
        <v>17278.099999999999</v>
      </c>
      <c r="AN384" s="1">
        <v>16042.1</v>
      </c>
      <c r="AO384" s="1">
        <v>10221.299999999999</v>
      </c>
      <c r="AP384" s="1">
        <v>15596.1</v>
      </c>
      <c r="AQ384" s="1">
        <v>29147</v>
      </c>
      <c r="AR384" s="1">
        <v>51270.2</v>
      </c>
      <c r="AS384" s="1">
        <v>13833.9</v>
      </c>
      <c r="AT384" s="1">
        <v>43213.1</v>
      </c>
      <c r="AU384" s="1">
        <v>18975.8</v>
      </c>
    </row>
    <row r="385" spans="1:47" x14ac:dyDescent="0.2">
      <c r="A385" s="1" t="s">
        <v>1695</v>
      </c>
      <c r="B385" s="1" t="s">
        <v>1695</v>
      </c>
      <c r="C385" s="1" t="s">
        <v>1696</v>
      </c>
      <c r="D385" s="1" t="s">
        <v>1697</v>
      </c>
      <c r="E385" s="1" t="s">
        <v>1698</v>
      </c>
      <c r="F385" s="1">
        <v>1910.15</v>
      </c>
      <c r="G385" s="1">
        <v>1457.06</v>
      </c>
      <c r="H385" s="1">
        <v>691.64700000000005</v>
      </c>
      <c r="I385" s="1">
        <v>1975.39</v>
      </c>
      <c r="J385" s="1">
        <v>1583.41</v>
      </c>
      <c r="K385" s="1">
        <v>2295.4499999999998</v>
      </c>
      <c r="L385" s="1">
        <v>1965.08</v>
      </c>
      <c r="M385" s="1">
        <v>1795.26</v>
      </c>
      <c r="N385" s="1">
        <v>2399.3000000000002</v>
      </c>
      <c r="O385" s="1">
        <v>2587.31</v>
      </c>
      <c r="P385" s="1">
        <v>2085.6799999999998</v>
      </c>
      <c r="Q385" s="1">
        <v>1881.89</v>
      </c>
      <c r="R385" s="1">
        <v>2068.21</v>
      </c>
      <c r="S385" s="1">
        <v>2564.37</v>
      </c>
      <c r="T385" s="1">
        <v>2297.0300000000002</v>
      </c>
      <c r="U385" s="1">
        <v>2090.5500000000002</v>
      </c>
      <c r="V385" s="1">
        <v>2013.39</v>
      </c>
      <c r="W385" s="1">
        <v>1902.93</v>
      </c>
      <c r="X385" s="1">
        <v>1891.4</v>
      </c>
      <c r="Y385" s="1">
        <v>2041.45</v>
      </c>
      <c r="Z385" s="1">
        <v>1600.65</v>
      </c>
      <c r="AA385" s="1">
        <v>3383.06</v>
      </c>
      <c r="AB385" s="1">
        <v>2149.04</v>
      </c>
      <c r="AC385" s="1">
        <v>2216.35</v>
      </c>
      <c r="AD385" s="1">
        <v>3139.32</v>
      </c>
      <c r="AE385" s="1">
        <v>2028.91</v>
      </c>
      <c r="AF385" s="1">
        <v>2614.2399999999998</v>
      </c>
      <c r="AG385" s="1">
        <v>2245.5500000000002</v>
      </c>
      <c r="AH385" s="1">
        <v>3408.94</v>
      </c>
      <c r="AI385" s="1">
        <v>2920.76</v>
      </c>
      <c r="AJ385" s="1">
        <v>2669.11</v>
      </c>
      <c r="AK385" s="1">
        <v>2312.79</v>
      </c>
      <c r="AL385" s="1">
        <v>2990.2</v>
      </c>
      <c r="AM385" s="1">
        <v>2245.38</v>
      </c>
      <c r="AN385" s="1">
        <v>2500.7399999999998</v>
      </c>
      <c r="AO385" s="1">
        <v>5431.61</v>
      </c>
      <c r="AP385" s="1">
        <v>2943.98</v>
      </c>
      <c r="AQ385" s="1">
        <v>4165.2299999999996</v>
      </c>
      <c r="AR385" s="1">
        <v>6400.4</v>
      </c>
      <c r="AS385" s="1">
        <v>1649.73</v>
      </c>
      <c r="AT385" s="1"/>
      <c r="AU385" s="1">
        <v>1406.62</v>
      </c>
    </row>
    <row r="386" spans="1:47" x14ac:dyDescent="0.2">
      <c r="A386" s="1" t="s">
        <v>1699</v>
      </c>
      <c r="B386" s="1" t="s">
        <v>1699</v>
      </c>
      <c r="C386" s="1" t="s">
        <v>1700</v>
      </c>
      <c r="D386" s="1" t="s">
        <v>1701</v>
      </c>
      <c r="E386" s="1" t="s">
        <v>1702</v>
      </c>
      <c r="F386" s="1">
        <v>22137.599999999999</v>
      </c>
      <c r="G386" s="1">
        <v>25588</v>
      </c>
      <c r="H386" s="1">
        <v>35400.1</v>
      </c>
      <c r="I386" s="1">
        <v>40992.300000000003</v>
      </c>
      <c r="J386" s="1">
        <v>48484.1</v>
      </c>
      <c r="K386" s="1">
        <v>33847.599999999999</v>
      </c>
      <c r="L386" s="1">
        <v>28310.7</v>
      </c>
      <c r="M386" s="1">
        <v>33607.199999999997</v>
      </c>
      <c r="N386" s="1">
        <v>26363.4</v>
      </c>
      <c r="O386" s="1">
        <v>23052.5</v>
      </c>
      <c r="P386" s="1">
        <v>24323.200000000001</v>
      </c>
      <c r="Q386" s="1">
        <v>29781.5</v>
      </c>
      <c r="R386" s="1">
        <v>25889.200000000001</v>
      </c>
      <c r="S386" s="1">
        <v>30119.4</v>
      </c>
      <c r="T386" s="1">
        <v>26272.9</v>
      </c>
      <c r="U386" s="1">
        <v>25245.8</v>
      </c>
      <c r="V386" s="1">
        <v>23615.3</v>
      </c>
      <c r="W386" s="1">
        <v>30294.400000000001</v>
      </c>
      <c r="X386" s="1">
        <v>22324.5</v>
      </c>
      <c r="Y386" s="1">
        <v>28876.9</v>
      </c>
      <c r="Z386" s="1">
        <v>44080.7</v>
      </c>
      <c r="AA386" s="1">
        <v>36486.6</v>
      </c>
      <c r="AB386" s="1">
        <v>18621.599999999999</v>
      </c>
      <c r="AC386" s="1">
        <v>27304.2</v>
      </c>
      <c r="AD386" s="1">
        <v>48051</v>
      </c>
      <c r="AE386" s="1">
        <v>56189.5</v>
      </c>
      <c r="AF386" s="1">
        <v>44054.400000000001</v>
      </c>
      <c r="AG386" s="1">
        <v>50022</v>
      </c>
      <c r="AH386" s="1">
        <v>32152.7</v>
      </c>
      <c r="AI386" s="1">
        <v>32135.1</v>
      </c>
      <c r="AJ386" s="1">
        <v>40986.1</v>
      </c>
      <c r="AK386" s="1">
        <v>31562</v>
      </c>
      <c r="AL386" s="1">
        <v>42942.7</v>
      </c>
      <c r="AM386" s="1">
        <v>34044.300000000003</v>
      </c>
      <c r="AN386" s="1">
        <v>17197.8</v>
      </c>
      <c r="AO386" s="1">
        <v>31360.9</v>
      </c>
      <c r="AP386" s="1">
        <v>42482.6</v>
      </c>
      <c r="AQ386" s="1">
        <v>46686.7</v>
      </c>
      <c r="AR386" s="1">
        <v>31563.200000000001</v>
      </c>
      <c r="AS386" s="1">
        <v>35424.800000000003</v>
      </c>
      <c r="AT386" s="1">
        <v>24963.7</v>
      </c>
      <c r="AU386" s="1">
        <v>46180.7</v>
      </c>
    </row>
    <row r="387" spans="1:47" x14ac:dyDescent="0.2">
      <c r="A387" s="1" t="s">
        <v>1703</v>
      </c>
      <c r="B387" s="1" t="s">
        <v>1703</v>
      </c>
      <c r="C387" s="1" t="s">
        <v>1704</v>
      </c>
      <c r="D387" s="1" t="s">
        <v>1705</v>
      </c>
      <c r="E387" s="1" t="s">
        <v>1706</v>
      </c>
      <c r="F387" s="1">
        <v>1998.24</v>
      </c>
      <c r="G387" s="1">
        <v>2853.52</v>
      </c>
      <c r="H387" s="1"/>
      <c r="I387" s="1"/>
      <c r="J387" s="1"/>
      <c r="K387" s="1"/>
      <c r="L387" s="1">
        <v>1688.4</v>
      </c>
      <c r="M387" s="1"/>
      <c r="N387" s="1"/>
      <c r="O387" s="1"/>
      <c r="P387" s="1"/>
      <c r="Q387" s="1">
        <v>1371.39</v>
      </c>
      <c r="R387" s="1">
        <v>1493.34</v>
      </c>
      <c r="S387" s="1">
        <v>1774.12</v>
      </c>
      <c r="T387" s="1">
        <v>1476.32</v>
      </c>
      <c r="U387" s="1">
        <v>1870.82</v>
      </c>
      <c r="V387" s="1">
        <v>1504.98</v>
      </c>
      <c r="W387" s="1">
        <v>1712.9</v>
      </c>
      <c r="X387" s="1">
        <v>2413.27</v>
      </c>
      <c r="Y387" s="1">
        <v>2000.39</v>
      </c>
      <c r="Z387" s="1">
        <v>1982.19</v>
      </c>
      <c r="AA387" s="1">
        <v>1979.57</v>
      </c>
      <c r="AB387" s="1">
        <v>2272.3000000000002</v>
      </c>
      <c r="AC387" s="1">
        <v>2066.73</v>
      </c>
      <c r="AD387" s="1">
        <v>2647.58</v>
      </c>
      <c r="AE387" s="1">
        <v>2685.39</v>
      </c>
      <c r="AF387" s="1">
        <v>2931.71</v>
      </c>
      <c r="AG387" s="1">
        <v>3109.08</v>
      </c>
      <c r="AH387" s="1">
        <v>2605.15</v>
      </c>
      <c r="AI387" s="1">
        <v>2380.92</v>
      </c>
      <c r="AJ387" s="1">
        <v>3440.99</v>
      </c>
      <c r="AK387" s="1">
        <v>3093.46</v>
      </c>
      <c r="AL387" s="1">
        <v>3446.91</v>
      </c>
      <c r="AM387" s="1">
        <v>3317.41</v>
      </c>
      <c r="AN387" s="1">
        <v>3879.82</v>
      </c>
      <c r="AO387" s="1">
        <v>4401.18</v>
      </c>
      <c r="AP387" s="1">
        <v>3694.77</v>
      </c>
      <c r="AQ387" s="1">
        <v>9543.7000000000007</v>
      </c>
      <c r="AR387" s="1"/>
      <c r="AS387" s="1">
        <v>6008.68</v>
      </c>
      <c r="AT387" s="1">
        <v>19494.900000000001</v>
      </c>
      <c r="AU387" s="1">
        <v>6499.9</v>
      </c>
    </row>
    <row r="388" spans="1:47" x14ac:dyDescent="0.2">
      <c r="A388" s="1" t="s">
        <v>1707</v>
      </c>
      <c r="B388" s="1" t="s">
        <v>1707</v>
      </c>
      <c r="C388" s="1" t="s">
        <v>1708</v>
      </c>
      <c r="D388" s="1" t="s">
        <v>1709</v>
      </c>
      <c r="E388" s="1" t="s">
        <v>1710</v>
      </c>
      <c r="F388" s="1"/>
      <c r="G388" s="1">
        <v>768.99300000000005</v>
      </c>
      <c r="H388" s="1"/>
      <c r="I388" s="1"/>
      <c r="J388" s="1"/>
      <c r="K388" s="1"/>
      <c r="L388" s="1">
        <v>3032.11</v>
      </c>
      <c r="M388" s="1">
        <v>1921.51</v>
      </c>
      <c r="N388" s="1"/>
      <c r="O388" s="1">
        <v>1454.81</v>
      </c>
      <c r="P388" s="1"/>
      <c r="Q388" s="1"/>
      <c r="R388" s="1">
        <v>1728.75</v>
      </c>
      <c r="S388" s="1">
        <v>1881.44</v>
      </c>
      <c r="T388" s="1">
        <v>1141.06</v>
      </c>
      <c r="U388" s="1">
        <v>1837.69</v>
      </c>
      <c r="V388" s="1">
        <v>847.702</v>
      </c>
      <c r="W388" s="1">
        <v>2033.7</v>
      </c>
      <c r="X388" s="1">
        <v>1296.44</v>
      </c>
      <c r="Y388" s="1">
        <v>1600.89</v>
      </c>
      <c r="Z388" s="1">
        <v>4081.76</v>
      </c>
      <c r="AA388" s="1">
        <v>2341.27</v>
      </c>
      <c r="AB388" s="1">
        <v>961.10599999999999</v>
      </c>
      <c r="AC388" s="1">
        <v>1940.88</v>
      </c>
      <c r="AD388" s="1">
        <v>2676.02</v>
      </c>
      <c r="AE388" s="1">
        <v>4708.46</v>
      </c>
      <c r="AF388" s="1">
        <v>4027.46</v>
      </c>
      <c r="AG388" s="1">
        <v>3703.85</v>
      </c>
      <c r="AH388" s="1">
        <v>3342.42</v>
      </c>
      <c r="AI388" s="1">
        <v>3753.93</v>
      </c>
      <c r="AJ388" s="1">
        <v>4280.18</v>
      </c>
      <c r="AK388" s="1">
        <v>3958.85</v>
      </c>
      <c r="AL388" s="1">
        <v>4448.5200000000004</v>
      </c>
      <c r="AM388" s="1">
        <v>2855.39</v>
      </c>
      <c r="AN388" s="1">
        <v>3052.71</v>
      </c>
      <c r="AO388" s="1">
        <v>2728.79</v>
      </c>
      <c r="AP388" s="1">
        <v>2474.3200000000002</v>
      </c>
      <c r="AQ388" s="1">
        <v>7492.85</v>
      </c>
      <c r="AR388" s="1"/>
      <c r="AS388" s="1">
        <v>4066.51</v>
      </c>
      <c r="AT388" s="1"/>
      <c r="AU388" s="1">
        <v>3089.79</v>
      </c>
    </row>
    <row r="389" spans="1:47" x14ac:dyDescent="0.2">
      <c r="A389" s="1" t="s">
        <v>1711</v>
      </c>
      <c r="B389" s="1" t="s">
        <v>1711</v>
      </c>
      <c r="C389" s="1" t="s">
        <v>1712</v>
      </c>
      <c r="D389" s="1" t="s">
        <v>1713</v>
      </c>
      <c r="E389" s="1" t="s">
        <v>1714</v>
      </c>
      <c r="F389" s="1">
        <v>2044.55</v>
      </c>
      <c r="G389" s="1">
        <v>1994.83</v>
      </c>
      <c r="H389" s="1">
        <v>1325.92</v>
      </c>
      <c r="I389" s="1"/>
      <c r="J389" s="1"/>
      <c r="K389" s="1">
        <v>2047.27</v>
      </c>
      <c r="L389" s="1">
        <v>1438.61</v>
      </c>
      <c r="M389" s="1">
        <v>1710.51</v>
      </c>
      <c r="N389" s="1">
        <v>1513.65</v>
      </c>
      <c r="O389" s="1">
        <v>2033.7</v>
      </c>
      <c r="P389" s="1"/>
      <c r="Q389" s="1">
        <v>1503.17</v>
      </c>
      <c r="R389" s="1">
        <v>2371.27</v>
      </c>
      <c r="S389" s="1">
        <v>1895.84</v>
      </c>
      <c r="T389" s="1">
        <v>2515.85</v>
      </c>
      <c r="U389" s="1">
        <v>3420.02</v>
      </c>
      <c r="V389" s="1">
        <v>2447.42</v>
      </c>
      <c r="W389" s="1">
        <v>2123.14</v>
      </c>
      <c r="X389" s="1">
        <v>2860.16</v>
      </c>
      <c r="Y389" s="1">
        <v>2436.96</v>
      </c>
      <c r="Z389" s="1">
        <v>2764.65</v>
      </c>
      <c r="AA389" s="1">
        <v>1926.27</v>
      </c>
      <c r="AB389" s="1">
        <v>3209.51</v>
      </c>
      <c r="AC389" s="1">
        <v>2451.98</v>
      </c>
      <c r="AD389" s="1">
        <v>2767.91</v>
      </c>
      <c r="AE389" s="1">
        <v>2762.41</v>
      </c>
      <c r="AF389" s="1">
        <v>2855.51</v>
      </c>
      <c r="AG389" s="1">
        <v>2607.58</v>
      </c>
      <c r="AH389" s="1">
        <v>3259.02</v>
      </c>
      <c r="AI389" s="1">
        <v>3303.55</v>
      </c>
      <c r="AJ389" s="1">
        <v>4315.54</v>
      </c>
      <c r="AK389" s="1">
        <v>3526.49</v>
      </c>
      <c r="AL389" s="1">
        <v>3599.78</v>
      </c>
      <c r="AM389" s="1">
        <v>3827.02</v>
      </c>
      <c r="AN389" s="1">
        <v>4351.1499999999996</v>
      </c>
      <c r="AO389" s="1">
        <v>4177.18</v>
      </c>
      <c r="AP389" s="1">
        <v>5002.4399999999996</v>
      </c>
      <c r="AQ389" s="1"/>
      <c r="AR389" s="1"/>
      <c r="AS389" s="1">
        <v>6060.25</v>
      </c>
      <c r="AT389" s="1"/>
      <c r="AU389" s="1">
        <v>5078.18</v>
      </c>
    </row>
    <row r="390" spans="1:47" x14ac:dyDescent="0.2">
      <c r="A390" s="1" t="s">
        <v>1715</v>
      </c>
      <c r="B390" s="1" t="s">
        <v>1715</v>
      </c>
      <c r="C390" s="1" t="s">
        <v>1716</v>
      </c>
      <c r="D390" s="1" t="s">
        <v>1717</v>
      </c>
      <c r="E390" s="1" t="s">
        <v>1718</v>
      </c>
      <c r="F390" s="1">
        <v>4855.84</v>
      </c>
      <c r="G390" s="1">
        <v>5417.1</v>
      </c>
      <c r="H390" s="1"/>
      <c r="I390" s="1">
        <v>6620.37</v>
      </c>
      <c r="J390" s="1">
        <v>8015.61</v>
      </c>
      <c r="K390" s="1">
        <v>2853.97</v>
      </c>
      <c r="L390" s="1">
        <v>4631.1000000000004</v>
      </c>
      <c r="M390" s="1">
        <v>4913.01</v>
      </c>
      <c r="N390" s="1">
        <v>7483.33</v>
      </c>
      <c r="O390" s="1">
        <v>4582.62</v>
      </c>
      <c r="P390" s="1">
        <v>6218.12</v>
      </c>
      <c r="Q390" s="1">
        <v>6166.64</v>
      </c>
      <c r="R390" s="1">
        <v>3762.01</v>
      </c>
      <c r="S390" s="1">
        <v>4153.13</v>
      </c>
      <c r="T390" s="1">
        <v>5571.73</v>
      </c>
      <c r="U390" s="1">
        <v>3993.39</v>
      </c>
      <c r="V390" s="1">
        <v>5022.78</v>
      </c>
      <c r="W390" s="1">
        <v>4115.54</v>
      </c>
      <c r="X390" s="1">
        <v>5104.71</v>
      </c>
      <c r="Y390" s="1">
        <v>5052.16</v>
      </c>
      <c r="Z390" s="1">
        <v>4240.5600000000004</v>
      </c>
      <c r="AA390" s="1">
        <v>4612.57</v>
      </c>
      <c r="AB390" s="1">
        <v>4375.54</v>
      </c>
      <c r="AC390" s="1">
        <v>3856.19</v>
      </c>
      <c r="AD390" s="1">
        <v>5001.63</v>
      </c>
      <c r="AE390" s="1">
        <v>4391.92</v>
      </c>
      <c r="AF390" s="1">
        <v>4707.79</v>
      </c>
      <c r="AG390" s="1">
        <v>5613.03</v>
      </c>
      <c r="AH390" s="1">
        <v>4311.82</v>
      </c>
      <c r="AI390" s="1">
        <v>5135.2299999999996</v>
      </c>
      <c r="AJ390" s="1">
        <v>6679.41</v>
      </c>
      <c r="AK390" s="1">
        <v>6111.51</v>
      </c>
      <c r="AL390" s="1">
        <v>8197.1299999999992</v>
      </c>
      <c r="AM390" s="1">
        <v>11743.2</v>
      </c>
      <c r="AN390" s="1">
        <v>10566.1</v>
      </c>
      <c r="AO390" s="1">
        <v>4853.7299999999996</v>
      </c>
      <c r="AP390" s="1">
        <v>4929.25</v>
      </c>
      <c r="AQ390" s="1">
        <v>37094.6</v>
      </c>
      <c r="AR390" s="1">
        <v>52386.3</v>
      </c>
      <c r="AS390" s="1">
        <v>10453.799999999999</v>
      </c>
      <c r="AT390" s="1">
        <v>53099.9</v>
      </c>
      <c r="AU390" s="1">
        <v>25269.200000000001</v>
      </c>
    </row>
    <row r="391" spans="1:47" x14ac:dyDescent="0.2">
      <c r="A391" s="1" t="s">
        <v>1719</v>
      </c>
      <c r="B391" s="1" t="s">
        <v>1719</v>
      </c>
      <c r="C391" s="1" t="s">
        <v>1720</v>
      </c>
      <c r="D391" s="1" t="s">
        <v>1721</v>
      </c>
      <c r="E391" s="1" t="s">
        <v>1722</v>
      </c>
      <c r="F391" s="1">
        <v>2200.1999999999998</v>
      </c>
      <c r="G391" s="1">
        <v>1569.8</v>
      </c>
      <c r="H391" s="1"/>
      <c r="I391" s="1"/>
      <c r="J391" s="1">
        <v>3323.42</v>
      </c>
      <c r="K391" s="1"/>
      <c r="L391" s="1"/>
      <c r="M391" s="1">
        <v>2184.21</v>
      </c>
      <c r="N391" s="1">
        <v>2450.58</v>
      </c>
      <c r="O391" s="1"/>
      <c r="P391" s="1"/>
      <c r="Q391" s="1">
        <v>2504.9699999999998</v>
      </c>
      <c r="R391" s="1">
        <v>1630.68</v>
      </c>
      <c r="S391" s="1">
        <v>1959.27</v>
      </c>
      <c r="T391" s="1">
        <v>1663.98</v>
      </c>
      <c r="U391" s="1">
        <v>1976.85</v>
      </c>
      <c r="V391" s="1">
        <v>1659.7</v>
      </c>
      <c r="W391" s="1">
        <v>1952.05</v>
      </c>
      <c r="X391" s="1">
        <v>1444.07</v>
      </c>
      <c r="Y391" s="1">
        <v>2821.74</v>
      </c>
      <c r="Z391" s="1">
        <v>4145.1899999999996</v>
      </c>
      <c r="AA391" s="1">
        <v>2494.14</v>
      </c>
      <c r="AB391" s="1">
        <v>1782.51</v>
      </c>
      <c r="AC391" s="1">
        <v>2319.3200000000002</v>
      </c>
      <c r="AD391" s="1">
        <v>1765.98</v>
      </c>
      <c r="AE391" s="1">
        <v>2057.8200000000002</v>
      </c>
      <c r="AF391" s="1">
        <v>1846.07</v>
      </c>
      <c r="AG391" s="1">
        <v>1839.88</v>
      </c>
      <c r="AH391" s="1">
        <v>1482</v>
      </c>
      <c r="AI391" s="1">
        <v>1288.92</v>
      </c>
      <c r="AJ391" s="1">
        <v>1843.67</v>
      </c>
      <c r="AK391" s="1">
        <v>2587.5</v>
      </c>
      <c r="AL391" s="1">
        <v>2096.69</v>
      </c>
      <c r="AM391" s="1">
        <v>2786.41</v>
      </c>
      <c r="AN391" s="1">
        <v>2517.37</v>
      </c>
      <c r="AO391" s="1">
        <v>1705.05</v>
      </c>
      <c r="AP391" s="1">
        <v>2260.19</v>
      </c>
      <c r="AQ391" s="1">
        <v>7901.01</v>
      </c>
      <c r="AR391" s="1">
        <v>9772.61</v>
      </c>
      <c r="AS391" s="1"/>
      <c r="AT391" s="1">
        <v>5708.83</v>
      </c>
      <c r="AU391" s="1">
        <v>5694.08</v>
      </c>
    </row>
    <row r="392" spans="1:47" x14ac:dyDescent="0.2">
      <c r="A392" s="1" t="s">
        <v>1723</v>
      </c>
      <c r="B392" s="1" t="s">
        <v>1723</v>
      </c>
      <c r="C392" s="1" t="s">
        <v>1724</v>
      </c>
      <c r="D392" s="1" t="s">
        <v>1725</v>
      </c>
      <c r="E392" s="1" t="s">
        <v>1726</v>
      </c>
      <c r="F392" s="1">
        <v>3684.72</v>
      </c>
      <c r="G392" s="1">
        <v>3941.76</v>
      </c>
      <c r="H392" s="1">
        <v>4801.0200000000004</v>
      </c>
      <c r="I392" s="1"/>
      <c r="J392" s="1">
        <v>3390.35</v>
      </c>
      <c r="K392" s="1">
        <v>5251.42</v>
      </c>
      <c r="L392" s="1">
        <v>5063.28</v>
      </c>
      <c r="M392" s="1">
        <v>4902.3900000000003</v>
      </c>
      <c r="N392" s="1">
        <v>4762.2299999999996</v>
      </c>
      <c r="O392" s="1">
        <v>3801.19</v>
      </c>
      <c r="P392" s="1">
        <v>4264.5</v>
      </c>
      <c r="Q392" s="1">
        <v>4725.67</v>
      </c>
      <c r="R392" s="1">
        <v>4753.26</v>
      </c>
      <c r="S392" s="1">
        <v>5172.22</v>
      </c>
      <c r="T392" s="1">
        <v>4218.0600000000004</v>
      </c>
      <c r="U392" s="1">
        <v>3819.7</v>
      </c>
      <c r="V392" s="1">
        <v>3835.07</v>
      </c>
      <c r="W392" s="1">
        <v>4683.08</v>
      </c>
      <c r="X392" s="1">
        <v>4124.2299999999996</v>
      </c>
      <c r="Y392" s="1">
        <v>4528.46</v>
      </c>
      <c r="Z392" s="1">
        <v>4896.46</v>
      </c>
      <c r="AA392" s="1">
        <v>5296.13</v>
      </c>
      <c r="AB392" s="1">
        <v>4356.18</v>
      </c>
      <c r="AC392" s="1">
        <v>4697.53</v>
      </c>
      <c r="AD392" s="1">
        <v>4607.24</v>
      </c>
      <c r="AE392" s="1">
        <v>4374.83</v>
      </c>
      <c r="AF392" s="1">
        <v>5053.0200000000004</v>
      </c>
      <c r="AG392" s="1">
        <v>4386.96</v>
      </c>
      <c r="AH392" s="1">
        <v>4633.6400000000003</v>
      </c>
      <c r="AI392" s="1">
        <v>3529.73</v>
      </c>
      <c r="AJ392" s="1">
        <v>4597.9399999999996</v>
      </c>
      <c r="AK392" s="1">
        <v>3446.65</v>
      </c>
      <c r="AL392" s="1">
        <v>4178.7700000000004</v>
      </c>
      <c r="AM392" s="1">
        <v>2107.9899999999998</v>
      </c>
      <c r="AN392" s="1">
        <v>3947.41</v>
      </c>
      <c r="AO392" s="1">
        <v>4119.53</v>
      </c>
      <c r="AP392" s="1">
        <v>4987.58</v>
      </c>
      <c r="AQ392" s="1"/>
      <c r="AR392" s="1"/>
      <c r="AS392" s="1">
        <v>5463.42</v>
      </c>
      <c r="AT392" s="1"/>
      <c r="AU392" s="1"/>
    </row>
    <row r="393" spans="1:47" x14ac:dyDescent="0.2">
      <c r="A393" s="1" t="s">
        <v>1727</v>
      </c>
      <c r="B393" s="1" t="s">
        <v>1727</v>
      </c>
      <c r="C393" s="1" t="s">
        <v>1728</v>
      </c>
      <c r="D393" s="1" t="s">
        <v>1729</v>
      </c>
      <c r="E393" s="1" t="s">
        <v>1730</v>
      </c>
      <c r="F393" s="1">
        <v>6578</v>
      </c>
      <c r="G393" s="1">
        <v>4347.67</v>
      </c>
      <c r="H393" s="1">
        <v>6228.4</v>
      </c>
      <c r="I393" s="1">
        <v>5548.85</v>
      </c>
      <c r="J393" s="1">
        <v>7704.91</v>
      </c>
      <c r="K393" s="1">
        <v>10583.3</v>
      </c>
      <c r="L393" s="1">
        <v>6147.53</v>
      </c>
      <c r="M393" s="1">
        <v>7675.67</v>
      </c>
      <c r="N393" s="1">
        <v>5811.26</v>
      </c>
      <c r="O393" s="1">
        <v>5352.6</v>
      </c>
      <c r="P393" s="1">
        <v>5601.38</v>
      </c>
      <c r="Q393" s="1">
        <v>5821.83</v>
      </c>
      <c r="R393" s="1">
        <v>4728.21</v>
      </c>
      <c r="S393" s="1">
        <v>4345.8999999999996</v>
      </c>
      <c r="T393" s="1">
        <v>6450.29</v>
      </c>
      <c r="U393" s="1">
        <v>6053.75</v>
      </c>
      <c r="V393" s="1">
        <v>4720.16</v>
      </c>
      <c r="W393" s="1">
        <v>5792.52</v>
      </c>
      <c r="X393" s="1">
        <v>3464.85</v>
      </c>
      <c r="Y393" s="1">
        <v>3976.97</v>
      </c>
      <c r="Z393" s="1">
        <v>5164.79</v>
      </c>
      <c r="AA393" s="1">
        <v>2255.33</v>
      </c>
      <c r="AB393" s="1">
        <v>3896.33</v>
      </c>
      <c r="AC393" s="1">
        <v>4442.16</v>
      </c>
      <c r="AD393" s="1">
        <v>2749.4</v>
      </c>
      <c r="AE393" s="1">
        <v>4083.95</v>
      </c>
      <c r="AF393" s="1">
        <v>4656.75</v>
      </c>
      <c r="AG393" s="1">
        <v>4704.9399999999996</v>
      </c>
      <c r="AH393" s="1">
        <v>3724.01</v>
      </c>
      <c r="AI393" s="1">
        <v>5617.41</v>
      </c>
      <c r="AJ393" s="1">
        <v>3610.86</v>
      </c>
      <c r="AK393" s="1">
        <v>5378.48</v>
      </c>
      <c r="AL393" s="1">
        <v>3077.04</v>
      </c>
      <c r="AM393" s="1">
        <v>7569.05</v>
      </c>
      <c r="AN393" s="1">
        <v>4068.46</v>
      </c>
      <c r="AO393" s="1">
        <v>3340.34</v>
      </c>
      <c r="AP393" s="1">
        <v>2596.41</v>
      </c>
      <c r="AQ393" s="1">
        <v>13372.4</v>
      </c>
      <c r="AR393" s="1">
        <v>24475.1</v>
      </c>
      <c r="AS393" s="1">
        <v>5952.12</v>
      </c>
      <c r="AT393" s="1">
        <v>18836.2</v>
      </c>
      <c r="AU393" s="1">
        <v>5796.79</v>
      </c>
    </row>
    <row r="394" spans="1:47" x14ac:dyDescent="0.2">
      <c r="A394" s="1" t="s">
        <v>1731</v>
      </c>
      <c r="B394" s="1" t="s">
        <v>1731</v>
      </c>
      <c r="C394" s="1" t="s">
        <v>1732</v>
      </c>
      <c r="D394" s="1" t="s">
        <v>1733</v>
      </c>
      <c r="E394" s="1" t="s">
        <v>1734</v>
      </c>
      <c r="F394" s="1">
        <v>5900.79</v>
      </c>
      <c r="G394" s="1">
        <v>5624.22</v>
      </c>
      <c r="H394" s="1">
        <v>4804.1499999999996</v>
      </c>
      <c r="I394" s="1">
        <v>6654.29</v>
      </c>
      <c r="J394" s="1">
        <v>4565.93</v>
      </c>
      <c r="K394" s="1">
        <v>6023.9</v>
      </c>
      <c r="L394" s="1">
        <v>6038.45</v>
      </c>
      <c r="M394" s="1">
        <v>4189.09</v>
      </c>
      <c r="N394" s="1">
        <v>5868.95</v>
      </c>
      <c r="O394" s="1">
        <v>7005.03</v>
      </c>
      <c r="P394" s="1">
        <v>6625.66</v>
      </c>
      <c r="Q394" s="1">
        <v>5275.56</v>
      </c>
      <c r="R394" s="1">
        <v>6570.58</v>
      </c>
      <c r="S394" s="1">
        <v>6599.14</v>
      </c>
      <c r="T394" s="1">
        <v>6434.27</v>
      </c>
      <c r="U394" s="1">
        <v>6225.12</v>
      </c>
      <c r="V394" s="1">
        <v>6505.01</v>
      </c>
      <c r="W394" s="1">
        <v>6747.83</v>
      </c>
      <c r="X394" s="1">
        <v>8049.11</v>
      </c>
      <c r="Y394" s="1">
        <v>6997.36</v>
      </c>
      <c r="Z394" s="1">
        <v>5779.09</v>
      </c>
      <c r="AA394" s="1">
        <v>6536.89</v>
      </c>
      <c r="AB394" s="1">
        <v>7676.33</v>
      </c>
      <c r="AC394" s="1">
        <v>6192.19</v>
      </c>
      <c r="AD394" s="1">
        <v>6221.11</v>
      </c>
      <c r="AE394" s="1">
        <v>5532.7</v>
      </c>
      <c r="AF394" s="1">
        <v>5829.38</v>
      </c>
      <c r="AG394" s="1">
        <v>5681.05</v>
      </c>
      <c r="AH394" s="1">
        <v>6612.64</v>
      </c>
      <c r="AI394" s="1">
        <v>5920.11</v>
      </c>
      <c r="AJ394" s="1">
        <v>6501.44</v>
      </c>
      <c r="AK394" s="1">
        <v>8999.0300000000007</v>
      </c>
      <c r="AL394" s="1">
        <v>7553.58</v>
      </c>
      <c r="AM394" s="1">
        <v>9352.2199999999993</v>
      </c>
      <c r="AN394" s="1">
        <v>6841.16</v>
      </c>
      <c r="AO394" s="1">
        <v>8328.73</v>
      </c>
      <c r="AP394" s="1">
        <v>5211.97</v>
      </c>
      <c r="AQ394" s="1">
        <v>19700.5</v>
      </c>
      <c r="AR394" s="1">
        <v>20143</v>
      </c>
      <c r="AS394" s="1">
        <v>10437.9</v>
      </c>
      <c r="AT394" s="1">
        <v>19786.099999999999</v>
      </c>
      <c r="AU394" s="1">
        <v>12482.9</v>
      </c>
    </row>
    <row r="395" spans="1:47" x14ac:dyDescent="0.2">
      <c r="A395" s="1" t="s">
        <v>1735</v>
      </c>
      <c r="B395" s="1" t="s">
        <v>1735</v>
      </c>
      <c r="C395" s="1" t="s">
        <v>1736</v>
      </c>
      <c r="D395" s="1" t="s">
        <v>1737</v>
      </c>
      <c r="E395" s="1" t="s">
        <v>1738</v>
      </c>
      <c r="F395" s="1">
        <v>13936.5</v>
      </c>
      <c r="G395" s="1">
        <v>16449.599999999999</v>
      </c>
      <c r="H395" s="1">
        <v>12121</v>
      </c>
      <c r="I395" s="1">
        <v>14923.1</v>
      </c>
      <c r="J395" s="1">
        <v>15008.7</v>
      </c>
      <c r="K395" s="1">
        <v>16116.6</v>
      </c>
      <c r="L395" s="1">
        <v>17988.400000000001</v>
      </c>
      <c r="M395" s="1">
        <v>17332.099999999999</v>
      </c>
      <c r="N395" s="1">
        <v>14959.3</v>
      </c>
      <c r="O395" s="1">
        <v>13456.7</v>
      </c>
      <c r="P395" s="1">
        <v>15795.8</v>
      </c>
      <c r="Q395" s="1">
        <v>20687.8</v>
      </c>
      <c r="R395" s="1">
        <v>22403.599999999999</v>
      </c>
      <c r="S395" s="1">
        <v>20858.2</v>
      </c>
      <c r="T395" s="1">
        <v>20235.3</v>
      </c>
      <c r="U395" s="1">
        <v>22334.2</v>
      </c>
      <c r="V395" s="1">
        <v>17277.3</v>
      </c>
      <c r="W395" s="1">
        <v>22556.7</v>
      </c>
      <c r="X395" s="1">
        <v>20450.400000000001</v>
      </c>
      <c r="Y395" s="1">
        <v>19793.099999999999</v>
      </c>
      <c r="Z395" s="1">
        <v>25345</v>
      </c>
      <c r="AA395" s="1">
        <v>18500.3</v>
      </c>
      <c r="AB395" s="1">
        <v>20417.3</v>
      </c>
      <c r="AC395" s="1">
        <v>22868.400000000001</v>
      </c>
      <c r="AD395" s="1">
        <v>21341.9</v>
      </c>
      <c r="AE395" s="1">
        <v>27704.400000000001</v>
      </c>
      <c r="AF395" s="1">
        <v>25137.200000000001</v>
      </c>
      <c r="AG395" s="1">
        <v>19837.599999999999</v>
      </c>
      <c r="AH395" s="1">
        <v>22021.599999999999</v>
      </c>
      <c r="AI395" s="1">
        <v>21020.400000000001</v>
      </c>
      <c r="AJ395" s="1">
        <v>26160</v>
      </c>
      <c r="AK395" s="1">
        <v>10555.7</v>
      </c>
      <c r="AL395" s="1">
        <v>18213.8</v>
      </c>
      <c r="AM395" s="1">
        <v>19942.3</v>
      </c>
      <c r="AN395" s="1">
        <v>8998.9699999999993</v>
      </c>
      <c r="AO395" s="1">
        <v>12662.8</v>
      </c>
      <c r="AP395" s="1">
        <v>24505</v>
      </c>
      <c r="AQ395" s="1">
        <v>7608.56</v>
      </c>
      <c r="AR395" s="1"/>
      <c r="AS395" s="1">
        <v>20183.7</v>
      </c>
      <c r="AT395" s="1"/>
      <c r="AU395" s="1"/>
    </row>
    <row r="396" spans="1:47" x14ac:dyDescent="0.2">
      <c r="A396" s="1" t="s">
        <v>1739</v>
      </c>
      <c r="B396" s="1" t="s">
        <v>1739</v>
      </c>
      <c r="C396" s="1" t="s">
        <v>1740</v>
      </c>
      <c r="D396" s="1" t="s">
        <v>1741</v>
      </c>
      <c r="E396" s="1" t="s">
        <v>1742</v>
      </c>
      <c r="F396" s="1">
        <v>14579.4</v>
      </c>
      <c r="G396" s="1">
        <v>12878.8</v>
      </c>
      <c r="H396" s="1">
        <v>9608.4</v>
      </c>
      <c r="I396" s="1">
        <v>14518.5</v>
      </c>
      <c r="J396" s="1">
        <v>13286.6</v>
      </c>
      <c r="K396" s="1">
        <v>15199.6</v>
      </c>
      <c r="L396" s="1">
        <v>13038.1</v>
      </c>
      <c r="M396" s="1">
        <v>16551</v>
      </c>
      <c r="N396" s="1">
        <v>14386.6</v>
      </c>
      <c r="O396" s="1">
        <v>15364.7</v>
      </c>
      <c r="P396" s="1">
        <v>14722.5</v>
      </c>
      <c r="Q396" s="1">
        <v>14485.9</v>
      </c>
      <c r="R396" s="1">
        <v>13684.2</v>
      </c>
      <c r="S396" s="1">
        <v>16030.6</v>
      </c>
      <c r="T396" s="1">
        <v>19644.5</v>
      </c>
      <c r="U396" s="1">
        <v>17116.3</v>
      </c>
      <c r="V396" s="1">
        <v>17512.8</v>
      </c>
      <c r="W396" s="1">
        <v>17556.7</v>
      </c>
      <c r="X396" s="1">
        <v>19402.8</v>
      </c>
      <c r="Y396" s="1">
        <v>19914.099999999999</v>
      </c>
      <c r="Z396" s="1">
        <v>27878.6</v>
      </c>
      <c r="AA396" s="1">
        <v>21188.5</v>
      </c>
      <c r="AB396" s="1">
        <v>20437.400000000001</v>
      </c>
      <c r="AC396" s="1">
        <v>18848.099999999999</v>
      </c>
      <c r="AD396" s="1">
        <v>24215.4</v>
      </c>
      <c r="AE396" s="1">
        <v>25131.599999999999</v>
      </c>
      <c r="AF396" s="1">
        <v>24677.7</v>
      </c>
      <c r="AG396" s="1">
        <v>25489.599999999999</v>
      </c>
      <c r="AH396" s="1">
        <v>23246.9</v>
      </c>
      <c r="AI396" s="1">
        <v>26926.6</v>
      </c>
      <c r="AJ396" s="1">
        <v>30460.1</v>
      </c>
      <c r="AK396" s="1">
        <v>24290.799999999999</v>
      </c>
      <c r="AL396" s="1">
        <v>30331</v>
      </c>
      <c r="AM396" s="1">
        <v>23209.3</v>
      </c>
      <c r="AN396" s="1">
        <v>24918.1</v>
      </c>
      <c r="AO396" s="1">
        <v>28351.8</v>
      </c>
      <c r="AP396" s="1">
        <v>30802.2</v>
      </c>
      <c r="AQ396" s="1">
        <v>32751</v>
      </c>
      <c r="AR396" s="1">
        <v>58302.1</v>
      </c>
      <c r="AS396" s="1">
        <v>20921.3</v>
      </c>
      <c r="AT396" s="1">
        <v>39324</v>
      </c>
      <c r="AU396" s="1">
        <v>23983.5</v>
      </c>
    </row>
    <row r="397" spans="1:47" x14ac:dyDescent="0.2">
      <c r="A397" s="1" t="s">
        <v>1743</v>
      </c>
      <c r="B397" s="1" t="s">
        <v>1743</v>
      </c>
      <c r="C397" s="1" t="s">
        <v>1744</v>
      </c>
      <c r="D397" s="1" t="s">
        <v>1745</v>
      </c>
      <c r="E397" s="1" t="s">
        <v>1746</v>
      </c>
      <c r="F397" s="1">
        <v>5171.8999999999996</v>
      </c>
      <c r="G397" s="1">
        <v>6281.1</v>
      </c>
      <c r="H397" s="1">
        <v>6798.37</v>
      </c>
      <c r="I397" s="1"/>
      <c r="J397" s="1">
        <v>4493.43</v>
      </c>
      <c r="K397" s="1">
        <v>4007.05</v>
      </c>
      <c r="L397" s="1">
        <v>2385.0300000000002</v>
      </c>
      <c r="M397" s="1">
        <v>3565.47</v>
      </c>
      <c r="N397" s="1">
        <v>3424.88</v>
      </c>
      <c r="O397" s="1">
        <v>2621.3000000000002</v>
      </c>
      <c r="P397" s="1">
        <v>2106.56</v>
      </c>
      <c r="Q397" s="1">
        <v>2907.23</v>
      </c>
      <c r="R397" s="1">
        <v>5940.57</v>
      </c>
      <c r="S397" s="1">
        <v>4699.3500000000004</v>
      </c>
      <c r="T397" s="1">
        <v>5774.8</v>
      </c>
      <c r="U397" s="1">
        <v>4059.74</v>
      </c>
      <c r="V397" s="1">
        <v>5641.93</v>
      </c>
      <c r="W397" s="1">
        <v>4400.76</v>
      </c>
      <c r="X397" s="1">
        <v>7685.29</v>
      </c>
      <c r="Y397" s="1">
        <v>4825.97</v>
      </c>
      <c r="Z397" s="1">
        <v>4648.47</v>
      </c>
      <c r="AA397" s="1">
        <v>3775.42</v>
      </c>
      <c r="AB397" s="1">
        <v>7960.53</v>
      </c>
      <c r="AC397" s="1">
        <v>6132.34</v>
      </c>
      <c r="AD397" s="1">
        <v>3867.7</v>
      </c>
      <c r="AE397" s="1">
        <v>3914.04</v>
      </c>
      <c r="AF397" s="1">
        <v>3926.63</v>
      </c>
      <c r="AG397" s="1">
        <v>3685.57</v>
      </c>
      <c r="AH397" s="1">
        <v>3817.44</v>
      </c>
      <c r="AI397" s="1">
        <v>4243.6400000000003</v>
      </c>
      <c r="AJ397" s="1">
        <v>4581.58</v>
      </c>
      <c r="AK397" s="1">
        <v>5323.06</v>
      </c>
      <c r="AL397" s="1">
        <v>4921.8599999999997</v>
      </c>
      <c r="AM397" s="1">
        <v>4820.74</v>
      </c>
      <c r="AN397" s="1">
        <v>5703.76</v>
      </c>
      <c r="AO397" s="1">
        <v>6242.98</v>
      </c>
      <c r="AP397" s="1">
        <v>5228.82</v>
      </c>
      <c r="AQ397" s="1">
        <v>6362.11</v>
      </c>
      <c r="AR397" s="1">
        <v>5853.79</v>
      </c>
      <c r="AS397" s="1">
        <v>5499.72</v>
      </c>
      <c r="AT397" s="1"/>
      <c r="AU397" s="1"/>
    </row>
    <row r="398" spans="1:47" x14ac:dyDescent="0.2">
      <c r="A398" s="1" t="s">
        <v>1747</v>
      </c>
      <c r="B398" s="1" t="s">
        <v>1747</v>
      </c>
      <c r="C398" s="1" t="s">
        <v>1748</v>
      </c>
      <c r="D398" s="1" t="s">
        <v>1749</v>
      </c>
      <c r="E398" s="1" t="s">
        <v>1750</v>
      </c>
      <c r="F398" s="1">
        <v>4006.72</v>
      </c>
      <c r="G398" s="1">
        <v>4281.22</v>
      </c>
      <c r="H398" s="1">
        <v>5766.62</v>
      </c>
      <c r="I398" s="1">
        <v>5527.55</v>
      </c>
      <c r="J398" s="1">
        <v>5740.99</v>
      </c>
      <c r="K398" s="1">
        <v>5957.92</v>
      </c>
      <c r="L398" s="1">
        <v>4614.7700000000004</v>
      </c>
      <c r="M398" s="1">
        <v>3938.15</v>
      </c>
      <c r="N398" s="1">
        <v>3268.37</v>
      </c>
      <c r="O398" s="1">
        <v>3396.44</v>
      </c>
      <c r="P398" s="1">
        <v>3141.27</v>
      </c>
      <c r="Q398" s="1">
        <v>4203.59</v>
      </c>
      <c r="R398" s="1">
        <v>4078.8</v>
      </c>
      <c r="S398" s="1">
        <v>5045.9799999999996</v>
      </c>
      <c r="T398" s="1">
        <v>3421.47</v>
      </c>
      <c r="U398" s="1">
        <v>3250.35</v>
      </c>
      <c r="V398" s="1">
        <v>3990.54</v>
      </c>
      <c r="W398" s="1">
        <v>5120.0200000000004</v>
      </c>
      <c r="X398" s="1">
        <v>4663.8599999999997</v>
      </c>
      <c r="Y398" s="1">
        <v>3895.17</v>
      </c>
      <c r="Z398" s="1">
        <v>3454.96</v>
      </c>
      <c r="AA398" s="1">
        <v>4528.22</v>
      </c>
      <c r="AB398" s="1">
        <v>3832.98</v>
      </c>
      <c r="AC398" s="1">
        <v>5652.61</v>
      </c>
      <c r="AD398" s="1">
        <v>4910.13</v>
      </c>
      <c r="AE398" s="1">
        <v>3059.52</v>
      </c>
      <c r="AF398" s="1">
        <v>2784.76</v>
      </c>
      <c r="AG398" s="1">
        <v>5345.49</v>
      </c>
      <c r="AH398" s="1">
        <v>3862.43</v>
      </c>
      <c r="AI398" s="1">
        <v>3036.21</v>
      </c>
      <c r="AJ398" s="1">
        <v>2548.96</v>
      </c>
      <c r="AK398" s="1"/>
      <c r="AL398" s="1">
        <v>1199.49</v>
      </c>
      <c r="AM398" s="1"/>
      <c r="AN398" s="1"/>
      <c r="AO398" s="1">
        <v>1917.34</v>
      </c>
      <c r="AP398" s="1">
        <v>2911.55</v>
      </c>
      <c r="AQ398" s="1"/>
      <c r="AR398" s="1"/>
      <c r="AS398" s="1"/>
      <c r="AT398" s="1"/>
      <c r="AU398" s="1"/>
    </row>
    <row r="399" spans="1:47" x14ac:dyDescent="0.2">
      <c r="A399" s="1" t="s">
        <v>1751</v>
      </c>
      <c r="B399" s="1" t="s">
        <v>1751</v>
      </c>
      <c r="C399" s="1" t="s">
        <v>1752</v>
      </c>
      <c r="D399" s="1" t="s">
        <v>1753</v>
      </c>
      <c r="E399" s="1" t="s">
        <v>1754</v>
      </c>
      <c r="F399" s="1">
        <v>3255.13</v>
      </c>
      <c r="G399" s="1">
        <v>2101.6799999999998</v>
      </c>
      <c r="H399" s="1">
        <v>3295.65</v>
      </c>
      <c r="I399" s="1">
        <v>3165.87</v>
      </c>
      <c r="J399" s="1">
        <v>3110.78</v>
      </c>
      <c r="K399" s="1">
        <v>3207.91</v>
      </c>
      <c r="L399" s="1">
        <v>2582.2800000000002</v>
      </c>
      <c r="M399" s="1">
        <v>4238.0600000000004</v>
      </c>
      <c r="N399" s="1">
        <v>3123.53</v>
      </c>
      <c r="O399" s="1">
        <v>3433.39</v>
      </c>
      <c r="P399" s="1">
        <v>2883.41</v>
      </c>
      <c r="Q399" s="1">
        <v>2871.5</v>
      </c>
      <c r="R399" s="1">
        <v>2949.48</v>
      </c>
      <c r="S399" s="1">
        <v>2184.36</v>
      </c>
      <c r="T399" s="1">
        <v>2137.85</v>
      </c>
      <c r="U399" s="1">
        <v>1973.9</v>
      </c>
      <c r="V399" s="1">
        <v>2482.9499999999998</v>
      </c>
      <c r="W399" s="1">
        <v>2888.84</v>
      </c>
      <c r="X399" s="1">
        <v>3263.08</v>
      </c>
      <c r="Y399" s="1">
        <v>2720.06</v>
      </c>
      <c r="Z399" s="1">
        <v>2500.83</v>
      </c>
      <c r="AA399" s="1">
        <v>2937.59</v>
      </c>
      <c r="AB399" s="1">
        <v>2626.81</v>
      </c>
      <c r="AC399" s="1">
        <v>3576.18</v>
      </c>
      <c r="AD399" s="1">
        <v>3824.71</v>
      </c>
      <c r="AE399" s="1">
        <v>4398.3900000000003</v>
      </c>
      <c r="AF399" s="1">
        <v>5038.24</v>
      </c>
      <c r="AG399" s="1">
        <v>5537.98</v>
      </c>
      <c r="AH399" s="1">
        <v>3823.38</v>
      </c>
      <c r="AI399" s="1">
        <v>2777.22</v>
      </c>
      <c r="AJ399" s="1">
        <v>5486.67</v>
      </c>
      <c r="AK399" s="1">
        <v>4670.79</v>
      </c>
      <c r="AL399" s="1">
        <v>3586.21</v>
      </c>
      <c r="AM399" s="1">
        <v>3610.31</v>
      </c>
      <c r="AN399" s="1">
        <v>2583.42</v>
      </c>
      <c r="AO399" s="1">
        <v>2079.23</v>
      </c>
      <c r="AP399" s="1">
        <v>2902.36</v>
      </c>
      <c r="AQ399" s="1"/>
      <c r="AR399" s="1">
        <v>4955.6000000000004</v>
      </c>
      <c r="AS399" s="1">
        <v>4382.4399999999996</v>
      </c>
      <c r="AT399" s="1"/>
      <c r="AU399" s="1">
        <v>5473.35</v>
      </c>
    </row>
    <row r="400" spans="1:47" x14ac:dyDescent="0.2">
      <c r="A400" s="1" t="s">
        <v>1755</v>
      </c>
      <c r="B400" s="1" t="s">
        <v>1755</v>
      </c>
      <c r="C400" s="1" t="s">
        <v>1756</v>
      </c>
      <c r="D400" s="1" t="s">
        <v>1757</v>
      </c>
      <c r="E400" s="1" t="s">
        <v>1758</v>
      </c>
      <c r="F400" s="1">
        <v>5973.34</v>
      </c>
      <c r="G400" s="1">
        <v>7208.51</v>
      </c>
      <c r="H400" s="1">
        <v>8171.33</v>
      </c>
      <c r="I400" s="1">
        <v>5812.04</v>
      </c>
      <c r="J400" s="1">
        <v>7030.34</v>
      </c>
      <c r="K400" s="1">
        <v>5429.71</v>
      </c>
      <c r="L400" s="1">
        <v>6959.48</v>
      </c>
      <c r="M400" s="1">
        <v>6928.78</v>
      </c>
      <c r="N400" s="1">
        <v>6591.56</v>
      </c>
      <c r="O400" s="1">
        <v>6423.49</v>
      </c>
      <c r="P400" s="1">
        <v>7707.5</v>
      </c>
      <c r="Q400" s="1">
        <v>6779.57</v>
      </c>
      <c r="R400" s="1">
        <v>7174.09</v>
      </c>
      <c r="S400" s="1">
        <v>6107.58</v>
      </c>
      <c r="T400" s="1">
        <v>6086.97</v>
      </c>
      <c r="U400" s="1">
        <v>5257.19</v>
      </c>
      <c r="V400" s="1">
        <v>6107.58</v>
      </c>
      <c r="W400" s="1">
        <v>6644.47</v>
      </c>
      <c r="X400" s="1">
        <v>8464.58</v>
      </c>
      <c r="Y400" s="1">
        <v>7958.34</v>
      </c>
      <c r="Z400" s="1">
        <v>7735.69</v>
      </c>
      <c r="AA400" s="1">
        <v>8536.33</v>
      </c>
      <c r="AB400" s="1">
        <v>8527.8799999999992</v>
      </c>
      <c r="AC400" s="1">
        <v>7039.25</v>
      </c>
      <c r="AD400" s="1">
        <v>8994.73</v>
      </c>
      <c r="AE400" s="1">
        <v>8459.83</v>
      </c>
      <c r="AF400" s="1">
        <v>8148.65</v>
      </c>
      <c r="AG400" s="1">
        <v>8926.73</v>
      </c>
      <c r="AH400" s="1">
        <v>8961.17</v>
      </c>
      <c r="AI400" s="1">
        <v>9028.7000000000007</v>
      </c>
      <c r="AJ400" s="1">
        <v>9757.42</v>
      </c>
      <c r="AK400" s="1">
        <v>7508.26</v>
      </c>
      <c r="AL400" s="1">
        <v>8431.99</v>
      </c>
      <c r="AM400" s="1">
        <v>9261.26</v>
      </c>
      <c r="AN400" s="1">
        <v>6663.54</v>
      </c>
      <c r="AO400" s="1">
        <v>6243.27</v>
      </c>
      <c r="AP400" s="1">
        <v>8183.16</v>
      </c>
      <c r="AQ400" s="1">
        <v>26519.5</v>
      </c>
      <c r="AR400" s="1">
        <v>19295.7</v>
      </c>
      <c r="AS400" s="1">
        <v>6752.75</v>
      </c>
      <c r="AT400" s="1">
        <v>116946</v>
      </c>
      <c r="AU400" s="1">
        <v>19810.8</v>
      </c>
    </row>
    <row r="401" spans="1:47" x14ac:dyDescent="0.2">
      <c r="A401" s="1" t="s">
        <v>1759</v>
      </c>
      <c r="B401" s="1" t="s">
        <v>1759</v>
      </c>
      <c r="C401" s="1" t="s">
        <v>1760</v>
      </c>
      <c r="D401" s="1" t="s">
        <v>1761</v>
      </c>
      <c r="E401" s="1" t="s">
        <v>1762</v>
      </c>
      <c r="F401" s="1">
        <v>3391.89</v>
      </c>
      <c r="G401" s="1">
        <v>3915.6</v>
      </c>
      <c r="H401" s="1">
        <v>3815.54</v>
      </c>
      <c r="I401" s="1">
        <v>4283.74</v>
      </c>
      <c r="J401" s="1"/>
      <c r="K401" s="1">
        <v>3813.9</v>
      </c>
      <c r="L401" s="1">
        <v>3720.51</v>
      </c>
      <c r="M401" s="1">
        <v>3365.6</v>
      </c>
      <c r="N401" s="1">
        <v>2445.36</v>
      </c>
      <c r="O401" s="1">
        <v>3470.69</v>
      </c>
      <c r="P401" s="1">
        <v>4219.82</v>
      </c>
      <c r="Q401" s="1">
        <v>3631.85</v>
      </c>
      <c r="R401" s="1">
        <v>4868.26</v>
      </c>
      <c r="S401" s="1">
        <v>3862.99</v>
      </c>
      <c r="T401" s="1">
        <v>3311.17</v>
      </c>
      <c r="U401" s="1">
        <v>2995</v>
      </c>
      <c r="V401" s="1">
        <v>4099.51</v>
      </c>
      <c r="W401" s="1">
        <v>4542.7700000000004</v>
      </c>
      <c r="X401" s="1">
        <v>5785.59</v>
      </c>
      <c r="Y401" s="1">
        <v>4292.1400000000003</v>
      </c>
      <c r="Z401" s="1">
        <v>4923.62</v>
      </c>
      <c r="AA401" s="1">
        <v>3484.94</v>
      </c>
      <c r="AB401" s="1">
        <v>4704.71</v>
      </c>
      <c r="AC401" s="1">
        <v>4519.43</v>
      </c>
      <c r="AD401" s="1">
        <v>2249.23</v>
      </c>
      <c r="AE401" s="1">
        <v>4097.83</v>
      </c>
      <c r="AF401" s="1">
        <v>4658.87</v>
      </c>
      <c r="AG401" s="1">
        <v>3587.69</v>
      </c>
      <c r="AH401" s="1">
        <v>5335.51</v>
      </c>
      <c r="AI401" s="1">
        <v>5946.21</v>
      </c>
      <c r="AJ401" s="1">
        <v>5984.5</v>
      </c>
      <c r="AK401" s="1">
        <v>7860.11</v>
      </c>
      <c r="AL401" s="1">
        <v>7017.96</v>
      </c>
      <c r="AM401" s="1">
        <v>5848.2</v>
      </c>
      <c r="AN401" s="1">
        <v>7732.42</v>
      </c>
      <c r="AO401" s="1">
        <v>6848.18</v>
      </c>
      <c r="AP401" s="1">
        <v>4039.03</v>
      </c>
      <c r="AQ401" s="1">
        <v>9727.44</v>
      </c>
      <c r="AR401" s="1">
        <v>9283.1200000000008</v>
      </c>
      <c r="AS401" s="1">
        <v>4764.22</v>
      </c>
      <c r="AT401" s="1"/>
      <c r="AU401" s="1">
        <v>5611.46</v>
      </c>
    </row>
    <row r="402" spans="1:47" x14ac:dyDescent="0.2">
      <c r="A402" s="1" t="s">
        <v>1763</v>
      </c>
      <c r="B402" s="1" t="s">
        <v>1763</v>
      </c>
      <c r="C402" s="1" t="s">
        <v>1764</v>
      </c>
      <c r="D402" s="1" t="s">
        <v>1765</v>
      </c>
      <c r="E402" s="1" t="s">
        <v>1766</v>
      </c>
      <c r="F402" s="1">
        <v>3029.17</v>
      </c>
      <c r="G402" s="1">
        <v>3918.47</v>
      </c>
      <c r="H402" s="1">
        <v>2576.7800000000002</v>
      </c>
      <c r="I402" s="1"/>
      <c r="J402" s="1"/>
      <c r="K402" s="1">
        <v>2211.21</v>
      </c>
      <c r="L402" s="1">
        <v>4251.1099999999997</v>
      </c>
      <c r="M402" s="1">
        <v>3765.19</v>
      </c>
      <c r="N402" s="1">
        <v>3541.37</v>
      </c>
      <c r="O402" s="1">
        <v>3790.85</v>
      </c>
      <c r="P402" s="1">
        <v>3231.62</v>
      </c>
      <c r="Q402" s="1"/>
      <c r="R402" s="1">
        <v>3869.37</v>
      </c>
      <c r="S402" s="1">
        <v>3834.31</v>
      </c>
      <c r="T402" s="1">
        <v>3943.16</v>
      </c>
      <c r="U402" s="1">
        <v>3243.93</v>
      </c>
      <c r="V402" s="1">
        <v>3889.42</v>
      </c>
      <c r="W402" s="1">
        <v>2871.02</v>
      </c>
      <c r="X402" s="1">
        <v>4662.66</v>
      </c>
      <c r="Y402" s="1">
        <v>4504.2700000000004</v>
      </c>
      <c r="Z402" s="1">
        <v>4400.95</v>
      </c>
      <c r="AA402" s="1">
        <v>4251.72</v>
      </c>
      <c r="AB402" s="1">
        <v>4826.7</v>
      </c>
      <c r="AC402" s="1">
        <v>3843.79</v>
      </c>
      <c r="AD402" s="1">
        <v>4713.1099999999997</v>
      </c>
      <c r="AE402" s="1">
        <v>3956.47</v>
      </c>
      <c r="AF402" s="1">
        <v>3810.22</v>
      </c>
      <c r="AG402" s="1">
        <v>4114.8</v>
      </c>
      <c r="AH402" s="1">
        <v>3355.38</v>
      </c>
      <c r="AI402" s="1">
        <v>3922.27</v>
      </c>
      <c r="AJ402" s="1">
        <v>4512.74</v>
      </c>
      <c r="AK402" s="1">
        <v>3059.88</v>
      </c>
      <c r="AL402" s="1">
        <v>4885.07</v>
      </c>
      <c r="AM402" s="1">
        <v>1154</v>
      </c>
      <c r="AN402" s="1">
        <v>2864.24</v>
      </c>
      <c r="AO402" s="1">
        <v>5352.54</v>
      </c>
      <c r="AP402" s="1">
        <v>4675.97</v>
      </c>
      <c r="AQ402" s="1"/>
      <c r="AR402" s="1"/>
      <c r="AS402" s="1">
        <v>2547.8000000000002</v>
      </c>
      <c r="AT402" s="1"/>
      <c r="AU402" s="1"/>
    </row>
    <row r="403" spans="1:47" x14ac:dyDescent="0.2">
      <c r="A403" s="1" t="s">
        <v>1767</v>
      </c>
      <c r="B403" s="1" t="s">
        <v>1767</v>
      </c>
      <c r="C403" s="1" t="s">
        <v>1768</v>
      </c>
      <c r="D403" s="1" t="s">
        <v>1769</v>
      </c>
      <c r="E403" s="1" t="s">
        <v>1770</v>
      </c>
      <c r="F403" s="1">
        <v>3156.62</v>
      </c>
      <c r="G403" s="1"/>
      <c r="H403" s="1"/>
      <c r="I403" s="1"/>
      <c r="J403" s="1"/>
      <c r="K403" s="1"/>
      <c r="L403" s="1">
        <v>3601.28</v>
      </c>
      <c r="M403" s="1">
        <v>3067.36</v>
      </c>
      <c r="N403" s="1">
        <v>3184.93</v>
      </c>
      <c r="O403" s="1">
        <v>2916.56</v>
      </c>
      <c r="P403" s="1">
        <v>4914.7</v>
      </c>
      <c r="Q403" s="1">
        <v>2938.61</v>
      </c>
      <c r="R403" s="1">
        <v>3680.99</v>
      </c>
      <c r="S403" s="1">
        <v>3559.36</v>
      </c>
      <c r="T403" s="1">
        <v>3474.12</v>
      </c>
      <c r="U403" s="1">
        <v>3004.78</v>
      </c>
      <c r="V403" s="1">
        <v>3043.63</v>
      </c>
      <c r="W403" s="1">
        <v>3597.58</v>
      </c>
      <c r="X403" s="1">
        <v>3263.41</v>
      </c>
      <c r="Y403" s="1">
        <v>2769.78</v>
      </c>
      <c r="Z403" s="1">
        <v>1890.09</v>
      </c>
      <c r="AA403" s="1">
        <v>3179.41</v>
      </c>
      <c r="AB403" s="1">
        <v>3131.67</v>
      </c>
      <c r="AC403" s="1">
        <v>3802.44</v>
      </c>
      <c r="AD403" s="1">
        <v>2530.86</v>
      </c>
      <c r="AE403" s="1">
        <v>1574.03</v>
      </c>
      <c r="AF403" s="1">
        <v>1852.04</v>
      </c>
      <c r="AG403" s="1">
        <v>2074.1999999999998</v>
      </c>
      <c r="AH403" s="1">
        <v>2266.69</v>
      </c>
      <c r="AI403" s="1">
        <v>1393.06</v>
      </c>
      <c r="AJ403" s="1">
        <v>1885.57</v>
      </c>
      <c r="AK403" s="1"/>
      <c r="AL403" s="1"/>
      <c r="AM403" s="1"/>
      <c r="AN403" s="1"/>
      <c r="AO403" s="1">
        <v>1151.26</v>
      </c>
      <c r="AP403" s="1">
        <v>2066.64</v>
      </c>
      <c r="AQ403" s="1"/>
      <c r="AR403" s="1"/>
      <c r="AS403" s="1"/>
      <c r="AT403" s="1"/>
      <c r="AU403" s="1"/>
    </row>
    <row r="404" spans="1:47" x14ac:dyDescent="0.2">
      <c r="A404" s="1" t="s">
        <v>1771</v>
      </c>
      <c r="B404" s="1" t="s">
        <v>1771</v>
      </c>
      <c r="C404" s="1" t="s">
        <v>1772</v>
      </c>
      <c r="D404" s="1" t="s">
        <v>1773</v>
      </c>
      <c r="E404" s="1" t="s">
        <v>1774</v>
      </c>
      <c r="F404" s="1">
        <v>1943.48</v>
      </c>
      <c r="G404" s="1">
        <v>2175.48</v>
      </c>
      <c r="H404" s="1">
        <v>2374.8200000000002</v>
      </c>
      <c r="I404" s="1"/>
      <c r="J404" s="1"/>
      <c r="K404" s="1">
        <v>2406.5300000000002</v>
      </c>
      <c r="L404" s="1">
        <v>1316.78</v>
      </c>
      <c r="M404" s="1">
        <v>1824.69</v>
      </c>
      <c r="N404" s="1"/>
      <c r="O404" s="1">
        <v>1651.76</v>
      </c>
      <c r="P404" s="1"/>
      <c r="Q404" s="1">
        <v>1909.76</v>
      </c>
      <c r="R404" s="1">
        <v>2371.5300000000002</v>
      </c>
      <c r="S404" s="1">
        <v>2135.58</v>
      </c>
      <c r="T404" s="1">
        <v>975.48299999999995</v>
      </c>
      <c r="U404" s="1">
        <v>977.29100000000005</v>
      </c>
      <c r="V404" s="1">
        <v>1623.77</v>
      </c>
      <c r="W404" s="1">
        <v>1484.16</v>
      </c>
      <c r="X404" s="1">
        <v>2933.81</v>
      </c>
      <c r="Y404" s="1">
        <v>2776.59</v>
      </c>
      <c r="Z404" s="1">
        <v>1498.18</v>
      </c>
      <c r="AA404" s="1">
        <v>1901.7</v>
      </c>
      <c r="AB404" s="1">
        <v>2456.6999999999998</v>
      </c>
      <c r="AC404" s="1">
        <v>2918.48</v>
      </c>
      <c r="AD404" s="1">
        <v>1680.6</v>
      </c>
      <c r="AE404" s="1">
        <v>2352.85</v>
      </c>
      <c r="AF404" s="1">
        <v>2720.88</v>
      </c>
      <c r="AG404" s="1">
        <v>1599.88</v>
      </c>
      <c r="AH404" s="1">
        <v>1900.97</v>
      </c>
      <c r="AI404" s="1">
        <v>1674.16</v>
      </c>
      <c r="AJ404" s="1">
        <v>1736.61</v>
      </c>
      <c r="AK404" s="1">
        <v>1312.15</v>
      </c>
      <c r="AL404" s="1">
        <v>1469</v>
      </c>
      <c r="AM404" s="1"/>
      <c r="AN404" s="1">
        <v>680.33600000000001</v>
      </c>
      <c r="AO404" s="1">
        <v>1409.76</v>
      </c>
      <c r="AP404" s="1">
        <v>2596.04</v>
      </c>
      <c r="AQ404" s="1"/>
      <c r="AR404" s="1"/>
      <c r="AS404" s="1"/>
      <c r="AT404" s="1"/>
      <c r="AU404" s="1"/>
    </row>
    <row r="405" spans="1:47" x14ac:dyDescent="0.2">
      <c r="A405" s="1" t="s">
        <v>1775</v>
      </c>
      <c r="B405" s="1" t="s">
        <v>1775</v>
      </c>
      <c r="C405" s="1" t="s">
        <v>1776</v>
      </c>
      <c r="D405" s="1" t="s">
        <v>1777</v>
      </c>
      <c r="E405" s="1" t="s">
        <v>1778</v>
      </c>
      <c r="F405" s="1">
        <v>10475</v>
      </c>
      <c r="G405" s="1">
        <v>10771.6</v>
      </c>
      <c r="H405" s="1">
        <v>7676.1</v>
      </c>
      <c r="I405" s="1">
        <v>7812.96</v>
      </c>
      <c r="J405" s="1">
        <v>7614.06</v>
      </c>
      <c r="K405" s="1">
        <v>8866.2000000000007</v>
      </c>
      <c r="L405" s="1">
        <v>9356.6299999999992</v>
      </c>
      <c r="M405" s="1">
        <v>8295.06</v>
      </c>
      <c r="N405" s="1">
        <v>8673.4699999999993</v>
      </c>
      <c r="O405" s="1">
        <v>7877.95</v>
      </c>
      <c r="P405" s="1">
        <v>9010.6299999999992</v>
      </c>
      <c r="Q405" s="1">
        <v>8840.5300000000007</v>
      </c>
      <c r="R405" s="1">
        <v>11375.9</v>
      </c>
      <c r="S405" s="1">
        <v>11291.4</v>
      </c>
      <c r="T405" s="1">
        <v>9511.42</v>
      </c>
      <c r="U405" s="1">
        <v>10954.6</v>
      </c>
      <c r="V405" s="1">
        <v>10297.200000000001</v>
      </c>
      <c r="W405" s="1">
        <v>10866.9</v>
      </c>
      <c r="X405" s="1">
        <v>10592.6</v>
      </c>
      <c r="Y405" s="1">
        <v>9466.8700000000008</v>
      </c>
      <c r="Z405" s="1">
        <v>9112.0499999999993</v>
      </c>
      <c r="AA405" s="1">
        <v>8103.7</v>
      </c>
      <c r="AB405" s="1">
        <v>8007.11</v>
      </c>
      <c r="AC405" s="1">
        <v>9761.68</v>
      </c>
      <c r="AD405" s="1">
        <v>6864.71</v>
      </c>
      <c r="AE405" s="1">
        <v>7626.96</v>
      </c>
      <c r="AF405" s="1">
        <v>5343.68</v>
      </c>
      <c r="AG405" s="1">
        <v>5861.36</v>
      </c>
      <c r="AH405" s="1">
        <v>4485.37</v>
      </c>
      <c r="AI405" s="1">
        <v>5061.83</v>
      </c>
      <c r="AJ405" s="1">
        <v>4408.1000000000004</v>
      </c>
      <c r="AK405" s="1">
        <v>15165</v>
      </c>
      <c r="AL405" s="1">
        <v>4071.04</v>
      </c>
      <c r="AM405" s="1">
        <v>13152.7</v>
      </c>
      <c r="AN405" s="1">
        <v>4256.6000000000004</v>
      </c>
      <c r="AO405" s="1">
        <v>2701.14</v>
      </c>
      <c r="AP405" s="1">
        <v>5642.83</v>
      </c>
      <c r="AQ405" s="1">
        <v>21051.599999999999</v>
      </c>
      <c r="AR405" s="1"/>
      <c r="AS405" s="1"/>
      <c r="AT405" s="1"/>
      <c r="AU405" s="1">
        <v>11953.5</v>
      </c>
    </row>
    <row r="406" spans="1:47" x14ac:dyDescent="0.2">
      <c r="A406" s="1" t="s">
        <v>1779</v>
      </c>
      <c r="B406" s="1" t="s">
        <v>1779</v>
      </c>
      <c r="C406" s="1" t="s">
        <v>1780</v>
      </c>
      <c r="D406" s="1" t="s">
        <v>1781</v>
      </c>
      <c r="E406" s="1" t="s">
        <v>1782</v>
      </c>
      <c r="F406" s="1">
        <v>11761.8</v>
      </c>
      <c r="G406" s="1">
        <v>14542.5</v>
      </c>
      <c r="H406" s="1">
        <v>15325.9</v>
      </c>
      <c r="I406" s="1">
        <v>8806.0400000000009</v>
      </c>
      <c r="J406" s="1">
        <v>10239.5</v>
      </c>
      <c r="K406" s="1">
        <v>12424.3</v>
      </c>
      <c r="L406" s="1">
        <v>10638.4</v>
      </c>
      <c r="M406" s="1">
        <v>12863.9</v>
      </c>
      <c r="N406" s="1">
        <v>12263.5</v>
      </c>
      <c r="O406" s="1">
        <v>10213.5</v>
      </c>
      <c r="P406" s="1">
        <v>12458.6</v>
      </c>
      <c r="Q406" s="1">
        <v>14270.1</v>
      </c>
      <c r="R406" s="1">
        <v>13040.8</v>
      </c>
      <c r="S406" s="1">
        <v>15082.8</v>
      </c>
      <c r="T406" s="1">
        <v>13236.5</v>
      </c>
      <c r="U406" s="1">
        <v>12497.8</v>
      </c>
      <c r="V406" s="1">
        <v>11995.7</v>
      </c>
      <c r="W406" s="1">
        <v>15327.3</v>
      </c>
      <c r="X406" s="1">
        <v>15439</v>
      </c>
      <c r="Y406" s="1">
        <v>15654.6</v>
      </c>
      <c r="Z406" s="1">
        <v>14776</v>
      </c>
      <c r="AA406" s="1">
        <v>16105.6</v>
      </c>
      <c r="AB406" s="1">
        <v>14552.9</v>
      </c>
      <c r="AC406" s="1">
        <v>15101</v>
      </c>
      <c r="AD406" s="1">
        <v>16603.400000000001</v>
      </c>
      <c r="AE406" s="1">
        <v>16918.2</v>
      </c>
      <c r="AF406" s="1">
        <v>16116.2</v>
      </c>
      <c r="AG406" s="1">
        <v>20665.7</v>
      </c>
      <c r="AH406" s="1">
        <v>17089.400000000001</v>
      </c>
      <c r="AI406" s="1">
        <v>18125</v>
      </c>
      <c r="AJ406" s="1">
        <v>17773.3</v>
      </c>
      <c r="AK406" s="1">
        <v>18089.599999999999</v>
      </c>
      <c r="AL406" s="1">
        <v>17142.5</v>
      </c>
      <c r="AM406" s="1">
        <v>10101.5</v>
      </c>
      <c r="AN406" s="1">
        <v>15333.7</v>
      </c>
      <c r="AO406" s="1">
        <v>14582.1</v>
      </c>
      <c r="AP406" s="1">
        <v>13697.5</v>
      </c>
      <c r="AQ406" s="1">
        <v>45295.6</v>
      </c>
      <c r="AR406" s="1">
        <v>53055.199999999997</v>
      </c>
      <c r="AS406" s="1">
        <v>18477.400000000001</v>
      </c>
      <c r="AT406" s="1">
        <v>95854</v>
      </c>
      <c r="AU406" s="1">
        <v>29486.3</v>
      </c>
    </row>
    <row r="407" spans="1:47" x14ac:dyDescent="0.2">
      <c r="A407" s="1" t="s">
        <v>1783</v>
      </c>
      <c r="B407" s="1" t="s">
        <v>1783</v>
      </c>
      <c r="C407" s="1" t="s">
        <v>1784</v>
      </c>
      <c r="D407" s="1" t="s">
        <v>1785</v>
      </c>
      <c r="E407" s="1" t="s">
        <v>1786</v>
      </c>
      <c r="F407" s="1"/>
      <c r="G407" s="1"/>
      <c r="H407" s="1"/>
      <c r="I407" s="1">
        <v>6279.65</v>
      </c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>
        <v>10474.6</v>
      </c>
      <c r="V407" s="1"/>
      <c r="W407" s="1"/>
      <c r="X407" s="1"/>
      <c r="Y407" s="1"/>
      <c r="Z407" s="1">
        <v>10062.6</v>
      </c>
      <c r="AA407" s="1">
        <v>3431.99</v>
      </c>
      <c r="AB407" s="1"/>
      <c r="AC407" s="1"/>
      <c r="AD407" s="1">
        <v>3835.24</v>
      </c>
      <c r="AE407" s="1">
        <v>4396.8500000000004</v>
      </c>
      <c r="AF407" s="1">
        <v>5156.93</v>
      </c>
      <c r="AG407" s="1">
        <v>5378.84</v>
      </c>
      <c r="AH407" s="1">
        <v>4921.4399999999996</v>
      </c>
      <c r="AI407" s="1">
        <v>3769.69</v>
      </c>
      <c r="AJ407" s="1">
        <v>4553.97</v>
      </c>
      <c r="AK407" s="1">
        <v>5700.02</v>
      </c>
      <c r="AL407" s="1">
        <v>3877.59</v>
      </c>
      <c r="AM407" s="1">
        <v>1976.32</v>
      </c>
      <c r="AN407" s="1"/>
      <c r="AO407" s="1">
        <v>4182.8599999999997</v>
      </c>
      <c r="AP407" s="1">
        <v>7818.06</v>
      </c>
      <c r="AQ407" s="1"/>
      <c r="AR407" s="1"/>
      <c r="AS407" s="1"/>
      <c r="AT407" s="1"/>
      <c r="AU407" s="1"/>
    </row>
    <row r="408" spans="1:47" x14ac:dyDescent="0.2">
      <c r="A408" s="1" t="s">
        <v>1787</v>
      </c>
      <c r="B408" s="1" t="s">
        <v>1787</v>
      </c>
      <c r="C408" s="1" t="s">
        <v>1788</v>
      </c>
      <c r="D408" s="1" t="s">
        <v>1789</v>
      </c>
      <c r="E408" s="1" t="s">
        <v>1790</v>
      </c>
      <c r="F408" s="1">
        <v>84136</v>
      </c>
      <c r="G408" s="1">
        <v>87172.1</v>
      </c>
      <c r="H408" s="1">
        <v>73064.3</v>
      </c>
      <c r="I408" s="1">
        <v>75956.600000000006</v>
      </c>
      <c r="J408" s="1">
        <v>80645.600000000006</v>
      </c>
      <c r="K408" s="1">
        <v>77891.399999999994</v>
      </c>
      <c r="L408" s="1">
        <v>59544.7</v>
      </c>
      <c r="M408" s="1">
        <v>79906.2</v>
      </c>
      <c r="N408" s="1">
        <v>68902.5</v>
      </c>
      <c r="O408" s="1">
        <v>75351.7</v>
      </c>
      <c r="P408" s="1">
        <v>72816.5</v>
      </c>
      <c r="Q408" s="1">
        <v>67109.899999999994</v>
      </c>
      <c r="R408" s="1">
        <v>71217.600000000006</v>
      </c>
      <c r="S408" s="1">
        <v>69777.7</v>
      </c>
      <c r="T408" s="1">
        <v>103934</v>
      </c>
      <c r="U408" s="1">
        <v>105967</v>
      </c>
      <c r="V408" s="1">
        <v>79876.399999999994</v>
      </c>
      <c r="W408" s="1">
        <v>70501.100000000006</v>
      </c>
      <c r="X408" s="1">
        <v>86888.6</v>
      </c>
      <c r="Y408" s="1">
        <v>82719.899999999994</v>
      </c>
      <c r="Z408" s="1">
        <v>94387.6</v>
      </c>
      <c r="AA408" s="1">
        <v>71907.5</v>
      </c>
      <c r="AB408" s="1">
        <v>90538.9</v>
      </c>
      <c r="AC408" s="1">
        <v>83375.8</v>
      </c>
      <c r="AD408" s="1">
        <v>81710.3</v>
      </c>
      <c r="AE408" s="1">
        <v>66758.5</v>
      </c>
      <c r="AF408" s="1">
        <v>68691.600000000006</v>
      </c>
      <c r="AG408" s="1">
        <v>86096.9</v>
      </c>
      <c r="AH408" s="1">
        <v>77448.100000000006</v>
      </c>
      <c r="AI408" s="1">
        <v>90587.8</v>
      </c>
      <c r="AJ408" s="1">
        <v>78940.600000000006</v>
      </c>
      <c r="AK408" s="1">
        <v>102486</v>
      </c>
      <c r="AL408" s="1">
        <v>79260.899999999994</v>
      </c>
      <c r="AM408" s="1">
        <v>129846</v>
      </c>
      <c r="AN408" s="1">
        <v>101908</v>
      </c>
      <c r="AO408" s="1">
        <v>87373.4</v>
      </c>
      <c r="AP408" s="1">
        <v>65942.8</v>
      </c>
      <c r="AQ408" s="1">
        <v>190273</v>
      </c>
      <c r="AR408" s="1">
        <v>218475</v>
      </c>
      <c r="AS408" s="1">
        <v>103096</v>
      </c>
      <c r="AT408" s="1">
        <v>254597</v>
      </c>
      <c r="AU408" s="1">
        <v>118641</v>
      </c>
    </row>
    <row r="409" spans="1:47" x14ac:dyDescent="0.2">
      <c r="A409" s="1" t="s">
        <v>1791</v>
      </c>
      <c r="B409" s="1" t="s">
        <v>1791</v>
      </c>
      <c r="C409" s="1" t="s">
        <v>1792</v>
      </c>
      <c r="D409" s="1" t="s">
        <v>1793</v>
      </c>
      <c r="E409" s="1" t="s">
        <v>1794</v>
      </c>
      <c r="F409" s="1">
        <v>1920.97</v>
      </c>
      <c r="G409" s="1">
        <v>2314.58</v>
      </c>
      <c r="H409" s="1">
        <v>3480.99</v>
      </c>
      <c r="I409" s="1">
        <v>1537.29</v>
      </c>
      <c r="J409" s="1">
        <v>4054.28</v>
      </c>
      <c r="K409" s="1">
        <v>2854.4</v>
      </c>
      <c r="L409" s="1">
        <v>2938.88</v>
      </c>
      <c r="M409" s="1">
        <v>3441.81</v>
      </c>
      <c r="N409" s="1">
        <v>3467.4</v>
      </c>
      <c r="O409" s="1">
        <v>5415.63</v>
      </c>
      <c r="P409" s="1">
        <v>4027.73</v>
      </c>
      <c r="Q409" s="1">
        <v>2307.91</v>
      </c>
      <c r="R409" s="1">
        <v>3196.12</v>
      </c>
      <c r="S409" s="1">
        <v>2364.31</v>
      </c>
      <c r="T409" s="1">
        <v>2650.18</v>
      </c>
      <c r="U409" s="1">
        <v>1848.36</v>
      </c>
      <c r="V409" s="1">
        <v>2821.94</v>
      </c>
      <c r="W409" s="1">
        <v>2839.49</v>
      </c>
      <c r="X409" s="1">
        <v>3237.99</v>
      </c>
      <c r="Y409" s="1">
        <v>3101.6</v>
      </c>
      <c r="Z409" s="1">
        <v>1150.0899999999999</v>
      </c>
      <c r="AA409" s="1">
        <v>2101.64</v>
      </c>
      <c r="AB409" s="1">
        <v>2601.31</v>
      </c>
      <c r="AC409" s="1">
        <v>2521.71</v>
      </c>
      <c r="AD409" s="1">
        <v>3900.79</v>
      </c>
      <c r="AE409" s="1">
        <v>2785.98</v>
      </c>
      <c r="AF409" s="1">
        <v>4973.55</v>
      </c>
      <c r="AG409" s="1">
        <v>5961.98</v>
      </c>
      <c r="AH409" s="1">
        <v>4651.4399999999996</v>
      </c>
      <c r="AI409" s="1">
        <v>5072.2</v>
      </c>
      <c r="AJ409" s="1">
        <v>3259.09</v>
      </c>
      <c r="AK409" s="1">
        <v>2449.5100000000002</v>
      </c>
      <c r="AL409" s="1">
        <v>1606.3</v>
      </c>
      <c r="AM409" s="1"/>
      <c r="AN409" s="1">
        <v>2367.38</v>
      </c>
      <c r="AO409" s="1"/>
      <c r="AP409" s="1">
        <v>3936.53</v>
      </c>
      <c r="AQ409" s="1"/>
      <c r="AR409" s="1"/>
      <c r="AS409" s="1"/>
      <c r="AT409" s="1"/>
      <c r="AU409" s="1"/>
    </row>
    <row r="410" spans="1:47" x14ac:dyDescent="0.2">
      <c r="A410" s="1" t="s">
        <v>1795</v>
      </c>
      <c r="B410" s="1" t="s">
        <v>1795</v>
      </c>
      <c r="C410" s="1" t="s">
        <v>1796</v>
      </c>
      <c r="D410" s="1" t="s">
        <v>1797</v>
      </c>
      <c r="E410" s="1" t="s">
        <v>1798</v>
      </c>
      <c r="F410" s="1">
        <v>1362.27</v>
      </c>
      <c r="G410" s="1"/>
      <c r="H410" s="1"/>
      <c r="I410" s="1"/>
      <c r="J410" s="1">
        <v>1963.23</v>
      </c>
      <c r="K410" s="1"/>
      <c r="L410" s="1">
        <v>922.846</v>
      </c>
      <c r="M410" s="1">
        <v>1548.43</v>
      </c>
      <c r="N410" s="1">
        <v>1802.7</v>
      </c>
      <c r="O410" s="1"/>
      <c r="P410" s="1">
        <v>1051.1600000000001</v>
      </c>
      <c r="Q410" s="1"/>
      <c r="R410" s="1">
        <v>1176.49</v>
      </c>
      <c r="S410" s="1">
        <v>1503.47</v>
      </c>
      <c r="T410" s="1">
        <v>1404.3</v>
      </c>
      <c r="U410" s="1">
        <v>1190.7</v>
      </c>
      <c r="V410" s="1">
        <v>1341.2</v>
      </c>
      <c r="W410" s="1">
        <v>1707.56</v>
      </c>
      <c r="X410" s="1">
        <v>1866.07</v>
      </c>
      <c r="Y410" s="1">
        <v>2237.7399999999998</v>
      </c>
      <c r="Z410" s="1">
        <v>1269.76</v>
      </c>
      <c r="AA410" s="1">
        <v>1543.14</v>
      </c>
      <c r="AB410" s="1">
        <v>1669.16</v>
      </c>
      <c r="AC410" s="1">
        <v>1488.55</v>
      </c>
      <c r="AD410" s="1">
        <v>2655.62</v>
      </c>
      <c r="AE410" s="1">
        <v>1822.36</v>
      </c>
      <c r="AF410" s="1">
        <v>2114.38</v>
      </c>
      <c r="AG410" s="1">
        <v>2117.09</v>
      </c>
      <c r="AH410" s="1">
        <v>2236.2800000000002</v>
      </c>
      <c r="AI410" s="1">
        <v>1575.09</v>
      </c>
      <c r="AJ410" s="1">
        <v>2212.08</v>
      </c>
      <c r="AK410" s="1">
        <v>1706.58</v>
      </c>
      <c r="AL410" s="1">
        <v>2150.5300000000002</v>
      </c>
      <c r="AM410" s="1">
        <v>1899.35</v>
      </c>
      <c r="AN410" s="1">
        <v>2452.13</v>
      </c>
      <c r="AO410" s="1">
        <v>2168.11</v>
      </c>
      <c r="AP410" s="1">
        <v>2732.03</v>
      </c>
      <c r="AQ410" s="1">
        <v>17509.8</v>
      </c>
      <c r="AR410" s="1"/>
      <c r="AS410" s="1">
        <v>2513.67</v>
      </c>
      <c r="AT410" s="1"/>
      <c r="AU410" s="1"/>
    </row>
    <row r="411" spans="1:47" x14ac:dyDescent="0.2">
      <c r="A411" s="1" t="s">
        <v>1799</v>
      </c>
      <c r="B411" s="1" t="s">
        <v>1799</v>
      </c>
      <c r="C411" s="1" t="s">
        <v>1800</v>
      </c>
      <c r="D411" s="1" t="s">
        <v>1801</v>
      </c>
      <c r="E411" s="1" t="s">
        <v>1802</v>
      </c>
      <c r="F411" s="1">
        <v>4487.68</v>
      </c>
      <c r="G411" s="1">
        <v>5083.24</v>
      </c>
      <c r="H411" s="1">
        <v>3999.54</v>
      </c>
      <c r="I411" s="1">
        <v>4795.58</v>
      </c>
      <c r="J411" s="1">
        <v>3971.09</v>
      </c>
      <c r="K411" s="1">
        <v>4185.17</v>
      </c>
      <c r="L411" s="1">
        <v>3132.9</v>
      </c>
      <c r="M411" s="1">
        <v>4159.97</v>
      </c>
      <c r="N411" s="1">
        <v>2809.94</v>
      </c>
      <c r="O411" s="1">
        <v>4910.43</v>
      </c>
      <c r="P411" s="1">
        <v>3950.42</v>
      </c>
      <c r="Q411" s="1">
        <v>3093.32</v>
      </c>
      <c r="R411" s="1">
        <v>4138.76</v>
      </c>
      <c r="S411" s="1">
        <v>3209.08</v>
      </c>
      <c r="T411" s="1">
        <v>3221.8</v>
      </c>
      <c r="U411" s="1">
        <v>3512.09</v>
      </c>
      <c r="V411" s="1">
        <v>3254.91</v>
      </c>
      <c r="W411" s="1">
        <v>4420.8500000000004</v>
      </c>
      <c r="X411" s="1">
        <v>4977.3599999999997</v>
      </c>
      <c r="Y411" s="1">
        <v>4530.17</v>
      </c>
      <c r="Z411" s="1">
        <v>4254.95</v>
      </c>
      <c r="AA411" s="1">
        <v>3457.21</v>
      </c>
      <c r="AB411" s="1">
        <v>5088.8900000000003</v>
      </c>
      <c r="AC411" s="1">
        <v>4619.84</v>
      </c>
      <c r="AD411" s="1">
        <v>3376.42</v>
      </c>
      <c r="AE411" s="1">
        <v>5904.3</v>
      </c>
      <c r="AF411" s="1">
        <v>5757.5</v>
      </c>
      <c r="AG411" s="1">
        <v>4965.59</v>
      </c>
      <c r="AH411" s="1">
        <v>5044.45</v>
      </c>
      <c r="AI411" s="1">
        <v>5478.73</v>
      </c>
      <c r="AJ411" s="1">
        <v>5119.53</v>
      </c>
      <c r="AK411" s="1">
        <v>6979.3</v>
      </c>
      <c r="AL411" s="1">
        <v>6545.28</v>
      </c>
      <c r="AM411" s="1">
        <v>10943.9</v>
      </c>
      <c r="AN411" s="1">
        <v>7447.92</v>
      </c>
      <c r="AO411" s="1">
        <v>5122.96</v>
      </c>
      <c r="AP411" s="1">
        <v>3841.27</v>
      </c>
      <c r="AQ411" s="1">
        <v>12478.3</v>
      </c>
      <c r="AR411" s="1">
        <v>26244.5</v>
      </c>
      <c r="AS411" s="1">
        <v>9787.2099999999991</v>
      </c>
      <c r="AT411" s="1"/>
      <c r="AU411" s="1">
        <v>14553</v>
      </c>
    </row>
    <row r="412" spans="1:47" x14ac:dyDescent="0.2">
      <c r="A412" s="1" t="s">
        <v>1803</v>
      </c>
      <c r="B412" s="1" t="s">
        <v>1803</v>
      </c>
      <c r="C412" s="1" t="s">
        <v>1804</v>
      </c>
      <c r="D412" s="1" t="s">
        <v>1805</v>
      </c>
      <c r="E412" s="1" t="s">
        <v>1806</v>
      </c>
      <c r="F412" s="1">
        <v>7198.64</v>
      </c>
      <c r="G412" s="1">
        <v>8342.0499999999993</v>
      </c>
      <c r="H412" s="1">
        <v>5230.22</v>
      </c>
      <c r="I412" s="1">
        <v>5046.76</v>
      </c>
      <c r="J412" s="1">
        <v>8192.7900000000009</v>
      </c>
      <c r="K412" s="1">
        <v>5849.01</v>
      </c>
      <c r="L412" s="1">
        <v>5653.79</v>
      </c>
      <c r="M412" s="1">
        <v>6892.58</v>
      </c>
      <c r="N412" s="1">
        <v>6031.41</v>
      </c>
      <c r="O412" s="1">
        <v>5879.12</v>
      </c>
      <c r="P412" s="1">
        <v>7299.46</v>
      </c>
      <c r="Q412" s="1">
        <v>7564.83</v>
      </c>
      <c r="R412" s="1">
        <v>9211.64</v>
      </c>
      <c r="S412" s="1">
        <v>7945.89</v>
      </c>
      <c r="T412" s="1">
        <v>11396.4</v>
      </c>
      <c r="U412" s="1">
        <v>12597.5</v>
      </c>
      <c r="V412" s="1">
        <v>9978.51</v>
      </c>
      <c r="W412" s="1">
        <v>9673.06</v>
      </c>
      <c r="X412" s="1">
        <v>9231.64</v>
      </c>
      <c r="Y412" s="1">
        <v>8323.5</v>
      </c>
      <c r="Z412" s="1">
        <v>10219.200000000001</v>
      </c>
      <c r="AA412" s="1">
        <v>6756.21</v>
      </c>
      <c r="AB412" s="1">
        <v>9842.19</v>
      </c>
      <c r="AC412" s="1">
        <v>8341.0400000000009</v>
      </c>
      <c r="AD412" s="1">
        <v>7733.18</v>
      </c>
      <c r="AE412" s="1">
        <v>8302.6200000000008</v>
      </c>
      <c r="AF412" s="1">
        <v>8525.8799999999992</v>
      </c>
      <c r="AG412" s="1">
        <v>7169.59</v>
      </c>
      <c r="AH412" s="1">
        <v>7865.67</v>
      </c>
      <c r="AI412" s="1">
        <v>6309.38</v>
      </c>
      <c r="AJ412" s="1">
        <v>6135.83</v>
      </c>
      <c r="AK412" s="1">
        <v>3514.43</v>
      </c>
      <c r="AL412" s="1">
        <v>6508.45</v>
      </c>
      <c r="AM412" s="1">
        <v>3901.07</v>
      </c>
      <c r="AN412" s="1">
        <v>4847</v>
      </c>
      <c r="AO412" s="1">
        <v>7576.79</v>
      </c>
      <c r="AP412" s="1">
        <v>7173.7</v>
      </c>
      <c r="AQ412" s="1">
        <v>19992.3</v>
      </c>
      <c r="AR412" s="1"/>
      <c r="AS412" s="1">
        <v>5044.66</v>
      </c>
      <c r="AT412" s="1"/>
      <c r="AU412" s="1">
        <v>9657.66</v>
      </c>
    </row>
    <row r="413" spans="1:47" x14ac:dyDescent="0.2">
      <c r="A413" s="1" t="s">
        <v>1807</v>
      </c>
      <c r="B413" s="1" t="s">
        <v>1807</v>
      </c>
      <c r="C413" s="1" t="s">
        <v>1808</v>
      </c>
      <c r="D413" s="1" t="s">
        <v>1809</v>
      </c>
      <c r="E413" s="1" t="s">
        <v>1810</v>
      </c>
      <c r="F413" s="1">
        <v>3481.15</v>
      </c>
      <c r="G413" s="1">
        <v>3979.24</v>
      </c>
      <c r="H413" s="1">
        <v>3763.91</v>
      </c>
      <c r="I413" s="1">
        <v>2257.29</v>
      </c>
      <c r="J413" s="1">
        <v>2892.3</v>
      </c>
      <c r="K413" s="1">
        <v>2611.7399999999998</v>
      </c>
      <c r="L413" s="1"/>
      <c r="M413" s="1">
        <v>3219.73</v>
      </c>
      <c r="N413" s="1">
        <v>2971.92</v>
      </c>
      <c r="O413" s="1">
        <v>3219.12</v>
      </c>
      <c r="P413" s="1"/>
      <c r="Q413" s="1">
        <v>2724.08</v>
      </c>
      <c r="R413" s="1">
        <v>4619.1099999999997</v>
      </c>
      <c r="S413" s="1">
        <v>3205.18</v>
      </c>
      <c r="T413" s="1">
        <v>3821.29</v>
      </c>
      <c r="U413" s="1">
        <v>3408.21</v>
      </c>
      <c r="V413" s="1">
        <v>3748.99</v>
      </c>
      <c r="W413" s="1">
        <v>4187.47</v>
      </c>
      <c r="X413" s="1">
        <v>3762.61</v>
      </c>
      <c r="Y413" s="1">
        <v>3244.47</v>
      </c>
      <c r="Z413" s="1">
        <v>3487.36</v>
      </c>
      <c r="AA413" s="1">
        <v>4269.25</v>
      </c>
      <c r="AB413" s="1">
        <v>4522.7</v>
      </c>
      <c r="AC413" s="1">
        <v>4506.8</v>
      </c>
      <c r="AD413" s="1">
        <v>4862.12</v>
      </c>
      <c r="AE413" s="1">
        <v>3638.73</v>
      </c>
      <c r="AF413" s="1">
        <v>3134.91</v>
      </c>
      <c r="AG413" s="1">
        <v>3659.43</v>
      </c>
      <c r="AH413" s="1">
        <v>3550.02</v>
      </c>
      <c r="AI413" s="1">
        <v>3343.21</v>
      </c>
      <c r="AJ413" s="1">
        <v>3869.89</v>
      </c>
      <c r="AK413" s="1"/>
      <c r="AL413" s="1">
        <v>3488.02</v>
      </c>
      <c r="AM413" s="1">
        <v>4941.8500000000004</v>
      </c>
      <c r="AN413" s="1">
        <v>4004.69</v>
      </c>
      <c r="AO413" s="1">
        <v>3542.08</v>
      </c>
      <c r="AP413" s="1">
        <v>4470.58</v>
      </c>
      <c r="AQ413" s="1"/>
      <c r="AR413" s="1"/>
      <c r="AS413" s="1"/>
      <c r="AT413" s="1"/>
      <c r="AU413" s="1"/>
    </row>
    <row r="414" spans="1:47" x14ac:dyDescent="0.2">
      <c r="A414" s="1" t="s">
        <v>1811</v>
      </c>
      <c r="B414" s="1" t="s">
        <v>1811</v>
      </c>
      <c r="C414" s="1" t="s">
        <v>1812</v>
      </c>
      <c r="D414" s="1" t="s">
        <v>1813</v>
      </c>
      <c r="E414" s="1" t="s">
        <v>1814</v>
      </c>
      <c r="F414" s="1">
        <v>11963.4</v>
      </c>
      <c r="G414" s="1">
        <v>17007.900000000001</v>
      </c>
      <c r="H414" s="1">
        <v>10194.200000000001</v>
      </c>
      <c r="I414" s="1">
        <v>10889</v>
      </c>
      <c r="J414" s="1">
        <v>8740.2999999999993</v>
      </c>
      <c r="K414" s="1">
        <v>9912.77</v>
      </c>
      <c r="L414" s="1">
        <v>6976.41</v>
      </c>
      <c r="M414" s="1">
        <v>8426.6</v>
      </c>
      <c r="N414" s="1">
        <v>8351.98</v>
      </c>
      <c r="O414" s="1">
        <v>5987.71</v>
      </c>
      <c r="P414" s="1">
        <v>7286.53</v>
      </c>
      <c r="Q414" s="1">
        <v>9566.82</v>
      </c>
      <c r="R414" s="1">
        <v>17932.099999999999</v>
      </c>
      <c r="S414" s="1">
        <v>17526.900000000001</v>
      </c>
      <c r="T414" s="1">
        <v>31156.5</v>
      </c>
      <c r="U414" s="1">
        <v>31920.799999999999</v>
      </c>
      <c r="V414" s="1">
        <v>22637.599999999999</v>
      </c>
      <c r="W414" s="1">
        <v>17035.3</v>
      </c>
      <c r="X414" s="1">
        <v>14495.7</v>
      </c>
      <c r="Y414" s="1">
        <v>14597.1</v>
      </c>
      <c r="Z414" s="1">
        <v>20116.8</v>
      </c>
      <c r="AA414" s="1">
        <v>8790.6299999999992</v>
      </c>
      <c r="AB414" s="1">
        <v>19477.400000000001</v>
      </c>
      <c r="AC414" s="1">
        <v>15579.7</v>
      </c>
      <c r="AD414" s="1">
        <v>16002.3</v>
      </c>
      <c r="AE414" s="1">
        <v>18129.900000000001</v>
      </c>
      <c r="AF414" s="1">
        <v>16737.3</v>
      </c>
      <c r="AG414" s="1">
        <v>9989.01</v>
      </c>
      <c r="AH414" s="1">
        <v>12885.3</v>
      </c>
      <c r="AI414" s="1">
        <v>14410.2</v>
      </c>
      <c r="AJ414" s="1">
        <v>12578.6</v>
      </c>
      <c r="AK414" s="1">
        <v>12355.2</v>
      </c>
      <c r="AL414" s="1">
        <v>14513.5</v>
      </c>
      <c r="AM414" s="1">
        <v>16332.7</v>
      </c>
      <c r="AN414" s="1">
        <v>18064.3</v>
      </c>
      <c r="AO414" s="1">
        <v>17169.8</v>
      </c>
      <c r="AP414" s="1">
        <v>16434.2</v>
      </c>
      <c r="AQ414" s="1">
        <v>60690.9</v>
      </c>
      <c r="AR414" s="1">
        <v>71272.800000000003</v>
      </c>
      <c r="AS414" s="1">
        <v>22680.799999999999</v>
      </c>
      <c r="AT414" s="1">
        <v>133677</v>
      </c>
      <c r="AU414" s="1">
        <v>27478</v>
      </c>
    </row>
    <row r="415" spans="1:47" x14ac:dyDescent="0.2">
      <c r="A415" s="1" t="s">
        <v>1815</v>
      </c>
      <c r="B415" s="1" t="s">
        <v>1815</v>
      </c>
      <c r="C415" s="1" t="s">
        <v>1816</v>
      </c>
      <c r="D415" s="1" t="s">
        <v>1817</v>
      </c>
      <c r="E415" s="1" t="s">
        <v>1818</v>
      </c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>
        <v>1076.48</v>
      </c>
      <c r="R415" s="1"/>
      <c r="S415" s="1"/>
      <c r="T415" s="1">
        <v>812.8</v>
      </c>
      <c r="U415" s="1"/>
      <c r="V415" s="1">
        <v>719.68</v>
      </c>
      <c r="W415" s="1">
        <v>613.73199999999997</v>
      </c>
      <c r="X415" s="1">
        <v>1357.09</v>
      </c>
      <c r="Y415" s="1"/>
      <c r="Z415" s="1">
        <v>1829.9</v>
      </c>
      <c r="AA415" s="1">
        <v>1116.29</v>
      </c>
      <c r="AB415" s="1"/>
      <c r="AC415" s="1">
        <v>927.92499999999995</v>
      </c>
      <c r="AD415" s="1">
        <v>2464.0700000000002</v>
      </c>
      <c r="AE415" s="1">
        <v>1463.49</v>
      </c>
      <c r="AF415" s="1">
        <v>2009.81</v>
      </c>
      <c r="AG415" s="1"/>
      <c r="AH415" s="1">
        <v>1670.68</v>
      </c>
      <c r="AI415" s="1">
        <v>1726.34</v>
      </c>
      <c r="AJ415" s="1"/>
      <c r="AK415" s="1">
        <v>1565.8</v>
      </c>
      <c r="AL415" s="1">
        <v>2489.6999999999998</v>
      </c>
      <c r="AM415" s="1">
        <v>2098.69</v>
      </c>
      <c r="AN415" s="1"/>
      <c r="AO415" s="1">
        <v>2057.0100000000002</v>
      </c>
      <c r="AP415" s="1">
        <v>2299.73</v>
      </c>
      <c r="AQ415" s="1"/>
      <c r="AR415" s="1"/>
      <c r="AS415" s="1">
        <v>3983.34</v>
      </c>
      <c r="AT415" s="1"/>
      <c r="AU415" s="1"/>
    </row>
    <row r="416" spans="1:47" x14ac:dyDescent="0.2">
      <c r="A416" s="1" t="s">
        <v>1819</v>
      </c>
      <c r="B416" s="1" t="s">
        <v>1819</v>
      </c>
      <c r="C416" s="1" t="s">
        <v>1820</v>
      </c>
      <c r="D416" s="1" t="s">
        <v>1821</v>
      </c>
      <c r="E416" s="1" t="s">
        <v>1822</v>
      </c>
      <c r="F416" s="1"/>
      <c r="G416" s="1"/>
      <c r="H416" s="1"/>
      <c r="I416" s="1"/>
      <c r="J416" s="1"/>
      <c r="K416" s="1">
        <v>1276.75</v>
      </c>
      <c r="L416" s="1">
        <v>1958.97</v>
      </c>
      <c r="M416" s="1">
        <v>1651.78</v>
      </c>
      <c r="N416" s="1">
        <v>1958.6</v>
      </c>
      <c r="O416" s="1">
        <v>2000.64</v>
      </c>
      <c r="P416" s="1">
        <v>3639.1</v>
      </c>
      <c r="Q416" s="1">
        <v>1878.52</v>
      </c>
      <c r="R416" s="1">
        <v>1432.98</v>
      </c>
      <c r="S416" s="1">
        <v>2091.84</v>
      </c>
      <c r="T416" s="1">
        <v>2333.7800000000002</v>
      </c>
      <c r="U416" s="1">
        <v>1924.67</v>
      </c>
      <c r="V416" s="1">
        <v>1150.05</v>
      </c>
      <c r="W416" s="1">
        <v>1713.69</v>
      </c>
      <c r="X416" s="1">
        <v>1973.17</v>
      </c>
      <c r="Y416" s="1">
        <v>1513.84</v>
      </c>
      <c r="Z416" s="1">
        <v>1506.33</v>
      </c>
      <c r="AA416" s="1">
        <v>2028.94</v>
      </c>
      <c r="AB416" s="1">
        <v>1548.16</v>
      </c>
      <c r="AC416" s="1">
        <v>1724.96</v>
      </c>
      <c r="AD416" s="1">
        <v>1928.83</v>
      </c>
      <c r="AE416" s="1">
        <v>1985.82</v>
      </c>
      <c r="AF416" s="1">
        <v>2397.42</v>
      </c>
      <c r="AG416" s="1">
        <v>2189.9</v>
      </c>
      <c r="AH416" s="1">
        <v>2660.77</v>
      </c>
      <c r="AI416" s="1">
        <v>2375.2600000000002</v>
      </c>
      <c r="AJ416" s="1">
        <v>3589.78</v>
      </c>
      <c r="AK416" s="1">
        <v>4188.2</v>
      </c>
      <c r="AL416" s="1">
        <v>3752.25</v>
      </c>
      <c r="AM416" s="1">
        <v>2921.82</v>
      </c>
      <c r="AN416" s="1">
        <v>3578.77</v>
      </c>
      <c r="AO416" s="1">
        <v>4208.51</v>
      </c>
      <c r="AP416" s="1">
        <v>3273.1</v>
      </c>
      <c r="AQ416" s="1">
        <v>4660.92</v>
      </c>
      <c r="AR416" s="1">
        <v>12490</v>
      </c>
      <c r="AS416" s="1">
        <v>4077.67</v>
      </c>
      <c r="AT416" s="1">
        <v>13471.6</v>
      </c>
      <c r="AU416" s="1">
        <v>9022.26</v>
      </c>
    </row>
    <row r="417" spans="1:47" x14ac:dyDescent="0.2">
      <c r="A417" s="1" t="s">
        <v>1823</v>
      </c>
      <c r="B417" s="1" t="s">
        <v>1824</v>
      </c>
      <c r="C417" s="1" t="s">
        <v>1825</v>
      </c>
      <c r="D417" s="1" t="s">
        <v>1826</v>
      </c>
      <c r="E417" s="1" t="s">
        <v>1827</v>
      </c>
      <c r="F417" s="1">
        <v>1961.91</v>
      </c>
      <c r="G417" s="1">
        <v>3126.83</v>
      </c>
      <c r="H417" s="1">
        <v>4318.5200000000004</v>
      </c>
      <c r="I417" s="1">
        <v>2502.4699999999998</v>
      </c>
      <c r="J417" s="1">
        <v>2601.86</v>
      </c>
      <c r="K417" s="1">
        <v>2303.4499999999998</v>
      </c>
      <c r="L417" s="1">
        <v>1855.55</v>
      </c>
      <c r="M417" s="1">
        <v>3022.67</v>
      </c>
      <c r="N417" s="1">
        <v>3171.06</v>
      </c>
      <c r="O417" s="1">
        <v>3260.12</v>
      </c>
      <c r="P417" s="1">
        <v>2360.81</v>
      </c>
      <c r="Q417" s="1">
        <v>2133.9499999999998</v>
      </c>
      <c r="R417" s="1">
        <v>2249.11</v>
      </c>
      <c r="S417" s="1">
        <v>2557.14</v>
      </c>
      <c r="T417" s="1">
        <v>2596.5100000000002</v>
      </c>
      <c r="U417" s="1">
        <v>2161.36</v>
      </c>
      <c r="V417" s="1">
        <v>2126.23</v>
      </c>
      <c r="W417" s="1">
        <v>2728.35</v>
      </c>
      <c r="X417" s="1">
        <v>2684.29</v>
      </c>
      <c r="Y417" s="1">
        <v>2791.84</v>
      </c>
      <c r="Z417" s="1">
        <v>3027.85</v>
      </c>
      <c r="AA417" s="1">
        <v>4476.46</v>
      </c>
      <c r="AB417" s="1">
        <v>4566.2299999999996</v>
      </c>
      <c r="AC417" s="1">
        <v>4210.9399999999996</v>
      </c>
      <c r="AD417" s="1">
        <v>4816.47</v>
      </c>
      <c r="AE417" s="1">
        <v>4063.28</v>
      </c>
      <c r="AF417" s="1">
        <v>5241.45</v>
      </c>
      <c r="AG417" s="1">
        <v>3323.27</v>
      </c>
      <c r="AH417" s="1">
        <v>8033</v>
      </c>
      <c r="AI417" s="1">
        <v>8304.58</v>
      </c>
      <c r="AJ417" s="1">
        <v>8073.58</v>
      </c>
      <c r="AK417" s="1">
        <v>7875.49</v>
      </c>
      <c r="AL417" s="1">
        <v>9337.2900000000009</v>
      </c>
      <c r="AM417" s="1">
        <v>8200.56</v>
      </c>
      <c r="AN417" s="1">
        <v>7854.09</v>
      </c>
      <c r="AO417" s="1">
        <v>8043.96</v>
      </c>
      <c r="AP417" s="1">
        <v>3788.85</v>
      </c>
      <c r="AQ417" s="1">
        <v>7483.2</v>
      </c>
      <c r="AR417" s="1">
        <v>11189.2</v>
      </c>
      <c r="AS417" s="1">
        <v>8240.69</v>
      </c>
      <c r="AT417" s="1">
        <v>11631.1</v>
      </c>
      <c r="AU417" s="1">
        <v>7924.36</v>
      </c>
    </row>
    <row r="418" spans="1:47" x14ac:dyDescent="0.2">
      <c r="A418" s="1" t="s">
        <v>1828</v>
      </c>
      <c r="B418" s="1" t="s">
        <v>1828</v>
      </c>
      <c r="C418" s="1" t="s">
        <v>1829</v>
      </c>
      <c r="D418" s="1" t="s">
        <v>1830</v>
      </c>
      <c r="E418" s="1" t="s">
        <v>1831</v>
      </c>
      <c r="F418" s="1">
        <v>10562.1</v>
      </c>
      <c r="G418" s="1">
        <v>10063.200000000001</v>
      </c>
      <c r="H418" s="1">
        <v>5548.97</v>
      </c>
      <c r="I418" s="1">
        <v>8006.67</v>
      </c>
      <c r="J418" s="1">
        <v>11010.4</v>
      </c>
      <c r="K418" s="1">
        <v>7797.66</v>
      </c>
      <c r="L418" s="1">
        <v>12862.9</v>
      </c>
      <c r="M418" s="1">
        <v>14808.8</v>
      </c>
      <c r="N418" s="1">
        <v>9997.26</v>
      </c>
      <c r="O418" s="1">
        <v>11660.6</v>
      </c>
      <c r="P418" s="1">
        <v>10483.6</v>
      </c>
      <c r="Q418" s="1">
        <v>12798</v>
      </c>
      <c r="R418" s="1">
        <v>10302.799999999999</v>
      </c>
      <c r="S418" s="1">
        <v>10936.4</v>
      </c>
      <c r="T418" s="1">
        <v>10098.299999999999</v>
      </c>
      <c r="U418" s="1">
        <v>9351.2800000000007</v>
      </c>
      <c r="V418" s="1">
        <v>10882.7</v>
      </c>
      <c r="W418" s="1">
        <v>10215.200000000001</v>
      </c>
      <c r="X418" s="1">
        <v>10212.200000000001</v>
      </c>
      <c r="Y418" s="1">
        <v>10147.6</v>
      </c>
      <c r="Z418" s="1">
        <v>12519.3</v>
      </c>
      <c r="AA418" s="1">
        <v>12492.4</v>
      </c>
      <c r="AB418" s="1">
        <v>13044</v>
      </c>
      <c r="AC418" s="1">
        <v>11728.4</v>
      </c>
      <c r="AD418" s="1">
        <v>10344.9</v>
      </c>
      <c r="AE418" s="1">
        <v>15696</v>
      </c>
      <c r="AF418" s="1">
        <v>15404.1</v>
      </c>
      <c r="AG418" s="1">
        <v>15144.7</v>
      </c>
      <c r="AH418" s="1">
        <v>14497.5</v>
      </c>
      <c r="AI418" s="1">
        <v>12481</v>
      </c>
      <c r="AJ418" s="1">
        <v>14863.2</v>
      </c>
      <c r="AK418" s="1">
        <v>3477.15</v>
      </c>
      <c r="AL418" s="1">
        <v>8798.51</v>
      </c>
      <c r="AM418" s="1">
        <v>1828.68</v>
      </c>
      <c r="AN418" s="1">
        <v>4337.7</v>
      </c>
      <c r="AO418" s="1">
        <v>6874.29</v>
      </c>
      <c r="AP418" s="1">
        <v>12326.7</v>
      </c>
      <c r="AQ418" s="1"/>
      <c r="AR418" s="1"/>
      <c r="AS418" s="1">
        <v>3127</v>
      </c>
      <c r="AT418" s="1"/>
      <c r="AU418" s="1"/>
    </row>
    <row r="419" spans="1:47" x14ac:dyDescent="0.2">
      <c r="A419" s="1" t="s">
        <v>1832</v>
      </c>
      <c r="B419" s="1" t="s">
        <v>1832</v>
      </c>
      <c r="C419" s="1" t="s">
        <v>1833</v>
      </c>
      <c r="D419" s="1" t="s">
        <v>1834</v>
      </c>
      <c r="E419" s="1" t="s">
        <v>1835</v>
      </c>
      <c r="F419" s="1">
        <v>15191.5</v>
      </c>
      <c r="G419" s="1">
        <v>14178.9</v>
      </c>
      <c r="H419" s="1">
        <v>14511.6</v>
      </c>
      <c r="I419" s="1">
        <v>11618.9</v>
      </c>
      <c r="J419" s="1">
        <v>11517.4</v>
      </c>
      <c r="K419" s="1">
        <v>14543.3</v>
      </c>
      <c r="L419" s="1">
        <v>11288.7</v>
      </c>
      <c r="M419" s="1">
        <v>11483.2</v>
      </c>
      <c r="N419" s="1">
        <v>13832.4</v>
      </c>
      <c r="O419" s="1">
        <v>12876</v>
      </c>
      <c r="P419" s="1">
        <v>13006.6</v>
      </c>
      <c r="Q419" s="1">
        <v>12217.9</v>
      </c>
      <c r="R419" s="1">
        <v>14707.3</v>
      </c>
      <c r="S419" s="1">
        <v>16399.900000000001</v>
      </c>
      <c r="T419" s="1">
        <v>18820.099999999999</v>
      </c>
      <c r="U419" s="1">
        <v>15100</v>
      </c>
      <c r="V419" s="1">
        <v>17656.8</v>
      </c>
      <c r="W419" s="1">
        <v>13319.5</v>
      </c>
      <c r="X419" s="1">
        <v>18649.099999999999</v>
      </c>
      <c r="Y419" s="1">
        <v>16315.5</v>
      </c>
      <c r="Z419" s="1">
        <v>13787.8</v>
      </c>
      <c r="AA419" s="1">
        <v>14609.4</v>
      </c>
      <c r="AB419" s="1">
        <v>22181.5</v>
      </c>
      <c r="AC419" s="1">
        <v>15926.2</v>
      </c>
      <c r="AD419" s="1">
        <v>14207.9</v>
      </c>
      <c r="AE419" s="1">
        <v>13380.7</v>
      </c>
      <c r="AF419" s="1">
        <v>14759.5</v>
      </c>
      <c r="AG419" s="1">
        <v>14052.3</v>
      </c>
      <c r="AH419" s="1">
        <v>15305.5</v>
      </c>
      <c r="AI419" s="1">
        <v>14503.3</v>
      </c>
      <c r="AJ419" s="1">
        <v>14554.5</v>
      </c>
      <c r="AK419" s="1">
        <v>16988.900000000001</v>
      </c>
      <c r="AL419" s="1">
        <v>14836</v>
      </c>
      <c r="AM419" s="1">
        <v>17673.8</v>
      </c>
      <c r="AN419" s="1">
        <v>17112.7</v>
      </c>
      <c r="AO419" s="1">
        <v>18434.3</v>
      </c>
      <c r="AP419" s="1">
        <v>16230.2</v>
      </c>
      <c r="AQ419" s="1">
        <v>37396.300000000003</v>
      </c>
      <c r="AR419" s="1">
        <v>50806.8</v>
      </c>
      <c r="AS419" s="1">
        <v>21624.9</v>
      </c>
      <c r="AT419" s="1">
        <v>55053</v>
      </c>
      <c r="AU419" s="1">
        <v>36900.400000000001</v>
      </c>
    </row>
    <row r="420" spans="1:47" x14ac:dyDescent="0.2">
      <c r="A420" s="1" t="s">
        <v>1836</v>
      </c>
      <c r="B420" s="1" t="s">
        <v>1836</v>
      </c>
      <c r="C420" s="1" t="s">
        <v>1837</v>
      </c>
      <c r="D420" s="1" t="s">
        <v>1838</v>
      </c>
      <c r="E420" s="1" t="s">
        <v>1839</v>
      </c>
      <c r="F420" s="1">
        <v>3164.57</v>
      </c>
      <c r="G420" s="1"/>
      <c r="H420" s="1">
        <v>3476.95</v>
      </c>
      <c r="I420" s="1">
        <v>2544.0700000000002</v>
      </c>
      <c r="J420" s="1">
        <v>5420.55</v>
      </c>
      <c r="K420" s="1">
        <v>3306.22</v>
      </c>
      <c r="L420" s="1">
        <v>3425.77</v>
      </c>
      <c r="M420" s="1">
        <v>2306.0100000000002</v>
      </c>
      <c r="N420" s="1">
        <v>3933.64</v>
      </c>
      <c r="O420" s="1">
        <v>3674.25</v>
      </c>
      <c r="P420" s="1">
        <v>3726.03</v>
      </c>
      <c r="Q420" s="1">
        <v>3408.74</v>
      </c>
      <c r="R420" s="1">
        <v>2606.15</v>
      </c>
      <c r="S420" s="1">
        <v>3085.9</v>
      </c>
      <c r="T420" s="1">
        <v>4047.7</v>
      </c>
      <c r="U420" s="1">
        <v>3639.3</v>
      </c>
      <c r="V420" s="1">
        <v>3153.86</v>
      </c>
      <c r="W420" s="1">
        <v>3658.54</v>
      </c>
      <c r="X420" s="1">
        <v>3396.78</v>
      </c>
      <c r="Y420" s="1">
        <v>5692.73</v>
      </c>
      <c r="Z420" s="1">
        <v>6083.38</v>
      </c>
      <c r="AA420" s="1">
        <v>3946.94</v>
      </c>
      <c r="AB420" s="1">
        <v>3699.11</v>
      </c>
      <c r="AC420" s="1">
        <v>2765.58</v>
      </c>
      <c r="AD420" s="1">
        <v>3591.92</v>
      </c>
      <c r="AE420" s="1">
        <v>2663.43</v>
      </c>
      <c r="AF420" s="1">
        <v>2916.82</v>
      </c>
      <c r="AG420" s="1">
        <v>3084.87</v>
      </c>
      <c r="AH420" s="1">
        <v>3560.25</v>
      </c>
      <c r="AI420" s="1">
        <v>3319.9</v>
      </c>
      <c r="AJ420" s="1">
        <v>2572.92</v>
      </c>
      <c r="AK420" s="1">
        <v>3879.75</v>
      </c>
      <c r="AL420" s="1">
        <v>3470.18</v>
      </c>
      <c r="AM420" s="1">
        <v>5186.17</v>
      </c>
      <c r="AN420" s="1">
        <v>6009.62</v>
      </c>
      <c r="AO420" s="1">
        <v>6145.88</v>
      </c>
      <c r="AP420" s="1">
        <v>3488.98</v>
      </c>
      <c r="AQ420" s="1">
        <v>9936.7900000000009</v>
      </c>
      <c r="AR420" s="1"/>
      <c r="AS420" s="1">
        <v>6710.69</v>
      </c>
      <c r="AT420" s="1"/>
      <c r="AU420" s="1">
        <v>8820.64</v>
      </c>
    </row>
    <row r="421" spans="1:47" x14ac:dyDescent="0.2">
      <c r="A421" s="1" t="s">
        <v>1840</v>
      </c>
      <c r="B421" s="1" t="s">
        <v>1840</v>
      </c>
      <c r="C421" s="1" t="s">
        <v>1841</v>
      </c>
      <c r="D421" s="1" t="s">
        <v>1842</v>
      </c>
      <c r="E421" s="1" t="s">
        <v>1843</v>
      </c>
      <c r="F421" s="1"/>
      <c r="G421" s="1">
        <v>493.23700000000002</v>
      </c>
      <c r="H421" s="1"/>
      <c r="I421" s="1"/>
      <c r="J421" s="1"/>
      <c r="K421" s="1">
        <v>710.077</v>
      </c>
      <c r="L421" s="1"/>
      <c r="M421" s="1">
        <v>647.88499999999999</v>
      </c>
      <c r="N421" s="1">
        <v>330.24400000000003</v>
      </c>
      <c r="O421" s="1"/>
      <c r="P421" s="1">
        <v>427.19200000000001</v>
      </c>
      <c r="Q421" s="1">
        <v>497.512</v>
      </c>
      <c r="R421" s="1">
        <v>284.49599999999998</v>
      </c>
      <c r="S421" s="1">
        <v>668.27499999999998</v>
      </c>
      <c r="T421" s="1"/>
      <c r="U421" s="1">
        <v>689.24699999999996</v>
      </c>
      <c r="V421" s="1">
        <v>414.351</v>
      </c>
      <c r="W421" s="1">
        <v>877.00599999999997</v>
      </c>
      <c r="X421" s="1">
        <v>915.18100000000004</v>
      </c>
      <c r="Y421" s="1">
        <v>526.02</v>
      </c>
      <c r="Z421" s="1">
        <v>478.74900000000002</v>
      </c>
      <c r="AA421" s="1">
        <v>741.524</v>
      </c>
      <c r="AB421" s="1">
        <v>520.78700000000003</v>
      </c>
      <c r="AC421" s="1">
        <v>363.92700000000002</v>
      </c>
      <c r="AD421" s="1">
        <v>1105.6400000000001</v>
      </c>
      <c r="AE421" s="1">
        <v>1110.23</v>
      </c>
      <c r="AF421" s="1">
        <v>1024.32</v>
      </c>
      <c r="AG421" s="1">
        <v>1020.93</v>
      </c>
      <c r="AH421" s="1">
        <v>1241.08</v>
      </c>
      <c r="AI421" s="1">
        <v>1378.04</v>
      </c>
      <c r="AJ421" s="1">
        <v>1087.47</v>
      </c>
      <c r="AK421" s="1">
        <v>1710.92</v>
      </c>
      <c r="AL421" s="1">
        <v>1350.38</v>
      </c>
      <c r="AM421" s="1">
        <v>1432.02</v>
      </c>
      <c r="AN421" s="1">
        <v>1804.02</v>
      </c>
      <c r="AO421" s="1">
        <v>1815.48</v>
      </c>
      <c r="AP421" s="1">
        <v>1455.36</v>
      </c>
      <c r="AQ421" s="1">
        <v>1477.6</v>
      </c>
      <c r="AR421" s="1">
        <v>2441.48</v>
      </c>
      <c r="AS421" s="1"/>
      <c r="AT421" s="1">
        <v>3125.25</v>
      </c>
      <c r="AU421" s="1">
        <v>2247.1</v>
      </c>
    </row>
    <row r="422" spans="1:47" x14ac:dyDescent="0.2">
      <c r="A422" s="1" t="s">
        <v>1844</v>
      </c>
      <c r="B422" s="1" t="s">
        <v>1844</v>
      </c>
      <c r="C422" s="1" t="s">
        <v>1845</v>
      </c>
      <c r="D422" s="1" t="s">
        <v>1846</v>
      </c>
      <c r="E422" s="1" t="s">
        <v>1847</v>
      </c>
      <c r="F422" s="1">
        <v>14281</v>
      </c>
      <c r="G422" s="1">
        <v>13982.4</v>
      </c>
      <c r="H422" s="1">
        <v>15393.2</v>
      </c>
      <c r="I422" s="1">
        <v>18313.2</v>
      </c>
      <c r="J422" s="1">
        <v>26770.400000000001</v>
      </c>
      <c r="K422" s="1">
        <v>16401.8</v>
      </c>
      <c r="L422" s="1">
        <v>13424.9</v>
      </c>
      <c r="M422" s="1">
        <v>13782.6</v>
      </c>
      <c r="N422" s="1">
        <v>13252.8</v>
      </c>
      <c r="O422" s="1">
        <v>13011.2</v>
      </c>
      <c r="P422" s="1">
        <v>8648.18</v>
      </c>
      <c r="Q422" s="1">
        <v>11684.4</v>
      </c>
      <c r="R422" s="1">
        <v>14799</v>
      </c>
      <c r="S422" s="1">
        <v>14696.2</v>
      </c>
      <c r="T422" s="1">
        <v>13732.4</v>
      </c>
      <c r="U422" s="1">
        <v>11566.7</v>
      </c>
      <c r="V422" s="1">
        <v>13371.2</v>
      </c>
      <c r="W422" s="1">
        <v>16037.4</v>
      </c>
      <c r="X422" s="1">
        <v>16078.3</v>
      </c>
      <c r="Y422" s="1">
        <v>15961.3</v>
      </c>
      <c r="Z422" s="1">
        <v>13184.9</v>
      </c>
      <c r="AA422" s="1">
        <v>13585.8</v>
      </c>
      <c r="AB422" s="1">
        <v>13024.1</v>
      </c>
      <c r="AC422" s="1">
        <v>14771.7</v>
      </c>
      <c r="AD422" s="1">
        <v>15351.7</v>
      </c>
      <c r="AE422" s="1">
        <v>17223.2</v>
      </c>
      <c r="AF422" s="1">
        <v>16821.400000000001</v>
      </c>
      <c r="AG422" s="1">
        <v>17647.599999999999</v>
      </c>
      <c r="AH422" s="1">
        <v>18630</v>
      </c>
      <c r="AI422" s="1">
        <v>22636.7</v>
      </c>
      <c r="AJ422" s="1">
        <v>25176.2</v>
      </c>
      <c r="AK422" s="1">
        <v>11910.3</v>
      </c>
      <c r="AL422" s="1">
        <v>22246.1</v>
      </c>
      <c r="AM422" s="1">
        <v>18810.599999999999</v>
      </c>
      <c r="AN422" s="1">
        <v>24742.3</v>
      </c>
      <c r="AO422" s="1">
        <v>24666.6</v>
      </c>
      <c r="AP422" s="1">
        <v>21927.8</v>
      </c>
      <c r="AQ422" s="1">
        <v>27982.3</v>
      </c>
      <c r="AR422" s="1">
        <v>46847.9</v>
      </c>
      <c r="AS422" s="1">
        <v>26442.400000000001</v>
      </c>
      <c r="AT422" s="1">
        <v>75513.5</v>
      </c>
      <c r="AU422" s="1">
        <v>28376.799999999999</v>
      </c>
    </row>
    <row r="423" spans="1:47" x14ac:dyDescent="0.2">
      <c r="A423" s="1" t="s">
        <v>1848</v>
      </c>
      <c r="B423" s="1" t="s">
        <v>1848</v>
      </c>
      <c r="C423" s="1" t="s">
        <v>1849</v>
      </c>
      <c r="D423" s="1" t="s">
        <v>1850</v>
      </c>
      <c r="E423" s="1" t="s">
        <v>1851</v>
      </c>
      <c r="F423" s="1">
        <v>15296.2</v>
      </c>
      <c r="G423" s="1">
        <v>18808.599999999999</v>
      </c>
      <c r="H423" s="1">
        <v>20147.900000000001</v>
      </c>
      <c r="I423" s="1">
        <v>10552.2</v>
      </c>
      <c r="J423" s="1">
        <v>14537.2</v>
      </c>
      <c r="K423" s="1">
        <v>14999</v>
      </c>
      <c r="L423" s="1">
        <v>15466.3</v>
      </c>
      <c r="M423" s="1">
        <v>17580</v>
      </c>
      <c r="N423" s="1">
        <v>13476.1</v>
      </c>
      <c r="O423" s="1">
        <v>15154.4</v>
      </c>
      <c r="P423" s="1">
        <v>12222.2</v>
      </c>
      <c r="Q423" s="1">
        <v>18222.099999999999</v>
      </c>
      <c r="R423" s="1">
        <v>21726.1</v>
      </c>
      <c r="S423" s="1">
        <v>21523</v>
      </c>
      <c r="T423" s="1">
        <v>21267.5</v>
      </c>
      <c r="U423" s="1">
        <v>19462.3</v>
      </c>
      <c r="V423" s="1">
        <v>21079.4</v>
      </c>
      <c r="W423" s="1">
        <v>25341.7</v>
      </c>
      <c r="X423" s="1">
        <v>27162</v>
      </c>
      <c r="Y423" s="1">
        <v>22123.200000000001</v>
      </c>
      <c r="Z423" s="1">
        <v>18564.599999999999</v>
      </c>
      <c r="AA423" s="1">
        <v>16293.3</v>
      </c>
      <c r="AB423" s="1">
        <v>21259.1</v>
      </c>
      <c r="AC423" s="1">
        <v>27024.7</v>
      </c>
      <c r="AD423" s="1">
        <v>12100.8</v>
      </c>
      <c r="AE423" s="1">
        <v>14577.2</v>
      </c>
      <c r="AF423" s="1">
        <v>22407</v>
      </c>
      <c r="AG423" s="1">
        <v>17499.400000000001</v>
      </c>
      <c r="AH423" s="1">
        <v>12841.2</v>
      </c>
      <c r="AI423" s="1">
        <v>13939.1</v>
      </c>
      <c r="AJ423" s="1">
        <v>9557.7900000000009</v>
      </c>
      <c r="AK423" s="1">
        <v>4111.75</v>
      </c>
      <c r="AL423" s="1">
        <v>8467.68</v>
      </c>
      <c r="AM423" s="1">
        <v>2846.17</v>
      </c>
      <c r="AN423" s="1">
        <v>5637.46</v>
      </c>
      <c r="AO423" s="1">
        <v>8460.27</v>
      </c>
      <c r="AP423" s="1">
        <v>15723.2</v>
      </c>
      <c r="AQ423" s="1"/>
      <c r="AR423" s="1"/>
      <c r="AS423" s="1"/>
      <c r="AT423" s="1"/>
      <c r="AU423" s="1"/>
    </row>
    <row r="424" spans="1:47" x14ac:dyDescent="0.2">
      <c r="A424" s="1" t="s">
        <v>1852</v>
      </c>
      <c r="B424" s="1" t="s">
        <v>1852</v>
      </c>
      <c r="C424" s="1" t="s">
        <v>1853</v>
      </c>
      <c r="D424" s="1" t="s">
        <v>1854</v>
      </c>
      <c r="E424" s="1" t="s">
        <v>1855</v>
      </c>
      <c r="F424" s="1">
        <v>7108.78</v>
      </c>
      <c r="G424" s="1">
        <v>9342.2999999999993</v>
      </c>
      <c r="H424" s="1">
        <v>7014.41</v>
      </c>
      <c r="I424" s="1">
        <v>7283.75</v>
      </c>
      <c r="J424" s="1">
        <v>4574.57</v>
      </c>
      <c r="K424" s="1">
        <v>4915.12</v>
      </c>
      <c r="L424" s="1">
        <v>5702.58</v>
      </c>
      <c r="M424" s="1">
        <v>8032.18</v>
      </c>
      <c r="N424" s="1">
        <v>5729.6</v>
      </c>
      <c r="O424" s="1">
        <v>8388.92</v>
      </c>
      <c r="P424" s="1">
        <v>4863.88</v>
      </c>
      <c r="Q424" s="1">
        <v>8011.43</v>
      </c>
      <c r="R424" s="1">
        <v>8143.48</v>
      </c>
      <c r="S424" s="1">
        <v>8518.07</v>
      </c>
      <c r="T424" s="1">
        <v>11117.3</v>
      </c>
      <c r="U424" s="1">
        <v>9366.01</v>
      </c>
      <c r="V424" s="1">
        <v>8896.2800000000007</v>
      </c>
      <c r="W424" s="1">
        <v>8053.1</v>
      </c>
      <c r="X424" s="1">
        <v>9722.56</v>
      </c>
      <c r="Y424" s="1">
        <v>8864.84</v>
      </c>
      <c r="Z424" s="1">
        <v>10516.3</v>
      </c>
      <c r="AA424" s="1">
        <v>9265.5</v>
      </c>
      <c r="AB424" s="1">
        <v>13380.1</v>
      </c>
      <c r="AC424" s="1">
        <v>11258.9</v>
      </c>
      <c r="AD424" s="1">
        <v>10751.6</v>
      </c>
      <c r="AE424" s="1">
        <v>11926.7</v>
      </c>
      <c r="AF424" s="1">
        <v>10762.9</v>
      </c>
      <c r="AG424" s="1">
        <v>12353.3</v>
      </c>
      <c r="AH424" s="1">
        <v>11149.1</v>
      </c>
      <c r="AI424" s="1">
        <v>10461</v>
      </c>
      <c r="AJ424" s="1">
        <v>13998.6</v>
      </c>
      <c r="AK424" s="1">
        <v>13542.4</v>
      </c>
      <c r="AL424" s="1">
        <v>12977.3</v>
      </c>
      <c r="AM424" s="1">
        <v>13509.3</v>
      </c>
      <c r="AN424" s="1">
        <v>12801.1</v>
      </c>
      <c r="AO424" s="1">
        <v>12744.5</v>
      </c>
      <c r="AP424" s="1">
        <v>13537.6</v>
      </c>
      <c r="AQ424" s="1">
        <v>19355.900000000001</v>
      </c>
      <c r="AR424" s="1">
        <v>72131.399999999994</v>
      </c>
      <c r="AS424" s="1">
        <v>14427.2</v>
      </c>
      <c r="AT424" s="1">
        <v>36124.400000000001</v>
      </c>
      <c r="AU424" s="1">
        <v>19782</v>
      </c>
    </row>
    <row r="425" spans="1:47" x14ac:dyDescent="0.2">
      <c r="A425" s="1" t="s">
        <v>1856</v>
      </c>
      <c r="B425" s="1" t="s">
        <v>1856</v>
      </c>
      <c r="C425" s="1" t="s">
        <v>1857</v>
      </c>
      <c r="D425" s="1" t="s">
        <v>1858</v>
      </c>
      <c r="E425" s="1" t="s">
        <v>1859</v>
      </c>
      <c r="F425" s="1">
        <v>4395.8999999999996</v>
      </c>
      <c r="G425" s="1">
        <v>5368.74</v>
      </c>
      <c r="H425" s="1">
        <v>5719.71</v>
      </c>
      <c r="I425" s="1">
        <v>5718.19</v>
      </c>
      <c r="J425" s="1">
        <v>4572.59</v>
      </c>
      <c r="K425" s="1">
        <v>7044.92</v>
      </c>
      <c r="L425" s="1">
        <v>5373.83</v>
      </c>
      <c r="M425" s="1">
        <v>6673.51</v>
      </c>
      <c r="N425" s="1">
        <v>5267.25</v>
      </c>
      <c r="O425" s="1">
        <v>4239.33</v>
      </c>
      <c r="P425" s="1">
        <v>5029.01</v>
      </c>
      <c r="Q425" s="1">
        <v>6785.35</v>
      </c>
      <c r="R425" s="1">
        <v>4587.1899999999996</v>
      </c>
      <c r="S425" s="1">
        <v>5653.69</v>
      </c>
      <c r="T425" s="1">
        <v>5102.51</v>
      </c>
      <c r="U425" s="1">
        <v>4659.83</v>
      </c>
      <c r="V425" s="1">
        <v>5571.75</v>
      </c>
      <c r="W425" s="1">
        <v>6077.86</v>
      </c>
      <c r="X425" s="1">
        <v>5336.09</v>
      </c>
      <c r="Y425" s="1">
        <v>5852.43</v>
      </c>
      <c r="Z425" s="1">
        <v>4683.59</v>
      </c>
      <c r="AA425" s="1">
        <v>6965.07</v>
      </c>
      <c r="AB425" s="1">
        <v>5892.69</v>
      </c>
      <c r="AC425" s="1">
        <v>6147.23</v>
      </c>
      <c r="AD425" s="1">
        <v>6656.75</v>
      </c>
      <c r="AE425" s="1">
        <v>7609.56</v>
      </c>
      <c r="AF425" s="1">
        <v>7918.14</v>
      </c>
      <c r="AG425" s="1">
        <v>7671.25</v>
      </c>
      <c r="AH425" s="1">
        <v>7707.58</v>
      </c>
      <c r="AI425" s="1">
        <v>6826.68</v>
      </c>
      <c r="AJ425" s="1">
        <v>7713.64</v>
      </c>
      <c r="AK425" s="1">
        <v>7247.28</v>
      </c>
      <c r="AL425" s="1">
        <v>6586.62</v>
      </c>
      <c r="AM425" s="1">
        <v>6130.97</v>
      </c>
      <c r="AN425" s="1">
        <v>6718.89</v>
      </c>
      <c r="AO425" s="1">
        <v>6779</v>
      </c>
      <c r="AP425" s="1">
        <v>7558.72</v>
      </c>
      <c r="AQ425" s="1">
        <v>31525.3</v>
      </c>
      <c r="AR425" s="1">
        <v>43752.1</v>
      </c>
      <c r="AS425" s="1">
        <v>10278.700000000001</v>
      </c>
      <c r="AT425" s="1">
        <v>52649.3</v>
      </c>
      <c r="AU425" s="1">
        <v>13408.4</v>
      </c>
    </row>
    <row r="426" spans="1:47" x14ac:dyDescent="0.2">
      <c r="A426" s="1" t="s">
        <v>1860</v>
      </c>
      <c r="B426" s="1" t="s">
        <v>1860</v>
      </c>
      <c r="C426" s="1" t="s">
        <v>1861</v>
      </c>
      <c r="D426" s="1" t="s">
        <v>1862</v>
      </c>
      <c r="E426" s="1" t="s">
        <v>1863</v>
      </c>
      <c r="F426" s="1">
        <v>1895.52</v>
      </c>
      <c r="G426" s="1">
        <v>3041.82</v>
      </c>
      <c r="H426" s="1">
        <v>2174.31</v>
      </c>
      <c r="I426" s="1"/>
      <c r="J426" s="1">
        <v>3231.59</v>
      </c>
      <c r="K426" s="1"/>
      <c r="L426" s="1">
        <v>1278.3</v>
      </c>
      <c r="M426" s="1"/>
      <c r="N426" s="1"/>
      <c r="O426" s="1">
        <v>3910.78</v>
      </c>
      <c r="P426" s="1"/>
      <c r="Q426" s="1">
        <v>3076.52</v>
      </c>
      <c r="R426" s="1">
        <v>2980.49</v>
      </c>
      <c r="S426" s="1">
        <v>3109.55</v>
      </c>
      <c r="T426" s="1">
        <v>2655.62</v>
      </c>
      <c r="U426" s="1">
        <v>3155.18</v>
      </c>
      <c r="V426" s="1">
        <v>3194.17</v>
      </c>
      <c r="W426" s="1">
        <v>3772</v>
      </c>
      <c r="X426" s="1">
        <v>3310.28</v>
      </c>
      <c r="Y426" s="1">
        <v>2810.51</v>
      </c>
      <c r="Z426" s="1"/>
      <c r="AA426" s="1">
        <v>1756.22</v>
      </c>
      <c r="AB426" s="1">
        <v>4192.2700000000004</v>
      </c>
      <c r="AC426" s="1">
        <v>2745.24</v>
      </c>
      <c r="AD426" s="1">
        <v>2068.27</v>
      </c>
      <c r="AE426" s="1">
        <v>2017.57</v>
      </c>
      <c r="AF426" s="1">
        <v>2725.91</v>
      </c>
      <c r="AG426" s="1">
        <v>2224.35</v>
      </c>
      <c r="AH426" s="1"/>
      <c r="AI426" s="1">
        <v>1528.76</v>
      </c>
      <c r="AJ426" s="1">
        <v>1794.28</v>
      </c>
      <c r="AK426" s="1"/>
      <c r="AL426" s="1">
        <v>1781.38</v>
      </c>
      <c r="AM426" s="1"/>
      <c r="AN426" s="1"/>
      <c r="AO426" s="1">
        <v>1488.88</v>
      </c>
      <c r="AP426" s="1">
        <v>2911.78</v>
      </c>
      <c r="AQ426" s="1"/>
      <c r="AR426" s="1"/>
      <c r="AS426" s="1"/>
      <c r="AT426" s="1"/>
      <c r="AU426" s="1"/>
    </row>
    <row r="427" spans="1:47" x14ac:dyDescent="0.2">
      <c r="A427" s="1" t="s">
        <v>1864</v>
      </c>
      <c r="B427" s="1" t="s">
        <v>1864</v>
      </c>
      <c r="C427" s="1" t="s">
        <v>1865</v>
      </c>
      <c r="D427" s="1" t="s">
        <v>1866</v>
      </c>
      <c r="E427" s="1" t="s">
        <v>1867</v>
      </c>
      <c r="F427" s="1">
        <v>2682.78</v>
      </c>
      <c r="G427" s="1">
        <v>2430.56</v>
      </c>
      <c r="H427" s="1"/>
      <c r="I427" s="1"/>
      <c r="J427" s="1">
        <v>1864.92</v>
      </c>
      <c r="K427" s="1">
        <v>2417.8000000000002</v>
      </c>
      <c r="L427" s="1">
        <v>2149.89</v>
      </c>
      <c r="M427" s="1">
        <v>2717.48</v>
      </c>
      <c r="N427" s="1">
        <v>2740.18</v>
      </c>
      <c r="O427" s="1">
        <v>3248.92</v>
      </c>
      <c r="P427" s="1">
        <v>1831.1</v>
      </c>
      <c r="Q427" s="1">
        <v>2858.77</v>
      </c>
      <c r="R427" s="1">
        <v>2523.98</v>
      </c>
      <c r="S427" s="1">
        <v>2195.0100000000002</v>
      </c>
      <c r="T427" s="1">
        <v>2067.83</v>
      </c>
      <c r="U427" s="1">
        <v>1414.11</v>
      </c>
      <c r="V427" s="1">
        <v>1799.99</v>
      </c>
      <c r="W427" s="1">
        <v>1989.59</v>
      </c>
      <c r="X427" s="1">
        <v>2516.5300000000002</v>
      </c>
      <c r="Y427" s="1">
        <v>2623.31</v>
      </c>
      <c r="Z427" s="1">
        <v>2210.81</v>
      </c>
      <c r="AA427" s="1">
        <v>2347.2199999999998</v>
      </c>
      <c r="AB427" s="1">
        <v>2237.77</v>
      </c>
      <c r="AC427" s="1">
        <v>2260.9499999999998</v>
      </c>
      <c r="AD427" s="1">
        <v>4423.78</v>
      </c>
      <c r="AE427" s="1">
        <v>3541.01</v>
      </c>
      <c r="AF427" s="1">
        <v>2788.14</v>
      </c>
      <c r="AG427" s="1">
        <v>3936.08</v>
      </c>
      <c r="AH427" s="1">
        <v>4287.66</v>
      </c>
      <c r="AI427" s="1">
        <v>3833.17</v>
      </c>
      <c r="AJ427" s="1">
        <v>3833.51</v>
      </c>
      <c r="AK427" s="1">
        <v>5498.13</v>
      </c>
      <c r="AL427" s="1">
        <v>4619.7</v>
      </c>
      <c r="AM427" s="1">
        <v>5392.22</v>
      </c>
      <c r="AN427" s="1">
        <v>3864.59</v>
      </c>
      <c r="AO427" s="1">
        <v>4101.3900000000003</v>
      </c>
      <c r="AP427" s="1">
        <v>3217.59</v>
      </c>
      <c r="AQ427" s="1">
        <v>8470.39</v>
      </c>
      <c r="AR427" s="1">
        <v>5376.09</v>
      </c>
      <c r="AS427" s="1">
        <v>5198.83</v>
      </c>
      <c r="AT427" s="1"/>
      <c r="AU427" s="1">
        <v>5470.87</v>
      </c>
    </row>
    <row r="428" spans="1:47" x14ac:dyDescent="0.2">
      <c r="A428" s="1" t="s">
        <v>1868</v>
      </c>
      <c r="B428" s="1" t="s">
        <v>1868</v>
      </c>
      <c r="C428" s="1" t="s">
        <v>1869</v>
      </c>
      <c r="D428" s="1" t="s">
        <v>1870</v>
      </c>
      <c r="E428" s="1" t="s">
        <v>1871</v>
      </c>
      <c r="F428" s="1">
        <v>7674.14</v>
      </c>
      <c r="G428" s="1">
        <v>6861.19</v>
      </c>
      <c r="H428" s="1">
        <v>6558.27</v>
      </c>
      <c r="I428" s="1">
        <v>5400.86</v>
      </c>
      <c r="J428" s="1">
        <v>6747.19</v>
      </c>
      <c r="K428" s="1">
        <v>6365.46</v>
      </c>
      <c r="L428" s="1">
        <v>6321.73</v>
      </c>
      <c r="M428" s="1">
        <v>5741.16</v>
      </c>
      <c r="N428" s="1">
        <v>5135.45</v>
      </c>
      <c r="O428" s="1">
        <v>6235.85</v>
      </c>
      <c r="P428" s="1">
        <v>5646.99</v>
      </c>
      <c r="Q428" s="1">
        <v>5306.76</v>
      </c>
      <c r="R428" s="1">
        <v>6507.15</v>
      </c>
      <c r="S428" s="1">
        <v>6251.61</v>
      </c>
      <c r="T428" s="1">
        <v>6060.41</v>
      </c>
      <c r="U428" s="1">
        <v>5399.17</v>
      </c>
      <c r="V428" s="1">
        <v>6234.89</v>
      </c>
      <c r="W428" s="1">
        <v>6751.59</v>
      </c>
      <c r="X428" s="1">
        <v>8024.78</v>
      </c>
      <c r="Y428" s="1">
        <v>7589.25</v>
      </c>
      <c r="Z428" s="1">
        <v>7080.85</v>
      </c>
      <c r="AA428" s="1">
        <v>6038.28</v>
      </c>
      <c r="AB428" s="1">
        <v>8408.92</v>
      </c>
      <c r="AC428" s="1">
        <v>8915.93</v>
      </c>
      <c r="AD428" s="1">
        <v>5933.31</v>
      </c>
      <c r="AE428" s="1">
        <v>5533.07</v>
      </c>
      <c r="AF428" s="1">
        <v>5626.37</v>
      </c>
      <c r="AG428" s="1">
        <v>7074.1</v>
      </c>
      <c r="AH428" s="1">
        <v>5771.83</v>
      </c>
      <c r="AI428" s="1">
        <v>5620.63</v>
      </c>
      <c r="AJ428" s="1">
        <v>6048.95</v>
      </c>
      <c r="AK428" s="1">
        <v>3459.3</v>
      </c>
      <c r="AL428" s="1">
        <v>5117.1400000000003</v>
      </c>
      <c r="AM428" s="1">
        <v>6973.91</v>
      </c>
      <c r="AN428" s="1">
        <v>4305.62</v>
      </c>
      <c r="AO428" s="1">
        <v>4781.6099999999997</v>
      </c>
      <c r="AP428" s="1">
        <v>5860.92</v>
      </c>
      <c r="AQ428" s="1">
        <v>8698.7999999999993</v>
      </c>
      <c r="AR428" s="1">
        <v>5707.91</v>
      </c>
      <c r="AS428" s="1">
        <v>4772.8100000000004</v>
      </c>
      <c r="AT428" s="1">
        <v>17798.400000000001</v>
      </c>
      <c r="AU428" s="1">
        <v>8328.93</v>
      </c>
    </row>
    <row r="429" spans="1:47" x14ac:dyDescent="0.2">
      <c r="A429" s="1" t="s">
        <v>1872</v>
      </c>
      <c r="B429" s="1" t="s">
        <v>1872</v>
      </c>
      <c r="C429" s="1" t="s">
        <v>1873</v>
      </c>
      <c r="D429" s="1" t="s">
        <v>1874</v>
      </c>
      <c r="E429" s="1" t="s">
        <v>1875</v>
      </c>
      <c r="F429" s="1">
        <v>4521.26</v>
      </c>
      <c r="G429" s="1">
        <v>4916.8500000000004</v>
      </c>
      <c r="H429" s="1">
        <v>3503.3</v>
      </c>
      <c r="I429" s="1">
        <v>4085.9</v>
      </c>
      <c r="J429" s="1">
        <v>4360.7700000000004</v>
      </c>
      <c r="K429" s="1">
        <v>4413.7299999999996</v>
      </c>
      <c r="L429" s="1">
        <v>5819.96</v>
      </c>
      <c r="M429" s="1">
        <v>5630.27</v>
      </c>
      <c r="N429" s="1">
        <v>6036.06</v>
      </c>
      <c r="O429" s="1">
        <v>5543.25</v>
      </c>
      <c r="P429" s="1">
        <v>6727.53</v>
      </c>
      <c r="Q429" s="1">
        <v>5696.02</v>
      </c>
      <c r="R429" s="1">
        <v>6354.98</v>
      </c>
      <c r="S429" s="1">
        <v>6987.19</v>
      </c>
      <c r="T429" s="1">
        <v>7170.89</v>
      </c>
      <c r="U429" s="1">
        <v>6910.72</v>
      </c>
      <c r="V429" s="1">
        <v>5345.63</v>
      </c>
      <c r="W429" s="1">
        <v>6017.7</v>
      </c>
      <c r="X429" s="1">
        <v>4816.93</v>
      </c>
      <c r="Y429" s="1">
        <v>5420.32</v>
      </c>
      <c r="Z429" s="1">
        <v>4706.82</v>
      </c>
      <c r="AA429" s="1">
        <v>6657.77</v>
      </c>
      <c r="AB429" s="1">
        <v>5638.13</v>
      </c>
      <c r="AC429" s="1">
        <v>5492.28</v>
      </c>
      <c r="AD429" s="1">
        <v>5475.9</v>
      </c>
      <c r="AE429" s="1">
        <v>5642.06</v>
      </c>
      <c r="AF429" s="1">
        <v>5762.28</v>
      </c>
      <c r="AG429" s="1">
        <v>5016.01</v>
      </c>
      <c r="AH429" s="1">
        <v>5924.21</v>
      </c>
      <c r="AI429" s="1">
        <v>4672.99</v>
      </c>
      <c r="AJ429" s="1">
        <v>6048.2</v>
      </c>
      <c r="AK429" s="1">
        <v>4265.8999999999996</v>
      </c>
      <c r="AL429" s="1">
        <v>5274.91</v>
      </c>
      <c r="AM429" s="1">
        <v>5449.1</v>
      </c>
      <c r="AN429" s="1">
        <v>5022.62</v>
      </c>
      <c r="AO429" s="1">
        <v>6236.37</v>
      </c>
      <c r="AP429" s="1">
        <v>6658.39</v>
      </c>
      <c r="AQ429" s="1"/>
      <c r="AR429" s="1"/>
      <c r="AS429" s="1">
        <v>5057.1499999999996</v>
      </c>
      <c r="AT429" s="1"/>
      <c r="AU429" s="1">
        <v>7591.74</v>
      </c>
    </row>
    <row r="430" spans="1:47" x14ac:dyDescent="0.2">
      <c r="A430" s="1" t="s">
        <v>1876</v>
      </c>
      <c r="B430" s="1" t="s">
        <v>1876</v>
      </c>
      <c r="C430" s="1" t="s">
        <v>1877</v>
      </c>
      <c r="D430" s="1" t="s">
        <v>1878</v>
      </c>
      <c r="E430" s="1" t="s">
        <v>1879</v>
      </c>
      <c r="F430" s="1">
        <v>21203.200000000001</v>
      </c>
      <c r="G430" s="1">
        <v>10816.2</v>
      </c>
      <c r="H430" s="1">
        <v>13707.3</v>
      </c>
      <c r="I430" s="1">
        <v>21486.7</v>
      </c>
      <c r="J430" s="1">
        <v>23208.1</v>
      </c>
      <c r="K430" s="1">
        <v>19978.400000000001</v>
      </c>
      <c r="L430" s="1">
        <v>29033</v>
      </c>
      <c r="M430" s="1">
        <v>18555.400000000001</v>
      </c>
      <c r="N430" s="1">
        <v>26997</v>
      </c>
      <c r="O430" s="1">
        <v>33614.6</v>
      </c>
      <c r="P430" s="1">
        <v>32908.1</v>
      </c>
      <c r="Q430" s="1">
        <v>14334.6</v>
      </c>
      <c r="R430" s="1">
        <v>17529.3</v>
      </c>
      <c r="S430" s="1">
        <v>19944</v>
      </c>
      <c r="T430" s="1">
        <v>17661.900000000001</v>
      </c>
      <c r="U430" s="1">
        <v>16138.5</v>
      </c>
      <c r="V430" s="1">
        <v>22942.799999999999</v>
      </c>
      <c r="W430" s="1">
        <v>12482.8</v>
      </c>
      <c r="X430" s="1">
        <v>15393.2</v>
      </c>
      <c r="Y430" s="1">
        <v>17284.099999999999</v>
      </c>
      <c r="Z430" s="1">
        <v>12138.9</v>
      </c>
      <c r="AA430" s="1">
        <v>20189.099999999999</v>
      </c>
      <c r="AB430" s="1">
        <v>17026.2</v>
      </c>
      <c r="AC430" s="1">
        <v>15210</v>
      </c>
      <c r="AD430" s="1">
        <v>17766.7</v>
      </c>
      <c r="AE430" s="1">
        <v>11023.8</v>
      </c>
      <c r="AF430" s="1">
        <v>14148.4</v>
      </c>
      <c r="AG430" s="1">
        <v>13050.8</v>
      </c>
      <c r="AH430" s="1">
        <v>19392.5</v>
      </c>
      <c r="AI430" s="1">
        <v>12418.3</v>
      </c>
      <c r="AJ430" s="1">
        <v>15668.7</v>
      </c>
      <c r="AK430" s="1">
        <v>22159</v>
      </c>
      <c r="AL430" s="1">
        <v>19187.3</v>
      </c>
      <c r="AM430" s="1">
        <v>35197.199999999997</v>
      </c>
      <c r="AN430" s="1">
        <v>23456.2</v>
      </c>
      <c r="AO430" s="1">
        <v>34413.300000000003</v>
      </c>
      <c r="AP430" s="1">
        <v>15965.3</v>
      </c>
      <c r="AQ430" s="1">
        <v>32736</v>
      </c>
      <c r="AR430" s="1">
        <v>39112.199999999997</v>
      </c>
      <c r="AS430" s="1">
        <v>22054.2</v>
      </c>
      <c r="AT430" s="1">
        <v>55927.6</v>
      </c>
      <c r="AU430" s="1">
        <v>31830.1</v>
      </c>
    </row>
    <row r="431" spans="1:47" x14ac:dyDescent="0.2">
      <c r="A431" s="1" t="s">
        <v>1880</v>
      </c>
      <c r="B431" s="1" t="s">
        <v>1881</v>
      </c>
      <c r="C431" s="1" t="s">
        <v>1882</v>
      </c>
      <c r="D431" s="1" t="s">
        <v>1883</v>
      </c>
      <c r="E431" s="1" t="s">
        <v>1884</v>
      </c>
      <c r="F431" s="1">
        <v>17189.5</v>
      </c>
      <c r="G431" s="1">
        <v>13584</v>
      </c>
      <c r="H431" s="1">
        <v>15056.6</v>
      </c>
      <c r="I431" s="1">
        <v>20419</v>
      </c>
      <c r="J431" s="1">
        <v>14570.7</v>
      </c>
      <c r="K431" s="1">
        <v>22612.799999999999</v>
      </c>
      <c r="L431" s="1">
        <v>16606.900000000001</v>
      </c>
      <c r="M431" s="1">
        <v>19553.900000000001</v>
      </c>
      <c r="N431" s="1">
        <v>14453</v>
      </c>
      <c r="O431" s="1">
        <v>16032.1</v>
      </c>
      <c r="P431" s="1">
        <v>21252.3</v>
      </c>
      <c r="Q431" s="1">
        <v>17585.400000000001</v>
      </c>
      <c r="R431" s="1">
        <v>15725</v>
      </c>
      <c r="S431" s="1">
        <v>17224.900000000001</v>
      </c>
      <c r="T431" s="1">
        <v>21934.1</v>
      </c>
      <c r="U431" s="1">
        <v>18923.7</v>
      </c>
      <c r="V431" s="1">
        <v>18347</v>
      </c>
      <c r="W431" s="1">
        <v>16890.3</v>
      </c>
      <c r="X431" s="1">
        <v>20126.8</v>
      </c>
      <c r="Y431" s="1">
        <v>20152</v>
      </c>
      <c r="Z431" s="1">
        <v>17971.3</v>
      </c>
      <c r="AA431" s="1">
        <v>19775</v>
      </c>
      <c r="AB431" s="1">
        <v>19748.7</v>
      </c>
      <c r="AC431" s="1">
        <v>19317.2</v>
      </c>
      <c r="AD431" s="1">
        <v>20698.599999999999</v>
      </c>
      <c r="AE431" s="1">
        <v>20894.599999999999</v>
      </c>
      <c r="AF431" s="1">
        <v>19991.5</v>
      </c>
      <c r="AG431" s="1">
        <v>23111.200000000001</v>
      </c>
      <c r="AH431" s="1">
        <v>24824.6</v>
      </c>
      <c r="AI431" s="1">
        <v>23213.5</v>
      </c>
      <c r="AJ431" s="1">
        <v>27787.3</v>
      </c>
      <c r="AK431" s="1">
        <v>31432.6</v>
      </c>
      <c r="AL431" s="1">
        <v>25911.4</v>
      </c>
      <c r="AM431" s="1">
        <v>37082</v>
      </c>
      <c r="AN431" s="1">
        <v>32772.400000000001</v>
      </c>
      <c r="AO431" s="1">
        <v>26390.2</v>
      </c>
      <c r="AP431" s="1">
        <v>18414.2</v>
      </c>
      <c r="AQ431" s="1">
        <v>77006.7</v>
      </c>
      <c r="AR431" s="1">
        <v>73285.600000000006</v>
      </c>
      <c r="AS431" s="1">
        <v>43171.3</v>
      </c>
      <c r="AT431" s="1">
        <v>104320</v>
      </c>
      <c r="AU431" s="1">
        <v>52597.9</v>
      </c>
    </row>
    <row r="432" spans="1:47" x14ac:dyDescent="0.2">
      <c r="A432" s="1" t="s">
        <v>1885</v>
      </c>
      <c r="B432" s="1" t="s">
        <v>1885</v>
      </c>
      <c r="C432" s="1" t="s">
        <v>1886</v>
      </c>
      <c r="D432" s="1" t="s">
        <v>1887</v>
      </c>
      <c r="E432" s="1" t="s">
        <v>1888</v>
      </c>
      <c r="F432" s="1"/>
      <c r="G432" s="1"/>
      <c r="H432" s="1">
        <v>1447.37</v>
      </c>
      <c r="I432" s="1">
        <v>7603.4</v>
      </c>
      <c r="J432" s="1">
        <v>6203.25</v>
      </c>
      <c r="K432" s="1"/>
      <c r="L432" s="1">
        <v>7648.82</v>
      </c>
      <c r="M432" s="1">
        <v>8275.74</v>
      </c>
      <c r="N432" s="1">
        <v>5982.58</v>
      </c>
      <c r="O432" s="1">
        <v>5908.28</v>
      </c>
      <c r="P432" s="1">
        <v>8900.51</v>
      </c>
      <c r="Q432" s="1">
        <v>9918.6</v>
      </c>
      <c r="R432" s="1">
        <v>1865.15</v>
      </c>
      <c r="S432" s="1">
        <v>2810.35</v>
      </c>
      <c r="T432" s="1">
        <v>2565.9299999999998</v>
      </c>
      <c r="U432" s="1">
        <v>3829.99</v>
      </c>
      <c r="V432" s="1">
        <v>2246.7399999999998</v>
      </c>
      <c r="W432" s="1">
        <v>3580.63</v>
      </c>
      <c r="X432" s="1">
        <v>3501.5</v>
      </c>
      <c r="Y432" s="1">
        <v>3559.05</v>
      </c>
      <c r="Z432" s="1">
        <v>6274.02</v>
      </c>
      <c r="AA432" s="1">
        <v>4019.13</v>
      </c>
      <c r="AB432" s="1">
        <v>1528.71</v>
      </c>
      <c r="AC432" s="1">
        <v>1944.38</v>
      </c>
      <c r="AD432" s="1">
        <v>1846.79</v>
      </c>
      <c r="AE432" s="1">
        <v>2673.67</v>
      </c>
      <c r="AF432" s="1">
        <v>2910.33</v>
      </c>
      <c r="AG432" s="1">
        <v>2562.87</v>
      </c>
      <c r="AH432" s="1">
        <v>4188.4799999999996</v>
      </c>
      <c r="AI432" s="1">
        <v>6913.19</v>
      </c>
      <c r="AJ432" s="1">
        <v>1152.79</v>
      </c>
      <c r="AK432" s="1">
        <v>1193.5899999999999</v>
      </c>
      <c r="AL432" s="1">
        <v>1096.23</v>
      </c>
      <c r="AM432" s="1"/>
      <c r="AN432" s="1"/>
      <c r="AO432" s="1"/>
      <c r="AP432" s="1">
        <v>2478.71</v>
      </c>
      <c r="AQ432" s="1"/>
      <c r="AR432" s="1"/>
      <c r="AS432" s="1"/>
      <c r="AT432" s="1"/>
      <c r="AU432" s="1"/>
    </row>
    <row r="433" spans="1:47" x14ac:dyDescent="0.2">
      <c r="A433" s="1" t="s">
        <v>1889</v>
      </c>
      <c r="B433" s="1" t="s">
        <v>1890</v>
      </c>
      <c r="C433" s="1" t="s">
        <v>1891</v>
      </c>
      <c r="D433" s="1" t="s">
        <v>1892</v>
      </c>
      <c r="E433" s="1" t="s">
        <v>1893</v>
      </c>
      <c r="F433" s="1"/>
      <c r="G433" s="1"/>
      <c r="H433" s="1">
        <v>2182.59</v>
      </c>
      <c r="I433" s="1"/>
      <c r="J433" s="1"/>
      <c r="K433" s="1"/>
      <c r="L433" s="1"/>
      <c r="M433" s="1"/>
      <c r="N433" s="1"/>
      <c r="O433" s="1"/>
      <c r="P433" s="1"/>
      <c r="Q433" s="1">
        <v>2771.97</v>
      </c>
      <c r="R433" s="1">
        <v>2519.83</v>
      </c>
      <c r="S433" s="1">
        <v>2094.58</v>
      </c>
      <c r="T433" s="1">
        <v>3428.72</v>
      </c>
      <c r="U433" s="1">
        <v>3268.17</v>
      </c>
      <c r="V433" s="1">
        <v>3651.03</v>
      </c>
      <c r="W433" s="1"/>
      <c r="X433" s="1">
        <v>5088.88</v>
      </c>
      <c r="Y433" s="1">
        <v>3495.84</v>
      </c>
      <c r="Z433" s="1">
        <v>3175.13</v>
      </c>
      <c r="AA433" s="1"/>
      <c r="AB433" s="1">
        <v>6495.82</v>
      </c>
      <c r="AC433" s="1">
        <v>4556.84</v>
      </c>
      <c r="AD433" s="1">
        <v>2095.25</v>
      </c>
      <c r="AE433" s="1">
        <v>441.101</v>
      </c>
      <c r="AF433" s="1">
        <v>2024.99</v>
      </c>
      <c r="AG433" s="1">
        <v>3038.97</v>
      </c>
      <c r="AH433" s="1">
        <v>1429.5</v>
      </c>
      <c r="AI433" s="1">
        <v>3738.78</v>
      </c>
      <c r="AJ433" s="1">
        <v>3515.89</v>
      </c>
      <c r="AK433" s="1">
        <v>3530.6</v>
      </c>
      <c r="AL433" s="1"/>
      <c r="AM433" s="1"/>
      <c r="AN433" s="1"/>
      <c r="AO433" s="1">
        <v>6133.19</v>
      </c>
      <c r="AP433" s="1">
        <v>6480.46</v>
      </c>
      <c r="AQ433" s="1"/>
      <c r="AR433" s="1"/>
      <c r="AS433" s="1"/>
      <c r="AT433" s="1"/>
      <c r="AU433" s="1"/>
    </row>
    <row r="434" spans="1:47" x14ac:dyDescent="0.2">
      <c r="A434" s="1" t="s">
        <v>1894</v>
      </c>
      <c r="B434" s="1" t="s">
        <v>1894</v>
      </c>
      <c r="C434" s="1" t="s">
        <v>1895</v>
      </c>
      <c r="D434" s="1" t="s">
        <v>1896</v>
      </c>
      <c r="E434" s="1" t="s">
        <v>1897</v>
      </c>
      <c r="F434" s="1">
        <v>909.83699999999999</v>
      </c>
      <c r="G434" s="1"/>
      <c r="H434" s="1"/>
      <c r="I434" s="1"/>
      <c r="J434" s="1"/>
      <c r="K434" s="1"/>
      <c r="L434" s="1"/>
      <c r="M434" s="1">
        <v>3684.31</v>
      </c>
      <c r="N434" s="1"/>
      <c r="O434" s="1"/>
      <c r="P434" s="1">
        <v>1645.4</v>
      </c>
      <c r="Q434" s="1"/>
      <c r="R434" s="1">
        <v>759.46100000000001</v>
      </c>
      <c r="S434" s="1">
        <v>1340.76</v>
      </c>
      <c r="T434" s="1"/>
      <c r="U434" s="1"/>
      <c r="V434" s="1"/>
      <c r="W434" s="1">
        <v>1049.0999999999999</v>
      </c>
      <c r="X434" s="1"/>
      <c r="Y434" s="1">
        <v>1038.76</v>
      </c>
      <c r="Z434" s="1">
        <v>7275.19</v>
      </c>
      <c r="AA434" s="1">
        <v>423.43099999999998</v>
      </c>
      <c r="AB434" s="1"/>
      <c r="AC434" s="1"/>
      <c r="AD434" s="1">
        <v>584.75400000000002</v>
      </c>
      <c r="AE434" s="1">
        <v>1032.47</v>
      </c>
      <c r="AF434" s="1">
        <v>2157.9499999999998</v>
      </c>
      <c r="AG434" s="1">
        <v>2161.0500000000002</v>
      </c>
      <c r="AH434" s="1">
        <v>1245.47</v>
      </c>
      <c r="AI434" s="1">
        <v>2882.86</v>
      </c>
      <c r="AJ434" s="1">
        <v>2290.21</v>
      </c>
      <c r="AK434" s="1">
        <v>3533.78</v>
      </c>
      <c r="AL434" s="1">
        <v>2801.83</v>
      </c>
      <c r="AM434" s="1">
        <v>4760</v>
      </c>
      <c r="AN434" s="1">
        <v>2690.19</v>
      </c>
      <c r="AO434" s="1">
        <v>1857.67</v>
      </c>
      <c r="AP434" s="1">
        <v>1283.28</v>
      </c>
      <c r="AQ434" s="1"/>
      <c r="AR434" s="1">
        <v>11362.2</v>
      </c>
      <c r="AS434" s="1">
        <v>3221.72</v>
      </c>
      <c r="AT434" s="1"/>
      <c r="AU434" s="1">
        <v>4848.2700000000004</v>
      </c>
    </row>
    <row r="435" spans="1:47" x14ac:dyDescent="0.2">
      <c r="A435" s="1" t="s">
        <v>1898</v>
      </c>
      <c r="B435" s="1" t="s">
        <v>1898</v>
      </c>
      <c r="C435" s="1" t="s">
        <v>1899</v>
      </c>
      <c r="D435" s="1" t="s">
        <v>1900</v>
      </c>
      <c r="E435" s="1" t="s">
        <v>1901</v>
      </c>
      <c r="F435" s="1">
        <v>6962.02</v>
      </c>
      <c r="G435" s="1">
        <v>7984.38</v>
      </c>
      <c r="H435" s="1">
        <v>5755.43</v>
      </c>
      <c r="I435" s="1">
        <v>6095.79</v>
      </c>
      <c r="J435" s="1">
        <v>5774.25</v>
      </c>
      <c r="K435" s="1">
        <v>7165.49</v>
      </c>
      <c r="L435" s="1">
        <v>7526.71</v>
      </c>
      <c r="M435" s="1">
        <v>6312.21</v>
      </c>
      <c r="N435" s="1">
        <v>9074.25</v>
      </c>
      <c r="O435" s="1">
        <v>8017.03</v>
      </c>
      <c r="P435" s="1">
        <v>6370.18</v>
      </c>
      <c r="Q435" s="1">
        <v>7165.44</v>
      </c>
      <c r="R435" s="1">
        <v>6065.69</v>
      </c>
      <c r="S435" s="1">
        <v>6910.75</v>
      </c>
      <c r="T435" s="1">
        <v>5760.99</v>
      </c>
      <c r="U435" s="1">
        <v>5749</v>
      </c>
      <c r="V435" s="1">
        <v>6707.63</v>
      </c>
      <c r="W435" s="1">
        <v>5354.36</v>
      </c>
      <c r="X435" s="1">
        <v>7236.23</v>
      </c>
      <c r="Y435" s="1">
        <v>7373.43</v>
      </c>
      <c r="Z435" s="1">
        <v>6169.07</v>
      </c>
      <c r="AA435" s="1">
        <v>6105.97</v>
      </c>
      <c r="AB435" s="1">
        <v>7673.61</v>
      </c>
      <c r="AC435" s="1">
        <v>6404.65</v>
      </c>
      <c r="AD435" s="1">
        <v>5788.29</v>
      </c>
      <c r="AE435" s="1">
        <v>6529.23</v>
      </c>
      <c r="AF435" s="1">
        <v>6367.87</v>
      </c>
      <c r="AG435" s="1">
        <v>5329.9</v>
      </c>
      <c r="AH435" s="1">
        <v>4795.59</v>
      </c>
      <c r="AI435" s="1">
        <v>6902.25</v>
      </c>
      <c r="AJ435" s="1">
        <v>4208.87</v>
      </c>
      <c r="AK435" s="1">
        <v>3090.24</v>
      </c>
      <c r="AL435" s="1">
        <v>4695.1400000000003</v>
      </c>
      <c r="AM435" s="1">
        <v>2988.89</v>
      </c>
      <c r="AN435" s="1">
        <v>3088.24</v>
      </c>
      <c r="AO435" s="1">
        <v>3758.38</v>
      </c>
      <c r="AP435" s="1">
        <v>5129.8599999999997</v>
      </c>
      <c r="AQ435" s="1">
        <v>10216.9</v>
      </c>
      <c r="AR435" s="1">
        <v>11036.9</v>
      </c>
      <c r="AS435" s="1">
        <v>7349.4</v>
      </c>
      <c r="AT435" s="1"/>
      <c r="AU435" s="1"/>
    </row>
    <row r="436" spans="1:47" x14ac:dyDescent="0.2">
      <c r="A436" s="1" t="s">
        <v>1902</v>
      </c>
      <c r="B436" s="1" t="s">
        <v>1902</v>
      </c>
      <c r="C436" s="1" t="s">
        <v>1903</v>
      </c>
      <c r="D436" s="1" t="s">
        <v>1904</v>
      </c>
      <c r="E436" s="1" t="s">
        <v>1905</v>
      </c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>
        <v>779.91800000000001</v>
      </c>
      <c r="U436" s="1"/>
      <c r="V436" s="1"/>
      <c r="W436" s="1">
        <v>593.12800000000004</v>
      </c>
      <c r="X436" s="1"/>
      <c r="Y436" s="1">
        <v>760.27099999999996</v>
      </c>
      <c r="Z436" s="1"/>
      <c r="AA436" s="1"/>
      <c r="AB436" s="1"/>
      <c r="AC436" s="1">
        <v>630.53300000000002</v>
      </c>
      <c r="AD436" s="1">
        <v>846.10799999999995</v>
      </c>
      <c r="AE436" s="1">
        <v>1161.9000000000001</v>
      </c>
      <c r="AF436" s="1"/>
      <c r="AG436" s="1">
        <v>1216.92</v>
      </c>
      <c r="AH436" s="1">
        <v>1941.89</v>
      </c>
      <c r="AI436" s="1">
        <v>1338.87</v>
      </c>
      <c r="AJ436" s="1">
        <v>1226.18</v>
      </c>
      <c r="AK436" s="1">
        <v>1431.83</v>
      </c>
      <c r="AL436" s="1">
        <v>1462.68</v>
      </c>
      <c r="AM436" s="1">
        <v>2293.09</v>
      </c>
      <c r="AN436" s="1">
        <v>1663.67</v>
      </c>
      <c r="AO436" s="1"/>
      <c r="AP436" s="1"/>
      <c r="AQ436" s="1">
        <v>4652.76</v>
      </c>
      <c r="AR436" s="1">
        <v>4915.93</v>
      </c>
      <c r="AS436" s="1">
        <v>1955.57</v>
      </c>
      <c r="AT436" s="1"/>
      <c r="AU436" s="1">
        <v>3780.94</v>
      </c>
    </row>
    <row r="437" spans="1:47" x14ac:dyDescent="0.2">
      <c r="A437" s="1" t="s">
        <v>1906</v>
      </c>
      <c r="B437" s="1" t="s">
        <v>1906</v>
      </c>
      <c r="C437" s="1" t="s">
        <v>1907</v>
      </c>
      <c r="D437" s="1" t="s">
        <v>1908</v>
      </c>
      <c r="E437" s="1" t="s">
        <v>1909</v>
      </c>
      <c r="F437" s="1">
        <v>1224.57</v>
      </c>
      <c r="G437" s="1">
        <v>2743.46</v>
      </c>
      <c r="H437" s="1">
        <v>3323.34</v>
      </c>
      <c r="I437" s="1">
        <v>2897.93</v>
      </c>
      <c r="J437" s="1">
        <v>2030.52</v>
      </c>
      <c r="K437" s="1"/>
      <c r="L437" s="1">
        <v>2625.61</v>
      </c>
      <c r="M437" s="1">
        <v>2392.64</v>
      </c>
      <c r="N437" s="1">
        <v>1951.5</v>
      </c>
      <c r="O437" s="1">
        <v>3079.1</v>
      </c>
      <c r="P437" s="1">
        <v>1786.44</v>
      </c>
      <c r="Q437" s="1">
        <v>2836.26</v>
      </c>
      <c r="R437" s="1">
        <v>2801.32</v>
      </c>
      <c r="S437" s="1">
        <v>2198.61</v>
      </c>
      <c r="T437" s="1">
        <v>2143.58</v>
      </c>
      <c r="U437" s="1">
        <v>1837.77</v>
      </c>
      <c r="V437" s="1">
        <v>2030.67</v>
      </c>
      <c r="W437" s="1">
        <v>2201.39</v>
      </c>
      <c r="X437" s="1">
        <v>3877.07</v>
      </c>
      <c r="Y437" s="1">
        <v>3556.13</v>
      </c>
      <c r="Z437" s="1">
        <v>3702.77</v>
      </c>
      <c r="AA437" s="1">
        <v>4605.3999999999996</v>
      </c>
      <c r="AB437" s="1">
        <v>3584.61</v>
      </c>
      <c r="AC437" s="1">
        <v>3008.35</v>
      </c>
      <c r="AD437" s="1">
        <v>4638.01</v>
      </c>
      <c r="AE437" s="1">
        <v>5364.39</v>
      </c>
      <c r="AF437" s="1">
        <v>4898.71</v>
      </c>
      <c r="AG437" s="1">
        <v>4794.05</v>
      </c>
      <c r="AH437" s="1">
        <v>6695.39</v>
      </c>
      <c r="AI437" s="1">
        <v>5646.4</v>
      </c>
      <c r="AJ437" s="1">
        <v>6058.41</v>
      </c>
      <c r="AK437" s="1">
        <v>6542.98</v>
      </c>
      <c r="AL437" s="1">
        <v>5888.56</v>
      </c>
      <c r="AM437" s="1">
        <v>4399.43</v>
      </c>
      <c r="AN437" s="1">
        <v>5092.34</v>
      </c>
      <c r="AO437" s="1">
        <v>5081.88</v>
      </c>
      <c r="AP437" s="1">
        <v>4117.6499999999996</v>
      </c>
      <c r="AQ437" s="1">
        <v>7218.48</v>
      </c>
      <c r="AR437" s="1">
        <v>8129.78</v>
      </c>
      <c r="AS437" s="1">
        <v>5063.2700000000004</v>
      </c>
      <c r="AT437" s="1">
        <v>15888.3</v>
      </c>
      <c r="AU437" s="1"/>
    </row>
    <row r="438" spans="1:47" x14ac:dyDescent="0.2">
      <c r="A438" s="1" t="s">
        <v>1910</v>
      </c>
      <c r="B438" s="1" t="s">
        <v>1910</v>
      </c>
      <c r="C438" s="1" t="s">
        <v>1911</v>
      </c>
      <c r="D438" s="1" t="s">
        <v>1912</v>
      </c>
      <c r="E438" s="1" t="s">
        <v>1913</v>
      </c>
      <c r="F438" s="1"/>
      <c r="G438" s="1"/>
      <c r="H438" s="1">
        <v>2054.33</v>
      </c>
      <c r="I438" s="1"/>
      <c r="J438" s="1"/>
      <c r="K438" s="1"/>
      <c r="L438" s="1"/>
      <c r="M438" s="1">
        <v>1734.28</v>
      </c>
      <c r="N438" s="1"/>
      <c r="O438" s="1"/>
      <c r="P438" s="1">
        <v>2389.5500000000002</v>
      </c>
      <c r="Q438" s="1">
        <v>1628.39</v>
      </c>
      <c r="R438" s="1"/>
      <c r="S438" s="1">
        <v>1872.38</v>
      </c>
      <c r="T438" s="1">
        <v>1579.29</v>
      </c>
      <c r="U438" s="1">
        <v>994.327</v>
      </c>
      <c r="V438" s="1">
        <v>1513.95</v>
      </c>
      <c r="W438" s="1">
        <v>2086.8200000000002</v>
      </c>
      <c r="X438" s="1">
        <v>2198.0500000000002</v>
      </c>
      <c r="Y438" s="1">
        <v>2109.1799999999998</v>
      </c>
      <c r="Z438" s="1">
        <v>2347.3200000000002</v>
      </c>
      <c r="AA438" s="1">
        <v>1337.34</v>
      </c>
      <c r="AB438" s="1">
        <v>2205.52</v>
      </c>
      <c r="AC438" s="1">
        <v>1988.87</v>
      </c>
      <c r="AD438" s="1">
        <v>1556.82</v>
      </c>
      <c r="AE438" s="1">
        <v>2424.3200000000002</v>
      </c>
      <c r="AF438" s="1">
        <v>2499.4</v>
      </c>
      <c r="AG438" s="1">
        <v>1825.66</v>
      </c>
      <c r="AH438" s="1">
        <v>2245.9</v>
      </c>
      <c r="AI438" s="1">
        <v>2109.31</v>
      </c>
      <c r="AJ438" s="1">
        <v>1951.64</v>
      </c>
      <c r="AK438" s="1">
        <v>1919.92</v>
      </c>
      <c r="AL438" s="1">
        <v>3104.57</v>
      </c>
      <c r="AM438" s="1">
        <v>1355.41</v>
      </c>
      <c r="AN438" s="1">
        <v>2042.84</v>
      </c>
      <c r="AO438" s="1">
        <v>2168.0700000000002</v>
      </c>
      <c r="AP438" s="1">
        <v>2351.81</v>
      </c>
      <c r="AQ438" s="1">
        <v>3992.38</v>
      </c>
      <c r="AR438" s="1"/>
      <c r="AS438" s="1">
        <v>2235.98</v>
      </c>
      <c r="AT438" s="1"/>
      <c r="AU438" s="1">
        <v>3987.68</v>
      </c>
    </row>
    <row r="439" spans="1:47" x14ac:dyDescent="0.2">
      <c r="A439" s="1" t="s">
        <v>1914</v>
      </c>
      <c r="B439" s="1" t="s">
        <v>1914</v>
      </c>
      <c r="C439" s="1" t="s">
        <v>1915</v>
      </c>
      <c r="D439" s="1" t="s">
        <v>1916</v>
      </c>
      <c r="E439" s="1" t="s">
        <v>1917</v>
      </c>
      <c r="F439" s="1">
        <v>4468.88</v>
      </c>
      <c r="G439" s="1">
        <v>3599.47</v>
      </c>
      <c r="H439" s="1">
        <v>4758.1400000000003</v>
      </c>
      <c r="I439" s="1"/>
      <c r="J439" s="1">
        <v>4592.12</v>
      </c>
      <c r="K439" s="1">
        <v>5440.87</v>
      </c>
      <c r="L439" s="1">
        <v>4239.1499999999996</v>
      </c>
      <c r="M439" s="1">
        <v>4865.6499999999996</v>
      </c>
      <c r="N439" s="1">
        <v>3471.57</v>
      </c>
      <c r="O439" s="1">
        <v>5147.07</v>
      </c>
      <c r="P439" s="1">
        <v>3515.84</v>
      </c>
      <c r="Q439" s="1">
        <v>3377.2</v>
      </c>
      <c r="R439" s="1">
        <v>5687.46</v>
      </c>
      <c r="S439" s="1">
        <v>4798.96</v>
      </c>
      <c r="T439" s="1">
        <v>5021.4399999999996</v>
      </c>
      <c r="U439" s="1">
        <v>4476.16</v>
      </c>
      <c r="V439" s="1">
        <v>3871.28</v>
      </c>
      <c r="W439" s="1">
        <v>4844.41</v>
      </c>
      <c r="X439" s="1">
        <v>5618.38</v>
      </c>
      <c r="Y439" s="1">
        <v>6052.05</v>
      </c>
      <c r="Z439" s="1">
        <v>5090.03</v>
      </c>
      <c r="AA439" s="1">
        <v>5373.62</v>
      </c>
      <c r="AB439" s="1">
        <v>6368.63</v>
      </c>
      <c r="AC439" s="1">
        <v>6256.07</v>
      </c>
      <c r="AD439" s="1">
        <v>5816.79</v>
      </c>
      <c r="AE439" s="1">
        <v>7292.78</v>
      </c>
      <c r="AF439" s="1">
        <v>7175.65</v>
      </c>
      <c r="AG439" s="1">
        <v>8097.16</v>
      </c>
      <c r="AH439" s="1">
        <v>6921.37</v>
      </c>
      <c r="AI439" s="1">
        <v>8381.58</v>
      </c>
      <c r="AJ439" s="1">
        <v>8905.7000000000007</v>
      </c>
      <c r="AK439" s="1">
        <v>11717.6</v>
      </c>
      <c r="AL439" s="1">
        <v>9001.56</v>
      </c>
      <c r="AM439" s="1">
        <v>18699.2</v>
      </c>
      <c r="AN439" s="1">
        <v>11745.4</v>
      </c>
      <c r="AO439" s="1">
        <v>7773.33</v>
      </c>
      <c r="AP439" s="1">
        <v>7750.29</v>
      </c>
      <c r="AQ439" s="1">
        <v>64509.3</v>
      </c>
      <c r="AR439" s="1">
        <v>81650.600000000006</v>
      </c>
      <c r="AS439" s="1">
        <v>18230.7</v>
      </c>
      <c r="AT439" s="1">
        <v>113945</v>
      </c>
      <c r="AU439" s="1">
        <v>50131.1</v>
      </c>
    </row>
    <row r="440" spans="1:47" x14ac:dyDescent="0.2">
      <c r="A440" s="1" t="s">
        <v>1918</v>
      </c>
      <c r="B440" s="1" t="s">
        <v>1918</v>
      </c>
      <c r="C440" s="1" t="s">
        <v>1919</v>
      </c>
      <c r="D440" s="1" t="s">
        <v>1920</v>
      </c>
      <c r="E440" s="1" t="s">
        <v>1921</v>
      </c>
      <c r="F440" s="1"/>
      <c r="G440" s="1">
        <v>3963.74</v>
      </c>
      <c r="H440" s="1">
        <v>2753.49</v>
      </c>
      <c r="I440" s="1">
        <v>4132.9399999999996</v>
      </c>
      <c r="J440" s="1">
        <v>2634.6</v>
      </c>
      <c r="K440" s="1"/>
      <c r="L440" s="1">
        <v>6707.17</v>
      </c>
      <c r="M440" s="1"/>
      <c r="N440" s="1">
        <v>4990.8</v>
      </c>
      <c r="O440" s="1">
        <v>5326.95</v>
      </c>
      <c r="P440" s="1"/>
      <c r="Q440" s="1"/>
      <c r="R440" s="1">
        <v>4714.83</v>
      </c>
      <c r="S440" s="1">
        <v>5407.76</v>
      </c>
      <c r="T440" s="1">
        <v>5307.99</v>
      </c>
      <c r="U440" s="1">
        <v>5733.28</v>
      </c>
      <c r="V440" s="1">
        <v>5755.68</v>
      </c>
      <c r="W440" s="1">
        <v>4865.84</v>
      </c>
      <c r="X440" s="1">
        <v>4618.05</v>
      </c>
      <c r="Y440" s="1">
        <v>4879.75</v>
      </c>
      <c r="Z440" s="1">
        <v>4345.8500000000004</v>
      </c>
      <c r="AA440" s="1">
        <v>4905.68</v>
      </c>
      <c r="AB440" s="1">
        <v>5671.04</v>
      </c>
      <c r="AC440" s="1">
        <v>5116.62</v>
      </c>
      <c r="AD440" s="1">
        <v>6370.6</v>
      </c>
      <c r="AE440" s="1">
        <v>6609.31</v>
      </c>
      <c r="AF440" s="1">
        <v>5197.34</v>
      </c>
      <c r="AG440" s="1">
        <v>3490.75</v>
      </c>
      <c r="AH440" s="1">
        <v>6544.45</v>
      </c>
      <c r="AI440" s="1">
        <v>2890.73</v>
      </c>
      <c r="AJ440" s="1">
        <v>6058.3</v>
      </c>
      <c r="AK440" s="1">
        <v>3962.05</v>
      </c>
      <c r="AL440" s="1">
        <v>5296.24</v>
      </c>
      <c r="AM440" s="1">
        <v>4479.8100000000004</v>
      </c>
      <c r="AN440" s="1">
        <v>6044.17</v>
      </c>
      <c r="AO440" s="1">
        <v>8605.44</v>
      </c>
      <c r="AP440" s="1">
        <v>7647.08</v>
      </c>
      <c r="AQ440" s="1"/>
      <c r="AR440" s="1"/>
      <c r="AS440" s="1">
        <v>4011.51</v>
      </c>
      <c r="AT440" s="1"/>
      <c r="AU440" s="1">
        <v>5386.24</v>
      </c>
    </row>
    <row r="441" spans="1:47" x14ac:dyDescent="0.2">
      <c r="A441" s="1" t="s">
        <v>1922</v>
      </c>
      <c r="B441" s="1" t="s">
        <v>1922</v>
      </c>
      <c r="C441" s="1" t="s">
        <v>1923</v>
      </c>
      <c r="D441" s="1" t="s">
        <v>1924</v>
      </c>
      <c r="E441" s="1" t="s">
        <v>1925</v>
      </c>
      <c r="F441" s="1">
        <v>17342.599999999999</v>
      </c>
      <c r="G441" s="1">
        <v>14884.2</v>
      </c>
      <c r="H441" s="1">
        <v>12449.4</v>
      </c>
      <c r="I441" s="1">
        <v>20568.7</v>
      </c>
      <c r="J441" s="1">
        <v>18089.400000000001</v>
      </c>
      <c r="K441" s="1">
        <v>15034.3</v>
      </c>
      <c r="L441" s="1">
        <v>20470.2</v>
      </c>
      <c r="M441" s="1">
        <v>22917.4</v>
      </c>
      <c r="N441" s="1">
        <v>21607.5</v>
      </c>
      <c r="O441" s="1">
        <v>19287.099999999999</v>
      </c>
      <c r="P441" s="1">
        <v>20454.2</v>
      </c>
      <c r="Q441" s="1">
        <v>19470</v>
      </c>
      <c r="R441" s="1">
        <v>16734.8</v>
      </c>
      <c r="S441" s="1">
        <v>24874.5</v>
      </c>
      <c r="T441" s="1">
        <v>19485.3</v>
      </c>
      <c r="U441" s="1">
        <v>16103</v>
      </c>
      <c r="V441" s="1">
        <v>19423.099999999999</v>
      </c>
      <c r="W441" s="1">
        <v>22735.5</v>
      </c>
      <c r="X441" s="1">
        <v>16835.5</v>
      </c>
      <c r="Y441" s="1">
        <v>17414.7</v>
      </c>
      <c r="Z441" s="1">
        <v>43571.8</v>
      </c>
      <c r="AA441" s="1">
        <v>20331.900000000001</v>
      </c>
      <c r="AB441" s="1">
        <v>14301.2</v>
      </c>
      <c r="AC441" s="1">
        <v>15022.9</v>
      </c>
      <c r="AD441" s="1">
        <v>19179.400000000001</v>
      </c>
      <c r="AE441" s="1">
        <v>24828.400000000001</v>
      </c>
      <c r="AF441" s="1">
        <v>26717</v>
      </c>
      <c r="AG441" s="1">
        <v>24088.5</v>
      </c>
      <c r="AH441" s="1">
        <v>16916.599999999999</v>
      </c>
      <c r="AI441" s="1">
        <v>22582.1</v>
      </c>
      <c r="AJ441" s="1">
        <v>24382.3</v>
      </c>
      <c r="AK441" s="1">
        <v>23562.6</v>
      </c>
      <c r="AL441" s="1">
        <v>11233.4</v>
      </c>
      <c r="AM441" s="1">
        <v>19064.099999999999</v>
      </c>
      <c r="AN441" s="1">
        <v>22601.3</v>
      </c>
      <c r="AO441" s="1">
        <v>12366.2</v>
      </c>
      <c r="AP441" s="1">
        <v>18405.400000000001</v>
      </c>
      <c r="AQ441" s="1">
        <v>59959.7</v>
      </c>
      <c r="AR441" s="1">
        <v>76510.899999999994</v>
      </c>
      <c r="AS441" s="1">
        <v>22214.799999999999</v>
      </c>
      <c r="AT441" s="1">
        <v>83747.3</v>
      </c>
      <c r="AU441" s="1">
        <v>43258.8</v>
      </c>
    </row>
    <row r="442" spans="1:47" x14ac:dyDescent="0.2">
      <c r="A442" s="1" t="s">
        <v>1926</v>
      </c>
      <c r="B442" s="1" t="s">
        <v>1926</v>
      </c>
      <c r="C442" s="1" t="s">
        <v>1927</v>
      </c>
      <c r="D442" s="1" t="s">
        <v>1928</v>
      </c>
      <c r="E442" s="1" t="s">
        <v>1929</v>
      </c>
      <c r="F442" s="1">
        <v>1017.29</v>
      </c>
      <c r="G442" s="1"/>
      <c r="H442" s="1"/>
      <c r="I442" s="1"/>
      <c r="J442" s="1">
        <v>2740.79</v>
      </c>
      <c r="K442" s="1"/>
      <c r="L442" s="1"/>
      <c r="M442" s="1"/>
      <c r="N442" s="1"/>
      <c r="O442" s="1"/>
      <c r="P442" s="1">
        <v>2004.1</v>
      </c>
      <c r="Q442" s="1">
        <v>2522.88</v>
      </c>
      <c r="R442" s="1">
        <v>2804.86</v>
      </c>
      <c r="S442" s="1">
        <v>1618.1</v>
      </c>
      <c r="T442" s="1">
        <v>1338.83</v>
      </c>
      <c r="U442" s="1">
        <v>1468.58</v>
      </c>
      <c r="V442" s="1">
        <v>1012.87</v>
      </c>
      <c r="W442" s="1"/>
      <c r="X442" s="1">
        <v>1780.67</v>
      </c>
      <c r="Y442" s="1">
        <v>1984.61</v>
      </c>
      <c r="Z442" s="1">
        <v>2416.4899999999998</v>
      </c>
      <c r="AA442" s="1"/>
      <c r="AB442" s="1">
        <v>2996.69</v>
      </c>
      <c r="AC442" s="1">
        <v>1466.72</v>
      </c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>
        <v>1062.68</v>
      </c>
      <c r="AO442" s="1">
        <v>3181.93</v>
      </c>
      <c r="AP442" s="1"/>
      <c r="AQ442" s="1"/>
      <c r="AR442" s="1"/>
      <c r="AS442" s="1"/>
      <c r="AT442" s="1"/>
      <c r="AU442" s="1"/>
    </row>
    <row r="443" spans="1:47" x14ac:dyDescent="0.2">
      <c r="A443" s="1" t="s">
        <v>1930</v>
      </c>
      <c r="B443" s="1" t="s">
        <v>1930</v>
      </c>
      <c r="C443" s="1" t="s">
        <v>1931</v>
      </c>
      <c r="D443" s="1" t="s">
        <v>1932</v>
      </c>
      <c r="E443" s="1" t="s">
        <v>1933</v>
      </c>
      <c r="F443" s="1">
        <v>8950.69</v>
      </c>
      <c r="G443" s="1">
        <v>8853.31</v>
      </c>
      <c r="H443" s="1">
        <v>12872.6</v>
      </c>
      <c r="I443" s="1">
        <v>16329.5</v>
      </c>
      <c r="J443" s="1">
        <v>12999.4</v>
      </c>
      <c r="K443" s="1">
        <v>15468.2</v>
      </c>
      <c r="L443" s="1">
        <v>9662.07</v>
      </c>
      <c r="M443" s="1">
        <v>12283.3</v>
      </c>
      <c r="N443" s="1">
        <v>9470.4</v>
      </c>
      <c r="O443" s="1">
        <v>10070.700000000001</v>
      </c>
      <c r="P443" s="1">
        <v>11270.8</v>
      </c>
      <c r="Q443" s="1">
        <v>10508.6</v>
      </c>
      <c r="R443" s="1">
        <v>10125.799999999999</v>
      </c>
      <c r="S443" s="1">
        <v>10995.8</v>
      </c>
      <c r="T443" s="1">
        <v>11332.9</v>
      </c>
      <c r="U443" s="1">
        <v>9022.84</v>
      </c>
      <c r="V443" s="1">
        <v>8527.4699999999993</v>
      </c>
      <c r="W443" s="1">
        <v>11853.3</v>
      </c>
      <c r="X443" s="1">
        <v>10868.7</v>
      </c>
      <c r="Y443" s="1">
        <v>11966.3</v>
      </c>
      <c r="Z443" s="1">
        <v>11309.7</v>
      </c>
      <c r="AA443" s="1">
        <v>16217.4</v>
      </c>
      <c r="AB443" s="1">
        <v>10694.5</v>
      </c>
      <c r="AC443" s="1">
        <v>10660.3</v>
      </c>
      <c r="AD443" s="1">
        <v>15533.2</v>
      </c>
      <c r="AE443" s="1">
        <v>15462.9</v>
      </c>
      <c r="AF443" s="1">
        <v>16656.3</v>
      </c>
      <c r="AG443" s="1">
        <v>15322.5</v>
      </c>
      <c r="AH443" s="1">
        <v>16792</v>
      </c>
      <c r="AI443" s="1">
        <v>14767.1</v>
      </c>
      <c r="AJ443" s="1">
        <v>16387.8</v>
      </c>
      <c r="AK443" s="1">
        <v>13923.2</v>
      </c>
      <c r="AL443" s="1">
        <v>12518.7</v>
      </c>
      <c r="AM443" s="1">
        <v>10778.4</v>
      </c>
      <c r="AN443" s="1">
        <v>10083.6</v>
      </c>
      <c r="AO443" s="1">
        <v>11627.4</v>
      </c>
      <c r="AP443" s="1">
        <v>13165.8</v>
      </c>
      <c r="AQ443" s="1">
        <v>24214.400000000001</v>
      </c>
      <c r="AR443" s="1">
        <v>35160.199999999997</v>
      </c>
      <c r="AS443" s="1">
        <v>13102</v>
      </c>
      <c r="AT443" s="1">
        <v>60607.199999999997</v>
      </c>
      <c r="AU443" s="1">
        <v>32586.7</v>
      </c>
    </row>
    <row r="444" spans="1:47" x14ac:dyDescent="0.2">
      <c r="A444" s="1" t="s">
        <v>1934</v>
      </c>
      <c r="B444" s="1" t="s">
        <v>1934</v>
      </c>
      <c r="C444" s="1" t="s">
        <v>1935</v>
      </c>
      <c r="D444" s="1" t="s">
        <v>1936</v>
      </c>
      <c r="E444" s="1" t="s">
        <v>1937</v>
      </c>
      <c r="F444" s="1">
        <v>4087.41</v>
      </c>
      <c r="G444" s="1">
        <v>3723.88</v>
      </c>
      <c r="H444" s="1">
        <v>3349.42</v>
      </c>
      <c r="I444" s="1">
        <v>4898.6099999999997</v>
      </c>
      <c r="J444" s="1">
        <v>4302.13</v>
      </c>
      <c r="K444" s="1">
        <v>2384.13</v>
      </c>
      <c r="L444" s="1">
        <v>7094.35</v>
      </c>
      <c r="M444" s="1">
        <v>3281.74</v>
      </c>
      <c r="N444" s="1">
        <v>7885.32</v>
      </c>
      <c r="O444" s="1">
        <v>5908.35</v>
      </c>
      <c r="P444" s="1">
        <v>9689.86</v>
      </c>
      <c r="Q444" s="1">
        <v>6863.02</v>
      </c>
      <c r="R444" s="1">
        <v>3716.38</v>
      </c>
      <c r="S444" s="1">
        <v>3241.83</v>
      </c>
      <c r="T444" s="1">
        <v>3003.19</v>
      </c>
      <c r="U444" s="1">
        <v>2234.41</v>
      </c>
      <c r="V444" s="1">
        <v>3889.44</v>
      </c>
      <c r="W444" s="1">
        <v>4853.3100000000004</v>
      </c>
      <c r="X444" s="1">
        <v>3156.99</v>
      </c>
      <c r="Y444" s="1">
        <v>2515.25</v>
      </c>
      <c r="Z444" s="1">
        <v>3756.12</v>
      </c>
      <c r="AA444" s="1"/>
      <c r="AB444" s="1">
        <v>1773.45</v>
      </c>
      <c r="AC444" s="1">
        <v>2864.27</v>
      </c>
      <c r="AD444" s="1">
        <v>1922.06</v>
      </c>
      <c r="AE444" s="1">
        <v>2891.66</v>
      </c>
      <c r="AF444" s="1">
        <v>1879.23</v>
      </c>
      <c r="AG444" s="1">
        <v>2260.36</v>
      </c>
      <c r="AH444" s="1">
        <v>1764.41</v>
      </c>
      <c r="AI444" s="1"/>
      <c r="AJ444" s="1"/>
      <c r="AK444" s="1"/>
      <c r="AL444" s="1"/>
      <c r="AM444" s="1"/>
      <c r="AN444" s="1"/>
      <c r="AO444" s="1"/>
      <c r="AP444" s="1">
        <v>1880.33</v>
      </c>
      <c r="AQ444" s="1"/>
      <c r="AR444" s="1"/>
      <c r="AS444" s="1"/>
      <c r="AT444" s="1"/>
      <c r="AU444" s="1"/>
    </row>
    <row r="445" spans="1:47" x14ac:dyDescent="0.2">
      <c r="A445" s="1" t="s">
        <v>1938</v>
      </c>
      <c r="B445" s="1" t="s">
        <v>1939</v>
      </c>
      <c r="C445" s="1" t="s">
        <v>1940</v>
      </c>
      <c r="D445" s="1" t="s">
        <v>1941</v>
      </c>
      <c r="E445" s="1" t="s">
        <v>1942</v>
      </c>
      <c r="F445" s="1">
        <v>6342.74</v>
      </c>
      <c r="G445" s="1">
        <v>7576.69</v>
      </c>
      <c r="H445" s="1">
        <v>7171.32</v>
      </c>
      <c r="I445" s="1">
        <v>7907.22</v>
      </c>
      <c r="J445" s="1">
        <v>8991.25</v>
      </c>
      <c r="K445" s="1">
        <v>6212.25</v>
      </c>
      <c r="L445" s="1">
        <v>6847.45</v>
      </c>
      <c r="M445" s="1">
        <v>8559.83</v>
      </c>
      <c r="N445" s="1">
        <v>6597.05</v>
      </c>
      <c r="O445" s="1">
        <v>7877.41</v>
      </c>
      <c r="P445" s="1">
        <v>7234.07</v>
      </c>
      <c r="Q445" s="1">
        <v>8640.8700000000008</v>
      </c>
      <c r="R445" s="1">
        <v>7181.62</v>
      </c>
      <c r="S445" s="1">
        <v>7907.49</v>
      </c>
      <c r="T445" s="1">
        <v>6933.53</v>
      </c>
      <c r="U445" s="1">
        <v>6175.76</v>
      </c>
      <c r="V445" s="1">
        <v>6608.97</v>
      </c>
      <c r="W445" s="1">
        <v>7976.48</v>
      </c>
      <c r="X445" s="1">
        <v>8297.17</v>
      </c>
      <c r="Y445" s="1">
        <v>9563.82</v>
      </c>
      <c r="Z445" s="1">
        <v>10076.700000000001</v>
      </c>
      <c r="AA445" s="1">
        <v>10842.5</v>
      </c>
      <c r="AB445" s="1">
        <v>8901.93</v>
      </c>
      <c r="AC445" s="1">
        <v>8806.83</v>
      </c>
      <c r="AD445" s="1">
        <v>12368.8</v>
      </c>
      <c r="AE445" s="1">
        <v>12528.4</v>
      </c>
      <c r="AF445" s="1">
        <v>12625.2</v>
      </c>
      <c r="AG445" s="1">
        <v>13129.6</v>
      </c>
      <c r="AH445" s="1">
        <v>13529.6</v>
      </c>
      <c r="AI445" s="1">
        <v>13019.4</v>
      </c>
      <c r="AJ445" s="1">
        <v>13984.1</v>
      </c>
      <c r="AK445" s="1">
        <v>14715.6</v>
      </c>
      <c r="AL445" s="1">
        <v>14156</v>
      </c>
      <c r="AM445" s="1">
        <v>15063.5</v>
      </c>
      <c r="AN445" s="1">
        <v>13911.1</v>
      </c>
      <c r="AO445" s="1">
        <v>10309.6</v>
      </c>
      <c r="AP445" s="1">
        <v>11720</v>
      </c>
      <c r="AQ445" s="1">
        <v>26806.7</v>
      </c>
      <c r="AR445" s="1">
        <v>41273.4</v>
      </c>
      <c r="AS445" s="1">
        <v>18203.8</v>
      </c>
      <c r="AT445" s="1">
        <v>39692.5</v>
      </c>
      <c r="AU445" s="1">
        <v>25621.4</v>
      </c>
    </row>
    <row r="446" spans="1:47" x14ac:dyDescent="0.2">
      <c r="A446" s="1" t="s">
        <v>1943</v>
      </c>
      <c r="B446" s="1" t="s">
        <v>1944</v>
      </c>
      <c r="C446" s="1" t="s">
        <v>1945</v>
      </c>
      <c r="D446" s="1" t="s">
        <v>1946</v>
      </c>
      <c r="E446" s="1" t="s">
        <v>1947</v>
      </c>
      <c r="F446" s="1">
        <v>3411.43</v>
      </c>
      <c r="G446" s="1">
        <v>2857.58</v>
      </c>
      <c r="H446" s="1">
        <v>3591.72</v>
      </c>
      <c r="I446" s="1">
        <v>4724.5600000000004</v>
      </c>
      <c r="J446" s="1">
        <v>2964.96</v>
      </c>
      <c r="K446" s="1">
        <v>4691.3900000000003</v>
      </c>
      <c r="L446" s="1">
        <v>3659.3</v>
      </c>
      <c r="M446" s="1">
        <v>3793.19</v>
      </c>
      <c r="N446" s="1">
        <v>3271.09</v>
      </c>
      <c r="O446" s="1">
        <v>3396.19</v>
      </c>
      <c r="P446" s="1">
        <v>3996.11</v>
      </c>
      <c r="Q446" s="1">
        <v>4116.05</v>
      </c>
      <c r="R446" s="1">
        <v>3230.23</v>
      </c>
      <c r="S446" s="1">
        <v>3634.5</v>
      </c>
      <c r="T446" s="1">
        <v>4075.27</v>
      </c>
      <c r="U446" s="1">
        <v>3969.46</v>
      </c>
      <c r="V446" s="1">
        <v>3369.24</v>
      </c>
      <c r="W446" s="1">
        <v>2961.2</v>
      </c>
      <c r="X446" s="1">
        <v>4101.4799999999996</v>
      </c>
      <c r="Y446" s="1">
        <v>4052.53</v>
      </c>
      <c r="Z446" s="1">
        <v>4661.07</v>
      </c>
      <c r="AA446" s="1">
        <v>4068.37</v>
      </c>
      <c r="AB446" s="1">
        <v>4201.8</v>
      </c>
      <c r="AC446" s="1">
        <v>3569.87</v>
      </c>
      <c r="AD446" s="1">
        <v>4845.88</v>
      </c>
      <c r="AE446" s="1">
        <v>4377.7299999999996</v>
      </c>
      <c r="AF446" s="1">
        <v>4885.37</v>
      </c>
      <c r="AG446" s="1">
        <v>5224.2</v>
      </c>
      <c r="AH446" s="1">
        <v>5058.33</v>
      </c>
      <c r="AI446" s="1">
        <v>4953.2</v>
      </c>
      <c r="AJ446" s="1">
        <v>5921.11</v>
      </c>
      <c r="AK446" s="1">
        <v>7040.36</v>
      </c>
      <c r="AL446" s="1">
        <v>5671.67</v>
      </c>
      <c r="AM446" s="1">
        <v>6763.04</v>
      </c>
      <c r="AN446" s="1">
        <v>6580.82</v>
      </c>
      <c r="AO446" s="1">
        <v>5924.13</v>
      </c>
      <c r="AP446" s="1">
        <v>4986.08</v>
      </c>
      <c r="AQ446" s="1">
        <v>10365.6</v>
      </c>
      <c r="AR446" s="1">
        <v>12544.6</v>
      </c>
      <c r="AS446" s="1">
        <v>5857.96</v>
      </c>
      <c r="AT446" s="1">
        <v>17312.2</v>
      </c>
      <c r="AU446" s="1">
        <v>9375.2199999999993</v>
      </c>
    </row>
    <row r="447" spans="1:47" x14ac:dyDescent="0.2">
      <c r="A447" s="1" t="s">
        <v>1948</v>
      </c>
      <c r="B447" s="1" t="s">
        <v>1948</v>
      </c>
      <c r="C447" s="1" t="s">
        <v>1949</v>
      </c>
      <c r="D447" s="1" t="s">
        <v>1950</v>
      </c>
      <c r="E447" s="1" t="s">
        <v>1951</v>
      </c>
      <c r="F447" s="1"/>
      <c r="G447" s="1"/>
      <c r="H447" s="1"/>
      <c r="I447" s="1"/>
      <c r="J447" s="1"/>
      <c r="K447" s="1"/>
      <c r="L447" s="1">
        <v>3775.15</v>
      </c>
      <c r="M447" s="1"/>
      <c r="N447" s="1"/>
      <c r="O447" s="1">
        <v>5208.1400000000003</v>
      </c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>
        <v>3489.11</v>
      </c>
      <c r="AB447" s="1"/>
      <c r="AC447" s="1"/>
      <c r="AD447" s="1">
        <v>5111.62</v>
      </c>
      <c r="AE447" s="1">
        <v>2844.91</v>
      </c>
      <c r="AF447" s="1">
        <v>2276.71</v>
      </c>
      <c r="AG447" s="1">
        <v>4153.79</v>
      </c>
      <c r="AH447" s="1">
        <v>4106.8900000000003</v>
      </c>
      <c r="AI447" s="1">
        <v>2522.2800000000002</v>
      </c>
      <c r="AJ447" s="1">
        <v>3587.51</v>
      </c>
      <c r="AK447" s="1">
        <v>4584.92</v>
      </c>
      <c r="AL447" s="1">
        <v>2081.3200000000002</v>
      </c>
      <c r="AM447" s="1">
        <v>4789</v>
      </c>
      <c r="AN447" s="1">
        <v>3287.73</v>
      </c>
      <c r="AO447" s="1">
        <v>1345.83</v>
      </c>
      <c r="AP447" s="1"/>
      <c r="AQ447" s="1"/>
      <c r="AR447" s="1"/>
      <c r="AS447" s="1">
        <v>4236.5</v>
      </c>
      <c r="AT447" s="1"/>
      <c r="AU447" s="1"/>
    </row>
    <row r="448" spans="1:47" x14ac:dyDescent="0.2">
      <c r="A448" s="1" t="s">
        <v>1952</v>
      </c>
      <c r="B448" s="1" t="s">
        <v>1952</v>
      </c>
      <c r="C448" s="1" t="s">
        <v>1953</v>
      </c>
      <c r="D448" s="1" t="s">
        <v>1954</v>
      </c>
      <c r="E448" s="1" t="s">
        <v>1955</v>
      </c>
      <c r="F448" s="1">
        <v>1043.1600000000001</v>
      </c>
      <c r="G448" s="1">
        <v>5423.15</v>
      </c>
      <c r="H448" s="1">
        <v>2922.29</v>
      </c>
      <c r="I448" s="1">
        <v>4131.24</v>
      </c>
      <c r="J448" s="1"/>
      <c r="K448" s="1">
        <v>2548.9</v>
      </c>
      <c r="L448" s="1">
        <v>959.19799999999998</v>
      </c>
      <c r="M448" s="1">
        <v>1285.52</v>
      </c>
      <c r="N448" s="1">
        <v>1483.73</v>
      </c>
      <c r="O448" s="1">
        <v>1222.76</v>
      </c>
      <c r="P448" s="1">
        <v>10166.200000000001</v>
      </c>
      <c r="Q448" s="1">
        <v>2013.91</v>
      </c>
      <c r="R448" s="1">
        <v>1340.41</v>
      </c>
      <c r="S448" s="1">
        <v>1040.54</v>
      </c>
      <c r="T448" s="1">
        <v>1182.57</v>
      </c>
      <c r="U448" s="1">
        <v>1188.3900000000001</v>
      </c>
      <c r="V448" s="1">
        <v>922.15700000000004</v>
      </c>
      <c r="W448" s="1">
        <v>1535.29</v>
      </c>
      <c r="X448" s="1">
        <v>1060.21</v>
      </c>
      <c r="Y448" s="1">
        <v>1016.86</v>
      </c>
      <c r="Z448" s="1">
        <v>894.50099999999998</v>
      </c>
      <c r="AA448" s="1">
        <v>1788.89</v>
      </c>
      <c r="AB448" s="1"/>
      <c r="AC448" s="1">
        <v>1210.02</v>
      </c>
      <c r="AD448" s="1">
        <v>1988.53</v>
      </c>
      <c r="AE448" s="1">
        <v>1999.33</v>
      </c>
      <c r="AF448" s="1">
        <v>1446.05</v>
      </c>
      <c r="AG448" s="1">
        <v>1717.15</v>
      </c>
      <c r="AH448" s="1">
        <v>1846.16</v>
      </c>
      <c r="AI448" s="1">
        <v>1962.47</v>
      </c>
      <c r="AJ448" s="1">
        <v>1543.08</v>
      </c>
      <c r="AK448" s="1">
        <v>880.34199999999998</v>
      </c>
      <c r="AL448" s="1">
        <v>2060.71</v>
      </c>
      <c r="AM448" s="1">
        <v>677.70600000000002</v>
      </c>
      <c r="AN448" s="1"/>
      <c r="AO448" s="1">
        <v>1333.5</v>
      </c>
      <c r="AP448" s="1">
        <v>1634.49</v>
      </c>
      <c r="AQ448" s="1"/>
      <c r="AR448" s="1"/>
      <c r="AS448" s="1"/>
      <c r="AT448" s="1">
        <v>2320.8200000000002</v>
      </c>
      <c r="AU448" s="1"/>
    </row>
    <row r="449" spans="1:47" x14ac:dyDescent="0.2">
      <c r="A449" s="1" t="s">
        <v>1956</v>
      </c>
      <c r="B449" s="1" t="s">
        <v>1956</v>
      </c>
      <c r="C449" s="1" t="s">
        <v>1957</v>
      </c>
      <c r="D449" s="1" t="s">
        <v>1958</v>
      </c>
      <c r="E449" s="1" t="s">
        <v>1959</v>
      </c>
      <c r="F449" s="1">
        <v>7507.1</v>
      </c>
      <c r="G449" s="1">
        <v>9325.68</v>
      </c>
      <c r="H449" s="1">
        <v>7478.26</v>
      </c>
      <c r="I449" s="1">
        <v>5393.76</v>
      </c>
      <c r="J449" s="1">
        <v>7464.48</v>
      </c>
      <c r="K449" s="1">
        <v>8605.43</v>
      </c>
      <c r="L449" s="1">
        <v>8493.23</v>
      </c>
      <c r="M449" s="1">
        <v>8833.3700000000008</v>
      </c>
      <c r="N449" s="1">
        <v>10530.1</v>
      </c>
      <c r="O449" s="1">
        <v>6610.23</v>
      </c>
      <c r="P449" s="1">
        <v>6370.83</v>
      </c>
      <c r="Q449" s="1">
        <v>9370.15</v>
      </c>
      <c r="R449" s="1">
        <v>6579.71</v>
      </c>
      <c r="S449" s="1">
        <v>8125.99</v>
      </c>
      <c r="T449" s="1">
        <v>6762</v>
      </c>
      <c r="U449" s="1">
        <v>5799.39</v>
      </c>
      <c r="V449" s="1">
        <v>6490.06</v>
      </c>
      <c r="W449" s="1">
        <v>8410.57</v>
      </c>
      <c r="X449" s="1">
        <v>7569.53</v>
      </c>
      <c r="Y449" s="1">
        <v>8496.2000000000007</v>
      </c>
      <c r="Z449" s="1">
        <v>9835.7800000000007</v>
      </c>
      <c r="AA449" s="1">
        <v>9671.4599999999991</v>
      </c>
      <c r="AB449" s="1">
        <v>9634.4</v>
      </c>
      <c r="AC449" s="1">
        <v>8681.8799999999992</v>
      </c>
      <c r="AD449" s="1">
        <v>11192.2</v>
      </c>
      <c r="AE449" s="1">
        <v>12421.5</v>
      </c>
      <c r="AF449" s="1">
        <v>12599</v>
      </c>
      <c r="AG449" s="1">
        <v>11832.6</v>
      </c>
      <c r="AH449" s="1">
        <v>13869.4</v>
      </c>
      <c r="AI449" s="1">
        <v>12332.7</v>
      </c>
      <c r="AJ449" s="1">
        <v>12769</v>
      </c>
      <c r="AK449" s="1">
        <v>13500.9</v>
      </c>
      <c r="AL449" s="1">
        <v>15799.1</v>
      </c>
      <c r="AM449" s="1">
        <v>11651.1</v>
      </c>
      <c r="AN449" s="1">
        <v>12696</v>
      </c>
      <c r="AO449" s="1">
        <v>11604.8</v>
      </c>
      <c r="AP449" s="1">
        <v>11823.7</v>
      </c>
      <c r="AQ449" s="1">
        <v>19904.3</v>
      </c>
      <c r="AR449" s="1">
        <v>25955.4</v>
      </c>
      <c r="AS449" s="1">
        <v>15756.2</v>
      </c>
      <c r="AT449" s="1">
        <v>30026.9</v>
      </c>
      <c r="AU449" s="1">
        <v>17969.900000000001</v>
      </c>
    </row>
    <row r="450" spans="1:47" x14ac:dyDescent="0.2">
      <c r="A450" s="1" t="s">
        <v>1960</v>
      </c>
      <c r="B450" s="1" t="s">
        <v>1960</v>
      </c>
      <c r="C450" s="1" t="s">
        <v>1961</v>
      </c>
      <c r="D450" s="1" t="s">
        <v>1962</v>
      </c>
      <c r="E450" s="1" t="s">
        <v>1963</v>
      </c>
      <c r="F450" s="1"/>
      <c r="G450" s="1"/>
      <c r="H450" s="1"/>
      <c r="I450" s="1">
        <v>4206.43</v>
      </c>
      <c r="J450" s="1"/>
      <c r="K450" s="1"/>
      <c r="L450" s="1">
        <v>1927.17</v>
      </c>
      <c r="M450" s="1">
        <v>2961.02</v>
      </c>
      <c r="N450" s="1"/>
      <c r="O450" s="1"/>
      <c r="P450" s="1"/>
      <c r="Q450" s="1"/>
      <c r="R450" s="1">
        <v>1798.58</v>
      </c>
      <c r="S450" s="1">
        <v>2414.13</v>
      </c>
      <c r="T450" s="1">
        <v>2509.12</v>
      </c>
      <c r="U450" s="1">
        <v>1980.34</v>
      </c>
      <c r="V450" s="1">
        <v>1814.92</v>
      </c>
      <c r="W450" s="1">
        <v>2409.48</v>
      </c>
      <c r="X450" s="1"/>
      <c r="Y450" s="1">
        <v>2060.46</v>
      </c>
      <c r="Z450" s="1">
        <v>2932.75</v>
      </c>
      <c r="AA450" s="1">
        <v>1835.81</v>
      </c>
      <c r="AB450" s="1">
        <v>1597.93</v>
      </c>
      <c r="AC450" s="1">
        <v>1609.21</v>
      </c>
      <c r="AD450" s="1">
        <v>2517.44</v>
      </c>
      <c r="AE450" s="1">
        <v>2867.6</v>
      </c>
      <c r="AF450" s="1">
        <v>2642.15</v>
      </c>
      <c r="AG450" s="1">
        <v>2850.35</v>
      </c>
      <c r="AH450" s="1">
        <v>3438.62</v>
      </c>
      <c r="AI450" s="1">
        <v>2921.79</v>
      </c>
      <c r="AJ450" s="1">
        <v>2863.62</v>
      </c>
      <c r="AK450" s="1">
        <v>2173.33</v>
      </c>
      <c r="AL450" s="1">
        <v>2656</v>
      </c>
      <c r="AM450" s="1"/>
      <c r="AN450" s="1"/>
      <c r="AO450" s="1">
        <v>2968.46</v>
      </c>
      <c r="AP450" s="1">
        <v>3239.66</v>
      </c>
      <c r="AQ450" s="1"/>
      <c r="AR450" s="1"/>
      <c r="AS450" s="1"/>
      <c r="AT450" s="1"/>
      <c r="AU450" s="1"/>
    </row>
    <row r="451" spans="1:47" x14ac:dyDescent="0.2">
      <c r="A451" s="1" t="s">
        <v>1964</v>
      </c>
      <c r="B451" s="1" t="s">
        <v>1964</v>
      </c>
      <c r="C451" s="1" t="s">
        <v>1965</v>
      </c>
      <c r="D451" s="1" t="s">
        <v>1966</v>
      </c>
      <c r="E451" s="1" t="s">
        <v>1967</v>
      </c>
      <c r="F451" s="1">
        <v>5797.58</v>
      </c>
      <c r="G451" s="1">
        <v>7022.72</v>
      </c>
      <c r="H451" s="1">
        <v>7420.15</v>
      </c>
      <c r="I451" s="1">
        <v>6468.44</v>
      </c>
      <c r="J451" s="1">
        <v>5832.07</v>
      </c>
      <c r="K451" s="1">
        <v>6631.82</v>
      </c>
      <c r="L451" s="1">
        <v>6104.1</v>
      </c>
      <c r="M451" s="1">
        <v>6555.96</v>
      </c>
      <c r="N451" s="1">
        <v>6767.13</v>
      </c>
      <c r="O451" s="1">
        <v>6268.61</v>
      </c>
      <c r="P451" s="1">
        <v>6655.71</v>
      </c>
      <c r="Q451" s="1">
        <v>6256.23</v>
      </c>
      <c r="R451" s="1">
        <v>6954.11</v>
      </c>
      <c r="S451" s="1">
        <v>6390.16</v>
      </c>
      <c r="T451" s="1">
        <v>6591.79</v>
      </c>
      <c r="U451" s="1">
        <v>5903.75</v>
      </c>
      <c r="V451" s="1">
        <v>5361.32</v>
      </c>
      <c r="W451" s="1">
        <v>6948.59</v>
      </c>
      <c r="X451" s="1">
        <v>7867.17</v>
      </c>
      <c r="Y451" s="1">
        <v>7000.77</v>
      </c>
      <c r="Z451" s="1">
        <v>7053.3</v>
      </c>
      <c r="AA451" s="1">
        <v>7476.72</v>
      </c>
      <c r="AB451" s="1">
        <v>7812.27</v>
      </c>
      <c r="AC451" s="1">
        <v>7728.87</v>
      </c>
      <c r="AD451" s="1">
        <v>6944.23</v>
      </c>
      <c r="AE451" s="1">
        <v>6878.27</v>
      </c>
      <c r="AF451" s="1">
        <v>7527.15</v>
      </c>
      <c r="AG451" s="1">
        <v>9005</v>
      </c>
      <c r="AH451" s="1">
        <v>7733.24</v>
      </c>
      <c r="AI451" s="1">
        <v>7231.86</v>
      </c>
      <c r="AJ451" s="1">
        <v>9600.65</v>
      </c>
      <c r="AK451" s="1">
        <v>12101.7</v>
      </c>
      <c r="AL451" s="1">
        <v>10379.1</v>
      </c>
      <c r="AM451" s="1">
        <v>13934.8</v>
      </c>
      <c r="AN451" s="1">
        <v>11203</v>
      </c>
      <c r="AO451" s="1">
        <v>7679.26</v>
      </c>
      <c r="AP451" s="1">
        <v>7164.19</v>
      </c>
      <c r="AQ451" s="1">
        <v>37270.199999999997</v>
      </c>
      <c r="AR451" s="1">
        <v>43425.7</v>
      </c>
      <c r="AS451" s="1">
        <v>13214.2</v>
      </c>
      <c r="AT451" s="1">
        <v>50212.7</v>
      </c>
      <c r="AU451" s="1">
        <v>25093.4</v>
      </c>
    </row>
    <row r="452" spans="1:47" x14ac:dyDescent="0.2">
      <c r="A452" s="1" t="s">
        <v>1968</v>
      </c>
      <c r="B452" s="1" t="s">
        <v>1968</v>
      </c>
      <c r="C452" s="1" t="s">
        <v>1969</v>
      </c>
      <c r="D452" s="1" t="s">
        <v>1970</v>
      </c>
      <c r="E452" s="1" t="s">
        <v>1971</v>
      </c>
      <c r="F452" s="1"/>
      <c r="G452" s="1"/>
      <c r="H452" s="1"/>
      <c r="I452" s="1"/>
      <c r="J452" s="1"/>
      <c r="K452" s="1"/>
      <c r="L452" s="1"/>
      <c r="M452" s="1"/>
      <c r="N452" s="1">
        <v>1450.16</v>
      </c>
      <c r="O452" s="1"/>
      <c r="P452" s="1"/>
      <c r="Q452" s="1"/>
      <c r="R452" s="1"/>
      <c r="S452" s="1"/>
      <c r="T452" s="1"/>
      <c r="U452" s="1"/>
      <c r="V452" s="1">
        <v>1583.51</v>
      </c>
      <c r="W452" s="1"/>
      <c r="X452" s="1"/>
      <c r="Y452" s="1"/>
      <c r="Z452" s="1">
        <v>2023.75</v>
      </c>
      <c r="AA452" s="1"/>
      <c r="AB452" s="1"/>
      <c r="AC452" s="1"/>
      <c r="AD452" s="1">
        <v>1270.82</v>
      </c>
      <c r="AE452" s="1">
        <v>889.08299999999997</v>
      </c>
      <c r="AF452" s="1">
        <v>1129.79</v>
      </c>
      <c r="AG452" s="1">
        <v>1819.41</v>
      </c>
      <c r="AH452" s="1">
        <v>1312.45</v>
      </c>
      <c r="AI452" s="1">
        <v>1555.95</v>
      </c>
      <c r="AJ452" s="1">
        <v>1203.3699999999999</v>
      </c>
      <c r="AK452" s="1"/>
      <c r="AL452" s="1">
        <v>1203.23</v>
      </c>
      <c r="AM452" s="1">
        <v>1667.98</v>
      </c>
      <c r="AN452" s="1"/>
      <c r="AO452" s="1">
        <v>1557.46</v>
      </c>
      <c r="AP452" s="1">
        <v>1580.65</v>
      </c>
      <c r="AQ452" s="1"/>
      <c r="AR452" s="1"/>
      <c r="AS452" s="1"/>
      <c r="AT452" s="1"/>
      <c r="AU452" s="1"/>
    </row>
    <row r="453" spans="1:47" x14ac:dyDescent="0.2">
      <c r="A453" s="1" t="s">
        <v>1972</v>
      </c>
      <c r="B453" s="1" t="s">
        <v>1972</v>
      </c>
      <c r="C453" s="1" t="s">
        <v>1973</v>
      </c>
      <c r="D453" s="1" t="s">
        <v>1974</v>
      </c>
      <c r="E453" s="1" t="s">
        <v>1975</v>
      </c>
      <c r="F453" s="1"/>
      <c r="G453" s="1">
        <v>995.54700000000003</v>
      </c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>
        <v>748.06799999999998</v>
      </c>
      <c r="S453" s="1">
        <v>422.67200000000003</v>
      </c>
      <c r="T453" s="1">
        <v>915.60299999999995</v>
      </c>
      <c r="U453" s="1">
        <v>477.30099999999999</v>
      </c>
      <c r="V453" s="1">
        <v>620.803</v>
      </c>
      <c r="W453" s="1">
        <v>640.92899999999997</v>
      </c>
      <c r="X453" s="1">
        <v>1372.43</v>
      </c>
      <c r="Y453" s="1">
        <v>741.08799999999997</v>
      </c>
      <c r="Z453" s="1"/>
      <c r="AA453" s="1"/>
      <c r="AB453" s="1">
        <v>1087.18</v>
      </c>
      <c r="AC453" s="1">
        <v>963.89599999999996</v>
      </c>
      <c r="AD453" s="1">
        <v>604.73699999999997</v>
      </c>
      <c r="AE453" s="1">
        <v>575.31799999999998</v>
      </c>
      <c r="AF453" s="1">
        <v>729.74400000000003</v>
      </c>
      <c r="AG453" s="1"/>
      <c r="AH453" s="1">
        <v>1046.99</v>
      </c>
      <c r="AI453" s="1">
        <v>608.30700000000002</v>
      </c>
      <c r="AJ453" s="1">
        <v>977.77700000000004</v>
      </c>
      <c r="AK453" s="1">
        <v>854.42100000000005</v>
      </c>
      <c r="AL453" s="1">
        <v>1172.57</v>
      </c>
      <c r="AM453" s="1">
        <v>680.29300000000001</v>
      </c>
      <c r="AN453" s="1">
        <v>1281.94</v>
      </c>
      <c r="AO453" s="1">
        <v>1558.72</v>
      </c>
      <c r="AP453" s="1">
        <v>1438.68</v>
      </c>
      <c r="AQ453" s="1"/>
      <c r="AR453" s="1"/>
      <c r="AS453" s="1">
        <v>747.08600000000001</v>
      </c>
      <c r="AT453" s="1"/>
      <c r="AU453" s="1">
        <v>2701.77</v>
      </c>
    </row>
    <row r="454" spans="1:47" x14ac:dyDescent="0.2">
      <c r="A454" s="1" t="s">
        <v>1976</v>
      </c>
      <c r="B454" s="1" t="s">
        <v>1976</v>
      </c>
      <c r="C454" s="1" t="s">
        <v>1977</v>
      </c>
      <c r="D454" s="1" t="s">
        <v>1978</v>
      </c>
      <c r="E454" s="1" t="s">
        <v>1979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>
        <v>1813.03</v>
      </c>
      <c r="S454" s="1">
        <v>1317.2</v>
      </c>
      <c r="T454" s="1">
        <v>1639.22</v>
      </c>
      <c r="U454" s="1">
        <v>1211.8599999999999</v>
      </c>
      <c r="V454" s="1">
        <v>1859.51</v>
      </c>
      <c r="W454" s="1">
        <v>1950.79</v>
      </c>
      <c r="X454" s="1">
        <v>2332.0300000000002</v>
      </c>
      <c r="Y454" s="1">
        <v>1747.81</v>
      </c>
      <c r="Z454" s="1">
        <v>1658.03</v>
      </c>
      <c r="AA454" s="1">
        <v>1573.09</v>
      </c>
      <c r="AB454" s="1">
        <v>1388.42</v>
      </c>
      <c r="AC454" s="1">
        <v>1755.81</v>
      </c>
      <c r="AD454" s="1">
        <v>1343.6</v>
      </c>
      <c r="AE454" s="1">
        <v>1598.36</v>
      </c>
      <c r="AF454" s="1">
        <v>1582.07</v>
      </c>
      <c r="AG454" s="1">
        <v>1991.32</v>
      </c>
      <c r="AH454" s="1">
        <v>1788.07</v>
      </c>
      <c r="AI454" s="1">
        <v>1104.7</v>
      </c>
      <c r="AJ454" s="1">
        <v>1502.41</v>
      </c>
      <c r="AK454" s="1">
        <v>1706.23</v>
      </c>
      <c r="AL454" s="1">
        <v>1551.16</v>
      </c>
      <c r="AM454" s="1">
        <v>2850.52</v>
      </c>
      <c r="AN454" s="1">
        <v>1613.7</v>
      </c>
      <c r="AO454" s="1">
        <v>1669.48</v>
      </c>
      <c r="AP454" s="1">
        <v>2188.6999999999998</v>
      </c>
      <c r="AQ454" s="1">
        <v>4606.28</v>
      </c>
      <c r="AR454" s="1"/>
      <c r="AS454" s="1">
        <v>2572.58</v>
      </c>
      <c r="AT454" s="1"/>
      <c r="AU454" s="1">
        <v>1978.38</v>
      </c>
    </row>
    <row r="455" spans="1:47" x14ac:dyDescent="0.2">
      <c r="A455" s="1" t="s">
        <v>1980</v>
      </c>
      <c r="B455" s="1" t="s">
        <v>1980</v>
      </c>
      <c r="C455" s="1" t="s">
        <v>1981</v>
      </c>
      <c r="D455" s="1" t="s">
        <v>1982</v>
      </c>
      <c r="E455" s="1" t="s">
        <v>1983</v>
      </c>
      <c r="F455" s="1">
        <v>4421.38</v>
      </c>
      <c r="G455" s="1">
        <v>5255.18</v>
      </c>
      <c r="H455" s="1">
        <v>5988.84</v>
      </c>
      <c r="I455" s="1">
        <v>2755.59</v>
      </c>
      <c r="J455" s="1"/>
      <c r="K455" s="1">
        <v>3346.88</v>
      </c>
      <c r="L455" s="1"/>
      <c r="M455" s="1"/>
      <c r="N455" s="1"/>
      <c r="O455" s="1"/>
      <c r="P455" s="1"/>
      <c r="Q455" s="1"/>
      <c r="R455" s="1">
        <v>3660.58</v>
      </c>
      <c r="S455" s="1">
        <v>3682.39</v>
      </c>
      <c r="T455" s="1">
        <v>6083.49</v>
      </c>
      <c r="U455" s="1">
        <v>7079.81</v>
      </c>
      <c r="V455" s="1">
        <v>4910.03</v>
      </c>
      <c r="W455" s="1">
        <v>3937.14</v>
      </c>
      <c r="X455" s="1">
        <v>3677.47</v>
      </c>
      <c r="Y455" s="1">
        <v>3643.1</v>
      </c>
      <c r="Z455" s="1">
        <v>2305.29</v>
      </c>
      <c r="AA455" s="1"/>
      <c r="AB455" s="1">
        <v>3356.29</v>
      </c>
      <c r="AC455" s="1">
        <v>4299.88</v>
      </c>
      <c r="AD455" s="1">
        <v>1831.81</v>
      </c>
      <c r="AE455" s="1">
        <v>1712.74</v>
      </c>
      <c r="AF455" s="1">
        <v>2586.71</v>
      </c>
      <c r="AG455" s="1">
        <v>2381.6799999999998</v>
      </c>
      <c r="AH455" s="1"/>
      <c r="AI455" s="1">
        <v>1251.5</v>
      </c>
      <c r="AJ455" s="1">
        <v>2082.83</v>
      </c>
      <c r="AK455" s="1"/>
      <c r="AL455" s="1">
        <v>3069.88</v>
      </c>
      <c r="AM455" s="1">
        <v>3758.64</v>
      </c>
      <c r="AN455" s="1">
        <v>4055.07</v>
      </c>
      <c r="AO455" s="1">
        <v>5306.28</v>
      </c>
      <c r="AP455" s="1">
        <v>4275.8999999999996</v>
      </c>
      <c r="AQ455" s="1"/>
      <c r="AR455" s="1"/>
      <c r="AS455" s="1"/>
      <c r="AT455" s="1"/>
      <c r="AU455" s="1"/>
    </row>
    <row r="456" spans="1:47" x14ac:dyDescent="0.2">
      <c r="A456" s="1" t="s">
        <v>1984</v>
      </c>
      <c r="B456" s="1" t="s">
        <v>1984</v>
      </c>
      <c r="C456" s="1" t="s">
        <v>1985</v>
      </c>
      <c r="D456" s="1" t="s">
        <v>1986</v>
      </c>
      <c r="E456" s="1" t="s">
        <v>1987</v>
      </c>
      <c r="F456" s="1">
        <v>11686.5</v>
      </c>
      <c r="G456" s="1">
        <v>20140.099999999999</v>
      </c>
      <c r="H456" s="1">
        <v>7549.75</v>
      </c>
      <c r="I456" s="1">
        <v>5615.05</v>
      </c>
      <c r="J456" s="1">
        <v>5004.74</v>
      </c>
      <c r="K456" s="1">
        <v>7518.74</v>
      </c>
      <c r="L456" s="1">
        <v>7335.46</v>
      </c>
      <c r="M456" s="1">
        <v>4992.32</v>
      </c>
      <c r="N456" s="1">
        <v>37577.1</v>
      </c>
      <c r="O456" s="1">
        <v>15124.8</v>
      </c>
      <c r="P456" s="1">
        <v>7795.07</v>
      </c>
      <c r="Q456" s="1">
        <v>26736.6</v>
      </c>
      <c r="R456" s="1">
        <v>17772.5</v>
      </c>
      <c r="S456" s="1">
        <v>9176.74</v>
      </c>
      <c r="T456" s="1">
        <v>20804</v>
      </c>
      <c r="U456" s="1">
        <v>19283.099999999999</v>
      </c>
      <c r="V456" s="1">
        <v>19211.7</v>
      </c>
      <c r="W456" s="1">
        <v>9480.35</v>
      </c>
      <c r="X456" s="1">
        <v>26884.5</v>
      </c>
      <c r="Y456" s="1">
        <v>10307</v>
      </c>
      <c r="Z456" s="1">
        <v>14076.3</v>
      </c>
      <c r="AA456" s="1">
        <v>5284.67</v>
      </c>
      <c r="AB456" s="1">
        <v>41132.199999999997</v>
      </c>
      <c r="AC456" s="1">
        <v>24263.1</v>
      </c>
      <c r="AD456" s="1">
        <v>2155.7600000000002</v>
      </c>
      <c r="AE456" s="1">
        <v>4920.37</v>
      </c>
      <c r="AF456" s="1">
        <v>3886.21</v>
      </c>
      <c r="AG456" s="1">
        <v>6707.13</v>
      </c>
      <c r="AH456" s="1">
        <v>16059.8</v>
      </c>
      <c r="AI456" s="1">
        <v>8751.02</v>
      </c>
      <c r="AJ456" s="1"/>
      <c r="AK456" s="1"/>
      <c r="AL456" s="1">
        <v>2790.03</v>
      </c>
      <c r="AM456" s="1">
        <v>4893.2700000000004</v>
      </c>
      <c r="AN456" s="1">
        <v>5860.11</v>
      </c>
      <c r="AO456" s="1">
        <v>16511.099999999999</v>
      </c>
      <c r="AP456" s="1">
        <v>6549.28</v>
      </c>
      <c r="AQ456" s="1">
        <v>18301.3</v>
      </c>
      <c r="AR456" s="1"/>
      <c r="AS456" s="1"/>
      <c r="AT456" s="1">
        <v>25495.4</v>
      </c>
      <c r="AU456" s="1"/>
    </row>
    <row r="457" spans="1:47" x14ac:dyDescent="0.2">
      <c r="A457" s="1" t="s">
        <v>1988</v>
      </c>
      <c r="B457" s="1" t="s">
        <v>1988</v>
      </c>
      <c r="C457" s="1" t="s">
        <v>1989</v>
      </c>
      <c r="D457" s="1" t="s">
        <v>1990</v>
      </c>
      <c r="E457" s="1" t="s">
        <v>1991</v>
      </c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>
        <v>994.38800000000003</v>
      </c>
      <c r="U457" s="1"/>
      <c r="V457" s="1"/>
      <c r="W457" s="1">
        <v>1472.62</v>
      </c>
      <c r="X457" s="1">
        <v>1285.25</v>
      </c>
      <c r="Y457" s="1">
        <v>2428.94</v>
      </c>
      <c r="Z457" s="1">
        <v>2960.65</v>
      </c>
      <c r="AA457" s="1">
        <v>1027.8</v>
      </c>
      <c r="AB457" s="1"/>
      <c r="AC457" s="1">
        <v>1336.47</v>
      </c>
      <c r="AD457" s="1">
        <v>2016.24</v>
      </c>
      <c r="AE457" s="1">
        <v>1841.67</v>
      </c>
      <c r="AF457" s="1">
        <v>1831.16</v>
      </c>
      <c r="AG457" s="1">
        <v>1511.6</v>
      </c>
      <c r="AH457" s="1">
        <v>1723.1</v>
      </c>
      <c r="AI457" s="1">
        <v>1605.37</v>
      </c>
      <c r="AJ457" s="1">
        <v>2145.2399999999998</v>
      </c>
      <c r="AK457" s="1">
        <v>2015.3</v>
      </c>
      <c r="AL457" s="1">
        <v>2476.83</v>
      </c>
      <c r="AM457" s="1">
        <v>1812.78</v>
      </c>
      <c r="AN457" s="1">
        <v>2267.11</v>
      </c>
      <c r="AO457" s="1">
        <v>2124.21</v>
      </c>
      <c r="AP457" s="1">
        <v>1745.11</v>
      </c>
      <c r="AQ457" s="1"/>
      <c r="AR457" s="1"/>
      <c r="AS457" s="1"/>
      <c r="AT457" s="1"/>
      <c r="AU457" s="1">
        <v>5791.61</v>
      </c>
    </row>
    <row r="458" spans="1:47" x14ac:dyDescent="0.2">
      <c r="A458" s="1" t="s">
        <v>1992</v>
      </c>
      <c r="B458" s="1" t="s">
        <v>1992</v>
      </c>
      <c r="C458" s="1" t="s">
        <v>1993</v>
      </c>
      <c r="D458" s="1" t="s">
        <v>1994</v>
      </c>
      <c r="E458" s="1" t="s">
        <v>1995</v>
      </c>
      <c r="F458" s="1">
        <v>1417.44</v>
      </c>
      <c r="G458" s="1">
        <v>263.27499999999998</v>
      </c>
      <c r="H458" s="1"/>
      <c r="I458" s="1">
        <v>1447.89</v>
      </c>
      <c r="J458" s="1"/>
      <c r="K458" s="1">
        <v>2699.04</v>
      </c>
      <c r="L458" s="1"/>
      <c r="M458" s="1">
        <v>1081.7</v>
      </c>
      <c r="N458" s="1">
        <v>1157.46</v>
      </c>
      <c r="O458" s="1"/>
      <c r="P458" s="1"/>
      <c r="Q458" s="1">
        <v>1336.42</v>
      </c>
      <c r="R458" s="1">
        <v>851.10400000000004</v>
      </c>
      <c r="S458" s="1">
        <v>1233.3800000000001</v>
      </c>
      <c r="T458" s="1">
        <v>1885.87</v>
      </c>
      <c r="U458" s="1">
        <v>1599.14</v>
      </c>
      <c r="V458" s="1">
        <v>1825.35</v>
      </c>
      <c r="W458" s="1">
        <v>1749.21</v>
      </c>
      <c r="X458" s="1">
        <v>1099.6500000000001</v>
      </c>
      <c r="Y458" s="1">
        <v>1690.17</v>
      </c>
      <c r="Z458" s="1">
        <v>1741.92</v>
      </c>
      <c r="AA458" s="1">
        <v>1097.23</v>
      </c>
      <c r="AB458" s="1">
        <v>1146.82</v>
      </c>
      <c r="AC458" s="1">
        <v>1492.26</v>
      </c>
      <c r="AD458" s="1">
        <v>1956.95</v>
      </c>
      <c r="AE458" s="1">
        <v>2380.7800000000002</v>
      </c>
      <c r="AF458" s="1">
        <v>2056.4899999999998</v>
      </c>
      <c r="AG458" s="1">
        <v>1801.73</v>
      </c>
      <c r="AH458" s="1">
        <v>1475.82</v>
      </c>
      <c r="AI458" s="1">
        <v>2218.5500000000002</v>
      </c>
      <c r="AJ458" s="1">
        <v>3475.07</v>
      </c>
      <c r="AK458" s="1">
        <v>4777.33</v>
      </c>
      <c r="AL458" s="1">
        <v>2887.8</v>
      </c>
      <c r="AM458" s="1">
        <v>3211.01</v>
      </c>
      <c r="AN458" s="1">
        <v>2612.12</v>
      </c>
      <c r="AO458" s="1">
        <v>2247.0100000000002</v>
      </c>
      <c r="AP458" s="1">
        <v>2019.07</v>
      </c>
      <c r="AQ458" s="1">
        <v>4562.46</v>
      </c>
      <c r="AR458" s="1"/>
      <c r="AS458" s="1">
        <v>3332.32</v>
      </c>
      <c r="AT458" s="1">
        <v>6707.34</v>
      </c>
      <c r="AU458" s="1">
        <v>3169.13</v>
      </c>
    </row>
    <row r="459" spans="1:47" x14ac:dyDescent="0.2">
      <c r="A459" s="1" t="s">
        <v>1996</v>
      </c>
      <c r="B459" s="1" t="s">
        <v>1996</v>
      </c>
      <c r="C459" s="1" t="s">
        <v>1997</v>
      </c>
      <c r="D459" s="1" t="s">
        <v>1998</v>
      </c>
      <c r="E459" s="1" t="s">
        <v>1999</v>
      </c>
      <c r="F459" s="1"/>
      <c r="G459" s="1"/>
      <c r="H459" s="1"/>
      <c r="I459" s="1"/>
      <c r="J459" s="1"/>
      <c r="K459" s="1"/>
      <c r="L459" s="1"/>
      <c r="M459" s="1"/>
      <c r="N459" s="1"/>
      <c r="O459" s="1">
        <v>2059.5100000000002</v>
      </c>
      <c r="P459" s="1">
        <v>1868.68</v>
      </c>
      <c r="Q459" s="1"/>
      <c r="R459" s="1">
        <v>1320.32</v>
      </c>
      <c r="S459" s="1">
        <v>1561.23</v>
      </c>
      <c r="T459" s="1">
        <v>1749.73</v>
      </c>
      <c r="U459" s="1">
        <v>2168.06</v>
      </c>
      <c r="V459" s="1"/>
      <c r="W459" s="1">
        <v>1060.6600000000001</v>
      </c>
      <c r="X459" s="1">
        <v>1474.89</v>
      </c>
      <c r="Y459" s="1">
        <v>1601.39</v>
      </c>
      <c r="Z459" s="1"/>
      <c r="AA459" s="1">
        <v>1603.41</v>
      </c>
      <c r="AB459" s="1">
        <v>1625.8</v>
      </c>
      <c r="AC459" s="1">
        <v>1298.33</v>
      </c>
      <c r="AD459" s="1">
        <v>1389.98</v>
      </c>
      <c r="AE459" s="1">
        <v>1233.6400000000001</v>
      </c>
      <c r="AF459" s="1">
        <v>1913.79</v>
      </c>
      <c r="AG459" s="1">
        <v>1398.79</v>
      </c>
      <c r="AH459" s="1">
        <v>1334.56</v>
      </c>
      <c r="AI459" s="1">
        <v>1139.6500000000001</v>
      </c>
      <c r="AJ459" s="1">
        <v>948.92200000000003</v>
      </c>
      <c r="AK459" s="1">
        <v>939.44</v>
      </c>
      <c r="AL459" s="1">
        <v>1813.73</v>
      </c>
      <c r="AM459" s="1"/>
      <c r="AN459" s="1"/>
      <c r="AO459" s="1">
        <v>1854.87</v>
      </c>
      <c r="AP459" s="1">
        <v>1845.18</v>
      </c>
      <c r="AQ459" s="1"/>
      <c r="AR459" s="1"/>
      <c r="AS459" s="1"/>
      <c r="AT459" s="1"/>
      <c r="AU459" s="1"/>
    </row>
    <row r="460" spans="1:47" x14ac:dyDescent="0.2">
      <c r="A460" s="1" t="s">
        <v>2000</v>
      </c>
      <c r="B460" s="1" t="s">
        <v>2000</v>
      </c>
      <c r="C460" s="1" t="s">
        <v>2001</v>
      </c>
      <c r="D460" s="1" t="s">
        <v>2002</v>
      </c>
      <c r="E460" s="1" t="s">
        <v>2003</v>
      </c>
      <c r="F460" s="1">
        <v>1883.38</v>
      </c>
      <c r="G460" s="1"/>
      <c r="H460" s="1"/>
      <c r="I460" s="1"/>
      <c r="J460" s="1"/>
      <c r="K460" s="1"/>
      <c r="L460" s="1"/>
      <c r="M460" s="1"/>
      <c r="N460" s="1"/>
      <c r="O460" s="1">
        <v>3030.74</v>
      </c>
      <c r="P460" s="1">
        <v>2431.0700000000002</v>
      </c>
      <c r="Q460" s="1"/>
      <c r="R460" s="1">
        <v>2460.23</v>
      </c>
      <c r="S460" s="1">
        <v>2698.13</v>
      </c>
      <c r="T460" s="1">
        <v>3841.06</v>
      </c>
      <c r="U460" s="1">
        <v>4303.3999999999996</v>
      </c>
      <c r="V460" s="1">
        <v>3748.67</v>
      </c>
      <c r="W460" s="1">
        <v>2853.94</v>
      </c>
      <c r="X460" s="1">
        <v>1512.75</v>
      </c>
      <c r="Y460" s="1">
        <v>1718.14</v>
      </c>
      <c r="Z460" s="1">
        <v>4813.0600000000004</v>
      </c>
      <c r="AA460" s="1">
        <v>2972.43</v>
      </c>
      <c r="AB460" s="1">
        <v>2341.0300000000002</v>
      </c>
      <c r="AC460" s="1">
        <v>2519.1</v>
      </c>
      <c r="AD460" s="1">
        <v>3013.04</v>
      </c>
      <c r="AE460" s="1">
        <v>3066.86</v>
      </c>
      <c r="AF460" s="1">
        <v>2980.69</v>
      </c>
      <c r="AG460" s="1">
        <v>1546.51</v>
      </c>
      <c r="AH460" s="1">
        <v>3315.19</v>
      </c>
      <c r="AI460" s="1">
        <v>3412.76</v>
      </c>
      <c r="AJ460" s="1">
        <v>3768.55</v>
      </c>
      <c r="AK460" s="1">
        <v>2093.1</v>
      </c>
      <c r="AL460" s="1">
        <v>2273.9299999999998</v>
      </c>
      <c r="AM460" s="1"/>
      <c r="AN460" s="1">
        <v>2582.54</v>
      </c>
      <c r="AO460" s="1"/>
      <c r="AP460" s="1">
        <v>4137.78</v>
      </c>
      <c r="AQ460" s="1"/>
      <c r="AR460" s="1"/>
      <c r="AS460" s="1"/>
      <c r="AT460" s="1"/>
      <c r="AU460" s="1">
        <v>4812.22</v>
      </c>
    </row>
    <row r="461" spans="1:47" x14ac:dyDescent="0.2">
      <c r="A461" s="1" t="s">
        <v>2004</v>
      </c>
      <c r="B461" s="1" t="s">
        <v>2004</v>
      </c>
      <c r="C461" s="1" t="s">
        <v>2005</v>
      </c>
      <c r="D461" s="1" t="s">
        <v>2006</v>
      </c>
      <c r="E461" s="1" t="s">
        <v>2007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>
        <v>570.26400000000001</v>
      </c>
      <c r="S461" s="1"/>
      <c r="T461" s="1"/>
      <c r="U461" s="1"/>
      <c r="V461" s="1"/>
      <c r="W461" s="1"/>
      <c r="X461" s="1">
        <v>1272.22</v>
      </c>
      <c r="Y461" s="1">
        <v>731.81399999999996</v>
      </c>
      <c r="Z461" s="1">
        <v>1818.16</v>
      </c>
      <c r="AA461" s="1"/>
      <c r="AB461" s="1"/>
      <c r="AC461" s="1">
        <v>814.56399999999996</v>
      </c>
      <c r="AD461" s="1">
        <v>586.14</v>
      </c>
      <c r="AE461" s="1">
        <v>602.71100000000001</v>
      </c>
      <c r="AF461" s="1">
        <v>1620.49</v>
      </c>
      <c r="AG461" s="1">
        <v>964.28700000000003</v>
      </c>
      <c r="AH461" s="1">
        <v>1015.8</v>
      </c>
      <c r="AI461" s="1">
        <v>1452</v>
      </c>
      <c r="AJ461" s="1">
        <v>1149.46</v>
      </c>
      <c r="AK461" s="1">
        <v>2405.7600000000002</v>
      </c>
      <c r="AL461" s="1">
        <v>1149.25</v>
      </c>
      <c r="AM461" s="1">
        <v>1501.52</v>
      </c>
      <c r="AN461" s="1">
        <v>1877.81</v>
      </c>
      <c r="AO461" s="1"/>
      <c r="AP461" s="1"/>
      <c r="AQ461" s="1"/>
      <c r="AR461" s="1"/>
      <c r="AS461" s="1"/>
      <c r="AT461" s="1"/>
      <c r="AU461" s="1"/>
    </row>
    <row r="462" spans="1:47" x14ac:dyDescent="0.2">
      <c r="A462" s="1" t="s">
        <v>2008</v>
      </c>
      <c r="B462" s="1" t="s">
        <v>2008</v>
      </c>
      <c r="C462" s="1" t="s">
        <v>2009</v>
      </c>
      <c r="D462" s="1" t="s">
        <v>2010</v>
      </c>
      <c r="E462" s="1" t="s">
        <v>2011</v>
      </c>
      <c r="F462" s="1">
        <v>2724.08</v>
      </c>
      <c r="G462" s="1"/>
      <c r="H462" s="1"/>
      <c r="I462" s="1"/>
      <c r="J462" s="1">
        <v>2404.5700000000002</v>
      </c>
      <c r="K462" s="1"/>
      <c r="L462" s="1">
        <v>2085.2199999999998</v>
      </c>
      <c r="M462" s="1">
        <v>2676.66</v>
      </c>
      <c r="N462" s="1">
        <v>3330.82</v>
      </c>
      <c r="O462" s="1">
        <v>2500.17</v>
      </c>
      <c r="P462" s="1">
        <v>2496.25</v>
      </c>
      <c r="Q462" s="1"/>
      <c r="R462" s="1">
        <v>2656.77</v>
      </c>
      <c r="S462" s="1">
        <v>2285.33</v>
      </c>
      <c r="T462" s="1">
        <v>2372.33</v>
      </c>
      <c r="U462" s="1">
        <v>2673.31</v>
      </c>
      <c r="V462" s="1">
        <v>2320.36</v>
      </c>
      <c r="W462" s="1">
        <v>2434.91</v>
      </c>
      <c r="X462" s="1">
        <v>1982.44</v>
      </c>
      <c r="Y462" s="1">
        <v>2861.79</v>
      </c>
      <c r="Z462" s="1">
        <v>4032.81</v>
      </c>
      <c r="AA462" s="1">
        <v>2949.47</v>
      </c>
      <c r="AB462" s="1">
        <v>2236.9299999999998</v>
      </c>
      <c r="AC462" s="1">
        <v>2227.27</v>
      </c>
      <c r="AD462" s="1">
        <v>2970.35</v>
      </c>
      <c r="AE462" s="1">
        <v>2660.57</v>
      </c>
      <c r="AF462" s="1">
        <v>2820.22</v>
      </c>
      <c r="AG462" s="1">
        <v>2753.62</v>
      </c>
      <c r="AH462" s="1">
        <v>3144.98</v>
      </c>
      <c r="AI462" s="1">
        <v>3589.28</v>
      </c>
      <c r="AJ462" s="1">
        <v>3851.08</v>
      </c>
      <c r="AK462" s="1">
        <v>2991.79</v>
      </c>
      <c r="AL462" s="1">
        <v>3654.79</v>
      </c>
      <c r="AM462" s="1">
        <v>5401.14</v>
      </c>
      <c r="AN462" s="1">
        <v>3704.5</v>
      </c>
      <c r="AO462" s="1">
        <v>3727.59</v>
      </c>
      <c r="AP462" s="1">
        <v>3124.9</v>
      </c>
      <c r="AQ462" s="1">
        <v>11384.4</v>
      </c>
      <c r="AR462" s="1">
        <v>12293.7</v>
      </c>
      <c r="AS462" s="1">
        <v>4793.5200000000004</v>
      </c>
      <c r="AT462" s="1">
        <v>17549.8</v>
      </c>
      <c r="AU462" s="1">
        <v>9921.56</v>
      </c>
    </row>
    <row r="463" spans="1:47" x14ac:dyDescent="0.2">
      <c r="A463" s="1" t="s">
        <v>2012</v>
      </c>
      <c r="B463" s="1" t="s">
        <v>2012</v>
      </c>
      <c r="C463" s="1" t="s">
        <v>2013</v>
      </c>
      <c r="D463" s="1" t="s">
        <v>2014</v>
      </c>
      <c r="E463" s="1" t="s">
        <v>2015</v>
      </c>
      <c r="F463" s="1">
        <v>11585.1</v>
      </c>
      <c r="G463" s="1">
        <v>11827.3</v>
      </c>
      <c r="H463" s="1">
        <v>12907.4</v>
      </c>
      <c r="I463" s="1">
        <v>10471.5</v>
      </c>
      <c r="J463" s="1">
        <v>12813.8</v>
      </c>
      <c r="K463" s="1">
        <v>10320.9</v>
      </c>
      <c r="L463" s="1">
        <v>15283.4</v>
      </c>
      <c r="M463" s="1">
        <v>18309.099999999999</v>
      </c>
      <c r="N463" s="1">
        <v>13572</v>
      </c>
      <c r="O463" s="1">
        <v>14991.1</v>
      </c>
      <c r="P463" s="1">
        <v>15452.5</v>
      </c>
      <c r="Q463" s="1">
        <v>16235</v>
      </c>
      <c r="R463" s="1">
        <v>15420.6</v>
      </c>
      <c r="S463" s="1">
        <v>13846.8</v>
      </c>
      <c r="T463" s="1">
        <v>17556.599999999999</v>
      </c>
      <c r="U463" s="1">
        <v>15680.7</v>
      </c>
      <c r="V463" s="1">
        <v>14353.5</v>
      </c>
      <c r="W463" s="1">
        <v>14619.2</v>
      </c>
      <c r="X463" s="1">
        <v>15466.7</v>
      </c>
      <c r="Y463" s="1">
        <v>16482</v>
      </c>
      <c r="Z463" s="1">
        <v>18457.8</v>
      </c>
      <c r="AA463" s="1">
        <v>15941.4</v>
      </c>
      <c r="AB463" s="1">
        <v>17840.7</v>
      </c>
      <c r="AC463" s="1">
        <v>16018.2</v>
      </c>
      <c r="AD463" s="1">
        <v>16991</v>
      </c>
      <c r="AE463" s="1">
        <v>15573.7</v>
      </c>
      <c r="AF463" s="1">
        <v>16162.8</v>
      </c>
      <c r="AG463" s="1">
        <v>15990.4</v>
      </c>
      <c r="AH463" s="1">
        <v>18707.7</v>
      </c>
      <c r="AI463" s="1">
        <v>17163.099999999999</v>
      </c>
      <c r="AJ463" s="1">
        <v>16465.5</v>
      </c>
      <c r="AK463" s="1">
        <v>20345.900000000001</v>
      </c>
      <c r="AL463" s="1">
        <v>22439.4</v>
      </c>
      <c r="AM463" s="1">
        <v>23644.3</v>
      </c>
      <c r="AN463" s="1">
        <v>26165.8</v>
      </c>
      <c r="AO463" s="1">
        <v>20680.099999999999</v>
      </c>
      <c r="AP463" s="1">
        <v>17868.8</v>
      </c>
      <c r="AQ463" s="1">
        <v>86630</v>
      </c>
      <c r="AR463" s="1">
        <v>78118.100000000006</v>
      </c>
      <c r="AS463" s="1">
        <v>26864.5</v>
      </c>
      <c r="AT463" s="1">
        <v>304187</v>
      </c>
      <c r="AU463" s="1">
        <v>23662.3</v>
      </c>
    </row>
    <row r="464" spans="1:47" x14ac:dyDescent="0.2">
      <c r="A464" s="1" t="s">
        <v>2016</v>
      </c>
      <c r="B464" s="1" t="s">
        <v>2016</v>
      </c>
      <c r="C464" s="1" t="s">
        <v>2017</v>
      </c>
      <c r="D464" s="1" t="s">
        <v>2018</v>
      </c>
      <c r="E464" s="1" t="s">
        <v>2019</v>
      </c>
      <c r="F464" s="1">
        <v>3551.95</v>
      </c>
      <c r="G464" s="1">
        <v>2155.67</v>
      </c>
      <c r="H464" s="1">
        <v>2861.59</v>
      </c>
      <c r="I464" s="1">
        <v>2923.36</v>
      </c>
      <c r="J464" s="1">
        <v>3717.36</v>
      </c>
      <c r="K464" s="1">
        <v>4841.3100000000004</v>
      </c>
      <c r="L464" s="1">
        <v>3026.74</v>
      </c>
      <c r="M464" s="1">
        <v>6129.42</v>
      </c>
      <c r="N464" s="1">
        <v>4940.99</v>
      </c>
      <c r="O464" s="1">
        <v>2347.19</v>
      </c>
      <c r="P464" s="1">
        <v>3042.87</v>
      </c>
      <c r="Q464" s="1">
        <v>5503.6</v>
      </c>
      <c r="R464" s="1">
        <v>4187.43</v>
      </c>
      <c r="S464" s="1">
        <v>4552.21</v>
      </c>
      <c r="T464" s="1">
        <v>2866.09</v>
      </c>
      <c r="U464" s="1">
        <v>2435.35</v>
      </c>
      <c r="V464" s="1">
        <v>3753.8</v>
      </c>
      <c r="W464" s="1">
        <v>3868.46</v>
      </c>
      <c r="X464" s="1">
        <v>4439.1099999999997</v>
      </c>
      <c r="Y464" s="1">
        <v>4646.6899999999996</v>
      </c>
      <c r="Z464" s="1">
        <v>5029.1899999999996</v>
      </c>
      <c r="AA464" s="1">
        <v>7770.62</v>
      </c>
      <c r="AB464" s="1">
        <v>3511.22</v>
      </c>
      <c r="AC464" s="1">
        <v>4277.3500000000004</v>
      </c>
      <c r="AD464" s="1">
        <v>8997</v>
      </c>
      <c r="AE464" s="1">
        <v>11573.6</v>
      </c>
      <c r="AF464" s="1">
        <v>12004.6</v>
      </c>
      <c r="AG464" s="1">
        <v>10775.9</v>
      </c>
      <c r="AH464" s="1">
        <v>9443.16</v>
      </c>
      <c r="AI464" s="1">
        <v>10041.1</v>
      </c>
      <c r="AJ464" s="1">
        <v>10614.1</v>
      </c>
      <c r="AK464" s="1">
        <v>7912.51</v>
      </c>
      <c r="AL464" s="1">
        <v>8297.75</v>
      </c>
      <c r="AM464" s="1">
        <v>6947.1</v>
      </c>
      <c r="AN464" s="1">
        <v>6479.61</v>
      </c>
      <c r="AO464" s="1">
        <v>5758.86</v>
      </c>
      <c r="AP464" s="1">
        <v>8578.33</v>
      </c>
      <c r="AQ464" s="1">
        <v>14700.7</v>
      </c>
      <c r="AR464" s="1">
        <v>14586.4</v>
      </c>
      <c r="AS464" s="1">
        <v>7175.21</v>
      </c>
      <c r="AT464" s="1">
        <v>10186.1</v>
      </c>
      <c r="AU464" s="1">
        <v>23070.6</v>
      </c>
    </row>
    <row r="465" spans="1:47" x14ac:dyDescent="0.2">
      <c r="A465" s="1" t="s">
        <v>2020</v>
      </c>
      <c r="B465" s="1" t="s">
        <v>2020</v>
      </c>
      <c r="C465" s="1" t="s">
        <v>2021</v>
      </c>
      <c r="D465" s="1" t="s">
        <v>2022</v>
      </c>
      <c r="E465" s="1" t="s">
        <v>2023</v>
      </c>
      <c r="F465" s="1">
        <v>10810.3</v>
      </c>
      <c r="G465" s="1">
        <v>12449.5</v>
      </c>
      <c r="H465" s="1">
        <v>11903.7</v>
      </c>
      <c r="I465" s="1">
        <v>17103</v>
      </c>
      <c r="J465" s="1">
        <v>10199.5</v>
      </c>
      <c r="K465" s="1">
        <v>11828.9</v>
      </c>
      <c r="L465" s="1">
        <v>10506</v>
      </c>
      <c r="M465" s="1">
        <v>12648.9</v>
      </c>
      <c r="N465" s="1">
        <v>9322.98</v>
      </c>
      <c r="O465" s="1">
        <v>10153.1</v>
      </c>
      <c r="P465" s="1">
        <v>11556.3</v>
      </c>
      <c r="Q465" s="1">
        <v>13914.2</v>
      </c>
      <c r="R465" s="1">
        <v>11983.2</v>
      </c>
      <c r="S465" s="1">
        <v>12956</v>
      </c>
      <c r="T465" s="1">
        <v>12334</v>
      </c>
      <c r="U465" s="1">
        <v>16376.3</v>
      </c>
      <c r="V465" s="1">
        <v>11003.6</v>
      </c>
      <c r="W465" s="1">
        <v>13662.2</v>
      </c>
      <c r="X465" s="1">
        <v>11165.5</v>
      </c>
      <c r="Y465" s="1">
        <v>10512.3</v>
      </c>
      <c r="Z465" s="1">
        <v>12537.1</v>
      </c>
      <c r="AA465" s="1">
        <v>13231.4</v>
      </c>
      <c r="AB465" s="1">
        <v>10214.6</v>
      </c>
      <c r="AC465" s="1">
        <v>12449.5</v>
      </c>
      <c r="AD465" s="1">
        <v>11502.1</v>
      </c>
      <c r="AE465" s="1">
        <v>13229.4</v>
      </c>
      <c r="AF465" s="1">
        <v>11378.4</v>
      </c>
      <c r="AG465" s="1">
        <v>14679.1</v>
      </c>
      <c r="AH465" s="1">
        <v>10977.6</v>
      </c>
      <c r="AI465" s="1">
        <v>10629.4</v>
      </c>
      <c r="AJ465" s="1">
        <v>9022.5400000000009</v>
      </c>
      <c r="AK465" s="1">
        <v>6749.31</v>
      </c>
      <c r="AL465" s="1">
        <v>11277.4</v>
      </c>
      <c r="AM465" s="1">
        <v>4552.05</v>
      </c>
      <c r="AN465" s="1">
        <v>12537.2</v>
      </c>
      <c r="AO465" s="1">
        <v>9468.9599999999991</v>
      </c>
      <c r="AP465" s="1">
        <v>13923.7</v>
      </c>
      <c r="AQ465" s="1"/>
      <c r="AR465" s="1"/>
      <c r="AS465" s="1">
        <v>4223.32</v>
      </c>
      <c r="AT465" s="1"/>
      <c r="AU465" s="1"/>
    </row>
    <row r="466" spans="1:47" x14ac:dyDescent="0.2">
      <c r="A466" s="1" t="s">
        <v>2024</v>
      </c>
      <c r="B466" s="1" t="s">
        <v>2024</v>
      </c>
      <c r="C466" s="1" t="s">
        <v>2025</v>
      </c>
      <c r="D466" s="1" t="s">
        <v>2026</v>
      </c>
      <c r="E466" s="1" t="s">
        <v>2027</v>
      </c>
      <c r="F466" s="1"/>
      <c r="G466" s="1"/>
      <c r="H466" s="1"/>
      <c r="I466" s="1"/>
      <c r="J466" s="1"/>
      <c r="K466" s="1"/>
      <c r="L466" s="1"/>
      <c r="M466" s="1">
        <v>2158.0300000000002</v>
      </c>
      <c r="N466" s="1">
        <v>2250.86</v>
      </c>
      <c r="O466" s="1">
        <v>6316.88</v>
      </c>
      <c r="P466" s="1">
        <v>4515.8500000000004</v>
      </c>
      <c r="Q466" s="1"/>
      <c r="R466" s="1"/>
      <c r="S466" s="1">
        <v>1109.53</v>
      </c>
      <c r="T466" s="1"/>
      <c r="U466" s="1"/>
      <c r="V466" s="1">
        <v>1659.06</v>
      </c>
      <c r="W466" s="1"/>
      <c r="X466" s="1"/>
      <c r="Y466" s="1"/>
      <c r="Z466" s="1"/>
      <c r="AA466" s="1">
        <v>2496.6999999999998</v>
      </c>
      <c r="AB466" s="1"/>
      <c r="AC466" s="1">
        <v>1856.28</v>
      </c>
      <c r="AD466" s="1">
        <v>1970.33</v>
      </c>
      <c r="AE466" s="1">
        <v>2336.87</v>
      </c>
      <c r="AF466" s="1">
        <v>2902.61</v>
      </c>
      <c r="AG466" s="1">
        <v>2401.13</v>
      </c>
      <c r="AH466" s="1">
        <v>3510.85</v>
      </c>
      <c r="AI466" s="1">
        <v>3184.09</v>
      </c>
      <c r="AJ466" s="1">
        <v>2632.08</v>
      </c>
      <c r="AK466" s="1">
        <v>5157.49</v>
      </c>
      <c r="AL466" s="1">
        <v>2532.96</v>
      </c>
      <c r="AM466" s="1">
        <v>4238.62</v>
      </c>
      <c r="AN466" s="1">
        <v>4909.2299999999996</v>
      </c>
      <c r="AO466" s="1"/>
      <c r="AP466" s="1">
        <v>1746.18</v>
      </c>
      <c r="AQ466" s="1">
        <v>9489.1</v>
      </c>
      <c r="AR466" s="1">
        <v>11216.2</v>
      </c>
      <c r="AS466" s="1">
        <v>3899.92</v>
      </c>
      <c r="AT466" s="1">
        <v>19785.400000000001</v>
      </c>
      <c r="AU466" s="1"/>
    </row>
    <row r="467" spans="1:47" x14ac:dyDescent="0.2">
      <c r="A467" s="1" t="s">
        <v>2028</v>
      </c>
      <c r="B467" s="1" t="s">
        <v>2028</v>
      </c>
      <c r="C467" s="1" t="s">
        <v>2029</v>
      </c>
      <c r="D467" s="1" t="s">
        <v>2030</v>
      </c>
      <c r="E467" s="1" t="s">
        <v>2031</v>
      </c>
      <c r="F467" s="1">
        <v>95044.5</v>
      </c>
      <c r="G467" s="1">
        <v>95199.5</v>
      </c>
      <c r="H467" s="1">
        <v>109862</v>
      </c>
      <c r="I467" s="1">
        <v>84590.399999999994</v>
      </c>
      <c r="J467" s="1">
        <v>90506.7</v>
      </c>
      <c r="K467" s="1">
        <v>101321</v>
      </c>
      <c r="L467" s="1">
        <v>81003.5</v>
      </c>
      <c r="M467" s="1">
        <v>94127.9</v>
      </c>
      <c r="N467" s="1">
        <v>82742.3</v>
      </c>
      <c r="O467" s="1">
        <v>77804.5</v>
      </c>
      <c r="P467" s="1">
        <v>84922.3</v>
      </c>
      <c r="Q467" s="1">
        <v>87537.5</v>
      </c>
      <c r="R467" s="1">
        <v>85057.7</v>
      </c>
      <c r="S467" s="1">
        <v>85803.1</v>
      </c>
      <c r="T467" s="1">
        <v>86111.5</v>
      </c>
      <c r="U467" s="1">
        <v>74229.5</v>
      </c>
      <c r="V467" s="1">
        <v>77834.3</v>
      </c>
      <c r="W467" s="1">
        <v>90201.5</v>
      </c>
      <c r="X467" s="1">
        <v>99415.8</v>
      </c>
      <c r="Y467" s="1">
        <v>98028.9</v>
      </c>
      <c r="Z467" s="1">
        <v>76131.8</v>
      </c>
      <c r="AA467" s="1">
        <v>89161.600000000006</v>
      </c>
      <c r="AB467" s="1">
        <v>88392.3</v>
      </c>
      <c r="AC467" s="1">
        <v>100159</v>
      </c>
      <c r="AD467" s="1">
        <v>73531.600000000006</v>
      </c>
      <c r="AE467" s="1">
        <v>74476.5</v>
      </c>
      <c r="AF467" s="1">
        <v>83307.100000000006</v>
      </c>
      <c r="AG467" s="1">
        <v>115083</v>
      </c>
      <c r="AH467" s="1">
        <v>93546.5</v>
      </c>
      <c r="AI467" s="1">
        <v>93532.5</v>
      </c>
      <c r="AJ467" s="1">
        <v>102332</v>
      </c>
      <c r="AK467" s="1">
        <v>104917</v>
      </c>
      <c r="AL467" s="1">
        <v>91285.4</v>
      </c>
      <c r="AM467" s="1">
        <v>146681</v>
      </c>
      <c r="AN467" s="1">
        <v>119986</v>
      </c>
      <c r="AO467" s="1">
        <v>81806.5</v>
      </c>
      <c r="AP467" s="1">
        <v>78482.600000000006</v>
      </c>
      <c r="AQ467" s="1">
        <v>212482</v>
      </c>
      <c r="AR467" s="1">
        <v>225671</v>
      </c>
      <c r="AS467" s="1">
        <v>105888</v>
      </c>
      <c r="AT467" s="1">
        <v>267771</v>
      </c>
      <c r="AU467" s="1">
        <v>181605</v>
      </c>
    </row>
    <row r="468" spans="1:47" x14ac:dyDescent="0.2">
      <c r="A468" s="1" t="s">
        <v>2032</v>
      </c>
      <c r="B468" s="1" t="s">
        <v>2032</v>
      </c>
      <c r="C468" s="1" t="s">
        <v>2033</v>
      </c>
      <c r="D468" s="1" t="s">
        <v>2034</v>
      </c>
      <c r="E468" s="1" t="s">
        <v>2035</v>
      </c>
      <c r="F468" s="1">
        <v>1813.72</v>
      </c>
      <c r="G468" s="1">
        <v>4282.8</v>
      </c>
      <c r="H468" s="1">
        <v>3035.17</v>
      </c>
      <c r="I468" s="1">
        <v>2660.36</v>
      </c>
      <c r="J468" s="1"/>
      <c r="K468" s="1">
        <v>2199.58</v>
      </c>
      <c r="L468" s="1">
        <v>2497.9299999999998</v>
      </c>
      <c r="M468" s="1">
        <v>2379.65</v>
      </c>
      <c r="N468" s="1">
        <v>2628.96</v>
      </c>
      <c r="O468" s="1">
        <v>2456.65</v>
      </c>
      <c r="P468" s="1">
        <v>1851.19</v>
      </c>
      <c r="Q468" s="1">
        <v>1896.11</v>
      </c>
      <c r="R468" s="1">
        <v>2307.0300000000002</v>
      </c>
      <c r="S468" s="1">
        <v>1961.48</v>
      </c>
      <c r="T468" s="1">
        <v>2057.08</v>
      </c>
      <c r="U468" s="1">
        <v>1843.03</v>
      </c>
      <c r="V468" s="1">
        <v>1530.8</v>
      </c>
      <c r="W468" s="1">
        <v>2123.12</v>
      </c>
      <c r="X468" s="1">
        <v>2036.98</v>
      </c>
      <c r="Y468" s="1">
        <v>2265.17</v>
      </c>
      <c r="Z468" s="1">
        <v>2396.39</v>
      </c>
      <c r="AA468" s="1">
        <v>2476.3200000000002</v>
      </c>
      <c r="AB468" s="1">
        <v>2122.21</v>
      </c>
      <c r="AC468" s="1">
        <v>2112.73</v>
      </c>
      <c r="AD468" s="1">
        <v>2748.59</v>
      </c>
      <c r="AE468" s="1">
        <v>2172.5</v>
      </c>
      <c r="AF468" s="1">
        <v>2651.5</v>
      </c>
      <c r="AG468" s="1">
        <v>2916.16</v>
      </c>
      <c r="AH468" s="1">
        <v>2510.5700000000002</v>
      </c>
      <c r="AI468" s="1">
        <v>2538.27</v>
      </c>
      <c r="AJ468" s="1">
        <v>3416.69</v>
      </c>
      <c r="AK468" s="1">
        <v>3442</v>
      </c>
      <c r="AL468" s="1">
        <v>3310.45</v>
      </c>
      <c r="AM468" s="1">
        <v>5072.5</v>
      </c>
      <c r="AN468" s="1">
        <v>3964.91</v>
      </c>
      <c r="AO468" s="1">
        <v>2557.92</v>
      </c>
      <c r="AP468" s="1">
        <v>2211.65</v>
      </c>
      <c r="AQ468" s="1">
        <v>10373</v>
      </c>
      <c r="AR468" s="1">
        <v>27980.3</v>
      </c>
      <c r="AS468" s="1">
        <v>4520.59</v>
      </c>
      <c r="AT468" s="1">
        <v>23052.400000000001</v>
      </c>
      <c r="AU468" s="1">
        <v>9337.35</v>
      </c>
    </row>
    <row r="469" spans="1:47" x14ac:dyDescent="0.2">
      <c r="A469" s="1" t="s">
        <v>2036</v>
      </c>
      <c r="B469" s="1" t="s">
        <v>2036</v>
      </c>
      <c r="C469" s="1" t="s">
        <v>2037</v>
      </c>
      <c r="D469" s="1" t="s">
        <v>2038</v>
      </c>
      <c r="E469" s="1" t="s">
        <v>2039</v>
      </c>
      <c r="F469" s="1">
        <v>4986.29</v>
      </c>
      <c r="G469" s="1">
        <v>5775.34</v>
      </c>
      <c r="H469" s="1">
        <v>5467.15</v>
      </c>
      <c r="I469" s="1">
        <v>5465.99</v>
      </c>
      <c r="J469" s="1">
        <v>4488.92</v>
      </c>
      <c r="K469" s="1">
        <v>5728.63</v>
      </c>
      <c r="L469" s="1">
        <v>5254.54</v>
      </c>
      <c r="M469" s="1">
        <v>3244.12</v>
      </c>
      <c r="N469" s="1">
        <v>4631.01</v>
      </c>
      <c r="O469" s="1">
        <v>5033.8500000000004</v>
      </c>
      <c r="P469" s="1">
        <v>5905.55</v>
      </c>
      <c r="Q469" s="1">
        <v>4357.47</v>
      </c>
      <c r="R469" s="1">
        <v>5046.43</v>
      </c>
      <c r="S469" s="1">
        <v>4177.3999999999996</v>
      </c>
      <c r="T469" s="1">
        <v>4593.57</v>
      </c>
      <c r="U469" s="1">
        <v>4354.08</v>
      </c>
      <c r="V469" s="1">
        <v>4823.5200000000004</v>
      </c>
      <c r="W469" s="1">
        <v>4621.43</v>
      </c>
      <c r="X469" s="1">
        <v>4678.17</v>
      </c>
      <c r="Y469" s="1">
        <v>4430.58</v>
      </c>
      <c r="Z469" s="1">
        <v>3437.69</v>
      </c>
      <c r="AA469" s="1">
        <v>5194.33</v>
      </c>
      <c r="AB469" s="1">
        <v>5218.4399999999996</v>
      </c>
      <c r="AC469" s="1">
        <v>4691.7700000000004</v>
      </c>
      <c r="AD469" s="1">
        <v>4200.49</v>
      </c>
      <c r="AE469" s="1">
        <v>5503.45</v>
      </c>
      <c r="AF469" s="1">
        <v>4445.16</v>
      </c>
      <c r="AG469" s="1">
        <v>4915.4399999999996</v>
      </c>
      <c r="AH469" s="1">
        <v>5006.8999999999996</v>
      </c>
      <c r="AI469" s="1">
        <v>3827.9</v>
      </c>
      <c r="AJ469" s="1">
        <v>4867.47</v>
      </c>
      <c r="AK469" s="1">
        <v>2252.29</v>
      </c>
      <c r="AL469" s="1">
        <v>4607.0200000000004</v>
      </c>
      <c r="AM469" s="1"/>
      <c r="AN469" s="1">
        <v>2311.11</v>
      </c>
      <c r="AO469" s="1">
        <v>4777.3900000000003</v>
      </c>
      <c r="AP469" s="1">
        <v>5555.22</v>
      </c>
      <c r="AQ469" s="1"/>
      <c r="AR469" s="1"/>
      <c r="AS469" s="1"/>
      <c r="AT469" s="1"/>
      <c r="AU469" s="1"/>
    </row>
    <row r="470" spans="1:47" x14ac:dyDescent="0.2">
      <c r="A470" s="1" t="s">
        <v>2040</v>
      </c>
      <c r="B470" s="1" t="s">
        <v>2040</v>
      </c>
      <c r="C470" s="1" t="s">
        <v>2041</v>
      </c>
      <c r="D470" s="1" t="s">
        <v>2042</v>
      </c>
      <c r="E470" s="1" t="s">
        <v>2043</v>
      </c>
      <c r="F470" s="1">
        <v>12755.2</v>
      </c>
      <c r="G470" s="1">
        <v>12071.7</v>
      </c>
      <c r="H470" s="1">
        <v>9175.39</v>
      </c>
      <c r="I470" s="1">
        <v>8226.19</v>
      </c>
      <c r="J470" s="1">
        <v>10039.799999999999</v>
      </c>
      <c r="K470" s="1">
        <v>9068.18</v>
      </c>
      <c r="L470" s="1">
        <v>12496.9</v>
      </c>
      <c r="M470" s="1">
        <v>7576.87</v>
      </c>
      <c r="N470" s="1">
        <v>13159.7</v>
      </c>
      <c r="O470" s="1">
        <v>13327.3</v>
      </c>
      <c r="P470" s="1">
        <v>10277.799999999999</v>
      </c>
      <c r="Q470" s="1">
        <v>8030.61</v>
      </c>
      <c r="R470" s="1">
        <v>11493.1</v>
      </c>
      <c r="S470" s="1">
        <v>12462.3</v>
      </c>
      <c r="T470" s="1">
        <v>16456.5</v>
      </c>
      <c r="U470" s="1">
        <v>21920.1</v>
      </c>
      <c r="V470" s="1">
        <v>15733.7</v>
      </c>
      <c r="W470" s="1">
        <v>10079.4</v>
      </c>
      <c r="X470" s="1">
        <v>13098</v>
      </c>
      <c r="Y470" s="1">
        <v>12779.8</v>
      </c>
      <c r="Z470" s="1">
        <v>10111.4</v>
      </c>
      <c r="AA470" s="1">
        <v>10506</v>
      </c>
      <c r="AB470" s="1">
        <v>12939.1</v>
      </c>
      <c r="AC470" s="1">
        <v>11325.7</v>
      </c>
      <c r="AD470" s="1">
        <v>9654.7900000000009</v>
      </c>
      <c r="AE470" s="1">
        <v>6393.64</v>
      </c>
      <c r="AF470" s="1">
        <v>7580.04</v>
      </c>
      <c r="AG470" s="1">
        <v>7225.07</v>
      </c>
      <c r="AH470" s="1">
        <v>8546</v>
      </c>
      <c r="AI470" s="1">
        <v>6982.47</v>
      </c>
      <c r="AJ470" s="1">
        <v>7119.77</v>
      </c>
      <c r="AK470" s="1">
        <v>5608.81</v>
      </c>
      <c r="AL470" s="1">
        <v>8968.99</v>
      </c>
      <c r="AM470" s="1">
        <v>7173.14</v>
      </c>
      <c r="AN470" s="1">
        <v>7497.79</v>
      </c>
      <c r="AO470" s="1">
        <v>12478.4</v>
      </c>
      <c r="AP470" s="1">
        <v>10127</v>
      </c>
      <c r="AQ470" s="1">
        <v>23456.9</v>
      </c>
      <c r="AR470" s="1">
        <v>43463</v>
      </c>
      <c r="AS470" s="1">
        <v>5114.1499999999996</v>
      </c>
      <c r="AT470" s="1"/>
      <c r="AU470" s="1"/>
    </row>
    <row r="471" spans="1:47" x14ac:dyDescent="0.2">
      <c r="A471" s="1" t="s">
        <v>2044</v>
      </c>
      <c r="B471" s="1" t="s">
        <v>2044</v>
      </c>
      <c r="C471" s="1" t="s">
        <v>2045</v>
      </c>
      <c r="D471" s="1" t="s">
        <v>2046</v>
      </c>
      <c r="E471" s="1" t="s">
        <v>2047</v>
      </c>
      <c r="F471" s="1"/>
      <c r="G471" s="1"/>
      <c r="H471" s="1"/>
      <c r="I471" s="1"/>
      <c r="J471" s="1"/>
      <c r="K471" s="1"/>
      <c r="L471" s="1"/>
      <c r="M471" s="1"/>
      <c r="N471" s="1">
        <v>1025.29</v>
      </c>
      <c r="O471" s="1"/>
      <c r="P471" s="1"/>
      <c r="Q471" s="1"/>
      <c r="R471" s="1"/>
      <c r="S471" s="1"/>
      <c r="T471" s="1"/>
      <c r="U471" s="1"/>
      <c r="V471" s="1"/>
      <c r="W471" s="1">
        <v>409.935</v>
      </c>
      <c r="X471" s="1"/>
      <c r="Y471" s="1"/>
      <c r="Z471" s="1"/>
      <c r="AA471" s="1"/>
      <c r="AB471" s="1"/>
      <c r="AC471" s="1">
        <v>507.93900000000002</v>
      </c>
      <c r="AD471" s="1"/>
      <c r="AE471" s="1">
        <v>616.577</v>
      </c>
      <c r="AF471" s="1">
        <v>741.96900000000005</v>
      </c>
      <c r="AG471" s="1">
        <v>1773.42</v>
      </c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</row>
    <row r="472" spans="1:47" x14ac:dyDescent="0.2">
      <c r="A472" s="1" t="s">
        <v>2048</v>
      </c>
      <c r="B472" s="1" t="s">
        <v>2048</v>
      </c>
      <c r="C472" s="1" t="s">
        <v>2049</v>
      </c>
      <c r="D472" s="1" t="s">
        <v>2050</v>
      </c>
      <c r="E472" s="1" t="s">
        <v>2051</v>
      </c>
      <c r="F472" s="1">
        <v>2747.08</v>
      </c>
      <c r="G472" s="1">
        <v>2366.64</v>
      </c>
      <c r="H472" s="1">
        <v>2502.9</v>
      </c>
      <c r="I472" s="1">
        <v>5204.0600000000004</v>
      </c>
      <c r="J472" s="1">
        <v>4125.91</v>
      </c>
      <c r="K472" s="1">
        <v>4631.63</v>
      </c>
      <c r="L472" s="1">
        <v>5290.37</v>
      </c>
      <c r="M472" s="1">
        <v>5352.97</v>
      </c>
      <c r="N472" s="1">
        <v>4760.88</v>
      </c>
      <c r="O472" s="1">
        <v>4880.87</v>
      </c>
      <c r="P472" s="1">
        <v>5377.55</v>
      </c>
      <c r="Q472" s="1">
        <v>3846.28</v>
      </c>
      <c r="R472" s="1">
        <v>3560.55</v>
      </c>
      <c r="S472" s="1">
        <v>3855.65</v>
      </c>
      <c r="T472" s="1">
        <v>5570.95</v>
      </c>
      <c r="U472" s="1">
        <v>5081.75</v>
      </c>
      <c r="V472" s="1">
        <v>4003.05</v>
      </c>
      <c r="W472" s="1">
        <v>3710.47</v>
      </c>
      <c r="X472" s="1">
        <v>3548.67</v>
      </c>
      <c r="Y472" s="1">
        <v>4740.21</v>
      </c>
      <c r="Z472" s="1">
        <v>5686.99</v>
      </c>
      <c r="AA472" s="1">
        <v>4327.8999999999996</v>
      </c>
      <c r="AB472" s="1">
        <v>4208.18</v>
      </c>
      <c r="AC472" s="1">
        <v>3606.35</v>
      </c>
      <c r="AD472" s="1">
        <v>4568.2</v>
      </c>
      <c r="AE472" s="1">
        <v>4368.54</v>
      </c>
      <c r="AF472" s="1">
        <v>4770.7299999999996</v>
      </c>
      <c r="AG472" s="1">
        <v>4474.57</v>
      </c>
      <c r="AH472" s="1">
        <v>3974.48</v>
      </c>
      <c r="AI472" s="1">
        <v>5536.11</v>
      </c>
      <c r="AJ472" s="1">
        <v>5795.11</v>
      </c>
      <c r="AK472" s="1">
        <v>5117.79</v>
      </c>
      <c r="AL472" s="1">
        <v>5104.47</v>
      </c>
      <c r="AM472" s="1">
        <v>4729.68</v>
      </c>
      <c r="AN472" s="1">
        <v>5447.57</v>
      </c>
      <c r="AO472" s="1">
        <v>5832.61</v>
      </c>
      <c r="AP472" s="1">
        <v>4431.9399999999996</v>
      </c>
      <c r="AQ472" s="1">
        <v>8233.65</v>
      </c>
      <c r="AR472" s="1">
        <v>13885.6</v>
      </c>
      <c r="AS472" s="1">
        <v>5316.69</v>
      </c>
      <c r="AT472" s="1"/>
      <c r="AU472" s="1">
        <v>9934.0300000000007</v>
      </c>
    </row>
    <row r="473" spans="1:47" x14ac:dyDescent="0.2">
      <c r="A473" s="1" t="s">
        <v>2052</v>
      </c>
      <c r="B473" s="1" t="s">
        <v>2052</v>
      </c>
      <c r="C473" s="1" t="s">
        <v>2053</v>
      </c>
      <c r="D473" s="1" t="s">
        <v>2054</v>
      </c>
      <c r="E473" s="1" t="s">
        <v>2055</v>
      </c>
      <c r="F473" s="1"/>
      <c r="G473" s="1">
        <v>1471.55</v>
      </c>
      <c r="H473" s="1"/>
      <c r="I473" s="1"/>
      <c r="J473" s="1"/>
      <c r="K473" s="1"/>
      <c r="L473" s="1"/>
      <c r="M473" s="1">
        <v>2031.38</v>
      </c>
      <c r="N473" s="1"/>
      <c r="O473" s="1"/>
      <c r="P473" s="1"/>
      <c r="Q473" s="1"/>
      <c r="R473" s="1">
        <v>2336.84</v>
      </c>
      <c r="S473" s="1">
        <v>1590.15</v>
      </c>
      <c r="T473" s="1">
        <v>2880.49</v>
      </c>
      <c r="U473" s="1">
        <v>3445.54</v>
      </c>
      <c r="V473" s="1">
        <v>2934.55</v>
      </c>
      <c r="W473" s="1">
        <v>1767.12</v>
      </c>
      <c r="X473" s="1">
        <v>2051.5300000000002</v>
      </c>
      <c r="Y473" s="1">
        <v>1431.32</v>
      </c>
      <c r="Z473" s="1">
        <v>4050.78</v>
      </c>
      <c r="AA473" s="1">
        <v>846.74199999999996</v>
      </c>
      <c r="AB473" s="1">
        <v>4988.54</v>
      </c>
      <c r="AC473" s="1">
        <v>2909.4</v>
      </c>
      <c r="AD473" s="1">
        <v>920.39599999999996</v>
      </c>
      <c r="AE473" s="1"/>
      <c r="AF473" s="1">
        <v>1072.2</v>
      </c>
      <c r="AG473" s="1"/>
      <c r="AH473" s="1"/>
      <c r="AI473" s="1">
        <v>1655.16</v>
      </c>
      <c r="AJ473" s="1"/>
      <c r="AK473" s="1">
        <v>1204.73</v>
      </c>
      <c r="AL473" s="1">
        <v>1483.6</v>
      </c>
      <c r="AM473" s="1">
        <v>1639.93</v>
      </c>
      <c r="AN473" s="1">
        <v>1383.31</v>
      </c>
      <c r="AO473" s="1">
        <v>3437.35</v>
      </c>
      <c r="AP473" s="1">
        <v>2254.39</v>
      </c>
      <c r="AQ473" s="1"/>
      <c r="AR473" s="1"/>
      <c r="AS473" s="1"/>
      <c r="AT473" s="1"/>
      <c r="AU473" s="1">
        <v>4093.94</v>
      </c>
    </row>
    <row r="474" spans="1:47" x14ac:dyDescent="0.2">
      <c r="A474" s="1" t="s">
        <v>2056</v>
      </c>
      <c r="B474" s="1" t="s">
        <v>2056</v>
      </c>
      <c r="C474" s="1" t="s">
        <v>2057</v>
      </c>
      <c r="D474" s="1" t="s">
        <v>2058</v>
      </c>
      <c r="E474" s="1" t="s">
        <v>2059</v>
      </c>
      <c r="F474" s="1">
        <v>5904.66</v>
      </c>
      <c r="G474" s="1">
        <v>5695.76</v>
      </c>
      <c r="H474" s="1">
        <v>5453.19</v>
      </c>
      <c r="I474" s="1">
        <v>6662.57</v>
      </c>
      <c r="J474" s="1">
        <v>7419.78</v>
      </c>
      <c r="K474" s="1">
        <v>5736.73</v>
      </c>
      <c r="L474" s="1">
        <v>6349.72</v>
      </c>
      <c r="M474" s="1">
        <v>8071.07</v>
      </c>
      <c r="N474" s="1">
        <v>6588.23</v>
      </c>
      <c r="O474" s="1">
        <v>6338.8</v>
      </c>
      <c r="P474" s="1">
        <v>5517.14</v>
      </c>
      <c r="Q474" s="1">
        <v>7966.62</v>
      </c>
      <c r="R474" s="1">
        <v>6452.58</v>
      </c>
      <c r="S474" s="1">
        <v>6730.82</v>
      </c>
      <c r="T474" s="1">
        <v>7419.22</v>
      </c>
      <c r="U474" s="1">
        <v>8370.5499999999993</v>
      </c>
      <c r="V474" s="1">
        <v>6083.39</v>
      </c>
      <c r="W474" s="1">
        <v>7208.32</v>
      </c>
      <c r="X474" s="1">
        <v>6226.18</v>
      </c>
      <c r="Y474" s="1">
        <v>6717.79</v>
      </c>
      <c r="Z474" s="1">
        <v>9529.99</v>
      </c>
      <c r="AA474" s="1">
        <v>8253.07</v>
      </c>
      <c r="AB474" s="1">
        <v>6445.15</v>
      </c>
      <c r="AC474" s="1">
        <v>6789.11</v>
      </c>
      <c r="AD474" s="1">
        <v>9393.43</v>
      </c>
      <c r="AE474" s="1">
        <v>10734.4</v>
      </c>
      <c r="AF474" s="1">
        <v>10410.1</v>
      </c>
      <c r="AG474" s="1">
        <v>10827.4</v>
      </c>
      <c r="AH474" s="1">
        <v>9583.01</v>
      </c>
      <c r="AI474" s="1">
        <v>10026.4</v>
      </c>
      <c r="AJ474" s="1">
        <v>11103.7</v>
      </c>
      <c r="AK474" s="1">
        <v>11876.5</v>
      </c>
      <c r="AL474" s="1">
        <v>10766.8</v>
      </c>
      <c r="AM474" s="1">
        <v>7835.64</v>
      </c>
      <c r="AN474" s="1">
        <v>8652.92</v>
      </c>
      <c r="AO474" s="1">
        <v>7567.39</v>
      </c>
      <c r="AP474" s="1">
        <v>8509.64</v>
      </c>
      <c r="AQ474" s="1">
        <v>19735.7</v>
      </c>
      <c r="AR474" s="1">
        <v>26939.8</v>
      </c>
      <c r="AS474" s="1">
        <v>11005.2</v>
      </c>
      <c r="AT474" s="1">
        <v>32419</v>
      </c>
      <c r="AU474" s="1">
        <v>15214.6</v>
      </c>
    </row>
    <row r="475" spans="1:47" x14ac:dyDescent="0.2">
      <c r="A475" s="1" t="s">
        <v>2060</v>
      </c>
      <c r="B475" s="1" t="s">
        <v>2060</v>
      </c>
      <c r="C475" s="1" t="s">
        <v>2061</v>
      </c>
      <c r="D475" s="1" t="s">
        <v>2062</v>
      </c>
      <c r="E475" s="1" t="s">
        <v>2063</v>
      </c>
      <c r="F475" s="1">
        <v>6275.38</v>
      </c>
      <c r="G475" s="1">
        <v>2781.26</v>
      </c>
      <c r="H475" s="1"/>
      <c r="I475" s="1"/>
      <c r="J475" s="1">
        <v>4729.4399999999996</v>
      </c>
      <c r="K475" s="1">
        <v>4948.58</v>
      </c>
      <c r="L475" s="1">
        <v>6630.95</v>
      </c>
      <c r="M475" s="1">
        <v>3758.44</v>
      </c>
      <c r="N475" s="1">
        <v>9114.82</v>
      </c>
      <c r="O475" s="1">
        <v>10108</v>
      </c>
      <c r="P475" s="1">
        <v>8747.73</v>
      </c>
      <c r="Q475" s="1">
        <v>7411.38</v>
      </c>
      <c r="R475" s="1">
        <v>7820.02</v>
      </c>
      <c r="S475" s="1">
        <v>7886.47</v>
      </c>
      <c r="T475" s="1">
        <v>5707.06</v>
      </c>
      <c r="U475" s="1">
        <v>6769.41</v>
      </c>
      <c r="V475" s="1">
        <v>4416.67</v>
      </c>
      <c r="W475" s="1">
        <v>5311.22</v>
      </c>
      <c r="X475" s="1">
        <v>6662.82</v>
      </c>
      <c r="Y475" s="1">
        <v>4505.93</v>
      </c>
      <c r="Z475" s="1">
        <v>6172.25</v>
      </c>
      <c r="AA475" s="1">
        <v>6257.41</v>
      </c>
      <c r="AB475" s="1">
        <v>9314.0499999999993</v>
      </c>
      <c r="AC475" s="1">
        <v>5399.12</v>
      </c>
      <c r="AD475" s="1">
        <v>5445.3</v>
      </c>
      <c r="AE475" s="1">
        <v>6472</v>
      </c>
      <c r="AF475" s="1">
        <v>4883.2700000000004</v>
      </c>
      <c r="AG475" s="1">
        <v>3725.27</v>
      </c>
      <c r="AH475" s="1">
        <v>4777.8599999999997</v>
      </c>
      <c r="AI475" s="1">
        <v>4791.8599999999997</v>
      </c>
      <c r="AJ475" s="1">
        <v>7155.23</v>
      </c>
      <c r="AK475" s="1">
        <v>11440.8</v>
      </c>
      <c r="AL475" s="1">
        <v>8342.57</v>
      </c>
      <c r="AM475" s="1">
        <v>16234.3</v>
      </c>
      <c r="AN475" s="1">
        <v>17404.400000000001</v>
      </c>
      <c r="AO475" s="1">
        <v>11091.1</v>
      </c>
      <c r="AP475" s="1">
        <v>7348.71</v>
      </c>
      <c r="AQ475" s="1">
        <v>29583.5</v>
      </c>
      <c r="AR475" s="1">
        <v>25129.8</v>
      </c>
      <c r="AS475" s="1">
        <v>13136.1</v>
      </c>
      <c r="AT475" s="1">
        <v>45290.2</v>
      </c>
      <c r="AU475" s="1">
        <v>37148.9</v>
      </c>
    </row>
    <row r="476" spans="1:47" x14ac:dyDescent="0.2">
      <c r="A476" s="1" t="s">
        <v>2064</v>
      </c>
      <c r="B476" s="1" t="s">
        <v>2064</v>
      </c>
      <c r="C476" s="1" t="s">
        <v>2065</v>
      </c>
      <c r="D476" s="1" t="s">
        <v>2066</v>
      </c>
      <c r="E476" s="1" t="s">
        <v>2067</v>
      </c>
      <c r="F476" s="1">
        <v>3316.73</v>
      </c>
      <c r="G476" s="1">
        <v>3292.68</v>
      </c>
      <c r="H476" s="1">
        <v>3249.97</v>
      </c>
      <c r="I476" s="1">
        <v>4615.7299999999996</v>
      </c>
      <c r="J476" s="1">
        <v>2606.11</v>
      </c>
      <c r="K476" s="1">
        <v>2148.52</v>
      </c>
      <c r="L476" s="1">
        <v>2441.42</v>
      </c>
      <c r="M476" s="1">
        <v>3181.39</v>
      </c>
      <c r="N476" s="1">
        <v>2649.72</v>
      </c>
      <c r="O476" s="1">
        <v>2302.9299999999998</v>
      </c>
      <c r="P476" s="1">
        <v>2425.1</v>
      </c>
      <c r="Q476" s="1">
        <v>2168.6</v>
      </c>
      <c r="R476" s="1">
        <v>3203.13</v>
      </c>
      <c r="S476" s="1">
        <v>3058.06</v>
      </c>
      <c r="T476" s="1">
        <v>3675.68</v>
      </c>
      <c r="U476" s="1">
        <v>3665.61</v>
      </c>
      <c r="V476" s="1">
        <v>3291.08</v>
      </c>
      <c r="W476" s="1">
        <v>3146.82</v>
      </c>
      <c r="X476" s="1">
        <v>4010.95</v>
      </c>
      <c r="Y476" s="1">
        <v>3136</v>
      </c>
      <c r="Z476" s="1">
        <v>3382.27</v>
      </c>
      <c r="AA476" s="1">
        <v>2618.13</v>
      </c>
      <c r="AB476" s="1">
        <v>3984.69</v>
      </c>
      <c r="AC476" s="1">
        <v>3451.7</v>
      </c>
      <c r="AD476" s="1">
        <v>3498.58</v>
      </c>
      <c r="AE476" s="1">
        <v>3625.07</v>
      </c>
      <c r="AF476" s="1">
        <v>3352.7</v>
      </c>
      <c r="AG476" s="1">
        <v>3609.5</v>
      </c>
      <c r="AH476" s="1">
        <v>3061.5</v>
      </c>
      <c r="AI476" s="1">
        <v>3126.54</v>
      </c>
      <c r="AJ476" s="1">
        <v>3378.35</v>
      </c>
      <c r="AK476" s="1">
        <v>4517.22</v>
      </c>
      <c r="AL476" s="1">
        <v>2776.13</v>
      </c>
      <c r="AM476" s="1">
        <v>4392.2700000000004</v>
      </c>
      <c r="AN476" s="1">
        <v>4952.87</v>
      </c>
      <c r="AO476" s="1">
        <v>3622.51</v>
      </c>
      <c r="AP476" s="1">
        <v>3521.02</v>
      </c>
      <c r="AQ476" s="1">
        <v>14643.5</v>
      </c>
      <c r="AR476" s="1">
        <v>17089.2</v>
      </c>
      <c r="AS476" s="1">
        <v>4816.7299999999996</v>
      </c>
      <c r="AT476" s="1">
        <v>20925.2</v>
      </c>
      <c r="AU476" s="1">
        <v>7314.74</v>
      </c>
    </row>
    <row r="477" spans="1:47" x14ac:dyDescent="0.2">
      <c r="A477" s="1" t="s">
        <v>2068</v>
      </c>
      <c r="B477" s="1" t="s">
        <v>2068</v>
      </c>
      <c r="C477" s="1" t="s">
        <v>2069</v>
      </c>
      <c r="D477" s="1" t="s">
        <v>2070</v>
      </c>
      <c r="E477" s="1" t="s">
        <v>2071</v>
      </c>
      <c r="F477" s="1">
        <v>14807.1</v>
      </c>
      <c r="G477" s="1">
        <v>18304.900000000001</v>
      </c>
      <c r="H477" s="1">
        <v>13702</v>
      </c>
      <c r="I477" s="1">
        <v>12185.5</v>
      </c>
      <c r="J477" s="1">
        <v>11623.5</v>
      </c>
      <c r="K477" s="1">
        <v>12892.1</v>
      </c>
      <c r="L477" s="1">
        <v>11826.6</v>
      </c>
      <c r="M477" s="1">
        <v>12807.9</v>
      </c>
      <c r="N477" s="1">
        <v>11004.1</v>
      </c>
      <c r="O477" s="1">
        <v>13692.9</v>
      </c>
      <c r="P477" s="1">
        <v>15837.2</v>
      </c>
      <c r="Q477" s="1">
        <v>12618.7</v>
      </c>
      <c r="R477" s="1">
        <v>22362</v>
      </c>
      <c r="S477" s="1">
        <v>17929</v>
      </c>
      <c r="T477" s="1">
        <v>22343.599999999999</v>
      </c>
      <c r="U477" s="1">
        <v>20884.7</v>
      </c>
      <c r="V477" s="1">
        <v>23034.7</v>
      </c>
      <c r="W477" s="1">
        <v>15187.3</v>
      </c>
      <c r="X477" s="1">
        <v>26786.2</v>
      </c>
      <c r="Y477" s="1">
        <v>20323.8</v>
      </c>
      <c r="Z477" s="1">
        <v>20539</v>
      </c>
      <c r="AA477" s="1">
        <v>13257.4</v>
      </c>
      <c r="AB477" s="1">
        <v>31133.3</v>
      </c>
      <c r="AC477" s="1">
        <v>22549.7</v>
      </c>
      <c r="AD477" s="1">
        <v>15613.9</v>
      </c>
      <c r="AE477" s="1">
        <v>12699</v>
      </c>
      <c r="AF477" s="1">
        <v>13734.8</v>
      </c>
      <c r="AG477" s="1">
        <v>15504.1</v>
      </c>
      <c r="AH477" s="1">
        <v>13968.4</v>
      </c>
      <c r="AI477" s="1">
        <v>14318.7</v>
      </c>
      <c r="AJ477" s="1">
        <v>14843.3</v>
      </c>
      <c r="AK477" s="1">
        <v>13836.5</v>
      </c>
      <c r="AL477" s="1">
        <v>15227.9</v>
      </c>
      <c r="AM477" s="1">
        <v>14487.1</v>
      </c>
      <c r="AN477" s="1">
        <v>15011.1</v>
      </c>
      <c r="AO477" s="1">
        <v>23453.9</v>
      </c>
      <c r="AP477" s="1">
        <v>20594</v>
      </c>
      <c r="AQ477" s="1">
        <v>24142.799999999999</v>
      </c>
      <c r="AR477" s="1">
        <v>23981.200000000001</v>
      </c>
      <c r="AS477" s="1">
        <v>13365.4</v>
      </c>
      <c r="AT477" s="1">
        <v>38043</v>
      </c>
      <c r="AU477" s="1">
        <v>15866.5</v>
      </c>
    </row>
    <row r="478" spans="1:47" x14ac:dyDescent="0.2">
      <c r="A478" s="1" t="s">
        <v>2072</v>
      </c>
      <c r="B478" s="1" t="s">
        <v>2072</v>
      </c>
      <c r="C478" s="1" t="s">
        <v>2073</v>
      </c>
      <c r="D478" s="1" t="s">
        <v>2074</v>
      </c>
      <c r="E478" s="1" t="s">
        <v>2075</v>
      </c>
      <c r="F478" s="1"/>
      <c r="G478" s="1">
        <v>1051.83</v>
      </c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>
        <v>475.60899999999998</v>
      </c>
      <c r="S478" s="1"/>
      <c r="T478" s="1">
        <v>682.04600000000005</v>
      </c>
      <c r="U478" s="1">
        <v>944.30200000000002</v>
      </c>
      <c r="V478" s="1">
        <v>716.08</v>
      </c>
      <c r="W478" s="1">
        <v>504.31700000000001</v>
      </c>
      <c r="X478" s="1">
        <v>658.05899999999997</v>
      </c>
      <c r="Y478" s="1">
        <v>591.71</v>
      </c>
      <c r="Z478" s="1"/>
      <c r="AA478" s="1"/>
      <c r="AB478" s="1">
        <v>715.39</v>
      </c>
      <c r="AC478" s="1">
        <v>936.94399999999996</v>
      </c>
      <c r="AD478" s="1">
        <v>563.26800000000003</v>
      </c>
      <c r="AE478" s="1">
        <v>425.57100000000003</v>
      </c>
      <c r="AF478" s="1">
        <v>604.31899999999996</v>
      </c>
      <c r="AG478" s="1">
        <v>594.88800000000003</v>
      </c>
      <c r="AH478" s="1"/>
      <c r="AI478" s="1"/>
      <c r="AJ478" s="1">
        <v>602.47199999999998</v>
      </c>
      <c r="AK478" s="1"/>
      <c r="AL478" s="1"/>
      <c r="AM478" s="1">
        <v>401.38600000000002</v>
      </c>
      <c r="AN478" s="1"/>
      <c r="AO478" s="1">
        <v>609.39099999999996</v>
      </c>
      <c r="AP478" s="1">
        <v>854.71900000000005</v>
      </c>
      <c r="AQ478" s="1"/>
      <c r="AR478" s="1"/>
      <c r="AS478" s="1"/>
      <c r="AT478" s="1"/>
      <c r="AU478" s="1"/>
    </row>
    <row r="479" spans="1:47" x14ac:dyDescent="0.2">
      <c r="A479" s="1" t="s">
        <v>2076</v>
      </c>
      <c r="B479" s="1" t="s">
        <v>2077</v>
      </c>
      <c r="C479" s="1" t="s">
        <v>2078</v>
      </c>
      <c r="D479" s="1" t="s">
        <v>2079</v>
      </c>
      <c r="E479" s="1" t="s">
        <v>2080</v>
      </c>
      <c r="F479" s="1">
        <v>3291.14</v>
      </c>
      <c r="G479" s="1">
        <v>5967.62</v>
      </c>
      <c r="H479" s="1">
        <v>3670.43</v>
      </c>
      <c r="I479" s="1">
        <v>4965.34</v>
      </c>
      <c r="J479" s="1">
        <v>6807.04</v>
      </c>
      <c r="K479" s="1">
        <v>7026.02</v>
      </c>
      <c r="L479" s="1">
        <v>6653.53</v>
      </c>
      <c r="M479" s="1">
        <v>10285.6</v>
      </c>
      <c r="N479" s="1">
        <v>5147.12</v>
      </c>
      <c r="O479" s="1"/>
      <c r="P479" s="1">
        <v>3027.09</v>
      </c>
      <c r="Q479" s="1"/>
      <c r="R479" s="1">
        <v>4466.6899999999996</v>
      </c>
      <c r="S479" s="1">
        <v>5239.24</v>
      </c>
      <c r="T479" s="1">
        <v>6248.94</v>
      </c>
      <c r="U479" s="1">
        <v>7121.83</v>
      </c>
      <c r="V479" s="1">
        <v>5588.98</v>
      </c>
      <c r="W479" s="1">
        <v>5303.69</v>
      </c>
      <c r="X479" s="1">
        <v>6260.58</v>
      </c>
      <c r="Y479" s="1">
        <v>6090.97</v>
      </c>
      <c r="Z479" s="1">
        <v>6515.22</v>
      </c>
      <c r="AA479" s="1">
        <v>5054.07</v>
      </c>
      <c r="AB479" s="1">
        <v>8124.6</v>
      </c>
      <c r="AC479" s="1">
        <v>6043.72</v>
      </c>
      <c r="AD479" s="1">
        <v>5642.23</v>
      </c>
      <c r="AE479" s="1">
        <v>5509.57</v>
      </c>
      <c r="AF479" s="1">
        <v>6070.1</v>
      </c>
      <c r="AG479" s="1">
        <v>7059.96</v>
      </c>
      <c r="AH479" s="1">
        <v>6413.74</v>
      </c>
      <c r="AI479" s="1">
        <v>6893.5</v>
      </c>
      <c r="AJ479" s="1">
        <v>7086.95</v>
      </c>
      <c r="AK479" s="1">
        <v>9346.3700000000008</v>
      </c>
      <c r="AL479" s="1">
        <v>8782.5300000000007</v>
      </c>
      <c r="AM479" s="1">
        <v>12480</v>
      </c>
      <c r="AN479" s="1">
        <v>9896.2099999999991</v>
      </c>
      <c r="AO479" s="1">
        <v>9473.33</v>
      </c>
      <c r="AP479" s="1">
        <v>7116.37</v>
      </c>
      <c r="AQ479" s="1">
        <v>22502.5</v>
      </c>
      <c r="AR479" s="1">
        <v>34526.6</v>
      </c>
      <c r="AS479" s="1">
        <v>9622.5</v>
      </c>
      <c r="AT479" s="1">
        <v>36428.6</v>
      </c>
      <c r="AU479" s="1">
        <v>15090.8</v>
      </c>
    </row>
    <row r="480" spans="1:47" x14ac:dyDescent="0.2">
      <c r="A480" s="1" t="s">
        <v>2081</v>
      </c>
      <c r="B480" s="1" t="s">
        <v>2081</v>
      </c>
      <c r="C480" s="1" t="s">
        <v>2082</v>
      </c>
      <c r="D480" s="1" t="s">
        <v>2083</v>
      </c>
      <c r="E480" s="1" t="s">
        <v>2084</v>
      </c>
      <c r="F480" s="1">
        <v>8922.84</v>
      </c>
      <c r="G480" s="1">
        <v>7447.3</v>
      </c>
      <c r="H480" s="1">
        <v>13777.2</v>
      </c>
      <c r="I480" s="1">
        <v>7351.25</v>
      </c>
      <c r="J480" s="1">
        <v>10020.9</v>
      </c>
      <c r="K480" s="1">
        <v>13607.3</v>
      </c>
      <c r="L480" s="1">
        <v>6878.59</v>
      </c>
      <c r="M480" s="1">
        <v>9626.14</v>
      </c>
      <c r="N480" s="1">
        <v>10597</v>
      </c>
      <c r="O480" s="1">
        <v>12592.9</v>
      </c>
      <c r="P480" s="1">
        <v>15037.6</v>
      </c>
      <c r="Q480" s="1">
        <v>10865.6</v>
      </c>
      <c r="R480" s="1">
        <v>9132.86</v>
      </c>
      <c r="S480" s="1">
        <v>10291.4</v>
      </c>
      <c r="T480" s="1">
        <v>7349.63</v>
      </c>
      <c r="U480" s="1">
        <v>5082.54</v>
      </c>
      <c r="V480" s="1">
        <v>6855.72</v>
      </c>
      <c r="W480" s="1">
        <v>10336.1</v>
      </c>
      <c r="X480" s="1">
        <v>17236.3</v>
      </c>
      <c r="Y480" s="1">
        <v>18240.3</v>
      </c>
      <c r="Z480" s="1">
        <v>12625.5</v>
      </c>
      <c r="AA480" s="1">
        <v>8391.31</v>
      </c>
      <c r="AB480" s="1">
        <v>15497.8</v>
      </c>
      <c r="AC480" s="1">
        <v>11886.9</v>
      </c>
      <c r="AD480" s="1">
        <v>10298.9</v>
      </c>
      <c r="AE480" s="1">
        <v>6395.21</v>
      </c>
      <c r="AF480" s="1">
        <v>8611.8799999999992</v>
      </c>
      <c r="AG480" s="1">
        <v>6515.41</v>
      </c>
      <c r="AH480" s="1">
        <v>7961.78</v>
      </c>
      <c r="AI480" s="1">
        <v>8575.51</v>
      </c>
      <c r="AJ480" s="1">
        <v>8137.83</v>
      </c>
      <c r="AK480" s="1">
        <v>8281.4699999999993</v>
      </c>
      <c r="AL480" s="1">
        <v>8758.35</v>
      </c>
      <c r="AM480" s="1">
        <v>12740.6</v>
      </c>
      <c r="AN480" s="1">
        <v>15999.4</v>
      </c>
      <c r="AO480" s="1">
        <v>15406.9</v>
      </c>
      <c r="AP480" s="1">
        <v>12649.2</v>
      </c>
      <c r="AQ480" s="1">
        <v>28435.7</v>
      </c>
      <c r="AR480" s="1">
        <v>40808.400000000001</v>
      </c>
      <c r="AS480" s="1">
        <v>16075</v>
      </c>
      <c r="AT480" s="1">
        <v>45177.2</v>
      </c>
      <c r="AU480" s="1">
        <v>17805.5</v>
      </c>
    </row>
    <row r="481" spans="1:47" x14ac:dyDescent="0.2">
      <c r="A481" s="1" t="s">
        <v>2085</v>
      </c>
      <c r="B481" s="1" t="s">
        <v>2085</v>
      </c>
      <c r="C481" s="1" t="s">
        <v>2086</v>
      </c>
      <c r="D481" s="1" t="s">
        <v>2087</v>
      </c>
      <c r="E481" s="1" t="s">
        <v>2088</v>
      </c>
      <c r="F481" s="1">
        <v>3396.5</v>
      </c>
      <c r="G481" s="1">
        <v>3134.77</v>
      </c>
      <c r="H481" s="1">
        <v>2173.4899999999998</v>
      </c>
      <c r="I481" s="1">
        <v>4328.47</v>
      </c>
      <c r="J481" s="1">
        <v>3744.21</v>
      </c>
      <c r="K481" s="1">
        <v>4242.78</v>
      </c>
      <c r="L481" s="1">
        <v>2811.51</v>
      </c>
      <c r="M481" s="1">
        <v>3958.79</v>
      </c>
      <c r="N481" s="1">
        <v>3562.28</v>
      </c>
      <c r="O481" s="1">
        <v>3796.58</v>
      </c>
      <c r="P481" s="1">
        <v>4306.93</v>
      </c>
      <c r="Q481" s="1">
        <v>5201.16</v>
      </c>
      <c r="R481" s="1">
        <v>3345.56</v>
      </c>
      <c r="S481" s="1">
        <v>3283.46</v>
      </c>
      <c r="T481" s="1">
        <v>4729.2700000000004</v>
      </c>
      <c r="U481" s="1">
        <v>2883.39</v>
      </c>
      <c r="V481" s="1">
        <v>3710.19</v>
      </c>
      <c r="W481" s="1">
        <v>4287.28</v>
      </c>
      <c r="X481" s="1">
        <v>3230.65</v>
      </c>
      <c r="Y481" s="1">
        <v>3575.86</v>
      </c>
      <c r="Z481" s="1">
        <v>4737.0200000000004</v>
      </c>
      <c r="AA481" s="1">
        <v>4235.0600000000004</v>
      </c>
      <c r="AB481" s="1">
        <v>3886.16</v>
      </c>
      <c r="AC481" s="1">
        <v>3632.12</v>
      </c>
      <c r="AD481" s="1">
        <v>4163.1400000000003</v>
      </c>
      <c r="AE481" s="1">
        <v>4974.08</v>
      </c>
      <c r="AF481" s="1">
        <v>5457.84</v>
      </c>
      <c r="AG481" s="1">
        <v>6189.94</v>
      </c>
      <c r="AH481" s="1">
        <v>5121.7</v>
      </c>
      <c r="AI481" s="1">
        <v>4634.17</v>
      </c>
      <c r="AJ481" s="1">
        <v>4464.45</v>
      </c>
      <c r="AK481" s="1">
        <v>2198.19</v>
      </c>
      <c r="AL481" s="1">
        <v>5552.27</v>
      </c>
      <c r="AM481" s="1">
        <v>2428.84</v>
      </c>
      <c r="AN481" s="1">
        <v>2559.94</v>
      </c>
      <c r="AO481" s="1">
        <v>4033.15</v>
      </c>
      <c r="AP481" s="1">
        <v>4576.3500000000004</v>
      </c>
      <c r="AQ481" s="1"/>
      <c r="AR481" s="1"/>
      <c r="AS481" s="1">
        <v>2834.37</v>
      </c>
      <c r="AT481" s="1"/>
      <c r="AU481" s="1">
        <v>15611.8</v>
      </c>
    </row>
    <row r="482" spans="1:47" x14ac:dyDescent="0.2">
      <c r="A482" s="1" t="s">
        <v>2089</v>
      </c>
      <c r="B482" s="1" t="s">
        <v>2089</v>
      </c>
      <c r="C482" s="1" t="s">
        <v>2090</v>
      </c>
      <c r="D482" s="1" t="s">
        <v>2091</v>
      </c>
      <c r="E482" s="1" t="s">
        <v>2092</v>
      </c>
      <c r="F482" s="1">
        <v>22804</v>
      </c>
      <c r="G482" s="1">
        <v>26067.3</v>
      </c>
      <c r="H482" s="1">
        <v>22664.7</v>
      </c>
      <c r="I482" s="1">
        <v>14060.6</v>
      </c>
      <c r="J482" s="1">
        <v>9568.24</v>
      </c>
      <c r="K482" s="1">
        <v>16072.7</v>
      </c>
      <c r="L482" s="1">
        <v>5506.37</v>
      </c>
      <c r="M482" s="1">
        <v>5210.3999999999996</v>
      </c>
      <c r="N482" s="1">
        <v>5642.68</v>
      </c>
      <c r="O482" s="1">
        <v>5076.58</v>
      </c>
      <c r="P482" s="1">
        <v>4453.75</v>
      </c>
      <c r="Q482" s="1">
        <v>6474.29</v>
      </c>
      <c r="R482" s="1">
        <v>20143.2</v>
      </c>
      <c r="S482" s="1">
        <v>14245.1</v>
      </c>
      <c r="T482" s="1">
        <v>17901</v>
      </c>
      <c r="U482" s="1">
        <v>16043.2</v>
      </c>
      <c r="V482" s="1">
        <v>20724</v>
      </c>
      <c r="W482" s="1">
        <v>14139.2</v>
      </c>
      <c r="X482" s="1">
        <v>25174</v>
      </c>
      <c r="Y482" s="1">
        <v>16984.7</v>
      </c>
      <c r="Z482" s="1">
        <v>9357.6299999999992</v>
      </c>
      <c r="AA482" s="1">
        <v>5227.08</v>
      </c>
      <c r="AB482" s="1">
        <v>26556.7</v>
      </c>
      <c r="AC482" s="1">
        <v>21881</v>
      </c>
      <c r="AD482" s="1">
        <v>7367.56</v>
      </c>
      <c r="AE482" s="1">
        <v>4133.2299999999996</v>
      </c>
      <c r="AF482" s="1">
        <v>7405.83</v>
      </c>
      <c r="AG482" s="1">
        <v>4342.2</v>
      </c>
      <c r="AH482" s="1">
        <v>4627.82</v>
      </c>
      <c r="AI482" s="1">
        <v>5531.8</v>
      </c>
      <c r="AJ482" s="1">
        <v>5226.97</v>
      </c>
      <c r="AK482" s="1">
        <v>7182.73</v>
      </c>
      <c r="AL482" s="1">
        <v>6982.93</v>
      </c>
      <c r="AM482" s="1">
        <v>10766.8</v>
      </c>
      <c r="AN482" s="1">
        <v>9245.67</v>
      </c>
      <c r="AO482" s="1">
        <v>13764</v>
      </c>
      <c r="AP482" s="1">
        <v>11146.4</v>
      </c>
      <c r="AQ482" s="1">
        <v>15138.6</v>
      </c>
      <c r="AR482" s="1">
        <v>11046.2</v>
      </c>
      <c r="AS482" s="1">
        <v>8789.3700000000008</v>
      </c>
      <c r="AT482" s="1">
        <v>30770.1</v>
      </c>
      <c r="AU482" s="1">
        <v>11956.5</v>
      </c>
    </row>
    <row r="483" spans="1:47" x14ac:dyDescent="0.2">
      <c r="A483" s="1" t="s">
        <v>2093</v>
      </c>
      <c r="B483" s="1" t="s">
        <v>2093</v>
      </c>
      <c r="C483" s="1" t="s">
        <v>2094</v>
      </c>
      <c r="D483" s="1" t="s">
        <v>2095</v>
      </c>
      <c r="E483" s="1" t="s">
        <v>2096</v>
      </c>
      <c r="F483" s="1">
        <v>5656.25</v>
      </c>
      <c r="G483" s="1">
        <v>5081.18</v>
      </c>
      <c r="H483" s="1">
        <v>4524.3900000000003</v>
      </c>
      <c r="I483" s="1">
        <v>6643.38</v>
      </c>
      <c r="J483" s="1">
        <v>3203.5</v>
      </c>
      <c r="K483" s="1">
        <v>3114.48</v>
      </c>
      <c r="L483" s="1">
        <v>6060.9</v>
      </c>
      <c r="M483" s="1">
        <v>5059.8900000000003</v>
      </c>
      <c r="N483" s="1">
        <v>8016.22</v>
      </c>
      <c r="O483" s="1">
        <v>7809.16</v>
      </c>
      <c r="P483" s="1">
        <v>8442.39</v>
      </c>
      <c r="Q483" s="1">
        <v>6289.34</v>
      </c>
      <c r="R483" s="1">
        <v>5668.55</v>
      </c>
      <c r="S483" s="1">
        <v>4987.67</v>
      </c>
      <c r="T483" s="1">
        <v>4317.68</v>
      </c>
      <c r="U483" s="1">
        <v>4342.24</v>
      </c>
      <c r="V483" s="1">
        <v>5313.06</v>
      </c>
      <c r="W483" s="1">
        <v>3517.63</v>
      </c>
      <c r="X483" s="1">
        <v>5636.8</v>
      </c>
      <c r="Y483" s="1">
        <v>5149.07</v>
      </c>
      <c r="Z483" s="1">
        <v>6299.89</v>
      </c>
      <c r="AA483" s="1">
        <v>5785.37</v>
      </c>
      <c r="AB483" s="1">
        <v>8619.9699999999993</v>
      </c>
      <c r="AC483" s="1">
        <v>5549.02</v>
      </c>
      <c r="AD483" s="1">
        <v>5685.41</v>
      </c>
      <c r="AE483" s="1">
        <v>6533.94</v>
      </c>
      <c r="AF483" s="1">
        <v>6436.89</v>
      </c>
      <c r="AG483" s="1">
        <v>6330.03</v>
      </c>
      <c r="AH483" s="1">
        <v>6106.5</v>
      </c>
      <c r="AI483" s="1">
        <v>6824.06</v>
      </c>
      <c r="AJ483" s="1">
        <v>6989.88</v>
      </c>
      <c r="AK483" s="1">
        <v>7197.67</v>
      </c>
      <c r="AL483" s="1">
        <v>7673.35</v>
      </c>
      <c r="AM483" s="1">
        <v>8264.4</v>
      </c>
      <c r="AN483" s="1">
        <v>6804.59</v>
      </c>
      <c r="AO483" s="1">
        <v>6394.82</v>
      </c>
      <c r="AP483" s="1">
        <v>5379.4</v>
      </c>
      <c r="AQ483" s="1">
        <v>7751.85</v>
      </c>
      <c r="AR483" s="1">
        <v>26893.9</v>
      </c>
      <c r="AS483" s="1">
        <v>4395.3999999999996</v>
      </c>
      <c r="AT483" s="1">
        <v>33434.1</v>
      </c>
      <c r="AU483" s="1">
        <v>6235.83</v>
      </c>
    </row>
    <row r="484" spans="1:47" x14ac:dyDescent="0.2">
      <c r="A484" s="1" t="s">
        <v>2097</v>
      </c>
      <c r="B484" s="1" t="s">
        <v>2097</v>
      </c>
      <c r="C484" s="1" t="s">
        <v>2098</v>
      </c>
      <c r="D484" s="1" t="s">
        <v>2099</v>
      </c>
      <c r="E484" s="1" t="s">
        <v>2100</v>
      </c>
      <c r="F484" s="1">
        <v>15593.4</v>
      </c>
      <c r="G484" s="1">
        <v>14240.5</v>
      </c>
      <c r="H484" s="1">
        <v>15916.3</v>
      </c>
      <c r="I484" s="1">
        <v>18959.2</v>
      </c>
      <c r="J484" s="1">
        <v>19296.900000000001</v>
      </c>
      <c r="K484" s="1">
        <v>18319</v>
      </c>
      <c r="L484" s="1">
        <v>18475.099999999999</v>
      </c>
      <c r="M484" s="1">
        <v>21730.400000000001</v>
      </c>
      <c r="N484" s="1">
        <v>17545.099999999999</v>
      </c>
      <c r="O484" s="1">
        <v>21169.7</v>
      </c>
      <c r="P484" s="1">
        <v>18548.8</v>
      </c>
      <c r="Q484" s="1">
        <v>18741.2</v>
      </c>
      <c r="R484" s="1">
        <v>13922.5</v>
      </c>
      <c r="S484" s="1">
        <v>14107.5</v>
      </c>
      <c r="T484" s="1">
        <v>16174.2</v>
      </c>
      <c r="U484" s="1">
        <v>14269.4</v>
      </c>
      <c r="V484" s="1">
        <v>14909.7</v>
      </c>
      <c r="W484" s="1">
        <v>16728.599999999999</v>
      </c>
      <c r="X484" s="1">
        <v>15575.3</v>
      </c>
      <c r="Y484" s="1">
        <v>15414.1</v>
      </c>
      <c r="Z484" s="1">
        <v>17575.5</v>
      </c>
      <c r="AA484" s="1">
        <v>18033.400000000001</v>
      </c>
      <c r="AB484" s="1">
        <v>15363.8</v>
      </c>
      <c r="AC484" s="1">
        <v>16975</v>
      </c>
      <c r="AD484" s="1">
        <v>21584.400000000001</v>
      </c>
      <c r="AE484" s="1">
        <v>18510</v>
      </c>
      <c r="AF484" s="1">
        <v>17428.7</v>
      </c>
      <c r="AG484" s="1">
        <v>21811.3</v>
      </c>
      <c r="AH484" s="1">
        <v>24382.5</v>
      </c>
      <c r="AI484" s="1">
        <v>24534.9</v>
      </c>
      <c r="AJ484" s="1">
        <v>18763.5</v>
      </c>
      <c r="AK484" s="1">
        <v>21615.5</v>
      </c>
      <c r="AL484" s="1">
        <v>24327.8</v>
      </c>
      <c r="AM484" s="1">
        <v>26174.1</v>
      </c>
      <c r="AN484" s="1">
        <v>22942.5</v>
      </c>
      <c r="AO484" s="1">
        <v>20016.5</v>
      </c>
      <c r="AP484" s="1">
        <v>20003.8</v>
      </c>
      <c r="AQ484" s="1">
        <v>34900.5</v>
      </c>
      <c r="AR484" s="1">
        <v>36448.300000000003</v>
      </c>
      <c r="AS484" s="1">
        <v>22238.5</v>
      </c>
      <c r="AT484" s="1">
        <v>71052.7</v>
      </c>
      <c r="AU484" s="1">
        <v>19920.099999999999</v>
      </c>
    </row>
    <row r="485" spans="1:47" x14ac:dyDescent="0.2">
      <c r="A485" s="1" t="s">
        <v>2101</v>
      </c>
      <c r="B485" s="1" t="s">
        <v>2101</v>
      </c>
      <c r="C485" s="1" t="s">
        <v>2102</v>
      </c>
      <c r="D485" s="1" t="s">
        <v>2103</v>
      </c>
      <c r="E485" s="1" t="s">
        <v>2104</v>
      </c>
      <c r="F485" s="1">
        <v>8234.69</v>
      </c>
      <c r="G485" s="1">
        <v>5666.85</v>
      </c>
      <c r="H485" s="1">
        <v>5440.83</v>
      </c>
      <c r="I485" s="1">
        <v>6385.44</v>
      </c>
      <c r="J485" s="1">
        <v>7613.13</v>
      </c>
      <c r="K485" s="1"/>
      <c r="L485" s="1">
        <v>7399.04</v>
      </c>
      <c r="M485" s="1">
        <v>4932.42</v>
      </c>
      <c r="N485" s="1">
        <v>12267.6</v>
      </c>
      <c r="O485" s="1">
        <v>7387.58</v>
      </c>
      <c r="P485" s="1">
        <v>8681.02</v>
      </c>
      <c r="Q485" s="1">
        <v>7122.03</v>
      </c>
      <c r="R485" s="1">
        <v>5698.22</v>
      </c>
      <c r="S485" s="1">
        <v>6222.57</v>
      </c>
      <c r="T485" s="1">
        <v>7174.04</v>
      </c>
      <c r="U485" s="1">
        <v>5486.66</v>
      </c>
      <c r="V485" s="1">
        <v>7281.11</v>
      </c>
      <c r="W485" s="1">
        <v>5589.88</v>
      </c>
      <c r="X485" s="1">
        <v>5910.79</v>
      </c>
      <c r="Y485" s="1">
        <v>6397.71</v>
      </c>
      <c r="Z485" s="1">
        <v>7178.82</v>
      </c>
      <c r="AA485" s="1">
        <v>6790.04</v>
      </c>
      <c r="AB485" s="1">
        <v>8346.0499999999993</v>
      </c>
      <c r="AC485" s="1">
        <v>6513.41</v>
      </c>
      <c r="AD485" s="1">
        <v>7028.08</v>
      </c>
      <c r="AE485" s="1">
        <v>5498.27</v>
      </c>
      <c r="AF485" s="1">
        <v>5933.67</v>
      </c>
      <c r="AG485" s="1">
        <v>5808.43</v>
      </c>
      <c r="AH485" s="1">
        <v>7198.14</v>
      </c>
      <c r="AI485" s="1">
        <v>6512.4</v>
      </c>
      <c r="AJ485" s="1">
        <v>5528.21</v>
      </c>
      <c r="AK485" s="1">
        <v>3878.01</v>
      </c>
      <c r="AL485" s="1">
        <v>6666.24</v>
      </c>
      <c r="AM485" s="1">
        <v>1602.27</v>
      </c>
      <c r="AN485" s="1">
        <v>4833.97</v>
      </c>
      <c r="AO485" s="1">
        <v>6831.03</v>
      </c>
      <c r="AP485" s="1">
        <v>5534.05</v>
      </c>
      <c r="AQ485" s="1"/>
      <c r="AR485" s="1">
        <v>14090.8</v>
      </c>
      <c r="AS485" s="1">
        <v>2794.95</v>
      </c>
      <c r="AT485" s="1"/>
      <c r="AU485" s="1"/>
    </row>
    <row r="486" spans="1:47" x14ac:dyDescent="0.2">
      <c r="A486" s="1" t="s">
        <v>2105</v>
      </c>
      <c r="B486" s="1" t="s">
        <v>2105</v>
      </c>
      <c r="C486" s="1" t="s">
        <v>2106</v>
      </c>
      <c r="D486" s="1" t="s">
        <v>2107</v>
      </c>
      <c r="E486" s="1" t="s">
        <v>2108</v>
      </c>
      <c r="F486" s="1">
        <v>18130.7</v>
      </c>
      <c r="G486" s="1">
        <v>13692.5</v>
      </c>
      <c r="H486" s="1">
        <v>14039.6</v>
      </c>
      <c r="I486" s="1">
        <v>22052.1</v>
      </c>
      <c r="J486" s="1">
        <v>17641.599999999999</v>
      </c>
      <c r="K486" s="1">
        <v>18057.3</v>
      </c>
      <c r="L486" s="1">
        <v>20451.400000000001</v>
      </c>
      <c r="M486" s="1">
        <v>13746.6</v>
      </c>
      <c r="N486" s="1">
        <v>20556.7</v>
      </c>
      <c r="O486" s="1">
        <v>27039.3</v>
      </c>
      <c r="P486" s="1">
        <v>22214.400000000001</v>
      </c>
      <c r="Q486" s="1">
        <v>15329.8</v>
      </c>
      <c r="R486" s="1">
        <v>19455.2</v>
      </c>
      <c r="S486" s="1">
        <v>18768.8</v>
      </c>
      <c r="T486" s="1">
        <v>23306.6</v>
      </c>
      <c r="U486" s="1">
        <v>23843.7</v>
      </c>
      <c r="V486" s="1">
        <v>21518.799999999999</v>
      </c>
      <c r="W486" s="1">
        <v>13954.7</v>
      </c>
      <c r="X486" s="1">
        <v>17916.900000000001</v>
      </c>
      <c r="Y486" s="1">
        <v>17621</v>
      </c>
      <c r="Z486" s="1">
        <v>15333.2</v>
      </c>
      <c r="AA486" s="1">
        <v>17647</v>
      </c>
      <c r="AB486" s="1">
        <v>19880.2</v>
      </c>
      <c r="AC486" s="1">
        <v>16253.8</v>
      </c>
      <c r="AD486" s="1">
        <v>19302.599999999999</v>
      </c>
      <c r="AE486" s="1">
        <v>15984</v>
      </c>
      <c r="AF486" s="1">
        <v>15782</v>
      </c>
      <c r="AG486" s="1">
        <v>17015.900000000001</v>
      </c>
      <c r="AH486" s="1">
        <v>18154.900000000001</v>
      </c>
      <c r="AI486" s="1">
        <v>14862.2</v>
      </c>
      <c r="AJ486" s="1">
        <v>18962.3</v>
      </c>
      <c r="AK486" s="1">
        <v>20266.900000000001</v>
      </c>
      <c r="AL486" s="1">
        <v>23933</v>
      </c>
      <c r="AM486" s="1">
        <v>31830</v>
      </c>
      <c r="AN486" s="1">
        <v>23148.799999999999</v>
      </c>
      <c r="AO486" s="1">
        <v>34312.5</v>
      </c>
      <c r="AP486" s="1">
        <v>21012.1</v>
      </c>
      <c r="AQ486" s="1">
        <v>41550.400000000001</v>
      </c>
      <c r="AR486" s="1">
        <v>88996.800000000003</v>
      </c>
      <c r="AS486" s="1">
        <v>22197</v>
      </c>
      <c r="AT486" s="1">
        <v>115382</v>
      </c>
      <c r="AU486" s="1">
        <v>26769.4</v>
      </c>
    </row>
    <row r="487" spans="1:47" x14ac:dyDescent="0.2">
      <c r="A487" s="1" t="s">
        <v>2109</v>
      </c>
      <c r="B487" s="1" t="s">
        <v>2109</v>
      </c>
      <c r="C487" s="1" t="s">
        <v>2110</v>
      </c>
      <c r="D487" s="1" t="s">
        <v>2111</v>
      </c>
      <c r="E487" s="1" t="s">
        <v>2112</v>
      </c>
      <c r="F487" s="1">
        <v>5008.97</v>
      </c>
      <c r="G487" s="1">
        <v>5618.37</v>
      </c>
      <c r="H487" s="1">
        <v>4154.12</v>
      </c>
      <c r="I487" s="1">
        <v>4455.41</v>
      </c>
      <c r="J487" s="1">
        <v>3922.85</v>
      </c>
      <c r="K487" s="1">
        <v>5424.13</v>
      </c>
      <c r="L487" s="1">
        <v>4667.3599999999997</v>
      </c>
      <c r="M487" s="1">
        <v>4883.2</v>
      </c>
      <c r="N487" s="1">
        <v>4084.02</v>
      </c>
      <c r="O487" s="1">
        <v>4978.6400000000003</v>
      </c>
      <c r="P487" s="1">
        <v>5567.51</v>
      </c>
      <c r="Q487" s="1">
        <v>4330.43</v>
      </c>
      <c r="R487" s="1">
        <v>5849.72</v>
      </c>
      <c r="S487" s="1">
        <v>5042.55</v>
      </c>
      <c r="T487" s="1">
        <v>7030.46</v>
      </c>
      <c r="U487" s="1">
        <v>6706.94</v>
      </c>
      <c r="V487" s="1">
        <v>6056.84</v>
      </c>
      <c r="W487" s="1">
        <v>5358.61</v>
      </c>
      <c r="X487" s="1">
        <v>8064.54</v>
      </c>
      <c r="Y487" s="1">
        <v>6071.87</v>
      </c>
      <c r="Z487" s="1">
        <v>7451.57</v>
      </c>
      <c r="AA487" s="1">
        <v>4951.22</v>
      </c>
      <c r="AB487" s="1">
        <v>9541.39</v>
      </c>
      <c r="AC487" s="1">
        <v>6864.91</v>
      </c>
      <c r="AD487" s="1">
        <v>6815.45</v>
      </c>
      <c r="AE487" s="1">
        <v>5748.35</v>
      </c>
      <c r="AF487" s="1">
        <v>6539.52</v>
      </c>
      <c r="AG487" s="1">
        <v>6904.4</v>
      </c>
      <c r="AH487" s="1">
        <v>5301.2</v>
      </c>
      <c r="AI487" s="1">
        <v>6825.4</v>
      </c>
      <c r="AJ487" s="1">
        <v>8562.3799999999992</v>
      </c>
      <c r="AK487" s="1">
        <v>5714.14</v>
      </c>
      <c r="AL487" s="1">
        <v>6600.46</v>
      </c>
      <c r="AM487" s="1">
        <v>7496.61</v>
      </c>
      <c r="AN487" s="1">
        <v>8094.8</v>
      </c>
      <c r="AO487" s="1">
        <v>8930.5300000000007</v>
      </c>
      <c r="AP487" s="1">
        <v>7688.24</v>
      </c>
      <c r="AQ487" s="1">
        <v>13907.4</v>
      </c>
      <c r="AR487" s="1">
        <v>13981.3</v>
      </c>
      <c r="AS487" s="1">
        <v>7255.33</v>
      </c>
      <c r="AT487" s="1">
        <v>23012.2</v>
      </c>
      <c r="AU487" s="1">
        <v>11533.9</v>
      </c>
    </row>
    <row r="488" spans="1:47" x14ac:dyDescent="0.2">
      <c r="A488" s="1" t="s">
        <v>2113</v>
      </c>
      <c r="B488" s="1" t="s">
        <v>2114</v>
      </c>
      <c r="C488" s="1" t="s">
        <v>2115</v>
      </c>
      <c r="D488" s="1" t="s">
        <v>2116</v>
      </c>
      <c r="E488" s="1" t="s">
        <v>2117</v>
      </c>
      <c r="F488" s="2">
        <v>1162230</v>
      </c>
      <c r="G488" s="2">
        <v>1205520</v>
      </c>
      <c r="H488" s="2">
        <v>1912960</v>
      </c>
      <c r="I488" s="2">
        <v>1325110</v>
      </c>
      <c r="J488" s="2">
        <v>1461410</v>
      </c>
      <c r="K488" s="2">
        <v>1512740</v>
      </c>
      <c r="L488" s="2">
        <v>1191640</v>
      </c>
      <c r="M488" s="2">
        <v>1349200</v>
      </c>
      <c r="N488" s="2">
        <v>1280540</v>
      </c>
      <c r="O488" s="2">
        <v>1154430</v>
      </c>
      <c r="P488" s="1">
        <v>914783</v>
      </c>
      <c r="Q488" s="2">
        <v>1317580</v>
      </c>
      <c r="R488" s="1">
        <v>760169</v>
      </c>
      <c r="S488" s="1">
        <v>785335</v>
      </c>
      <c r="T488" s="1">
        <v>755654</v>
      </c>
      <c r="U488" s="1">
        <v>649968</v>
      </c>
      <c r="V488" s="1">
        <v>643898</v>
      </c>
      <c r="W488" s="1">
        <v>837628</v>
      </c>
      <c r="X488" s="1">
        <v>820991</v>
      </c>
      <c r="Y488" s="1">
        <v>896972</v>
      </c>
      <c r="Z488" s="2">
        <v>1275300</v>
      </c>
      <c r="AA488" s="2">
        <v>1193740</v>
      </c>
      <c r="AB488" s="1">
        <v>886029</v>
      </c>
      <c r="AC488" s="1">
        <v>942406</v>
      </c>
      <c r="AD488" s="2">
        <v>1177980</v>
      </c>
      <c r="AE488" s="2">
        <v>1011740</v>
      </c>
      <c r="AF488" s="1">
        <v>994673</v>
      </c>
      <c r="AG488" s="2">
        <v>1429250</v>
      </c>
      <c r="AH488" s="2">
        <v>1468180</v>
      </c>
      <c r="AI488" s="2">
        <v>1277750</v>
      </c>
      <c r="AJ488" s="2">
        <v>1035590</v>
      </c>
      <c r="AK488" s="2">
        <v>1753800</v>
      </c>
      <c r="AL488" s="2">
        <v>1236080</v>
      </c>
      <c r="AM488" s="2">
        <v>1548190</v>
      </c>
      <c r="AN488" s="2">
        <v>1314250</v>
      </c>
      <c r="AO488" s="1">
        <v>761541</v>
      </c>
      <c r="AP488" s="1">
        <v>789812</v>
      </c>
      <c r="AQ488" s="2">
        <v>2120710</v>
      </c>
      <c r="AR488" s="2">
        <v>3584720</v>
      </c>
      <c r="AS488" s="2">
        <v>1304970</v>
      </c>
      <c r="AT488" s="2">
        <v>4622880</v>
      </c>
      <c r="AU488" s="2">
        <v>1635580</v>
      </c>
    </row>
    <row r="489" spans="1:47" x14ac:dyDescent="0.2">
      <c r="A489" s="1" t="s">
        <v>2118</v>
      </c>
      <c r="B489" s="1" t="s">
        <v>2118</v>
      </c>
      <c r="C489" s="1" t="s">
        <v>2119</v>
      </c>
      <c r="D489" s="1" t="s">
        <v>2120</v>
      </c>
      <c r="E489" s="1" t="s">
        <v>2121</v>
      </c>
      <c r="F489" s="1">
        <v>2376.0300000000002</v>
      </c>
      <c r="G489" s="1"/>
      <c r="H489" s="1"/>
      <c r="I489" s="1"/>
      <c r="J489" s="1"/>
      <c r="K489" s="1"/>
      <c r="L489" s="1">
        <v>1974.61</v>
      </c>
      <c r="M489" s="1">
        <v>2335.4699999999998</v>
      </c>
      <c r="N489" s="1"/>
      <c r="O489" s="1">
        <v>2224.73</v>
      </c>
      <c r="P489" s="1">
        <v>3740.1</v>
      </c>
      <c r="Q489" s="1"/>
      <c r="R489" s="1">
        <v>2068.2800000000002</v>
      </c>
      <c r="S489" s="1"/>
      <c r="T489" s="1">
        <v>2626.54</v>
      </c>
      <c r="U489" s="1">
        <v>2455.9699999999998</v>
      </c>
      <c r="V489" s="1">
        <v>1881.84</v>
      </c>
      <c r="W489" s="1">
        <v>1546.84</v>
      </c>
      <c r="X489" s="1">
        <v>2022.12</v>
      </c>
      <c r="Y489" s="1">
        <v>1626.51</v>
      </c>
      <c r="Z489" s="1">
        <v>3881.68</v>
      </c>
      <c r="AA489" s="1">
        <v>2118.84</v>
      </c>
      <c r="AB489" s="1">
        <v>2360.71</v>
      </c>
      <c r="AC489" s="1">
        <v>2010.04</v>
      </c>
      <c r="AD489" s="1">
        <v>1933.57</v>
      </c>
      <c r="AE489" s="1">
        <v>1559.58</v>
      </c>
      <c r="AF489" s="1">
        <v>2353.4</v>
      </c>
      <c r="AG489" s="1">
        <v>2141.4899999999998</v>
      </c>
      <c r="AH489" s="1">
        <v>2077.91</v>
      </c>
      <c r="AI489" s="1">
        <v>2366.41</v>
      </c>
      <c r="AJ489" s="1">
        <v>2146.63</v>
      </c>
      <c r="AK489" s="1">
        <v>3607.99</v>
      </c>
      <c r="AL489" s="1">
        <v>2728.18</v>
      </c>
      <c r="AM489" s="1">
        <v>3928.74</v>
      </c>
      <c r="AN489" s="1">
        <v>3846.91</v>
      </c>
      <c r="AO489" s="1">
        <v>2163.0700000000002</v>
      </c>
      <c r="AP489" s="1">
        <v>2017.78</v>
      </c>
      <c r="AQ489" s="1"/>
      <c r="AR489" s="1">
        <v>14253.7</v>
      </c>
      <c r="AS489" s="1">
        <v>4368.66</v>
      </c>
      <c r="AT489" s="1"/>
      <c r="AU489" s="1">
        <v>7805.5</v>
      </c>
    </row>
    <row r="490" spans="1:47" x14ac:dyDescent="0.2">
      <c r="A490" s="1" t="s">
        <v>2122</v>
      </c>
      <c r="B490" s="1" t="s">
        <v>2122</v>
      </c>
      <c r="C490" s="1" t="s">
        <v>2123</v>
      </c>
      <c r="D490" s="1" t="s">
        <v>2124</v>
      </c>
      <c r="E490" s="1" t="s">
        <v>2125</v>
      </c>
      <c r="F490" s="1">
        <v>3974.18</v>
      </c>
      <c r="G490" s="1">
        <v>4493.03</v>
      </c>
      <c r="H490" s="1">
        <v>4444.54</v>
      </c>
      <c r="I490" s="1">
        <v>5697.04</v>
      </c>
      <c r="J490" s="1">
        <v>4682.4799999999996</v>
      </c>
      <c r="K490" s="1">
        <v>4051.15</v>
      </c>
      <c r="L490" s="1">
        <v>4447.12</v>
      </c>
      <c r="M490" s="1">
        <v>4571.45</v>
      </c>
      <c r="N490" s="1">
        <v>5054.18</v>
      </c>
      <c r="O490" s="1">
        <v>5334.88</v>
      </c>
      <c r="P490" s="1">
        <v>3848.39</v>
      </c>
      <c r="Q490" s="1">
        <v>4073.24</v>
      </c>
      <c r="R490" s="1">
        <v>3963.03</v>
      </c>
      <c r="S490" s="1">
        <v>3997.88</v>
      </c>
      <c r="T490" s="1">
        <v>4721.4399999999996</v>
      </c>
      <c r="U490" s="1">
        <v>4265.87</v>
      </c>
      <c r="V490" s="1">
        <v>4158.63</v>
      </c>
      <c r="W490" s="1">
        <v>3704.98</v>
      </c>
      <c r="X490" s="1">
        <v>4873.74</v>
      </c>
      <c r="Y490" s="1">
        <v>4312.21</v>
      </c>
      <c r="Z490" s="1">
        <v>5479.73</v>
      </c>
      <c r="AA490" s="1">
        <v>4413</v>
      </c>
      <c r="AB490" s="1">
        <v>4388.4399999999996</v>
      </c>
      <c r="AC490" s="1">
        <v>4371.97</v>
      </c>
      <c r="AD490" s="1">
        <v>5755.15</v>
      </c>
      <c r="AE490" s="1">
        <v>4385.03</v>
      </c>
      <c r="AF490" s="1">
        <v>4268.25</v>
      </c>
      <c r="AG490" s="1">
        <v>4936.96</v>
      </c>
      <c r="AH490" s="1">
        <v>4550.12</v>
      </c>
      <c r="AI490" s="1">
        <v>4445.45</v>
      </c>
      <c r="AJ490" s="1">
        <v>4493.63</v>
      </c>
      <c r="AK490" s="1">
        <v>7074.69</v>
      </c>
      <c r="AL490" s="1">
        <v>6991.38</v>
      </c>
      <c r="AM490" s="1">
        <v>7311.76</v>
      </c>
      <c r="AN490" s="1">
        <v>5771.94</v>
      </c>
      <c r="AO490" s="1">
        <v>4232.3599999999997</v>
      </c>
      <c r="AP490" s="1">
        <v>4467.55</v>
      </c>
      <c r="AQ490" s="1">
        <v>28174.6</v>
      </c>
      <c r="AR490" s="1">
        <v>26570.2</v>
      </c>
      <c r="AS490" s="1">
        <v>8581</v>
      </c>
      <c r="AT490" s="1">
        <v>37169.9</v>
      </c>
      <c r="AU490" s="1">
        <v>17595</v>
      </c>
    </row>
    <row r="491" spans="1:47" x14ac:dyDescent="0.2">
      <c r="A491" s="1" t="s">
        <v>2126</v>
      </c>
      <c r="B491" s="1" t="s">
        <v>2126</v>
      </c>
      <c r="C491" s="1" t="s">
        <v>2127</v>
      </c>
      <c r="D491" s="1" t="s">
        <v>2128</v>
      </c>
      <c r="E491" s="1" t="s">
        <v>2129</v>
      </c>
      <c r="F491" s="1">
        <v>5483.44</v>
      </c>
      <c r="G491" s="1">
        <v>6285.82</v>
      </c>
      <c r="H491" s="1">
        <v>5677.16</v>
      </c>
      <c r="I491" s="1">
        <v>4875.8599999999997</v>
      </c>
      <c r="J491" s="1">
        <v>4749.88</v>
      </c>
      <c r="K491" s="1">
        <v>6031.4</v>
      </c>
      <c r="L491" s="1">
        <v>6702.09</v>
      </c>
      <c r="M491" s="1">
        <v>4372.12</v>
      </c>
      <c r="N491" s="1">
        <v>5273.42</v>
      </c>
      <c r="O491" s="1">
        <v>5415.27</v>
      </c>
      <c r="P491" s="1">
        <v>3643.67</v>
      </c>
      <c r="Q491" s="1">
        <v>4699.34</v>
      </c>
      <c r="R491" s="1">
        <v>4956.6899999999996</v>
      </c>
      <c r="S491" s="1">
        <v>5393.75</v>
      </c>
      <c r="T491" s="1">
        <v>4746.62</v>
      </c>
      <c r="U491" s="1">
        <v>5181.1899999999996</v>
      </c>
      <c r="V491" s="1">
        <v>5134.49</v>
      </c>
      <c r="W491" s="1">
        <v>5771.75</v>
      </c>
      <c r="X491" s="1">
        <v>5713.7</v>
      </c>
      <c r="Y491" s="1">
        <v>6356.24</v>
      </c>
      <c r="Z491" s="1">
        <v>4918.67</v>
      </c>
      <c r="AA491" s="1">
        <v>5329.6</v>
      </c>
      <c r="AB491" s="1">
        <v>5085.17</v>
      </c>
      <c r="AC491" s="1">
        <v>5734.98</v>
      </c>
      <c r="AD491" s="1">
        <v>6125.25</v>
      </c>
      <c r="AE491" s="1">
        <v>7139.79</v>
      </c>
      <c r="AF491" s="1">
        <v>6063.35</v>
      </c>
      <c r="AG491" s="1">
        <v>5543.88</v>
      </c>
      <c r="AH491" s="1">
        <v>6089.22</v>
      </c>
      <c r="AI491" s="1">
        <v>6360.05</v>
      </c>
      <c r="AJ491" s="1">
        <v>6436.33</v>
      </c>
      <c r="AK491" s="1">
        <v>5223.04</v>
      </c>
      <c r="AL491" s="1">
        <v>5903.23</v>
      </c>
      <c r="AM491" s="1">
        <v>3112.65</v>
      </c>
      <c r="AN491" s="1">
        <v>4621.28</v>
      </c>
      <c r="AO491" s="1">
        <v>3869.61</v>
      </c>
      <c r="AP491" s="1">
        <v>7866.72</v>
      </c>
      <c r="AQ491" s="1"/>
      <c r="AR491" s="1"/>
      <c r="AS491" s="1">
        <v>5406</v>
      </c>
      <c r="AT491" s="1"/>
      <c r="AU491" s="1"/>
    </row>
    <row r="492" spans="1:47" x14ac:dyDescent="0.2">
      <c r="A492" s="1" t="s">
        <v>2130</v>
      </c>
      <c r="B492" s="1" t="s">
        <v>2130</v>
      </c>
      <c r="C492" s="1" t="s">
        <v>2131</v>
      </c>
      <c r="D492" s="1" t="s">
        <v>2132</v>
      </c>
      <c r="E492" s="1" t="s">
        <v>2133</v>
      </c>
      <c r="F492" s="1">
        <v>11075.5</v>
      </c>
      <c r="G492" s="1">
        <v>12248.7</v>
      </c>
      <c r="H492" s="1">
        <v>10220.299999999999</v>
      </c>
      <c r="I492" s="1">
        <v>12196.4</v>
      </c>
      <c r="J492" s="1">
        <v>14081</v>
      </c>
      <c r="K492" s="1">
        <v>11337.4</v>
      </c>
      <c r="L492" s="1">
        <v>21971</v>
      </c>
      <c r="M492" s="1">
        <v>16300.8</v>
      </c>
      <c r="N492" s="1">
        <v>19965.7</v>
      </c>
      <c r="O492" s="1">
        <v>18206.2</v>
      </c>
      <c r="P492" s="1">
        <v>24052.7</v>
      </c>
      <c r="Q492" s="1">
        <v>16998.400000000001</v>
      </c>
      <c r="R492" s="1">
        <v>17042.2</v>
      </c>
      <c r="S492" s="1">
        <v>16224.7</v>
      </c>
      <c r="T492" s="1">
        <v>15908.3</v>
      </c>
      <c r="U492" s="1">
        <v>13834.6</v>
      </c>
      <c r="V492" s="1">
        <v>15305.1</v>
      </c>
      <c r="W492" s="1">
        <v>18891.099999999999</v>
      </c>
      <c r="X492" s="1">
        <v>16377.1</v>
      </c>
      <c r="Y492" s="1">
        <v>18436.8</v>
      </c>
      <c r="Z492" s="1">
        <v>17043.5</v>
      </c>
      <c r="AA492" s="1">
        <v>20169.099999999999</v>
      </c>
      <c r="AB492" s="1">
        <v>22236</v>
      </c>
      <c r="AC492" s="1">
        <v>14876.1</v>
      </c>
      <c r="AD492" s="1">
        <v>19183.7</v>
      </c>
      <c r="AE492" s="1">
        <v>24948.400000000001</v>
      </c>
      <c r="AF492" s="1">
        <v>20130.7</v>
      </c>
      <c r="AG492" s="1">
        <v>20718.3</v>
      </c>
      <c r="AH492" s="1">
        <v>20274.599999999999</v>
      </c>
      <c r="AI492" s="1">
        <v>18963.8</v>
      </c>
      <c r="AJ492" s="1">
        <v>22795</v>
      </c>
      <c r="AK492" s="1">
        <v>9727.41</v>
      </c>
      <c r="AL492" s="1">
        <v>22223.599999999999</v>
      </c>
      <c r="AM492" s="1">
        <v>22228.9</v>
      </c>
      <c r="AN492" s="1">
        <v>9256.17</v>
      </c>
      <c r="AO492" s="1">
        <v>26323.1</v>
      </c>
      <c r="AP492" s="1">
        <v>20990.7</v>
      </c>
      <c r="AQ492" s="1">
        <v>33098.800000000003</v>
      </c>
      <c r="AR492" s="1"/>
      <c r="AS492" s="1">
        <v>6540.68</v>
      </c>
      <c r="AT492" s="1"/>
      <c r="AU492" s="1"/>
    </row>
    <row r="493" spans="1:47" x14ac:dyDescent="0.2">
      <c r="A493" s="1" t="s">
        <v>2134</v>
      </c>
      <c r="B493" s="1" t="s">
        <v>2134</v>
      </c>
      <c r="C493" s="1" t="s">
        <v>2135</v>
      </c>
      <c r="D493" s="1" t="s">
        <v>2136</v>
      </c>
      <c r="E493" s="1" t="s">
        <v>2137</v>
      </c>
      <c r="F493" s="1">
        <v>12511.5</v>
      </c>
      <c r="G493" s="1">
        <v>14202.7</v>
      </c>
      <c r="H493" s="1">
        <v>12172.4</v>
      </c>
      <c r="I493" s="1">
        <v>17816.099999999999</v>
      </c>
      <c r="J493" s="1">
        <v>19383.2</v>
      </c>
      <c r="K493" s="1">
        <v>14628.2</v>
      </c>
      <c r="L493" s="1">
        <v>13142.2</v>
      </c>
      <c r="M493" s="1">
        <v>13186.3</v>
      </c>
      <c r="N493" s="1">
        <v>14173.4</v>
      </c>
      <c r="O493" s="1">
        <v>10994.7</v>
      </c>
      <c r="P493" s="1">
        <v>13629.6</v>
      </c>
      <c r="Q493" s="1">
        <v>15244.4</v>
      </c>
      <c r="R493" s="1">
        <v>15732.1</v>
      </c>
      <c r="S493" s="1">
        <v>15673.7</v>
      </c>
      <c r="T493" s="1">
        <v>12353.9</v>
      </c>
      <c r="U493" s="1">
        <v>11615.9</v>
      </c>
      <c r="V493" s="1">
        <v>14719.7</v>
      </c>
      <c r="W493" s="1">
        <v>17624.900000000001</v>
      </c>
      <c r="X493" s="1">
        <v>15322.3</v>
      </c>
      <c r="Y493" s="1">
        <v>14557.1</v>
      </c>
      <c r="Z493" s="1">
        <v>12674.4</v>
      </c>
      <c r="AA493" s="1">
        <v>17280.400000000001</v>
      </c>
      <c r="AB493" s="1">
        <v>17154.5</v>
      </c>
      <c r="AC493" s="1">
        <v>18669.900000000001</v>
      </c>
      <c r="AD493" s="1">
        <v>17374.099999999999</v>
      </c>
      <c r="AE493" s="1">
        <v>15801.6</v>
      </c>
      <c r="AF493" s="1">
        <v>13348.6</v>
      </c>
      <c r="AG493" s="1">
        <v>13837.3</v>
      </c>
      <c r="AH493" s="1">
        <v>19748.5</v>
      </c>
      <c r="AI493" s="1">
        <v>18238.8</v>
      </c>
      <c r="AJ493" s="1">
        <v>12856.5</v>
      </c>
      <c r="AK493" s="1">
        <v>7286.74</v>
      </c>
      <c r="AL493" s="1">
        <v>12590.7</v>
      </c>
      <c r="AM493" s="1">
        <v>9809.5</v>
      </c>
      <c r="AN493" s="1">
        <v>10775.9</v>
      </c>
      <c r="AO493" s="1">
        <v>9941.33</v>
      </c>
      <c r="AP493" s="1">
        <v>16321.6</v>
      </c>
      <c r="AQ493" s="1"/>
      <c r="AR493" s="1">
        <v>60124.4</v>
      </c>
      <c r="AS493" s="1">
        <v>15453.1</v>
      </c>
      <c r="AT493" s="1">
        <v>108048</v>
      </c>
      <c r="AU493" s="1">
        <v>53436.4</v>
      </c>
    </row>
    <row r="494" spans="1:47" x14ac:dyDescent="0.2">
      <c r="A494" s="1" t="s">
        <v>2138</v>
      </c>
      <c r="B494" s="1" t="s">
        <v>2138</v>
      </c>
      <c r="C494" s="1" t="s">
        <v>2139</v>
      </c>
      <c r="D494" s="1" t="s">
        <v>2140</v>
      </c>
      <c r="E494" s="1" t="s">
        <v>2141</v>
      </c>
      <c r="F494" s="1">
        <v>9926.7099999999991</v>
      </c>
      <c r="G494" s="1">
        <v>8500.58</v>
      </c>
      <c r="H494" s="1">
        <v>8448.35</v>
      </c>
      <c r="I494" s="1">
        <v>12059.6</v>
      </c>
      <c r="J494" s="1">
        <v>8824.35</v>
      </c>
      <c r="K494" s="1">
        <v>8660.67</v>
      </c>
      <c r="L494" s="1">
        <v>9081.09</v>
      </c>
      <c r="M494" s="1">
        <v>8024.91</v>
      </c>
      <c r="N494" s="1">
        <v>10561.6</v>
      </c>
      <c r="O494" s="1">
        <v>11967.5</v>
      </c>
      <c r="P494" s="1">
        <v>9599.5499999999993</v>
      </c>
      <c r="Q494" s="1">
        <v>8032.88</v>
      </c>
      <c r="R494" s="1">
        <v>9303.2800000000007</v>
      </c>
      <c r="S494" s="1">
        <v>9301.7099999999991</v>
      </c>
      <c r="T494" s="1">
        <v>10007.4</v>
      </c>
      <c r="U494" s="1">
        <v>8799.0499999999993</v>
      </c>
      <c r="V494" s="1">
        <v>9060</v>
      </c>
      <c r="W494" s="1">
        <v>9721.59</v>
      </c>
      <c r="X494" s="1">
        <v>9256.26</v>
      </c>
      <c r="Y494" s="1">
        <v>9594.2800000000007</v>
      </c>
      <c r="Z494" s="1">
        <v>8409.5400000000009</v>
      </c>
      <c r="AA494" s="1">
        <v>10610</v>
      </c>
      <c r="AB494" s="1">
        <v>11546.9</v>
      </c>
      <c r="AC494" s="1">
        <v>9865.52</v>
      </c>
      <c r="AD494" s="1">
        <v>10236</v>
      </c>
      <c r="AE494" s="1">
        <v>11529.2</v>
      </c>
      <c r="AF494" s="1">
        <v>12394.6</v>
      </c>
      <c r="AG494" s="1">
        <v>11206.9</v>
      </c>
      <c r="AH494" s="1">
        <v>11606.4</v>
      </c>
      <c r="AI494" s="1">
        <v>12328</v>
      </c>
      <c r="AJ494" s="1">
        <v>13515.4</v>
      </c>
      <c r="AK494" s="1">
        <v>13770.9</v>
      </c>
      <c r="AL494" s="1">
        <v>13432.8</v>
      </c>
      <c r="AM494" s="1">
        <v>9751.65</v>
      </c>
      <c r="AN494" s="1">
        <v>12727.1</v>
      </c>
      <c r="AO494" s="1">
        <v>13620.1</v>
      </c>
      <c r="AP494" s="1">
        <v>12515.3</v>
      </c>
      <c r="AQ494" s="1">
        <v>18636.7</v>
      </c>
      <c r="AR494" s="1">
        <v>20229.7</v>
      </c>
      <c r="AS494" s="1">
        <v>11059.9</v>
      </c>
      <c r="AT494" s="1">
        <v>31779</v>
      </c>
      <c r="AU494" s="1">
        <v>16016.8</v>
      </c>
    </row>
    <row r="495" spans="1:47" x14ac:dyDescent="0.2">
      <c r="A495" s="1" t="s">
        <v>2142</v>
      </c>
      <c r="B495" s="1" t="s">
        <v>2142</v>
      </c>
      <c r="C495" s="1" t="s">
        <v>2143</v>
      </c>
      <c r="D495" s="1" t="s">
        <v>2144</v>
      </c>
      <c r="E495" s="1" t="s">
        <v>2145</v>
      </c>
      <c r="F495" s="1">
        <v>7342.29</v>
      </c>
      <c r="G495" s="1">
        <v>6852.97</v>
      </c>
      <c r="H495" s="1">
        <v>9396.94</v>
      </c>
      <c r="I495" s="1">
        <v>8024.74</v>
      </c>
      <c r="J495" s="1">
        <v>9442.39</v>
      </c>
      <c r="K495" s="1">
        <v>9575.8700000000008</v>
      </c>
      <c r="L495" s="1">
        <v>6050.68</v>
      </c>
      <c r="M495" s="1">
        <v>5948.82</v>
      </c>
      <c r="N495" s="1">
        <v>7215.57</v>
      </c>
      <c r="O495" s="1">
        <v>8208.3700000000008</v>
      </c>
      <c r="P495" s="1">
        <v>7955.44</v>
      </c>
      <c r="Q495" s="1">
        <v>6430.18</v>
      </c>
      <c r="R495" s="1">
        <v>6151.42</v>
      </c>
      <c r="S495" s="1">
        <v>6720.35</v>
      </c>
      <c r="T495" s="1">
        <v>6966.64</v>
      </c>
      <c r="U495" s="1">
        <v>5124.5600000000004</v>
      </c>
      <c r="V495" s="1">
        <v>5669.84</v>
      </c>
      <c r="W495" s="1">
        <v>6239.5</v>
      </c>
      <c r="X495" s="1">
        <v>8172.11</v>
      </c>
      <c r="Y495" s="1">
        <v>7366.58</v>
      </c>
      <c r="Z495" s="1">
        <v>6398.2</v>
      </c>
      <c r="AA495" s="1">
        <v>6061.23</v>
      </c>
      <c r="AB495" s="1">
        <v>5937.16</v>
      </c>
      <c r="AC495" s="1">
        <v>5868.72</v>
      </c>
      <c r="AD495" s="1">
        <v>8665.0300000000007</v>
      </c>
      <c r="AE495" s="1">
        <v>6988.38</v>
      </c>
      <c r="AF495" s="1">
        <v>6851.51</v>
      </c>
      <c r="AG495" s="1">
        <v>8608.83</v>
      </c>
      <c r="AH495" s="1">
        <v>7686.07</v>
      </c>
      <c r="AI495" s="1">
        <v>8018.04</v>
      </c>
      <c r="AJ495" s="1">
        <v>7916.42</v>
      </c>
      <c r="AK495" s="1">
        <v>10729.3</v>
      </c>
      <c r="AL495" s="1">
        <v>9826.74</v>
      </c>
      <c r="AM495" s="1">
        <v>14616.8</v>
      </c>
      <c r="AN495" s="1">
        <v>10695.2</v>
      </c>
      <c r="AO495" s="1">
        <v>7614.25</v>
      </c>
      <c r="AP495" s="1">
        <v>7058.43</v>
      </c>
      <c r="AQ495" s="1">
        <v>31286.400000000001</v>
      </c>
      <c r="AR495" s="1">
        <v>27763.4</v>
      </c>
      <c r="AS495" s="1">
        <v>10787.5</v>
      </c>
      <c r="AT495" s="1">
        <v>36979.1</v>
      </c>
      <c r="AU495" s="1">
        <v>12043.2</v>
      </c>
    </row>
    <row r="496" spans="1:47" x14ac:dyDescent="0.2">
      <c r="A496" s="1" t="s">
        <v>2146</v>
      </c>
      <c r="B496" s="1" t="s">
        <v>2146</v>
      </c>
      <c r="C496" s="1" t="s">
        <v>2147</v>
      </c>
      <c r="D496" s="1" t="s">
        <v>2148</v>
      </c>
      <c r="E496" s="1" t="s">
        <v>2149</v>
      </c>
      <c r="F496" s="1">
        <v>1687.8</v>
      </c>
      <c r="G496" s="1">
        <v>2227.2600000000002</v>
      </c>
      <c r="H496" s="1">
        <v>964.298</v>
      </c>
      <c r="I496" s="1"/>
      <c r="J496" s="1"/>
      <c r="K496" s="1">
        <v>2918.96</v>
      </c>
      <c r="L496" s="1">
        <v>1949.21</v>
      </c>
      <c r="M496" s="1">
        <v>1830.24</v>
      </c>
      <c r="N496" s="1"/>
      <c r="O496" s="1"/>
      <c r="P496" s="1"/>
      <c r="Q496" s="1">
        <v>2508.9499999999998</v>
      </c>
      <c r="R496" s="1">
        <v>1584.95</v>
      </c>
      <c r="S496" s="1">
        <v>1540.1</v>
      </c>
      <c r="T496" s="1">
        <v>1741.18</v>
      </c>
      <c r="U496" s="1"/>
      <c r="V496" s="1">
        <v>1613.78</v>
      </c>
      <c r="W496" s="1">
        <v>2234.0700000000002</v>
      </c>
      <c r="X496" s="1">
        <v>2292.6799999999998</v>
      </c>
      <c r="Y496" s="1">
        <v>1926.39</v>
      </c>
      <c r="Z496" s="1">
        <v>2498.36</v>
      </c>
      <c r="AA496" s="1">
        <v>2737.31</v>
      </c>
      <c r="AB496" s="1">
        <v>1747.36</v>
      </c>
      <c r="AC496" s="1">
        <v>1692.79</v>
      </c>
      <c r="AD496" s="1">
        <v>2475.19</v>
      </c>
      <c r="AE496" s="1">
        <v>1731.56</v>
      </c>
      <c r="AF496" s="1">
        <v>1821.41</v>
      </c>
      <c r="AG496" s="1">
        <v>2015.62</v>
      </c>
      <c r="AH496" s="1">
        <v>2096.4899999999998</v>
      </c>
      <c r="AI496" s="1">
        <v>2014.92</v>
      </c>
      <c r="AJ496" s="1">
        <v>2140.54</v>
      </c>
      <c r="AK496" s="1">
        <v>1741.72</v>
      </c>
      <c r="AL496" s="1">
        <v>1435.08</v>
      </c>
      <c r="AM496" s="1">
        <v>2275.8000000000002</v>
      </c>
      <c r="AN496" s="1">
        <v>2736.74</v>
      </c>
      <c r="AO496" s="1">
        <v>1365.8</v>
      </c>
      <c r="AP496" s="1">
        <v>1764.52</v>
      </c>
      <c r="AQ496" s="1">
        <v>6842.87</v>
      </c>
      <c r="AR496" s="1"/>
      <c r="AS496" s="1">
        <v>3555.28</v>
      </c>
      <c r="AT496" s="1"/>
      <c r="AU496" s="1"/>
    </row>
    <row r="497" spans="1:47" x14ac:dyDescent="0.2">
      <c r="A497" s="1" t="s">
        <v>2150</v>
      </c>
      <c r="B497" s="1" t="s">
        <v>2150</v>
      </c>
      <c r="C497" s="1" t="s">
        <v>2151</v>
      </c>
      <c r="D497" s="1" t="s">
        <v>2152</v>
      </c>
      <c r="E497" s="1" t="s">
        <v>2153</v>
      </c>
      <c r="F497" s="1"/>
      <c r="G497" s="1"/>
      <c r="H497" s="1"/>
      <c r="I497" s="1"/>
      <c r="J497" s="1">
        <v>729.45799999999997</v>
      </c>
      <c r="K497" s="1"/>
      <c r="L497" s="1">
        <v>675.91</v>
      </c>
      <c r="M497" s="1">
        <v>1615.58</v>
      </c>
      <c r="N497" s="1"/>
      <c r="O497" s="1"/>
      <c r="P497" s="1"/>
      <c r="Q497" s="1">
        <v>1573.99</v>
      </c>
      <c r="R497" s="1"/>
      <c r="S497" s="1"/>
      <c r="T497" s="1"/>
      <c r="U497" s="1"/>
      <c r="V497" s="1"/>
      <c r="W497" s="1"/>
      <c r="X497" s="1"/>
      <c r="Y497" s="1">
        <v>710.52</v>
      </c>
      <c r="Z497" s="1"/>
      <c r="AA497" s="1">
        <v>1320.14</v>
      </c>
      <c r="AB497" s="1"/>
      <c r="AC497" s="1">
        <v>723.029</v>
      </c>
      <c r="AD497" s="1">
        <v>1591.34</v>
      </c>
      <c r="AE497" s="1">
        <v>1757.36</v>
      </c>
      <c r="AF497" s="1">
        <v>874.70799999999997</v>
      </c>
      <c r="AG497" s="1">
        <v>2324.73</v>
      </c>
      <c r="AH497" s="1">
        <v>1632.62</v>
      </c>
      <c r="AI497" s="1">
        <v>2157.92</v>
      </c>
      <c r="AJ497" s="1">
        <v>2247.27</v>
      </c>
      <c r="AK497" s="1">
        <v>2800.04</v>
      </c>
      <c r="AL497" s="1">
        <v>1273.56</v>
      </c>
      <c r="AM497" s="1">
        <v>1885.4</v>
      </c>
      <c r="AN497" s="1">
        <v>1880.19</v>
      </c>
      <c r="AO497" s="1"/>
      <c r="AP497" s="1">
        <v>1337.43</v>
      </c>
      <c r="AQ497" s="1">
        <v>5773.31</v>
      </c>
      <c r="AR497" s="1"/>
      <c r="AS497" s="1">
        <v>1763.98</v>
      </c>
      <c r="AT497" s="1"/>
      <c r="AU497" s="1"/>
    </row>
    <row r="498" spans="1:47" x14ac:dyDescent="0.2">
      <c r="A498" s="1" t="s">
        <v>2154</v>
      </c>
      <c r="B498" s="1" t="s">
        <v>2154</v>
      </c>
      <c r="C498" s="1" t="s">
        <v>2155</v>
      </c>
      <c r="D498" s="1" t="s">
        <v>2156</v>
      </c>
      <c r="E498" s="1" t="s">
        <v>2157</v>
      </c>
      <c r="F498" s="1">
        <v>12999.2</v>
      </c>
      <c r="G498" s="1">
        <v>14832.6</v>
      </c>
      <c r="H498" s="1">
        <v>15990.6</v>
      </c>
      <c r="I498" s="1">
        <v>17032</v>
      </c>
      <c r="J498" s="1">
        <v>16326.2</v>
      </c>
      <c r="K498" s="1">
        <v>15525.7</v>
      </c>
      <c r="L498" s="1">
        <v>11127.3</v>
      </c>
      <c r="M498" s="1">
        <v>14361.3</v>
      </c>
      <c r="N498" s="1">
        <v>15312.8</v>
      </c>
      <c r="O498" s="1">
        <v>16406</v>
      </c>
      <c r="P498" s="1">
        <v>11882.7</v>
      </c>
      <c r="Q498" s="1">
        <v>15190.1</v>
      </c>
      <c r="R498" s="1">
        <v>14278.6</v>
      </c>
      <c r="S498" s="1">
        <v>13513.5</v>
      </c>
      <c r="T498" s="1">
        <v>10558.8</v>
      </c>
      <c r="U498" s="1">
        <v>15030</v>
      </c>
      <c r="V498" s="1">
        <v>13261.6</v>
      </c>
      <c r="W498" s="1">
        <v>14183.2</v>
      </c>
      <c r="X498" s="1">
        <v>15885.7</v>
      </c>
      <c r="Y498" s="1">
        <v>12940.2</v>
      </c>
      <c r="Z498" s="1">
        <v>14601.5</v>
      </c>
      <c r="AA498" s="1">
        <v>8032.51</v>
      </c>
      <c r="AB498" s="1">
        <v>14324.7</v>
      </c>
      <c r="AC498" s="1">
        <v>12875.7</v>
      </c>
      <c r="AD498" s="1">
        <v>9431.14</v>
      </c>
      <c r="AE498" s="1">
        <v>12289.8</v>
      </c>
      <c r="AF498" s="1">
        <v>11799.3</v>
      </c>
      <c r="AG498" s="1">
        <v>14858.2</v>
      </c>
      <c r="AH498" s="1">
        <v>10829</v>
      </c>
      <c r="AI498" s="1">
        <v>8016.67</v>
      </c>
      <c r="AJ498" s="1">
        <v>8811.0499999999993</v>
      </c>
      <c r="AK498" s="1">
        <v>7539.15</v>
      </c>
      <c r="AL498" s="1">
        <v>7642.57</v>
      </c>
      <c r="AM498" s="1">
        <v>7370.05</v>
      </c>
      <c r="AN498" s="1">
        <v>7585.25</v>
      </c>
      <c r="AO498" s="1">
        <v>8071.69</v>
      </c>
      <c r="AP498" s="1">
        <v>10447.9</v>
      </c>
      <c r="AQ498" s="1"/>
      <c r="AR498" s="1"/>
      <c r="AS498" s="1">
        <v>10442.6</v>
      </c>
      <c r="AT498" s="1"/>
      <c r="AU498" s="1"/>
    </row>
    <row r="499" spans="1:47" x14ac:dyDescent="0.2">
      <c r="A499" s="1" t="s">
        <v>2158</v>
      </c>
      <c r="B499" s="1" t="s">
        <v>2159</v>
      </c>
      <c r="C499" s="1" t="s">
        <v>2160</v>
      </c>
      <c r="D499" s="1" t="s">
        <v>2161</v>
      </c>
      <c r="E499" s="1" t="s">
        <v>2162</v>
      </c>
      <c r="F499" s="1">
        <v>4915.82</v>
      </c>
      <c r="G499" s="1">
        <v>6906.73</v>
      </c>
      <c r="H499" s="1">
        <v>7641.49</v>
      </c>
      <c r="I499" s="1">
        <v>6962.61</v>
      </c>
      <c r="J499" s="1">
        <v>6104.93</v>
      </c>
      <c r="K499" s="1">
        <v>6025.98</v>
      </c>
      <c r="L499" s="1">
        <v>5303.02</v>
      </c>
      <c r="M499" s="1">
        <v>4959.54</v>
      </c>
      <c r="N499" s="1">
        <v>3015.27</v>
      </c>
      <c r="O499" s="1">
        <v>3879.22</v>
      </c>
      <c r="P499" s="1">
        <v>3939.72</v>
      </c>
      <c r="Q499" s="1">
        <v>4382.13</v>
      </c>
      <c r="R499" s="1">
        <v>5349.5</v>
      </c>
      <c r="S499" s="1">
        <v>4984.2700000000004</v>
      </c>
      <c r="T499" s="1">
        <v>4523.71</v>
      </c>
      <c r="U499" s="1">
        <v>3346.9</v>
      </c>
      <c r="V499" s="1">
        <v>3807.5</v>
      </c>
      <c r="W499" s="1">
        <v>5437.76</v>
      </c>
      <c r="X499" s="1">
        <v>5173.25</v>
      </c>
      <c r="Y499" s="1">
        <v>5434.33</v>
      </c>
      <c r="Z499" s="1">
        <v>5269.87</v>
      </c>
      <c r="AA499" s="1">
        <v>5050.3900000000003</v>
      </c>
      <c r="AB499" s="1">
        <v>5019.2700000000004</v>
      </c>
      <c r="AC499" s="1">
        <v>6465.15</v>
      </c>
      <c r="AD499" s="1">
        <v>6480.24</v>
      </c>
      <c r="AE499" s="1">
        <v>6022.35</v>
      </c>
      <c r="AF499" s="1">
        <v>5820.81</v>
      </c>
      <c r="AG499" s="1">
        <v>5402.31</v>
      </c>
      <c r="AH499" s="1">
        <v>6036.83</v>
      </c>
      <c r="AI499" s="1">
        <v>7361.04</v>
      </c>
      <c r="AJ499" s="1">
        <v>6824.25</v>
      </c>
      <c r="AK499" s="1">
        <v>8368.52</v>
      </c>
      <c r="AL499" s="1">
        <v>7508.76</v>
      </c>
      <c r="AM499" s="1">
        <v>7018.64</v>
      </c>
      <c r="AN499" s="1">
        <v>8739.56</v>
      </c>
      <c r="AO499" s="1">
        <v>6405.01</v>
      </c>
      <c r="AP499" s="1">
        <v>6155.62</v>
      </c>
      <c r="AQ499" s="1">
        <v>17631.3</v>
      </c>
      <c r="AR499" s="1">
        <v>14104.7</v>
      </c>
      <c r="AS499" s="1">
        <v>8949.75</v>
      </c>
      <c r="AT499" s="1">
        <v>10284.299999999999</v>
      </c>
      <c r="AU499" s="1">
        <v>11481.8</v>
      </c>
    </row>
    <row r="500" spans="1:47" x14ac:dyDescent="0.2">
      <c r="A500" s="1" t="s">
        <v>2163</v>
      </c>
      <c r="B500" s="1" t="s">
        <v>2163</v>
      </c>
      <c r="C500" s="1" t="s">
        <v>2164</v>
      </c>
      <c r="D500" s="1" t="s">
        <v>2165</v>
      </c>
      <c r="E500" s="1" t="s">
        <v>2166</v>
      </c>
      <c r="F500" s="1">
        <v>6852.02</v>
      </c>
      <c r="G500" s="1">
        <v>7579.29</v>
      </c>
      <c r="H500" s="1">
        <v>9815.58</v>
      </c>
      <c r="I500" s="1">
        <v>6009.21</v>
      </c>
      <c r="J500" s="1">
        <v>5164.3</v>
      </c>
      <c r="K500" s="1">
        <v>5775.76</v>
      </c>
      <c r="L500" s="1">
        <v>7648.42</v>
      </c>
      <c r="M500" s="1">
        <v>8673.48</v>
      </c>
      <c r="N500" s="1">
        <v>7698.26</v>
      </c>
      <c r="O500" s="1">
        <v>4527.47</v>
      </c>
      <c r="P500" s="1">
        <v>6553.25</v>
      </c>
      <c r="Q500" s="1">
        <v>4205.55</v>
      </c>
      <c r="R500" s="1">
        <v>8452.65</v>
      </c>
      <c r="S500" s="1">
        <v>6374.28</v>
      </c>
      <c r="T500" s="1">
        <v>6873.14</v>
      </c>
      <c r="U500" s="1">
        <v>8524.17</v>
      </c>
      <c r="V500" s="1">
        <v>6269.08</v>
      </c>
      <c r="W500" s="1">
        <v>7688.09</v>
      </c>
      <c r="X500" s="1">
        <v>7908.64</v>
      </c>
      <c r="Y500" s="1">
        <v>7103.27</v>
      </c>
      <c r="Z500" s="1">
        <v>8365.61</v>
      </c>
      <c r="AA500" s="1">
        <v>7716.85</v>
      </c>
      <c r="AB500" s="1">
        <v>6589.98</v>
      </c>
      <c r="AC500" s="1">
        <v>6641.31</v>
      </c>
      <c r="AD500" s="1">
        <v>9223.2800000000007</v>
      </c>
      <c r="AE500" s="1">
        <v>8976.67</v>
      </c>
      <c r="AF500" s="1">
        <v>8552.69</v>
      </c>
      <c r="AG500" s="1">
        <v>11707.3</v>
      </c>
      <c r="AH500" s="1">
        <v>9345.44</v>
      </c>
      <c r="AI500" s="1">
        <v>7682.64</v>
      </c>
      <c r="AJ500" s="1">
        <v>14612.9</v>
      </c>
      <c r="AK500" s="1">
        <v>10106</v>
      </c>
      <c r="AL500" s="1">
        <v>11801.3</v>
      </c>
      <c r="AM500" s="1">
        <v>10241.1</v>
      </c>
      <c r="AN500" s="1">
        <v>11720</v>
      </c>
      <c r="AO500" s="1">
        <v>10155.799999999999</v>
      </c>
      <c r="AP500" s="1">
        <v>10703.4</v>
      </c>
      <c r="AQ500" s="1">
        <v>10284.5</v>
      </c>
      <c r="AR500" s="1">
        <v>17493.099999999999</v>
      </c>
      <c r="AS500" s="1">
        <v>19866.099999999999</v>
      </c>
      <c r="AT500" s="1">
        <v>22507.7</v>
      </c>
      <c r="AU500" s="1">
        <v>13094.5</v>
      </c>
    </row>
    <row r="501" spans="1:47" x14ac:dyDescent="0.2">
      <c r="A501" s="1" t="s">
        <v>2167</v>
      </c>
      <c r="B501" s="1" t="s">
        <v>2167</v>
      </c>
      <c r="C501" s="1" t="s">
        <v>2168</v>
      </c>
      <c r="D501" s="1" t="s">
        <v>2169</v>
      </c>
      <c r="E501" s="1" t="s">
        <v>2170</v>
      </c>
      <c r="F501" s="1"/>
      <c r="G501" s="1">
        <v>1247.83</v>
      </c>
      <c r="H501" s="1">
        <v>1246.02</v>
      </c>
      <c r="I501" s="1"/>
      <c r="J501" s="1">
        <v>1902.31</v>
      </c>
      <c r="K501" s="1">
        <v>1589.92</v>
      </c>
      <c r="L501" s="1"/>
      <c r="M501" s="1">
        <v>1094.5999999999999</v>
      </c>
      <c r="N501" s="1">
        <v>1099.72</v>
      </c>
      <c r="O501" s="1">
        <v>1647.47</v>
      </c>
      <c r="P501" s="1">
        <v>1610.73</v>
      </c>
      <c r="Q501" s="1">
        <v>844.36199999999997</v>
      </c>
      <c r="R501" s="1">
        <v>1284.94</v>
      </c>
      <c r="S501" s="1">
        <v>1324.12</v>
      </c>
      <c r="T501" s="1">
        <v>1014.05</v>
      </c>
      <c r="U501" s="1">
        <v>2570.86</v>
      </c>
      <c r="V501" s="1">
        <v>1585.04</v>
      </c>
      <c r="W501" s="1"/>
      <c r="X501" s="1">
        <v>1819.79</v>
      </c>
      <c r="Y501" s="1">
        <v>642.42399999999998</v>
      </c>
      <c r="Z501" s="1">
        <v>815.97400000000005</v>
      </c>
      <c r="AA501" s="1"/>
      <c r="AB501" s="1"/>
      <c r="AC501" s="1">
        <v>888.91099999999994</v>
      </c>
      <c r="AD501" s="1"/>
      <c r="AE501" s="1"/>
      <c r="AF501" s="1">
        <v>785.31600000000003</v>
      </c>
      <c r="AG501" s="1"/>
      <c r="AH501" s="1"/>
      <c r="AI501" s="1">
        <v>867.59299999999996</v>
      </c>
      <c r="AJ501" s="1">
        <v>1302.47</v>
      </c>
      <c r="AK501" s="1"/>
      <c r="AL501" s="1"/>
      <c r="AM501" s="1"/>
      <c r="AN501" s="1"/>
      <c r="AO501" s="1"/>
      <c r="AP501" s="1">
        <v>1338.02</v>
      </c>
      <c r="AQ501" s="1"/>
      <c r="AR501" s="1"/>
      <c r="AS501" s="1"/>
      <c r="AT501" s="1"/>
      <c r="AU501" s="1"/>
    </row>
    <row r="502" spans="1:47" x14ac:dyDescent="0.2">
      <c r="A502" s="1" t="s">
        <v>2171</v>
      </c>
      <c r="B502" s="1" t="s">
        <v>2171</v>
      </c>
      <c r="C502" s="1" t="s">
        <v>2172</v>
      </c>
      <c r="D502" s="1" t="s">
        <v>2173</v>
      </c>
      <c r="E502" s="1" t="s">
        <v>2174</v>
      </c>
      <c r="F502" s="1">
        <v>5732.28</v>
      </c>
      <c r="G502" s="1"/>
      <c r="H502" s="1">
        <v>3788.14</v>
      </c>
      <c r="I502" s="1">
        <v>6373.12</v>
      </c>
      <c r="J502" s="1">
        <v>3216.99</v>
      </c>
      <c r="K502" s="1">
        <v>4162.45</v>
      </c>
      <c r="L502" s="1">
        <v>3336.34</v>
      </c>
      <c r="M502" s="1">
        <v>3426.06</v>
      </c>
      <c r="N502" s="1">
        <v>2779.36</v>
      </c>
      <c r="O502" s="1">
        <v>3801.34</v>
      </c>
      <c r="P502" s="1">
        <v>3324.85</v>
      </c>
      <c r="Q502" s="1">
        <v>3531.8</v>
      </c>
      <c r="R502" s="1">
        <v>3550.5</v>
      </c>
      <c r="S502" s="1">
        <v>3776.61</v>
      </c>
      <c r="T502" s="1">
        <v>2783.31</v>
      </c>
      <c r="U502" s="1">
        <v>3266.95</v>
      </c>
      <c r="V502" s="1">
        <v>2622.22</v>
      </c>
      <c r="W502" s="1">
        <v>3919.07</v>
      </c>
      <c r="X502" s="1">
        <v>4161.38</v>
      </c>
      <c r="Y502" s="1">
        <v>3441.32</v>
      </c>
      <c r="Z502" s="1">
        <v>4111.13</v>
      </c>
      <c r="AA502" s="1">
        <v>3136.34</v>
      </c>
      <c r="AB502" s="1">
        <v>3191.68</v>
      </c>
      <c r="AC502" s="1">
        <v>4367.6899999999996</v>
      </c>
      <c r="AD502" s="1">
        <v>4836.3900000000003</v>
      </c>
      <c r="AE502" s="1">
        <v>4542.16</v>
      </c>
      <c r="AF502" s="1">
        <v>4645.74</v>
      </c>
      <c r="AG502" s="1">
        <v>3869.19</v>
      </c>
      <c r="AH502" s="1">
        <v>3749.48</v>
      </c>
      <c r="AI502" s="1">
        <v>4180.3999999999996</v>
      </c>
      <c r="AJ502" s="1">
        <v>4939.17</v>
      </c>
      <c r="AK502" s="1">
        <v>3620.94</v>
      </c>
      <c r="AL502" s="1">
        <v>4198.5</v>
      </c>
      <c r="AM502" s="1">
        <v>2328.4699999999998</v>
      </c>
      <c r="AN502" s="1">
        <v>2576.0100000000002</v>
      </c>
      <c r="AO502" s="1">
        <v>4156.58</v>
      </c>
      <c r="AP502" s="1">
        <v>5361.36</v>
      </c>
      <c r="AQ502" s="1">
        <v>6877.03</v>
      </c>
      <c r="AR502" s="1"/>
      <c r="AS502" s="1">
        <v>5365.71</v>
      </c>
      <c r="AT502" s="1"/>
      <c r="AU502" s="1">
        <v>4920</v>
      </c>
    </row>
    <row r="503" spans="1:47" x14ac:dyDescent="0.2">
      <c r="A503" s="1" t="s">
        <v>2175</v>
      </c>
      <c r="B503" s="1" t="s">
        <v>2175</v>
      </c>
      <c r="C503" s="1" t="s">
        <v>2176</v>
      </c>
      <c r="D503" s="1" t="s">
        <v>2177</v>
      </c>
      <c r="E503" s="1" t="s">
        <v>2178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>
        <v>719.41499999999996</v>
      </c>
      <c r="V503" s="1"/>
      <c r="W503" s="1"/>
      <c r="X503" s="1"/>
      <c r="Y503" s="1">
        <v>540.55799999999999</v>
      </c>
      <c r="Z503" s="1">
        <v>1671.51</v>
      </c>
      <c r="AA503" s="1"/>
      <c r="AB503" s="1"/>
      <c r="AC503" s="1"/>
      <c r="AD503" s="1"/>
      <c r="AE503" s="1"/>
      <c r="AF503" s="1">
        <v>588.13499999999999</v>
      </c>
      <c r="AG503" s="1"/>
      <c r="AH503" s="1"/>
      <c r="AI503" s="1">
        <v>1123.3</v>
      </c>
      <c r="AJ503" s="1"/>
      <c r="AK503" s="1"/>
      <c r="AL503" s="1"/>
      <c r="AM503" s="1">
        <v>1847.56</v>
      </c>
      <c r="AN503" s="1"/>
      <c r="AO503" s="1">
        <v>805.17499999999995</v>
      </c>
      <c r="AP503" s="1"/>
      <c r="AQ503" s="1"/>
      <c r="AR503" s="1"/>
      <c r="AS503" s="1">
        <v>1415.73</v>
      </c>
      <c r="AT503" s="1">
        <v>6666.68</v>
      </c>
      <c r="AU503" s="1"/>
    </row>
    <row r="504" spans="1:47" x14ac:dyDescent="0.2">
      <c r="A504" s="1" t="s">
        <v>2179</v>
      </c>
      <c r="B504" s="1" t="s">
        <v>2179</v>
      </c>
      <c r="C504" s="1" t="s">
        <v>2180</v>
      </c>
      <c r="D504" s="1" t="s">
        <v>2181</v>
      </c>
      <c r="E504" s="1" t="s">
        <v>2182</v>
      </c>
      <c r="F504" s="1"/>
      <c r="G504" s="1"/>
      <c r="H504" s="1"/>
      <c r="I504" s="1"/>
      <c r="J504" s="1"/>
      <c r="K504" s="1"/>
      <c r="L504" s="1"/>
      <c r="M504" s="1">
        <v>2847.74</v>
      </c>
      <c r="N504" s="1"/>
      <c r="O504" s="1"/>
      <c r="P504" s="1"/>
      <c r="Q504" s="1"/>
      <c r="R504" s="1">
        <v>1945.52</v>
      </c>
      <c r="S504" s="1">
        <v>3114.99</v>
      </c>
      <c r="T504" s="1">
        <v>2257.63</v>
      </c>
      <c r="U504" s="1">
        <v>1870.02</v>
      </c>
      <c r="V504" s="1">
        <v>2334.1999999999998</v>
      </c>
      <c r="W504" s="1">
        <v>2679.29</v>
      </c>
      <c r="X504" s="1">
        <v>1919.23</v>
      </c>
      <c r="Y504" s="1">
        <v>2964.08</v>
      </c>
      <c r="Z504" s="1">
        <v>3296.78</v>
      </c>
      <c r="AA504" s="1">
        <v>2134.9699999999998</v>
      </c>
      <c r="AB504" s="1">
        <v>3228.14</v>
      </c>
      <c r="AC504" s="1">
        <v>3070.04</v>
      </c>
      <c r="AD504" s="1">
        <v>2425.5300000000002</v>
      </c>
      <c r="AE504" s="1">
        <v>2734.8</v>
      </c>
      <c r="AF504" s="1">
        <v>2591.5100000000002</v>
      </c>
      <c r="AG504" s="1">
        <v>3395.61</v>
      </c>
      <c r="AH504" s="1">
        <v>3131.53</v>
      </c>
      <c r="AI504" s="1">
        <v>2658.06</v>
      </c>
      <c r="AJ504" s="1">
        <v>3274.11</v>
      </c>
      <c r="AK504" s="1">
        <v>4107.6899999999996</v>
      </c>
      <c r="AL504" s="1">
        <v>4447.72</v>
      </c>
      <c r="AM504" s="1">
        <v>4713.53</v>
      </c>
      <c r="AN504" s="1">
        <v>4326.91</v>
      </c>
      <c r="AO504" s="1">
        <v>4040.61</v>
      </c>
      <c r="AP504" s="1">
        <v>3378.19</v>
      </c>
      <c r="AQ504" s="1">
        <v>14742.2</v>
      </c>
      <c r="AR504" s="1"/>
      <c r="AS504" s="1"/>
      <c r="AT504" s="1"/>
      <c r="AU504" s="1"/>
    </row>
    <row r="505" spans="1:47" x14ac:dyDescent="0.2">
      <c r="A505" s="1" t="s">
        <v>2183</v>
      </c>
      <c r="B505" s="1" t="s">
        <v>2183</v>
      </c>
      <c r="C505" s="1" t="s">
        <v>2184</v>
      </c>
      <c r="D505" s="1" t="s">
        <v>2185</v>
      </c>
      <c r="E505" s="1" t="s">
        <v>2186</v>
      </c>
      <c r="F505" s="1"/>
      <c r="G505" s="1">
        <v>1501.21</v>
      </c>
      <c r="H505" s="1"/>
      <c r="I505" s="1">
        <v>2837.86</v>
      </c>
      <c r="J505" s="1"/>
      <c r="K505" s="1"/>
      <c r="L505" s="1">
        <v>1882.86</v>
      </c>
      <c r="M505" s="1"/>
      <c r="N505" s="1"/>
      <c r="O505" s="1"/>
      <c r="P505" s="1"/>
      <c r="Q505" s="1"/>
      <c r="R505" s="1"/>
      <c r="S505" s="1">
        <v>2302.92</v>
      </c>
      <c r="T505" s="1">
        <v>2296.16</v>
      </c>
      <c r="U505" s="1">
        <v>2519.1999999999998</v>
      </c>
      <c r="V505" s="1">
        <v>2305.92</v>
      </c>
      <c r="W505" s="1">
        <v>2312.79</v>
      </c>
      <c r="X505" s="1">
        <v>1348.69</v>
      </c>
      <c r="Y505" s="1">
        <v>2023.99</v>
      </c>
      <c r="Z505" s="1">
        <v>3906.59</v>
      </c>
      <c r="AA505" s="1">
        <v>2649.67</v>
      </c>
      <c r="AB505" s="1"/>
      <c r="AC505" s="1">
        <v>1604.17</v>
      </c>
      <c r="AD505" s="1">
        <v>2930.06</v>
      </c>
      <c r="AE505" s="1">
        <v>3049.01</v>
      </c>
      <c r="AF505" s="1">
        <v>2540.41</v>
      </c>
      <c r="AG505" s="1">
        <v>4097.2</v>
      </c>
      <c r="AH505" s="1">
        <v>1465.86</v>
      </c>
      <c r="AI505" s="1">
        <v>2013.91</v>
      </c>
      <c r="AJ505" s="1">
        <v>2610.88</v>
      </c>
      <c r="AK505" s="1"/>
      <c r="AL505" s="1">
        <v>1605.8</v>
      </c>
      <c r="AM505" s="1"/>
      <c r="AN505" s="1"/>
      <c r="AO505" s="1">
        <v>1487.89</v>
      </c>
      <c r="AP505" s="1">
        <v>3359.42</v>
      </c>
      <c r="AQ505" s="1"/>
      <c r="AR505" s="1"/>
      <c r="AS505" s="1"/>
      <c r="AT505" s="1"/>
      <c r="AU505" s="1"/>
    </row>
    <row r="506" spans="1:47" x14ac:dyDescent="0.2">
      <c r="A506" s="1" t="s">
        <v>2187</v>
      </c>
      <c r="B506" s="1" t="s">
        <v>2187</v>
      </c>
      <c r="C506" s="1" t="s">
        <v>2188</v>
      </c>
      <c r="D506" s="1" t="s">
        <v>2189</v>
      </c>
      <c r="E506" s="1" t="s">
        <v>2190</v>
      </c>
      <c r="F506" s="1">
        <v>3488.01</v>
      </c>
      <c r="G506" s="1">
        <v>2917.18</v>
      </c>
      <c r="H506" s="1"/>
      <c r="I506" s="1"/>
      <c r="J506" s="1"/>
      <c r="K506" s="1">
        <v>1935.62</v>
      </c>
      <c r="L506" s="1"/>
      <c r="M506" s="1"/>
      <c r="N506" s="1"/>
      <c r="O506" s="1"/>
      <c r="P506" s="1">
        <v>1333.91</v>
      </c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>
        <v>1375.07</v>
      </c>
      <c r="AB506" s="1"/>
      <c r="AC506" s="1">
        <v>2092.29</v>
      </c>
      <c r="AD506" s="1">
        <v>1352.3</v>
      </c>
      <c r="AE506" s="1">
        <v>1307.57</v>
      </c>
      <c r="AF506" s="1">
        <v>2355.94</v>
      </c>
      <c r="AG506" s="1"/>
      <c r="AH506" s="1"/>
      <c r="AI506" s="1"/>
      <c r="AJ506" s="1"/>
      <c r="AK506" s="1"/>
      <c r="AL506" s="1"/>
      <c r="AM506" s="1"/>
      <c r="AN506" s="1">
        <v>2679.99</v>
      </c>
      <c r="AO506" s="1"/>
      <c r="AP506" s="1">
        <v>3922.47</v>
      </c>
      <c r="AQ506" s="1"/>
      <c r="AR506" s="1"/>
      <c r="AS506" s="1"/>
      <c r="AT506" s="1"/>
      <c r="AU506" s="1"/>
    </row>
    <row r="507" spans="1:47" x14ac:dyDescent="0.2">
      <c r="A507" s="1" t="s">
        <v>2191</v>
      </c>
      <c r="B507" s="1" t="s">
        <v>2191</v>
      </c>
      <c r="C507" s="1" t="s">
        <v>2192</v>
      </c>
      <c r="D507" s="1" t="s">
        <v>2193</v>
      </c>
      <c r="E507" s="1" t="s">
        <v>2194</v>
      </c>
      <c r="F507" s="1">
        <v>1509.67</v>
      </c>
      <c r="G507" s="1"/>
      <c r="H507" s="1"/>
      <c r="I507" s="1"/>
      <c r="J507" s="1"/>
      <c r="K507" s="1">
        <v>1405.07</v>
      </c>
      <c r="L507" s="1"/>
      <c r="M507" s="1"/>
      <c r="N507" s="1"/>
      <c r="O507" s="1">
        <v>1209.79</v>
      </c>
      <c r="P507" s="1"/>
      <c r="Q507" s="1"/>
      <c r="R507" s="1">
        <v>1300.79</v>
      </c>
      <c r="S507" s="1">
        <v>982.58100000000002</v>
      </c>
      <c r="T507" s="1">
        <v>786.73900000000003</v>
      </c>
      <c r="U507" s="1"/>
      <c r="V507" s="1">
        <v>1028.8</v>
      </c>
      <c r="W507" s="1">
        <v>1021.01</v>
      </c>
      <c r="X507" s="1">
        <v>1766.73</v>
      </c>
      <c r="Y507" s="1">
        <v>1220.03</v>
      </c>
      <c r="Z507" s="1"/>
      <c r="AA507" s="1"/>
      <c r="AB507" s="1">
        <v>1655.95</v>
      </c>
      <c r="AC507" s="1">
        <v>1339.99</v>
      </c>
      <c r="AD507" s="1"/>
      <c r="AE507" s="1"/>
      <c r="AF507" s="1"/>
      <c r="AG507" s="1"/>
      <c r="AH507" s="1"/>
      <c r="AI507" s="1"/>
      <c r="AJ507" s="1"/>
      <c r="AK507" s="1">
        <v>1165.5999999999999</v>
      </c>
      <c r="AL507" s="1">
        <v>912.54300000000001</v>
      </c>
      <c r="AM507" s="1"/>
      <c r="AN507" s="1"/>
      <c r="AO507" s="1">
        <v>1697.4</v>
      </c>
      <c r="AP507" s="1">
        <v>1100.03</v>
      </c>
      <c r="AQ507" s="1"/>
      <c r="AR507" s="1"/>
      <c r="AS507" s="1"/>
      <c r="AT507" s="1"/>
      <c r="AU507" s="1"/>
    </row>
    <row r="508" spans="1:47" x14ac:dyDescent="0.2">
      <c r="A508" s="1" t="s">
        <v>2195</v>
      </c>
      <c r="B508" s="1" t="s">
        <v>2196</v>
      </c>
      <c r="C508" s="1" t="s">
        <v>2197</v>
      </c>
      <c r="D508" s="1" t="s">
        <v>2198</v>
      </c>
      <c r="E508" s="1" t="s">
        <v>2199</v>
      </c>
      <c r="F508" s="1">
        <v>1929.54</v>
      </c>
      <c r="G508" s="1">
        <v>3166.26</v>
      </c>
      <c r="H508" s="1">
        <v>2810.44</v>
      </c>
      <c r="I508" s="1"/>
      <c r="J508" s="1">
        <v>3944.3</v>
      </c>
      <c r="K508" s="1">
        <v>2289.46</v>
      </c>
      <c r="L508" s="1">
        <v>2998.48</v>
      </c>
      <c r="M508" s="1">
        <v>2892.4</v>
      </c>
      <c r="N508" s="1">
        <v>2879.31</v>
      </c>
      <c r="O508" s="1">
        <v>2874.85</v>
      </c>
      <c r="P508" s="1">
        <v>3029.85</v>
      </c>
      <c r="Q508" s="1">
        <v>4170.4399999999996</v>
      </c>
      <c r="R508" s="1">
        <v>2148.7199999999998</v>
      </c>
      <c r="S508" s="1">
        <v>2361.4899999999998</v>
      </c>
      <c r="T508" s="1">
        <v>2103.39</v>
      </c>
      <c r="U508" s="1">
        <v>2637.37</v>
      </c>
      <c r="V508" s="1">
        <v>2053.92</v>
      </c>
      <c r="W508" s="1">
        <v>2492.36</v>
      </c>
      <c r="X508" s="1">
        <v>2079.04</v>
      </c>
      <c r="Y508" s="1">
        <v>2861.67</v>
      </c>
      <c r="Z508" s="1">
        <v>2888.16</v>
      </c>
      <c r="AA508" s="1">
        <v>3096.82</v>
      </c>
      <c r="AB508" s="1">
        <v>2315.08</v>
      </c>
      <c r="AC508" s="1">
        <v>2493.08</v>
      </c>
      <c r="AD508" s="1">
        <v>2992.52</v>
      </c>
      <c r="AE508" s="1">
        <v>2676.44</v>
      </c>
      <c r="AF508" s="1">
        <v>2838.63</v>
      </c>
      <c r="AG508" s="1">
        <v>3250.01</v>
      </c>
      <c r="AH508" s="1">
        <v>2452.98</v>
      </c>
      <c r="AI508" s="1"/>
      <c r="AJ508" s="1">
        <v>2660.7</v>
      </c>
      <c r="AK508" s="1">
        <v>2879.31</v>
      </c>
      <c r="AL508" s="1">
        <v>2867.47</v>
      </c>
      <c r="AM508" s="1">
        <v>2827.59</v>
      </c>
      <c r="AN508" s="1">
        <v>3619.89</v>
      </c>
      <c r="AO508" s="1">
        <v>2464.56</v>
      </c>
      <c r="AP508" s="1">
        <v>3195.91</v>
      </c>
      <c r="AQ508" s="1"/>
      <c r="AR508" s="1"/>
      <c r="AS508" s="1"/>
      <c r="AT508" s="1"/>
      <c r="AU508" s="1"/>
    </row>
    <row r="509" spans="1:47" x14ac:dyDescent="0.2">
      <c r="A509" s="1" t="s">
        <v>2200</v>
      </c>
      <c r="B509" s="1" t="s">
        <v>2200</v>
      </c>
      <c r="C509" s="1" t="s">
        <v>2201</v>
      </c>
      <c r="D509" s="1" t="s">
        <v>2202</v>
      </c>
      <c r="E509" s="1" t="s">
        <v>2203</v>
      </c>
      <c r="F509" s="1">
        <v>4687.49</v>
      </c>
      <c r="G509" s="1"/>
      <c r="H509" s="1">
        <v>3053.67</v>
      </c>
      <c r="I509" s="1"/>
      <c r="J509" s="1"/>
      <c r="K509" s="1">
        <v>3711.34</v>
      </c>
      <c r="L509" s="1"/>
      <c r="M509" s="1"/>
      <c r="N509" s="1"/>
      <c r="O509" s="1"/>
      <c r="P509" s="1"/>
      <c r="Q509" s="1"/>
      <c r="R509" s="1">
        <v>2537.58</v>
      </c>
      <c r="S509" s="1">
        <v>2177.4299999999998</v>
      </c>
      <c r="T509" s="1">
        <v>1569.12</v>
      </c>
      <c r="U509" s="1">
        <v>1138.1400000000001</v>
      </c>
      <c r="V509" s="1">
        <v>2169.71</v>
      </c>
      <c r="W509" s="1">
        <v>2874.35</v>
      </c>
      <c r="X509" s="1">
        <v>5515.21</v>
      </c>
      <c r="Y509" s="1">
        <v>3549.99</v>
      </c>
      <c r="Z509" s="1"/>
      <c r="AA509" s="1"/>
      <c r="AB509" s="1">
        <v>3217.89</v>
      </c>
      <c r="AC509" s="1">
        <v>2799.22</v>
      </c>
      <c r="AD509" s="1">
        <v>703.524</v>
      </c>
      <c r="AE509" s="1"/>
      <c r="AF509" s="1"/>
      <c r="AG509" s="1"/>
      <c r="AH509" s="1"/>
      <c r="AI509" s="1"/>
      <c r="AJ509" s="1"/>
      <c r="AK509" s="1"/>
      <c r="AL509" s="1">
        <v>1120.07</v>
      </c>
      <c r="AM509" s="1">
        <v>1151.97</v>
      </c>
      <c r="AN509" s="1">
        <v>2457.79</v>
      </c>
      <c r="AO509" s="1">
        <v>2646.51</v>
      </c>
      <c r="AP509" s="1">
        <v>1830.35</v>
      </c>
      <c r="AQ509" s="1"/>
      <c r="AR509" s="1"/>
      <c r="AS509" s="1"/>
      <c r="AT509" s="1"/>
      <c r="AU509" s="1"/>
    </row>
    <row r="510" spans="1:47" x14ac:dyDescent="0.2">
      <c r="A510" s="1" t="s">
        <v>2204</v>
      </c>
      <c r="B510" s="1" t="s">
        <v>2204</v>
      </c>
      <c r="C510" s="1" t="s">
        <v>2205</v>
      </c>
      <c r="D510" s="1" t="s">
        <v>2206</v>
      </c>
      <c r="E510" s="1" t="s">
        <v>2207</v>
      </c>
      <c r="F510" s="1"/>
      <c r="G510" s="1"/>
      <c r="H510" s="1"/>
      <c r="I510" s="1"/>
      <c r="J510" s="1"/>
      <c r="K510" s="1"/>
      <c r="L510" s="1">
        <v>2500.46</v>
      </c>
      <c r="M510" s="1">
        <v>3792.89</v>
      </c>
      <c r="N510" s="1">
        <v>2991.86</v>
      </c>
      <c r="O510" s="1"/>
      <c r="P510" s="1"/>
      <c r="Q510" s="1">
        <v>3426.26</v>
      </c>
      <c r="R510" s="1">
        <v>2416.0300000000002</v>
      </c>
      <c r="S510" s="1">
        <v>2935.63</v>
      </c>
      <c r="T510" s="1">
        <v>3283.76</v>
      </c>
      <c r="U510" s="1">
        <v>3384.88</v>
      </c>
      <c r="V510" s="1">
        <v>3617.12</v>
      </c>
      <c r="W510" s="1">
        <v>2671.13</v>
      </c>
      <c r="X510" s="1">
        <v>2075.63</v>
      </c>
      <c r="Y510" s="1">
        <v>3016.65</v>
      </c>
      <c r="Z510" s="1">
        <v>3966.37</v>
      </c>
      <c r="AA510" s="1">
        <v>3141.17</v>
      </c>
      <c r="AB510" s="1">
        <v>2629.65</v>
      </c>
      <c r="AC510" s="1">
        <v>2983.45</v>
      </c>
      <c r="AD510" s="1">
        <v>3576.47</v>
      </c>
      <c r="AE510" s="1">
        <v>4213.04</v>
      </c>
      <c r="AF510" s="1">
        <v>3995.34</v>
      </c>
      <c r="AG510" s="1">
        <v>3860.05</v>
      </c>
      <c r="AH510" s="1">
        <v>4281.5200000000004</v>
      </c>
      <c r="AI510" s="1">
        <v>3633.63</v>
      </c>
      <c r="AJ510" s="1">
        <v>4498.6099999999997</v>
      </c>
      <c r="AK510" s="1">
        <v>4622.67</v>
      </c>
      <c r="AL510" s="1">
        <v>5074.33</v>
      </c>
      <c r="AM510" s="1">
        <v>4457.7299999999996</v>
      </c>
      <c r="AN510" s="1">
        <v>3268.45</v>
      </c>
      <c r="AO510" s="1">
        <v>3814.55</v>
      </c>
      <c r="AP510" s="1">
        <v>4440.88</v>
      </c>
      <c r="AQ510" s="1"/>
      <c r="AR510" s="1">
        <v>11096.7</v>
      </c>
      <c r="AS510" s="1">
        <v>6597.07</v>
      </c>
      <c r="AT510" s="1"/>
      <c r="AU510" s="1">
        <v>7569.97</v>
      </c>
    </row>
    <row r="511" spans="1:47" x14ac:dyDescent="0.2">
      <c r="A511" s="1" t="s">
        <v>2208</v>
      </c>
      <c r="B511" s="1" t="s">
        <v>2208</v>
      </c>
      <c r="C511" s="1" t="s">
        <v>2209</v>
      </c>
      <c r="D511" s="1" t="s">
        <v>2210</v>
      </c>
      <c r="E511" s="1" t="s">
        <v>2211</v>
      </c>
      <c r="F511" s="1">
        <v>49726.3</v>
      </c>
      <c r="G511" s="1">
        <v>49326</v>
      </c>
      <c r="H511" s="1">
        <v>48105.599999999999</v>
      </c>
      <c r="I511" s="1">
        <v>50632.6</v>
      </c>
      <c r="J511" s="1">
        <v>46428</v>
      </c>
      <c r="K511" s="1">
        <v>49381.4</v>
      </c>
      <c r="L511" s="1">
        <v>42430.3</v>
      </c>
      <c r="M511" s="1">
        <v>60362.8</v>
      </c>
      <c r="N511" s="1">
        <v>42460.5</v>
      </c>
      <c r="O511" s="1">
        <v>45596.3</v>
      </c>
      <c r="P511" s="1">
        <v>44866</v>
      </c>
      <c r="Q511" s="1">
        <v>52381.599999999999</v>
      </c>
      <c r="R511" s="1">
        <v>48891.7</v>
      </c>
      <c r="S511" s="1">
        <v>48491.6</v>
      </c>
      <c r="T511" s="1">
        <v>58315.7</v>
      </c>
      <c r="U511" s="1">
        <v>67156.5</v>
      </c>
      <c r="V511" s="1">
        <v>52619.6</v>
      </c>
      <c r="W511" s="1">
        <v>49686.7</v>
      </c>
      <c r="X511" s="1">
        <v>48347.8</v>
      </c>
      <c r="Y511" s="1">
        <v>50979.9</v>
      </c>
      <c r="Z511" s="1">
        <v>70951.8</v>
      </c>
      <c r="AA511" s="1">
        <v>54767.5</v>
      </c>
      <c r="AB511" s="1">
        <v>46868.3</v>
      </c>
      <c r="AC511" s="1">
        <v>47142.6</v>
      </c>
      <c r="AD511" s="1">
        <v>58137.599999999999</v>
      </c>
      <c r="AE511" s="1">
        <v>59468.6</v>
      </c>
      <c r="AF511" s="1">
        <v>63846.3</v>
      </c>
      <c r="AG511" s="1">
        <v>90225.2</v>
      </c>
      <c r="AH511" s="1">
        <v>59437.5</v>
      </c>
      <c r="AI511" s="1">
        <v>71744.399999999994</v>
      </c>
      <c r="AJ511" s="1">
        <v>82118</v>
      </c>
      <c r="AK511" s="1">
        <v>85402.5</v>
      </c>
      <c r="AL511" s="1">
        <v>69609.8</v>
      </c>
      <c r="AM511" s="1">
        <v>56990.7</v>
      </c>
      <c r="AN511" s="1">
        <v>61728.3</v>
      </c>
      <c r="AO511" s="1">
        <v>53224.800000000003</v>
      </c>
      <c r="AP511" s="1">
        <v>43593.4</v>
      </c>
      <c r="AQ511" s="1">
        <v>68230.899999999994</v>
      </c>
      <c r="AR511" s="1">
        <v>76565.899999999994</v>
      </c>
      <c r="AS511" s="1">
        <v>50738.3</v>
      </c>
      <c r="AT511" s="1">
        <v>134568</v>
      </c>
      <c r="AU511" s="1">
        <v>73256.800000000003</v>
      </c>
    </row>
    <row r="512" spans="1:47" x14ac:dyDescent="0.2">
      <c r="A512" s="1" t="s">
        <v>2212</v>
      </c>
      <c r="B512" s="1" t="s">
        <v>2212</v>
      </c>
      <c r="C512" s="1" t="s">
        <v>2213</v>
      </c>
      <c r="D512" s="1" t="s">
        <v>2214</v>
      </c>
      <c r="E512" s="1" t="s">
        <v>2215</v>
      </c>
      <c r="F512" s="1"/>
      <c r="G512" s="1"/>
      <c r="H512" s="1"/>
      <c r="I512" s="1"/>
      <c r="J512" s="1"/>
      <c r="K512" s="1"/>
      <c r="L512" s="1"/>
      <c r="M512" s="1">
        <v>2773.65</v>
      </c>
      <c r="N512" s="1"/>
      <c r="O512" s="1"/>
      <c r="P512" s="1">
        <v>2506.16</v>
      </c>
      <c r="Q512" s="1"/>
      <c r="R512" s="1">
        <v>2378.23</v>
      </c>
      <c r="S512" s="1">
        <v>2357.87</v>
      </c>
      <c r="T512" s="1"/>
      <c r="U512" s="1">
        <v>3018.4</v>
      </c>
      <c r="V512" s="1"/>
      <c r="W512" s="1"/>
      <c r="X512" s="1">
        <v>2274.63</v>
      </c>
      <c r="Y512" s="1">
        <v>1991.5</v>
      </c>
      <c r="Z512" s="1">
        <v>2766.47</v>
      </c>
      <c r="AA512" s="1">
        <v>2678.14</v>
      </c>
      <c r="AB512" s="1">
        <v>2323.87</v>
      </c>
      <c r="AC512" s="1">
        <v>1955.93</v>
      </c>
      <c r="AD512" s="1">
        <v>1669.08</v>
      </c>
      <c r="AE512" s="1">
        <v>1664.45</v>
      </c>
      <c r="AF512" s="1">
        <v>1858.89</v>
      </c>
      <c r="AG512" s="1">
        <v>1892.06</v>
      </c>
      <c r="AH512" s="1">
        <v>1973.61</v>
      </c>
      <c r="AI512" s="1">
        <v>1866.64</v>
      </c>
      <c r="AJ512" s="1">
        <v>2467.71</v>
      </c>
      <c r="AK512" s="1">
        <v>1676.98</v>
      </c>
      <c r="AL512" s="1"/>
      <c r="AM512" s="1"/>
      <c r="AN512" s="1"/>
      <c r="AO512" s="1"/>
      <c r="AP512" s="1"/>
      <c r="AQ512" s="1"/>
      <c r="AR512" s="1"/>
      <c r="AS512" s="1"/>
      <c r="AT512" s="1"/>
      <c r="AU512" s="1">
        <v>3336.55</v>
      </c>
    </row>
    <row r="513" spans="1:47" x14ac:dyDescent="0.2">
      <c r="A513" s="1" t="s">
        <v>2216</v>
      </c>
      <c r="B513" s="1" t="s">
        <v>2216</v>
      </c>
      <c r="C513" s="1" t="s">
        <v>2217</v>
      </c>
      <c r="D513" s="1" t="s">
        <v>2218</v>
      </c>
      <c r="E513" s="1" t="s">
        <v>2219</v>
      </c>
      <c r="F513" s="1">
        <v>2399.5300000000002</v>
      </c>
      <c r="G513" s="1">
        <v>1811.62</v>
      </c>
      <c r="H513" s="1">
        <v>2556.64</v>
      </c>
      <c r="I513" s="1">
        <v>2867.37</v>
      </c>
      <c r="J513" s="1"/>
      <c r="K513" s="1">
        <v>3390.01</v>
      </c>
      <c r="L513" s="1">
        <v>2842.76</v>
      </c>
      <c r="M513" s="1">
        <v>2855.36</v>
      </c>
      <c r="N513" s="1">
        <v>3319.25</v>
      </c>
      <c r="O513" s="1">
        <v>3473.62</v>
      </c>
      <c r="P513" s="1">
        <v>2857.68</v>
      </c>
      <c r="Q513" s="1">
        <v>3203.17</v>
      </c>
      <c r="R513" s="1">
        <v>1878.26</v>
      </c>
      <c r="S513" s="1">
        <v>2015.3</v>
      </c>
      <c r="T513" s="1">
        <v>2498.87</v>
      </c>
      <c r="U513" s="1">
        <v>1716.85</v>
      </c>
      <c r="V513" s="1">
        <v>2033.35</v>
      </c>
      <c r="W513" s="1">
        <v>2390.2399999999998</v>
      </c>
      <c r="X513" s="1">
        <v>2789.68</v>
      </c>
      <c r="Y513" s="1">
        <v>2588.34</v>
      </c>
      <c r="Z513" s="1">
        <v>3472.12</v>
      </c>
      <c r="AA513" s="1">
        <v>4081.41</v>
      </c>
      <c r="AB513" s="1">
        <v>3205.81</v>
      </c>
      <c r="AC513" s="1">
        <v>2329.63</v>
      </c>
      <c r="AD513" s="1">
        <v>4122.3500000000004</v>
      </c>
      <c r="AE513" s="1">
        <v>3607.61</v>
      </c>
      <c r="AF513" s="1">
        <v>3952.36</v>
      </c>
      <c r="AG513" s="1">
        <v>3811.97</v>
      </c>
      <c r="AH513" s="1">
        <v>4064.97</v>
      </c>
      <c r="AI513" s="1">
        <v>4485.1099999999997</v>
      </c>
      <c r="AJ513" s="1">
        <v>3968.31</v>
      </c>
      <c r="AK513" s="1">
        <v>3884.57</v>
      </c>
      <c r="AL513" s="1">
        <v>3751.47</v>
      </c>
      <c r="AM513" s="1">
        <v>5135.18</v>
      </c>
      <c r="AN513" s="1">
        <v>2998.71</v>
      </c>
      <c r="AO513" s="1">
        <v>3367.65</v>
      </c>
      <c r="AP513" s="1">
        <v>3776.96</v>
      </c>
      <c r="AQ513" s="1">
        <v>11429.2</v>
      </c>
      <c r="AR513" s="1">
        <v>11245.7</v>
      </c>
      <c r="AS513" s="1">
        <v>5163.33</v>
      </c>
      <c r="AT513" s="1">
        <v>21453.200000000001</v>
      </c>
      <c r="AU513" s="1">
        <v>6448.43</v>
      </c>
    </row>
    <row r="514" spans="1:47" x14ac:dyDescent="0.2">
      <c r="A514" s="1" t="s">
        <v>2220</v>
      </c>
      <c r="B514" s="1" t="s">
        <v>2220</v>
      </c>
      <c r="C514" s="1" t="s">
        <v>2221</v>
      </c>
      <c r="D514" s="1" t="s">
        <v>2222</v>
      </c>
      <c r="E514" s="1" t="s">
        <v>2223</v>
      </c>
      <c r="F514" s="1">
        <v>3060.39</v>
      </c>
      <c r="G514" s="1">
        <v>3721.98</v>
      </c>
      <c r="H514" s="1">
        <v>3404.67</v>
      </c>
      <c r="I514" s="1">
        <v>3810.75</v>
      </c>
      <c r="J514" s="1">
        <v>2476.1</v>
      </c>
      <c r="K514" s="1">
        <v>4617.5200000000004</v>
      </c>
      <c r="L514" s="1">
        <v>2963.72</v>
      </c>
      <c r="M514" s="1">
        <v>3578.92</v>
      </c>
      <c r="N514" s="1">
        <v>3311.62</v>
      </c>
      <c r="O514" s="1">
        <v>3872.38</v>
      </c>
      <c r="P514" s="1">
        <v>3138.96</v>
      </c>
      <c r="Q514" s="1">
        <v>2926.16</v>
      </c>
      <c r="R514" s="1">
        <v>3772.27</v>
      </c>
      <c r="S514" s="1">
        <v>3546.1</v>
      </c>
      <c r="T514" s="1">
        <v>3773.17</v>
      </c>
      <c r="U514" s="1">
        <v>3499.88</v>
      </c>
      <c r="V514" s="1">
        <v>3291.99</v>
      </c>
      <c r="W514" s="1">
        <v>3374.96</v>
      </c>
      <c r="X514" s="1">
        <v>3942.2</v>
      </c>
      <c r="Y514" s="1">
        <v>3603.24</v>
      </c>
      <c r="Z514" s="1">
        <v>3860.34</v>
      </c>
      <c r="AA514" s="1">
        <v>4636.72</v>
      </c>
      <c r="AB514" s="1">
        <v>4803.4399999999996</v>
      </c>
      <c r="AC514" s="1">
        <v>4235.6099999999997</v>
      </c>
      <c r="AD514" s="1">
        <v>4773.8100000000004</v>
      </c>
      <c r="AE514" s="1">
        <v>4671.43</v>
      </c>
      <c r="AF514" s="1">
        <v>4819.7700000000004</v>
      </c>
      <c r="AG514" s="1">
        <v>5113.07</v>
      </c>
      <c r="AH514" s="1">
        <v>4878.09</v>
      </c>
      <c r="AI514" s="1">
        <v>5439.74</v>
      </c>
      <c r="AJ514" s="1">
        <v>6155.25</v>
      </c>
      <c r="AK514" s="1">
        <v>6238.1</v>
      </c>
      <c r="AL514" s="1">
        <v>5117.67</v>
      </c>
      <c r="AM514" s="1">
        <v>7084.85</v>
      </c>
      <c r="AN514" s="1">
        <v>5822.76</v>
      </c>
      <c r="AO514" s="1">
        <v>5807.86</v>
      </c>
      <c r="AP514" s="1">
        <v>5316.38</v>
      </c>
      <c r="AQ514" s="1">
        <v>11450.1</v>
      </c>
      <c r="AR514" s="1">
        <v>14811.7</v>
      </c>
      <c r="AS514" s="1">
        <v>5495.43</v>
      </c>
      <c r="AT514" s="1">
        <v>18255.8</v>
      </c>
      <c r="AU514" s="1">
        <v>13045.1</v>
      </c>
    </row>
    <row r="515" spans="1:47" x14ac:dyDescent="0.2">
      <c r="A515" s="1" t="s">
        <v>2224</v>
      </c>
      <c r="B515" s="1" t="s">
        <v>2224</v>
      </c>
      <c r="C515" s="1" t="s">
        <v>2225</v>
      </c>
      <c r="D515" s="1" t="s">
        <v>2226</v>
      </c>
      <c r="E515" s="1" t="s">
        <v>2227</v>
      </c>
      <c r="F515" s="1">
        <v>43476.1</v>
      </c>
      <c r="G515" s="1">
        <v>42270.7</v>
      </c>
      <c r="H515" s="1">
        <v>32420.799999999999</v>
      </c>
      <c r="I515" s="1">
        <v>51979.3</v>
      </c>
      <c r="J515" s="1">
        <v>43978.6</v>
      </c>
      <c r="K515" s="1">
        <v>38495.5</v>
      </c>
      <c r="L515" s="1">
        <v>36679.599999999999</v>
      </c>
      <c r="M515" s="1">
        <v>32782.5</v>
      </c>
      <c r="N515" s="1">
        <v>35062.800000000003</v>
      </c>
      <c r="O515" s="1">
        <v>32237.7</v>
      </c>
      <c r="P515" s="1">
        <v>33586.5</v>
      </c>
      <c r="Q515" s="1">
        <v>36784.5</v>
      </c>
      <c r="R515" s="1">
        <v>35293</v>
      </c>
      <c r="S515" s="1">
        <v>36290.300000000003</v>
      </c>
      <c r="T515" s="1">
        <v>39887.4</v>
      </c>
      <c r="U515" s="1">
        <v>46809.8</v>
      </c>
      <c r="V515" s="1">
        <v>40570.5</v>
      </c>
      <c r="W515" s="1">
        <v>35597.199999999997</v>
      </c>
      <c r="X515" s="1">
        <v>39599.199999999997</v>
      </c>
      <c r="Y515" s="1">
        <v>38059.300000000003</v>
      </c>
      <c r="Z515" s="1">
        <v>79041.8</v>
      </c>
      <c r="AA515" s="1">
        <v>32127.8</v>
      </c>
      <c r="AB515" s="1">
        <v>38813.599999999999</v>
      </c>
      <c r="AC515" s="1">
        <v>36293.300000000003</v>
      </c>
      <c r="AD515" s="1">
        <v>37740.199999999997</v>
      </c>
      <c r="AE515" s="1">
        <v>35326</v>
      </c>
      <c r="AF515" s="1">
        <v>37094.300000000003</v>
      </c>
      <c r="AG515" s="1">
        <v>37670.9</v>
      </c>
      <c r="AH515" s="1">
        <v>37699.699999999997</v>
      </c>
      <c r="AI515" s="1">
        <v>33593.199999999997</v>
      </c>
      <c r="AJ515" s="1">
        <v>36188.5</v>
      </c>
      <c r="AK515" s="1">
        <v>50703.4</v>
      </c>
      <c r="AL515" s="1">
        <v>33850.699999999997</v>
      </c>
      <c r="AM515" s="1">
        <v>47154.5</v>
      </c>
      <c r="AN515" s="1">
        <v>50256.1</v>
      </c>
      <c r="AO515" s="1">
        <v>37614.800000000003</v>
      </c>
      <c r="AP515" s="1">
        <v>32913.5</v>
      </c>
      <c r="AQ515" s="1">
        <v>74073.100000000006</v>
      </c>
      <c r="AR515" s="1">
        <v>115186</v>
      </c>
      <c r="AS515" s="1">
        <v>49045.3</v>
      </c>
      <c r="AT515" s="1">
        <v>85355.6</v>
      </c>
      <c r="AU515" s="1">
        <v>94293.1</v>
      </c>
    </row>
    <row r="516" spans="1:47" x14ac:dyDescent="0.2">
      <c r="A516" s="1" t="s">
        <v>2228</v>
      </c>
      <c r="B516" s="1" t="s">
        <v>2228</v>
      </c>
      <c r="C516" s="1" t="s">
        <v>2229</v>
      </c>
      <c r="D516" s="1" t="s">
        <v>2230</v>
      </c>
      <c r="E516" s="1" t="s">
        <v>2231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>
        <v>1324.34</v>
      </c>
      <c r="S516" s="1"/>
      <c r="T516" s="1"/>
      <c r="U516" s="1"/>
      <c r="V516" s="1">
        <v>931.77099999999996</v>
      </c>
      <c r="W516" s="1"/>
      <c r="X516" s="1"/>
      <c r="Y516" s="1">
        <v>1391.15</v>
      </c>
      <c r="Z516" s="1">
        <v>1282.46</v>
      </c>
      <c r="AA516" s="1"/>
      <c r="AB516" s="1">
        <v>1275.71</v>
      </c>
      <c r="AC516" s="1">
        <v>1493.63</v>
      </c>
      <c r="AD516" s="1">
        <v>1269.3699999999999</v>
      </c>
      <c r="AE516" s="1">
        <v>1959.48</v>
      </c>
      <c r="AF516" s="1">
        <v>1611.22</v>
      </c>
      <c r="AG516" s="1">
        <v>1501.39</v>
      </c>
      <c r="AH516" s="1">
        <v>1489.33</v>
      </c>
      <c r="AI516" s="1">
        <v>1327.22</v>
      </c>
      <c r="AJ516" s="1">
        <v>1368.87</v>
      </c>
      <c r="AK516" s="1"/>
      <c r="AL516" s="1">
        <v>2506.0100000000002</v>
      </c>
      <c r="AM516" s="1">
        <v>1593.88</v>
      </c>
      <c r="AN516" s="1"/>
      <c r="AO516" s="1">
        <v>2028.89</v>
      </c>
      <c r="AP516" s="1">
        <v>1919.14</v>
      </c>
      <c r="AQ516" s="1"/>
      <c r="AR516" s="1"/>
      <c r="AS516" s="1">
        <v>2397.98</v>
      </c>
      <c r="AT516" s="1"/>
      <c r="AU516" s="1"/>
    </row>
    <row r="517" spans="1:47" x14ac:dyDescent="0.2">
      <c r="A517" s="1" t="s">
        <v>2232</v>
      </c>
      <c r="B517" s="1" t="s">
        <v>2232</v>
      </c>
      <c r="C517" s="1" t="s">
        <v>2233</v>
      </c>
      <c r="D517" s="1" t="s">
        <v>2234</v>
      </c>
      <c r="E517" s="1" t="s">
        <v>2235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>
        <v>1244.51</v>
      </c>
      <c r="S517" s="1"/>
      <c r="T517" s="1">
        <v>1437.74</v>
      </c>
      <c r="U517" s="1">
        <v>1044.8699999999999</v>
      </c>
      <c r="V517" s="1"/>
      <c r="W517" s="1">
        <v>1060.17</v>
      </c>
      <c r="X517" s="1">
        <v>1840.81</v>
      </c>
      <c r="Y517" s="1">
        <v>1353.55</v>
      </c>
      <c r="Z517" s="1"/>
      <c r="AA517" s="1"/>
      <c r="AB517" s="1">
        <v>1688.27</v>
      </c>
      <c r="AC517" s="1">
        <v>1391.52</v>
      </c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>
        <v>1235.82</v>
      </c>
      <c r="AP517" s="1">
        <v>1204.44</v>
      </c>
      <c r="AQ517" s="1"/>
      <c r="AR517" s="1"/>
      <c r="AS517" s="1"/>
      <c r="AT517" s="1"/>
      <c r="AU517" s="1"/>
    </row>
    <row r="518" spans="1:47" x14ac:dyDescent="0.2">
      <c r="A518" s="1" t="s">
        <v>2236</v>
      </c>
      <c r="B518" s="1" t="s">
        <v>2236</v>
      </c>
      <c r="C518" s="1" t="s">
        <v>2237</v>
      </c>
      <c r="D518" s="1" t="s">
        <v>2238</v>
      </c>
      <c r="E518" s="1" t="s">
        <v>2239</v>
      </c>
      <c r="F518" s="1">
        <v>9766.1</v>
      </c>
      <c r="G518" s="1">
        <v>10405</v>
      </c>
      <c r="H518" s="1">
        <v>9087.09</v>
      </c>
      <c r="I518" s="1">
        <v>6359.73</v>
      </c>
      <c r="J518" s="1">
        <v>6905.09</v>
      </c>
      <c r="K518" s="1">
        <v>9011.5300000000007</v>
      </c>
      <c r="L518" s="1">
        <v>7004.34</v>
      </c>
      <c r="M518" s="1">
        <v>6139.77</v>
      </c>
      <c r="N518" s="1">
        <v>5205.92</v>
      </c>
      <c r="O518" s="1">
        <v>6820.59</v>
      </c>
      <c r="P518" s="1">
        <v>6832.39</v>
      </c>
      <c r="Q518" s="1">
        <v>6852.34</v>
      </c>
      <c r="R518" s="1">
        <v>9671.1200000000008</v>
      </c>
      <c r="S518" s="1">
        <v>9145.5300000000007</v>
      </c>
      <c r="T518" s="1">
        <v>13744.6</v>
      </c>
      <c r="U518" s="1">
        <v>14761</v>
      </c>
      <c r="V518" s="1">
        <v>10611.7</v>
      </c>
      <c r="W518" s="1">
        <v>8976.2999999999993</v>
      </c>
      <c r="X518" s="1">
        <v>10070.799999999999</v>
      </c>
      <c r="Y518" s="1">
        <v>9528.67</v>
      </c>
      <c r="Z518" s="1">
        <v>8953.0400000000009</v>
      </c>
      <c r="AA518" s="1">
        <v>8537.5400000000009</v>
      </c>
      <c r="AB518" s="1">
        <v>11799.2</v>
      </c>
      <c r="AC518" s="1">
        <v>10876.9</v>
      </c>
      <c r="AD518" s="1">
        <v>11026.8</v>
      </c>
      <c r="AE518" s="1">
        <v>10172.799999999999</v>
      </c>
      <c r="AF518" s="1">
        <v>9309.91</v>
      </c>
      <c r="AG518" s="1">
        <v>10489.3</v>
      </c>
      <c r="AH518" s="1">
        <v>11940.7</v>
      </c>
      <c r="AI518" s="1">
        <v>10714.6</v>
      </c>
      <c r="AJ518" s="1">
        <v>8363.89</v>
      </c>
      <c r="AK518" s="1">
        <v>10450.299999999999</v>
      </c>
      <c r="AL518" s="1">
        <v>10835.3</v>
      </c>
      <c r="AM518" s="1">
        <v>14517.4</v>
      </c>
      <c r="AN518" s="1">
        <v>10034.700000000001</v>
      </c>
      <c r="AO518" s="1">
        <v>13972.2</v>
      </c>
      <c r="AP518" s="1">
        <v>11531.6</v>
      </c>
      <c r="AQ518" s="1">
        <v>22590.400000000001</v>
      </c>
      <c r="AR518" s="1">
        <v>67421</v>
      </c>
      <c r="AS518" s="1">
        <v>16514.900000000001</v>
      </c>
      <c r="AT518" s="1">
        <v>134674</v>
      </c>
      <c r="AU518" s="1">
        <v>36433.1</v>
      </c>
    </row>
    <row r="519" spans="1:47" x14ac:dyDescent="0.2">
      <c r="A519" s="1" t="s">
        <v>2240</v>
      </c>
      <c r="B519" s="1" t="s">
        <v>2240</v>
      </c>
      <c r="C519" s="1" t="s">
        <v>2241</v>
      </c>
      <c r="D519" s="1" t="s">
        <v>2242</v>
      </c>
      <c r="E519" s="1" t="s">
        <v>2243</v>
      </c>
      <c r="F519" s="1">
        <v>2555.0500000000002</v>
      </c>
      <c r="G519" s="1">
        <v>3035.24</v>
      </c>
      <c r="H519" s="1">
        <v>3618.04</v>
      </c>
      <c r="I519" s="1">
        <v>2495.4</v>
      </c>
      <c r="J519" s="1">
        <v>3682.44</v>
      </c>
      <c r="K519" s="1">
        <v>3511.71</v>
      </c>
      <c r="L519" s="1">
        <v>3065.54</v>
      </c>
      <c r="M519" s="1">
        <v>2509.54</v>
      </c>
      <c r="N519" s="1">
        <v>2728.38</v>
      </c>
      <c r="O519" s="1">
        <v>3069.52</v>
      </c>
      <c r="P519" s="1">
        <v>2968.32</v>
      </c>
      <c r="Q519" s="1">
        <v>2073.65</v>
      </c>
      <c r="R519" s="1">
        <v>3098.7</v>
      </c>
      <c r="S519" s="1">
        <v>3126.19</v>
      </c>
      <c r="T519" s="1">
        <v>3003.96</v>
      </c>
      <c r="U519" s="1">
        <v>2734.06</v>
      </c>
      <c r="V519" s="1">
        <v>2681.2</v>
      </c>
      <c r="W519" s="1">
        <v>3468.41</v>
      </c>
      <c r="X519" s="1">
        <v>3675.32</v>
      </c>
      <c r="Y519" s="1">
        <v>3602.66</v>
      </c>
      <c r="Z519" s="1">
        <v>3909.32</v>
      </c>
      <c r="AA519" s="1">
        <v>3296.41</v>
      </c>
      <c r="AB519" s="1">
        <v>3634.06</v>
      </c>
      <c r="AC519" s="1">
        <v>3674.5</v>
      </c>
      <c r="AD519" s="1">
        <v>4006.62</v>
      </c>
      <c r="AE519" s="1">
        <v>4783.03</v>
      </c>
      <c r="AF519" s="1">
        <v>4469.66</v>
      </c>
      <c r="AG519" s="1">
        <v>4675.58</v>
      </c>
      <c r="AH519" s="1">
        <v>4668.59</v>
      </c>
      <c r="AI519" s="1">
        <v>4595.34</v>
      </c>
      <c r="AJ519" s="1">
        <v>4486.51</v>
      </c>
      <c r="AK519" s="1">
        <v>5529.46</v>
      </c>
      <c r="AL519" s="1">
        <v>4723.09</v>
      </c>
      <c r="AM519" s="1">
        <v>5360.26</v>
      </c>
      <c r="AN519" s="1">
        <v>4764.37</v>
      </c>
      <c r="AO519" s="1">
        <v>4535.37</v>
      </c>
      <c r="AP519" s="1">
        <v>4607.95</v>
      </c>
      <c r="AQ519" s="1">
        <v>16195.8</v>
      </c>
      <c r="AR519" s="1">
        <v>15613.8</v>
      </c>
      <c r="AS519" s="1">
        <v>5320.26</v>
      </c>
      <c r="AT519" s="1">
        <v>20255.8</v>
      </c>
      <c r="AU519" s="1">
        <v>13246.6</v>
      </c>
    </row>
    <row r="520" spans="1:47" x14ac:dyDescent="0.2">
      <c r="A520" s="1" t="s">
        <v>2244</v>
      </c>
      <c r="B520" s="1" t="s">
        <v>2244</v>
      </c>
      <c r="C520" s="1" t="s">
        <v>2245</v>
      </c>
      <c r="D520" s="1" t="s">
        <v>2246</v>
      </c>
      <c r="E520" s="1" t="s">
        <v>2247</v>
      </c>
      <c r="F520" s="1"/>
      <c r="G520" s="1">
        <v>3260</v>
      </c>
      <c r="H520" s="1"/>
      <c r="I520" s="1"/>
      <c r="J520" s="1"/>
      <c r="K520" s="1"/>
      <c r="L520" s="1">
        <v>2542.38</v>
      </c>
      <c r="M520" s="1">
        <v>7790.03</v>
      </c>
      <c r="N520" s="1">
        <v>8175.48</v>
      </c>
      <c r="O520" s="1">
        <v>3466.63</v>
      </c>
      <c r="P520" s="1"/>
      <c r="Q520" s="1"/>
      <c r="R520" s="1">
        <v>3469.81</v>
      </c>
      <c r="S520" s="1"/>
      <c r="T520" s="1">
        <v>3208.11</v>
      </c>
      <c r="U520" s="1">
        <v>2504.33</v>
      </c>
      <c r="V520" s="1"/>
      <c r="W520" s="1">
        <v>3057.67</v>
      </c>
      <c r="X520" s="1">
        <v>3911.67</v>
      </c>
      <c r="Y520" s="1">
        <v>4162.79</v>
      </c>
      <c r="Z520" s="1">
        <v>4129.09</v>
      </c>
      <c r="AA520" s="1">
        <v>3083.56</v>
      </c>
      <c r="AB520" s="1">
        <v>4598.01</v>
      </c>
      <c r="AC520" s="1">
        <v>3126.19</v>
      </c>
      <c r="AD520" s="1">
        <v>3973.31</v>
      </c>
      <c r="AE520" s="1">
        <v>3840.57</v>
      </c>
      <c r="AF520" s="1">
        <v>4703.8999999999996</v>
      </c>
      <c r="AG520" s="1">
        <v>4904.17</v>
      </c>
      <c r="AH520" s="1">
        <v>4188.41</v>
      </c>
      <c r="AI520" s="1">
        <v>4124.8900000000003</v>
      </c>
      <c r="AJ520" s="1">
        <v>4224.16</v>
      </c>
      <c r="AK520" s="1">
        <v>5255.53</v>
      </c>
      <c r="AL520" s="1">
        <v>4547.38</v>
      </c>
      <c r="AM520" s="1">
        <v>3830.71</v>
      </c>
      <c r="AN520" s="1">
        <v>4239.92</v>
      </c>
      <c r="AO520" s="1">
        <v>3238.14</v>
      </c>
      <c r="AP520" s="1">
        <v>4912.3500000000004</v>
      </c>
      <c r="AQ520" s="1">
        <v>10859.4</v>
      </c>
      <c r="AR520" s="1">
        <v>11929.3</v>
      </c>
      <c r="AS520" s="1">
        <v>5304.05</v>
      </c>
      <c r="AT520" s="1"/>
      <c r="AU520" s="1">
        <v>5844.3</v>
      </c>
    </row>
    <row r="521" spans="1:47" x14ac:dyDescent="0.2">
      <c r="A521" s="1" t="s">
        <v>2248</v>
      </c>
      <c r="B521" s="1" t="s">
        <v>2248</v>
      </c>
      <c r="C521" s="1" t="s">
        <v>2249</v>
      </c>
      <c r="D521" s="1" t="s">
        <v>2250</v>
      </c>
      <c r="E521" s="1" t="s">
        <v>2251</v>
      </c>
      <c r="F521" s="1">
        <v>3123.25</v>
      </c>
      <c r="G521" s="1">
        <v>2914.04</v>
      </c>
      <c r="H521" s="1">
        <v>3760.74</v>
      </c>
      <c r="I521" s="1">
        <v>3584.48</v>
      </c>
      <c r="J521" s="1">
        <v>4163.1000000000004</v>
      </c>
      <c r="K521" s="1">
        <v>3889.49</v>
      </c>
      <c r="L521" s="1">
        <v>3242.85</v>
      </c>
      <c r="M521" s="1">
        <v>3467.6</v>
      </c>
      <c r="N521" s="1">
        <v>3129.19</v>
      </c>
      <c r="O521" s="1">
        <v>3405.34</v>
      </c>
      <c r="P521" s="1">
        <v>2598.12</v>
      </c>
      <c r="Q521" s="1">
        <v>3287.95</v>
      </c>
      <c r="R521" s="1">
        <v>3151.12</v>
      </c>
      <c r="S521" s="1">
        <v>3161.32</v>
      </c>
      <c r="T521" s="1">
        <v>2536.11</v>
      </c>
      <c r="U521" s="1">
        <v>2396.08</v>
      </c>
      <c r="V521" s="1">
        <v>2353.29</v>
      </c>
      <c r="W521" s="1">
        <v>3093.43</v>
      </c>
      <c r="X521" s="1">
        <v>3298.62</v>
      </c>
      <c r="Y521" s="1">
        <v>3804.85</v>
      </c>
      <c r="Z521" s="1">
        <v>3776.91</v>
      </c>
      <c r="AA521" s="1">
        <v>4351.68</v>
      </c>
      <c r="AB521" s="1">
        <v>3688.69</v>
      </c>
      <c r="AC521" s="1">
        <v>3669.34</v>
      </c>
      <c r="AD521" s="1">
        <v>4359.8</v>
      </c>
      <c r="AE521" s="1">
        <v>5092.97</v>
      </c>
      <c r="AF521" s="1">
        <v>4306.12</v>
      </c>
      <c r="AG521" s="1">
        <v>4811.92</v>
      </c>
      <c r="AH521" s="1">
        <v>4593.3100000000004</v>
      </c>
      <c r="AI521" s="1">
        <v>4155.0600000000004</v>
      </c>
      <c r="AJ521" s="1">
        <v>4751.6899999999996</v>
      </c>
      <c r="AK521" s="1">
        <v>6200.31</v>
      </c>
      <c r="AL521" s="1">
        <v>4478.74</v>
      </c>
      <c r="AM521" s="1">
        <v>6424.06</v>
      </c>
      <c r="AN521" s="1">
        <v>6031.93</v>
      </c>
      <c r="AO521" s="1">
        <v>3553.61</v>
      </c>
      <c r="AP521" s="1">
        <v>4781.25</v>
      </c>
      <c r="AQ521" s="1">
        <v>13478.9</v>
      </c>
      <c r="AR521" s="1">
        <v>11491</v>
      </c>
      <c r="AS521" s="1">
        <v>5191.13</v>
      </c>
      <c r="AT521" s="1"/>
      <c r="AU521" s="1">
        <v>9666.09</v>
      </c>
    </row>
    <row r="522" spans="1:47" x14ac:dyDescent="0.2">
      <c r="A522" s="1" t="s">
        <v>2252</v>
      </c>
      <c r="B522" s="1" t="s">
        <v>2252</v>
      </c>
      <c r="C522" s="1" t="s">
        <v>2253</v>
      </c>
      <c r="D522" s="1" t="s">
        <v>2254</v>
      </c>
      <c r="E522" s="1" t="s">
        <v>2255</v>
      </c>
      <c r="F522" s="1">
        <v>4245.59</v>
      </c>
      <c r="G522" s="1">
        <v>4181.3100000000004</v>
      </c>
      <c r="H522" s="1">
        <v>5333.08</v>
      </c>
      <c r="I522" s="1">
        <v>2459.35</v>
      </c>
      <c r="J522" s="1">
        <v>3567.81</v>
      </c>
      <c r="K522" s="1">
        <v>4091.12</v>
      </c>
      <c r="L522" s="1">
        <v>3350.54</v>
      </c>
      <c r="M522" s="1">
        <v>2925.02</v>
      </c>
      <c r="N522" s="1">
        <v>3725.91</v>
      </c>
      <c r="O522" s="1">
        <v>3297.43</v>
      </c>
      <c r="P522" s="1">
        <v>2806.35</v>
      </c>
      <c r="Q522" s="1">
        <v>3220.4</v>
      </c>
      <c r="R522" s="1">
        <v>4357.74</v>
      </c>
      <c r="S522" s="1">
        <v>4249.4399999999996</v>
      </c>
      <c r="T522" s="1">
        <v>4771.42</v>
      </c>
      <c r="U522" s="1">
        <v>4690.42</v>
      </c>
      <c r="V522" s="1">
        <v>4057.77</v>
      </c>
      <c r="W522" s="1">
        <v>4440.3</v>
      </c>
      <c r="X522" s="1">
        <v>4618.12</v>
      </c>
      <c r="Y522" s="1">
        <v>5185.76</v>
      </c>
      <c r="Z522" s="1">
        <v>4127.4799999999996</v>
      </c>
      <c r="AA522" s="1">
        <v>3522.67</v>
      </c>
      <c r="AB522" s="1">
        <v>5256.38</v>
      </c>
      <c r="AC522" s="1">
        <v>4913.21</v>
      </c>
      <c r="AD522" s="1">
        <v>3392.06</v>
      </c>
      <c r="AE522" s="1">
        <v>4677.8</v>
      </c>
      <c r="AF522" s="1">
        <v>4199.7</v>
      </c>
      <c r="AG522" s="1">
        <v>4095.48</v>
      </c>
      <c r="AH522" s="1">
        <v>4295.01</v>
      </c>
      <c r="AI522" s="1">
        <v>4110.68</v>
      </c>
      <c r="AJ522" s="1">
        <v>5096.07</v>
      </c>
      <c r="AK522" s="1">
        <v>2704.08</v>
      </c>
      <c r="AL522" s="1">
        <v>3931.41</v>
      </c>
      <c r="AM522" s="1">
        <v>3303.91</v>
      </c>
      <c r="AN522" s="1">
        <v>3339.84</v>
      </c>
      <c r="AO522" s="1">
        <v>5814.99</v>
      </c>
      <c r="AP522" s="1">
        <v>4747.0600000000004</v>
      </c>
      <c r="AQ522" s="1">
        <v>6973.93</v>
      </c>
      <c r="AR522" s="1"/>
      <c r="AS522" s="1">
        <v>3885.54</v>
      </c>
      <c r="AT522" s="1"/>
      <c r="AU522" s="1">
        <v>4750.25</v>
      </c>
    </row>
    <row r="523" spans="1:47" x14ac:dyDescent="0.2">
      <c r="A523" s="1" t="s">
        <v>2256</v>
      </c>
      <c r="B523" s="1" t="s">
        <v>2256</v>
      </c>
      <c r="C523" s="1" t="s">
        <v>2257</v>
      </c>
      <c r="D523" s="1" t="s">
        <v>2258</v>
      </c>
      <c r="E523" s="1" t="s">
        <v>2259</v>
      </c>
      <c r="F523" s="1"/>
      <c r="G523" s="1"/>
      <c r="H523" s="1"/>
      <c r="I523" s="1"/>
      <c r="J523" s="1"/>
      <c r="K523" s="1"/>
      <c r="L523" s="1">
        <v>404.78899999999999</v>
      </c>
      <c r="M523" s="1"/>
      <c r="N523" s="1">
        <v>386.65800000000002</v>
      </c>
      <c r="O523" s="1"/>
      <c r="P523" s="1"/>
      <c r="Q523" s="1"/>
      <c r="R523" s="1"/>
      <c r="S523" s="1"/>
      <c r="T523" s="1">
        <v>629.27700000000004</v>
      </c>
      <c r="U523" s="1">
        <v>494.08699999999999</v>
      </c>
      <c r="V523" s="1"/>
      <c r="W523" s="1">
        <v>445.94299999999998</v>
      </c>
      <c r="X523" s="1">
        <v>317.55599999999998</v>
      </c>
      <c r="Y523" s="1">
        <v>584.49099999999999</v>
      </c>
      <c r="Z523" s="1">
        <v>674.30600000000004</v>
      </c>
      <c r="AA523" s="1">
        <v>523.37800000000004</v>
      </c>
      <c r="AB523" s="1"/>
      <c r="AC523" s="1"/>
      <c r="AD523" s="1"/>
      <c r="AE523" s="1">
        <v>706.13499999999999</v>
      </c>
      <c r="AF523" s="1">
        <v>703.67600000000004</v>
      </c>
      <c r="AG523" s="1">
        <v>1085.3699999999999</v>
      </c>
      <c r="AH523" s="1">
        <v>743.33199999999999</v>
      </c>
      <c r="AI523" s="1"/>
      <c r="AJ523" s="1">
        <v>1006.01</v>
      </c>
      <c r="AK523" s="1">
        <v>1022.18</v>
      </c>
      <c r="AL523" s="1">
        <v>597.98900000000003</v>
      </c>
      <c r="AM523" s="1"/>
      <c r="AN523" s="1"/>
      <c r="AO523" s="1">
        <v>589.23800000000006</v>
      </c>
      <c r="AP523" s="1">
        <v>670.32899999999995</v>
      </c>
      <c r="AQ523" s="1"/>
      <c r="AR523" s="1"/>
      <c r="AS523" s="1"/>
      <c r="AT523" s="1"/>
      <c r="AU523" s="1">
        <v>1016.03</v>
      </c>
    </row>
    <row r="524" spans="1:47" x14ac:dyDescent="0.2">
      <c r="A524" s="1" t="s">
        <v>2260</v>
      </c>
      <c r="B524" s="1" t="s">
        <v>2260</v>
      </c>
      <c r="C524" s="1" t="s">
        <v>2261</v>
      </c>
      <c r="D524" s="1" t="s">
        <v>2262</v>
      </c>
      <c r="E524" s="1" t="s">
        <v>2263</v>
      </c>
      <c r="F524" s="1">
        <v>4075.99</v>
      </c>
      <c r="G524" s="1">
        <v>4997.9399999999996</v>
      </c>
      <c r="H524" s="1">
        <v>2376.23</v>
      </c>
      <c r="I524" s="1">
        <v>2912.94</v>
      </c>
      <c r="J524" s="1">
        <v>5450.46</v>
      </c>
      <c r="K524" s="1">
        <v>1530.39</v>
      </c>
      <c r="L524" s="1">
        <v>4049.9</v>
      </c>
      <c r="M524" s="1">
        <v>4528.09</v>
      </c>
      <c r="N524" s="1">
        <v>2938.65</v>
      </c>
      <c r="O524" s="1">
        <v>3320.19</v>
      </c>
      <c r="P524" s="1">
        <v>6117</v>
      </c>
      <c r="Q524" s="1">
        <v>5808.63</v>
      </c>
      <c r="R524" s="1">
        <v>3662.42</v>
      </c>
      <c r="S524" s="1">
        <v>3533.6</v>
      </c>
      <c r="T524" s="1">
        <v>4079.19</v>
      </c>
      <c r="U524" s="1">
        <v>4002.68</v>
      </c>
      <c r="V524" s="1">
        <v>3277.53</v>
      </c>
      <c r="W524" s="1">
        <v>3923.14</v>
      </c>
      <c r="X524" s="1">
        <v>3839.14</v>
      </c>
      <c r="Y524" s="1">
        <v>4277.58</v>
      </c>
      <c r="Z524" s="1">
        <v>6731.62</v>
      </c>
      <c r="AA524" s="1">
        <v>3994.94</v>
      </c>
      <c r="AB524" s="1">
        <v>3993.04</v>
      </c>
      <c r="AC524" s="1">
        <v>3769.83</v>
      </c>
      <c r="AD524" s="1">
        <v>3933.8</v>
      </c>
      <c r="AE524" s="1">
        <v>4250.21</v>
      </c>
      <c r="AF524" s="1">
        <v>4149.7</v>
      </c>
      <c r="AG524" s="1">
        <v>4672.3900000000003</v>
      </c>
      <c r="AH524" s="1">
        <v>4587.8599999999997</v>
      </c>
      <c r="AI524" s="1">
        <v>4820.33</v>
      </c>
      <c r="AJ524" s="1">
        <v>5063.3100000000004</v>
      </c>
      <c r="AK524" s="1">
        <v>5707.22</v>
      </c>
      <c r="AL524" s="1">
        <v>5221.8900000000003</v>
      </c>
      <c r="AM524" s="1">
        <v>6328.99</v>
      </c>
      <c r="AN524" s="1">
        <v>5261.99</v>
      </c>
      <c r="AO524" s="1">
        <v>4699.17</v>
      </c>
      <c r="AP524" s="1">
        <v>4833.7700000000004</v>
      </c>
      <c r="AQ524" s="1">
        <v>12622.3</v>
      </c>
      <c r="AR524" s="1">
        <v>15872.6</v>
      </c>
      <c r="AS524" s="1">
        <v>5774.42</v>
      </c>
      <c r="AT524" s="1">
        <v>27818.2</v>
      </c>
      <c r="AU524" s="1">
        <v>11411</v>
      </c>
    </row>
    <row r="525" spans="1:47" x14ac:dyDescent="0.2">
      <c r="A525" s="1" t="s">
        <v>2264</v>
      </c>
      <c r="B525" s="1" t="s">
        <v>2264</v>
      </c>
      <c r="C525" s="1" t="s">
        <v>2265</v>
      </c>
      <c r="D525" s="1" t="s">
        <v>2266</v>
      </c>
      <c r="E525" s="1" t="s">
        <v>2267</v>
      </c>
      <c r="F525" s="1">
        <v>1579.41</v>
      </c>
      <c r="G525" s="1"/>
      <c r="H525" s="1"/>
      <c r="I525" s="1">
        <v>1889.92</v>
      </c>
      <c r="J525" s="1">
        <v>2903.38</v>
      </c>
      <c r="K525" s="1">
        <v>3238.92</v>
      </c>
      <c r="L525" s="1">
        <v>1694.32</v>
      </c>
      <c r="M525" s="1">
        <v>1910.75</v>
      </c>
      <c r="N525" s="1">
        <v>1686.66</v>
      </c>
      <c r="O525" s="1">
        <v>2054.0700000000002</v>
      </c>
      <c r="P525" s="1">
        <v>2028.4</v>
      </c>
      <c r="Q525" s="1">
        <v>2178.63</v>
      </c>
      <c r="R525" s="1">
        <v>2158.59</v>
      </c>
      <c r="S525" s="1">
        <v>1653.81</v>
      </c>
      <c r="T525" s="1">
        <v>1389.33</v>
      </c>
      <c r="U525" s="1"/>
      <c r="V525" s="1">
        <v>940.04399999999998</v>
      </c>
      <c r="W525" s="1">
        <v>1098.96</v>
      </c>
      <c r="X525" s="1">
        <v>1852.69</v>
      </c>
      <c r="Y525" s="1">
        <v>1508.06</v>
      </c>
      <c r="Z525" s="1">
        <v>1608.77</v>
      </c>
      <c r="AA525" s="1">
        <v>2131.65</v>
      </c>
      <c r="AB525" s="1">
        <v>1584.47</v>
      </c>
      <c r="AC525" s="1">
        <v>1799.59</v>
      </c>
      <c r="AD525" s="1">
        <v>2931.73</v>
      </c>
      <c r="AE525" s="1">
        <v>3704.64</v>
      </c>
      <c r="AF525" s="1">
        <v>3246.88</v>
      </c>
      <c r="AG525" s="1">
        <v>3511.51</v>
      </c>
      <c r="AH525" s="1">
        <v>2438.86</v>
      </c>
      <c r="AI525" s="1">
        <v>3878.03</v>
      </c>
      <c r="AJ525" s="1">
        <v>4370.05</v>
      </c>
      <c r="AK525" s="1">
        <v>4312.62</v>
      </c>
      <c r="AL525" s="1">
        <v>3500.25</v>
      </c>
      <c r="AM525" s="1">
        <v>4494.8900000000003</v>
      </c>
      <c r="AN525" s="1">
        <v>4957.78</v>
      </c>
      <c r="AO525" s="1">
        <v>2292.09</v>
      </c>
      <c r="AP525" s="1">
        <v>3506.78</v>
      </c>
      <c r="AQ525" s="1">
        <v>9695.9599999999991</v>
      </c>
      <c r="AR525" s="1">
        <v>16357.9</v>
      </c>
      <c r="AS525" s="1">
        <v>2682</v>
      </c>
      <c r="AT525" s="1"/>
      <c r="AU525" s="1">
        <v>10614.1</v>
      </c>
    </row>
    <row r="526" spans="1:47" x14ac:dyDescent="0.2">
      <c r="A526" s="1" t="s">
        <v>2268</v>
      </c>
      <c r="B526" s="1" t="s">
        <v>2268</v>
      </c>
      <c r="C526" s="1" t="s">
        <v>2269</v>
      </c>
      <c r="D526" s="1" t="s">
        <v>2270</v>
      </c>
      <c r="E526" s="1" t="s">
        <v>2271</v>
      </c>
      <c r="F526" s="1">
        <v>4002.42</v>
      </c>
      <c r="G526" s="1">
        <v>5399.52</v>
      </c>
      <c r="H526" s="1">
        <v>5109.53</v>
      </c>
      <c r="I526" s="1">
        <v>3787.9</v>
      </c>
      <c r="J526" s="1">
        <v>5716.15</v>
      </c>
      <c r="K526" s="1">
        <v>3313.66</v>
      </c>
      <c r="L526" s="1">
        <v>3920.15</v>
      </c>
      <c r="M526" s="1">
        <v>3523.49</v>
      </c>
      <c r="N526" s="1">
        <v>3565.86</v>
      </c>
      <c r="O526" s="1">
        <v>3733.07</v>
      </c>
      <c r="P526" s="1">
        <v>3522.79</v>
      </c>
      <c r="Q526" s="1">
        <v>3895.92</v>
      </c>
      <c r="R526" s="1">
        <v>4809.1400000000003</v>
      </c>
      <c r="S526" s="1">
        <v>3415.19</v>
      </c>
      <c r="T526" s="1">
        <v>5038.5600000000004</v>
      </c>
      <c r="U526" s="1">
        <v>3757.61</v>
      </c>
      <c r="V526" s="1">
        <v>3936.73</v>
      </c>
      <c r="W526" s="1">
        <v>4441.72</v>
      </c>
      <c r="X526" s="1">
        <v>4956.04</v>
      </c>
      <c r="Y526" s="1">
        <v>3297.78</v>
      </c>
      <c r="Z526" s="1">
        <v>4625.13</v>
      </c>
      <c r="AA526" s="1">
        <v>4703.67</v>
      </c>
      <c r="AB526" s="1">
        <v>4161.45</v>
      </c>
      <c r="AC526" s="1">
        <v>3766.46</v>
      </c>
      <c r="AD526" s="1">
        <v>5734.71</v>
      </c>
      <c r="AE526" s="1">
        <v>5069.49</v>
      </c>
      <c r="AF526" s="1">
        <v>5308.69</v>
      </c>
      <c r="AG526" s="1">
        <v>5412.33</v>
      </c>
      <c r="AH526" s="1">
        <v>5092.71</v>
      </c>
      <c r="AI526" s="1">
        <v>5226.5600000000004</v>
      </c>
      <c r="AJ526" s="1">
        <v>4561.93</v>
      </c>
      <c r="AK526" s="1">
        <v>2553.2800000000002</v>
      </c>
      <c r="AL526" s="1">
        <v>3522.34</v>
      </c>
      <c r="AM526" s="1">
        <v>2319.6999999999998</v>
      </c>
      <c r="AN526" s="1">
        <v>3949.49</v>
      </c>
      <c r="AO526" s="1">
        <v>4429.96</v>
      </c>
      <c r="AP526" s="1">
        <v>4955.5</v>
      </c>
      <c r="AQ526" s="1"/>
      <c r="AR526" s="1"/>
      <c r="AS526" s="1">
        <v>2246.02</v>
      </c>
      <c r="AT526" s="1"/>
      <c r="AU526" s="1"/>
    </row>
    <row r="527" spans="1:47" x14ac:dyDescent="0.2">
      <c r="A527" s="1" t="s">
        <v>2272</v>
      </c>
      <c r="B527" s="1" t="s">
        <v>2272</v>
      </c>
      <c r="C527" s="1" t="s">
        <v>2273</v>
      </c>
      <c r="D527" s="1" t="s">
        <v>2274</v>
      </c>
      <c r="E527" s="1" t="s">
        <v>2275</v>
      </c>
      <c r="F527" s="1">
        <v>8853.24</v>
      </c>
      <c r="G527" s="1">
        <v>6878.79</v>
      </c>
      <c r="H527" s="1">
        <v>9412.91</v>
      </c>
      <c r="I527" s="1">
        <v>7652.12</v>
      </c>
      <c r="J527" s="1"/>
      <c r="K527" s="1">
        <v>8460.5499999999993</v>
      </c>
      <c r="L527" s="1">
        <v>9930.09</v>
      </c>
      <c r="M527" s="1">
        <v>7467.48</v>
      </c>
      <c r="N527" s="1">
        <v>7191.54</v>
      </c>
      <c r="O527" s="1">
        <v>5747.53</v>
      </c>
      <c r="P527" s="1">
        <v>7378.29</v>
      </c>
      <c r="Q527" s="1">
        <v>7425.21</v>
      </c>
      <c r="R527" s="1">
        <v>7415.95</v>
      </c>
      <c r="S527" s="1">
        <v>7394.85</v>
      </c>
      <c r="T527" s="1">
        <v>7260.3</v>
      </c>
      <c r="U527" s="1">
        <v>6066.52</v>
      </c>
      <c r="V527" s="1">
        <v>7417.66</v>
      </c>
      <c r="W527" s="1">
        <v>7782.02</v>
      </c>
      <c r="X527" s="1">
        <v>8723.3700000000008</v>
      </c>
      <c r="Y527" s="1">
        <v>9196.15</v>
      </c>
      <c r="Z527" s="1">
        <v>8525.77</v>
      </c>
      <c r="AA527" s="1">
        <v>9309.74</v>
      </c>
      <c r="AB527" s="1">
        <v>8100.06</v>
      </c>
      <c r="AC527" s="1">
        <v>8962.5300000000007</v>
      </c>
      <c r="AD527" s="1">
        <v>9912.6299999999992</v>
      </c>
      <c r="AE527" s="1">
        <v>10441.9</v>
      </c>
      <c r="AF527" s="1">
        <v>10367.4</v>
      </c>
      <c r="AG527" s="1">
        <v>9668.2099999999991</v>
      </c>
      <c r="AH527" s="1">
        <v>8690.84</v>
      </c>
      <c r="AI527" s="1">
        <v>7629.42</v>
      </c>
      <c r="AJ527" s="1">
        <v>10873.5</v>
      </c>
      <c r="AK527" s="1">
        <v>8099.4</v>
      </c>
      <c r="AL527" s="1">
        <v>8879.9</v>
      </c>
      <c r="AM527" s="1">
        <v>12568</v>
      </c>
      <c r="AN527" s="1">
        <v>8704.33</v>
      </c>
      <c r="AO527" s="1">
        <v>8790.2999999999993</v>
      </c>
      <c r="AP527" s="1">
        <v>9969.59</v>
      </c>
      <c r="AQ527" s="1">
        <v>65269.4</v>
      </c>
      <c r="AR527" s="1">
        <v>98068.800000000003</v>
      </c>
      <c r="AS527" s="1">
        <v>13869.2</v>
      </c>
      <c r="AT527" s="1">
        <v>102770</v>
      </c>
      <c r="AU527" s="1">
        <v>25560.2</v>
      </c>
    </row>
    <row r="528" spans="1:47" x14ac:dyDescent="0.2">
      <c r="A528" s="1" t="s">
        <v>2276</v>
      </c>
      <c r="B528" s="1" t="s">
        <v>2276</v>
      </c>
      <c r="C528" s="1" t="s">
        <v>2277</v>
      </c>
      <c r="D528" s="1" t="s">
        <v>2278</v>
      </c>
      <c r="E528" s="1" t="s">
        <v>2279</v>
      </c>
      <c r="F528" s="1">
        <v>4067.81</v>
      </c>
      <c r="G528" s="1">
        <v>4145.58</v>
      </c>
      <c r="H528" s="1"/>
      <c r="I528" s="1"/>
      <c r="J528" s="1">
        <v>6134.81</v>
      </c>
      <c r="K528" s="1">
        <v>6507</v>
      </c>
      <c r="L528" s="1">
        <v>3929.49</v>
      </c>
      <c r="M528" s="1">
        <v>4926.75</v>
      </c>
      <c r="N528" s="1">
        <v>3510.15</v>
      </c>
      <c r="O528" s="1">
        <v>4450.3</v>
      </c>
      <c r="P528" s="1"/>
      <c r="Q528" s="1">
        <v>4532.8500000000004</v>
      </c>
      <c r="R528" s="1">
        <v>6103.51</v>
      </c>
      <c r="S528" s="1">
        <v>5921.5</v>
      </c>
      <c r="T528" s="1">
        <v>5838.7</v>
      </c>
      <c r="U528" s="1">
        <v>6242.71</v>
      </c>
      <c r="V528" s="1">
        <v>6522.37</v>
      </c>
      <c r="W528" s="1">
        <v>5583.82</v>
      </c>
      <c r="X528" s="1">
        <v>6138.43</v>
      </c>
      <c r="Y528" s="1">
        <v>6291.42</v>
      </c>
      <c r="Z528" s="1">
        <v>6743.71</v>
      </c>
      <c r="AA528" s="1">
        <v>5217.51</v>
      </c>
      <c r="AB528" s="1">
        <v>8525.2199999999993</v>
      </c>
      <c r="AC528" s="1">
        <v>7136.83</v>
      </c>
      <c r="AD528" s="1">
        <v>5927.65</v>
      </c>
      <c r="AE528" s="1">
        <v>7147.13</v>
      </c>
      <c r="AF528" s="1">
        <v>6613.03</v>
      </c>
      <c r="AG528" s="1">
        <v>4857.8900000000003</v>
      </c>
      <c r="AH528" s="1">
        <v>5412.32</v>
      </c>
      <c r="AI528" s="1">
        <v>5374.7</v>
      </c>
      <c r="AJ528" s="1">
        <v>6036.86</v>
      </c>
      <c r="AK528" s="1">
        <v>5481.19</v>
      </c>
      <c r="AL528" s="1">
        <v>5862.42</v>
      </c>
      <c r="AM528" s="1">
        <v>6441.88</v>
      </c>
      <c r="AN528" s="1">
        <v>4338.21</v>
      </c>
      <c r="AO528" s="1">
        <v>6462.01</v>
      </c>
      <c r="AP528" s="1">
        <v>6472.82</v>
      </c>
      <c r="AQ528" s="1"/>
      <c r="AR528" s="1"/>
      <c r="AS528" s="1">
        <v>4691.47</v>
      </c>
      <c r="AT528" s="1"/>
      <c r="AU528" s="1"/>
    </row>
    <row r="529" spans="1:47" x14ac:dyDescent="0.2">
      <c r="A529" s="1" t="s">
        <v>2280</v>
      </c>
      <c r="B529" s="1" t="s">
        <v>2280</v>
      </c>
      <c r="C529" s="1" t="s">
        <v>2281</v>
      </c>
      <c r="D529" s="1" t="s">
        <v>2282</v>
      </c>
      <c r="E529" s="1" t="s">
        <v>2283</v>
      </c>
      <c r="F529" s="1">
        <v>3782.76</v>
      </c>
      <c r="G529" s="1">
        <v>2379.13</v>
      </c>
      <c r="H529" s="1">
        <v>6792.62</v>
      </c>
      <c r="I529" s="1">
        <v>5452.82</v>
      </c>
      <c r="J529" s="1">
        <v>5281.98</v>
      </c>
      <c r="K529" s="1">
        <v>8641.65</v>
      </c>
      <c r="L529" s="1">
        <v>2706.31</v>
      </c>
      <c r="M529" s="1">
        <v>3100.64</v>
      </c>
      <c r="N529" s="1">
        <v>3188.5</v>
      </c>
      <c r="O529" s="1">
        <v>3075.71</v>
      </c>
      <c r="P529" s="1">
        <v>3150.21</v>
      </c>
      <c r="Q529" s="1">
        <v>2586.5</v>
      </c>
      <c r="R529" s="1">
        <v>4585.13</v>
      </c>
      <c r="S529" s="1">
        <v>4293.95</v>
      </c>
      <c r="T529" s="1">
        <v>3885.26</v>
      </c>
      <c r="U529" s="1">
        <v>4546.55</v>
      </c>
      <c r="V529" s="1">
        <v>3661.22</v>
      </c>
      <c r="W529" s="1">
        <v>3568.46</v>
      </c>
      <c r="X529" s="1">
        <v>3788.02</v>
      </c>
      <c r="Y529" s="1">
        <v>2741.84</v>
      </c>
      <c r="Z529" s="1">
        <v>3950.49</v>
      </c>
      <c r="AA529" s="1">
        <v>3366.74</v>
      </c>
      <c r="AB529" s="1">
        <v>3594.23</v>
      </c>
      <c r="AC529" s="1">
        <v>4261.83</v>
      </c>
      <c r="AD529" s="1">
        <v>2446.31</v>
      </c>
      <c r="AE529" s="1">
        <v>2044.02</v>
      </c>
      <c r="AF529" s="1">
        <v>1979.9</v>
      </c>
      <c r="AG529" s="1">
        <v>2465.3200000000002</v>
      </c>
      <c r="AH529" s="1">
        <v>2022.31</v>
      </c>
      <c r="AI529" s="1">
        <v>2817.26</v>
      </c>
      <c r="AJ529" s="1">
        <v>2749.13</v>
      </c>
      <c r="AK529" s="1">
        <v>2007.16</v>
      </c>
      <c r="AL529" s="1">
        <v>2810.65</v>
      </c>
      <c r="AM529" s="1">
        <v>2210.15</v>
      </c>
      <c r="AN529" s="1">
        <v>3444.22</v>
      </c>
      <c r="AO529" s="1">
        <v>4162.08</v>
      </c>
      <c r="AP529" s="1">
        <v>4243.78</v>
      </c>
      <c r="AQ529" s="1">
        <v>6949.97</v>
      </c>
      <c r="AR529" s="1"/>
      <c r="AS529" s="1">
        <v>1625.56</v>
      </c>
      <c r="AT529" s="1"/>
      <c r="AU529" s="1"/>
    </row>
    <row r="530" spans="1:47" x14ac:dyDescent="0.2">
      <c r="A530" s="1" t="s">
        <v>2284</v>
      </c>
      <c r="B530" s="1" t="s">
        <v>2284</v>
      </c>
      <c r="C530" s="1" t="s">
        <v>2285</v>
      </c>
      <c r="D530" s="1" t="s">
        <v>2286</v>
      </c>
      <c r="E530" s="1" t="s">
        <v>2287</v>
      </c>
      <c r="F530" s="1">
        <v>5234.1499999999996</v>
      </c>
      <c r="G530" s="1">
        <v>5237.59</v>
      </c>
      <c r="H530" s="1">
        <v>2975.57</v>
      </c>
      <c r="I530" s="1">
        <v>2624.05</v>
      </c>
      <c r="J530" s="1">
        <v>3267.94</v>
      </c>
      <c r="K530" s="1">
        <v>4314.59</v>
      </c>
      <c r="L530" s="1">
        <v>4807.63</v>
      </c>
      <c r="M530" s="1">
        <v>4795.54</v>
      </c>
      <c r="N530" s="1">
        <v>4317.58</v>
      </c>
      <c r="O530" s="1">
        <v>5148.83</v>
      </c>
      <c r="P530" s="1">
        <v>4751.1400000000003</v>
      </c>
      <c r="Q530" s="1">
        <v>4871.21</v>
      </c>
      <c r="R530" s="1">
        <v>5633.56</v>
      </c>
      <c r="S530" s="1">
        <v>6395.66</v>
      </c>
      <c r="T530" s="1">
        <v>4754.51</v>
      </c>
      <c r="U530" s="1">
        <v>4013.65</v>
      </c>
      <c r="V530" s="1">
        <v>5552.23</v>
      </c>
      <c r="W530" s="1">
        <v>6133.71</v>
      </c>
      <c r="X530" s="1">
        <v>7693.21</v>
      </c>
      <c r="Y530" s="1">
        <v>7029.39</v>
      </c>
      <c r="Z530" s="1">
        <v>5919.94</v>
      </c>
      <c r="AA530" s="1">
        <v>5985.58</v>
      </c>
      <c r="AB530" s="1">
        <v>6619.38</v>
      </c>
      <c r="AC530" s="1">
        <v>6703.19</v>
      </c>
      <c r="AD530" s="1">
        <v>6052.09</v>
      </c>
      <c r="AE530" s="1">
        <v>6713.12</v>
      </c>
      <c r="AF530" s="1">
        <v>7267.14</v>
      </c>
      <c r="AG530" s="1">
        <v>7049.37</v>
      </c>
      <c r="AH530" s="1">
        <v>6606.15</v>
      </c>
      <c r="AI530" s="1">
        <v>7301.22</v>
      </c>
      <c r="AJ530" s="1">
        <v>8788.6200000000008</v>
      </c>
      <c r="AK530" s="1">
        <v>8154.63</v>
      </c>
      <c r="AL530" s="1">
        <v>8863.75</v>
      </c>
      <c r="AM530" s="1">
        <v>8252.1200000000008</v>
      </c>
      <c r="AN530" s="1">
        <v>8770.26</v>
      </c>
      <c r="AO530" s="1">
        <v>9125.27</v>
      </c>
      <c r="AP530" s="1">
        <v>8869.14</v>
      </c>
      <c r="AQ530" s="1">
        <v>11685.9</v>
      </c>
      <c r="AR530" s="1">
        <v>11699.9</v>
      </c>
      <c r="AS530" s="1">
        <v>8876.2800000000007</v>
      </c>
      <c r="AT530" s="1">
        <v>16254.5</v>
      </c>
      <c r="AU530" s="1">
        <v>10829.6</v>
      </c>
    </row>
    <row r="531" spans="1:47" x14ac:dyDescent="0.2">
      <c r="A531" s="1" t="s">
        <v>2288</v>
      </c>
      <c r="B531" s="1" t="s">
        <v>2288</v>
      </c>
      <c r="C531" s="1" t="s">
        <v>2289</v>
      </c>
      <c r="D531" s="1" t="s">
        <v>2290</v>
      </c>
      <c r="E531" s="1" t="s">
        <v>2291</v>
      </c>
      <c r="F531" s="1">
        <v>8348.02</v>
      </c>
      <c r="G531" s="1">
        <v>7826.11</v>
      </c>
      <c r="H531" s="1">
        <v>9426.15</v>
      </c>
      <c r="I531" s="1">
        <v>8588.9</v>
      </c>
      <c r="J531" s="1">
        <v>10551.6</v>
      </c>
      <c r="K531" s="1">
        <v>7638.49</v>
      </c>
      <c r="L531" s="1">
        <v>8242.68</v>
      </c>
      <c r="M531" s="1">
        <v>9708.0400000000009</v>
      </c>
      <c r="N531" s="1">
        <v>8618.6299999999992</v>
      </c>
      <c r="O531" s="1">
        <v>7979.17</v>
      </c>
      <c r="P531" s="1">
        <v>8442.39</v>
      </c>
      <c r="Q531" s="1">
        <v>8958</v>
      </c>
      <c r="R531" s="1">
        <v>8781.1200000000008</v>
      </c>
      <c r="S531" s="1">
        <v>8962.32</v>
      </c>
      <c r="T531" s="1">
        <v>8739.9599999999991</v>
      </c>
      <c r="U531" s="1">
        <v>6954.44</v>
      </c>
      <c r="V531" s="1">
        <v>9643.0300000000007</v>
      </c>
      <c r="W531" s="1">
        <v>9452.0300000000007</v>
      </c>
      <c r="X531" s="1">
        <v>11290.3</v>
      </c>
      <c r="Y531" s="1">
        <v>10305</v>
      </c>
      <c r="Z531" s="1">
        <v>9137.66</v>
      </c>
      <c r="AA531" s="1">
        <v>7673.23</v>
      </c>
      <c r="AB531" s="1">
        <v>11481.2</v>
      </c>
      <c r="AC531" s="1">
        <v>9377.7000000000007</v>
      </c>
      <c r="AD531" s="1">
        <v>10426.799999999999</v>
      </c>
      <c r="AE531" s="1">
        <v>10141.700000000001</v>
      </c>
      <c r="AF531" s="1">
        <v>9464.74</v>
      </c>
      <c r="AG531" s="1">
        <v>9463.7900000000009</v>
      </c>
      <c r="AH531" s="1">
        <v>9543.15</v>
      </c>
      <c r="AI531" s="1">
        <v>9359.1200000000008</v>
      </c>
      <c r="AJ531" s="1">
        <v>9237.7900000000009</v>
      </c>
      <c r="AK531" s="1">
        <v>11982</v>
      </c>
      <c r="AL531" s="1">
        <v>11856.3</v>
      </c>
      <c r="AM531" s="1">
        <v>11634</v>
      </c>
      <c r="AN531" s="1">
        <v>13348.6</v>
      </c>
      <c r="AO531" s="1">
        <v>11829.8</v>
      </c>
      <c r="AP531" s="1">
        <v>10129.700000000001</v>
      </c>
      <c r="AQ531" s="1">
        <v>18705.599999999999</v>
      </c>
      <c r="AR531" s="1">
        <v>37783.199999999997</v>
      </c>
      <c r="AS531" s="1">
        <v>11652.8</v>
      </c>
      <c r="AT531" s="1">
        <v>21532.400000000001</v>
      </c>
      <c r="AU531" s="1">
        <v>17784.400000000001</v>
      </c>
    </row>
    <row r="532" spans="1:47" x14ac:dyDescent="0.2">
      <c r="A532" s="1" t="s">
        <v>2292</v>
      </c>
      <c r="B532" s="1" t="s">
        <v>2292</v>
      </c>
      <c r="C532" s="1" t="s">
        <v>2293</v>
      </c>
      <c r="D532" s="1" t="s">
        <v>2294</v>
      </c>
      <c r="E532" s="1" t="s">
        <v>2295</v>
      </c>
      <c r="F532" s="1">
        <v>3103.78</v>
      </c>
      <c r="G532" s="1">
        <v>3425.28</v>
      </c>
      <c r="H532" s="1">
        <v>2297.79</v>
      </c>
      <c r="I532" s="1">
        <v>4287.26</v>
      </c>
      <c r="J532" s="1">
        <v>4784.88</v>
      </c>
      <c r="K532" s="1">
        <v>3918.42</v>
      </c>
      <c r="L532" s="1">
        <v>2305.31</v>
      </c>
      <c r="M532" s="1">
        <v>3194.26</v>
      </c>
      <c r="N532" s="1">
        <v>3025.55</v>
      </c>
      <c r="O532" s="1">
        <v>3580.32</v>
      </c>
      <c r="P532" s="1">
        <v>4483.13</v>
      </c>
      <c r="Q532" s="1">
        <v>3393.7</v>
      </c>
      <c r="R532" s="1">
        <v>2630.41</v>
      </c>
      <c r="S532" s="1">
        <v>2765.77</v>
      </c>
      <c r="T532" s="1">
        <v>3221.02</v>
      </c>
      <c r="U532" s="1">
        <v>3008.02</v>
      </c>
      <c r="V532" s="1">
        <v>2926.38</v>
      </c>
      <c r="W532" s="1">
        <v>3118.69</v>
      </c>
      <c r="X532" s="1">
        <v>2960.28</v>
      </c>
      <c r="Y532" s="1">
        <v>3089.71</v>
      </c>
      <c r="Z532" s="1">
        <v>3008.47</v>
      </c>
      <c r="AA532" s="1">
        <v>3885.78</v>
      </c>
      <c r="AB532" s="1">
        <v>3304.47</v>
      </c>
      <c r="AC532" s="1">
        <v>3036.22</v>
      </c>
      <c r="AD532" s="1">
        <v>2815.93</v>
      </c>
      <c r="AE532" s="1">
        <v>3198.83</v>
      </c>
      <c r="AF532" s="1">
        <v>3177.57</v>
      </c>
      <c r="AG532" s="1">
        <v>3420.45</v>
      </c>
      <c r="AH532" s="1">
        <v>3576.18</v>
      </c>
      <c r="AI532" s="1">
        <v>2900.28</v>
      </c>
      <c r="AJ532" s="1">
        <v>4456.01</v>
      </c>
      <c r="AK532" s="1">
        <v>4110.08</v>
      </c>
      <c r="AL532" s="1">
        <v>4419.32</v>
      </c>
      <c r="AM532" s="1">
        <v>3074.35</v>
      </c>
      <c r="AN532" s="1">
        <v>3197.9</v>
      </c>
      <c r="AO532" s="1">
        <v>4153.3599999999997</v>
      </c>
      <c r="AP532" s="1">
        <v>3327.88</v>
      </c>
      <c r="AQ532" s="1">
        <v>10849.1</v>
      </c>
      <c r="AR532" s="1">
        <v>20314.099999999999</v>
      </c>
      <c r="AS532" s="1">
        <v>3819.41</v>
      </c>
      <c r="AT532" s="1"/>
      <c r="AU532" s="1">
        <v>8266.7199999999993</v>
      </c>
    </row>
    <row r="533" spans="1:47" x14ac:dyDescent="0.2">
      <c r="A533" s="1" t="s">
        <v>2296</v>
      </c>
      <c r="B533" s="1" t="s">
        <v>2296</v>
      </c>
      <c r="C533" s="1" t="s">
        <v>2297</v>
      </c>
      <c r="D533" s="1" t="s">
        <v>2298</v>
      </c>
      <c r="E533" s="1" t="s">
        <v>2299</v>
      </c>
      <c r="F533" s="1">
        <v>21926.7</v>
      </c>
      <c r="G533" s="1">
        <v>18203.599999999999</v>
      </c>
      <c r="H533" s="1">
        <v>21891.8</v>
      </c>
      <c r="I533" s="1">
        <v>13772.7</v>
      </c>
      <c r="J533" s="1">
        <v>18595.400000000001</v>
      </c>
      <c r="K533" s="1">
        <v>16938.5</v>
      </c>
      <c r="L533" s="1">
        <v>17800.8</v>
      </c>
      <c r="M533" s="1">
        <v>17415.099999999999</v>
      </c>
      <c r="N533" s="1">
        <v>22632.2</v>
      </c>
      <c r="O533" s="1">
        <v>19220.7</v>
      </c>
      <c r="P533" s="1">
        <v>22609.1</v>
      </c>
      <c r="Q533" s="1">
        <v>16947</v>
      </c>
      <c r="R533" s="1">
        <v>24177.1</v>
      </c>
      <c r="S533" s="1">
        <v>17839.900000000001</v>
      </c>
      <c r="T533" s="1">
        <v>17422.8</v>
      </c>
      <c r="U533" s="1">
        <v>17420.400000000001</v>
      </c>
      <c r="V533" s="1">
        <v>18514.900000000001</v>
      </c>
      <c r="W533" s="1">
        <v>20943.900000000001</v>
      </c>
      <c r="X533" s="1">
        <v>27462.799999999999</v>
      </c>
      <c r="Y533" s="1">
        <v>23067.5</v>
      </c>
      <c r="Z533" s="1">
        <v>20724.400000000001</v>
      </c>
      <c r="AA533" s="1">
        <v>23009.200000000001</v>
      </c>
      <c r="AB533" s="1">
        <v>24956.3</v>
      </c>
      <c r="AC533" s="1">
        <v>25176.6</v>
      </c>
      <c r="AD533" s="1">
        <v>28681.599999999999</v>
      </c>
      <c r="AE533" s="1">
        <v>23186.1</v>
      </c>
      <c r="AF533" s="1">
        <v>21873.8</v>
      </c>
      <c r="AG533" s="1">
        <v>30166.5</v>
      </c>
      <c r="AH533" s="1">
        <v>29260.3</v>
      </c>
      <c r="AI533" s="1">
        <v>30064.3</v>
      </c>
      <c r="AJ533" s="1">
        <v>29330</v>
      </c>
      <c r="AK533" s="1">
        <v>37044.1</v>
      </c>
      <c r="AL533" s="1">
        <v>33160.800000000003</v>
      </c>
      <c r="AM533" s="1">
        <v>42169.599999999999</v>
      </c>
      <c r="AN533" s="1">
        <v>42759.4</v>
      </c>
      <c r="AO533" s="1">
        <v>27986.400000000001</v>
      </c>
      <c r="AP533" s="1">
        <v>24612.6</v>
      </c>
      <c r="AQ533" s="1">
        <v>46699.5</v>
      </c>
      <c r="AR533" s="1">
        <v>56759.7</v>
      </c>
      <c r="AS533" s="1">
        <v>31723.599999999999</v>
      </c>
      <c r="AT533" s="1">
        <v>46697.3</v>
      </c>
      <c r="AU533" s="1">
        <v>37473.800000000003</v>
      </c>
    </row>
    <row r="534" spans="1:47" x14ac:dyDescent="0.2">
      <c r="A534" s="1" t="s">
        <v>2300</v>
      </c>
      <c r="B534" s="1" t="s">
        <v>2300</v>
      </c>
      <c r="C534" s="1" t="s">
        <v>2301</v>
      </c>
      <c r="D534" s="1" t="s">
        <v>2302</v>
      </c>
      <c r="E534" s="1" t="s">
        <v>2303</v>
      </c>
      <c r="F534" s="1">
        <v>9269.75</v>
      </c>
      <c r="G534" s="1">
        <v>8442.3799999999992</v>
      </c>
      <c r="H534" s="1">
        <v>8332.66</v>
      </c>
      <c r="I534" s="1">
        <v>6760.92</v>
      </c>
      <c r="J534" s="1">
        <v>6219.57</v>
      </c>
      <c r="K534" s="1">
        <v>7339.6</v>
      </c>
      <c r="L534" s="1">
        <v>7282.96</v>
      </c>
      <c r="M534" s="1">
        <v>8377.83</v>
      </c>
      <c r="N534" s="1">
        <v>5872.01</v>
      </c>
      <c r="O534" s="1">
        <v>6610.34</v>
      </c>
      <c r="P534" s="1">
        <v>5979.29</v>
      </c>
      <c r="Q534" s="1">
        <v>7218</v>
      </c>
      <c r="R534" s="1">
        <v>9009.4500000000007</v>
      </c>
      <c r="S534" s="1">
        <v>7073.15</v>
      </c>
      <c r="T534" s="1">
        <v>8377.5400000000009</v>
      </c>
      <c r="U534" s="1">
        <v>7726.75</v>
      </c>
      <c r="V534" s="1">
        <v>8654.9699999999993</v>
      </c>
      <c r="W534" s="1">
        <v>7511.33</v>
      </c>
      <c r="X534" s="1">
        <v>9431.2199999999993</v>
      </c>
      <c r="Y534" s="1">
        <v>9383.51</v>
      </c>
      <c r="Z534" s="1">
        <v>8804.17</v>
      </c>
      <c r="AA534" s="1">
        <v>6630.39</v>
      </c>
      <c r="AB534" s="1">
        <v>8798.23</v>
      </c>
      <c r="AC534" s="1">
        <v>9420.25</v>
      </c>
      <c r="AD534" s="1">
        <v>11020.8</v>
      </c>
      <c r="AE534" s="1">
        <v>8502.69</v>
      </c>
      <c r="AF534" s="1">
        <v>9326.3700000000008</v>
      </c>
      <c r="AG534" s="1">
        <v>10669.7</v>
      </c>
      <c r="AH534" s="1">
        <v>10489.7</v>
      </c>
      <c r="AI534" s="1">
        <v>9146.49</v>
      </c>
      <c r="AJ534" s="1">
        <v>11058.5</v>
      </c>
      <c r="AK534" s="1">
        <v>13299.3</v>
      </c>
      <c r="AL534" s="1">
        <v>11624.4</v>
      </c>
      <c r="AM534" s="1">
        <v>17252.7</v>
      </c>
      <c r="AN534" s="1">
        <v>15305.5</v>
      </c>
      <c r="AO534" s="1">
        <v>10531</v>
      </c>
      <c r="AP534" s="1">
        <v>9086.4500000000007</v>
      </c>
      <c r="AQ534" s="1">
        <v>33571.4</v>
      </c>
      <c r="AR534" s="1">
        <v>56000.5</v>
      </c>
      <c r="AS534" s="1">
        <v>17188.7</v>
      </c>
      <c r="AT534" s="1">
        <v>57310.6</v>
      </c>
      <c r="AU534" s="1">
        <v>26842.7</v>
      </c>
    </row>
    <row r="535" spans="1:47" x14ac:dyDescent="0.2">
      <c r="A535" s="1" t="s">
        <v>2304</v>
      </c>
      <c r="B535" s="1" t="s">
        <v>2304</v>
      </c>
      <c r="C535" s="1" t="s">
        <v>2305</v>
      </c>
      <c r="D535" s="1" t="s">
        <v>2306</v>
      </c>
      <c r="E535" s="1" t="s">
        <v>2307</v>
      </c>
      <c r="F535" s="1"/>
      <c r="G535" s="1"/>
      <c r="H535" s="1">
        <v>3406.3</v>
      </c>
      <c r="I535" s="1"/>
      <c r="J535" s="1"/>
      <c r="K535" s="1">
        <v>3981.71</v>
      </c>
      <c r="L535" s="1">
        <v>2767.58</v>
      </c>
      <c r="M535" s="1"/>
      <c r="N535" s="1">
        <v>2134.33</v>
      </c>
      <c r="O535" s="1">
        <v>2913.44</v>
      </c>
      <c r="P535" s="1"/>
      <c r="Q535" s="1"/>
      <c r="R535" s="1"/>
      <c r="S535" s="1"/>
      <c r="T535" s="1">
        <v>2480.73</v>
      </c>
      <c r="U535" s="1">
        <v>7075.6</v>
      </c>
      <c r="V535" s="1"/>
      <c r="W535" s="1"/>
      <c r="X535" s="1"/>
      <c r="Y535" s="1"/>
      <c r="Z535" s="1">
        <v>4376.8500000000004</v>
      </c>
      <c r="AA535" s="1">
        <v>2173.4899999999998</v>
      </c>
      <c r="AB535" s="1">
        <v>3576.71</v>
      </c>
      <c r="AC535" s="1">
        <v>2261.4299999999998</v>
      </c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>
        <v>2827.32</v>
      </c>
      <c r="AP535" s="1">
        <v>1896.71</v>
      </c>
      <c r="AQ535" s="1"/>
      <c r="AR535" s="1"/>
      <c r="AS535" s="1"/>
      <c r="AT535" s="1"/>
      <c r="AU535" s="1"/>
    </row>
    <row r="536" spans="1:47" x14ac:dyDescent="0.2">
      <c r="A536" s="1" t="s">
        <v>2308</v>
      </c>
      <c r="B536" s="1" t="s">
        <v>2308</v>
      </c>
      <c r="C536" s="1" t="s">
        <v>2309</v>
      </c>
      <c r="D536" s="1" t="s">
        <v>2310</v>
      </c>
      <c r="E536" s="1" t="s">
        <v>2311</v>
      </c>
      <c r="F536" s="1">
        <v>13308.1</v>
      </c>
      <c r="G536" s="1">
        <v>12856.7</v>
      </c>
      <c r="H536" s="1">
        <v>14859</v>
      </c>
      <c r="I536" s="1">
        <v>16525.599999999999</v>
      </c>
      <c r="J536" s="1">
        <v>14125</v>
      </c>
      <c r="K536" s="1">
        <v>14701.3</v>
      </c>
      <c r="L536" s="1">
        <v>14687</v>
      </c>
      <c r="M536" s="1">
        <v>12161.5</v>
      </c>
      <c r="N536" s="1">
        <v>13426.9</v>
      </c>
      <c r="O536" s="1">
        <v>10930.1</v>
      </c>
      <c r="P536" s="1">
        <v>12638.4</v>
      </c>
      <c r="Q536" s="1">
        <v>14341.3</v>
      </c>
      <c r="R536" s="1">
        <v>15173.2</v>
      </c>
      <c r="S536" s="1">
        <v>14163.6</v>
      </c>
      <c r="T536" s="1">
        <v>17133.900000000001</v>
      </c>
      <c r="U536" s="1">
        <v>19342.3</v>
      </c>
      <c r="V536" s="1">
        <v>14671.7</v>
      </c>
      <c r="W536" s="1">
        <v>16271.6</v>
      </c>
      <c r="X536" s="1">
        <v>15944.8</v>
      </c>
      <c r="Y536" s="1">
        <v>17772.3</v>
      </c>
      <c r="Z536" s="1">
        <v>18076.8</v>
      </c>
      <c r="AA536" s="1">
        <v>17534.2</v>
      </c>
      <c r="AB536" s="1">
        <v>14913.3</v>
      </c>
      <c r="AC536" s="1">
        <v>16623.3</v>
      </c>
      <c r="AD536" s="1">
        <v>17945</v>
      </c>
      <c r="AE536" s="1">
        <v>18379.900000000001</v>
      </c>
      <c r="AF536" s="1">
        <v>17026.400000000001</v>
      </c>
      <c r="AG536" s="1">
        <v>19971.2</v>
      </c>
      <c r="AH536" s="1">
        <v>15599.9</v>
      </c>
      <c r="AI536" s="1">
        <v>12787.3</v>
      </c>
      <c r="AJ536" s="1">
        <v>16467.3</v>
      </c>
      <c r="AK536" s="1">
        <v>13410.4</v>
      </c>
      <c r="AL536" s="1">
        <v>13586.8</v>
      </c>
      <c r="AM536" s="1">
        <v>18115.2</v>
      </c>
      <c r="AN536" s="1">
        <v>18066.2</v>
      </c>
      <c r="AO536" s="1">
        <v>19442.400000000001</v>
      </c>
      <c r="AP536" s="1">
        <v>17521.3</v>
      </c>
      <c r="AQ536" s="1">
        <v>30984</v>
      </c>
      <c r="AR536" s="1">
        <v>98413.9</v>
      </c>
      <c r="AS536" s="1">
        <v>19927.8</v>
      </c>
      <c r="AT536" s="1">
        <v>75117.5</v>
      </c>
      <c r="AU536" s="1">
        <v>29306.7</v>
      </c>
    </row>
    <row r="537" spans="1:47" x14ac:dyDescent="0.2">
      <c r="A537" s="1" t="s">
        <v>2312</v>
      </c>
      <c r="B537" s="1" t="s">
        <v>2312</v>
      </c>
      <c r="C537" s="1" t="s">
        <v>2313</v>
      </c>
      <c r="D537" s="1" t="s">
        <v>2314</v>
      </c>
      <c r="E537" s="1" t="s">
        <v>2315</v>
      </c>
      <c r="F537" s="1">
        <v>6473.02</v>
      </c>
      <c r="G537" s="1">
        <v>4554.8100000000004</v>
      </c>
      <c r="H537" s="1">
        <v>5512.03</v>
      </c>
      <c r="I537" s="1">
        <v>5618.78</v>
      </c>
      <c r="J537" s="1">
        <v>6163.21</v>
      </c>
      <c r="K537" s="1">
        <v>8122.04</v>
      </c>
      <c r="L537" s="1">
        <v>6004.97</v>
      </c>
      <c r="M537" s="1">
        <v>6319.71</v>
      </c>
      <c r="N537" s="1">
        <v>8205.08</v>
      </c>
      <c r="O537" s="1">
        <v>5691.06</v>
      </c>
      <c r="P537" s="1">
        <v>6513.72</v>
      </c>
      <c r="Q537" s="1">
        <v>8026.18</v>
      </c>
      <c r="R537" s="1">
        <v>7276.09</v>
      </c>
      <c r="S537" s="1">
        <v>8325.11</v>
      </c>
      <c r="T537" s="1">
        <v>10843.3</v>
      </c>
      <c r="U537" s="1">
        <v>8082.52</v>
      </c>
      <c r="V537" s="1">
        <v>8605.77</v>
      </c>
      <c r="W537" s="1">
        <v>8943.75</v>
      </c>
      <c r="X537" s="1">
        <v>7851.19</v>
      </c>
      <c r="Y537" s="1">
        <v>9492.92</v>
      </c>
      <c r="Z537" s="1">
        <v>17506.099999999999</v>
      </c>
      <c r="AA537" s="1">
        <v>8471.5499999999993</v>
      </c>
      <c r="AB537" s="1">
        <v>9899.27</v>
      </c>
      <c r="AC537" s="1">
        <v>9052.14</v>
      </c>
      <c r="AD537" s="1">
        <v>9836.57</v>
      </c>
      <c r="AE537" s="1">
        <v>11147.2</v>
      </c>
      <c r="AF537" s="1">
        <v>11933.7</v>
      </c>
      <c r="AG537" s="1">
        <v>8036.79</v>
      </c>
      <c r="AH537" s="1">
        <v>12072.2</v>
      </c>
      <c r="AI537" s="1">
        <v>15790.4</v>
      </c>
      <c r="AJ537" s="1">
        <v>10445.9</v>
      </c>
      <c r="AK537" s="1">
        <v>12138.2</v>
      </c>
      <c r="AL537" s="1">
        <v>14340.5</v>
      </c>
      <c r="AM537" s="1">
        <v>11265.5</v>
      </c>
      <c r="AN537" s="1">
        <v>10541.4</v>
      </c>
      <c r="AO537" s="1">
        <v>15198.1</v>
      </c>
      <c r="AP537" s="1">
        <v>12374.6</v>
      </c>
      <c r="AQ537" s="1">
        <v>24303.3</v>
      </c>
      <c r="AR537" s="1">
        <v>8040.49</v>
      </c>
      <c r="AS537" s="1">
        <v>14890.8</v>
      </c>
      <c r="AT537" s="1">
        <v>17551.3</v>
      </c>
      <c r="AU537" s="1">
        <v>23005</v>
      </c>
    </row>
    <row r="538" spans="1:47" x14ac:dyDescent="0.2">
      <c r="A538" s="1" t="s">
        <v>2316</v>
      </c>
      <c r="B538" s="1" t="s">
        <v>2316</v>
      </c>
      <c r="C538" s="1" t="s">
        <v>2317</v>
      </c>
      <c r="D538" s="1" t="s">
        <v>2318</v>
      </c>
      <c r="E538" s="1" t="s">
        <v>2319</v>
      </c>
      <c r="F538" s="1">
        <v>15327.2</v>
      </c>
      <c r="G538" s="1">
        <v>18711.400000000001</v>
      </c>
      <c r="H538" s="1">
        <v>16673.5</v>
      </c>
      <c r="I538" s="1">
        <v>16021.4</v>
      </c>
      <c r="J538" s="1">
        <v>15435.5</v>
      </c>
      <c r="K538" s="1">
        <v>16549.3</v>
      </c>
      <c r="L538" s="1">
        <v>13247.5</v>
      </c>
      <c r="M538" s="1">
        <v>18667.5</v>
      </c>
      <c r="N538" s="1">
        <v>12767.3</v>
      </c>
      <c r="O538" s="1">
        <v>13955.6</v>
      </c>
      <c r="P538" s="1">
        <v>13492.7</v>
      </c>
      <c r="Q538" s="1">
        <v>14290.8</v>
      </c>
      <c r="R538" s="1">
        <v>16778.2</v>
      </c>
      <c r="S538" s="1">
        <v>16571.400000000001</v>
      </c>
      <c r="T538" s="1">
        <v>19859.5</v>
      </c>
      <c r="U538" s="1">
        <v>15660.7</v>
      </c>
      <c r="V538" s="1">
        <v>17740.099999999999</v>
      </c>
      <c r="W538" s="1">
        <v>17064.900000000001</v>
      </c>
      <c r="X538" s="1">
        <v>19377.099999999999</v>
      </c>
      <c r="Y538" s="1">
        <v>18356.099999999999</v>
      </c>
      <c r="Z538" s="1">
        <v>20686.099999999999</v>
      </c>
      <c r="AA538" s="1">
        <v>12123.4</v>
      </c>
      <c r="AB538" s="1">
        <v>20262.099999999999</v>
      </c>
      <c r="AC538" s="1">
        <v>20041.099999999999</v>
      </c>
      <c r="AD538" s="1">
        <v>15018.6</v>
      </c>
      <c r="AE538" s="1">
        <v>17283.5</v>
      </c>
      <c r="AF538" s="1">
        <v>17992.599999999999</v>
      </c>
      <c r="AG538" s="1">
        <v>18352.5</v>
      </c>
      <c r="AH538" s="1">
        <v>15895.3</v>
      </c>
      <c r="AI538" s="1">
        <v>15095</v>
      </c>
      <c r="AJ538" s="1">
        <v>17075.3</v>
      </c>
      <c r="AK538" s="1">
        <v>21879.5</v>
      </c>
      <c r="AL538" s="1">
        <v>21133.1</v>
      </c>
      <c r="AM538" s="1">
        <v>33912.400000000001</v>
      </c>
      <c r="AN538" s="1">
        <v>26810.3</v>
      </c>
      <c r="AO538" s="1">
        <v>22390.400000000001</v>
      </c>
      <c r="AP538" s="1">
        <v>17475.400000000001</v>
      </c>
      <c r="AQ538" s="1">
        <v>53661.8</v>
      </c>
      <c r="AR538" s="1">
        <v>43223.1</v>
      </c>
      <c r="AS538" s="1">
        <v>28713.9</v>
      </c>
      <c r="AT538" s="1">
        <v>48670.3</v>
      </c>
      <c r="AU538" s="1">
        <v>35027.199999999997</v>
      </c>
    </row>
    <row r="539" spans="1:47" x14ac:dyDescent="0.2">
      <c r="A539" s="1" t="s">
        <v>2320</v>
      </c>
      <c r="B539" s="1" t="s">
        <v>2320</v>
      </c>
      <c r="C539" s="1" t="s">
        <v>2321</v>
      </c>
      <c r="D539" s="1" t="s">
        <v>2322</v>
      </c>
      <c r="E539" s="1" t="s">
        <v>2323</v>
      </c>
      <c r="F539" s="1"/>
      <c r="G539" s="1">
        <v>2228.66</v>
      </c>
      <c r="H539" s="1"/>
      <c r="I539" s="1">
        <v>2503.9299999999998</v>
      </c>
      <c r="J539" s="1">
        <v>2192.83</v>
      </c>
      <c r="K539" s="1">
        <v>3442.11</v>
      </c>
      <c r="L539" s="1"/>
      <c r="M539" s="1">
        <v>1301.1300000000001</v>
      </c>
      <c r="N539" s="1">
        <v>845.13099999999997</v>
      </c>
      <c r="O539" s="1">
        <v>1448.42</v>
      </c>
      <c r="P539" s="1">
        <v>5110</v>
      </c>
      <c r="Q539" s="1"/>
      <c r="R539" s="1">
        <v>2991.46</v>
      </c>
      <c r="S539" s="1">
        <v>2137.1999999999998</v>
      </c>
      <c r="T539" s="1">
        <v>1551.93</v>
      </c>
      <c r="U539" s="1">
        <v>1318.16</v>
      </c>
      <c r="V539" s="1">
        <v>1758.45</v>
      </c>
      <c r="W539" s="1">
        <v>1980.85</v>
      </c>
      <c r="X539" s="1">
        <v>2144.6999999999998</v>
      </c>
      <c r="Y539" s="1">
        <v>2450</v>
      </c>
      <c r="Z539" s="1">
        <v>3371.85</v>
      </c>
      <c r="AA539" s="1">
        <v>1751.87</v>
      </c>
      <c r="AB539" s="1">
        <v>2093.66</v>
      </c>
      <c r="AC539" s="1">
        <v>2566.58</v>
      </c>
      <c r="AD539" s="1">
        <v>2414.2199999999998</v>
      </c>
      <c r="AE539" s="1">
        <v>2385.39</v>
      </c>
      <c r="AF539" s="1">
        <v>2608.67</v>
      </c>
      <c r="AG539" s="1">
        <v>2379.2800000000002</v>
      </c>
      <c r="AH539" s="1">
        <v>1730.97</v>
      </c>
      <c r="AI539" s="1">
        <v>2333.17</v>
      </c>
      <c r="AJ539" s="1">
        <v>3805.74</v>
      </c>
      <c r="AK539" s="1">
        <v>2399.98</v>
      </c>
      <c r="AL539" s="1">
        <v>3841.65</v>
      </c>
      <c r="AM539" s="1">
        <v>2055.7199999999998</v>
      </c>
      <c r="AN539" s="1">
        <v>3848.7</v>
      </c>
      <c r="AO539" s="1">
        <v>5364.32</v>
      </c>
      <c r="AP539" s="1">
        <v>4433.3500000000004</v>
      </c>
      <c r="AQ539" s="1"/>
      <c r="AR539" s="1"/>
      <c r="AS539" s="1">
        <v>2570.9699999999998</v>
      </c>
      <c r="AT539" s="1"/>
      <c r="AU539" s="1">
        <v>5144.3900000000003</v>
      </c>
    </row>
    <row r="540" spans="1:47" x14ac:dyDescent="0.2">
      <c r="A540" s="1" t="s">
        <v>2324</v>
      </c>
      <c r="B540" s="1" t="s">
        <v>2324</v>
      </c>
      <c r="C540" s="1" t="s">
        <v>2325</v>
      </c>
      <c r="D540" s="1" t="s">
        <v>2326</v>
      </c>
      <c r="E540" s="1" t="s">
        <v>2327</v>
      </c>
      <c r="F540" s="1"/>
      <c r="G540" s="1">
        <v>3447.26</v>
      </c>
      <c r="H540" s="1">
        <v>2707.11</v>
      </c>
      <c r="I540" s="1"/>
      <c r="J540" s="1"/>
      <c r="K540" s="1"/>
      <c r="L540" s="1"/>
      <c r="M540" s="1"/>
      <c r="N540" s="1"/>
      <c r="O540" s="1"/>
      <c r="P540" s="1"/>
      <c r="Q540" s="1"/>
      <c r="R540" s="1">
        <v>2256.33</v>
      </c>
      <c r="S540" s="1">
        <v>1516.34</v>
      </c>
      <c r="T540" s="1">
        <v>2424.13</v>
      </c>
      <c r="U540" s="1">
        <v>2033.38</v>
      </c>
      <c r="V540" s="1">
        <v>1817.5</v>
      </c>
      <c r="W540" s="1">
        <v>1467.71</v>
      </c>
      <c r="X540" s="1">
        <v>2584.44</v>
      </c>
      <c r="Y540" s="1"/>
      <c r="Z540" s="1">
        <v>734.88400000000001</v>
      </c>
      <c r="AA540" s="1"/>
      <c r="AB540" s="1">
        <v>4267.75</v>
      </c>
      <c r="AC540" s="1">
        <v>3689.69</v>
      </c>
      <c r="AD540" s="1"/>
      <c r="AE540" s="1">
        <v>774.35299999999995</v>
      </c>
      <c r="AF540" s="1"/>
      <c r="AG540" s="1"/>
      <c r="AH540" s="1"/>
      <c r="AI540" s="1"/>
      <c r="AJ540" s="1"/>
      <c r="AK540" s="1"/>
      <c r="AL540" s="1"/>
      <c r="AM540" s="1"/>
      <c r="AN540" s="1"/>
      <c r="AO540" s="1">
        <v>1725.39</v>
      </c>
      <c r="AP540" s="1">
        <v>1892.66</v>
      </c>
      <c r="AQ540" s="1"/>
      <c r="AR540" s="1"/>
      <c r="AS540" s="1"/>
      <c r="AT540" s="1"/>
      <c r="AU540" s="1"/>
    </row>
    <row r="541" spans="1:47" x14ac:dyDescent="0.2">
      <c r="A541" s="1" t="s">
        <v>2328</v>
      </c>
      <c r="B541" s="1" t="s">
        <v>2328</v>
      </c>
      <c r="C541" s="1" t="s">
        <v>2329</v>
      </c>
      <c r="D541" s="1" t="s">
        <v>2330</v>
      </c>
      <c r="E541" s="1" t="s">
        <v>2331</v>
      </c>
      <c r="F541" s="1">
        <v>44168</v>
      </c>
      <c r="G541" s="1">
        <v>36724.699999999997</v>
      </c>
      <c r="H541" s="1">
        <v>38554.9</v>
      </c>
      <c r="I541" s="1">
        <v>31634.1</v>
      </c>
      <c r="J541" s="1">
        <v>31972.799999999999</v>
      </c>
      <c r="K541" s="1">
        <v>40743.1</v>
      </c>
      <c r="L541" s="1">
        <v>27963</v>
      </c>
      <c r="M541" s="1">
        <v>36645.199999999997</v>
      </c>
      <c r="N541" s="1">
        <v>34534.199999999997</v>
      </c>
      <c r="O541" s="1">
        <v>28039.8</v>
      </c>
      <c r="P541" s="1">
        <v>28177.7</v>
      </c>
      <c r="Q541" s="1">
        <v>45682.9</v>
      </c>
      <c r="R541" s="1">
        <v>32008.799999999999</v>
      </c>
      <c r="S541" s="1">
        <v>35664.300000000003</v>
      </c>
      <c r="T541" s="1">
        <v>37035.9</v>
      </c>
      <c r="U541" s="1">
        <v>36252.199999999997</v>
      </c>
      <c r="V541" s="1">
        <v>34148.5</v>
      </c>
      <c r="W541" s="1">
        <v>40812.400000000001</v>
      </c>
      <c r="X541" s="1">
        <v>34470.9</v>
      </c>
      <c r="Y541" s="1">
        <v>36124.800000000003</v>
      </c>
      <c r="Z541" s="1">
        <v>46635.3</v>
      </c>
      <c r="AA541" s="1">
        <v>37993.699999999997</v>
      </c>
      <c r="AB541" s="1">
        <v>32510.400000000001</v>
      </c>
      <c r="AC541" s="1">
        <v>36935.699999999997</v>
      </c>
      <c r="AD541" s="1">
        <v>34227</v>
      </c>
      <c r="AE541" s="1">
        <v>34460.5</v>
      </c>
      <c r="AF541" s="1">
        <v>36870.699999999997</v>
      </c>
      <c r="AG541" s="1">
        <v>23895.5</v>
      </c>
      <c r="AH541" s="1">
        <v>30785.3</v>
      </c>
      <c r="AI541" s="1">
        <v>33521.199999999997</v>
      </c>
      <c r="AJ541" s="1">
        <v>28345.7</v>
      </c>
      <c r="AK541" s="1">
        <v>52752.3</v>
      </c>
      <c r="AL541" s="1">
        <v>17026</v>
      </c>
      <c r="AM541" s="1">
        <v>18947.3</v>
      </c>
      <c r="AN541" s="1">
        <v>35547.199999999997</v>
      </c>
      <c r="AO541" s="1">
        <v>19185.5</v>
      </c>
      <c r="AP541" s="1">
        <v>21526.6</v>
      </c>
      <c r="AQ541" s="1">
        <v>200332</v>
      </c>
      <c r="AR541" s="1">
        <v>238987</v>
      </c>
      <c r="AS541" s="1">
        <v>30277</v>
      </c>
      <c r="AT541" s="1">
        <v>195927</v>
      </c>
      <c r="AU541" s="1">
        <v>26669.8</v>
      </c>
    </row>
    <row r="542" spans="1:47" x14ac:dyDescent="0.2">
      <c r="A542" s="1" t="s">
        <v>2332</v>
      </c>
      <c r="B542" s="1" t="s">
        <v>2332</v>
      </c>
      <c r="C542" s="1" t="s">
        <v>2333</v>
      </c>
      <c r="D542" s="1" t="s">
        <v>2334</v>
      </c>
      <c r="E542" s="1" t="s">
        <v>2335</v>
      </c>
      <c r="F542" s="1">
        <v>15414.1</v>
      </c>
      <c r="G542" s="1">
        <v>11258.5</v>
      </c>
      <c r="H542" s="1">
        <v>16579</v>
      </c>
      <c r="I542" s="1">
        <v>19372.8</v>
      </c>
      <c r="J542" s="1">
        <v>17474.599999999999</v>
      </c>
      <c r="K542" s="1">
        <v>11711.1</v>
      </c>
      <c r="L542" s="1">
        <v>16316</v>
      </c>
      <c r="M542" s="1">
        <v>19353.900000000001</v>
      </c>
      <c r="N542" s="1">
        <v>18620.099999999999</v>
      </c>
      <c r="O542" s="1">
        <v>20653</v>
      </c>
      <c r="P542" s="1">
        <v>18777</v>
      </c>
      <c r="Q542" s="1">
        <v>21952.6</v>
      </c>
      <c r="R542" s="1">
        <v>13841</v>
      </c>
      <c r="S542" s="1">
        <v>19160.8</v>
      </c>
      <c r="T542" s="1">
        <v>19392</v>
      </c>
      <c r="U542" s="1">
        <v>23066.7</v>
      </c>
      <c r="V542" s="1">
        <v>17108.400000000001</v>
      </c>
      <c r="W542" s="1">
        <v>18216.5</v>
      </c>
      <c r="X542" s="1">
        <v>15575.9</v>
      </c>
      <c r="Y542" s="1">
        <v>16126</v>
      </c>
      <c r="Z542" s="1">
        <v>18380.099999999999</v>
      </c>
      <c r="AA542" s="1">
        <v>24506.1</v>
      </c>
      <c r="AB542" s="1">
        <v>15062.8</v>
      </c>
      <c r="AC542" s="1">
        <v>15992.4</v>
      </c>
      <c r="AD542" s="1">
        <v>24416.7</v>
      </c>
      <c r="AE542" s="1">
        <v>24374.799999999999</v>
      </c>
      <c r="AF542" s="1">
        <v>21371.4</v>
      </c>
      <c r="AG542" s="1">
        <v>22179.200000000001</v>
      </c>
      <c r="AH542" s="1">
        <v>21477.599999999999</v>
      </c>
      <c r="AI542" s="1">
        <v>25144</v>
      </c>
      <c r="AJ542" s="1">
        <v>20389.7</v>
      </c>
      <c r="AK542" s="1">
        <v>16109.9</v>
      </c>
      <c r="AL542" s="1">
        <v>18433.8</v>
      </c>
      <c r="AM542" s="1">
        <v>8355.66</v>
      </c>
      <c r="AN542" s="1">
        <v>15919.1</v>
      </c>
      <c r="AO542" s="1">
        <v>20727.099999999999</v>
      </c>
      <c r="AP542" s="1">
        <v>22035.1</v>
      </c>
      <c r="AQ542" s="1">
        <v>28862.2</v>
      </c>
      <c r="AR542" s="1">
        <v>137559</v>
      </c>
      <c r="AS542" s="1">
        <v>15073.5</v>
      </c>
      <c r="AT542" s="1">
        <v>201219</v>
      </c>
      <c r="AU542" s="1">
        <v>41393.1</v>
      </c>
    </row>
    <row r="543" spans="1:47" x14ac:dyDescent="0.2">
      <c r="A543" s="1" t="s">
        <v>2336</v>
      </c>
      <c r="B543" s="1" t="s">
        <v>2336</v>
      </c>
      <c r="C543" s="1" t="s">
        <v>2337</v>
      </c>
      <c r="D543" s="1" t="s">
        <v>2338</v>
      </c>
      <c r="E543" s="1" t="s">
        <v>2339</v>
      </c>
      <c r="F543" s="1">
        <v>37807.4</v>
      </c>
      <c r="G543" s="1">
        <v>46128.9</v>
      </c>
      <c r="H543" s="1">
        <v>33515.300000000003</v>
      </c>
      <c r="I543" s="1">
        <v>23670.3</v>
      </c>
      <c r="J543" s="1">
        <v>23843.7</v>
      </c>
      <c r="K543" s="1">
        <v>31754.3</v>
      </c>
      <c r="L543" s="1">
        <v>17068.7</v>
      </c>
      <c r="M543" s="1">
        <v>22722.7</v>
      </c>
      <c r="N543" s="1">
        <v>19136.900000000001</v>
      </c>
      <c r="O543" s="1">
        <v>21587.599999999999</v>
      </c>
      <c r="P543" s="1">
        <v>16296.8</v>
      </c>
      <c r="Q543" s="1">
        <v>19998.400000000001</v>
      </c>
      <c r="R543" s="1">
        <v>36322.300000000003</v>
      </c>
      <c r="S543" s="1">
        <v>28332.6</v>
      </c>
      <c r="T543" s="1">
        <v>45468.5</v>
      </c>
      <c r="U543" s="1">
        <v>42599.5</v>
      </c>
      <c r="V543" s="1">
        <v>40714.5</v>
      </c>
      <c r="W543" s="1">
        <v>28628.2</v>
      </c>
      <c r="X543" s="1">
        <v>43078.8</v>
      </c>
      <c r="Y543" s="1">
        <v>35113.599999999999</v>
      </c>
      <c r="Z543" s="1">
        <v>24912.400000000001</v>
      </c>
      <c r="AA543" s="1">
        <v>21839.9</v>
      </c>
      <c r="AB543" s="1">
        <v>43867.3</v>
      </c>
      <c r="AC543" s="1">
        <v>35485.800000000003</v>
      </c>
      <c r="AD543" s="1">
        <v>21813.4</v>
      </c>
      <c r="AE543" s="1">
        <v>18343.400000000001</v>
      </c>
      <c r="AF543" s="1">
        <v>21172.9</v>
      </c>
      <c r="AG543" s="1">
        <v>24749.599999999999</v>
      </c>
      <c r="AH543" s="1">
        <v>24637.8</v>
      </c>
      <c r="AI543" s="1">
        <v>28399.200000000001</v>
      </c>
      <c r="AJ543" s="1">
        <v>24226</v>
      </c>
      <c r="AK543" s="1">
        <v>26488.2</v>
      </c>
      <c r="AL543" s="1">
        <v>23215.8</v>
      </c>
      <c r="AM543" s="1">
        <v>30340.9</v>
      </c>
      <c r="AN543" s="1">
        <v>29614</v>
      </c>
      <c r="AO543" s="1">
        <v>34320.5</v>
      </c>
      <c r="AP543" s="1">
        <v>24661.7</v>
      </c>
      <c r="AQ543" s="1">
        <v>54446.8</v>
      </c>
      <c r="AR543" s="1">
        <v>96489.3</v>
      </c>
      <c r="AS543" s="1">
        <v>28674.2</v>
      </c>
      <c r="AT543" s="1">
        <v>99821.2</v>
      </c>
      <c r="AU543" s="1">
        <v>44920.7</v>
      </c>
    </row>
    <row r="544" spans="1:47" x14ac:dyDescent="0.2">
      <c r="A544" s="1" t="s">
        <v>2340</v>
      </c>
      <c r="B544" s="1" t="s">
        <v>2340</v>
      </c>
      <c r="C544" s="1" t="s">
        <v>2341</v>
      </c>
      <c r="D544" s="1" t="s">
        <v>2342</v>
      </c>
      <c r="E544" s="1" t="s">
        <v>2343</v>
      </c>
      <c r="F544" s="1">
        <v>3271.5</v>
      </c>
      <c r="G544" s="1">
        <v>3128.48</v>
      </c>
      <c r="H544" s="1">
        <v>4391.1099999999997</v>
      </c>
      <c r="I544" s="1">
        <v>4726.51</v>
      </c>
      <c r="J544" s="1">
        <v>5398.59</v>
      </c>
      <c r="K544" s="1">
        <v>4941.28</v>
      </c>
      <c r="L544" s="1">
        <v>2665.57</v>
      </c>
      <c r="M544" s="1">
        <v>3336.38</v>
      </c>
      <c r="N544" s="1">
        <v>2414.89</v>
      </c>
      <c r="O544" s="1">
        <v>3903.12</v>
      </c>
      <c r="P544" s="1">
        <v>2416.7199999999998</v>
      </c>
      <c r="Q544" s="1">
        <v>2876.66</v>
      </c>
      <c r="R544" s="1">
        <v>2947.44</v>
      </c>
      <c r="S544" s="1">
        <v>2919.37</v>
      </c>
      <c r="T544" s="1">
        <v>2538.11</v>
      </c>
      <c r="U544" s="1">
        <v>1887.06</v>
      </c>
      <c r="V544" s="1">
        <v>2637.8</v>
      </c>
      <c r="W544" s="1">
        <v>3008.61</v>
      </c>
      <c r="X544" s="1">
        <v>3570.23</v>
      </c>
      <c r="Y544" s="1">
        <v>3093.89</v>
      </c>
      <c r="Z544" s="1">
        <v>2636.83</v>
      </c>
      <c r="AA544" s="1">
        <v>3823.99</v>
      </c>
      <c r="AB544" s="1">
        <v>3260.6</v>
      </c>
      <c r="AC544" s="1">
        <v>3198.66</v>
      </c>
      <c r="AD544" s="1">
        <v>4069.52</v>
      </c>
      <c r="AE544" s="1">
        <v>4784.5200000000004</v>
      </c>
      <c r="AF544" s="1">
        <v>4092.46</v>
      </c>
      <c r="AG544" s="1">
        <v>4553.51</v>
      </c>
      <c r="AH544" s="1">
        <v>4952.7</v>
      </c>
      <c r="AI544" s="1">
        <v>4451.87</v>
      </c>
      <c r="AJ544" s="1">
        <v>3953.51</v>
      </c>
      <c r="AK544" s="1">
        <v>5705.89</v>
      </c>
      <c r="AL544" s="1">
        <v>4846.42</v>
      </c>
      <c r="AM544" s="1">
        <v>5203.2700000000004</v>
      </c>
      <c r="AN544" s="1">
        <v>4851.3999999999996</v>
      </c>
      <c r="AO544" s="1">
        <v>3793.53</v>
      </c>
      <c r="AP544" s="1">
        <v>4332.78</v>
      </c>
      <c r="AQ544" s="1">
        <v>10951.3</v>
      </c>
      <c r="AR544" s="1">
        <v>16238.4</v>
      </c>
      <c r="AS544" s="1">
        <v>6119.13</v>
      </c>
      <c r="AT544" s="1">
        <v>23113</v>
      </c>
      <c r="AU544" s="1">
        <v>12819.9</v>
      </c>
    </row>
    <row r="545" spans="1:47" x14ac:dyDescent="0.2">
      <c r="A545" s="1" t="s">
        <v>2344</v>
      </c>
      <c r="B545" s="1" t="s">
        <v>2344</v>
      </c>
      <c r="C545" s="1" t="s">
        <v>2345</v>
      </c>
      <c r="D545" s="1" t="s">
        <v>2346</v>
      </c>
      <c r="E545" s="1" t="s">
        <v>2347</v>
      </c>
      <c r="F545" s="1"/>
      <c r="G545" s="1"/>
      <c r="H545" s="1"/>
      <c r="I545" s="1"/>
      <c r="J545" s="1"/>
      <c r="K545" s="1"/>
      <c r="L545" s="1"/>
      <c r="M545" s="1"/>
      <c r="N545" s="1">
        <v>3178.99</v>
      </c>
      <c r="O545" s="1"/>
      <c r="P545" s="1">
        <v>3736.24</v>
      </c>
      <c r="Q545" s="1">
        <v>5023.3100000000004</v>
      </c>
      <c r="R545" s="1">
        <v>2940.93</v>
      </c>
      <c r="S545" s="1">
        <v>1965.98</v>
      </c>
      <c r="T545" s="1"/>
      <c r="U545" s="1"/>
      <c r="V545" s="1">
        <v>3206.62</v>
      </c>
      <c r="W545" s="1">
        <v>1760.38</v>
      </c>
      <c r="X545" s="1">
        <v>3282.88</v>
      </c>
      <c r="Y545" s="1">
        <v>3492.83</v>
      </c>
      <c r="Z545" s="1">
        <v>2863.96</v>
      </c>
      <c r="AA545" s="1">
        <v>2712.01</v>
      </c>
      <c r="AB545" s="1">
        <v>3219.23</v>
      </c>
      <c r="AC545" s="1">
        <v>3346.44</v>
      </c>
      <c r="AD545" s="1">
        <v>2159.96</v>
      </c>
      <c r="AE545" s="1">
        <v>1976.62</v>
      </c>
      <c r="AF545" s="1">
        <v>2258.38</v>
      </c>
      <c r="AG545" s="1">
        <v>2689.19</v>
      </c>
      <c r="AH545" s="1">
        <v>2457.92</v>
      </c>
      <c r="AI545" s="1">
        <v>2167.8200000000002</v>
      </c>
      <c r="AJ545" s="1">
        <v>2144.61</v>
      </c>
      <c r="AK545" s="1"/>
      <c r="AL545" s="1"/>
      <c r="AM545" s="1"/>
      <c r="AN545" s="1">
        <v>1484.8</v>
      </c>
      <c r="AO545" s="1">
        <v>1310.77</v>
      </c>
      <c r="AP545" s="1">
        <v>2531</v>
      </c>
      <c r="AQ545" s="1"/>
      <c r="AR545" s="1"/>
      <c r="AS545" s="1"/>
      <c r="AT545" s="1"/>
      <c r="AU545" s="1"/>
    </row>
    <row r="546" spans="1:47" x14ac:dyDescent="0.2">
      <c r="A546" s="1" t="s">
        <v>2348</v>
      </c>
      <c r="B546" s="1" t="s">
        <v>2348</v>
      </c>
      <c r="C546" s="1" t="s">
        <v>2349</v>
      </c>
      <c r="D546" s="1" t="s">
        <v>2350</v>
      </c>
      <c r="E546" s="1" t="s">
        <v>2351</v>
      </c>
      <c r="F546" s="1">
        <v>2195.41</v>
      </c>
      <c r="G546" s="1">
        <v>1800.38</v>
      </c>
      <c r="H546" s="1"/>
      <c r="I546" s="1">
        <v>5677.12</v>
      </c>
      <c r="J546" s="1">
        <v>2973.99</v>
      </c>
      <c r="K546" s="1"/>
      <c r="L546" s="1">
        <v>1708.48</v>
      </c>
      <c r="M546" s="1">
        <v>1443.69</v>
      </c>
      <c r="N546" s="1"/>
      <c r="O546" s="1">
        <v>1928.73</v>
      </c>
      <c r="P546" s="1">
        <v>1709.71</v>
      </c>
      <c r="Q546" s="1">
        <v>1722.91</v>
      </c>
      <c r="R546" s="1">
        <v>2186.04</v>
      </c>
      <c r="S546" s="1">
        <v>1801.97</v>
      </c>
      <c r="T546" s="1">
        <v>1911.95</v>
      </c>
      <c r="U546" s="1">
        <v>2050.5</v>
      </c>
      <c r="V546" s="1">
        <v>2480.5700000000002</v>
      </c>
      <c r="W546" s="1">
        <v>2393.1999999999998</v>
      </c>
      <c r="X546" s="1">
        <v>2341.36</v>
      </c>
      <c r="Y546" s="1">
        <v>2486.5300000000002</v>
      </c>
      <c r="Z546" s="1">
        <v>1415.9</v>
      </c>
      <c r="AA546" s="1">
        <v>1631.99</v>
      </c>
      <c r="AB546" s="1">
        <v>2092.1799999999998</v>
      </c>
      <c r="AC546" s="1">
        <v>2290.62</v>
      </c>
      <c r="AD546" s="1">
        <v>1772.08</v>
      </c>
      <c r="AE546" s="1">
        <v>1792.75</v>
      </c>
      <c r="AF546" s="1">
        <v>1755.29</v>
      </c>
      <c r="AG546" s="1">
        <v>2373.2399999999998</v>
      </c>
      <c r="AH546" s="1">
        <v>1731.12</v>
      </c>
      <c r="AI546" s="1">
        <v>2096.8000000000002</v>
      </c>
      <c r="AJ546" s="1">
        <v>2374.42</v>
      </c>
      <c r="AK546" s="1">
        <v>2660.78</v>
      </c>
      <c r="AL546" s="1">
        <v>3132.72</v>
      </c>
      <c r="AM546" s="1">
        <v>3077.79</v>
      </c>
      <c r="AN546" s="1">
        <v>3943.74</v>
      </c>
      <c r="AO546" s="1">
        <v>3690.56</v>
      </c>
      <c r="AP546" s="1">
        <v>1619.3</v>
      </c>
      <c r="AQ546" s="1">
        <v>8641.65</v>
      </c>
      <c r="AR546" s="1"/>
      <c r="AS546" s="1">
        <v>3894.44</v>
      </c>
      <c r="AT546" s="1"/>
      <c r="AU546" s="1"/>
    </row>
    <row r="547" spans="1:47" x14ac:dyDescent="0.2">
      <c r="A547" s="1" t="s">
        <v>2352</v>
      </c>
      <c r="B547" s="1" t="s">
        <v>2352</v>
      </c>
      <c r="C547" s="1" t="s">
        <v>2353</v>
      </c>
      <c r="D547" s="1" t="s">
        <v>2354</v>
      </c>
      <c r="E547" s="1" t="s">
        <v>2355</v>
      </c>
      <c r="F547" s="1"/>
      <c r="G547" s="1">
        <v>1861.29</v>
      </c>
      <c r="H547" s="1"/>
      <c r="I547" s="1"/>
      <c r="J547" s="1">
        <v>1876.15</v>
      </c>
      <c r="K547" s="1"/>
      <c r="L547" s="1"/>
      <c r="M547" s="1">
        <v>1326.56</v>
      </c>
      <c r="N547" s="1"/>
      <c r="O547" s="1">
        <v>1162.58</v>
      </c>
      <c r="P547" s="1"/>
      <c r="Q547" s="1"/>
      <c r="R547" s="1">
        <v>1267.18</v>
      </c>
      <c r="S547" s="1"/>
      <c r="T547" s="1"/>
      <c r="U547" s="1"/>
      <c r="V547" s="1">
        <v>1230.6400000000001</v>
      </c>
      <c r="W547" s="1">
        <v>1368.77</v>
      </c>
      <c r="X547" s="1">
        <v>1194.3399999999999</v>
      </c>
      <c r="Y547" s="1">
        <v>1186.98</v>
      </c>
      <c r="Z547" s="1">
        <v>1080.45</v>
      </c>
      <c r="AA547" s="1">
        <v>775.37599999999998</v>
      </c>
      <c r="AB547" s="1">
        <v>1288.17</v>
      </c>
      <c r="AC547" s="1">
        <v>1484.36</v>
      </c>
      <c r="AD547" s="1">
        <v>1251.6199999999999</v>
      </c>
      <c r="AE547" s="1">
        <v>970.02200000000005</v>
      </c>
      <c r="AF547" s="1">
        <v>1043.03</v>
      </c>
      <c r="AG547" s="1">
        <v>793.67100000000005</v>
      </c>
      <c r="AH547" s="1">
        <v>1190.83</v>
      </c>
      <c r="AI547" s="1">
        <v>1480.99</v>
      </c>
      <c r="AJ547" s="1">
        <v>1429.75</v>
      </c>
      <c r="AK547" s="1">
        <v>1689.33</v>
      </c>
      <c r="AL547" s="1">
        <v>1465.47</v>
      </c>
      <c r="AM547" s="1">
        <v>2516.0300000000002</v>
      </c>
      <c r="AN547" s="1">
        <v>1821.94</v>
      </c>
      <c r="AO547" s="1">
        <v>1694.4</v>
      </c>
      <c r="AP547" s="1">
        <v>1437.81</v>
      </c>
      <c r="AQ547" s="1"/>
      <c r="AR547" s="1"/>
      <c r="AS547" s="1">
        <v>2872.68</v>
      </c>
      <c r="AT547" s="1"/>
      <c r="AU547" s="1"/>
    </row>
    <row r="548" spans="1:47" x14ac:dyDescent="0.2">
      <c r="A548" s="1" t="s">
        <v>2356</v>
      </c>
      <c r="B548" s="1" t="s">
        <v>2356</v>
      </c>
      <c r="C548" s="1" t="s">
        <v>2357</v>
      </c>
      <c r="D548" s="1" t="s">
        <v>2358</v>
      </c>
      <c r="E548" s="1" t="s">
        <v>2359</v>
      </c>
      <c r="F548" s="1">
        <v>45980.6</v>
      </c>
      <c r="G548" s="1">
        <v>50462.9</v>
      </c>
      <c r="H548" s="1">
        <v>36659.800000000003</v>
      </c>
      <c r="I548" s="1">
        <v>41490.800000000003</v>
      </c>
      <c r="J548" s="1">
        <v>38110.699999999997</v>
      </c>
      <c r="K548" s="1">
        <v>39444.199999999997</v>
      </c>
      <c r="L548" s="1">
        <v>44713.599999999999</v>
      </c>
      <c r="M548" s="1">
        <v>45547.199999999997</v>
      </c>
      <c r="N548" s="1">
        <v>40735</v>
      </c>
      <c r="O548" s="1">
        <v>45932.3</v>
      </c>
      <c r="P548" s="1">
        <v>43841.5</v>
      </c>
      <c r="Q548" s="1">
        <v>44892.4</v>
      </c>
      <c r="R548" s="1">
        <v>49152.6</v>
      </c>
      <c r="S548" s="1">
        <v>43892.7</v>
      </c>
      <c r="T548" s="1">
        <v>42941.599999999999</v>
      </c>
      <c r="U548" s="1">
        <v>43327.7</v>
      </c>
      <c r="V548" s="1">
        <v>44095.9</v>
      </c>
      <c r="W548" s="1">
        <v>42688.9</v>
      </c>
      <c r="X548" s="1">
        <v>50550.3</v>
      </c>
      <c r="Y548" s="1">
        <v>43148</v>
      </c>
      <c r="Z548" s="1">
        <v>47682.7</v>
      </c>
      <c r="AA548" s="1">
        <v>48761.7</v>
      </c>
      <c r="AB548" s="1">
        <v>50314.5</v>
      </c>
      <c r="AC548" s="1">
        <v>49313.5</v>
      </c>
      <c r="AD548" s="1">
        <v>42909.9</v>
      </c>
      <c r="AE548" s="1">
        <v>35916.6</v>
      </c>
      <c r="AF548" s="1">
        <v>42321.7</v>
      </c>
      <c r="AG548" s="1">
        <v>41444.9</v>
      </c>
      <c r="AH548" s="1">
        <v>39185.300000000003</v>
      </c>
      <c r="AI548" s="1">
        <v>33508.699999999997</v>
      </c>
      <c r="AJ548" s="1">
        <v>40223.4</v>
      </c>
      <c r="AK548" s="1">
        <v>32457.599999999999</v>
      </c>
      <c r="AL548" s="1">
        <v>41224.199999999997</v>
      </c>
      <c r="AM548" s="1">
        <v>45373.7</v>
      </c>
      <c r="AN548" s="1">
        <v>40140.699999999997</v>
      </c>
      <c r="AO548" s="1">
        <v>37310</v>
      </c>
      <c r="AP548" s="1">
        <v>31369.9</v>
      </c>
      <c r="AQ548" s="1">
        <v>78329.8</v>
      </c>
      <c r="AR548" s="1">
        <v>70806.2</v>
      </c>
      <c r="AS548" s="1">
        <v>37700.800000000003</v>
      </c>
      <c r="AT548" s="1">
        <v>101537</v>
      </c>
      <c r="AU548" s="1">
        <v>32770.699999999997</v>
      </c>
    </row>
    <row r="549" spans="1:47" x14ac:dyDescent="0.2">
      <c r="A549" s="1" t="s">
        <v>2360</v>
      </c>
      <c r="B549" s="1" t="s">
        <v>2360</v>
      </c>
      <c r="C549" s="1" t="s">
        <v>2361</v>
      </c>
      <c r="D549" s="1" t="s">
        <v>2362</v>
      </c>
      <c r="E549" s="1" t="s">
        <v>2363</v>
      </c>
      <c r="F549" s="1"/>
      <c r="G549" s="1">
        <v>1615.46</v>
      </c>
      <c r="H549" s="1"/>
      <c r="I549" s="1"/>
      <c r="J549" s="1"/>
      <c r="K549" s="1"/>
      <c r="L549" s="1">
        <v>1687.8</v>
      </c>
      <c r="M549" s="1"/>
      <c r="N549" s="1"/>
      <c r="O549" s="1"/>
      <c r="P549" s="1"/>
      <c r="Q549" s="1">
        <v>2282.27</v>
      </c>
      <c r="R549" s="1">
        <v>1354.11</v>
      </c>
      <c r="S549" s="1">
        <v>1351.92</v>
      </c>
      <c r="T549" s="1">
        <v>1686.14</v>
      </c>
      <c r="U549" s="1">
        <v>1058.8800000000001</v>
      </c>
      <c r="V549" s="1">
        <v>1492.46</v>
      </c>
      <c r="W549" s="1">
        <v>930.89700000000005</v>
      </c>
      <c r="X549" s="1">
        <v>1972.99</v>
      </c>
      <c r="Y549" s="1">
        <v>1745.05</v>
      </c>
      <c r="Z549" s="1">
        <v>1740.46</v>
      </c>
      <c r="AA549" s="1">
        <v>1760.09</v>
      </c>
      <c r="AB549" s="1">
        <v>1902</v>
      </c>
      <c r="AC549" s="1">
        <v>1771.95</v>
      </c>
      <c r="AD549" s="1">
        <v>1516.43</v>
      </c>
      <c r="AE549" s="1">
        <v>2189.9699999999998</v>
      </c>
      <c r="AF549" s="1">
        <v>2128.54</v>
      </c>
      <c r="AG549" s="1">
        <v>1973.05</v>
      </c>
      <c r="AH549" s="1">
        <v>1953.72</v>
      </c>
      <c r="AI549" s="1">
        <v>1739.33</v>
      </c>
      <c r="AJ549" s="1">
        <v>2032.83</v>
      </c>
      <c r="AK549" s="1">
        <v>2771.67</v>
      </c>
      <c r="AL549" s="1">
        <v>1573.67</v>
      </c>
      <c r="AM549" s="1">
        <v>1759.73</v>
      </c>
      <c r="AN549" s="1">
        <v>1592.52</v>
      </c>
      <c r="AO549" s="1">
        <v>1485.43</v>
      </c>
      <c r="AP549" s="1">
        <v>2138.8000000000002</v>
      </c>
      <c r="AQ549" s="1"/>
      <c r="AR549" s="1"/>
      <c r="AS549" s="1"/>
      <c r="AT549" s="1"/>
      <c r="AU549" s="1"/>
    </row>
    <row r="550" spans="1:47" x14ac:dyDescent="0.2">
      <c r="A550" s="1" t="s">
        <v>2364</v>
      </c>
      <c r="B550" s="1" t="s">
        <v>2364</v>
      </c>
      <c r="C550" s="1" t="s">
        <v>2365</v>
      </c>
      <c r="D550" s="1" t="s">
        <v>2366</v>
      </c>
      <c r="E550" s="1" t="s">
        <v>2367</v>
      </c>
      <c r="F550" s="1">
        <v>21794.1</v>
      </c>
      <c r="G550" s="1">
        <v>16545</v>
      </c>
      <c r="H550" s="1">
        <v>13718.8</v>
      </c>
      <c r="I550" s="1">
        <v>25328</v>
      </c>
      <c r="J550" s="1">
        <v>18303.8</v>
      </c>
      <c r="K550" s="1">
        <v>18488</v>
      </c>
      <c r="L550" s="1">
        <v>32681.200000000001</v>
      </c>
      <c r="M550" s="1">
        <v>22251.9</v>
      </c>
      <c r="N550" s="1">
        <v>34258</v>
      </c>
      <c r="O550" s="1">
        <v>35602.1</v>
      </c>
      <c r="P550" s="1">
        <v>32838.5</v>
      </c>
      <c r="Q550" s="1">
        <v>20889.900000000001</v>
      </c>
      <c r="R550" s="1">
        <v>22285.4</v>
      </c>
      <c r="S550" s="1">
        <v>24365.8</v>
      </c>
      <c r="T550" s="1">
        <v>20013.8</v>
      </c>
      <c r="U550" s="1">
        <v>22491.3</v>
      </c>
      <c r="V550" s="1">
        <v>24139.3</v>
      </c>
      <c r="W550" s="1">
        <v>16749.8</v>
      </c>
      <c r="X550" s="1">
        <v>19961.400000000001</v>
      </c>
      <c r="Y550" s="1">
        <v>18997.3</v>
      </c>
      <c r="Z550" s="1">
        <v>20469.8</v>
      </c>
      <c r="AA550" s="1">
        <v>28914.799999999999</v>
      </c>
      <c r="AB550" s="1">
        <v>21906.9</v>
      </c>
      <c r="AC550" s="1">
        <v>12325.1</v>
      </c>
      <c r="AD550" s="1">
        <v>25585.9</v>
      </c>
      <c r="AE550" s="1">
        <v>26868.2</v>
      </c>
      <c r="AF550" s="1">
        <v>21712.1</v>
      </c>
      <c r="AG550" s="1">
        <v>19627.7</v>
      </c>
      <c r="AH550" s="1">
        <v>25222.3</v>
      </c>
      <c r="AI550" s="1">
        <v>20728.099999999999</v>
      </c>
      <c r="AJ550" s="1">
        <v>18626.900000000001</v>
      </c>
      <c r="AK550" s="1">
        <v>19743.3</v>
      </c>
      <c r="AL550" s="1">
        <v>22859.4</v>
      </c>
      <c r="AM550" s="1">
        <v>32134</v>
      </c>
      <c r="AN550" s="1">
        <v>19065.099999999999</v>
      </c>
      <c r="AO550" s="1">
        <v>24590.1</v>
      </c>
      <c r="AP550" s="1">
        <v>20124.400000000001</v>
      </c>
      <c r="AQ550" s="1">
        <v>29773.4</v>
      </c>
      <c r="AR550" s="1">
        <v>47845.2</v>
      </c>
      <c r="AS550" s="1">
        <v>13971.8</v>
      </c>
      <c r="AT550" s="1">
        <v>90226.2</v>
      </c>
      <c r="AU550" s="1">
        <v>16800.5</v>
      </c>
    </row>
    <row r="551" spans="1:47" x14ac:dyDescent="0.2">
      <c r="A551" s="1" t="s">
        <v>2368</v>
      </c>
      <c r="B551" s="1" t="s">
        <v>2368</v>
      </c>
      <c r="C551" s="1" t="s">
        <v>2369</v>
      </c>
      <c r="D551" s="1" t="s">
        <v>2370</v>
      </c>
      <c r="E551" s="1" t="s">
        <v>2371</v>
      </c>
      <c r="F551" s="1">
        <v>8165.58</v>
      </c>
      <c r="G551" s="1">
        <v>7301.82</v>
      </c>
      <c r="H551" s="1">
        <v>8079.81</v>
      </c>
      <c r="I551" s="1">
        <v>6519.91</v>
      </c>
      <c r="J551" s="1">
        <v>7534.3</v>
      </c>
      <c r="K551" s="1">
        <v>5987.19</v>
      </c>
      <c r="L551" s="1">
        <v>8606.2999999999993</v>
      </c>
      <c r="M551" s="1">
        <v>7357.37</v>
      </c>
      <c r="N551" s="1">
        <v>6698.16</v>
      </c>
      <c r="O551" s="1">
        <v>5209.95</v>
      </c>
      <c r="P551" s="1">
        <v>7843.38</v>
      </c>
      <c r="Q551" s="1">
        <v>6294.4</v>
      </c>
      <c r="R551" s="1">
        <v>6334.45</v>
      </c>
      <c r="S551" s="1">
        <v>7217.65</v>
      </c>
      <c r="T551" s="1">
        <v>5731.07</v>
      </c>
      <c r="U551" s="1">
        <v>6305.56</v>
      </c>
      <c r="V551" s="1">
        <v>5693.35</v>
      </c>
      <c r="W551" s="1">
        <v>6721.72</v>
      </c>
      <c r="X551" s="1">
        <v>7698.45</v>
      </c>
      <c r="Y551" s="1">
        <v>6691.76</v>
      </c>
      <c r="Z551" s="1">
        <v>8194.2800000000007</v>
      </c>
      <c r="AA551" s="1">
        <v>8114.87</v>
      </c>
      <c r="AB551" s="1">
        <v>7429.23</v>
      </c>
      <c r="AC551" s="1">
        <v>7067.45</v>
      </c>
      <c r="AD551" s="1">
        <v>8482.9599999999991</v>
      </c>
      <c r="AE551" s="1">
        <v>8057.49</v>
      </c>
      <c r="AF551" s="1">
        <v>8455.2000000000007</v>
      </c>
      <c r="AG551" s="1">
        <v>8306.81</v>
      </c>
      <c r="AH551" s="1">
        <v>8178.75</v>
      </c>
      <c r="AI551" s="1">
        <v>8443.0300000000007</v>
      </c>
      <c r="AJ551" s="1">
        <v>8350.2999999999993</v>
      </c>
      <c r="AK551" s="1">
        <v>9405.84</v>
      </c>
      <c r="AL551" s="1">
        <v>9211.5499999999993</v>
      </c>
      <c r="AM551" s="1">
        <v>10765.3</v>
      </c>
      <c r="AN551" s="1">
        <v>8927.81</v>
      </c>
      <c r="AO551" s="1">
        <v>8031.77</v>
      </c>
      <c r="AP551" s="1">
        <v>9025.91</v>
      </c>
      <c r="AQ551" s="1">
        <v>27625.599999999999</v>
      </c>
      <c r="AR551" s="1">
        <v>36381.1</v>
      </c>
      <c r="AS551" s="1">
        <v>13610.2</v>
      </c>
      <c r="AT551" s="1">
        <v>31190.799999999999</v>
      </c>
      <c r="AU551" s="1">
        <v>23447.599999999999</v>
      </c>
    </row>
    <row r="552" spans="1:47" x14ac:dyDescent="0.2">
      <c r="A552" s="1" t="s">
        <v>2372</v>
      </c>
      <c r="B552" s="1" t="s">
        <v>2372</v>
      </c>
      <c r="C552" s="1" t="s">
        <v>2373</v>
      </c>
      <c r="D552" s="1" t="s">
        <v>2374</v>
      </c>
      <c r="E552" s="1" t="s">
        <v>2375</v>
      </c>
      <c r="F552" s="1">
        <v>2653.64</v>
      </c>
      <c r="G552" s="1"/>
      <c r="H552" s="1">
        <v>2438.67</v>
      </c>
      <c r="I552" s="1">
        <v>4310.17</v>
      </c>
      <c r="J552" s="1">
        <v>5009.3900000000003</v>
      </c>
      <c r="K552" s="1">
        <v>2702.71</v>
      </c>
      <c r="L552" s="1">
        <v>2916.79</v>
      </c>
      <c r="M552" s="1">
        <v>3084.77</v>
      </c>
      <c r="N552" s="1">
        <v>2408.4</v>
      </c>
      <c r="O552" s="1">
        <v>2610.9499999999998</v>
      </c>
      <c r="P552" s="1">
        <v>3156</v>
      </c>
      <c r="Q552" s="1">
        <v>2529.83</v>
      </c>
      <c r="R552" s="1">
        <v>2093.48</v>
      </c>
      <c r="S552" s="1">
        <v>2649.64</v>
      </c>
      <c r="T552" s="1">
        <v>1905.61</v>
      </c>
      <c r="U552" s="1">
        <v>2051.31</v>
      </c>
      <c r="V552" s="1">
        <v>3173.33</v>
      </c>
      <c r="W552" s="1">
        <v>2179.8200000000002</v>
      </c>
      <c r="X552" s="1">
        <v>2283.29</v>
      </c>
      <c r="Y552" s="1">
        <v>3003.61</v>
      </c>
      <c r="Z552" s="1">
        <v>2775.9</v>
      </c>
      <c r="AA552" s="1">
        <v>3207.84</v>
      </c>
      <c r="AB552" s="1">
        <v>1904.56</v>
      </c>
      <c r="AC552" s="1">
        <v>2198.84</v>
      </c>
      <c r="AD552" s="1">
        <v>3038.13</v>
      </c>
      <c r="AE552" s="1">
        <v>3103.24</v>
      </c>
      <c r="AF552" s="1">
        <v>3167.4</v>
      </c>
      <c r="AG552" s="1">
        <v>4444.41</v>
      </c>
      <c r="AH552" s="1">
        <v>3482.03</v>
      </c>
      <c r="AI552" s="1">
        <v>3839.16</v>
      </c>
      <c r="AJ552" s="1">
        <v>4540.59</v>
      </c>
      <c r="AK552" s="1">
        <v>3996.91</v>
      </c>
      <c r="AL552" s="1">
        <v>4218.91</v>
      </c>
      <c r="AM552" s="1">
        <v>5426.48</v>
      </c>
      <c r="AN552" s="1">
        <v>4548.6400000000003</v>
      </c>
      <c r="AO552" s="1">
        <v>2963.49</v>
      </c>
      <c r="AP552" s="1">
        <v>3398.24</v>
      </c>
      <c r="AQ552" s="1">
        <v>11088.9</v>
      </c>
      <c r="AR552" s="1"/>
      <c r="AS552" s="1">
        <v>3180.5</v>
      </c>
      <c r="AT552" s="1"/>
      <c r="AU552" s="1">
        <v>7573.94</v>
      </c>
    </row>
    <row r="553" spans="1:47" x14ac:dyDescent="0.2">
      <c r="A553" s="1" t="s">
        <v>2376</v>
      </c>
      <c r="B553" s="1" t="s">
        <v>2376</v>
      </c>
      <c r="C553" s="1" t="s">
        <v>2377</v>
      </c>
      <c r="D553" s="1" t="s">
        <v>2378</v>
      </c>
      <c r="E553" s="1" t="s">
        <v>2379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>
        <v>997.27599999999995</v>
      </c>
      <c r="S553" s="1">
        <v>1397.51</v>
      </c>
      <c r="T553" s="1"/>
      <c r="U553" s="1"/>
      <c r="V553" s="1"/>
      <c r="W553" s="1"/>
      <c r="X553" s="1"/>
      <c r="Y553" s="1"/>
      <c r="Z553" s="1"/>
      <c r="AA553" s="1">
        <v>1255.67</v>
      </c>
      <c r="AB553" s="1">
        <v>1508.75</v>
      </c>
      <c r="AC553" s="1">
        <v>1243.3499999999999</v>
      </c>
      <c r="AD553" s="1">
        <v>1605.61</v>
      </c>
      <c r="AE553" s="1">
        <v>1552.02</v>
      </c>
      <c r="AF553" s="1">
        <v>1920.65</v>
      </c>
      <c r="AG553" s="1">
        <v>2218.79</v>
      </c>
      <c r="AH553" s="1">
        <v>1429.41</v>
      </c>
      <c r="AI553" s="1">
        <v>1363.15</v>
      </c>
      <c r="AJ553" s="1">
        <v>2257.19</v>
      </c>
      <c r="AK553" s="1">
        <v>1375.25</v>
      </c>
      <c r="AL553" s="1">
        <v>1606.86</v>
      </c>
      <c r="AM553" s="1"/>
      <c r="AN553" s="1"/>
      <c r="AO553" s="1">
        <v>1714.45</v>
      </c>
      <c r="AP553" s="1">
        <v>1649.16</v>
      </c>
      <c r="AQ553" s="1"/>
      <c r="AR553" s="1"/>
      <c r="AS553" s="1">
        <v>1925.71</v>
      </c>
      <c r="AT553" s="1"/>
      <c r="AU553" s="1"/>
    </row>
    <row r="554" spans="1:47" x14ac:dyDescent="0.2">
      <c r="A554" s="1" t="s">
        <v>2380</v>
      </c>
      <c r="B554" s="1" t="s">
        <v>2380</v>
      </c>
      <c r="C554" s="1" t="s">
        <v>2381</v>
      </c>
      <c r="D554" s="1" t="s">
        <v>2382</v>
      </c>
      <c r="E554" s="1" t="s">
        <v>2383</v>
      </c>
      <c r="F554" s="1">
        <v>5616.73</v>
      </c>
      <c r="G554" s="1">
        <v>6808.1</v>
      </c>
      <c r="H554" s="1">
        <v>6902.07</v>
      </c>
      <c r="I554" s="1">
        <v>8970.41</v>
      </c>
      <c r="J554" s="1">
        <v>5329.26</v>
      </c>
      <c r="K554" s="1">
        <v>5715.49</v>
      </c>
      <c r="L554" s="1">
        <v>3714.82</v>
      </c>
      <c r="M554" s="1">
        <v>7270.45</v>
      </c>
      <c r="N554" s="1">
        <v>5292.29</v>
      </c>
      <c r="O554" s="1">
        <v>6080.12</v>
      </c>
      <c r="P554" s="1">
        <v>4899.8999999999996</v>
      </c>
      <c r="Q554" s="1">
        <v>5864.89</v>
      </c>
      <c r="R554" s="1">
        <v>6010.31</v>
      </c>
      <c r="S554" s="1">
        <v>6170.54</v>
      </c>
      <c r="T554" s="1">
        <v>6353.68</v>
      </c>
      <c r="U554" s="1">
        <v>6676.27</v>
      </c>
      <c r="V554" s="1">
        <v>6801.64</v>
      </c>
      <c r="W554" s="1">
        <v>6465.05</v>
      </c>
      <c r="X554" s="1">
        <v>6859</v>
      </c>
      <c r="Y554" s="1">
        <v>6237.12</v>
      </c>
      <c r="Z554" s="1">
        <v>8146.59</v>
      </c>
      <c r="AA554" s="1">
        <v>6695.76</v>
      </c>
      <c r="AB554" s="1">
        <v>6127.6</v>
      </c>
      <c r="AC554" s="1">
        <v>6677.3</v>
      </c>
      <c r="AD554" s="1">
        <v>8993.66</v>
      </c>
      <c r="AE554" s="1">
        <v>9825.69</v>
      </c>
      <c r="AF554" s="1">
        <v>9387.58</v>
      </c>
      <c r="AG554" s="1">
        <v>10711.9</v>
      </c>
      <c r="AH554" s="1">
        <v>10841.5</v>
      </c>
      <c r="AI554" s="1">
        <v>10831.9</v>
      </c>
      <c r="AJ554" s="1">
        <v>15527.1</v>
      </c>
      <c r="AK554" s="1">
        <v>15740.8</v>
      </c>
      <c r="AL554" s="1">
        <v>13375.2</v>
      </c>
      <c r="AM554" s="1">
        <v>15335.8</v>
      </c>
      <c r="AN554" s="1">
        <v>13238.8</v>
      </c>
      <c r="AO554" s="1">
        <v>9602.16</v>
      </c>
      <c r="AP554" s="1">
        <v>9449.0400000000009</v>
      </c>
      <c r="AQ554" s="1">
        <v>24703.5</v>
      </c>
      <c r="AR554" s="1">
        <v>37050.300000000003</v>
      </c>
      <c r="AS554" s="1">
        <v>15724.3</v>
      </c>
      <c r="AT554" s="1">
        <v>47365.7</v>
      </c>
      <c r="AU554" s="1">
        <v>26337.3</v>
      </c>
    </row>
    <row r="555" spans="1:47" x14ac:dyDescent="0.2">
      <c r="A555" s="1" t="s">
        <v>2384</v>
      </c>
      <c r="B555" s="1" t="s">
        <v>2384</v>
      </c>
      <c r="C555" s="1" t="s">
        <v>2385</v>
      </c>
      <c r="D555" s="1" t="s">
        <v>2386</v>
      </c>
      <c r="E555" s="1" t="s">
        <v>2387</v>
      </c>
      <c r="F555" s="1">
        <v>2430.92</v>
      </c>
      <c r="G555" s="1">
        <v>2317.23</v>
      </c>
      <c r="H555" s="1"/>
      <c r="I555" s="1"/>
      <c r="J555" s="1"/>
      <c r="K555" s="1"/>
      <c r="L555" s="1">
        <v>2943.42</v>
      </c>
      <c r="M555" s="1">
        <v>2569.12</v>
      </c>
      <c r="N555" s="1">
        <v>2004.79</v>
      </c>
      <c r="O555" s="1">
        <v>2568.23</v>
      </c>
      <c r="P555" s="1">
        <v>2231.13</v>
      </c>
      <c r="Q555" s="1">
        <v>2557.37</v>
      </c>
      <c r="R555" s="1">
        <v>2577.2600000000002</v>
      </c>
      <c r="S555" s="1">
        <v>2056.86</v>
      </c>
      <c r="T555" s="1">
        <v>2515.0300000000002</v>
      </c>
      <c r="U555" s="1">
        <v>2323.67</v>
      </c>
      <c r="V555" s="1">
        <v>1960.58</v>
      </c>
      <c r="W555" s="1">
        <v>1800.52</v>
      </c>
      <c r="X555" s="1">
        <v>2840.96</v>
      </c>
      <c r="Y555" s="1">
        <v>3334.79</v>
      </c>
      <c r="Z555" s="1">
        <v>2330.42</v>
      </c>
      <c r="AA555" s="1">
        <v>2060.0300000000002</v>
      </c>
      <c r="AB555" s="1">
        <v>3096.88</v>
      </c>
      <c r="AC555" s="1">
        <v>2748.63</v>
      </c>
      <c r="AD555" s="1">
        <v>3769.85</v>
      </c>
      <c r="AE555" s="1">
        <v>2231.9699999999998</v>
      </c>
      <c r="AF555" s="1">
        <v>2976.2</v>
      </c>
      <c r="AG555" s="1">
        <v>3005.95</v>
      </c>
      <c r="AH555" s="1">
        <v>3331.43</v>
      </c>
      <c r="AI555" s="1">
        <v>3934.29</v>
      </c>
      <c r="AJ555" s="1">
        <v>3640.28</v>
      </c>
      <c r="AK555" s="1">
        <v>4049.09</v>
      </c>
      <c r="AL555" s="1">
        <v>4314.6400000000003</v>
      </c>
      <c r="AM555" s="1">
        <v>3357.41</v>
      </c>
      <c r="AN555" s="1">
        <v>4062.57</v>
      </c>
      <c r="AO555" s="1">
        <v>3547.62</v>
      </c>
      <c r="AP555" s="1">
        <v>1856.74</v>
      </c>
      <c r="AQ555" s="1"/>
      <c r="AR555" s="1">
        <v>7100.27</v>
      </c>
      <c r="AS555" s="1">
        <v>2840.85</v>
      </c>
      <c r="AT555" s="1">
        <v>11920.1</v>
      </c>
      <c r="AU555" s="1">
        <v>3484.8</v>
      </c>
    </row>
    <row r="556" spans="1:47" x14ac:dyDescent="0.2">
      <c r="A556" s="1" t="s">
        <v>2388</v>
      </c>
      <c r="B556" s="1" t="s">
        <v>2388</v>
      </c>
      <c r="C556" s="1" t="s">
        <v>2389</v>
      </c>
      <c r="D556" s="1" t="s">
        <v>2390</v>
      </c>
      <c r="E556" s="1" t="s">
        <v>2391</v>
      </c>
      <c r="F556" s="1">
        <v>23414.1</v>
      </c>
      <c r="G556" s="1">
        <v>21903.4</v>
      </c>
      <c r="H556" s="1">
        <v>13239.9</v>
      </c>
      <c r="I556" s="1">
        <v>19823.099999999999</v>
      </c>
      <c r="J556" s="1">
        <v>14415.5</v>
      </c>
      <c r="K556" s="1">
        <v>18603.3</v>
      </c>
      <c r="L556" s="1">
        <v>16397.3</v>
      </c>
      <c r="M556" s="1">
        <v>24696.6</v>
      </c>
      <c r="N556" s="1">
        <v>21792</v>
      </c>
      <c r="O556" s="1">
        <v>19334.2</v>
      </c>
      <c r="P556" s="1">
        <v>16942.400000000001</v>
      </c>
      <c r="Q556" s="1">
        <v>19386.3</v>
      </c>
      <c r="R556" s="1">
        <v>22071.8</v>
      </c>
      <c r="S556" s="1">
        <v>20745.2</v>
      </c>
      <c r="T556" s="1">
        <v>25639.4</v>
      </c>
      <c r="U556" s="1">
        <v>25929.8</v>
      </c>
      <c r="V556" s="1">
        <v>23520</v>
      </c>
      <c r="W556" s="1">
        <v>21673.599999999999</v>
      </c>
      <c r="X556" s="1">
        <v>26280</v>
      </c>
      <c r="Y556" s="1">
        <v>26864</v>
      </c>
      <c r="Z556" s="1">
        <v>28762.400000000001</v>
      </c>
      <c r="AA556" s="1">
        <v>19732.400000000001</v>
      </c>
      <c r="AB556" s="1">
        <v>30638.6</v>
      </c>
      <c r="AC556" s="1">
        <v>26059.7</v>
      </c>
      <c r="AD556" s="1">
        <v>21632.7</v>
      </c>
      <c r="AE556" s="1">
        <v>18782</v>
      </c>
      <c r="AF556" s="1">
        <v>20335.099999999999</v>
      </c>
      <c r="AG556" s="1">
        <v>19927.099999999999</v>
      </c>
      <c r="AH556" s="1">
        <v>23417.599999999999</v>
      </c>
      <c r="AI556" s="1">
        <v>22379.200000000001</v>
      </c>
      <c r="AJ556" s="1">
        <v>21331.8</v>
      </c>
      <c r="AK556" s="1">
        <v>21358.3</v>
      </c>
      <c r="AL556" s="1">
        <v>25816.5</v>
      </c>
      <c r="AM556" s="1">
        <v>24762.6</v>
      </c>
      <c r="AN556" s="1">
        <v>26234.1</v>
      </c>
      <c r="AO556" s="1">
        <v>24841.5</v>
      </c>
      <c r="AP556" s="1">
        <v>24039.5</v>
      </c>
      <c r="AQ556" s="1">
        <v>57616.3</v>
      </c>
      <c r="AR556" s="1">
        <v>20259.599999999999</v>
      </c>
      <c r="AS556" s="1">
        <v>24809.8</v>
      </c>
      <c r="AT556" s="1">
        <v>108343</v>
      </c>
      <c r="AU556" s="1">
        <v>39525.199999999997</v>
      </c>
    </row>
    <row r="557" spans="1:47" x14ac:dyDescent="0.2">
      <c r="A557" s="1" t="s">
        <v>2392</v>
      </c>
      <c r="B557" s="1" t="s">
        <v>2392</v>
      </c>
      <c r="C557" s="1" t="s">
        <v>2393</v>
      </c>
      <c r="D557" s="1" t="s">
        <v>2394</v>
      </c>
      <c r="E557" s="1" t="s">
        <v>2395</v>
      </c>
      <c r="F557" s="1">
        <v>6227.13</v>
      </c>
      <c r="G557" s="1">
        <v>6225.94</v>
      </c>
      <c r="H557" s="1">
        <v>3275.06</v>
      </c>
      <c r="I557" s="1">
        <v>6047.95</v>
      </c>
      <c r="J557" s="1">
        <v>6236.03</v>
      </c>
      <c r="K557" s="1">
        <v>4783.8999999999996</v>
      </c>
      <c r="L557" s="1">
        <v>6168.6</v>
      </c>
      <c r="M557" s="1">
        <v>5810.05</v>
      </c>
      <c r="N557" s="1">
        <v>5585.31</v>
      </c>
      <c r="O557" s="1">
        <v>5705.19</v>
      </c>
      <c r="P557" s="1">
        <v>5619.62</v>
      </c>
      <c r="Q557" s="1">
        <v>5474.33</v>
      </c>
      <c r="R557" s="1">
        <v>5364.85</v>
      </c>
      <c r="S557" s="1">
        <v>5514.92</v>
      </c>
      <c r="T557" s="1">
        <v>3971.86</v>
      </c>
      <c r="U557" s="1">
        <v>4932.13</v>
      </c>
      <c r="V557" s="1">
        <v>5100.6899999999996</v>
      </c>
      <c r="W557" s="1">
        <v>5782.79</v>
      </c>
      <c r="X557" s="1">
        <v>7363.52</v>
      </c>
      <c r="Y557" s="1">
        <v>6000.23</v>
      </c>
      <c r="Z557" s="1">
        <v>4266.38</v>
      </c>
      <c r="AA557" s="1">
        <v>5899.2</v>
      </c>
      <c r="AB557" s="1">
        <v>7312.29</v>
      </c>
      <c r="AC557" s="1">
        <v>5471.46</v>
      </c>
      <c r="AD557" s="1">
        <v>6793.49</v>
      </c>
      <c r="AE557" s="1">
        <v>5658.87</v>
      </c>
      <c r="AF557" s="1">
        <v>5598.63</v>
      </c>
      <c r="AG557" s="1">
        <v>6868.01</v>
      </c>
      <c r="AH557" s="1">
        <v>5574.39</v>
      </c>
      <c r="AI557" s="1">
        <v>7179.88</v>
      </c>
      <c r="AJ557" s="1">
        <v>3664.24</v>
      </c>
      <c r="AK557" s="1">
        <v>2238.85</v>
      </c>
      <c r="AL557" s="1">
        <v>3837.07</v>
      </c>
      <c r="AM557" s="1">
        <v>3549.07</v>
      </c>
      <c r="AN557" s="1">
        <v>2713.66</v>
      </c>
      <c r="AO557" s="1">
        <v>3315.64</v>
      </c>
      <c r="AP557" s="1">
        <v>3628.45</v>
      </c>
      <c r="AQ557" s="1"/>
      <c r="AR557" s="1"/>
      <c r="AS557" s="1"/>
      <c r="AT557" s="1"/>
      <c r="AU557" s="1"/>
    </row>
    <row r="558" spans="1:47" x14ac:dyDescent="0.2">
      <c r="A558" s="1" t="s">
        <v>2396</v>
      </c>
      <c r="B558" s="1" t="s">
        <v>2396</v>
      </c>
      <c r="C558" s="1" t="s">
        <v>2397</v>
      </c>
      <c r="D558" s="1" t="s">
        <v>2398</v>
      </c>
      <c r="E558" s="1" t="s">
        <v>2399</v>
      </c>
      <c r="F558" s="1">
        <v>7553.69</v>
      </c>
      <c r="G558" s="1">
        <v>6210.05</v>
      </c>
      <c r="H558" s="1">
        <v>5734.56</v>
      </c>
      <c r="I558" s="1">
        <v>7158.47</v>
      </c>
      <c r="J558" s="1">
        <v>6463.23</v>
      </c>
      <c r="K558" s="1">
        <v>9029.1299999999992</v>
      </c>
      <c r="L558" s="1">
        <v>6050.95</v>
      </c>
      <c r="M558" s="1">
        <v>5903.26</v>
      </c>
      <c r="N558" s="1">
        <v>6924.24</v>
      </c>
      <c r="O558" s="1">
        <v>5437.66</v>
      </c>
      <c r="P558" s="1">
        <v>6127.37</v>
      </c>
      <c r="Q558" s="1">
        <v>6013.44</v>
      </c>
      <c r="R558" s="1">
        <v>8752.35</v>
      </c>
      <c r="S558" s="1">
        <v>7840.21</v>
      </c>
      <c r="T558" s="1">
        <v>7148.5</v>
      </c>
      <c r="U558" s="1">
        <v>7003.11</v>
      </c>
      <c r="V558" s="1">
        <v>6955.22</v>
      </c>
      <c r="W558" s="1">
        <v>6611.87</v>
      </c>
      <c r="X558" s="1">
        <v>8387.51</v>
      </c>
      <c r="Y558" s="1">
        <v>8149.15</v>
      </c>
      <c r="Z558" s="1">
        <v>7567.55</v>
      </c>
      <c r="AA558" s="1">
        <v>6147.23</v>
      </c>
      <c r="AB558" s="1">
        <v>8759.1299999999992</v>
      </c>
      <c r="AC558" s="1">
        <v>7968.69</v>
      </c>
      <c r="AD558" s="1">
        <v>8612.4</v>
      </c>
      <c r="AE558" s="1">
        <v>8815.64</v>
      </c>
      <c r="AF558" s="1">
        <v>7844.75</v>
      </c>
      <c r="AG558" s="1">
        <v>7008.39</v>
      </c>
      <c r="AH558" s="1">
        <v>9101.8700000000008</v>
      </c>
      <c r="AI558" s="1">
        <v>9367.11</v>
      </c>
      <c r="AJ558" s="1">
        <v>11801.9</v>
      </c>
      <c r="AK558" s="1">
        <v>10204.9</v>
      </c>
      <c r="AL558" s="1">
        <v>11451</v>
      </c>
      <c r="AM558" s="1">
        <v>11901.5</v>
      </c>
      <c r="AN558" s="1">
        <v>11436.2</v>
      </c>
      <c r="AO558" s="1">
        <v>12202.9</v>
      </c>
      <c r="AP558" s="1">
        <v>12684.2</v>
      </c>
      <c r="AQ558" s="1">
        <v>20499.400000000001</v>
      </c>
      <c r="AR558" s="1">
        <v>21670.1</v>
      </c>
      <c r="AS558" s="1">
        <v>17482.2</v>
      </c>
      <c r="AT558" s="1">
        <v>37885.4</v>
      </c>
      <c r="AU558" s="1">
        <v>24317.200000000001</v>
      </c>
    </row>
    <row r="559" spans="1:47" x14ac:dyDescent="0.2">
      <c r="A559" s="1" t="s">
        <v>2400</v>
      </c>
      <c r="B559" s="1" t="s">
        <v>2400</v>
      </c>
      <c r="C559" s="1" t="s">
        <v>2401</v>
      </c>
      <c r="D559" s="1" t="s">
        <v>2402</v>
      </c>
      <c r="E559" s="1" t="s">
        <v>2403</v>
      </c>
      <c r="F559" s="1">
        <v>4285.46</v>
      </c>
      <c r="G559" s="1"/>
      <c r="H559" s="1"/>
      <c r="I559" s="1"/>
      <c r="J559" s="1"/>
      <c r="K559" s="1"/>
      <c r="L559" s="1"/>
      <c r="M559" s="1">
        <v>3784.97</v>
      </c>
      <c r="N559" s="1">
        <v>4205.99</v>
      </c>
      <c r="O559" s="1">
        <v>4884.9799999999996</v>
      </c>
      <c r="P559" s="1">
        <v>7459.14</v>
      </c>
      <c r="Q559" s="1">
        <v>2984.1</v>
      </c>
      <c r="R559" s="1">
        <v>3851.47</v>
      </c>
      <c r="S559" s="1">
        <v>4441.8100000000004</v>
      </c>
      <c r="T559" s="1">
        <v>5759.08</v>
      </c>
      <c r="U559" s="1"/>
      <c r="V559" s="1">
        <v>4271.62</v>
      </c>
      <c r="W559" s="1">
        <v>3687.02</v>
      </c>
      <c r="X559" s="1">
        <v>8442.1299999999992</v>
      </c>
      <c r="Y559" s="1">
        <v>7175.23</v>
      </c>
      <c r="Z559" s="1">
        <v>11318.6</v>
      </c>
      <c r="AA559" s="1">
        <v>17760.099999999999</v>
      </c>
      <c r="AB559" s="1">
        <v>5001.78</v>
      </c>
      <c r="AC559" s="1">
        <v>5353.26</v>
      </c>
      <c r="AD559" s="1">
        <v>13057.4</v>
      </c>
      <c r="AE559" s="1">
        <v>2352.4</v>
      </c>
      <c r="AF559" s="1">
        <v>5165.87</v>
      </c>
      <c r="AG559" s="1">
        <v>12418</v>
      </c>
      <c r="AH559" s="1">
        <v>5225.0600000000004</v>
      </c>
      <c r="AI559" s="1">
        <v>6156.18</v>
      </c>
      <c r="AJ559" s="1">
        <v>10438.1</v>
      </c>
      <c r="AK559" s="1">
        <v>18751.2</v>
      </c>
      <c r="AL559" s="1">
        <v>14891.3</v>
      </c>
      <c r="AM559" s="1">
        <v>7748.29</v>
      </c>
      <c r="AN559" s="1">
        <v>13914</v>
      </c>
      <c r="AO559" s="1">
        <v>17261.400000000001</v>
      </c>
      <c r="AP559" s="1">
        <v>10676.2</v>
      </c>
      <c r="AQ559" s="1">
        <v>35490.9</v>
      </c>
      <c r="AR559" s="1"/>
      <c r="AS559" s="1">
        <v>8666.86</v>
      </c>
      <c r="AT559" s="1"/>
      <c r="AU559" s="1"/>
    </row>
    <row r="560" spans="1:47" x14ac:dyDescent="0.2">
      <c r="A560" s="1" t="s">
        <v>2404</v>
      </c>
      <c r="B560" s="1" t="s">
        <v>2404</v>
      </c>
      <c r="C560" s="1" t="s">
        <v>2405</v>
      </c>
      <c r="D560" s="1" t="s">
        <v>2406</v>
      </c>
      <c r="E560" s="1" t="s">
        <v>2407</v>
      </c>
      <c r="F560" s="1">
        <v>1147.9000000000001</v>
      </c>
      <c r="G560" s="1">
        <v>1917.6</v>
      </c>
      <c r="H560" s="1">
        <v>1779.38</v>
      </c>
      <c r="I560" s="1"/>
      <c r="J560" s="1">
        <v>1462.89</v>
      </c>
      <c r="K560" s="1">
        <v>1108.5899999999999</v>
      </c>
      <c r="L560" s="1">
        <v>1241.04</v>
      </c>
      <c r="M560" s="1">
        <v>1746.5</v>
      </c>
      <c r="N560" s="1">
        <v>1252.97</v>
      </c>
      <c r="O560" s="1"/>
      <c r="P560" s="1">
        <v>1542.77</v>
      </c>
      <c r="Q560" s="1">
        <v>1185.26</v>
      </c>
      <c r="R560" s="1">
        <v>1732.73</v>
      </c>
      <c r="S560" s="1">
        <v>1513.16</v>
      </c>
      <c r="T560" s="1">
        <v>1206.06</v>
      </c>
      <c r="U560" s="1">
        <v>1151.5899999999999</v>
      </c>
      <c r="V560" s="1">
        <v>1505.21</v>
      </c>
      <c r="W560" s="1">
        <v>1345.64</v>
      </c>
      <c r="X560" s="1">
        <v>1500.1</v>
      </c>
      <c r="Y560" s="1">
        <v>1344.48</v>
      </c>
      <c r="Z560" s="1">
        <v>1565.43</v>
      </c>
      <c r="AA560" s="1">
        <v>1428.04</v>
      </c>
      <c r="AB560" s="1">
        <v>1408.06</v>
      </c>
      <c r="AC560" s="1">
        <v>1346.82</v>
      </c>
      <c r="AD560" s="1">
        <v>1325.91</v>
      </c>
      <c r="AE560" s="1">
        <v>666.31100000000004</v>
      </c>
      <c r="AF560" s="1">
        <v>1129.75</v>
      </c>
      <c r="AG560" s="1"/>
      <c r="AH560" s="1">
        <v>1027.28</v>
      </c>
      <c r="AI560" s="1"/>
      <c r="AJ560" s="1"/>
      <c r="AK560" s="1"/>
      <c r="AL560" s="1"/>
      <c r="AM560" s="1"/>
      <c r="AN560" s="1"/>
      <c r="AO560" s="1">
        <v>542.94600000000003</v>
      </c>
      <c r="AP560" s="1"/>
      <c r="AQ560" s="1"/>
      <c r="AR560" s="1"/>
      <c r="AS560" s="1"/>
      <c r="AT560" s="1"/>
      <c r="AU560" s="1"/>
    </row>
    <row r="561" spans="1:47" x14ac:dyDescent="0.2">
      <c r="A561" s="1" t="s">
        <v>2408</v>
      </c>
      <c r="B561" s="1" t="s">
        <v>2408</v>
      </c>
      <c r="C561" s="1" t="s">
        <v>2409</v>
      </c>
      <c r="D561" s="1" t="s">
        <v>2410</v>
      </c>
      <c r="E561" s="1" t="s">
        <v>2411</v>
      </c>
      <c r="F561" s="1">
        <v>2786.78</v>
      </c>
      <c r="G561" s="1">
        <v>4607.96</v>
      </c>
      <c r="H561" s="1">
        <v>2778.81</v>
      </c>
      <c r="I561" s="1">
        <v>4204.16</v>
      </c>
      <c r="J561" s="1">
        <v>3655.28</v>
      </c>
      <c r="K561" s="1">
        <v>5822.01</v>
      </c>
      <c r="L561" s="1">
        <v>2594.9499999999998</v>
      </c>
      <c r="M561" s="1">
        <v>4346.3500000000004</v>
      </c>
      <c r="N561" s="1">
        <v>3775.56</v>
      </c>
      <c r="O561" s="1">
        <v>4076.27</v>
      </c>
      <c r="P561" s="1">
        <v>3794.94</v>
      </c>
      <c r="Q561" s="1">
        <v>4297.2299999999996</v>
      </c>
      <c r="R561" s="1">
        <v>2818.85</v>
      </c>
      <c r="S561" s="1">
        <v>2937.38</v>
      </c>
      <c r="T561" s="1">
        <v>2264.6799999999998</v>
      </c>
      <c r="U561" s="1">
        <v>2075.7600000000002</v>
      </c>
      <c r="V561" s="1">
        <v>2163.88</v>
      </c>
      <c r="W561" s="1">
        <v>3089.16</v>
      </c>
      <c r="X561" s="1">
        <v>2600.73</v>
      </c>
      <c r="Y561" s="1">
        <v>3266.4</v>
      </c>
      <c r="Z561" s="1">
        <v>3118.76</v>
      </c>
      <c r="AA561" s="1">
        <v>3942.87</v>
      </c>
      <c r="AB561" s="1">
        <v>2526.23</v>
      </c>
      <c r="AC561" s="1">
        <v>2809.73</v>
      </c>
      <c r="AD561" s="1">
        <v>3594.4</v>
      </c>
      <c r="AE561" s="1">
        <v>4431.88</v>
      </c>
      <c r="AF561" s="1">
        <v>4721.04</v>
      </c>
      <c r="AG561" s="1">
        <v>4072.35</v>
      </c>
      <c r="AH561" s="1">
        <v>5384.44</v>
      </c>
      <c r="AI561" s="1">
        <v>5170.83</v>
      </c>
      <c r="AJ561" s="1">
        <v>2832.48</v>
      </c>
      <c r="AK561" s="1">
        <v>4771.96</v>
      </c>
      <c r="AL561" s="1">
        <v>3426.27</v>
      </c>
      <c r="AM561" s="1">
        <v>4358.84</v>
      </c>
      <c r="AN561" s="1">
        <v>5305.46</v>
      </c>
      <c r="AO561" s="1">
        <v>3766.68</v>
      </c>
      <c r="AP561" s="1">
        <v>2560.7600000000002</v>
      </c>
      <c r="AQ561" s="1">
        <v>8810.2000000000007</v>
      </c>
      <c r="AR561" s="1">
        <v>25438</v>
      </c>
      <c r="AS561" s="1">
        <v>3666.96</v>
      </c>
      <c r="AT561" s="1">
        <v>17690.599999999999</v>
      </c>
      <c r="AU561" s="1">
        <v>9529.1</v>
      </c>
    </row>
    <row r="562" spans="1:47" x14ac:dyDescent="0.2">
      <c r="A562" s="1" t="s">
        <v>2412</v>
      </c>
      <c r="B562" s="1" t="s">
        <v>2412</v>
      </c>
      <c r="C562" s="1" t="s">
        <v>2413</v>
      </c>
      <c r="D562" s="1" t="s">
        <v>2414</v>
      </c>
      <c r="E562" s="1" t="s">
        <v>2415</v>
      </c>
      <c r="F562" s="1">
        <v>4360.18</v>
      </c>
      <c r="G562" s="1">
        <v>6157.06</v>
      </c>
      <c r="H562" s="1">
        <v>6310.04</v>
      </c>
      <c r="I562" s="1"/>
      <c r="J562" s="1">
        <v>4992.2</v>
      </c>
      <c r="K562" s="1">
        <v>4450.43</v>
      </c>
      <c r="L562" s="1">
        <v>1924.66</v>
      </c>
      <c r="M562" s="1">
        <v>2749.66</v>
      </c>
      <c r="N562" s="1">
        <v>2434.41</v>
      </c>
      <c r="O562" s="1">
        <v>2320.67</v>
      </c>
      <c r="P562" s="1">
        <v>2223.34</v>
      </c>
      <c r="Q562" s="1">
        <v>3130.67</v>
      </c>
      <c r="R562" s="1">
        <v>5593.88</v>
      </c>
      <c r="S562" s="1">
        <v>3722.63</v>
      </c>
      <c r="T562" s="1">
        <v>6951.69</v>
      </c>
      <c r="U562" s="1">
        <v>6998.22</v>
      </c>
      <c r="V562" s="1">
        <v>7373.26</v>
      </c>
      <c r="W562" s="1">
        <v>3717.81</v>
      </c>
      <c r="X562" s="1">
        <v>6564.65</v>
      </c>
      <c r="Y562" s="1">
        <v>4583.87</v>
      </c>
      <c r="Z562" s="1">
        <v>6577.24</v>
      </c>
      <c r="AA562" s="1">
        <v>2768.07</v>
      </c>
      <c r="AB562" s="1">
        <v>9166.9</v>
      </c>
      <c r="AC562" s="1">
        <v>5971.04</v>
      </c>
      <c r="AD562" s="1">
        <v>3727.38</v>
      </c>
      <c r="AE562" s="1">
        <v>1770.97</v>
      </c>
      <c r="AF562" s="1">
        <v>2568.88</v>
      </c>
      <c r="AG562" s="1">
        <v>2800.28</v>
      </c>
      <c r="AH562" s="1">
        <v>2686.64</v>
      </c>
      <c r="AI562" s="1">
        <v>1870.37</v>
      </c>
      <c r="AJ562" s="1">
        <v>3523.97</v>
      </c>
      <c r="AK562" s="1">
        <v>4758.13</v>
      </c>
      <c r="AL562" s="1">
        <v>4521.8500000000004</v>
      </c>
      <c r="AM562" s="1">
        <v>8754.24</v>
      </c>
      <c r="AN562" s="1">
        <v>5797.63</v>
      </c>
      <c r="AO562" s="1">
        <v>9193.94</v>
      </c>
      <c r="AP562" s="1">
        <v>5240.2299999999996</v>
      </c>
      <c r="AQ562" s="1">
        <v>16023.2</v>
      </c>
      <c r="AR562" s="1">
        <v>18202.8</v>
      </c>
      <c r="AS562" s="1">
        <v>7150.05</v>
      </c>
      <c r="AT562" s="1">
        <v>18246.2</v>
      </c>
      <c r="AU562" s="1">
        <v>6483.57</v>
      </c>
    </row>
    <row r="563" spans="1:47" x14ac:dyDescent="0.2">
      <c r="A563" s="1" t="s">
        <v>2416</v>
      </c>
      <c r="B563" s="1" t="s">
        <v>2416</v>
      </c>
      <c r="C563" s="1" t="s">
        <v>2417</v>
      </c>
      <c r="D563" s="1" t="s">
        <v>2418</v>
      </c>
      <c r="E563" s="1" t="s">
        <v>2419</v>
      </c>
      <c r="F563" s="1">
        <v>12773.4</v>
      </c>
      <c r="G563" s="1">
        <v>11377.9</v>
      </c>
      <c r="H563" s="1">
        <v>10583.8</v>
      </c>
      <c r="I563" s="1">
        <v>8893.73</v>
      </c>
      <c r="J563" s="1">
        <v>10197.4</v>
      </c>
      <c r="K563" s="1">
        <v>11718.7</v>
      </c>
      <c r="L563" s="1">
        <v>10495.3</v>
      </c>
      <c r="M563" s="1">
        <v>10651.5</v>
      </c>
      <c r="N563" s="1">
        <v>10260.6</v>
      </c>
      <c r="O563" s="1">
        <v>11291.2</v>
      </c>
      <c r="P563" s="1">
        <v>10374</v>
      </c>
      <c r="Q563" s="1">
        <v>9931.0400000000009</v>
      </c>
      <c r="R563" s="1">
        <v>10481.9</v>
      </c>
      <c r="S563" s="1">
        <v>9781.2000000000007</v>
      </c>
      <c r="T563" s="1">
        <v>11039.9</v>
      </c>
      <c r="U563" s="1">
        <v>6796.77</v>
      </c>
      <c r="V563" s="1">
        <v>10872.8</v>
      </c>
      <c r="W563" s="1">
        <v>10972.3</v>
      </c>
      <c r="X563" s="1">
        <v>14042.7</v>
      </c>
      <c r="Y563" s="1">
        <v>11985.3</v>
      </c>
      <c r="Z563" s="1">
        <v>11149.8</v>
      </c>
      <c r="AA563" s="1">
        <v>8733.4</v>
      </c>
      <c r="AB563" s="1">
        <v>14299.2</v>
      </c>
      <c r="AC563" s="1">
        <v>12407.9</v>
      </c>
      <c r="AD563" s="1">
        <v>13337.3</v>
      </c>
      <c r="AE563" s="1">
        <v>10085.700000000001</v>
      </c>
      <c r="AF563" s="1">
        <v>12300.4</v>
      </c>
      <c r="AG563" s="1">
        <v>14332</v>
      </c>
      <c r="AH563" s="1">
        <v>11532.3</v>
      </c>
      <c r="AI563" s="1">
        <v>12196.5</v>
      </c>
      <c r="AJ563" s="1">
        <v>15567.9</v>
      </c>
      <c r="AK563" s="1">
        <v>20876.7</v>
      </c>
      <c r="AL563" s="1">
        <v>17310.900000000001</v>
      </c>
      <c r="AM563" s="1">
        <v>20017.3</v>
      </c>
      <c r="AN563" s="1">
        <v>20451.099999999999</v>
      </c>
      <c r="AO563" s="1">
        <v>15581.5</v>
      </c>
      <c r="AP563" s="1">
        <v>13121.7</v>
      </c>
      <c r="AQ563" s="1">
        <v>45161.5</v>
      </c>
      <c r="AR563" s="1">
        <v>37467.599999999999</v>
      </c>
      <c r="AS563" s="1">
        <v>21706.7</v>
      </c>
      <c r="AT563" s="1">
        <v>63138.3</v>
      </c>
      <c r="AU563" s="1">
        <v>24752</v>
      </c>
    </row>
    <row r="564" spans="1:47" x14ac:dyDescent="0.2">
      <c r="A564" s="1" t="s">
        <v>2420</v>
      </c>
      <c r="B564" s="1" t="s">
        <v>2420</v>
      </c>
      <c r="C564" s="1" t="s">
        <v>2421</v>
      </c>
      <c r="D564" s="1" t="s">
        <v>2422</v>
      </c>
      <c r="E564" s="1" t="s">
        <v>2423</v>
      </c>
      <c r="F564" s="1">
        <v>14982.3</v>
      </c>
      <c r="G564" s="1">
        <v>11089.2</v>
      </c>
      <c r="H564" s="1">
        <v>13524.4</v>
      </c>
      <c r="I564" s="1">
        <v>15620.3</v>
      </c>
      <c r="J564" s="1">
        <v>15526.1</v>
      </c>
      <c r="K564" s="1">
        <v>19267.8</v>
      </c>
      <c r="L564" s="1">
        <v>12989.3</v>
      </c>
      <c r="M564" s="1">
        <v>15608.4</v>
      </c>
      <c r="N564" s="1">
        <v>13068.3</v>
      </c>
      <c r="O564" s="1">
        <v>13759.4</v>
      </c>
      <c r="P564" s="1">
        <v>14871.3</v>
      </c>
      <c r="Q564" s="1">
        <v>16502.3</v>
      </c>
      <c r="R564" s="1">
        <v>12989.8</v>
      </c>
      <c r="S564" s="1">
        <v>15261</v>
      </c>
      <c r="T564" s="1">
        <v>14024</v>
      </c>
      <c r="U564" s="1">
        <v>12573.3</v>
      </c>
      <c r="V564" s="1">
        <v>13025</v>
      </c>
      <c r="W564" s="1">
        <v>15521.7</v>
      </c>
      <c r="X564" s="1">
        <v>14805.3</v>
      </c>
      <c r="Y564" s="1">
        <v>17006.7</v>
      </c>
      <c r="Z564" s="1">
        <v>16503.099999999999</v>
      </c>
      <c r="AA564" s="1">
        <v>16582.099999999999</v>
      </c>
      <c r="AB564" s="1">
        <v>17500.2</v>
      </c>
      <c r="AC564" s="1">
        <v>15093</v>
      </c>
      <c r="AD564" s="1">
        <v>19646.3</v>
      </c>
      <c r="AE564" s="1">
        <v>17186.5</v>
      </c>
      <c r="AF564" s="1">
        <v>18570.099999999999</v>
      </c>
      <c r="AG564" s="1">
        <v>17693.900000000001</v>
      </c>
      <c r="AH564" s="1">
        <v>19535.7</v>
      </c>
      <c r="AI564" s="1">
        <v>18573.7</v>
      </c>
      <c r="AJ564" s="1">
        <v>20202.2</v>
      </c>
      <c r="AK564" s="1">
        <v>23218.7</v>
      </c>
      <c r="AL564" s="1">
        <v>21284.799999999999</v>
      </c>
      <c r="AM564" s="1">
        <v>18819.5</v>
      </c>
      <c r="AN564" s="1">
        <v>21087.4</v>
      </c>
      <c r="AO564" s="1">
        <v>16637.5</v>
      </c>
      <c r="AP564" s="1">
        <v>20911.7</v>
      </c>
      <c r="AQ564" s="1">
        <v>58620.2</v>
      </c>
      <c r="AR564" s="1">
        <v>100748</v>
      </c>
      <c r="AS564" s="1">
        <v>23892.7</v>
      </c>
      <c r="AT564" s="1">
        <v>79769.600000000006</v>
      </c>
      <c r="AU564" s="1">
        <v>77272.5</v>
      </c>
    </row>
    <row r="565" spans="1:47" x14ac:dyDescent="0.2">
      <c r="A565" s="1" t="s">
        <v>2424</v>
      </c>
      <c r="B565" s="1" t="s">
        <v>2424</v>
      </c>
      <c r="C565" s="1" t="s">
        <v>2425</v>
      </c>
      <c r="D565" s="1" t="s">
        <v>2426</v>
      </c>
      <c r="E565" s="1" t="s">
        <v>2427</v>
      </c>
      <c r="F565" s="1">
        <v>1567.71</v>
      </c>
      <c r="G565" s="1">
        <v>1700.87</v>
      </c>
      <c r="H565" s="1">
        <v>1581.99</v>
      </c>
      <c r="I565" s="1"/>
      <c r="J565" s="1"/>
      <c r="K565" s="1"/>
      <c r="L565" s="1"/>
      <c r="M565" s="1"/>
      <c r="N565" s="1">
        <v>1245.08</v>
      </c>
      <c r="O565" s="1">
        <v>1494.42</v>
      </c>
      <c r="P565" s="1">
        <v>1997.03</v>
      </c>
      <c r="Q565" s="1"/>
      <c r="R565" s="1">
        <v>1374.69</v>
      </c>
      <c r="S565" s="1">
        <v>1461.25</v>
      </c>
      <c r="T565" s="1">
        <v>1883.95</v>
      </c>
      <c r="U565" s="1">
        <v>1597.39</v>
      </c>
      <c r="V565" s="1">
        <v>1237.6300000000001</v>
      </c>
      <c r="W565" s="1">
        <v>1111.8</v>
      </c>
      <c r="X565" s="1">
        <v>1188.6600000000001</v>
      </c>
      <c r="Y565" s="1">
        <v>1670.82</v>
      </c>
      <c r="Z565" s="1">
        <v>1259.8499999999999</v>
      </c>
      <c r="AA565" s="1">
        <v>1121.02</v>
      </c>
      <c r="AB565" s="1">
        <v>1347.6</v>
      </c>
      <c r="AC565" s="1">
        <v>1576.94</v>
      </c>
      <c r="AD565" s="1"/>
      <c r="AE565" s="1">
        <v>883.17700000000002</v>
      </c>
      <c r="AF565" s="1">
        <v>954.99699999999996</v>
      </c>
      <c r="AG565" s="1">
        <v>1184.7</v>
      </c>
      <c r="AH565" s="1">
        <v>1088.04</v>
      </c>
      <c r="AI565" s="1">
        <v>1012.14</v>
      </c>
      <c r="AJ565" s="1">
        <v>1285.97</v>
      </c>
      <c r="AK565" s="1"/>
      <c r="AL565" s="1">
        <v>1173.0999999999999</v>
      </c>
      <c r="AM565" s="1"/>
      <c r="AN565" s="1">
        <v>1168.02</v>
      </c>
      <c r="AO565" s="1">
        <v>1463.07</v>
      </c>
      <c r="AP565" s="1">
        <v>1117.45</v>
      </c>
      <c r="AQ565" s="1"/>
      <c r="AR565" s="1"/>
      <c r="AS565" s="1"/>
      <c r="AT565" s="1"/>
      <c r="AU565" s="1"/>
    </row>
    <row r="566" spans="1:47" x14ac:dyDescent="0.2">
      <c r="A566" s="1" t="s">
        <v>2428</v>
      </c>
      <c r="B566" s="1" t="s">
        <v>2428</v>
      </c>
      <c r="C566" s="1" t="s">
        <v>2429</v>
      </c>
      <c r="D566" s="1" t="s">
        <v>2430</v>
      </c>
      <c r="E566" s="1" t="s">
        <v>2431</v>
      </c>
      <c r="F566" s="1"/>
      <c r="G566" s="1"/>
      <c r="H566" s="1">
        <v>2280.81</v>
      </c>
      <c r="I566" s="1"/>
      <c r="J566" s="1"/>
      <c r="K566" s="1"/>
      <c r="L566" s="1"/>
      <c r="M566" s="1"/>
      <c r="N566" s="1"/>
      <c r="O566" s="1">
        <v>2199.25</v>
      </c>
      <c r="P566" s="1"/>
      <c r="Q566" s="1"/>
      <c r="R566" s="1">
        <v>2725.04</v>
      </c>
      <c r="S566" s="1">
        <v>2325.0100000000002</v>
      </c>
      <c r="T566" s="1">
        <v>3267.75</v>
      </c>
      <c r="U566" s="1"/>
      <c r="V566" s="1">
        <v>1407.13</v>
      </c>
      <c r="W566" s="1"/>
      <c r="X566" s="1"/>
      <c r="Y566" s="1">
        <v>3746.3</v>
      </c>
      <c r="Z566" s="1"/>
      <c r="AA566" s="1">
        <v>4424.43</v>
      </c>
      <c r="AB566" s="1">
        <v>2218.67</v>
      </c>
      <c r="AC566" s="1">
        <v>2649.9</v>
      </c>
      <c r="AD566" s="1">
        <v>4452.33</v>
      </c>
      <c r="AE566" s="1">
        <v>2280.0700000000002</v>
      </c>
      <c r="AF566" s="1"/>
      <c r="AG566" s="1">
        <v>4196.13</v>
      </c>
      <c r="AH566" s="1"/>
      <c r="AI566" s="1">
        <v>5646.63</v>
      </c>
      <c r="AJ566" s="1">
        <v>4301.25</v>
      </c>
      <c r="AK566" s="1">
        <v>2382.92</v>
      </c>
      <c r="AL566" s="1">
        <v>5411.55</v>
      </c>
      <c r="AM566" s="1">
        <v>5301.43</v>
      </c>
      <c r="AN566" s="1">
        <v>6631.97</v>
      </c>
      <c r="AO566" s="1">
        <v>2602.4699999999998</v>
      </c>
      <c r="AP566" s="1">
        <v>3600.78</v>
      </c>
      <c r="AQ566" s="1">
        <v>11794</v>
      </c>
      <c r="AR566" s="1">
        <v>20481.8</v>
      </c>
      <c r="AS566" s="1">
        <v>7556.31</v>
      </c>
      <c r="AT566" s="1">
        <v>18022.7</v>
      </c>
      <c r="AU566" s="1">
        <v>7339.82</v>
      </c>
    </row>
    <row r="567" spans="1:47" x14ac:dyDescent="0.2">
      <c r="A567" s="1" t="s">
        <v>2432</v>
      </c>
      <c r="B567" s="1" t="s">
        <v>2432</v>
      </c>
      <c r="C567" s="1" t="s">
        <v>2433</v>
      </c>
      <c r="D567" s="1" t="s">
        <v>2434</v>
      </c>
      <c r="E567" s="1" t="s">
        <v>2435</v>
      </c>
      <c r="F567" s="1"/>
      <c r="G567" s="1"/>
      <c r="H567" s="1"/>
      <c r="I567" s="1"/>
      <c r="J567" s="1">
        <v>1681.85</v>
      </c>
      <c r="K567" s="1"/>
      <c r="L567" s="1">
        <v>1751.19</v>
      </c>
      <c r="M567" s="1"/>
      <c r="N567" s="1">
        <v>2465.19</v>
      </c>
      <c r="O567" s="1"/>
      <c r="P567" s="1"/>
      <c r="Q567" s="1">
        <v>1961.15</v>
      </c>
      <c r="R567" s="1">
        <v>858.67899999999997</v>
      </c>
      <c r="S567" s="1">
        <v>1679.27</v>
      </c>
      <c r="T567" s="1">
        <v>1668.66</v>
      </c>
      <c r="U567" s="1"/>
      <c r="V567" s="1">
        <v>1210.17</v>
      </c>
      <c r="W567" s="1">
        <v>1052.6199999999999</v>
      </c>
      <c r="X567" s="1">
        <v>1929.68</v>
      </c>
      <c r="Y567" s="1">
        <v>1828.04</v>
      </c>
      <c r="Z567" s="1">
        <v>1897.12</v>
      </c>
      <c r="AA567" s="1">
        <v>1894.5</v>
      </c>
      <c r="AB567" s="1">
        <v>1628.43</v>
      </c>
      <c r="AC567" s="1">
        <v>1975.52</v>
      </c>
      <c r="AD567" s="1">
        <v>1927.37</v>
      </c>
      <c r="AE567" s="1">
        <v>1711.77</v>
      </c>
      <c r="AF567" s="1">
        <v>1676.8</v>
      </c>
      <c r="AG567" s="1">
        <v>1480.79</v>
      </c>
      <c r="AH567" s="1">
        <v>1674.61</v>
      </c>
      <c r="AI567" s="1">
        <v>1840.16</v>
      </c>
      <c r="AJ567" s="1">
        <v>1883.17</v>
      </c>
      <c r="AK567" s="1">
        <v>2116.2399999999998</v>
      </c>
      <c r="AL567" s="1">
        <v>2463.0700000000002</v>
      </c>
      <c r="AM567" s="1"/>
      <c r="AN567" s="1">
        <v>3141.08</v>
      </c>
      <c r="AO567" s="1">
        <v>1792.21</v>
      </c>
      <c r="AP567" s="1"/>
      <c r="AQ567" s="1"/>
      <c r="AR567" s="1"/>
      <c r="AS567" s="1">
        <v>2501.7199999999998</v>
      </c>
      <c r="AT567" s="1"/>
      <c r="AU567" s="1"/>
    </row>
    <row r="568" spans="1:47" x14ac:dyDescent="0.2">
      <c r="A568" s="1" t="s">
        <v>2436</v>
      </c>
      <c r="B568" s="1" t="s">
        <v>2436</v>
      </c>
      <c r="C568" s="1" t="s">
        <v>2437</v>
      </c>
      <c r="D568" s="1" t="s">
        <v>2438</v>
      </c>
      <c r="E568" s="1" t="s">
        <v>2439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>
        <v>830.44799999999998</v>
      </c>
      <c r="S568" s="1"/>
      <c r="T568" s="1"/>
      <c r="U568" s="1"/>
      <c r="V568" s="1"/>
      <c r="W568" s="1">
        <v>320.47699999999998</v>
      </c>
      <c r="X568" s="1">
        <v>510.96</v>
      </c>
      <c r="Y568" s="1">
        <v>1135.3399999999999</v>
      </c>
      <c r="Z568" s="1">
        <v>1069.3699999999999</v>
      </c>
      <c r="AA568" s="1"/>
      <c r="AB568" s="1">
        <v>1381.11</v>
      </c>
      <c r="AC568" s="1">
        <v>762.38699999999994</v>
      </c>
      <c r="AD568" s="1">
        <v>1485.77</v>
      </c>
      <c r="AE568" s="1">
        <v>1471.87</v>
      </c>
      <c r="AF568" s="1">
        <v>1381.47</v>
      </c>
      <c r="AG568" s="1">
        <v>1105.3399999999999</v>
      </c>
      <c r="AH568" s="1">
        <v>1606.27</v>
      </c>
      <c r="AI568" s="1">
        <v>1744.35</v>
      </c>
      <c r="AJ568" s="1">
        <v>1667.48</v>
      </c>
      <c r="AK568" s="1">
        <v>1697.21</v>
      </c>
      <c r="AL568" s="1">
        <v>1734.94</v>
      </c>
      <c r="AM568" s="1">
        <v>1714.18</v>
      </c>
      <c r="AN568" s="1">
        <v>1288.6500000000001</v>
      </c>
      <c r="AO568" s="1">
        <v>1467.82</v>
      </c>
      <c r="AP568" s="1">
        <v>1444.03</v>
      </c>
      <c r="AQ568" s="1"/>
      <c r="AR568" s="1"/>
      <c r="AS568" s="1">
        <v>2207.2600000000002</v>
      </c>
      <c r="AT568" s="1"/>
      <c r="AU568" s="1"/>
    </row>
    <row r="569" spans="1:47" x14ac:dyDescent="0.2">
      <c r="A569" s="1" t="s">
        <v>2440</v>
      </c>
      <c r="B569" s="1" t="s">
        <v>2440</v>
      </c>
      <c r="C569" s="1" t="s">
        <v>2441</v>
      </c>
      <c r="D569" s="1" t="s">
        <v>2442</v>
      </c>
      <c r="E569" s="1" t="s">
        <v>2443</v>
      </c>
      <c r="F569" s="1">
        <v>4551.7</v>
      </c>
      <c r="G569" s="1">
        <v>4197.93</v>
      </c>
      <c r="H569" s="1">
        <v>2639.8</v>
      </c>
      <c r="I569" s="1"/>
      <c r="J569" s="1"/>
      <c r="K569" s="1">
        <v>3787.85</v>
      </c>
      <c r="L569" s="1">
        <v>5272.08</v>
      </c>
      <c r="M569" s="1">
        <v>5746.19</v>
      </c>
      <c r="N569" s="1">
        <v>6178.18</v>
      </c>
      <c r="O569" s="1">
        <v>4189.1899999999996</v>
      </c>
      <c r="P569" s="1">
        <v>3985.2</v>
      </c>
      <c r="Q569" s="1">
        <v>6292.27</v>
      </c>
      <c r="R569" s="1">
        <v>3717.77</v>
      </c>
      <c r="S569" s="1">
        <v>4073.71</v>
      </c>
      <c r="T569" s="1">
        <v>3933.31</v>
      </c>
      <c r="U569" s="1">
        <v>2951.96</v>
      </c>
      <c r="V569" s="1">
        <v>3722.65</v>
      </c>
      <c r="W569" s="1">
        <v>5197.9399999999996</v>
      </c>
      <c r="X569" s="1">
        <v>5929.25</v>
      </c>
      <c r="Y569" s="1">
        <v>5434.86</v>
      </c>
      <c r="Z569" s="1">
        <v>5385.21</v>
      </c>
      <c r="AA569" s="1">
        <v>5924.2</v>
      </c>
      <c r="AB569" s="1">
        <v>5424.14</v>
      </c>
      <c r="AC569" s="1">
        <v>6998.69</v>
      </c>
      <c r="AD569" s="1">
        <v>5988.61</v>
      </c>
      <c r="AE569" s="1">
        <v>5253.65</v>
      </c>
      <c r="AF569" s="1">
        <v>7703.64</v>
      </c>
      <c r="AG569" s="1">
        <v>4499.62</v>
      </c>
      <c r="AH569" s="1">
        <v>8919.57</v>
      </c>
      <c r="AI569" s="1">
        <v>11207.3</v>
      </c>
      <c r="AJ569" s="1">
        <v>5770.5</v>
      </c>
      <c r="AK569" s="1">
        <v>9589.94</v>
      </c>
      <c r="AL569" s="1">
        <v>7201.36</v>
      </c>
      <c r="AM569" s="1">
        <v>7419.68</v>
      </c>
      <c r="AN569" s="1">
        <v>7931.26</v>
      </c>
      <c r="AO569" s="1">
        <v>4708.8999999999996</v>
      </c>
      <c r="AP569" s="1">
        <v>4586.41</v>
      </c>
      <c r="AQ569" s="1">
        <v>14175</v>
      </c>
      <c r="AR569" s="1">
        <v>14082.7</v>
      </c>
      <c r="AS569" s="1">
        <v>6405.79</v>
      </c>
      <c r="AT569" s="1">
        <v>15566.8</v>
      </c>
      <c r="AU569" s="1">
        <v>5897.18</v>
      </c>
    </row>
    <row r="570" spans="1:47" x14ac:dyDescent="0.2">
      <c r="A570" s="1" t="s">
        <v>2444</v>
      </c>
      <c r="B570" s="1" t="s">
        <v>2444</v>
      </c>
      <c r="C570" s="1" t="s">
        <v>2445</v>
      </c>
      <c r="D570" s="1" t="s">
        <v>2446</v>
      </c>
      <c r="E570" s="1" t="s">
        <v>2447</v>
      </c>
      <c r="F570" s="1">
        <v>26375.7</v>
      </c>
      <c r="G570" s="1">
        <v>27154.799999999999</v>
      </c>
      <c r="H570" s="1">
        <v>26297</v>
      </c>
      <c r="I570" s="1">
        <v>26846.7</v>
      </c>
      <c r="J570" s="1">
        <v>24911.200000000001</v>
      </c>
      <c r="K570" s="1">
        <v>26471.5</v>
      </c>
      <c r="L570" s="1">
        <v>24535.599999999999</v>
      </c>
      <c r="M570" s="1">
        <v>23793</v>
      </c>
      <c r="N570" s="1">
        <v>20956.3</v>
      </c>
      <c r="O570" s="1">
        <v>22539</v>
      </c>
      <c r="P570" s="1">
        <v>22023.3</v>
      </c>
      <c r="Q570" s="1">
        <v>24404.3</v>
      </c>
      <c r="R570" s="1">
        <v>23957.4</v>
      </c>
      <c r="S570" s="1">
        <v>24026.2</v>
      </c>
      <c r="T570" s="1">
        <v>23596.799999999999</v>
      </c>
      <c r="U570" s="1">
        <v>22861</v>
      </c>
      <c r="V570" s="1">
        <v>23135.3</v>
      </c>
      <c r="W570" s="1">
        <v>24465.1</v>
      </c>
      <c r="X570" s="1">
        <v>27418.5</v>
      </c>
      <c r="Y570" s="1">
        <v>26572.799999999999</v>
      </c>
      <c r="Z570" s="1">
        <v>26003.599999999999</v>
      </c>
      <c r="AA570" s="1">
        <v>28422.6</v>
      </c>
      <c r="AB570" s="1">
        <v>26191.1</v>
      </c>
      <c r="AC570" s="1">
        <v>26944.6</v>
      </c>
      <c r="AD570" s="1">
        <v>33326.400000000001</v>
      </c>
      <c r="AE570" s="1">
        <v>32244</v>
      </c>
      <c r="AF570" s="1">
        <v>34798.199999999997</v>
      </c>
      <c r="AG570" s="1">
        <v>32894.5</v>
      </c>
      <c r="AH570" s="1">
        <v>32525.1</v>
      </c>
      <c r="AI570" s="1">
        <v>31662.5</v>
      </c>
      <c r="AJ570" s="1">
        <v>31978</v>
      </c>
      <c r="AK570" s="1">
        <v>32973.9</v>
      </c>
      <c r="AL570" s="1">
        <v>35508.199999999997</v>
      </c>
      <c r="AM570" s="1">
        <v>36935.5</v>
      </c>
      <c r="AN570" s="1">
        <v>34381.9</v>
      </c>
      <c r="AO570" s="1">
        <v>28749.7</v>
      </c>
      <c r="AP570" s="1">
        <v>33652.6</v>
      </c>
      <c r="AQ570" s="1">
        <v>48503.7</v>
      </c>
      <c r="AR570" s="1">
        <v>112090</v>
      </c>
      <c r="AS570" s="1">
        <v>33635.5</v>
      </c>
      <c r="AT570" s="1">
        <v>141551</v>
      </c>
      <c r="AU570" s="1">
        <v>48389.9</v>
      </c>
    </row>
    <row r="571" spans="1:47" x14ac:dyDescent="0.2">
      <c r="A571" s="1" t="s">
        <v>2448</v>
      </c>
      <c r="B571" s="1" t="s">
        <v>2448</v>
      </c>
      <c r="C571" s="1" t="s">
        <v>2449</v>
      </c>
      <c r="D571" s="1" t="s">
        <v>2450</v>
      </c>
      <c r="E571" s="1" t="s">
        <v>2451</v>
      </c>
      <c r="F571" s="1">
        <v>11369.6</v>
      </c>
      <c r="G571" s="1">
        <v>10592.1</v>
      </c>
      <c r="H571" s="1">
        <v>9763.7099999999991</v>
      </c>
      <c r="I571" s="1">
        <v>11854.1</v>
      </c>
      <c r="J571" s="1">
        <v>11232.3</v>
      </c>
      <c r="K571" s="1">
        <v>10250.9</v>
      </c>
      <c r="L571" s="1">
        <v>12266.8</v>
      </c>
      <c r="M571" s="1">
        <v>11959</v>
      </c>
      <c r="N571" s="1">
        <v>11902.5</v>
      </c>
      <c r="O571" s="1">
        <v>14277</v>
      </c>
      <c r="P571" s="1">
        <v>12184</v>
      </c>
      <c r="Q571" s="1">
        <v>9977</v>
      </c>
      <c r="R571" s="1">
        <v>11060.6</v>
      </c>
      <c r="S571" s="1">
        <v>11733.7</v>
      </c>
      <c r="T571" s="1">
        <v>13285.3</v>
      </c>
      <c r="U571" s="1">
        <v>13026.6</v>
      </c>
      <c r="V571" s="1">
        <v>11130.7</v>
      </c>
      <c r="W571" s="1">
        <v>11588.1</v>
      </c>
      <c r="X571" s="1">
        <v>11807.6</v>
      </c>
      <c r="Y571" s="1">
        <v>12557.7</v>
      </c>
      <c r="Z571" s="1">
        <v>13163</v>
      </c>
      <c r="AA571" s="1">
        <v>14740.9</v>
      </c>
      <c r="AB571" s="1">
        <v>12950</v>
      </c>
      <c r="AC571" s="1">
        <v>11220.4</v>
      </c>
      <c r="AD571" s="1">
        <v>13379.7</v>
      </c>
      <c r="AE571" s="1">
        <v>13359.2</v>
      </c>
      <c r="AF571" s="1">
        <v>13078.6</v>
      </c>
      <c r="AG571" s="1">
        <v>13489.9</v>
      </c>
      <c r="AH571" s="1">
        <v>13798</v>
      </c>
      <c r="AI571" s="1">
        <v>14588</v>
      </c>
      <c r="AJ571" s="1">
        <v>15528.9</v>
      </c>
      <c r="AK571" s="1">
        <v>17496.2</v>
      </c>
      <c r="AL571" s="1">
        <v>16713.599999999999</v>
      </c>
      <c r="AM571" s="1">
        <v>24567.5</v>
      </c>
      <c r="AN571" s="1">
        <v>17186.7</v>
      </c>
      <c r="AO571" s="1">
        <v>16436.2</v>
      </c>
      <c r="AP571" s="1">
        <v>13306.4</v>
      </c>
      <c r="AQ571" s="1">
        <v>60277.599999999999</v>
      </c>
      <c r="AR571" s="1">
        <v>85722.5</v>
      </c>
      <c r="AS571" s="1">
        <v>25864.9</v>
      </c>
      <c r="AT571" s="1">
        <v>99700.2</v>
      </c>
      <c r="AU571" s="1">
        <v>57409.2</v>
      </c>
    </row>
    <row r="572" spans="1:47" x14ac:dyDescent="0.2">
      <c r="A572" s="1" t="s">
        <v>2452</v>
      </c>
      <c r="B572" s="1" t="s">
        <v>2452</v>
      </c>
      <c r="C572" s="1" t="s">
        <v>2453</v>
      </c>
      <c r="D572" s="1" t="s">
        <v>2454</v>
      </c>
      <c r="E572" s="1" t="s">
        <v>2455</v>
      </c>
      <c r="F572" s="1">
        <v>4885.79</v>
      </c>
      <c r="G572" s="1"/>
      <c r="H572" s="1">
        <v>3014.64</v>
      </c>
      <c r="I572" s="1"/>
      <c r="J572" s="1"/>
      <c r="K572" s="1">
        <v>3368.3</v>
      </c>
      <c r="L572" s="1">
        <v>2621.82</v>
      </c>
      <c r="M572" s="1">
        <v>2827.81</v>
      </c>
      <c r="N572" s="1">
        <v>6814.85</v>
      </c>
      <c r="O572" s="1">
        <v>2755.96</v>
      </c>
      <c r="P572" s="1">
        <v>12248.4</v>
      </c>
      <c r="Q572" s="1"/>
      <c r="R572" s="1">
        <v>2608.4699999999998</v>
      </c>
      <c r="S572" s="1">
        <v>3001.55</v>
      </c>
      <c r="T572" s="1">
        <v>2542.92</v>
      </c>
      <c r="U572" s="1">
        <v>2554.29</v>
      </c>
      <c r="V572" s="1">
        <v>2451.61</v>
      </c>
      <c r="W572" s="1">
        <v>1796.77</v>
      </c>
      <c r="X572" s="1">
        <v>1645.3</v>
      </c>
      <c r="Y572" s="1">
        <v>2194.2199999999998</v>
      </c>
      <c r="Z572" s="1">
        <v>7259.02</v>
      </c>
      <c r="AA572" s="1">
        <v>3306.24</v>
      </c>
      <c r="AB572" s="1">
        <v>2479.6999999999998</v>
      </c>
      <c r="AC572" s="1">
        <v>1963.02</v>
      </c>
      <c r="AD572" s="1">
        <v>3205.09</v>
      </c>
      <c r="AE572" s="1">
        <v>3294.92</v>
      </c>
      <c r="AF572" s="1">
        <v>3801.57</v>
      </c>
      <c r="AG572" s="1">
        <v>4350.5600000000004</v>
      </c>
      <c r="AH572" s="1">
        <v>3163.16</v>
      </c>
      <c r="AI572" s="1">
        <v>3876.02</v>
      </c>
      <c r="AJ572" s="1">
        <v>4990.6099999999997</v>
      </c>
      <c r="AK572" s="1">
        <v>2780.99</v>
      </c>
      <c r="AL572" s="1">
        <v>4005.39</v>
      </c>
      <c r="AM572" s="1">
        <v>4171.93</v>
      </c>
      <c r="AN572" s="1">
        <v>2924.02</v>
      </c>
      <c r="AO572" s="1">
        <v>3511.17</v>
      </c>
      <c r="AP572" s="1">
        <v>3868.86</v>
      </c>
      <c r="AQ572" s="1">
        <v>10023.200000000001</v>
      </c>
      <c r="AR572" s="1"/>
      <c r="AS572" s="1">
        <v>4747.59</v>
      </c>
      <c r="AT572" s="1"/>
      <c r="AU572" s="1"/>
    </row>
    <row r="573" spans="1:47" x14ac:dyDescent="0.2">
      <c r="A573" s="1" t="s">
        <v>2456</v>
      </c>
      <c r="B573" s="1" t="s">
        <v>2456</v>
      </c>
      <c r="C573" s="1" t="s">
        <v>2457</v>
      </c>
      <c r="D573" s="1" t="s">
        <v>2458</v>
      </c>
      <c r="E573" s="1" t="s">
        <v>2459</v>
      </c>
      <c r="F573" s="1">
        <v>3018.66</v>
      </c>
      <c r="G573" s="1">
        <v>2097.3000000000002</v>
      </c>
      <c r="H573" s="1">
        <v>3413.79</v>
      </c>
      <c r="I573" s="1">
        <v>2551.9899999999998</v>
      </c>
      <c r="J573" s="1">
        <v>3646.21</v>
      </c>
      <c r="K573" s="1">
        <v>4076.63</v>
      </c>
      <c r="L573" s="1">
        <v>1327.61</v>
      </c>
      <c r="M573" s="1">
        <v>2251.12</v>
      </c>
      <c r="N573" s="1">
        <v>2829.43</v>
      </c>
      <c r="O573" s="1">
        <v>2641.38</v>
      </c>
      <c r="P573" s="1">
        <v>2238.31</v>
      </c>
      <c r="Q573" s="1">
        <v>2241.02</v>
      </c>
      <c r="R573" s="1">
        <v>2916.6</v>
      </c>
      <c r="S573" s="1">
        <v>3126.78</v>
      </c>
      <c r="T573" s="1">
        <v>2693.97</v>
      </c>
      <c r="U573" s="1">
        <v>3667.61</v>
      </c>
      <c r="V573" s="1">
        <v>2546.5100000000002</v>
      </c>
      <c r="W573" s="1">
        <v>2784.09</v>
      </c>
      <c r="X573" s="1">
        <v>2375.21</v>
      </c>
      <c r="Y573" s="1">
        <v>2607.6</v>
      </c>
      <c r="Z573" s="1">
        <v>8078.96</v>
      </c>
      <c r="AA573" s="1">
        <v>2238.38</v>
      </c>
      <c r="AB573" s="1">
        <v>2805.15</v>
      </c>
      <c r="AC573" s="1">
        <v>2258.4299999999998</v>
      </c>
      <c r="AD573" s="1">
        <v>2228.16</v>
      </c>
      <c r="AE573" s="1">
        <v>2720.34</v>
      </c>
      <c r="AF573" s="1">
        <v>2411.4899999999998</v>
      </c>
      <c r="AG573" s="1">
        <v>3040.21</v>
      </c>
      <c r="AH573" s="1">
        <v>1695.64</v>
      </c>
      <c r="AI573" s="1">
        <v>2982.96</v>
      </c>
      <c r="AJ573" s="1">
        <v>2854.49</v>
      </c>
      <c r="AK573" s="1">
        <v>5065.95</v>
      </c>
      <c r="AL573" s="1">
        <v>2758.24</v>
      </c>
      <c r="AM573" s="1"/>
      <c r="AN573" s="1">
        <v>4602.1000000000004</v>
      </c>
      <c r="AO573" s="1">
        <v>3679.61</v>
      </c>
      <c r="AP573" s="1">
        <v>2713.66</v>
      </c>
      <c r="AQ573" s="1"/>
      <c r="AR573" s="1"/>
      <c r="AS573" s="1">
        <v>5861.06</v>
      </c>
      <c r="AT573" s="1"/>
      <c r="AU573" s="1"/>
    </row>
    <row r="574" spans="1:47" x14ac:dyDescent="0.2">
      <c r="A574" s="1" t="s">
        <v>2460</v>
      </c>
      <c r="B574" s="1" t="s">
        <v>2460</v>
      </c>
      <c r="C574" s="1" t="s">
        <v>2461</v>
      </c>
      <c r="D574" s="1" t="s">
        <v>2462</v>
      </c>
      <c r="E574" s="1" t="s">
        <v>2463</v>
      </c>
      <c r="F574" s="1"/>
      <c r="G574" s="1"/>
      <c r="H574" s="1"/>
      <c r="I574" s="1"/>
      <c r="J574" s="1"/>
      <c r="K574" s="1"/>
      <c r="L574" s="1">
        <v>1538.51</v>
      </c>
      <c r="M574" s="1">
        <v>1595.86</v>
      </c>
      <c r="N574" s="1"/>
      <c r="O574" s="1">
        <v>1431.69</v>
      </c>
      <c r="P574" s="1">
        <v>1462.09</v>
      </c>
      <c r="Q574" s="1"/>
      <c r="R574" s="1">
        <v>1188.23</v>
      </c>
      <c r="S574" s="1">
        <v>1578.69</v>
      </c>
      <c r="T574" s="1"/>
      <c r="U574" s="1">
        <v>1048.47</v>
      </c>
      <c r="V574" s="1"/>
      <c r="W574" s="1">
        <v>1111.53</v>
      </c>
      <c r="X574" s="1">
        <v>1187.0899999999999</v>
      </c>
      <c r="Y574" s="1">
        <v>1214.94</v>
      </c>
      <c r="Z574" s="1">
        <v>817.50800000000004</v>
      </c>
      <c r="AA574" s="1">
        <v>1100.8</v>
      </c>
      <c r="AB574" s="1">
        <v>678.48599999999999</v>
      </c>
      <c r="AC574" s="1">
        <v>1324.64</v>
      </c>
      <c r="AD574" s="1">
        <v>1317.92</v>
      </c>
      <c r="AE574" s="1">
        <v>1018.01</v>
      </c>
      <c r="AF574" s="1">
        <v>880.08699999999999</v>
      </c>
      <c r="AG574" s="1">
        <v>975.74300000000005</v>
      </c>
      <c r="AH574" s="1">
        <v>832.78899999999999</v>
      </c>
      <c r="AI574" s="1">
        <v>791.63499999999999</v>
      </c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</row>
    <row r="575" spans="1:47" x14ac:dyDescent="0.2">
      <c r="A575" s="1" t="s">
        <v>2464</v>
      </c>
      <c r="B575" s="1" t="s">
        <v>2464</v>
      </c>
      <c r="C575" s="1" t="s">
        <v>2465</v>
      </c>
      <c r="D575" s="1" t="s">
        <v>2466</v>
      </c>
      <c r="E575" s="1" t="s">
        <v>2467</v>
      </c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>
        <v>1220.52</v>
      </c>
      <c r="T575" s="1"/>
      <c r="U575" s="1"/>
      <c r="V575" s="1">
        <v>1835.85</v>
      </c>
      <c r="W575" s="1"/>
      <c r="X575" s="1">
        <v>1676.44</v>
      </c>
      <c r="Y575" s="1">
        <v>1873.46</v>
      </c>
      <c r="Z575" s="1">
        <v>1189.22</v>
      </c>
      <c r="AA575" s="1">
        <v>1896.05</v>
      </c>
      <c r="AB575" s="1"/>
      <c r="AC575" s="1"/>
      <c r="AD575" s="1">
        <v>1348.45</v>
      </c>
      <c r="AE575" s="1"/>
      <c r="AF575" s="1"/>
      <c r="AG575" s="1"/>
      <c r="AH575" s="1">
        <v>2228.85</v>
      </c>
      <c r="AI575" s="1">
        <v>1213.6600000000001</v>
      </c>
      <c r="AJ575" s="1">
        <v>1641.31</v>
      </c>
      <c r="AK575" s="1">
        <v>1910.84</v>
      </c>
      <c r="AL575" s="1">
        <v>2301.08</v>
      </c>
      <c r="AM575" s="1">
        <v>3250.92</v>
      </c>
      <c r="AN575" s="1">
        <v>3098.49</v>
      </c>
      <c r="AO575" s="1">
        <v>2137.8200000000002</v>
      </c>
      <c r="AP575" s="1">
        <v>2250.7199999999998</v>
      </c>
      <c r="AQ575" s="1">
        <v>7523.17</v>
      </c>
      <c r="AR575" s="1">
        <v>10724.2</v>
      </c>
      <c r="AS575" s="1">
        <v>4908.3900000000003</v>
      </c>
      <c r="AT575" s="1"/>
      <c r="AU575" s="1">
        <v>7843.05</v>
      </c>
    </row>
    <row r="576" spans="1:47" x14ac:dyDescent="0.2">
      <c r="A576" s="1" t="s">
        <v>2468</v>
      </c>
      <c r="B576" s="1" t="s">
        <v>2468</v>
      </c>
      <c r="C576" s="1" t="s">
        <v>2469</v>
      </c>
      <c r="D576" s="1" t="s">
        <v>2470</v>
      </c>
      <c r="E576" s="1" t="s">
        <v>2471</v>
      </c>
      <c r="F576" s="1">
        <v>2854.02</v>
      </c>
      <c r="G576" s="1">
        <v>4169.8599999999997</v>
      </c>
      <c r="H576" s="1">
        <v>2478.2600000000002</v>
      </c>
      <c r="I576" s="1">
        <v>1865.22</v>
      </c>
      <c r="J576" s="1">
        <v>2753.9</v>
      </c>
      <c r="K576" s="1">
        <v>4053.94</v>
      </c>
      <c r="L576" s="1">
        <v>2708.09</v>
      </c>
      <c r="M576" s="1">
        <v>4133.2700000000004</v>
      </c>
      <c r="N576" s="1">
        <v>3324.4</v>
      </c>
      <c r="O576" s="1">
        <v>3137.75</v>
      </c>
      <c r="P576" s="1">
        <v>3746.47</v>
      </c>
      <c r="Q576" s="1">
        <v>2836.21</v>
      </c>
      <c r="R576" s="1">
        <v>2988.17</v>
      </c>
      <c r="S576" s="1">
        <v>2854.93</v>
      </c>
      <c r="T576" s="1">
        <v>2841.05</v>
      </c>
      <c r="U576" s="1">
        <v>2287.81</v>
      </c>
      <c r="V576" s="1">
        <v>2770.11</v>
      </c>
      <c r="W576" s="1">
        <v>3349.87</v>
      </c>
      <c r="X576" s="1">
        <v>3588.86</v>
      </c>
      <c r="Y576" s="1">
        <v>3241.82</v>
      </c>
      <c r="Z576" s="1">
        <v>3719.71</v>
      </c>
      <c r="AA576" s="1">
        <v>4800.1000000000004</v>
      </c>
      <c r="AB576" s="1">
        <v>4395.08</v>
      </c>
      <c r="AC576" s="1">
        <v>3848.65</v>
      </c>
      <c r="AD576" s="1">
        <v>4943.78</v>
      </c>
      <c r="AE576" s="1">
        <v>4520.1000000000004</v>
      </c>
      <c r="AF576" s="1">
        <v>5529.29</v>
      </c>
      <c r="AG576" s="1">
        <v>4503.8599999999997</v>
      </c>
      <c r="AH576" s="1">
        <v>5303.63</v>
      </c>
      <c r="AI576" s="1">
        <v>5516.24</v>
      </c>
      <c r="AJ576" s="1">
        <v>5745.97</v>
      </c>
      <c r="AK576" s="1">
        <v>4860.5</v>
      </c>
      <c r="AL576" s="1">
        <v>4963.68</v>
      </c>
      <c r="AM576" s="1">
        <v>5337.62</v>
      </c>
      <c r="AN576" s="1">
        <v>5993.88</v>
      </c>
      <c r="AO576" s="1">
        <v>4121.26</v>
      </c>
      <c r="AP576" s="1">
        <v>5780.12</v>
      </c>
      <c r="AQ576" s="1">
        <v>14281.6</v>
      </c>
      <c r="AR576" s="1">
        <v>15823.7</v>
      </c>
      <c r="AS576" s="1">
        <v>8492.81</v>
      </c>
      <c r="AT576" s="1">
        <v>38245.4</v>
      </c>
      <c r="AU576" s="1">
        <v>10074.799999999999</v>
      </c>
    </row>
    <row r="577" spans="1:47" x14ac:dyDescent="0.2">
      <c r="A577" s="1" t="s">
        <v>2472</v>
      </c>
      <c r="B577" s="1" t="s">
        <v>2472</v>
      </c>
      <c r="C577" s="1" t="s">
        <v>2473</v>
      </c>
      <c r="D577" s="1" t="s">
        <v>2474</v>
      </c>
      <c r="E577" s="1" t="s">
        <v>2475</v>
      </c>
      <c r="F577" s="1">
        <v>6204.25</v>
      </c>
      <c r="G577" s="1"/>
      <c r="H577" s="1"/>
      <c r="I577" s="1">
        <v>6236.67</v>
      </c>
      <c r="J577" s="1">
        <v>7602.8</v>
      </c>
      <c r="K577" s="1">
        <v>2642.62</v>
      </c>
      <c r="L577" s="1"/>
      <c r="M577" s="1"/>
      <c r="N577" s="1"/>
      <c r="O577" s="1"/>
      <c r="P577" s="1">
        <v>3367.32</v>
      </c>
      <c r="Q577" s="1"/>
      <c r="R577" s="1">
        <v>3003.49</v>
      </c>
      <c r="S577" s="1">
        <v>5370.27</v>
      </c>
      <c r="T577" s="1">
        <v>3637.39</v>
      </c>
      <c r="U577" s="1">
        <v>5689.9</v>
      </c>
      <c r="V577" s="1">
        <v>3997.26</v>
      </c>
      <c r="W577" s="1">
        <v>2744.01</v>
      </c>
      <c r="X577" s="1"/>
      <c r="Y577" s="1">
        <v>2994.24</v>
      </c>
      <c r="Z577" s="1">
        <v>52550</v>
      </c>
      <c r="AA577" s="1"/>
      <c r="AB577" s="1">
        <v>5732.69</v>
      </c>
      <c r="AC577" s="1">
        <v>3411.66</v>
      </c>
      <c r="AD577" s="1">
        <v>2183.91</v>
      </c>
      <c r="AE577" s="1">
        <v>1390.23</v>
      </c>
      <c r="AF577" s="1">
        <v>2650.6</v>
      </c>
      <c r="AG577" s="1"/>
      <c r="AH577" s="1">
        <v>1051.54</v>
      </c>
      <c r="AI577" s="1"/>
      <c r="AJ577" s="1"/>
      <c r="AK577" s="1"/>
      <c r="AL577" s="1"/>
      <c r="AM577" s="1"/>
      <c r="AN577" s="1"/>
      <c r="AO577" s="1">
        <v>1767.84</v>
      </c>
      <c r="AP577" s="1">
        <v>4024.57</v>
      </c>
      <c r="AQ577" s="1"/>
      <c r="AR577" s="1"/>
      <c r="AS577" s="1"/>
      <c r="AT577" s="1"/>
      <c r="AU577" s="1"/>
    </row>
    <row r="578" spans="1:47" x14ac:dyDescent="0.2">
      <c r="A578" s="1" t="s">
        <v>2476</v>
      </c>
      <c r="B578" s="1" t="s">
        <v>2476</v>
      </c>
      <c r="C578" s="1" t="s">
        <v>2477</v>
      </c>
      <c r="D578" s="1" t="s">
        <v>2478</v>
      </c>
      <c r="E578" s="1" t="s">
        <v>2479</v>
      </c>
      <c r="F578" s="1"/>
      <c r="G578" s="1"/>
      <c r="H578" s="1">
        <v>620.62199999999996</v>
      </c>
      <c r="I578" s="1"/>
      <c r="J578" s="1"/>
      <c r="K578" s="1"/>
      <c r="L578" s="1"/>
      <c r="M578" s="1">
        <v>728.64599999999996</v>
      </c>
      <c r="N578" s="1">
        <v>79.582599999999999</v>
      </c>
      <c r="O578" s="1"/>
      <c r="P578" s="1">
        <v>206.04300000000001</v>
      </c>
      <c r="Q578" s="1"/>
      <c r="R578" s="1"/>
      <c r="S578" s="1">
        <v>1166.81</v>
      </c>
      <c r="T578" s="1">
        <v>68.484300000000005</v>
      </c>
      <c r="U578" s="1">
        <v>699.44399999999996</v>
      </c>
      <c r="V578" s="1">
        <v>208.80699999999999</v>
      </c>
      <c r="W578" s="1">
        <v>216.92099999999999</v>
      </c>
      <c r="X578" s="1">
        <v>999.9</v>
      </c>
      <c r="Y578" s="1">
        <v>566.80899999999997</v>
      </c>
      <c r="Z578" s="1">
        <v>304.08800000000002</v>
      </c>
      <c r="AA578" s="1"/>
      <c r="AB578" s="1">
        <v>448.00299999999999</v>
      </c>
      <c r="AC578" s="1">
        <v>295.49599999999998</v>
      </c>
      <c r="AD578" s="1">
        <v>215.417</v>
      </c>
      <c r="AE578" s="1">
        <v>964.47400000000005</v>
      </c>
      <c r="AF578" s="1">
        <v>268.541</v>
      </c>
      <c r="AG578" s="1"/>
      <c r="AH578" s="1">
        <v>779.92499999999995</v>
      </c>
      <c r="AI578" s="1">
        <v>449.68200000000002</v>
      </c>
      <c r="AJ578" s="1">
        <v>897.43</v>
      </c>
      <c r="AK578" s="1"/>
      <c r="AL578" s="1">
        <v>152.911</v>
      </c>
      <c r="AM578" s="1"/>
      <c r="AN578" s="1"/>
      <c r="AO578" s="1">
        <v>354.67500000000001</v>
      </c>
      <c r="AP578" s="1">
        <v>524.97299999999996</v>
      </c>
      <c r="AQ578" s="1"/>
      <c r="AR578" s="1"/>
      <c r="AS578" s="1"/>
      <c r="AT578" s="1"/>
      <c r="AU578" s="1"/>
    </row>
    <row r="579" spans="1:47" x14ac:dyDescent="0.2">
      <c r="A579" s="1" t="s">
        <v>2480</v>
      </c>
      <c r="B579" s="1" t="s">
        <v>2480</v>
      </c>
      <c r="C579" s="1" t="s">
        <v>2481</v>
      </c>
      <c r="D579" s="1" t="s">
        <v>2482</v>
      </c>
      <c r="E579" s="1" t="s">
        <v>2483</v>
      </c>
      <c r="F579" s="1">
        <v>23395.8</v>
      </c>
      <c r="G579" s="1">
        <v>26415.9</v>
      </c>
      <c r="H579" s="1">
        <v>23719.599999999999</v>
      </c>
      <c r="I579" s="1">
        <v>24902.799999999999</v>
      </c>
      <c r="J579" s="1">
        <v>24820.799999999999</v>
      </c>
      <c r="K579" s="1">
        <v>21200.6</v>
      </c>
      <c r="L579" s="1">
        <v>26621.200000000001</v>
      </c>
      <c r="M579" s="1">
        <v>19198.5</v>
      </c>
      <c r="N579" s="1">
        <v>26817.5</v>
      </c>
      <c r="O579" s="1">
        <v>20979.4</v>
      </c>
      <c r="P579" s="1">
        <v>24241.9</v>
      </c>
      <c r="Q579" s="1">
        <v>23568.9</v>
      </c>
      <c r="R579" s="1">
        <v>28098</v>
      </c>
      <c r="S579" s="1">
        <v>26859.4</v>
      </c>
      <c r="T579" s="1">
        <v>30664.799999999999</v>
      </c>
      <c r="U579" s="1">
        <v>32506.3</v>
      </c>
      <c r="V579" s="1">
        <v>27918.799999999999</v>
      </c>
      <c r="W579" s="1">
        <v>25170.2</v>
      </c>
      <c r="X579" s="1">
        <v>26888.3</v>
      </c>
      <c r="Y579" s="1">
        <v>24004.2</v>
      </c>
      <c r="Z579" s="1">
        <v>29589.599999999999</v>
      </c>
      <c r="AA579" s="1">
        <v>20582.2</v>
      </c>
      <c r="AB579" s="1">
        <v>34189.1</v>
      </c>
      <c r="AC579" s="1">
        <v>28965.1</v>
      </c>
      <c r="AD579" s="1">
        <v>25498.3</v>
      </c>
      <c r="AE579" s="1">
        <v>20699.2</v>
      </c>
      <c r="AF579" s="1">
        <v>20164.599999999999</v>
      </c>
      <c r="AG579" s="1">
        <v>17810.400000000001</v>
      </c>
      <c r="AH579" s="1">
        <v>21461.8</v>
      </c>
      <c r="AI579" s="1">
        <v>17082.599999999999</v>
      </c>
      <c r="AJ579" s="1">
        <v>15258.4</v>
      </c>
      <c r="AK579" s="1">
        <v>17350.2</v>
      </c>
      <c r="AL579" s="1">
        <v>12907</v>
      </c>
      <c r="AM579" s="1">
        <v>17316.900000000001</v>
      </c>
      <c r="AN579" s="1">
        <v>18235</v>
      </c>
      <c r="AO579" s="1">
        <v>17099.3</v>
      </c>
      <c r="AP579" s="1">
        <v>24019.1</v>
      </c>
      <c r="AQ579" s="1">
        <v>37312.300000000003</v>
      </c>
      <c r="AR579" s="1">
        <v>43765.3</v>
      </c>
      <c r="AS579" s="1">
        <v>46946.7</v>
      </c>
      <c r="AT579" s="1">
        <v>98734.399999999994</v>
      </c>
      <c r="AU579" s="1">
        <v>53082.7</v>
      </c>
    </row>
    <row r="580" spans="1:47" x14ac:dyDescent="0.2">
      <c r="A580" s="1" t="s">
        <v>2484</v>
      </c>
      <c r="B580" s="1" t="s">
        <v>2484</v>
      </c>
      <c r="C580" s="1" t="s">
        <v>2485</v>
      </c>
      <c r="D580" s="1" t="s">
        <v>2486</v>
      </c>
      <c r="E580" s="1" t="s">
        <v>2487</v>
      </c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>
        <v>3919.44</v>
      </c>
      <c r="S580" s="1"/>
      <c r="T580" s="1">
        <v>6924.01</v>
      </c>
      <c r="U580" s="1">
        <v>5273.04</v>
      </c>
      <c r="V580" s="1">
        <v>4441.88</v>
      </c>
      <c r="W580" s="1"/>
      <c r="X580" s="1">
        <v>4870.05</v>
      </c>
      <c r="Y580" s="1"/>
      <c r="Z580" s="1">
        <v>5965.76</v>
      </c>
      <c r="AA580" s="1"/>
      <c r="AB580" s="1">
        <v>10729.9</v>
      </c>
      <c r="AC580" s="1">
        <v>8040.12</v>
      </c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>
        <v>4650.28</v>
      </c>
      <c r="AP580" s="1"/>
      <c r="AQ580" s="1"/>
      <c r="AR580" s="1"/>
      <c r="AS580" s="1"/>
      <c r="AT580" s="1"/>
      <c r="AU580" s="1"/>
    </row>
    <row r="581" spans="1:47" x14ac:dyDescent="0.2">
      <c r="A581" s="1" t="s">
        <v>2488</v>
      </c>
      <c r="B581" s="1" t="s">
        <v>2488</v>
      </c>
      <c r="C581" s="1" t="s">
        <v>2489</v>
      </c>
      <c r="D581" s="1" t="s">
        <v>2490</v>
      </c>
      <c r="E581" s="1" t="s">
        <v>2491</v>
      </c>
      <c r="F581" s="1">
        <v>9005.67</v>
      </c>
      <c r="G581" s="1">
        <v>10222.4</v>
      </c>
      <c r="H581" s="1">
        <v>9733.06</v>
      </c>
      <c r="I581" s="1">
        <v>8318.84</v>
      </c>
      <c r="J581" s="1">
        <v>7378.81</v>
      </c>
      <c r="K581" s="1">
        <v>8493.86</v>
      </c>
      <c r="L581" s="1">
        <v>8355.33</v>
      </c>
      <c r="M581" s="1">
        <v>9980.4</v>
      </c>
      <c r="N581" s="1">
        <v>8595.2199999999993</v>
      </c>
      <c r="O581" s="1">
        <v>8219.07</v>
      </c>
      <c r="P581" s="1">
        <v>8600.2999999999993</v>
      </c>
      <c r="Q581" s="1">
        <v>9845.2099999999991</v>
      </c>
      <c r="R581" s="1">
        <v>8887.0300000000007</v>
      </c>
      <c r="S581" s="1">
        <v>8815.6</v>
      </c>
      <c r="T581" s="1">
        <v>8885.51</v>
      </c>
      <c r="U581" s="1">
        <v>7828</v>
      </c>
      <c r="V581" s="1">
        <v>8444.7999999999993</v>
      </c>
      <c r="W581" s="1">
        <v>10095.700000000001</v>
      </c>
      <c r="X581" s="1">
        <v>9932.9500000000007</v>
      </c>
      <c r="Y581" s="1">
        <v>10430.200000000001</v>
      </c>
      <c r="Z581" s="1">
        <v>9574.75</v>
      </c>
      <c r="AA581" s="1">
        <v>11029.4</v>
      </c>
      <c r="AB581" s="1">
        <v>9720.26</v>
      </c>
      <c r="AC581" s="1">
        <v>10239.6</v>
      </c>
      <c r="AD581" s="1">
        <v>11409.2</v>
      </c>
      <c r="AE581" s="1">
        <v>11320.2</v>
      </c>
      <c r="AF581" s="1">
        <v>11438.5</v>
      </c>
      <c r="AG581" s="1">
        <v>11486.6</v>
      </c>
      <c r="AH581" s="1">
        <v>12476.1</v>
      </c>
      <c r="AI581" s="1">
        <v>12004.5</v>
      </c>
      <c r="AJ581" s="1">
        <v>11870.4</v>
      </c>
      <c r="AK581" s="1">
        <v>12447.6</v>
      </c>
      <c r="AL581" s="1">
        <v>12572.5</v>
      </c>
      <c r="AM581" s="1">
        <v>11827.5</v>
      </c>
      <c r="AN581" s="1">
        <v>11681.5</v>
      </c>
      <c r="AO581" s="1">
        <v>11288.5</v>
      </c>
      <c r="AP581" s="1">
        <v>10938.2</v>
      </c>
      <c r="AQ581" s="1">
        <v>21872.3</v>
      </c>
      <c r="AR581" s="1">
        <v>31177.1</v>
      </c>
      <c r="AS581" s="1">
        <v>13442.5</v>
      </c>
      <c r="AT581" s="1">
        <v>49708</v>
      </c>
      <c r="AU581" s="1">
        <v>18335.8</v>
      </c>
    </row>
    <row r="582" spans="1:47" x14ac:dyDescent="0.2">
      <c r="A582" s="1" t="s">
        <v>2492</v>
      </c>
      <c r="B582" s="1" t="s">
        <v>2492</v>
      </c>
      <c r="C582" s="1" t="s">
        <v>2493</v>
      </c>
      <c r="D582" s="1" t="s">
        <v>2494</v>
      </c>
      <c r="E582" s="1" t="s">
        <v>2495</v>
      </c>
      <c r="F582" s="1">
        <v>6738.45</v>
      </c>
      <c r="G582" s="1">
        <v>6854.64</v>
      </c>
      <c r="H582" s="1">
        <v>4744.87</v>
      </c>
      <c r="I582" s="1">
        <v>8142.82</v>
      </c>
      <c r="J582" s="1">
        <v>4277.3500000000004</v>
      </c>
      <c r="K582" s="1">
        <v>4772.01</v>
      </c>
      <c r="L582" s="1">
        <v>3858.33</v>
      </c>
      <c r="M582" s="1">
        <v>5708.52</v>
      </c>
      <c r="N582" s="1">
        <v>4438.95</v>
      </c>
      <c r="O582" s="1">
        <v>5903.95</v>
      </c>
      <c r="P582" s="1">
        <v>4574.1099999999997</v>
      </c>
      <c r="Q582" s="1">
        <v>6092.8</v>
      </c>
      <c r="R582" s="1">
        <v>5517.64</v>
      </c>
      <c r="S582" s="1">
        <v>5513.38</v>
      </c>
      <c r="T582" s="1">
        <v>5721.58</v>
      </c>
      <c r="U582" s="1">
        <v>4347.49</v>
      </c>
      <c r="V582" s="1">
        <v>4794.47</v>
      </c>
      <c r="W582" s="1">
        <v>5112.43</v>
      </c>
      <c r="X582" s="1">
        <v>6643.62</v>
      </c>
      <c r="Y582" s="1">
        <v>5770.27</v>
      </c>
      <c r="Z582" s="1">
        <v>5576.08</v>
      </c>
      <c r="AA582" s="1">
        <v>5187.21</v>
      </c>
      <c r="AB582" s="1">
        <v>4803.87</v>
      </c>
      <c r="AC582" s="1">
        <v>5155.7299999999996</v>
      </c>
      <c r="AD582" s="1">
        <v>4915.9399999999996</v>
      </c>
      <c r="AE582" s="1">
        <v>3940.94</v>
      </c>
      <c r="AF582" s="1">
        <v>5107.6000000000004</v>
      </c>
      <c r="AG582" s="1">
        <v>6282.03</v>
      </c>
      <c r="AH582" s="1">
        <v>4211.37</v>
      </c>
      <c r="AI582" s="1">
        <v>4076.62</v>
      </c>
      <c r="AJ582" s="1">
        <v>6847.08</v>
      </c>
      <c r="AK582" s="1">
        <v>7658.13</v>
      </c>
      <c r="AL582" s="1">
        <v>3486.48</v>
      </c>
      <c r="AM582" s="1">
        <v>16544.7</v>
      </c>
      <c r="AN582" s="1">
        <v>11812.3</v>
      </c>
      <c r="AO582" s="1">
        <v>3814.63</v>
      </c>
      <c r="AP582" s="1">
        <v>4586.78</v>
      </c>
      <c r="AQ582" s="1">
        <v>41721.599999999999</v>
      </c>
      <c r="AR582" s="1">
        <v>28427.599999999999</v>
      </c>
      <c r="AS582" s="1">
        <v>12192.9</v>
      </c>
      <c r="AT582" s="1">
        <v>46065</v>
      </c>
      <c r="AU582" s="1">
        <v>25919.7</v>
      </c>
    </row>
    <row r="583" spans="1:47" x14ac:dyDescent="0.2">
      <c r="A583" s="1" t="s">
        <v>2496</v>
      </c>
      <c r="B583" s="1" t="s">
        <v>2496</v>
      </c>
      <c r="C583" s="1" t="s">
        <v>2497</v>
      </c>
      <c r="D583" s="1" t="s">
        <v>2498</v>
      </c>
      <c r="E583" s="1" t="s">
        <v>2499</v>
      </c>
      <c r="F583" s="1">
        <v>5129.12</v>
      </c>
      <c r="G583" s="1">
        <v>5239.8999999999996</v>
      </c>
      <c r="H583" s="1">
        <v>9755.57</v>
      </c>
      <c r="I583" s="1">
        <v>4315.51</v>
      </c>
      <c r="J583" s="1">
        <v>6503.12</v>
      </c>
      <c r="K583" s="1">
        <v>5411.37</v>
      </c>
      <c r="L583" s="1">
        <v>5410.37</v>
      </c>
      <c r="M583" s="1">
        <v>5158.8</v>
      </c>
      <c r="N583" s="1">
        <v>4380.4799999999996</v>
      </c>
      <c r="O583" s="1">
        <v>4516.1000000000004</v>
      </c>
      <c r="P583" s="1">
        <v>2737.84</v>
      </c>
      <c r="Q583" s="1">
        <v>5636.88</v>
      </c>
      <c r="R583" s="1">
        <v>5279.36</v>
      </c>
      <c r="S583" s="1">
        <v>4534.28</v>
      </c>
      <c r="T583" s="1">
        <v>5250.23</v>
      </c>
      <c r="U583" s="1">
        <v>7228.44</v>
      </c>
      <c r="V583" s="1">
        <v>4826.1499999999996</v>
      </c>
      <c r="W583" s="1">
        <v>5410.62</v>
      </c>
      <c r="X583" s="1">
        <v>6435.96</v>
      </c>
      <c r="Y583" s="1">
        <v>6700.71</v>
      </c>
      <c r="Z583" s="1">
        <v>4645.3500000000004</v>
      </c>
      <c r="AA583" s="1">
        <v>6040.62</v>
      </c>
      <c r="AB583" s="1">
        <v>6630.87</v>
      </c>
      <c r="AC583" s="1">
        <v>6412.19</v>
      </c>
      <c r="AD583" s="1">
        <v>7478.33</v>
      </c>
      <c r="AE583" s="1">
        <v>6129.24</v>
      </c>
      <c r="AF583" s="1">
        <v>5544.9</v>
      </c>
      <c r="AG583" s="1">
        <v>6998.74</v>
      </c>
      <c r="AH583" s="1">
        <v>6482.88</v>
      </c>
      <c r="AI583" s="1">
        <v>6690.81</v>
      </c>
      <c r="AJ583" s="1">
        <v>7743.7</v>
      </c>
      <c r="AK583" s="1">
        <v>8284.36</v>
      </c>
      <c r="AL583" s="1">
        <v>7708.83</v>
      </c>
      <c r="AM583" s="1">
        <v>7628.86</v>
      </c>
      <c r="AN583" s="1">
        <v>8057.86</v>
      </c>
      <c r="AO583" s="1">
        <v>6098.45</v>
      </c>
      <c r="AP583" s="1">
        <v>8357.15</v>
      </c>
      <c r="AQ583" s="1">
        <v>15359.9</v>
      </c>
      <c r="AR583" s="1">
        <v>19007</v>
      </c>
      <c r="AS583" s="1">
        <v>9360.82</v>
      </c>
      <c r="AT583" s="1">
        <v>18007.599999999999</v>
      </c>
      <c r="AU583" s="1">
        <v>23967.8</v>
      </c>
    </row>
    <row r="584" spans="1:47" x14ac:dyDescent="0.2">
      <c r="A584" s="1" t="s">
        <v>2500</v>
      </c>
      <c r="B584" s="1" t="s">
        <v>2500</v>
      </c>
      <c r="C584" s="1" t="s">
        <v>2501</v>
      </c>
      <c r="D584" s="1" t="s">
        <v>2502</v>
      </c>
      <c r="E584" s="1" t="s">
        <v>2503</v>
      </c>
      <c r="F584" s="1">
        <v>2410.84</v>
      </c>
      <c r="G584" s="1">
        <v>2107.9699999999998</v>
      </c>
      <c r="H584" s="1"/>
      <c r="I584" s="1"/>
      <c r="J584" s="1"/>
      <c r="K584" s="1">
        <v>1685.76</v>
      </c>
      <c r="L584" s="1">
        <v>1852.52</v>
      </c>
      <c r="M584" s="1"/>
      <c r="N584" s="1">
        <v>1649.67</v>
      </c>
      <c r="O584" s="1"/>
      <c r="P584" s="1">
        <v>1553.96</v>
      </c>
      <c r="Q584" s="1">
        <v>1038.1600000000001</v>
      </c>
      <c r="R584" s="1">
        <v>2129.94</v>
      </c>
      <c r="S584" s="1">
        <v>1407.17</v>
      </c>
      <c r="T584" s="1">
        <v>1677.6</v>
      </c>
      <c r="U584" s="1">
        <v>1663.97</v>
      </c>
      <c r="V584" s="1">
        <v>1454.05</v>
      </c>
      <c r="W584" s="1">
        <v>2110.21</v>
      </c>
      <c r="X584" s="1">
        <v>1895.38</v>
      </c>
      <c r="Y584" s="1">
        <v>1375.51</v>
      </c>
      <c r="Z584" s="1">
        <v>1630.02</v>
      </c>
      <c r="AA584" s="1">
        <v>2503.17</v>
      </c>
      <c r="AB584" s="1">
        <v>2579</v>
      </c>
      <c r="AC584" s="1">
        <v>2091.88</v>
      </c>
      <c r="AD584" s="1">
        <v>2053</v>
      </c>
      <c r="AE584" s="1">
        <v>1697.16</v>
      </c>
      <c r="AF584" s="1">
        <v>1928.21</v>
      </c>
      <c r="AG584" s="1">
        <v>2222.85</v>
      </c>
      <c r="AH584" s="1">
        <v>2287.4299999999998</v>
      </c>
      <c r="AI584" s="1">
        <v>1084.8</v>
      </c>
      <c r="AJ584" s="1">
        <v>1992.88</v>
      </c>
      <c r="AK584" s="1">
        <v>3372.46</v>
      </c>
      <c r="AL584" s="1">
        <v>1882.82</v>
      </c>
      <c r="AM584" s="1">
        <v>3064.82</v>
      </c>
      <c r="AN584" s="1">
        <v>3867.38</v>
      </c>
      <c r="AO584" s="1">
        <v>1463.59</v>
      </c>
      <c r="AP584" s="1">
        <v>1570.24</v>
      </c>
      <c r="AQ584" s="1">
        <v>10907.2</v>
      </c>
      <c r="AR584" s="1">
        <v>9631.0499999999993</v>
      </c>
      <c r="AS584" s="1">
        <v>4122.6000000000004</v>
      </c>
      <c r="AT584" s="1"/>
      <c r="AU584" s="1">
        <v>6412.21</v>
      </c>
    </row>
    <row r="585" spans="1:47" x14ac:dyDescent="0.2">
      <c r="A585" s="1" t="s">
        <v>2504</v>
      </c>
      <c r="B585" s="1" t="s">
        <v>2504</v>
      </c>
      <c r="C585" s="1" t="s">
        <v>2505</v>
      </c>
      <c r="D585" s="1" t="s">
        <v>2506</v>
      </c>
      <c r="E585" s="1" t="s">
        <v>2507</v>
      </c>
      <c r="F585" s="1">
        <v>4252.7700000000004</v>
      </c>
      <c r="G585" s="1">
        <v>4462.1000000000004</v>
      </c>
      <c r="H585" s="1">
        <v>4350.88</v>
      </c>
      <c r="I585" s="1">
        <v>5940.55</v>
      </c>
      <c r="J585" s="1">
        <v>4338.97</v>
      </c>
      <c r="K585" s="1">
        <v>5399.88</v>
      </c>
      <c r="L585" s="1">
        <v>4428.97</v>
      </c>
      <c r="M585" s="1">
        <v>4715.4399999999996</v>
      </c>
      <c r="N585" s="1">
        <v>5011.76</v>
      </c>
      <c r="O585" s="1">
        <v>5205.13</v>
      </c>
      <c r="P585" s="1">
        <v>6437.49</v>
      </c>
      <c r="Q585" s="1">
        <v>4663.38</v>
      </c>
      <c r="R585" s="1">
        <v>3545.72</v>
      </c>
      <c r="S585" s="1">
        <v>5148.42</v>
      </c>
      <c r="T585" s="1">
        <v>5435.63</v>
      </c>
      <c r="U585" s="1">
        <v>5560</v>
      </c>
      <c r="V585" s="1">
        <v>4618.79</v>
      </c>
      <c r="W585" s="1">
        <v>4556.2299999999996</v>
      </c>
      <c r="X585" s="1">
        <v>4402.45</v>
      </c>
      <c r="Y585" s="1">
        <v>4421.1000000000004</v>
      </c>
      <c r="Z585" s="1">
        <v>7289.17</v>
      </c>
      <c r="AA585" s="1">
        <v>5964.32</v>
      </c>
      <c r="AB585" s="1">
        <v>4988.53</v>
      </c>
      <c r="AC585" s="1">
        <v>4829.95</v>
      </c>
      <c r="AD585" s="1">
        <v>5480.92</v>
      </c>
      <c r="AE585" s="1">
        <v>5976.73</v>
      </c>
      <c r="AF585" s="1">
        <v>5702.67</v>
      </c>
      <c r="AG585" s="1">
        <v>6188.1</v>
      </c>
      <c r="AH585" s="1">
        <v>6159.27</v>
      </c>
      <c r="AI585" s="1">
        <v>5053.3900000000003</v>
      </c>
      <c r="AJ585" s="1">
        <v>4832.2299999999996</v>
      </c>
      <c r="AK585" s="1">
        <v>6392.15</v>
      </c>
      <c r="AL585" s="1">
        <v>4238.3900000000003</v>
      </c>
      <c r="AM585" s="1">
        <v>7968.95</v>
      </c>
      <c r="AN585" s="1">
        <v>6498.43</v>
      </c>
      <c r="AO585" s="1">
        <v>3721.48</v>
      </c>
      <c r="AP585" s="1">
        <v>4605.9399999999996</v>
      </c>
      <c r="AQ585" s="1"/>
      <c r="AR585" s="1"/>
      <c r="AS585" s="1"/>
      <c r="AT585" s="1"/>
      <c r="AU585" s="1"/>
    </row>
    <row r="586" spans="1:47" x14ac:dyDescent="0.2">
      <c r="A586" s="1" t="s">
        <v>2508</v>
      </c>
      <c r="B586" s="1" t="s">
        <v>2508</v>
      </c>
      <c r="C586" s="1" t="s">
        <v>2509</v>
      </c>
      <c r="D586" s="1" t="s">
        <v>2510</v>
      </c>
      <c r="E586" s="1" t="s">
        <v>2511</v>
      </c>
      <c r="F586" s="1">
        <v>1478.8</v>
      </c>
      <c r="G586" s="1">
        <v>2365.2600000000002</v>
      </c>
      <c r="H586" s="1">
        <v>1605.01</v>
      </c>
      <c r="I586" s="1">
        <v>2045.46</v>
      </c>
      <c r="J586" s="1"/>
      <c r="K586" s="1"/>
      <c r="L586" s="1">
        <v>2288.87</v>
      </c>
      <c r="M586" s="1">
        <v>1568.92</v>
      </c>
      <c r="N586" s="1">
        <v>3002.73</v>
      </c>
      <c r="O586" s="1">
        <v>1903.56</v>
      </c>
      <c r="P586" s="1">
        <v>1253.9100000000001</v>
      </c>
      <c r="Q586" s="1">
        <v>2004.44</v>
      </c>
      <c r="R586" s="1">
        <v>2598.48</v>
      </c>
      <c r="S586" s="1">
        <v>1920.69</v>
      </c>
      <c r="T586" s="1">
        <v>1680.2</v>
      </c>
      <c r="U586" s="1">
        <v>1275.1400000000001</v>
      </c>
      <c r="V586" s="1">
        <v>1646.57</v>
      </c>
      <c r="W586" s="1">
        <v>2267.58</v>
      </c>
      <c r="X586" s="1">
        <v>1801.22</v>
      </c>
      <c r="Y586" s="1">
        <v>1941.49</v>
      </c>
      <c r="Z586" s="1">
        <v>1873.65</v>
      </c>
      <c r="AA586" s="1">
        <v>1675.78</v>
      </c>
      <c r="AB586" s="1">
        <v>1598.46</v>
      </c>
      <c r="AC586" s="1">
        <v>2000.68</v>
      </c>
      <c r="AD586" s="1">
        <v>2418.1799999999998</v>
      </c>
      <c r="AE586" s="1">
        <v>2612.58</v>
      </c>
      <c r="AF586" s="1">
        <v>2024.65</v>
      </c>
      <c r="AG586" s="1">
        <v>2457.8000000000002</v>
      </c>
      <c r="AH586" s="1">
        <v>2314.11</v>
      </c>
      <c r="AI586" s="1">
        <v>2435.9499999999998</v>
      </c>
      <c r="AJ586" s="1">
        <v>2122.8200000000002</v>
      </c>
      <c r="AK586" s="1">
        <v>2247.7600000000002</v>
      </c>
      <c r="AL586" s="1">
        <v>2240.1799999999998</v>
      </c>
      <c r="AM586" s="1">
        <v>2437.19</v>
      </c>
      <c r="AN586" s="1">
        <v>2771.6</v>
      </c>
      <c r="AO586" s="1">
        <v>2213.4899999999998</v>
      </c>
      <c r="AP586" s="1">
        <v>2835.53</v>
      </c>
      <c r="AQ586" s="1">
        <v>13708.2</v>
      </c>
      <c r="AR586" s="1">
        <v>13749.9</v>
      </c>
      <c r="AS586" s="1"/>
      <c r="AT586" s="1"/>
      <c r="AU586" s="1"/>
    </row>
    <row r="587" spans="1:47" x14ac:dyDescent="0.2">
      <c r="A587" s="1" t="s">
        <v>2512</v>
      </c>
      <c r="B587" s="1" t="s">
        <v>2512</v>
      </c>
      <c r="C587" s="1" t="s">
        <v>2513</v>
      </c>
      <c r="D587" s="1" t="s">
        <v>2514</v>
      </c>
      <c r="E587" s="1" t="s">
        <v>2515</v>
      </c>
      <c r="F587" s="1">
        <v>3963.68</v>
      </c>
      <c r="G587" s="1">
        <v>4565.17</v>
      </c>
      <c r="H587" s="1">
        <v>3646.63</v>
      </c>
      <c r="I587" s="1">
        <v>3909.62</v>
      </c>
      <c r="J587" s="1">
        <v>4668.68</v>
      </c>
      <c r="K587" s="1">
        <v>4661.09</v>
      </c>
      <c r="L587" s="1">
        <v>3645.6</v>
      </c>
      <c r="M587" s="1">
        <v>4444.8999999999996</v>
      </c>
      <c r="N587" s="1">
        <v>3455.33</v>
      </c>
      <c r="O587" s="1">
        <v>3644.91</v>
      </c>
      <c r="P587" s="1">
        <v>3942.93</v>
      </c>
      <c r="Q587" s="1">
        <v>3451.78</v>
      </c>
      <c r="R587" s="1">
        <v>4500.17</v>
      </c>
      <c r="S587" s="1">
        <v>4725.42</v>
      </c>
      <c r="T587" s="1">
        <v>4668.74</v>
      </c>
      <c r="U587" s="1">
        <v>4070.35</v>
      </c>
      <c r="V587" s="1">
        <v>4430.2299999999996</v>
      </c>
      <c r="W587" s="1">
        <v>4862.74</v>
      </c>
      <c r="X587" s="1">
        <v>5571.01</v>
      </c>
      <c r="Y587" s="1">
        <v>5292.18</v>
      </c>
      <c r="Z587" s="1">
        <v>5618.57</v>
      </c>
      <c r="AA587" s="1">
        <v>5289.29</v>
      </c>
      <c r="AB587" s="1">
        <v>5414.11</v>
      </c>
      <c r="AC587" s="1">
        <v>5357.75</v>
      </c>
      <c r="AD587" s="1">
        <v>6039.98</v>
      </c>
      <c r="AE587" s="1">
        <v>5321.91</v>
      </c>
      <c r="AF587" s="1">
        <v>6161.41</v>
      </c>
      <c r="AG587" s="1">
        <v>6524.04</v>
      </c>
      <c r="AH587" s="1">
        <v>5873.24</v>
      </c>
      <c r="AI587" s="1">
        <v>7295.89</v>
      </c>
      <c r="AJ587" s="1">
        <v>7253.14</v>
      </c>
      <c r="AK587" s="1">
        <v>8027.36</v>
      </c>
      <c r="AL587" s="1">
        <v>7180.59</v>
      </c>
      <c r="AM587" s="1">
        <v>6684.07</v>
      </c>
      <c r="AN587" s="1">
        <v>6560.19</v>
      </c>
      <c r="AO587" s="1">
        <v>6894</v>
      </c>
      <c r="AP587" s="1">
        <v>6312.7</v>
      </c>
      <c r="AQ587" s="1">
        <v>13658.4</v>
      </c>
      <c r="AR587" s="1">
        <v>14843.7</v>
      </c>
      <c r="AS587" s="1">
        <v>7971.65</v>
      </c>
      <c r="AT587" s="1">
        <v>21207.9</v>
      </c>
      <c r="AU587" s="1">
        <v>12735.3</v>
      </c>
    </row>
    <row r="588" spans="1:47" x14ac:dyDescent="0.2">
      <c r="A588" s="1" t="s">
        <v>2516</v>
      </c>
      <c r="B588" s="1" t="s">
        <v>2516</v>
      </c>
      <c r="C588" s="1" t="s">
        <v>2517</v>
      </c>
      <c r="D588" s="1" t="s">
        <v>2518</v>
      </c>
      <c r="E588" s="1" t="s">
        <v>2519</v>
      </c>
      <c r="F588" s="1">
        <v>2963.52</v>
      </c>
      <c r="G588" s="1">
        <v>2581.1799999999998</v>
      </c>
      <c r="H588" s="1">
        <v>2581.2199999999998</v>
      </c>
      <c r="I588" s="1">
        <v>2580.9899999999998</v>
      </c>
      <c r="J588" s="1">
        <v>3155.7</v>
      </c>
      <c r="K588" s="1">
        <v>4880.6099999999997</v>
      </c>
      <c r="L588" s="1">
        <v>2906.28</v>
      </c>
      <c r="M588" s="1">
        <v>3737.38</v>
      </c>
      <c r="N588" s="1">
        <v>3585.39</v>
      </c>
      <c r="O588" s="1">
        <v>2855.33</v>
      </c>
      <c r="P588" s="1">
        <v>3323.01</v>
      </c>
      <c r="Q588" s="1">
        <v>3394.05</v>
      </c>
      <c r="R588" s="1">
        <v>2601.86</v>
      </c>
      <c r="S588" s="1">
        <v>3154.76</v>
      </c>
      <c r="T588" s="1">
        <v>2317.15</v>
      </c>
      <c r="U588" s="1">
        <v>3044.29</v>
      </c>
      <c r="V588" s="1">
        <v>2909.18</v>
      </c>
      <c r="W588" s="1">
        <v>3797.47</v>
      </c>
      <c r="X588" s="1">
        <v>2534.8200000000002</v>
      </c>
      <c r="Y588" s="1">
        <v>2628.04</v>
      </c>
      <c r="Z588" s="1">
        <v>5731.58</v>
      </c>
      <c r="AA588" s="1">
        <v>2922.76</v>
      </c>
      <c r="AB588" s="1">
        <v>2311.27</v>
      </c>
      <c r="AC588" s="1">
        <v>3443.86</v>
      </c>
      <c r="AD588" s="1">
        <v>2574.27</v>
      </c>
      <c r="AE588" s="1">
        <v>2667.67</v>
      </c>
      <c r="AF588" s="1">
        <v>3650.7</v>
      </c>
      <c r="AG588" s="1">
        <v>2568.1999999999998</v>
      </c>
      <c r="AH588" s="1">
        <v>2472.81</v>
      </c>
      <c r="AI588" s="1">
        <v>2448.04</v>
      </c>
      <c r="AJ588" s="1">
        <v>2737.62</v>
      </c>
      <c r="AK588" s="1">
        <v>2705.21</v>
      </c>
      <c r="AL588" s="1">
        <v>2614.0100000000002</v>
      </c>
      <c r="AM588" s="1">
        <v>7504.89</v>
      </c>
      <c r="AN588" s="1">
        <v>2243.04</v>
      </c>
      <c r="AO588" s="1">
        <v>2019.02</v>
      </c>
      <c r="AP588" s="1">
        <v>2893.96</v>
      </c>
      <c r="AQ588" s="1"/>
      <c r="AR588" s="1"/>
      <c r="AS588" s="1">
        <v>8137.23</v>
      </c>
      <c r="AT588" s="1"/>
      <c r="AU588" s="1"/>
    </row>
    <row r="589" spans="1:47" x14ac:dyDescent="0.2">
      <c r="A589" s="1" t="s">
        <v>2520</v>
      </c>
      <c r="B589" s="1" t="s">
        <v>2520</v>
      </c>
      <c r="C589" s="1" t="s">
        <v>2521</v>
      </c>
      <c r="D589" s="1" t="s">
        <v>2522</v>
      </c>
      <c r="E589" s="1" t="s">
        <v>2523</v>
      </c>
      <c r="F589" s="1"/>
      <c r="G589" s="1"/>
      <c r="H589" s="1"/>
      <c r="I589" s="1"/>
      <c r="J589" s="1"/>
      <c r="K589" s="1"/>
      <c r="L589" s="1">
        <v>6664.86</v>
      </c>
      <c r="M589" s="1">
        <v>12225.8</v>
      </c>
      <c r="N589" s="1">
        <v>4030.47</v>
      </c>
      <c r="O589" s="1">
        <v>12097.5</v>
      </c>
      <c r="P589" s="1">
        <v>31076.1</v>
      </c>
      <c r="Q589" s="1">
        <v>6580.29</v>
      </c>
      <c r="R589" s="1">
        <v>2385.79</v>
      </c>
      <c r="S589" s="1">
        <v>2481.58</v>
      </c>
      <c r="T589" s="1">
        <v>3484.71</v>
      </c>
      <c r="U589" s="1">
        <v>1214.78</v>
      </c>
      <c r="V589" s="1"/>
      <c r="W589" s="1">
        <v>3510.35</v>
      </c>
      <c r="X589" s="1">
        <v>7684.78</v>
      </c>
      <c r="Y589" s="1">
        <v>4137.99</v>
      </c>
      <c r="Z589" s="1">
        <v>14447</v>
      </c>
      <c r="AA589" s="1">
        <v>19336.8</v>
      </c>
      <c r="AB589" s="1">
        <v>3518.64</v>
      </c>
      <c r="AC589" s="1">
        <v>2974.23</v>
      </c>
      <c r="AD589" s="1">
        <v>6475.47</v>
      </c>
      <c r="AE589" s="1">
        <v>4305.9399999999996</v>
      </c>
      <c r="AF589" s="1">
        <v>4538.71</v>
      </c>
      <c r="AG589" s="1">
        <v>7958.53</v>
      </c>
      <c r="AH589" s="1">
        <v>7423.23</v>
      </c>
      <c r="AI589" s="1">
        <v>6854.48</v>
      </c>
      <c r="AJ589" s="1">
        <v>7658.75</v>
      </c>
      <c r="AK589" s="1">
        <v>5941.31</v>
      </c>
      <c r="AL589" s="1">
        <v>4774.4399999999996</v>
      </c>
      <c r="AM589" s="1">
        <v>5846.79</v>
      </c>
      <c r="AN589" s="1">
        <v>6427.95</v>
      </c>
      <c r="AO589" s="1">
        <v>4339.93</v>
      </c>
      <c r="AP589" s="1">
        <v>4697.72</v>
      </c>
      <c r="AQ589" s="1">
        <v>9136.2800000000007</v>
      </c>
      <c r="AR589" s="1">
        <v>18683.099999999999</v>
      </c>
      <c r="AS589" s="1">
        <v>7927.13</v>
      </c>
      <c r="AT589" s="1">
        <v>40325.199999999997</v>
      </c>
      <c r="AU589" s="1">
        <v>17622</v>
      </c>
    </row>
    <row r="590" spans="1:47" x14ac:dyDescent="0.2">
      <c r="A590" s="1" t="s">
        <v>2524</v>
      </c>
      <c r="B590" s="1" t="s">
        <v>2524</v>
      </c>
      <c r="C590" s="1" t="s">
        <v>2525</v>
      </c>
      <c r="D590" s="1" t="s">
        <v>2526</v>
      </c>
      <c r="E590" s="1" t="s">
        <v>2527</v>
      </c>
      <c r="F590" s="1">
        <v>1773.19</v>
      </c>
      <c r="G590" s="1">
        <v>4117.74</v>
      </c>
      <c r="H590" s="1"/>
      <c r="I590" s="1">
        <v>3052.26</v>
      </c>
      <c r="J590" s="1"/>
      <c r="K590" s="1">
        <v>2891.14</v>
      </c>
      <c r="L590" s="1">
        <v>5110.03</v>
      </c>
      <c r="M590" s="1">
        <v>8103.71</v>
      </c>
      <c r="N590" s="1">
        <v>5881.22</v>
      </c>
      <c r="O590" s="1">
        <v>6162.71</v>
      </c>
      <c r="P590" s="1">
        <v>9004.6</v>
      </c>
      <c r="Q590" s="1">
        <v>6466.37</v>
      </c>
      <c r="R590" s="1">
        <v>2243.29</v>
      </c>
      <c r="S590" s="1">
        <v>2269.94</v>
      </c>
      <c r="T590" s="1">
        <v>2036.94</v>
      </c>
      <c r="U590" s="1">
        <v>2967.05</v>
      </c>
      <c r="V590" s="1">
        <v>1961.41</v>
      </c>
      <c r="W590" s="1">
        <v>3223.88</v>
      </c>
      <c r="X590" s="1">
        <v>2176.27</v>
      </c>
      <c r="Y590" s="1">
        <v>3952.77</v>
      </c>
      <c r="Z590" s="1">
        <v>3445.85</v>
      </c>
      <c r="AA590" s="1">
        <v>3401.11</v>
      </c>
      <c r="AB590" s="1">
        <v>2816.58</v>
      </c>
      <c r="AC590" s="1">
        <v>2093.7399999999998</v>
      </c>
      <c r="AD590" s="1">
        <v>2849.13</v>
      </c>
      <c r="AE590" s="1">
        <v>2596.29</v>
      </c>
      <c r="AF590" s="1">
        <v>2697.25</v>
      </c>
      <c r="AG590" s="1">
        <v>2987.78</v>
      </c>
      <c r="AH590" s="1">
        <v>2261.39</v>
      </c>
      <c r="AI590" s="1">
        <v>2494.27</v>
      </c>
      <c r="AJ590" s="1">
        <v>2651.5</v>
      </c>
      <c r="AK590" s="1"/>
      <c r="AL590" s="1">
        <v>2922.62</v>
      </c>
      <c r="AM590" s="1"/>
      <c r="AN590" s="1"/>
      <c r="AO590" s="1">
        <v>2741.6</v>
      </c>
      <c r="AP590" s="1">
        <v>3098.69</v>
      </c>
      <c r="AQ590" s="1"/>
      <c r="AR590" s="1"/>
      <c r="AS590" s="1"/>
      <c r="AT590" s="1"/>
      <c r="AU590" s="1"/>
    </row>
    <row r="591" spans="1:47" x14ac:dyDescent="0.2">
      <c r="A591" s="1" t="s">
        <v>2528</v>
      </c>
      <c r="B591" s="1" t="s">
        <v>2528</v>
      </c>
      <c r="C591" s="1" t="s">
        <v>2529</v>
      </c>
      <c r="D591" s="1" t="s">
        <v>2530</v>
      </c>
      <c r="E591" s="1" t="s">
        <v>2531</v>
      </c>
      <c r="F591" s="1">
        <v>11298.1</v>
      </c>
      <c r="G591" s="1">
        <v>10142.6</v>
      </c>
      <c r="H591" s="1">
        <v>10767.8</v>
      </c>
      <c r="I591" s="1">
        <v>9023.16</v>
      </c>
      <c r="J591" s="1">
        <v>7254.66</v>
      </c>
      <c r="K591" s="1">
        <v>8817.0400000000009</v>
      </c>
      <c r="L591" s="1">
        <v>10466</v>
      </c>
      <c r="M591" s="1">
        <v>10082</v>
      </c>
      <c r="N591" s="1">
        <v>10837.3</v>
      </c>
      <c r="O591" s="1">
        <v>11176.3</v>
      </c>
      <c r="P591" s="1">
        <v>12429.1</v>
      </c>
      <c r="Q591" s="1">
        <v>11083.3</v>
      </c>
      <c r="R591" s="1">
        <v>12042.6</v>
      </c>
      <c r="S591" s="1">
        <v>11724.3</v>
      </c>
      <c r="T591" s="1">
        <v>9619.67</v>
      </c>
      <c r="U591" s="1">
        <v>9394.1200000000008</v>
      </c>
      <c r="V591" s="1">
        <v>11250.6</v>
      </c>
      <c r="W591" s="1">
        <v>11953.2</v>
      </c>
      <c r="X591" s="1">
        <v>14119.5</v>
      </c>
      <c r="Y591" s="1">
        <v>12705.2</v>
      </c>
      <c r="Z591" s="1">
        <v>10352.799999999999</v>
      </c>
      <c r="AA591" s="1">
        <v>15421.1</v>
      </c>
      <c r="AB591" s="1">
        <v>15197.4</v>
      </c>
      <c r="AC591" s="1">
        <v>14104.3</v>
      </c>
      <c r="AD591" s="1">
        <v>16738.8</v>
      </c>
      <c r="AE591" s="1">
        <v>15059.3</v>
      </c>
      <c r="AF591" s="1">
        <v>14631.6</v>
      </c>
      <c r="AG591" s="1">
        <v>13634.8</v>
      </c>
      <c r="AH591" s="1">
        <v>16682.3</v>
      </c>
      <c r="AI591" s="1">
        <v>17051.5</v>
      </c>
      <c r="AJ591" s="1">
        <v>15858</v>
      </c>
      <c r="AK591" s="1">
        <v>13030.9</v>
      </c>
      <c r="AL591" s="1">
        <v>14674.2</v>
      </c>
      <c r="AM591" s="1">
        <v>15719.7</v>
      </c>
      <c r="AN591" s="1">
        <v>14271.6</v>
      </c>
      <c r="AO591" s="1">
        <v>15287.8</v>
      </c>
      <c r="AP591" s="1">
        <v>16416</v>
      </c>
      <c r="AQ591" s="1">
        <v>31270.799999999999</v>
      </c>
      <c r="AR591" s="1">
        <v>36236.699999999997</v>
      </c>
      <c r="AS591" s="1">
        <v>24278</v>
      </c>
      <c r="AT591" s="1">
        <v>57106.3</v>
      </c>
      <c r="AU591" s="1">
        <v>27714.3</v>
      </c>
    </row>
    <row r="592" spans="1:47" x14ac:dyDescent="0.2">
      <c r="A592" s="1" t="s">
        <v>2532</v>
      </c>
      <c r="B592" s="1" t="s">
        <v>2532</v>
      </c>
      <c r="C592" s="1" t="s">
        <v>2533</v>
      </c>
      <c r="D592" s="1" t="s">
        <v>2534</v>
      </c>
      <c r="E592" s="1" t="s">
        <v>2535</v>
      </c>
      <c r="F592" s="1"/>
      <c r="G592" s="1">
        <v>1142.08</v>
      </c>
      <c r="H592" s="1"/>
      <c r="I592" s="1"/>
      <c r="J592" s="1"/>
      <c r="K592" s="1">
        <v>1554.16</v>
      </c>
      <c r="L592" s="1">
        <v>2357.6999999999998</v>
      </c>
      <c r="M592" s="1">
        <v>2406.38</v>
      </c>
      <c r="N592" s="1">
        <v>1841.72</v>
      </c>
      <c r="O592" s="1">
        <v>3202.91</v>
      </c>
      <c r="P592" s="1">
        <v>3827.59</v>
      </c>
      <c r="Q592" s="1">
        <v>2120.31</v>
      </c>
      <c r="R592" s="1"/>
      <c r="S592" s="1"/>
      <c r="T592" s="1"/>
      <c r="U592" s="1"/>
      <c r="V592" s="1"/>
      <c r="W592" s="1"/>
      <c r="X592" s="1">
        <v>1023</v>
      </c>
      <c r="Y592" s="1">
        <v>544.50699999999995</v>
      </c>
      <c r="Z592" s="1"/>
      <c r="AA592" s="1">
        <v>2702.11</v>
      </c>
      <c r="AB592" s="1">
        <v>641.947</v>
      </c>
      <c r="AC592" s="1"/>
      <c r="AD592" s="1">
        <v>1548.18</v>
      </c>
      <c r="AE592" s="1">
        <v>1460.27</v>
      </c>
      <c r="AF592" s="1">
        <v>1324.26</v>
      </c>
      <c r="AG592" s="1">
        <v>1615.79</v>
      </c>
      <c r="AH592" s="1">
        <v>2714.43</v>
      </c>
      <c r="AI592" s="1">
        <v>2971.64</v>
      </c>
      <c r="AJ592" s="1">
        <v>2498.15</v>
      </c>
      <c r="AK592" s="1">
        <v>2826.22</v>
      </c>
      <c r="AL592" s="1">
        <v>1283.95</v>
      </c>
      <c r="AM592" s="1">
        <v>4613.6099999999997</v>
      </c>
      <c r="AN592" s="1">
        <v>4467.1000000000004</v>
      </c>
      <c r="AO592" s="1"/>
      <c r="AP592" s="1">
        <v>2506.52</v>
      </c>
      <c r="AQ592" s="1">
        <v>9599.17</v>
      </c>
      <c r="AR592" s="1">
        <v>7131.57</v>
      </c>
      <c r="AS592" s="1">
        <v>5466.89</v>
      </c>
      <c r="AT592" s="1"/>
      <c r="AU592" s="1">
        <v>6256.91</v>
      </c>
    </row>
    <row r="593" spans="1:47" x14ac:dyDescent="0.2">
      <c r="A593" s="1" t="s">
        <v>2536</v>
      </c>
      <c r="B593" s="1" t="s">
        <v>2536</v>
      </c>
      <c r="C593" s="1" t="s">
        <v>2537</v>
      </c>
      <c r="D593" s="1" t="s">
        <v>2538</v>
      </c>
      <c r="E593" s="1" t="s">
        <v>2539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>
        <v>667.899</v>
      </c>
      <c r="S593" s="1">
        <v>767.36099999999999</v>
      </c>
      <c r="T593" s="1">
        <v>652.19899999999996</v>
      </c>
      <c r="U593" s="1"/>
      <c r="V593" s="1"/>
      <c r="W593" s="1">
        <v>813.38300000000004</v>
      </c>
      <c r="X593" s="1">
        <v>827.35400000000004</v>
      </c>
      <c r="Y593" s="1"/>
      <c r="Z593" s="1">
        <v>847.84100000000001</v>
      </c>
      <c r="AA593" s="1"/>
      <c r="AB593" s="1"/>
      <c r="AC593" s="1"/>
      <c r="AD593" s="1">
        <v>851.36800000000005</v>
      </c>
      <c r="AE593" s="1">
        <v>725.72699999999998</v>
      </c>
      <c r="AF593" s="1">
        <v>512.23299999999995</v>
      </c>
      <c r="AG593" s="1">
        <v>1021.48</v>
      </c>
      <c r="AH593" s="1">
        <v>859.99900000000002</v>
      </c>
      <c r="AI593" s="1">
        <v>786.78200000000004</v>
      </c>
      <c r="AJ593" s="1">
        <v>1052.06</v>
      </c>
      <c r="AK593" s="1">
        <v>906.90700000000004</v>
      </c>
      <c r="AL593" s="1">
        <v>960.08299999999997</v>
      </c>
      <c r="AM593" s="1">
        <v>1292.33</v>
      </c>
      <c r="AN593" s="1">
        <v>1017.1</v>
      </c>
      <c r="AO593" s="1">
        <v>1473.55</v>
      </c>
      <c r="AP593" s="1"/>
      <c r="AQ593" s="1"/>
      <c r="AR593" s="1"/>
      <c r="AS593" s="1"/>
      <c r="AT593" s="1"/>
      <c r="AU593" s="1"/>
    </row>
    <row r="594" spans="1:47" x14ac:dyDescent="0.2">
      <c r="A594" s="1" t="s">
        <v>2540</v>
      </c>
      <c r="B594" s="1" t="s">
        <v>2540</v>
      </c>
      <c r="C594" s="1" t="s">
        <v>2541</v>
      </c>
      <c r="D594" s="1" t="s">
        <v>2542</v>
      </c>
      <c r="E594" s="1" t="s">
        <v>2543</v>
      </c>
      <c r="F594" s="1"/>
      <c r="G594" s="1"/>
      <c r="H594" s="1"/>
      <c r="I594" s="1"/>
      <c r="J594" s="1"/>
      <c r="K594" s="1"/>
      <c r="L594" s="1"/>
      <c r="M594" s="1">
        <v>1141.49</v>
      </c>
      <c r="N594" s="1"/>
      <c r="O594" s="1"/>
      <c r="P594" s="1"/>
      <c r="Q594" s="1">
        <v>994.42200000000003</v>
      </c>
      <c r="R594" s="1">
        <v>1050.8399999999999</v>
      </c>
      <c r="S594" s="1">
        <v>700.65700000000004</v>
      </c>
      <c r="T594" s="1"/>
      <c r="U594" s="1">
        <v>945.654</v>
      </c>
      <c r="V594" s="1">
        <v>895.06100000000004</v>
      </c>
      <c r="W594" s="1"/>
      <c r="X594" s="1">
        <v>770.05399999999997</v>
      </c>
      <c r="Y594" s="1">
        <v>699.15700000000004</v>
      </c>
      <c r="Z594" s="1">
        <v>478.13299999999998</v>
      </c>
      <c r="AA594" s="1">
        <v>1268.8</v>
      </c>
      <c r="AB594" s="1">
        <v>931.11599999999999</v>
      </c>
      <c r="AC594" s="1">
        <v>612.70399999999995</v>
      </c>
      <c r="AD594" s="1">
        <v>1278.4100000000001</v>
      </c>
      <c r="AE594" s="1">
        <v>1989.57</v>
      </c>
      <c r="AF594" s="1">
        <v>1880.82</v>
      </c>
      <c r="AG594" s="1">
        <v>2492.1999999999998</v>
      </c>
      <c r="AH594" s="1">
        <v>2032.32</v>
      </c>
      <c r="AI594" s="1">
        <v>2048.4699999999998</v>
      </c>
      <c r="AJ594" s="1">
        <v>2640.33</v>
      </c>
      <c r="AK594" s="1">
        <v>2946.78</v>
      </c>
      <c r="AL594" s="1">
        <v>2052.06</v>
      </c>
      <c r="AM594" s="1">
        <v>1804.3</v>
      </c>
      <c r="AN594" s="1">
        <v>2034.14</v>
      </c>
      <c r="AO594" s="1">
        <v>916.86</v>
      </c>
      <c r="AP594" s="1">
        <v>1396.76</v>
      </c>
      <c r="AQ594" s="1">
        <v>4313.51</v>
      </c>
      <c r="AR594" s="1">
        <v>2415.56</v>
      </c>
      <c r="AS594" s="1">
        <v>2577.39</v>
      </c>
      <c r="AT594" s="1"/>
      <c r="AU594" s="1">
        <v>2930.25</v>
      </c>
    </row>
    <row r="595" spans="1:47" x14ac:dyDescent="0.2">
      <c r="A595" s="1" t="s">
        <v>2544</v>
      </c>
      <c r="B595" s="1" t="s">
        <v>2544</v>
      </c>
      <c r="C595" s="1" t="s">
        <v>2545</v>
      </c>
      <c r="D595" s="1" t="s">
        <v>2546</v>
      </c>
      <c r="E595" s="1" t="s">
        <v>2547</v>
      </c>
      <c r="F595" s="1">
        <v>1375.88</v>
      </c>
      <c r="G595" s="1">
        <v>2062.4499999999998</v>
      </c>
      <c r="H595" s="1">
        <v>2773.15</v>
      </c>
      <c r="I595" s="1"/>
      <c r="J595" s="1"/>
      <c r="K595" s="1">
        <v>3626.08</v>
      </c>
      <c r="L595" s="1">
        <v>1647.58</v>
      </c>
      <c r="M595" s="1">
        <v>2129.75</v>
      </c>
      <c r="N595" s="1">
        <v>1492.93</v>
      </c>
      <c r="O595" s="1">
        <v>2936.03</v>
      </c>
      <c r="P595" s="1">
        <v>1439.61</v>
      </c>
      <c r="Q595" s="1">
        <v>2089.13</v>
      </c>
      <c r="R595" s="1">
        <v>1597.07</v>
      </c>
      <c r="S595" s="1">
        <v>2102.42</v>
      </c>
      <c r="T595" s="1">
        <v>2033.23</v>
      </c>
      <c r="U595" s="1">
        <v>1613.16</v>
      </c>
      <c r="V595" s="1">
        <v>1849.06</v>
      </c>
      <c r="W595" s="1">
        <v>2071.52</v>
      </c>
      <c r="X595" s="1">
        <v>2020.33</v>
      </c>
      <c r="Y595" s="1">
        <v>2462.87</v>
      </c>
      <c r="Z595" s="1">
        <v>2278.59</v>
      </c>
      <c r="AA595" s="1">
        <v>1924.82</v>
      </c>
      <c r="AB595" s="1">
        <v>1454.82</v>
      </c>
      <c r="AC595" s="1">
        <v>1638.68</v>
      </c>
      <c r="AD595" s="1">
        <v>2342.2600000000002</v>
      </c>
      <c r="AE595" s="1">
        <v>2839.05</v>
      </c>
      <c r="AF595" s="1">
        <v>2730.29</v>
      </c>
      <c r="AG595" s="1">
        <v>3647.29</v>
      </c>
      <c r="AH595" s="1">
        <v>3036.54</v>
      </c>
      <c r="AI595" s="1">
        <v>3060.76</v>
      </c>
      <c r="AJ595" s="1">
        <v>3010.6</v>
      </c>
      <c r="AK595" s="1">
        <v>3655.05</v>
      </c>
      <c r="AL595" s="1">
        <v>3942.57</v>
      </c>
      <c r="AM595" s="1">
        <v>3220.04</v>
      </c>
      <c r="AN595" s="1">
        <v>3923.86</v>
      </c>
      <c r="AO595" s="1">
        <v>3221.3</v>
      </c>
      <c r="AP595" s="1">
        <v>2570.59</v>
      </c>
      <c r="AQ595" s="1">
        <v>14712.5</v>
      </c>
      <c r="AR595" s="1">
        <v>16482.7</v>
      </c>
      <c r="AS595" s="1">
        <v>3022.62</v>
      </c>
      <c r="AT595" s="1">
        <v>23834.6</v>
      </c>
      <c r="AU595" s="1">
        <v>7990.85</v>
      </c>
    </row>
    <row r="596" spans="1:47" x14ac:dyDescent="0.2">
      <c r="A596" s="1" t="s">
        <v>2548</v>
      </c>
      <c r="B596" s="1" t="s">
        <v>2548</v>
      </c>
      <c r="C596" s="1" t="s">
        <v>2549</v>
      </c>
      <c r="D596" s="1" t="s">
        <v>2550</v>
      </c>
      <c r="E596" s="1" t="s">
        <v>2551</v>
      </c>
      <c r="F596" s="1">
        <v>2719.55</v>
      </c>
      <c r="G596" s="1"/>
      <c r="H596" s="1"/>
      <c r="I596" s="1"/>
      <c r="J596" s="1"/>
      <c r="K596" s="1"/>
      <c r="L596" s="1">
        <v>2182.41</v>
      </c>
      <c r="M596" s="1">
        <v>2227.38</v>
      </c>
      <c r="N596" s="1">
        <v>2623.56</v>
      </c>
      <c r="O596" s="1">
        <v>2370.67</v>
      </c>
      <c r="P596" s="1"/>
      <c r="Q596" s="1"/>
      <c r="R596" s="1">
        <v>2191.04</v>
      </c>
      <c r="S596" s="1">
        <v>2327.2199999999998</v>
      </c>
      <c r="T596" s="1"/>
      <c r="U596" s="1">
        <v>2656.51</v>
      </c>
      <c r="V596" s="1">
        <v>2115.6</v>
      </c>
      <c r="W596" s="1">
        <v>1923.91</v>
      </c>
      <c r="X596" s="1">
        <v>1611.32</v>
      </c>
      <c r="Y596" s="1"/>
      <c r="Z596" s="1">
        <v>1611.67</v>
      </c>
      <c r="AA596" s="1">
        <v>2345.5100000000002</v>
      </c>
      <c r="AB596" s="1">
        <v>1857.37</v>
      </c>
      <c r="AC596" s="1">
        <v>1854.84</v>
      </c>
      <c r="AD596" s="1">
        <v>1405.96</v>
      </c>
      <c r="AE596" s="1">
        <v>1718.76</v>
      </c>
      <c r="AF596" s="1">
        <v>1815.79</v>
      </c>
      <c r="AG596" s="1">
        <v>1729.01</v>
      </c>
      <c r="AH596" s="1">
        <v>1979.41</v>
      </c>
      <c r="AI596" s="1">
        <v>2328.15</v>
      </c>
      <c r="AJ596" s="1">
        <v>1108.67</v>
      </c>
      <c r="AK596" s="1"/>
      <c r="AL596" s="1"/>
      <c r="AM596" s="1"/>
      <c r="AN596" s="1"/>
      <c r="AO596" s="1">
        <v>1288.06</v>
      </c>
      <c r="AP596" s="1">
        <v>1493.17</v>
      </c>
      <c r="AQ596" s="1"/>
      <c r="AR596" s="1"/>
      <c r="AS596" s="1"/>
      <c r="AT596" s="1"/>
      <c r="AU596" s="1"/>
    </row>
    <row r="597" spans="1:47" x14ac:dyDescent="0.2">
      <c r="A597" s="1" t="s">
        <v>2552</v>
      </c>
      <c r="B597" s="1" t="s">
        <v>2552</v>
      </c>
      <c r="C597" s="1" t="s">
        <v>2553</v>
      </c>
      <c r="D597" s="1" t="s">
        <v>2554</v>
      </c>
      <c r="E597" s="1" t="s">
        <v>2555</v>
      </c>
      <c r="F597" s="1"/>
      <c r="G597" s="1"/>
      <c r="H597" s="1"/>
      <c r="I597" s="1"/>
      <c r="J597" s="1">
        <v>2055.17</v>
      </c>
      <c r="K597" s="1"/>
      <c r="L597" s="1"/>
      <c r="M597" s="1">
        <v>848.60799999999995</v>
      </c>
      <c r="N597" s="1"/>
      <c r="O597" s="1"/>
      <c r="P597" s="1"/>
      <c r="Q597" s="1"/>
      <c r="R597" s="1"/>
      <c r="S597" s="1"/>
      <c r="T597" s="1">
        <v>2404</v>
      </c>
      <c r="U597" s="1"/>
      <c r="V597" s="1">
        <v>2437.86</v>
      </c>
      <c r="W597" s="1">
        <v>1693.39</v>
      </c>
      <c r="X597" s="1"/>
      <c r="Y597" s="1">
        <v>2160.6</v>
      </c>
      <c r="Z597" s="1">
        <v>1500.24</v>
      </c>
      <c r="AA597" s="1">
        <v>1453.92</v>
      </c>
      <c r="AB597" s="1">
        <v>2957.45</v>
      </c>
      <c r="AC597" s="1">
        <v>3199.7</v>
      </c>
      <c r="AD597" s="1">
        <v>1871.1</v>
      </c>
      <c r="AE597" s="1">
        <v>2519.89</v>
      </c>
      <c r="AF597" s="1">
        <v>2700.4</v>
      </c>
      <c r="AG597" s="1">
        <v>2003.14</v>
      </c>
      <c r="AH597" s="1">
        <v>2164.7800000000002</v>
      </c>
      <c r="AI597" s="1">
        <v>1125.6400000000001</v>
      </c>
      <c r="AJ597" s="1">
        <v>2176.36</v>
      </c>
      <c r="AK597" s="1">
        <v>1167.54</v>
      </c>
      <c r="AL597" s="1">
        <v>2628.91</v>
      </c>
      <c r="AM597" s="1">
        <v>3016.62</v>
      </c>
      <c r="AN597" s="1">
        <v>2126.13</v>
      </c>
      <c r="AO597" s="1">
        <v>2762.77</v>
      </c>
      <c r="AP597" s="1">
        <v>2462.5300000000002</v>
      </c>
      <c r="AQ597" s="1">
        <v>6388.61</v>
      </c>
      <c r="AR597" s="1"/>
      <c r="AS597" s="1">
        <v>4385.46</v>
      </c>
      <c r="AT597" s="1">
        <v>27115.8</v>
      </c>
      <c r="AU597" s="1">
        <v>14993</v>
      </c>
    </row>
    <row r="598" spans="1:47" x14ac:dyDescent="0.2">
      <c r="A598" s="1" t="s">
        <v>2556</v>
      </c>
      <c r="B598" s="1" t="s">
        <v>2556</v>
      </c>
      <c r="C598" s="1" t="s">
        <v>2557</v>
      </c>
      <c r="D598" s="1" t="s">
        <v>2558</v>
      </c>
      <c r="E598" s="1" t="s">
        <v>2559</v>
      </c>
      <c r="F598" s="1">
        <v>10340.5</v>
      </c>
      <c r="G598" s="1">
        <v>9609.83</v>
      </c>
      <c r="H598" s="1">
        <v>10404.200000000001</v>
      </c>
      <c r="I598" s="1">
        <v>11161.3</v>
      </c>
      <c r="J598" s="1">
        <v>8071.39</v>
      </c>
      <c r="K598" s="1">
        <v>11145.9</v>
      </c>
      <c r="L598" s="1">
        <v>8073.71</v>
      </c>
      <c r="M598" s="1">
        <v>8073.92</v>
      </c>
      <c r="N598" s="1">
        <v>10147.1</v>
      </c>
      <c r="O598" s="1">
        <v>9757.01</v>
      </c>
      <c r="P598" s="1">
        <v>8340.32</v>
      </c>
      <c r="Q598" s="1">
        <v>10462.299999999999</v>
      </c>
      <c r="R598" s="1">
        <v>7909.04</v>
      </c>
      <c r="S598" s="1">
        <v>8893.43</v>
      </c>
      <c r="T598" s="1">
        <v>9755.5300000000007</v>
      </c>
      <c r="U598" s="1">
        <v>7667.2</v>
      </c>
      <c r="V598" s="1">
        <v>8766.82</v>
      </c>
      <c r="W598" s="1">
        <v>9008.7199999999993</v>
      </c>
      <c r="X598" s="1">
        <v>8039.33</v>
      </c>
      <c r="Y598" s="1">
        <v>8286.01</v>
      </c>
      <c r="Z598" s="1">
        <v>8624.18</v>
      </c>
      <c r="AA598" s="1">
        <v>8501.81</v>
      </c>
      <c r="AB598" s="1">
        <v>7404.44</v>
      </c>
      <c r="AC598" s="1">
        <v>8073.82</v>
      </c>
      <c r="AD598" s="1">
        <v>6558.8</v>
      </c>
      <c r="AE598" s="1">
        <v>8768.56</v>
      </c>
      <c r="AF598" s="1">
        <v>9955.23</v>
      </c>
      <c r="AG598" s="1">
        <v>8645.4599999999991</v>
      </c>
      <c r="AH598" s="1">
        <v>7771.79</v>
      </c>
      <c r="AI598" s="1">
        <v>8871.9500000000007</v>
      </c>
      <c r="AJ598" s="1">
        <v>10724.7</v>
      </c>
      <c r="AK598" s="1">
        <v>16267</v>
      </c>
      <c r="AL598" s="1">
        <v>14837.3</v>
      </c>
      <c r="AM598" s="1">
        <v>20609</v>
      </c>
      <c r="AN598" s="1">
        <v>22656.2</v>
      </c>
      <c r="AO598" s="1">
        <v>12605.2</v>
      </c>
      <c r="AP598" s="1">
        <v>10020.799999999999</v>
      </c>
      <c r="AQ598" s="1">
        <v>34753.4</v>
      </c>
      <c r="AR598" s="1">
        <v>50700.5</v>
      </c>
      <c r="AS598" s="1">
        <v>20105.7</v>
      </c>
      <c r="AT598" s="1">
        <v>59227.7</v>
      </c>
      <c r="AU598" s="1">
        <v>30487.200000000001</v>
      </c>
    </row>
    <row r="599" spans="1:47" x14ac:dyDescent="0.2">
      <c r="A599" s="1" t="s">
        <v>2560</v>
      </c>
      <c r="B599" s="1" t="s">
        <v>2560</v>
      </c>
      <c r="C599" s="1" t="s">
        <v>2561</v>
      </c>
      <c r="D599" s="1" t="s">
        <v>2562</v>
      </c>
      <c r="E599" s="1" t="s">
        <v>2563</v>
      </c>
      <c r="F599" s="1">
        <v>16481.8</v>
      </c>
      <c r="G599" s="1">
        <v>17346.2</v>
      </c>
      <c r="H599" s="1">
        <v>16524.099999999999</v>
      </c>
      <c r="I599" s="1">
        <v>18011.2</v>
      </c>
      <c r="J599" s="1">
        <v>19929.7</v>
      </c>
      <c r="K599" s="1">
        <v>14278.6</v>
      </c>
      <c r="L599" s="1">
        <v>16925.900000000001</v>
      </c>
      <c r="M599" s="1">
        <v>14425</v>
      </c>
      <c r="N599" s="1">
        <v>10965.4</v>
      </c>
      <c r="O599" s="1">
        <v>21055.8</v>
      </c>
      <c r="P599" s="1">
        <v>15709.1</v>
      </c>
      <c r="Q599" s="1">
        <v>13780.3</v>
      </c>
      <c r="R599" s="1">
        <v>19117.8</v>
      </c>
      <c r="S599" s="1">
        <v>21232.2</v>
      </c>
      <c r="T599" s="1">
        <v>22129.599999999999</v>
      </c>
      <c r="U599" s="1">
        <v>19760.5</v>
      </c>
      <c r="V599" s="1">
        <v>24481.599999999999</v>
      </c>
      <c r="W599" s="1">
        <v>20178.099999999999</v>
      </c>
      <c r="X599" s="1">
        <v>20594.2</v>
      </c>
      <c r="Y599" s="1">
        <v>20036.7</v>
      </c>
      <c r="Z599" s="1">
        <v>17783.7</v>
      </c>
      <c r="AA599" s="1">
        <v>20399.7</v>
      </c>
      <c r="AB599" s="1">
        <v>22078</v>
      </c>
      <c r="AC599" s="1">
        <v>21814.1</v>
      </c>
      <c r="AD599" s="1">
        <v>25196.3</v>
      </c>
      <c r="AE599" s="1">
        <v>22112.400000000001</v>
      </c>
      <c r="AF599" s="1">
        <v>19758.3</v>
      </c>
      <c r="AG599" s="1">
        <v>21346.1</v>
      </c>
      <c r="AH599" s="1">
        <v>23187.599999999999</v>
      </c>
      <c r="AI599" s="1">
        <v>20155.2</v>
      </c>
      <c r="AJ599" s="1">
        <v>25212.3</v>
      </c>
      <c r="AK599" s="1">
        <v>31785</v>
      </c>
      <c r="AL599" s="1">
        <v>34018.1</v>
      </c>
      <c r="AM599" s="1">
        <v>36896.400000000001</v>
      </c>
      <c r="AN599" s="1">
        <v>34680.699999999997</v>
      </c>
      <c r="AO599" s="1">
        <v>35484.6</v>
      </c>
      <c r="AP599" s="1">
        <v>24415</v>
      </c>
      <c r="AQ599" s="1">
        <v>58547.199999999997</v>
      </c>
      <c r="AR599" s="1">
        <v>103417</v>
      </c>
      <c r="AS599" s="1">
        <v>40584.699999999997</v>
      </c>
      <c r="AT599" s="1">
        <v>111295</v>
      </c>
      <c r="AU599" s="1">
        <v>54224.4</v>
      </c>
    </row>
    <row r="600" spans="1:47" x14ac:dyDescent="0.2">
      <c r="A600" s="1" t="s">
        <v>2564</v>
      </c>
      <c r="B600" s="1" t="s">
        <v>2564</v>
      </c>
      <c r="C600" s="1" t="s">
        <v>2565</v>
      </c>
      <c r="D600" s="1" t="s">
        <v>2566</v>
      </c>
      <c r="E600" s="1" t="s">
        <v>2567</v>
      </c>
      <c r="F600" s="1">
        <v>8134.73</v>
      </c>
      <c r="G600" s="1">
        <v>8621.7000000000007</v>
      </c>
      <c r="H600" s="1">
        <v>10846.6</v>
      </c>
      <c r="I600" s="1">
        <v>4078.32</v>
      </c>
      <c r="J600" s="1">
        <v>6099.14</v>
      </c>
      <c r="K600" s="1">
        <v>9910.16</v>
      </c>
      <c r="L600" s="1">
        <v>4458.12</v>
      </c>
      <c r="M600" s="1">
        <v>6734.72</v>
      </c>
      <c r="N600" s="1">
        <v>3418.76</v>
      </c>
      <c r="O600" s="1">
        <v>4566.0600000000004</v>
      </c>
      <c r="P600" s="1">
        <v>5718.26</v>
      </c>
      <c r="Q600" s="1">
        <v>5143.13</v>
      </c>
      <c r="R600" s="1">
        <v>6738.29</v>
      </c>
      <c r="S600" s="1">
        <v>6238.79</v>
      </c>
      <c r="T600" s="1">
        <v>6865.63</v>
      </c>
      <c r="U600" s="1">
        <v>8091.53</v>
      </c>
      <c r="V600" s="1">
        <v>7607.83</v>
      </c>
      <c r="W600" s="1">
        <v>8102.82</v>
      </c>
      <c r="X600" s="1">
        <v>9369.02</v>
      </c>
      <c r="Y600" s="1">
        <v>8611.75</v>
      </c>
      <c r="Z600" s="1">
        <v>8256.11</v>
      </c>
      <c r="AA600" s="1">
        <v>3076.7</v>
      </c>
      <c r="AB600" s="1">
        <v>9967.8799999999992</v>
      </c>
      <c r="AC600" s="1">
        <v>7058.96</v>
      </c>
      <c r="AD600" s="1">
        <v>3377.77</v>
      </c>
      <c r="AE600" s="1">
        <v>4524.3100000000004</v>
      </c>
      <c r="AF600" s="1">
        <v>5320.45</v>
      </c>
      <c r="AG600" s="1">
        <v>4932.1499999999996</v>
      </c>
      <c r="AH600" s="1">
        <v>4691.0600000000004</v>
      </c>
      <c r="AI600" s="1">
        <v>4025.04</v>
      </c>
      <c r="AJ600" s="1"/>
      <c r="AK600" s="1">
        <v>3397.02</v>
      </c>
      <c r="AL600" s="1">
        <v>3671.27</v>
      </c>
      <c r="AM600" s="1"/>
      <c r="AN600" s="1">
        <v>4618.92</v>
      </c>
      <c r="AO600" s="1">
        <v>4209.1000000000004</v>
      </c>
      <c r="AP600" s="1">
        <v>4468.5</v>
      </c>
      <c r="AQ600" s="1"/>
      <c r="AR600" s="1"/>
      <c r="AS600" s="1">
        <v>3135.54</v>
      </c>
      <c r="AT600" s="1"/>
      <c r="AU600" s="1"/>
    </row>
    <row r="601" spans="1:47" x14ac:dyDescent="0.2">
      <c r="A601" s="1" t="s">
        <v>2568</v>
      </c>
      <c r="B601" s="1" t="s">
        <v>2568</v>
      </c>
      <c r="C601" s="1" t="s">
        <v>2569</v>
      </c>
      <c r="D601" s="1" t="s">
        <v>2570</v>
      </c>
      <c r="E601" s="1" t="s">
        <v>2571</v>
      </c>
      <c r="F601" s="1">
        <v>2080.8000000000002</v>
      </c>
      <c r="G601" s="1">
        <v>1246.5999999999999</v>
      </c>
      <c r="H601" s="1">
        <v>1369.95</v>
      </c>
      <c r="I601" s="1">
        <v>669.46</v>
      </c>
      <c r="J601" s="1">
        <v>1697.56</v>
      </c>
      <c r="K601" s="1">
        <v>2839.88</v>
      </c>
      <c r="L601" s="1">
        <v>1899.99</v>
      </c>
      <c r="M601" s="1">
        <v>1665.33</v>
      </c>
      <c r="N601" s="1">
        <v>1985.86</v>
      </c>
      <c r="O601" s="1">
        <v>1597.32</v>
      </c>
      <c r="P601" s="1">
        <v>1067.26</v>
      </c>
      <c r="Q601" s="1">
        <v>1673.58</v>
      </c>
      <c r="R601" s="1">
        <v>1779.26</v>
      </c>
      <c r="S601" s="1">
        <v>1320.51</v>
      </c>
      <c r="T601" s="1">
        <v>1667.31</v>
      </c>
      <c r="U601" s="1">
        <v>1489.72</v>
      </c>
      <c r="V601" s="1">
        <v>1778.9</v>
      </c>
      <c r="W601" s="1">
        <v>1857.79</v>
      </c>
      <c r="X601" s="1">
        <v>1753.78</v>
      </c>
      <c r="Y601" s="1">
        <v>1834.53</v>
      </c>
      <c r="Z601" s="1">
        <v>2376.2199999999998</v>
      </c>
      <c r="AA601" s="1">
        <v>2362.73</v>
      </c>
      <c r="AB601" s="1">
        <v>2266.75</v>
      </c>
      <c r="AC601" s="1">
        <v>1797.39</v>
      </c>
      <c r="AD601" s="1">
        <v>2107.67</v>
      </c>
      <c r="AE601" s="1">
        <v>1913.73</v>
      </c>
      <c r="AF601" s="1">
        <v>2687.17</v>
      </c>
      <c r="AG601" s="1">
        <v>2097.2199999999998</v>
      </c>
      <c r="AH601" s="1">
        <v>2416.77</v>
      </c>
      <c r="AI601" s="1">
        <v>2543.1</v>
      </c>
      <c r="AJ601" s="1">
        <v>2253.2399999999998</v>
      </c>
      <c r="AK601" s="1">
        <v>2776.74</v>
      </c>
      <c r="AL601" s="1">
        <v>2563.35</v>
      </c>
      <c r="AM601" s="1">
        <v>2940.74</v>
      </c>
      <c r="AN601" s="1">
        <v>2757.48</v>
      </c>
      <c r="AO601" s="1">
        <v>2477.06</v>
      </c>
      <c r="AP601" s="1">
        <v>2031.17</v>
      </c>
      <c r="AQ601" s="1">
        <v>3478.65</v>
      </c>
      <c r="AR601" s="1">
        <v>4996.17</v>
      </c>
      <c r="AS601" s="1">
        <v>2442.36</v>
      </c>
      <c r="AT601" s="1">
        <v>5611.86</v>
      </c>
      <c r="AU601" s="1">
        <v>3401.5</v>
      </c>
    </row>
    <row r="602" spans="1:47" x14ac:dyDescent="0.2">
      <c r="A602" s="1" t="s">
        <v>2572</v>
      </c>
      <c r="B602" s="1" t="s">
        <v>2572</v>
      </c>
      <c r="C602" s="1" t="s">
        <v>2573</v>
      </c>
      <c r="D602" s="1" t="s">
        <v>2574</v>
      </c>
      <c r="E602" s="1" t="s">
        <v>2575</v>
      </c>
      <c r="F602" s="1">
        <v>2560.9</v>
      </c>
      <c r="G602" s="1">
        <v>3526</v>
      </c>
      <c r="H602" s="1">
        <v>2361.56</v>
      </c>
      <c r="I602" s="1">
        <v>4376.2299999999996</v>
      </c>
      <c r="J602" s="1">
        <v>3320.56</v>
      </c>
      <c r="K602" s="1">
        <v>3705.82</v>
      </c>
      <c r="L602" s="1">
        <v>2855.53</v>
      </c>
      <c r="M602" s="1">
        <v>2568.4699999999998</v>
      </c>
      <c r="N602" s="1">
        <v>2783.18</v>
      </c>
      <c r="O602" s="1">
        <v>2521.02</v>
      </c>
      <c r="P602" s="1">
        <v>1485.05</v>
      </c>
      <c r="Q602" s="1">
        <v>1973.81</v>
      </c>
      <c r="R602" s="1">
        <v>3313.09</v>
      </c>
      <c r="S602" s="1">
        <v>3441.7</v>
      </c>
      <c r="T602" s="1">
        <v>4469.3500000000004</v>
      </c>
      <c r="U602" s="1">
        <v>3872.75</v>
      </c>
      <c r="V602" s="1">
        <v>3110.26</v>
      </c>
      <c r="W602" s="1">
        <v>3664.61</v>
      </c>
      <c r="X602" s="1">
        <v>2894.49</v>
      </c>
      <c r="Y602" s="1">
        <v>3541.14</v>
      </c>
      <c r="Z602" s="1">
        <v>4920.5200000000004</v>
      </c>
      <c r="AA602" s="1">
        <v>3495.08</v>
      </c>
      <c r="AB602" s="1">
        <v>3620.15</v>
      </c>
      <c r="AC602" s="1">
        <v>3492.83</v>
      </c>
      <c r="AD602" s="1">
        <v>4321.42</v>
      </c>
      <c r="AE602" s="1">
        <v>4656.42</v>
      </c>
      <c r="AF602" s="1">
        <v>4730.26</v>
      </c>
      <c r="AG602" s="1">
        <v>4192.0600000000004</v>
      </c>
      <c r="AH602" s="1">
        <v>4670.62</v>
      </c>
      <c r="AI602" s="1">
        <v>4186.6400000000003</v>
      </c>
      <c r="AJ602" s="1">
        <v>4065.51</v>
      </c>
      <c r="AK602" s="1">
        <v>3345.08</v>
      </c>
      <c r="AL602" s="1">
        <v>4326.74</v>
      </c>
      <c r="AM602" s="1">
        <v>5274.66</v>
      </c>
      <c r="AN602" s="1">
        <v>4266.28</v>
      </c>
      <c r="AO602" s="1">
        <v>4384.55</v>
      </c>
      <c r="AP602" s="1">
        <v>4628.6000000000004</v>
      </c>
      <c r="AQ602" s="1">
        <v>7799.39</v>
      </c>
      <c r="AR602" s="1"/>
      <c r="AS602" s="1">
        <v>8001.21</v>
      </c>
      <c r="AT602" s="1"/>
      <c r="AU602" s="1"/>
    </row>
    <row r="603" spans="1:47" x14ac:dyDescent="0.2">
      <c r="A603" s="1" t="s">
        <v>2576</v>
      </c>
      <c r="B603" s="1" t="s">
        <v>2576</v>
      </c>
      <c r="C603" s="1" t="s">
        <v>2577</v>
      </c>
      <c r="D603" s="1" t="s">
        <v>2578</v>
      </c>
      <c r="E603" s="1" t="s">
        <v>2579</v>
      </c>
      <c r="F603" s="1">
        <v>3537.14</v>
      </c>
      <c r="G603" s="1">
        <v>4292.21</v>
      </c>
      <c r="H603" s="1">
        <v>5729.23</v>
      </c>
      <c r="I603" s="1">
        <v>4219.4799999999996</v>
      </c>
      <c r="J603" s="1">
        <v>4623.0200000000004</v>
      </c>
      <c r="K603" s="1">
        <v>3204.06</v>
      </c>
      <c r="L603" s="1">
        <v>4772.12</v>
      </c>
      <c r="M603" s="1">
        <v>3612.97</v>
      </c>
      <c r="N603" s="1">
        <v>5477.19</v>
      </c>
      <c r="O603" s="1">
        <v>5860.57</v>
      </c>
      <c r="P603" s="1">
        <v>4200.59</v>
      </c>
      <c r="Q603" s="1">
        <v>4152.6499999999996</v>
      </c>
      <c r="R603" s="1">
        <v>4159.1899999999996</v>
      </c>
      <c r="S603" s="1">
        <v>4608.8999999999996</v>
      </c>
      <c r="T603" s="1">
        <v>4336.88</v>
      </c>
      <c r="U603" s="1">
        <v>4030.85</v>
      </c>
      <c r="V603" s="1">
        <v>4766.1000000000004</v>
      </c>
      <c r="W603" s="1">
        <v>3833.88</v>
      </c>
      <c r="X603" s="1">
        <v>3911.08</v>
      </c>
      <c r="Y603" s="1">
        <v>3888.62</v>
      </c>
      <c r="Z603" s="1">
        <v>3776.82</v>
      </c>
      <c r="AA603" s="1">
        <v>5454.38</v>
      </c>
      <c r="AB603" s="1">
        <v>4523</v>
      </c>
      <c r="AC603" s="1">
        <v>4375.13</v>
      </c>
      <c r="AD603" s="1">
        <v>4950</v>
      </c>
      <c r="AE603" s="1">
        <v>3848.13</v>
      </c>
      <c r="AF603" s="1">
        <v>3939.99</v>
      </c>
      <c r="AG603" s="1">
        <v>4320.8100000000004</v>
      </c>
      <c r="AH603" s="1">
        <v>4007.56</v>
      </c>
      <c r="AI603" s="1">
        <v>4176.7</v>
      </c>
      <c r="AJ603" s="1">
        <v>4587.55</v>
      </c>
      <c r="AK603" s="1">
        <v>4607.55</v>
      </c>
      <c r="AL603" s="1">
        <v>4918.9399999999996</v>
      </c>
      <c r="AM603" s="1">
        <v>3316.32</v>
      </c>
      <c r="AN603" s="1">
        <v>4036.66</v>
      </c>
      <c r="AO603" s="1">
        <v>4285.08</v>
      </c>
      <c r="AP603" s="1">
        <v>4676.83</v>
      </c>
      <c r="AQ603" s="1"/>
      <c r="AR603" s="1"/>
      <c r="AS603" s="1">
        <v>6446.43</v>
      </c>
      <c r="AT603" s="1"/>
      <c r="AU603" s="1"/>
    </row>
    <row r="604" spans="1:47" x14ac:dyDescent="0.2">
      <c r="A604" s="1" t="s">
        <v>2580</v>
      </c>
      <c r="B604" s="1" t="s">
        <v>2580</v>
      </c>
      <c r="C604" s="1" t="s">
        <v>2581</v>
      </c>
      <c r="D604" s="1" t="s">
        <v>2582</v>
      </c>
      <c r="E604" s="1" t="s">
        <v>2583</v>
      </c>
      <c r="F604" s="1">
        <v>27684.799999999999</v>
      </c>
      <c r="G604" s="1">
        <v>29001.3</v>
      </c>
      <c r="H604" s="1">
        <v>29586.6</v>
      </c>
      <c r="I604" s="1">
        <v>27177.200000000001</v>
      </c>
      <c r="J604" s="1">
        <v>22250.799999999999</v>
      </c>
      <c r="K604" s="1">
        <v>24728</v>
      </c>
      <c r="L604" s="1">
        <v>25692.400000000001</v>
      </c>
      <c r="M604" s="1">
        <v>24864.9</v>
      </c>
      <c r="N604" s="1">
        <v>22486.799999999999</v>
      </c>
      <c r="O604" s="1">
        <v>25562.400000000001</v>
      </c>
      <c r="P604" s="1">
        <v>28048.9</v>
      </c>
      <c r="Q604" s="1">
        <v>25068.3</v>
      </c>
      <c r="R604" s="1">
        <v>27592.2</v>
      </c>
      <c r="S604" s="1">
        <v>30557.599999999999</v>
      </c>
      <c r="T604" s="1">
        <v>31884.2</v>
      </c>
      <c r="U604" s="1">
        <v>37787.9</v>
      </c>
      <c r="V604" s="1">
        <v>29863.3</v>
      </c>
      <c r="W604" s="1">
        <v>28432.3</v>
      </c>
      <c r="X604" s="1">
        <v>29171.8</v>
      </c>
      <c r="Y604" s="1">
        <v>36338.300000000003</v>
      </c>
      <c r="Z604" s="1">
        <v>25843.7</v>
      </c>
      <c r="AA604" s="1">
        <v>22575.9</v>
      </c>
      <c r="AB604" s="1">
        <v>31269.8</v>
      </c>
      <c r="AC604" s="1">
        <v>30557.5</v>
      </c>
      <c r="AD604" s="1">
        <v>21169</v>
      </c>
      <c r="AE604" s="1">
        <v>19030</v>
      </c>
      <c r="AF604" s="1">
        <v>17810.8</v>
      </c>
      <c r="AG604" s="1">
        <v>21505.8</v>
      </c>
      <c r="AH604" s="1">
        <v>19231.099999999999</v>
      </c>
      <c r="AI604" s="1">
        <v>18735.099999999999</v>
      </c>
      <c r="AJ604" s="1">
        <v>19279.7</v>
      </c>
      <c r="AK604" s="1">
        <v>21346</v>
      </c>
      <c r="AL604" s="1">
        <v>21785.5</v>
      </c>
      <c r="AM604" s="1">
        <v>31195.599999999999</v>
      </c>
      <c r="AN604" s="1">
        <v>27326.2</v>
      </c>
      <c r="AO604" s="1">
        <v>31118.2</v>
      </c>
      <c r="AP604" s="1">
        <v>23851.9</v>
      </c>
      <c r="AQ604" s="1">
        <v>81680.399999999994</v>
      </c>
      <c r="AR604" s="1">
        <v>53348.7</v>
      </c>
      <c r="AS604" s="1">
        <v>29147.7</v>
      </c>
      <c r="AT604" s="1">
        <v>79778.399999999994</v>
      </c>
      <c r="AU604" s="1">
        <v>26274.9</v>
      </c>
    </row>
    <row r="605" spans="1:47" x14ac:dyDescent="0.2">
      <c r="A605" s="1" t="s">
        <v>2584</v>
      </c>
      <c r="B605" s="1" t="s">
        <v>2584</v>
      </c>
      <c r="C605" s="1" t="s">
        <v>2585</v>
      </c>
      <c r="D605" s="1" t="s">
        <v>2586</v>
      </c>
      <c r="E605" s="1" t="s">
        <v>2587</v>
      </c>
      <c r="F605" s="1"/>
      <c r="G605" s="1">
        <v>3858.93</v>
      </c>
      <c r="H605" s="1"/>
      <c r="I605" s="1"/>
      <c r="J605" s="1"/>
      <c r="K605" s="1"/>
      <c r="L605" s="1">
        <v>1524.27</v>
      </c>
      <c r="M605" s="1"/>
      <c r="N605" s="1">
        <v>1880.95</v>
      </c>
      <c r="O605" s="1"/>
      <c r="P605" s="1"/>
      <c r="Q605" s="1"/>
      <c r="R605" s="1">
        <v>2381.08</v>
      </c>
      <c r="S605" s="1">
        <v>2056.11</v>
      </c>
      <c r="T605" s="1"/>
      <c r="U605" s="1">
        <v>2481.5500000000002</v>
      </c>
      <c r="V605" s="1">
        <v>1922.53</v>
      </c>
      <c r="W605" s="1">
        <v>2189.2199999999998</v>
      </c>
      <c r="X605" s="1">
        <v>1759.18</v>
      </c>
      <c r="Y605" s="1">
        <v>2410.56</v>
      </c>
      <c r="Z605" s="1">
        <v>2324.0500000000002</v>
      </c>
      <c r="AA605" s="1">
        <v>2182.4499999999998</v>
      </c>
      <c r="AB605" s="1">
        <v>2455.15</v>
      </c>
      <c r="AC605" s="1">
        <v>2422.25</v>
      </c>
      <c r="AD605" s="1">
        <v>2819.46</v>
      </c>
      <c r="AE605" s="1">
        <v>3213.92</v>
      </c>
      <c r="AF605" s="1">
        <v>2712.56</v>
      </c>
      <c r="AG605" s="1">
        <v>2129.96</v>
      </c>
      <c r="AH605" s="1">
        <v>2397.71</v>
      </c>
      <c r="AI605" s="1">
        <v>2460.77</v>
      </c>
      <c r="AJ605" s="1">
        <v>1590.19</v>
      </c>
      <c r="AK605" s="1"/>
      <c r="AL605" s="1">
        <v>1849.88</v>
      </c>
      <c r="AM605" s="1"/>
      <c r="AN605" s="1">
        <v>1140.01</v>
      </c>
      <c r="AO605" s="1">
        <v>2056.96</v>
      </c>
      <c r="AP605" s="1"/>
      <c r="AQ605" s="1"/>
      <c r="AR605" s="1"/>
      <c r="AS605" s="1"/>
      <c r="AT605" s="1"/>
      <c r="AU605" s="1"/>
    </row>
    <row r="606" spans="1:47" x14ac:dyDescent="0.2">
      <c r="A606" s="1" t="s">
        <v>2588</v>
      </c>
      <c r="B606" s="1" t="s">
        <v>2588</v>
      </c>
      <c r="C606" s="1" t="s">
        <v>2589</v>
      </c>
      <c r="D606" s="1" t="s">
        <v>2590</v>
      </c>
      <c r="E606" s="1" t="s">
        <v>2591</v>
      </c>
      <c r="F606" s="1">
        <v>10104</v>
      </c>
      <c r="G606" s="1">
        <v>11328.2</v>
      </c>
      <c r="H606" s="1">
        <v>11412.1</v>
      </c>
      <c r="I606" s="1">
        <v>8622.1</v>
      </c>
      <c r="J606" s="1">
        <v>11967.2</v>
      </c>
      <c r="K606" s="1">
        <v>11154</v>
      </c>
      <c r="L606" s="1">
        <v>9206.33</v>
      </c>
      <c r="M606" s="1">
        <v>8217</v>
      </c>
      <c r="N606" s="1">
        <v>6517.69</v>
      </c>
      <c r="O606" s="1">
        <v>10039.1</v>
      </c>
      <c r="P606" s="1">
        <v>7630.34</v>
      </c>
      <c r="Q606" s="1">
        <v>7828.77</v>
      </c>
      <c r="R606" s="1">
        <v>11916.1</v>
      </c>
      <c r="S606" s="1">
        <v>11935.4</v>
      </c>
      <c r="T606" s="1">
        <v>11511.9</v>
      </c>
      <c r="U606" s="1">
        <v>10690.4</v>
      </c>
      <c r="V606" s="1">
        <v>11610.9</v>
      </c>
      <c r="W606" s="1">
        <v>12098</v>
      </c>
      <c r="X606" s="1">
        <v>15125.1</v>
      </c>
      <c r="Y606" s="1">
        <v>13019.9</v>
      </c>
      <c r="Z606" s="1">
        <v>9296.9699999999993</v>
      </c>
      <c r="AA606" s="1">
        <v>6673.52</v>
      </c>
      <c r="AB606" s="1">
        <v>16301.3</v>
      </c>
      <c r="AC606" s="1">
        <v>14877.3</v>
      </c>
      <c r="AD606" s="1">
        <v>10180.5</v>
      </c>
      <c r="AE606" s="1">
        <v>13558.8</v>
      </c>
      <c r="AF606" s="1">
        <v>14481.4</v>
      </c>
      <c r="AG606" s="1">
        <v>15175.9</v>
      </c>
      <c r="AH606" s="1">
        <v>9234.23</v>
      </c>
      <c r="AI606" s="1">
        <v>9888.52</v>
      </c>
      <c r="AJ606" s="1">
        <v>13889.4</v>
      </c>
      <c r="AK606" s="1">
        <v>21923.8</v>
      </c>
      <c r="AL606" s="1">
        <v>10772.6</v>
      </c>
      <c r="AM606" s="1">
        <v>11058.1</v>
      </c>
      <c r="AN606" s="1">
        <v>9630.06</v>
      </c>
      <c r="AO606" s="1">
        <v>10555.6</v>
      </c>
      <c r="AP606" s="1">
        <v>12067.9</v>
      </c>
      <c r="AQ606" s="1">
        <v>18043</v>
      </c>
      <c r="AR606" s="1">
        <v>30843.8</v>
      </c>
      <c r="AS606" s="1">
        <v>21638</v>
      </c>
      <c r="AT606" s="1"/>
      <c r="AU606" s="1">
        <v>35863</v>
      </c>
    </row>
    <row r="607" spans="1:47" x14ac:dyDescent="0.2">
      <c r="A607" s="1" t="s">
        <v>2592</v>
      </c>
      <c r="B607" s="1" t="s">
        <v>2592</v>
      </c>
      <c r="C607" s="1" t="s">
        <v>2593</v>
      </c>
      <c r="D607" s="1" t="s">
        <v>2594</v>
      </c>
      <c r="E607" s="1" t="s">
        <v>2595</v>
      </c>
      <c r="F607" s="1">
        <v>3397.64</v>
      </c>
      <c r="G607" s="1">
        <v>3534.84</v>
      </c>
      <c r="H607" s="1">
        <v>2440.6799999999998</v>
      </c>
      <c r="I607" s="1">
        <v>2905.74</v>
      </c>
      <c r="J607" s="1">
        <v>2797.67</v>
      </c>
      <c r="K607" s="1">
        <v>3718.53</v>
      </c>
      <c r="L607" s="1">
        <v>2513.7399999999998</v>
      </c>
      <c r="M607" s="1">
        <v>3607.61</v>
      </c>
      <c r="N607" s="1"/>
      <c r="O607" s="1">
        <v>3004.1</v>
      </c>
      <c r="P607" s="1">
        <v>2802.22</v>
      </c>
      <c r="Q607" s="1">
        <v>2513.75</v>
      </c>
      <c r="R607" s="1">
        <v>3375.18</v>
      </c>
      <c r="S607" s="1">
        <v>4335</v>
      </c>
      <c r="T607" s="1">
        <v>5092.5600000000004</v>
      </c>
      <c r="U607" s="1">
        <v>4193.91</v>
      </c>
      <c r="V607" s="1">
        <v>5045.6899999999996</v>
      </c>
      <c r="W607" s="1">
        <v>4589.99</v>
      </c>
      <c r="X607" s="1">
        <v>6429.5</v>
      </c>
      <c r="Y607" s="1">
        <v>5935.29</v>
      </c>
      <c r="Z607" s="1">
        <v>4004.1</v>
      </c>
      <c r="AA607" s="1">
        <v>3390.84</v>
      </c>
      <c r="AB607" s="1">
        <v>7449.79</v>
      </c>
      <c r="AC607" s="1">
        <v>6496.22</v>
      </c>
      <c r="AD607" s="1">
        <v>4554.37</v>
      </c>
      <c r="AE607" s="1">
        <v>4147.5600000000004</v>
      </c>
      <c r="AF607" s="1">
        <v>4180.66</v>
      </c>
      <c r="AG607" s="1">
        <v>3844.07</v>
      </c>
      <c r="AH607" s="1">
        <v>2223.87</v>
      </c>
      <c r="AI607" s="1">
        <v>11809.2</v>
      </c>
      <c r="AJ607" s="1">
        <v>4072.38</v>
      </c>
      <c r="AK607" s="1"/>
      <c r="AL607" s="1">
        <v>1737.6</v>
      </c>
      <c r="AM607" s="1">
        <v>7647.33</v>
      </c>
      <c r="AN607" s="1"/>
      <c r="AO607" s="1">
        <v>2797.63</v>
      </c>
      <c r="AP607" s="1">
        <v>4421.3999999999996</v>
      </c>
      <c r="AQ607" s="1"/>
      <c r="AR607" s="1"/>
      <c r="AS607" s="1"/>
      <c r="AT607" s="1"/>
      <c r="AU607" s="1"/>
    </row>
    <row r="608" spans="1:47" x14ac:dyDescent="0.2">
      <c r="A608" s="1" t="s">
        <v>2596</v>
      </c>
      <c r="B608" s="1" t="s">
        <v>2596</v>
      </c>
      <c r="C608" s="1" t="s">
        <v>2597</v>
      </c>
      <c r="D608" s="1" t="s">
        <v>2598</v>
      </c>
      <c r="E608" s="1" t="s">
        <v>2599</v>
      </c>
      <c r="F608" s="1">
        <v>2136.44</v>
      </c>
      <c r="G608" s="1">
        <v>2689.07</v>
      </c>
      <c r="H608" s="1">
        <v>2885.2</v>
      </c>
      <c r="I608" s="1">
        <v>4490.5200000000004</v>
      </c>
      <c r="J608" s="1">
        <v>2446.75</v>
      </c>
      <c r="K608" s="1">
        <v>2877.67</v>
      </c>
      <c r="L608" s="1">
        <v>1908.16</v>
      </c>
      <c r="M608" s="1">
        <v>1898.81</v>
      </c>
      <c r="N608" s="1">
        <v>2086.9699999999998</v>
      </c>
      <c r="O608" s="1">
        <v>2041.57</v>
      </c>
      <c r="P608" s="1">
        <v>2529.31</v>
      </c>
      <c r="Q608" s="1">
        <v>1715.9</v>
      </c>
      <c r="R608" s="1">
        <v>3199.37</v>
      </c>
      <c r="S608" s="1">
        <v>2401.0100000000002</v>
      </c>
      <c r="T608" s="1">
        <v>2921.22</v>
      </c>
      <c r="U608" s="1">
        <v>3316.41</v>
      </c>
      <c r="V608" s="1">
        <v>2755.09</v>
      </c>
      <c r="W608" s="1">
        <v>2898.7</v>
      </c>
      <c r="X608" s="1">
        <v>3262.27</v>
      </c>
      <c r="Y608" s="1">
        <v>3318.21</v>
      </c>
      <c r="Z608" s="1">
        <v>2732.5</v>
      </c>
      <c r="AA608" s="1">
        <v>2147.36</v>
      </c>
      <c r="AB608" s="1">
        <v>3893.25</v>
      </c>
      <c r="AC608" s="1">
        <v>3332.5</v>
      </c>
      <c r="AD608" s="1">
        <v>2882.98</v>
      </c>
      <c r="AE608" s="1">
        <v>2787.77</v>
      </c>
      <c r="AF608" s="1">
        <v>2679.36</v>
      </c>
      <c r="AG608" s="1">
        <v>3088.25</v>
      </c>
      <c r="AH608" s="1">
        <v>2517.5100000000002</v>
      </c>
      <c r="AI608" s="1">
        <v>2360.09</v>
      </c>
      <c r="AJ608" s="1">
        <v>3214.86</v>
      </c>
      <c r="AK608" s="1">
        <v>3530.19</v>
      </c>
      <c r="AL608" s="1">
        <v>2676.12</v>
      </c>
      <c r="AM608" s="1">
        <v>4196.49</v>
      </c>
      <c r="AN608" s="1">
        <v>3644.01</v>
      </c>
      <c r="AO608" s="1">
        <v>3559.52</v>
      </c>
      <c r="AP608" s="1">
        <v>3687.1</v>
      </c>
      <c r="AQ608" s="1">
        <v>3692.22</v>
      </c>
      <c r="AR608" s="1"/>
      <c r="AS608" s="1">
        <v>3396.09</v>
      </c>
      <c r="AT608" s="1"/>
      <c r="AU608" s="1">
        <v>2541.08</v>
      </c>
    </row>
    <row r="609" spans="1:47" x14ac:dyDescent="0.2">
      <c r="A609" s="1" t="s">
        <v>2600</v>
      </c>
      <c r="B609" s="1" t="s">
        <v>2600</v>
      </c>
      <c r="C609" s="1" t="s">
        <v>2601</v>
      </c>
      <c r="D609" s="1" t="s">
        <v>2602</v>
      </c>
      <c r="E609" s="1" t="s">
        <v>2603</v>
      </c>
      <c r="F609" s="1">
        <v>5847.65</v>
      </c>
      <c r="G609" s="1">
        <v>6581.47</v>
      </c>
      <c r="H609" s="1">
        <v>6980.7</v>
      </c>
      <c r="I609" s="1">
        <v>3044.7</v>
      </c>
      <c r="J609" s="1">
        <v>3782.04</v>
      </c>
      <c r="K609" s="1">
        <v>6010.29</v>
      </c>
      <c r="L609" s="1">
        <v>5438.35</v>
      </c>
      <c r="M609" s="1">
        <v>5694.35</v>
      </c>
      <c r="N609" s="1">
        <v>4749.5200000000004</v>
      </c>
      <c r="O609" s="1">
        <v>3640.8</v>
      </c>
      <c r="P609" s="1">
        <v>4993.1000000000004</v>
      </c>
      <c r="Q609" s="1">
        <v>1512.73</v>
      </c>
      <c r="R609" s="1">
        <v>5102.28</v>
      </c>
      <c r="S609" s="1">
        <v>4198.8999999999996</v>
      </c>
      <c r="T609" s="1">
        <v>3445.94</v>
      </c>
      <c r="U609" s="1">
        <v>3009.95</v>
      </c>
      <c r="V609" s="1">
        <v>4565.9399999999996</v>
      </c>
      <c r="W609" s="1">
        <v>4251.18</v>
      </c>
      <c r="X609" s="1">
        <v>9102.2099999999991</v>
      </c>
      <c r="Y609" s="1">
        <v>4655.8100000000004</v>
      </c>
      <c r="Z609" s="1">
        <v>2499.85</v>
      </c>
      <c r="AA609" s="1">
        <v>3078.59</v>
      </c>
      <c r="AB609" s="1">
        <v>8422.66</v>
      </c>
      <c r="AC609" s="1">
        <v>6675.27</v>
      </c>
      <c r="AD609" s="1">
        <v>2434.69</v>
      </c>
      <c r="AE609" s="1">
        <v>1356.31</v>
      </c>
      <c r="AF609" s="1">
        <v>1445.98</v>
      </c>
      <c r="AG609" s="1"/>
      <c r="AH609" s="1">
        <v>1323.71</v>
      </c>
      <c r="AI609" s="1">
        <v>1180.8499999999999</v>
      </c>
      <c r="AJ609" s="1"/>
      <c r="AK609" s="1"/>
      <c r="AL609" s="1">
        <v>1140.42</v>
      </c>
      <c r="AM609" s="1">
        <v>4411.75</v>
      </c>
      <c r="AN609" s="1">
        <v>4778.46</v>
      </c>
      <c r="AO609" s="1">
        <v>3834.56</v>
      </c>
      <c r="AP609" s="1">
        <v>3574.01</v>
      </c>
      <c r="AQ609" s="1"/>
      <c r="AR609" s="1"/>
      <c r="AS609" s="1"/>
      <c r="AT609" s="1"/>
      <c r="AU609" s="1"/>
    </row>
    <row r="610" spans="1:47" x14ac:dyDescent="0.2">
      <c r="A610" s="1" t="s">
        <v>2604</v>
      </c>
      <c r="B610" s="1" t="s">
        <v>2604</v>
      </c>
      <c r="C610" s="1" t="s">
        <v>2605</v>
      </c>
      <c r="D610" s="1" t="s">
        <v>2606</v>
      </c>
      <c r="E610" s="1" t="s">
        <v>2607</v>
      </c>
      <c r="F610" s="1">
        <v>3011.74</v>
      </c>
      <c r="G610" s="1"/>
      <c r="H610" s="1"/>
      <c r="I610" s="1"/>
      <c r="J610" s="1"/>
      <c r="K610" s="1"/>
      <c r="L610" s="1"/>
      <c r="M610" s="1">
        <v>3417.19</v>
      </c>
      <c r="N610" s="1">
        <v>2469.9499999999998</v>
      </c>
      <c r="O610" s="1"/>
      <c r="P610" s="1">
        <v>3926.35</v>
      </c>
      <c r="Q610" s="1">
        <v>5101.74</v>
      </c>
      <c r="R610" s="1">
        <v>5594.78</v>
      </c>
      <c r="S610" s="1">
        <v>5062.22</v>
      </c>
      <c r="T610" s="1">
        <v>4786.8100000000004</v>
      </c>
      <c r="U610" s="1">
        <v>3804.9</v>
      </c>
      <c r="V610" s="1">
        <v>4823.34</v>
      </c>
      <c r="W610" s="1">
        <v>5144.78</v>
      </c>
      <c r="X610" s="1">
        <v>6160.92</v>
      </c>
      <c r="Y610" s="1">
        <v>6722.9</v>
      </c>
      <c r="Z610" s="1">
        <v>3452.17</v>
      </c>
      <c r="AA610" s="1">
        <v>5751.96</v>
      </c>
      <c r="AB610" s="1">
        <v>5008.99</v>
      </c>
      <c r="AC610" s="1">
        <v>5889.51</v>
      </c>
      <c r="AD610" s="1">
        <v>6512.6</v>
      </c>
      <c r="AE610" s="1">
        <v>7208.39</v>
      </c>
      <c r="AF610" s="1">
        <v>5624.39</v>
      </c>
      <c r="AG610" s="1">
        <v>6703.73</v>
      </c>
      <c r="AH610" s="1">
        <v>7226.09</v>
      </c>
      <c r="AI610" s="1">
        <v>5301.03</v>
      </c>
      <c r="AJ610" s="1">
        <v>6927.13</v>
      </c>
      <c r="AK610" s="1"/>
      <c r="AL610" s="1">
        <v>4736.1099999999997</v>
      </c>
      <c r="AM610" s="1">
        <v>5468.43</v>
      </c>
      <c r="AN610" s="1"/>
      <c r="AO610" s="1">
        <v>3737.96</v>
      </c>
      <c r="AP610" s="1">
        <v>6061.13</v>
      </c>
      <c r="AQ610" s="1"/>
      <c r="AR610" s="1"/>
      <c r="AS610" s="1"/>
      <c r="AT610" s="1"/>
      <c r="AU610" s="1"/>
    </row>
    <row r="611" spans="1:47" x14ac:dyDescent="0.2">
      <c r="A611" s="1" t="s">
        <v>2608</v>
      </c>
      <c r="B611" s="1" t="s">
        <v>2608</v>
      </c>
      <c r="C611" s="1" t="s">
        <v>2609</v>
      </c>
      <c r="D611" s="1" t="s">
        <v>2610</v>
      </c>
      <c r="E611" s="1" t="s">
        <v>2611</v>
      </c>
      <c r="F611" s="1">
        <v>70494.5</v>
      </c>
      <c r="G611" s="1">
        <v>97084.1</v>
      </c>
      <c r="H611" s="1">
        <v>74639.8</v>
      </c>
      <c r="I611" s="1">
        <v>81512</v>
      </c>
      <c r="J611" s="1">
        <v>59526.5</v>
      </c>
      <c r="K611" s="1">
        <v>58360.3</v>
      </c>
      <c r="L611" s="1">
        <v>60262.1</v>
      </c>
      <c r="M611" s="1">
        <v>66308.7</v>
      </c>
      <c r="N611" s="1">
        <v>56852.7</v>
      </c>
      <c r="O611" s="1">
        <v>59689.3</v>
      </c>
      <c r="P611" s="1">
        <v>56495.8</v>
      </c>
      <c r="Q611" s="1">
        <v>66561.899999999994</v>
      </c>
      <c r="R611" s="1">
        <v>85033</v>
      </c>
      <c r="S611" s="1">
        <v>68103.7</v>
      </c>
      <c r="T611" s="1">
        <v>107339</v>
      </c>
      <c r="U611" s="1">
        <v>123683</v>
      </c>
      <c r="V611" s="1">
        <v>82824.899999999994</v>
      </c>
      <c r="W611" s="1">
        <v>84851</v>
      </c>
      <c r="X611" s="1">
        <v>63549.8</v>
      </c>
      <c r="Y611" s="1">
        <v>54939</v>
      </c>
      <c r="Z611" s="1">
        <v>37833.9</v>
      </c>
      <c r="AA611" s="1">
        <v>70804.100000000006</v>
      </c>
      <c r="AB611" s="1">
        <v>63778.2</v>
      </c>
      <c r="AC611" s="1">
        <v>68069.8</v>
      </c>
      <c r="AD611" s="1">
        <v>50073</v>
      </c>
      <c r="AE611" s="1">
        <v>60469.2</v>
      </c>
      <c r="AF611" s="1">
        <v>52301.2</v>
      </c>
      <c r="AG611" s="1">
        <v>41335.4</v>
      </c>
      <c r="AH611" s="1">
        <v>50930.5</v>
      </c>
      <c r="AI611" s="1">
        <v>44158.9</v>
      </c>
      <c r="AJ611" s="1">
        <v>42229.599999999999</v>
      </c>
      <c r="AK611" s="1">
        <v>57861.3</v>
      </c>
      <c r="AL611" s="1">
        <v>73244.3</v>
      </c>
      <c r="AM611" s="1">
        <v>94887.2</v>
      </c>
      <c r="AN611" s="1">
        <v>85240.6</v>
      </c>
      <c r="AO611" s="1">
        <v>85001.1</v>
      </c>
      <c r="AP611" s="1">
        <v>39410</v>
      </c>
      <c r="AQ611" s="1">
        <v>224533</v>
      </c>
      <c r="AR611" s="1">
        <v>159409</v>
      </c>
      <c r="AS611" s="1">
        <v>107306</v>
      </c>
      <c r="AT611" s="1">
        <v>132365</v>
      </c>
      <c r="AU611" s="1">
        <v>175118</v>
      </c>
    </row>
    <row r="612" spans="1:47" x14ac:dyDescent="0.2">
      <c r="A612" s="1" t="s">
        <v>2612</v>
      </c>
      <c r="B612" s="1" t="s">
        <v>2612</v>
      </c>
      <c r="C612" s="1" t="s">
        <v>2613</v>
      </c>
      <c r="D612" s="1" t="s">
        <v>2614</v>
      </c>
      <c r="E612" s="1" t="s">
        <v>2615</v>
      </c>
      <c r="F612" s="1">
        <v>2375.7399999999998</v>
      </c>
      <c r="G612" s="1">
        <v>2896.6</v>
      </c>
      <c r="H612" s="1"/>
      <c r="I612" s="1">
        <v>6133.86</v>
      </c>
      <c r="J612" s="1">
        <v>3655.04</v>
      </c>
      <c r="K612" s="1">
        <v>3732.39</v>
      </c>
      <c r="L612" s="1">
        <v>5593.51</v>
      </c>
      <c r="M612" s="1">
        <v>4892.5200000000004</v>
      </c>
      <c r="N612" s="1">
        <v>6524.16</v>
      </c>
      <c r="O612" s="1">
        <v>3988.79</v>
      </c>
      <c r="P612" s="1">
        <v>6796.31</v>
      </c>
      <c r="Q612" s="1">
        <v>5860.34</v>
      </c>
      <c r="R612" s="1">
        <v>2976.12</v>
      </c>
      <c r="S612" s="1">
        <v>2289.0100000000002</v>
      </c>
      <c r="T612" s="1">
        <v>4025.66</v>
      </c>
      <c r="U612" s="1">
        <v>4436.04</v>
      </c>
      <c r="V612" s="1">
        <v>3292.74</v>
      </c>
      <c r="W612" s="1">
        <v>3724.56</v>
      </c>
      <c r="X612" s="1">
        <v>3486.61</v>
      </c>
      <c r="Y612" s="1">
        <v>5746.34</v>
      </c>
      <c r="Z612" s="1">
        <v>33823.699999999997</v>
      </c>
      <c r="AA612" s="1">
        <v>6136.86</v>
      </c>
      <c r="AB612" s="1">
        <v>4363.1499999999996</v>
      </c>
      <c r="AC612" s="1">
        <v>3493.64</v>
      </c>
      <c r="AD612" s="1">
        <v>5297.5</v>
      </c>
      <c r="AE612" s="1">
        <v>4549.83</v>
      </c>
      <c r="AF612" s="1">
        <v>6382.37</v>
      </c>
      <c r="AG612" s="1">
        <v>5745.27</v>
      </c>
      <c r="AH612" s="1">
        <v>7336.16</v>
      </c>
      <c r="AI612" s="1">
        <v>7540.17</v>
      </c>
      <c r="AJ612" s="1">
        <v>6268.66</v>
      </c>
      <c r="AK612" s="1">
        <v>6315.75</v>
      </c>
      <c r="AL612" s="1">
        <v>5247.8</v>
      </c>
      <c r="AM612" s="1">
        <v>6364.96</v>
      </c>
      <c r="AN612" s="1">
        <v>5680.43</v>
      </c>
      <c r="AO612" s="1">
        <v>7766.95</v>
      </c>
      <c r="AP612" s="1">
        <v>5285.02</v>
      </c>
      <c r="AQ612" s="1">
        <v>18036.3</v>
      </c>
      <c r="AR612" s="1"/>
      <c r="AS612" s="1">
        <v>18178.900000000001</v>
      </c>
      <c r="AT612" s="1"/>
      <c r="AU612" s="1">
        <v>13379.9</v>
      </c>
    </row>
    <row r="613" spans="1:47" x14ac:dyDescent="0.2">
      <c r="A613" s="1" t="s">
        <v>2616</v>
      </c>
      <c r="B613" s="1" t="s">
        <v>2616</v>
      </c>
      <c r="C613" s="1" t="s">
        <v>2617</v>
      </c>
      <c r="D613" s="1" t="s">
        <v>2618</v>
      </c>
      <c r="E613" s="1" t="s">
        <v>2619</v>
      </c>
      <c r="F613" s="1">
        <v>2041.94</v>
      </c>
      <c r="G613" s="1">
        <v>4555.63</v>
      </c>
      <c r="H613" s="1">
        <v>2594.09</v>
      </c>
      <c r="I613" s="1"/>
      <c r="J613" s="1"/>
      <c r="K613" s="1"/>
      <c r="L613" s="1">
        <v>1860.36</v>
      </c>
      <c r="M613" s="1">
        <v>3761.03</v>
      </c>
      <c r="N613" s="1">
        <v>1884.83</v>
      </c>
      <c r="O613" s="1"/>
      <c r="P613" s="1"/>
      <c r="Q613" s="1">
        <v>1739.64</v>
      </c>
      <c r="R613" s="1">
        <v>2715.11</v>
      </c>
      <c r="S613" s="1">
        <v>2322.38</v>
      </c>
      <c r="T613" s="1">
        <v>2336.96</v>
      </c>
      <c r="U613" s="1">
        <v>2102.08</v>
      </c>
      <c r="V613" s="1">
        <v>2071.12</v>
      </c>
      <c r="W613" s="1">
        <v>2691.8</v>
      </c>
      <c r="X613" s="1">
        <v>3725.11</v>
      </c>
      <c r="Y613" s="1">
        <v>3299.41</v>
      </c>
      <c r="Z613" s="1">
        <v>2664.34</v>
      </c>
      <c r="AA613" s="1">
        <v>2784.34</v>
      </c>
      <c r="AB613" s="1">
        <v>3211.05</v>
      </c>
      <c r="AC613" s="1">
        <v>3079.24</v>
      </c>
      <c r="AD613" s="1">
        <v>3346.11</v>
      </c>
      <c r="AE613" s="1">
        <v>3309.84</v>
      </c>
      <c r="AF613" s="1">
        <v>4230.1000000000004</v>
      </c>
      <c r="AG613" s="1">
        <v>4339.6099999999997</v>
      </c>
      <c r="AH613" s="1">
        <v>3972.12</v>
      </c>
      <c r="AI613" s="1">
        <v>3665.61</v>
      </c>
      <c r="AJ613" s="1">
        <v>3973.17</v>
      </c>
      <c r="AK613" s="1">
        <v>3336.06</v>
      </c>
      <c r="AL613" s="1">
        <v>4240.91</v>
      </c>
      <c r="AM613" s="1">
        <v>1727.36</v>
      </c>
      <c r="AN613" s="1">
        <v>3561.6</v>
      </c>
      <c r="AO613" s="1">
        <v>3508.72</v>
      </c>
      <c r="AP613" s="1">
        <v>3531.86</v>
      </c>
      <c r="AQ613" s="1"/>
      <c r="AR613" s="1"/>
      <c r="AS613" s="1">
        <v>4687.96</v>
      </c>
      <c r="AT613" s="1"/>
      <c r="AU613" s="1"/>
    </row>
    <row r="614" spans="1:47" x14ac:dyDescent="0.2">
      <c r="A614" s="1" t="s">
        <v>2620</v>
      </c>
      <c r="B614" s="1" t="s">
        <v>2620</v>
      </c>
      <c r="C614" s="1" t="s">
        <v>2621</v>
      </c>
      <c r="D614" s="1" t="s">
        <v>2622</v>
      </c>
      <c r="E614" s="1" t="s">
        <v>2623</v>
      </c>
      <c r="F614" s="1">
        <v>13907.7</v>
      </c>
      <c r="G614" s="1">
        <v>14664.7</v>
      </c>
      <c r="H614" s="1">
        <v>12237.7</v>
      </c>
      <c r="I614" s="1">
        <v>14839.2</v>
      </c>
      <c r="J614" s="1">
        <v>17531.8</v>
      </c>
      <c r="K614" s="1">
        <v>12656.7</v>
      </c>
      <c r="L614" s="1">
        <v>12916.2</v>
      </c>
      <c r="M614" s="1">
        <v>13777.7</v>
      </c>
      <c r="N614" s="1">
        <v>14255</v>
      </c>
      <c r="O614" s="1">
        <v>12241.5</v>
      </c>
      <c r="P614" s="1">
        <v>12714.5</v>
      </c>
      <c r="Q614" s="1">
        <v>14283</v>
      </c>
      <c r="R614" s="1">
        <v>16980.2</v>
      </c>
      <c r="S614" s="1">
        <v>14824.7</v>
      </c>
      <c r="T614" s="1">
        <v>17065.8</v>
      </c>
      <c r="U614" s="1">
        <v>15572.1</v>
      </c>
      <c r="V614" s="1">
        <v>16081.2</v>
      </c>
      <c r="W614" s="1">
        <v>14336.9</v>
      </c>
      <c r="X614" s="1">
        <v>15687.2</v>
      </c>
      <c r="Y614" s="1">
        <v>13959.9</v>
      </c>
      <c r="Z614" s="1">
        <v>17294.5</v>
      </c>
      <c r="AA614" s="1">
        <v>13795.3</v>
      </c>
      <c r="AB614" s="1">
        <v>19471.3</v>
      </c>
      <c r="AC614" s="1">
        <v>15188.8</v>
      </c>
      <c r="AD614" s="1">
        <v>15224.8</v>
      </c>
      <c r="AE614" s="1">
        <v>15602</v>
      </c>
      <c r="AF614" s="1">
        <v>16546</v>
      </c>
      <c r="AG614" s="1">
        <v>14182.2</v>
      </c>
      <c r="AH614" s="1">
        <v>12700.2</v>
      </c>
      <c r="AI614" s="1">
        <v>17404.8</v>
      </c>
      <c r="AJ614" s="1">
        <v>15362.6</v>
      </c>
      <c r="AK614" s="1">
        <v>14655.5</v>
      </c>
      <c r="AL614" s="1">
        <v>15689.8</v>
      </c>
      <c r="AM614" s="1">
        <v>16992.3</v>
      </c>
      <c r="AN614" s="1">
        <v>13788.4</v>
      </c>
      <c r="AO614" s="1">
        <v>17662.7</v>
      </c>
      <c r="AP614" s="1">
        <v>16830.2</v>
      </c>
      <c r="AQ614" s="1"/>
      <c r="AR614" s="1"/>
      <c r="AS614" s="1">
        <v>12702.2</v>
      </c>
      <c r="AT614" s="1"/>
      <c r="AU614" s="1"/>
    </row>
    <row r="615" spans="1:47" x14ac:dyDescent="0.2">
      <c r="A615" s="1" t="s">
        <v>2624</v>
      </c>
      <c r="B615" s="1" t="s">
        <v>2624</v>
      </c>
      <c r="C615" s="1" t="s">
        <v>2625</v>
      </c>
      <c r="D615" s="1" t="s">
        <v>2626</v>
      </c>
      <c r="E615" s="1" t="s">
        <v>2627</v>
      </c>
      <c r="F615" s="1">
        <v>9294.42</v>
      </c>
      <c r="G615" s="1">
        <v>8838.14</v>
      </c>
      <c r="H615" s="1">
        <v>12758.6</v>
      </c>
      <c r="I615" s="1">
        <v>11841.4</v>
      </c>
      <c r="J615" s="1">
        <v>9941.99</v>
      </c>
      <c r="K615" s="1">
        <v>10560.5</v>
      </c>
      <c r="L615" s="1">
        <v>12084.5</v>
      </c>
      <c r="M615" s="1">
        <v>12666.4</v>
      </c>
      <c r="N615" s="1">
        <v>11249.7</v>
      </c>
      <c r="O615" s="1">
        <v>9472.49</v>
      </c>
      <c r="P615" s="1">
        <v>11413.8</v>
      </c>
      <c r="Q615" s="1">
        <v>12840.4</v>
      </c>
      <c r="R615" s="1">
        <v>11040.4</v>
      </c>
      <c r="S615" s="1">
        <v>11748.9</v>
      </c>
      <c r="T615" s="1">
        <v>9516.98</v>
      </c>
      <c r="U615" s="1">
        <v>9758.35</v>
      </c>
      <c r="V615" s="1">
        <v>9622.43</v>
      </c>
      <c r="W615" s="1">
        <v>12316.5</v>
      </c>
      <c r="X615" s="1">
        <v>9646.64</v>
      </c>
      <c r="Y615" s="1">
        <v>12056.4</v>
      </c>
      <c r="Z615" s="1">
        <v>11533.8</v>
      </c>
      <c r="AA615" s="1">
        <v>13917.5</v>
      </c>
      <c r="AB615" s="1">
        <v>9714.31</v>
      </c>
      <c r="AC615" s="1">
        <v>11264</v>
      </c>
      <c r="AD615" s="1">
        <v>14789.5</v>
      </c>
      <c r="AE615" s="1">
        <v>13333.7</v>
      </c>
      <c r="AF615" s="1">
        <v>13842.6</v>
      </c>
      <c r="AG615" s="1">
        <v>13707.8</v>
      </c>
      <c r="AH615" s="1">
        <v>14985</v>
      </c>
      <c r="AI615" s="1">
        <v>14596.8</v>
      </c>
      <c r="AJ615" s="1">
        <v>13269.8</v>
      </c>
      <c r="AK615" s="1">
        <v>12518.9</v>
      </c>
      <c r="AL615" s="1">
        <v>13201.2</v>
      </c>
      <c r="AM615" s="1">
        <v>12711.1</v>
      </c>
      <c r="AN615" s="1">
        <v>10258.1</v>
      </c>
      <c r="AO615" s="1">
        <v>7877.28</v>
      </c>
      <c r="AP615" s="1">
        <v>10872.1</v>
      </c>
      <c r="AQ615" s="1">
        <v>21933</v>
      </c>
      <c r="AR615" s="1">
        <v>25160.5</v>
      </c>
      <c r="AS615" s="1">
        <v>12408.6</v>
      </c>
      <c r="AT615" s="1">
        <v>24039.7</v>
      </c>
      <c r="AU615" s="1">
        <v>18620.099999999999</v>
      </c>
    </row>
    <row r="616" spans="1:47" x14ac:dyDescent="0.2">
      <c r="A616" s="1" t="s">
        <v>2628</v>
      </c>
      <c r="B616" s="1" t="s">
        <v>2628</v>
      </c>
      <c r="C616" s="1" t="s">
        <v>2629</v>
      </c>
      <c r="D616" s="1" t="s">
        <v>2630</v>
      </c>
      <c r="E616" s="1" t="s">
        <v>2631</v>
      </c>
      <c r="F616" s="1">
        <v>1900.66</v>
      </c>
      <c r="G616" s="1"/>
      <c r="H616" s="1">
        <v>2816.4</v>
      </c>
      <c r="I616" s="1"/>
      <c r="J616" s="1">
        <v>2703.99</v>
      </c>
      <c r="K616" s="1">
        <v>3677.74</v>
      </c>
      <c r="L616" s="1">
        <v>2473.3000000000002</v>
      </c>
      <c r="M616" s="1">
        <v>2792.19</v>
      </c>
      <c r="N616" s="1">
        <v>2515.15</v>
      </c>
      <c r="O616" s="1">
        <v>3165.29</v>
      </c>
      <c r="P616" s="1">
        <v>3042.82</v>
      </c>
      <c r="Q616" s="1">
        <v>2504.0700000000002</v>
      </c>
      <c r="R616" s="1">
        <v>3018.53</v>
      </c>
      <c r="S616" s="1">
        <v>3389.02</v>
      </c>
      <c r="T616" s="1">
        <v>2460.6799999999998</v>
      </c>
      <c r="U616" s="1">
        <v>2563.02</v>
      </c>
      <c r="V616" s="1">
        <v>2971.79</v>
      </c>
      <c r="W616" s="1">
        <v>3057.67</v>
      </c>
      <c r="X616" s="1">
        <v>3788.3</v>
      </c>
      <c r="Y616" s="1">
        <v>2563.88</v>
      </c>
      <c r="Z616" s="1"/>
      <c r="AA616" s="1">
        <v>3526.1</v>
      </c>
      <c r="AB616" s="1">
        <v>2871.67</v>
      </c>
      <c r="AC616" s="1">
        <v>2626.05</v>
      </c>
      <c r="AD616" s="1">
        <v>3005.56</v>
      </c>
      <c r="AE616" s="1"/>
      <c r="AF616" s="1">
        <v>2251.86</v>
      </c>
      <c r="AG616" s="1">
        <v>2269.96</v>
      </c>
      <c r="AH616" s="1">
        <v>2254.69</v>
      </c>
      <c r="AI616" s="1">
        <v>2393.9</v>
      </c>
      <c r="AJ616" s="1"/>
      <c r="AK616" s="1"/>
      <c r="AL616" s="1">
        <v>1324.25</v>
      </c>
      <c r="AM616" s="1"/>
      <c r="AN616" s="1"/>
      <c r="AO616" s="1">
        <v>1540.38</v>
      </c>
      <c r="AP616" s="1"/>
      <c r="AQ616" s="1"/>
      <c r="AR616" s="1"/>
      <c r="AS616" s="1"/>
      <c r="AT616" s="1"/>
      <c r="AU616" s="1"/>
    </row>
    <row r="617" spans="1:47" x14ac:dyDescent="0.2">
      <c r="A617" s="1" t="s">
        <v>2632</v>
      </c>
      <c r="B617" s="1" t="s">
        <v>2632</v>
      </c>
      <c r="C617" s="1" t="s">
        <v>2633</v>
      </c>
      <c r="D617" s="1" t="s">
        <v>2634</v>
      </c>
      <c r="E617" s="1" t="s">
        <v>2635</v>
      </c>
      <c r="F617" s="1">
        <v>30035.599999999999</v>
      </c>
      <c r="G617" s="1">
        <v>29088</v>
      </c>
      <c r="H617" s="1">
        <v>24021.5</v>
      </c>
      <c r="I617" s="1">
        <v>18394.599999999999</v>
      </c>
      <c r="J617" s="1">
        <v>23270.6</v>
      </c>
      <c r="K617" s="1">
        <v>19546.5</v>
      </c>
      <c r="L617" s="1">
        <v>25482.3</v>
      </c>
      <c r="M617" s="1">
        <v>24300.3</v>
      </c>
      <c r="N617" s="1">
        <v>27934.1</v>
      </c>
      <c r="O617" s="1">
        <v>26620.799999999999</v>
      </c>
      <c r="P617" s="1">
        <v>27786.400000000001</v>
      </c>
      <c r="Q617" s="1">
        <v>21272.3</v>
      </c>
      <c r="R617" s="1">
        <v>31312.2</v>
      </c>
      <c r="S617" s="1">
        <v>29462.400000000001</v>
      </c>
      <c r="T617" s="1">
        <v>24691.9</v>
      </c>
      <c r="U617" s="1">
        <v>25589.1</v>
      </c>
      <c r="V617" s="1">
        <v>29038.400000000001</v>
      </c>
      <c r="W617" s="1">
        <v>29354.5</v>
      </c>
      <c r="X617" s="1">
        <v>31883.3</v>
      </c>
      <c r="Y617" s="1">
        <v>25371.200000000001</v>
      </c>
      <c r="Z617" s="1">
        <v>24194.5</v>
      </c>
      <c r="AA617" s="1">
        <v>22836.799999999999</v>
      </c>
      <c r="AB617" s="1">
        <v>36899.199999999997</v>
      </c>
      <c r="AC617" s="1">
        <v>33146.5</v>
      </c>
      <c r="AD617" s="1">
        <v>13379</v>
      </c>
      <c r="AE617" s="1">
        <v>10322.1</v>
      </c>
      <c r="AF617" s="1">
        <v>22394.7</v>
      </c>
      <c r="AG617" s="1">
        <v>9601.4</v>
      </c>
      <c r="AH617" s="1">
        <v>23715.4</v>
      </c>
      <c r="AI617" s="1">
        <v>21481.8</v>
      </c>
      <c r="AJ617" s="1">
        <v>4360.3900000000003</v>
      </c>
      <c r="AK617" s="1">
        <v>9323.6</v>
      </c>
      <c r="AL617" s="1">
        <v>19770.3</v>
      </c>
      <c r="AM617" s="1">
        <v>1606.02</v>
      </c>
      <c r="AN617" s="1">
        <v>9211.7099999999991</v>
      </c>
      <c r="AO617" s="1">
        <v>21917.1</v>
      </c>
      <c r="AP617" s="1">
        <v>15331</v>
      </c>
      <c r="AQ617" s="1"/>
      <c r="AR617" s="1">
        <v>17561.2</v>
      </c>
      <c r="AS617" s="1"/>
      <c r="AT617" s="1"/>
      <c r="AU617" s="1">
        <v>29425.1</v>
      </c>
    </row>
    <row r="618" spans="1:47" x14ac:dyDescent="0.2">
      <c r="A618" s="1" t="s">
        <v>2636</v>
      </c>
      <c r="B618" s="1" t="s">
        <v>2636</v>
      </c>
      <c r="C618" s="1" t="s">
        <v>2637</v>
      </c>
      <c r="D618" s="1" t="s">
        <v>2638</v>
      </c>
      <c r="E618" s="1" t="s">
        <v>2639</v>
      </c>
      <c r="F618" s="1">
        <v>16309.8</v>
      </c>
      <c r="G618" s="1">
        <v>12703</v>
      </c>
      <c r="H618" s="1">
        <v>15078.1</v>
      </c>
      <c r="I618" s="1">
        <v>16122</v>
      </c>
      <c r="J618" s="1">
        <v>15931.8</v>
      </c>
      <c r="K618" s="1">
        <v>17965.099999999999</v>
      </c>
      <c r="L618" s="1">
        <v>13446.2</v>
      </c>
      <c r="M618" s="1">
        <v>14712</v>
      </c>
      <c r="N618" s="1">
        <v>13976.8</v>
      </c>
      <c r="O618" s="1">
        <v>14415.8</v>
      </c>
      <c r="P618" s="1">
        <v>14588.5</v>
      </c>
      <c r="Q618" s="1">
        <v>13106.6</v>
      </c>
      <c r="R618" s="1">
        <v>16329.5</v>
      </c>
      <c r="S618" s="1">
        <v>18544</v>
      </c>
      <c r="T618" s="1">
        <v>18905.2</v>
      </c>
      <c r="U618" s="1">
        <v>17022.7</v>
      </c>
      <c r="V618" s="1">
        <v>19855.2</v>
      </c>
      <c r="W618" s="1">
        <v>16495.900000000001</v>
      </c>
      <c r="X618" s="1">
        <v>19755.099999999999</v>
      </c>
      <c r="Y618" s="1">
        <v>21076.7</v>
      </c>
      <c r="Z618" s="1">
        <v>40347.9</v>
      </c>
      <c r="AA618" s="1">
        <v>16116.4</v>
      </c>
      <c r="AB618" s="1">
        <v>21302.2</v>
      </c>
      <c r="AC618" s="1">
        <v>17813.400000000001</v>
      </c>
      <c r="AD618" s="1">
        <v>19577.099999999999</v>
      </c>
      <c r="AE618" s="1">
        <v>18774.8</v>
      </c>
      <c r="AF618" s="1">
        <v>20670</v>
      </c>
      <c r="AG618" s="1">
        <v>19183.900000000001</v>
      </c>
      <c r="AH618" s="1">
        <v>21801.8</v>
      </c>
      <c r="AI618" s="1">
        <v>21844.3</v>
      </c>
      <c r="AJ618" s="1">
        <v>19330.3</v>
      </c>
      <c r="AK618" s="1">
        <v>21204</v>
      </c>
      <c r="AL618" s="1">
        <v>20170.900000000001</v>
      </c>
      <c r="AM618" s="1">
        <v>22891.5</v>
      </c>
      <c r="AN618" s="1">
        <v>23735.8</v>
      </c>
      <c r="AO618" s="1">
        <v>28295.4</v>
      </c>
      <c r="AP618" s="1">
        <v>21665.5</v>
      </c>
      <c r="AQ618" s="1">
        <v>22407.1</v>
      </c>
      <c r="AR618" s="1">
        <v>41369.599999999999</v>
      </c>
      <c r="AS618" s="1">
        <v>20323.2</v>
      </c>
      <c r="AT618" s="1">
        <v>43461.3</v>
      </c>
      <c r="AU618" s="1">
        <v>19088.2</v>
      </c>
    </row>
    <row r="619" spans="1:47" x14ac:dyDescent="0.2">
      <c r="A619" s="1" t="s">
        <v>2640</v>
      </c>
      <c r="B619" s="1" t="s">
        <v>2640</v>
      </c>
      <c r="C619" s="1" t="s">
        <v>2641</v>
      </c>
      <c r="D619" s="1" t="s">
        <v>2642</v>
      </c>
      <c r="E619" s="1" t="s">
        <v>2643</v>
      </c>
      <c r="F619" s="1">
        <v>10635.5</v>
      </c>
      <c r="G619" s="1">
        <v>11469</v>
      </c>
      <c r="H619" s="1">
        <v>4646.34</v>
      </c>
      <c r="I619" s="1">
        <v>5900.96</v>
      </c>
      <c r="J619" s="1">
        <v>5686.89</v>
      </c>
      <c r="K619" s="1">
        <v>8024.07</v>
      </c>
      <c r="L619" s="1">
        <v>8861.14</v>
      </c>
      <c r="M619" s="1">
        <v>11087.2</v>
      </c>
      <c r="N619" s="1">
        <v>11146.2</v>
      </c>
      <c r="O619" s="1">
        <v>10414.5</v>
      </c>
      <c r="P619" s="1">
        <v>9358.44</v>
      </c>
      <c r="Q619" s="1">
        <v>8116.9</v>
      </c>
      <c r="R619" s="1">
        <v>11651.5</v>
      </c>
      <c r="S619" s="1">
        <v>12821</v>
      </c>
      <c r="T619" s="1">
        <v>13366.9</v>
      </c>
      <c r="U619" s="1">
        <v>10761.7</v>
      </c>
      <c r="V619" s="1">
        <v>11484.5</v>
      </c>
      <c r="W619" s="1">
        <v>13704.3</v>
      </c>
      <c r="X619" s="1">
        <v>14323.7</v>
      </c>
      <c r="Y619" s="1">
        <v>11285</v>
      </c>
      <c r="Z619" s="1">
        <v>12419.1</v>
      </c>
      <c r="AA619" s="1">
        <v>11550.8</v>
      </c>
      <c r="AB619" s="1">
        <v>16991.5</v>
      </c>
      <c r="AC619" s="1">
        <v>13650.6</v>
      </c>
      <c r="AD619" s="1">
        <v>9341.43</v>
      </c>
      <c r="AE619" s="1">
        <v>11870.8</v>
      </c>
      <c r="AF619" s="1">
        <v>11674.9</v>
      </c>
      <c r="AG619" s="1">
        <v>9126.18</v>
      </c>
      <c r="AH619" s="1">
        <v>12122.1</v>
      </c>
      <c r="AI619" s="1">
        <v>12970.9</v>
      </c>
      <c r="AJ619" s="1">
        <v>8274.6</v>
      </c>
      <c r="AK619" s="1">
        <v>13318.2</v>
      </c>
      <c r="AL619" s="1">
        <v>6349.51</v>
      </c>
      <c r="AM619" s="1">
        <v>19624.5</v>
      </c>
      <c r="AN619" s="1">
        <v>15691.1</v>
      </c>
      <c r="AO619" s="1">
        <v>9786.9500000000007</v>
      </c>
      <c r="AP619" s="1">
        <v>12551.5</v>
      </c>
      <c r="AQ619" s="1">
        <v>21103.8</v>
      </c>
      <c r="AR619" s="1">
        <v>18067</v>
      </c>
      <c r="AS619" s="1">
        <v>18880.8</v>
      </c>
      <c r="AT619" s="1">
        <v>18859.900000000001</v>
      </c>
      <c r="AU619" s="1">
        <v>15045.1</v>
      </c>
    </row>
    <row r="620" spans="1:47" x14ac:dyDescent="0.2">
      <c r="A620" s="1" t="s">
        <v>2644</v>
      </c>
      <c r="B620" s="1" t="s">
        <v>2644</v>
      </c>
      <c r="C620" s="1" t="s">
        <v>2645</v>
      </c>
      <c r="D620" s="1" t="s">
        <v>2646</v>
      </c>
      <c r="E620" s="1" t="s">
        <v>2647</v>
      </c>
      <c r="F620" s="1">
        <v>3464.65</v>
      </c>
      <c r="G620" s="1">
        <v>3824.44</v>
      </c>
      <c r="H620" s="1">
        <v>4816.33</v>
      </c>
      <c r="I620" s="1"/>
      <c r="J620" s="1">
        <v>5537.13</v>
      </c>
      <c r="K620" s="1">
        <v>3307.75</v>
      </c>
      <c r="L620" s="1">
        <v>2045.55</v>
      </c>
      <c r="M620" s="1">
        <v>2008.32</v>
      </c>
      <c r="N620" s="1"/>
      <c r="O620" s="1"/>
      <c r="P620" s="1">
        <v>1731.94</v>
      </c>
      <c r="Q620" s="1"/>
      <c r="R620" s="1">
        <v>4456.37</v>
      </c>
      <c r="S620" s="1">
        <v>4806.78</v>
      </c>
      <c r="T620" s="1">
        <v>5924.4</v>
      </c>
      <c r="U620" s="1">
        <v>5130.12</v>
      </c>
      <c r="V620" s="1">
        <v>4020.62</v>
      </c>
      <c r="W620" s="1">
        <v>5788.68</v>
      </c>
      <c r="X620" s="1">
        <v>4169.1400000000003</v>
      </c>
      <c r="Y620" s="1">
        <v>7618.05</v>
      </c>
      <c r="Z620" s="1">
        <v>5569.74</v>
      </c>
      <c r="AA620" s="1">
        <v>2240.4499999999998</v>
      </c>
      <c r="AB620" s="1">
        <v>5499.9</v>
      </c>
      <c r="AC620" s="1">
        <v>4742.74</v>
      </c>
      <c r="AD620" s="1">
        <v>3068.82</v>
      </c>
      <c r="AE620" s="1">
        <v>2409.34</v>
      </c>
      <c r="AF620" s="1">
        <v>2588.44</v>
      </c>
      <c r="AG620" s="1">
        <v>2226.8000000000002</v>
      </c>
      <c r="AH620" s="1">
        <v>2253.15</v>
      </c>
      <c r="AI620" s="1">
        <v>3030.88</v>
      </c>
      <c r="AJ620" s="1">
        <v>2147.4299999999998</v>
      </c>
      <c r="AK620" s="1"/>
      <c r="AL620" s="1">
        <v>2479.6799999999998</v>
      </c>
      <c r="AM620" s="1"/>
      <c r="AN620" s="1"/>
      <c r="AO620" s="1">
        <v>5139.57</v>
      </c>
      <c r="AP620" s="1">
        <v>3688.03</v>
      </c>
      <c r="AQ620" s="1"/>
      <c r="AR620" s="1"/>
      <c r="AS620" s="1">
        <v>4563.8900000000003</v>
      </c>
      <c r="AT620" s="1"/>
      <c r="AU620" s="1"/>
    </row>
    <row r="621" spans="1:47" x14ac:dyDescent="0.2">
      <c r="A621" s="1" t="s">
        <v>2648</v>
      </c>
      <c r="B621" s="1" t="s">
        <v>2648</v>
      </c>
      <c r="C621" s="1" t="s">
        <v>2649</v>
      </c>
      <c r="D621" s="1" t="s">
        <v>2650</v>
      </c>
      <c r="E621" s="1" t="s">
        <v>2651</v>
      </c>
      <c r="F621" s="1">
        <v>2780.34</v>
      </c>
      <c r="G621" s="1">
        <v>1468.23</v>
      </c>
      <c r="H621" s="1">
        <v>2450.85</v>
      </c>
      <c r="I621" s="1">
        <v>2153.04</v>
      </c>
      <c r="J621" s="1">
        <v>2748.79</v>
      </c>
      <c r="K621" s="1">
        <v>2361.1999999999998</v>
      </c>
      <c r="L621" s="1">
        <v>1157.75</v>
      </c>
      <c r="M621" s="1">
        <v>2826.6</v>
      </c>
      <c r="N621" s="1">
        <v>1384.44</v>
      </c>
      <c r="O621" s="1">
        <v>2654.11</v>
      </c>
      <c r="P621" s="1">
        <v>2203.08</v>
      </c>
      <c r="Q621" s="1">
        <v>2149.4899999999998</v>
      </c>
      <c r="R621" s="1">
        <v>2244.37</v>
      </c>
      <c r="S621" s="1">
        <v>2278.56</v>
      </c>
      <c r="T621" s="1">
        <v>2581.65</v>
      </c>
      <c r="U621" s="1">
        <v>2174.34</v>
      </c>
      <c r="V621" s="1">
        <v>2084.2800000000002</v>
      </c>
      <c r="W621" s="1">
        <v>2835.75</v>
      </c>
      <c r="X621" s="1">
        <v>1394.84</v>
      </c>
      <c r="Y621" s="1">
        <v>2141.9699999999998</v>
      </c>
      <c r="Z621" s="1">
        <v>3139.39</v>
      </c>
      <c r="AA621" s="1">
        <v>4684.5</v>
      </c>
      <c r="AB621" s="1"/>
      <c r="AC621" s="1">
        <v>2655.56</v>
      </c>
      <c r="AD621" s="1">
        <v>3126.46</v>
      </c>
      <c r="AE621" s="1">
        <v>3046.37</v>
      </c>
      <c r="AF621" s="1">
        <v>2745.8</v>
      </c>
      <c r="AG621" s="1">
        <v>4113.3999999999996</v>
      </c>
      <c r="AH621" s="1">
        <v>3453.55</v>
      </c>
      <c r="AI621" s="1">
        <v>2413.34</v>
      </c>
      <c r="AJ621" s="1">
        <v>4616.97</v>
      </c>
      <c r="AK621" s="1">
        <v>6840.14</v>
      </c>
      <c r="AL621" s="1">
        <v>5495.97</v>
      </c>
      <c r="AM621" s="1">
        <v>7239.39</v>
      </c>
      <c r="AN621" s="1">
        <v>6528.45</v>
      </c>
      <c r="AO621" s="1">
        <v>3359.85</v>
      </c>
      <c r="AP621" s="1">
        <v>3415.28</v>
      </c>
      <c r="AQ621" s="1">
        <v>12035.6</v>
      </c>
      <c r="AR621" s="1">
        <v>17089.599999999999</v>
      </c>
      <c r="AS621" s="1">
        <v>6329.19</v>
      </c>
      <c r="AT621" s="1">
        <v>9477.99</v>
      </c>
      <c r="AU621" s="1">
        <v>17782.599999999999</v>
      </c>
    </row>
    <row r="622" spans="1:47" x14ac:dyDescent="0.2">
      <c r="A622" s="1" t="s">
        <v>2652</v>
      </c>
      <c r="B622" s="1" t="s">
        <v>2652</v>
      </c>
      <c r="C622" s="1" t="s">
        <v>2653</v>
      </c>
      <c r="D622" s="1" t="s">
        <v>2654</v>
      </c>
      <c r="E622" s="1" t="s">
        <v>2655</v>
      </c>
      <c r="F622" s="1">
        <v>11618.2</v>
      </c>
      <c r="G622" s="1">
        <v>12592.9</v>
      </c>
      <c r="H622" s="1">
        <v>12146.9</v>
      </c>
      <c r="I622" s="1">
        <v>7788.66</v>
      </c>
      <c r="J622" s="1">
        <v>8135.63</v>
      </c>
      <c r="K622" s="1">
        <v>10195.700000000001</v>
      </c>
      <c r="L622" s="1">
        <v>8926.82</v>
      </c>
      <c r="M622" s="1">
        <v>8593.41</v>
      </c>
      <c r="N622" s="1">
        <v>9976.42</v>
      </c>
      <c r="O622" s="1">
        <v>8344.23</v>
      </c>
      <c r="P622" s="1">
        <v>6662.48</v>
      </c>
      <c r="Q622" s="1">
        <v>8531.5400000000009</v>
      </c>
      <c r="R622" s="1">
        <v>12992</v>
      </c>
      <c r="S622" s="1">
        <v>12240.3</v>
      </c>
      <c r="T622" s="1">
        <v>11521.5</v>
      </c>
      <c r="U622" s="1">
        <v>13841.7</v>
      </c>
      <c r="V622" s="1">
        <v>11584.5</v>
      </c>
      <c r="W622" s="1">
        <v>13336</v>
      </c>
      <c r="X622" s="1">
        <v>14050.6</v>
      </c>
      <c r="Y622" s="1">
        <v>14152</v>
      </c>
      <c r="Z622" s="1">
        <v>12805.9</v>
      </c>
      <c r="AA622" s="1">
        <v>9739.33</v>
      </c>
      <c r="AB622" s="1">
        <v>14427.7</v>
      </c>
      <c r="AC622" s="1">
        <v>13070.6</v>
      </c>
      <c r="AD622" s="1">
        <v>11046.6</v>
      </c>
      <c r="AE622" s="1">
        <v>11308.8</v>
      </c>
      <c r="AF622" s="1">
        <v>11316.6</v>
      </c>
      <c r="AG622" s="1">
        <v>10100</v>
      </c>
      <c r="AH622" s="1">
        <v>10242.5</v>
      </c>
      <c r="AI622" s="1">
        <v>9370.5300000000007</v>
      </c>
      <c r="AJ622" s="1">
        <v>5808.01</v>
      </c>
      <c r="AK622" s="1">
        <v>12084.4</v>
      </c>
      <c r="AL622" s="1">
        <v>7552.77</v>
      </c>
      <c r="AM622" s="1">
        <v>11524.1</v>
      </c>
      <c r="AN622" s="1">
        <v>6268.64</v>
      </c>
      <c r="AO622" s="1">
        <v>7014.2</v>
      </c>
      <c r="AP622" s="1">
        <v>8272.61</v>
      </c>
      <c r="AQ622" s="1">
        <v>32721.200000000001</v>
      </c>
      <c r="AR622" s="1">
        <v>59809.599999999999</v>
      </c>
      <c r="AS622" s="1">
        <v>8064.71</v>
      </c>
      <c r="AT622" s="1"/>
      <c r="AU622" s="1">
        <v>11758.8</v>
      </c>
    </row>
    <row r="623" spans="1:47" x14ac:dyDescent="0.2">
      <c r="A623" s="1" t="s">
        <v>2656</v>
      </c>
      <c r="B623" s="1" t="s">
        <v>2656</v>
      </c>
      <c r="C623" s="1" t="s">
        <v>2657</v>
      </c>
      <c r="D623" s="1" t="s">
        <v>2658</v>
      </c>
      <c r="E623" s="1" t="s">
        <v>2659</v>
      </c>
      <c r="F623" s="1">
        <v>7910.09</v>
      </c>
      <c r="G623" s="1">
        <v>7919.03</v>
      </c>
      <c r="H623" s="1">
        <v>9795.6299999999992</v>
      </c>
      <c r="I623" s="1">
        <v>7185.46</v>
      </c>
      <c r="J623" s="1">
        <v>7114.33</v>
      </c>
      <c r="K623" s="1">
        <v>8260.7800000000007</v>
      </c>
      <c r="L623" s="1">
        <v>7326.25</v>
      </c>
      <c r="M623" s="1">
        <v>7707.34</v>
      </c>
      <c r="N623" s="1">
        <v>8605.69</v>
      </c>
      <c r="O623" s="1">
        <v>7819.56</v>
      </c>
      <c r="P623" s="1">
        <v>6740.8</v>
      </c>
      <c r="Q623" s="1">
        <v>7053.44</v>
      </c>
      <c r="R623" s="1">
        <v>7029.42</v>
      </c>
      <c r="S623" s="1">
        <v>8189.57</v>
      </c>
      <c r="T623" s="1">
        <v>7766.64</v>
      </c>
      <c r="U623" s="1">
        <v>5728.54</v>
      </c>
      <c r="V623" s="1">
        <v>6784.58</v>
      </c>
      <c r="W623" s="1">
        <v>8347.6299999999992</v>
      </c>
      <c r="X623" s="1">
        <v>8151.27</v>
      </c>
      <c r="Y623" s="1">
        <v>8930.4500000000007</v>
      </c>
      <c r="Z623" s="1">
        <v>7459.9</v>
      </c>
      <c r="AA623" s="1">
        <v>8346.84</v>
      </c>
      <c r="AB623" s="1">
        <v>8185.32</v>
      </c>
      <c r="AC623" s="1">
        <v>8176.36</v>
      </c>
      <c r="AD623" s="1">
        <v>7770.03</v>
      </c>
      <c r="AE623" s="1">
        <v>9460.67</v>
      </c>
      <c r="AF623" s="1">
        <v>7722.58</v>
      </c>
      <c r="AG623" s="1">
        <v>9282.4</v>
      </c>
      <c r="AH623" s="1">
        <v>9128.86</v>
      </c>
      <c r="AI623" s="1">
        <v>7912.5</v>
      </c>
      <c r="AJ623" s="1">
        <v>8547.36</v>
      </c>
      <c r="AK623" s="1">
        <v>6855.63</v>
      </c>
      <c r="AL623" s="1">
        <v>5642.01</v>
      </c>
      <c r="AM623" s="1">
        <v>7251.89</v>
      </c>
      <c r="AN623" s="1">
        <v>8078.2</v>
      </c>
      <c r="AO623" s="1">
        <v>5813.15</v>
      </c>
      <c r="AP623" s="1">
        <v>7280.63</v>
      </c>
      <c r="AQ623" s="1">
        <v>18727.8</v>
      </c>
      <c r="AR623" s="1">
        <v>26127.5</v>
      </c>
      <c r="AS623" s="1">
        <v>8721.33</v>
      </c>
      <c r="AT623" s="1">
        <v>30823.1</v>
      </c>
      <c r="AU623" s="1">
        <v>11364</v>
      </c>
    </row>
    <row r="624" spans="1:47" x14ac:dyDescent="0.2">
      <c r="A624" s="1" t="s">
        <v>2660</v>
      </c>
      <c r="B624" s="1" t="s">
        <v>2660</v>
      </c>
      <c r="C624" s="1" t="s">
        <v>2661</v>
      </c>
      <c r="D624" s="1" t="s">
        <v>2662</v>
      </c>
      <c r="E624" s="1" t="s">
        <v>2663</v>
      </c>
      <c r="F624" s="1">
        <v>2969.44</v>
      </c>
      <c r="G624" s="1">
        <v>1516.47</v>
      </c>
      <c r="H624" s="1"/>
      <c r="I624" s="1">
        <v>3431.97</v>
      </c>
      <c r="J624" s="1">
        <v>4124.4399999999996</v>
      </c>
      <c r="K624" s="1">
        <v>4013.32</v>
      </c>
      <c r="L624" s="1">
        <v>5259.71</v>
      </c>
      <c r="M624" s="1">
        <v>2078.94</v>
      </c>
      <c r="N624" s="1">
        <v>5271.68</v>
      </c>
      <c r="O624" s="1">
        <v>6129.98</v>
      </c>
      <c r="P624" s="1">
        <v>5795.73</v>
      </c>
      <c r="Q624" s="1">
        <v>3422.31</v>
      </c>
      <c r="R624" s="1">
        <v>2256.4</v>
      </c>
      <c r="S624" s="1">
        <v>2673.07</v>
      </c>
      <c r="T624" s="1">
        <v>1862.18</v>
      </c>
      <c r="U624" s="1">
        <v>2088.19</v>
      </c>
      <c r="V624" s="1">
        <v>3064.07</v>
      </c>
      <c r="W624" s="1">
        <v>1472.21</v>
      </c>
      <c r="X624" s="1">
        <v>2485.04</v>
      </c>
      <c r="Y624" s="1">
        <v>1996.61</v>
      </c>
      <c r="Z624" s="1">
        <v>1947.31</v>
      </c>
      <c r="AA624" s="1">
        <v>5533.28</v>
      </c>
      <c r="AB624" s="1">
        <v>2498.19</v>
      </c>
      <c r="AC624" s="1">
        <v>2346.44</v>
      </c>
      <c r="AD624" s="1">
        <v>3943.41</v>
      </c>
      <c r="AE624" s="1">
        <v>3044.92</v>
      </c>
      <c r="AF624" s="1">
        <v>4027.36</v>
      </c>
      <c r="AG624" s="1">
        <v>3081.24</v>
      </c>
      <c r="AH624" s="1">
        <v>6432.39</v>
      </c>
      <c r="AI624" s="1">
        <v>5191.7700000000004</v>
      </c>
      <c r="AJ624" s="1">
        <v>3356.07</v>
      </c>
      <c r="AK624" s="1">
        <v>7285.69</v>
      </c>
      <c r="AL624" s="1">
        <v>4852.99</v>
      </c>
      <c r="AM624" s="1">
        <v>9563.52</v>
      </c>
      <c r="AN624" s="1">
        <v>7151.43</v>
      </c>
      <c r="AO624" s="1">
        <v>6600.66</v>
      </c>
      <c r="AP624" s="1">
        <v>4121.26</v>
      </c>
      <c r="AQ624" s="1">
        <v>16414.3</v>
      </c>
      <c r="AR624" s="1">
        <v>20370.2</v>
      </c>
      <c r="AS624" s="1">
        <v>9946.32</v>
      </c>
      <c r="AT624" s="1">
        <v>24980.5</v>
      </c>
      <c r="AU624" s="1">
        <v>12472.5</v>
      </c>
    </row>
    <row r="625" spans="1:47" x14ac:dyDescent="0.2">
      <c r="A625" s="1" t="s">
        <v>2664</v>
      </c>
      <c r="B625" s="1" t="s">
        <v>2664</v>
      </c>
      <c r="C625" s="1" t="s">
        <v>2665</v>
      </c>
      <c r="D625" s="1" t="s">
        <v>2666</v>
      </c>
      <c r="E625" s="1" t="s">
        <v>2667</v>
      </c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>
        <v>5407.81</v>
      </c>
      <c r="S625" s="1"/>
      <c r="T625" s="1">
        <v>14555</v>
      </c>
      <c r="U625" s="1">
        <v>16777.400000000001</v>
      </c>
      <c r="V625" s="1">
        <v>4503.76</v>
      </c>
      <c r="W625" s="1"/>
      <c r="X625" s="1">
        <v>6867.67</v>
      </c>
      <c r="Y625" s="1"/>
      <c r="Z625" s="1">
        <v>13614.3</v>
      </c>
      <c r="AA625" s="1"/>
      <c r="AB625" s="1">
        <v>38802.9</v>
      </c>
      <c r="AC625" s="1">
        <v>16078.1</v>
      </c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>
        <v>9211.84</v>
      </c>
      <c r="AP625" s="1">
        <v>2968.22</v>
      </c>
      <c r="AQ625" s="1"/>
      <c r="AR625" s="1"/>
      <c r="AS625" s="1"/>
      <c r="AT625" s="1"/>
      <c r="AU625" s="1"/>
    </row>
    <row r="626" spans="1:47" x14ac:dyDescent="0.2">
      <c r="A626" s="1" t="s">
        <v>2668</v>
      </c>
      <c r="B626" s="1" t="s">
        <v>2668</v>
      </c>
      <c r="C626" s="1" t="s">
        <v>2669</v>
      </c>
      <c r="D626" s="1" t="s">
        <v>2670</v>
      </c>
      <c r="E626" s="1" t="s">
        <v>2671</v>
      </c>
      <c r="F626" s="1">
        <v>3067.45</v>
      </c>
      <c r="G626" s="1"/>
      <c r="H626" s="1">
        <v>3888.51</v>
      </c>
      <c r="I626" s="1"/>
      <c r="J626" s="1">
        <v>2505.89</v>
      </c>
      <c r="K626" s="1"/>
      <c r="L626" s="1">
        <v>1669.68</v>
      </c>
      <c r="M626" s="1"/>
      <c r="N626" s="1">
        <v>2412.85</v>
      </c>
      <c r="O626" s="1"/>
      <c r="P626" s="1"/>
      <c r="Q626" s="1">
        <v>2507.75</v>
      </c>
      <c r="R626" s="1">
        <v>2228.4499999999998</v>
      </c>
      <c r="S626" s="1">
        <v>2494.9</v>
      </c>
      <c r="T626" s="1">
        <v>2733.91</v>
      </c>
      <c r="U626" s="1">
        <v>2038.32</v>
      </c>
      <c r="V626" s="1">
        <v>2608.83</v>
      </c>
      <c r="W626" s="1">
        <v>3168.24</v>
      </c>
      <c r="X626" s="1">
        <v>2399.2800000000002</v>
      </c>
      <c r="Y626" s="1">
        <v>2492.7800000000002</v>
      </c>
      <c r="Z626" s="1">
        <v>2924.31</v>
      </c>
      <c r="AA626" s="1">
        <v>2486.46</v>
      </c>
      <c r="AB626" s="1">
        <v>3251.58</v>
      </c>
      <c r="AC626" s="1">
        <v>3518.75</v>
      </c>
      <c r="AD626" s="1">
        <v>2499.41</v>
      </c>
      <c r="AE626" s="1">
        <v>2786.82</v>
      </c>
      <c r="AF626" s="1">
        <v>3217.25</v>
      </c>
      <c r="AG626" s="1">
        <v>2392.41</v>
      </c>
      <c r="AH626" s="1">
        <v>2738.88</v>
      </c>
      <c r="AI626" s="1">
        <v>2823.96</v>
      </c>
      <c r="AJ626" s="1">
        <v>2654.85</v>
      </c>
      <c r="AK626" s="1">
        <v>2587.9499999999998</v>
      </c>
      <c r="AL626" s="1">
        <v>2324.48</v>
      </c>
      <c r="AM626" s="1">
        <v>2058.15</v>
      </c>
      <c r="AN626" s="1">
        <v>2495.5300000000002</v>
      </c>
      <c r="AO626" s="1">
        <v>2741.07</v>
      </c>
      <c r="AP626" s="1">
        <v>3191.06</v>
      </c>
      <c r="AQ626" s="1"/>
      <c r="AR626" s="1"/>
      <c r="AS626" s="1">
        <v>4149.21</v>
      </c>
      <c r="AT626" s="1"/>
      <c r="AU626" s="1"/>
    </row>
    <row r="627" spans="1:47" x14ac:dyDescent="0.2">
      <c r="A627" s="1" t="s">
        <v>2672</v>
      </c>
      <c r="B627" s="1" t="s">
        <v>2672</v>
      </c>
      <c r="C627" s="1" t="s">
        <v>2673</v>
      </c>
      <c r="D627" s="1" t="s">
        <v>2674</v>
      </c>
      <c r="E627" s="1" t="s">
        <v>2675</v>
      </c>
      <c r="F627" s="1">
        <v>1186.8399999999999</v>
      </c>
      <c r="G627" s="1"/>
      <c r="H627" s="1"/>
      <c r="I627" s="1"/>
      <c r="J627" s="1"/>
      <c r="K627" s="1">
        <v>1438.05</v>
      </c>
      <c r="L627" s="1">
        <v>1281.6300000000001</v>
      </c>
      <c r="M627" s="1">
        <v>2914.66</v>
      </c>
      <c r="N627" s="1">
        <v>1499.11</v>
      </c>
      <c r="O627" s="1"/>
      <c r="P627" s="1">
        <v>2227.21</v>
      </c>
      <c r="Q627" s="1">
        <v>2452.8200000000002</v>
      </c>
      <c r="R627" s="1">
        <v>1087.93</v>
      </c>
      <c r="S627" s="1">
        <v>1354.11</v>
      </c>
      <c r="T627" s="1">
        <v>1423.37</v>
      </c>
      <c r="U627" s="1">
        <v>1157.01</v>
      </c>
      <c r="V627" s="1">
        <v>1508.31</v>
      </c>
      <c r="W627" s="1">
        <v>1202.17</v>
      </c>
      <c r="X627" s="1">
        <v>1574.22</v>
      </c>
      <c r="Y627" s="1">
        <v>2221.56</v>
      </c>
      <c r="Z627" s="1">
        <v>1836.76</v>
      </c>
      <c r="AA627" s="1">
        <v>2068.92</v>
      </c>
      <c r="AB627" s="1">
        <v>1854.45</v>
      </c>
      <c r="AC627" s="1">
        <v>1848.21</v>
      </c>
      <c r="AD627" s="1">
        <v>1158.49</v>
      </c>
      <c r="AE627" s="1">
        <v>2153.21</v>
      </c>
      <c r="AF627" s="1">
        <v>2316.2600000000002</v>
      </c>
      <c r="AG627" s="1">
        <v>1849.13</v>
      </c>
      <c r="AH627" s="1">
        <v>1373.76</v>
      </c>
      <c r="AI627" s="1">
        <v>1908.02</v>
      </c>
      <c r="AJ627" s="1">
        <v>2022.5</v>
      </c>
      <c r="AK627" s="1">
        <v>2103.06</v>
      </c>
      <c r="AL627" s="1">
        <v>1500.5</v>
      </c>
      <c r="AM627" s="1">
        <v>2091.6</v>
      </c>
      <c r="AN627" s="1">
        <v>2006.04</v>
      </c>
      <c r="AO627" s="1">
        <v>1807.31</v>
      </c>
      <c r="AP627" s="1">
        <v>1767.5</v>
      </c>
      <c r="AQ627" s="1"/>
      <c r="AR627" s="1"/>
      <c r="AS627" s="1"/>
      <c r="AT627" s="1"/>
      <c r="AU627" s="1"/>
    </row>
    <row r="628" spans="1:47" x14ac:dyDescent="0.2">
      <c r="A628" s="1" t="s">
        <v>2676</v>
      </c>
      <c r="B628" s="1" t="s">
        <v>2676</v>
      </c>
      <c r="C628" s="1" t="s">
        <v>2677</v>
      </c>
      <c r="D628" s="1" t="s">
        <v>2678</v>
      </c>
      <c r="E628" s="1" t="s">
        <v>2679</v>
      </c>
      <c r="F628" s="1">
        <v>2587.36</v>
      </c>
      <c r="G628" s="1">
        <v>3340.93</v>
      </c>
      <c r="H628" s="1">
        <v>7344.67</v>
      </c>
      <c r="I628" s="1">
        <v>2919.95</v>
      </c>
      <c r="J628" s="1">
        <v>3359.62</v>
      </c>
      <c r="K628" s="1">
        <v>4699.37</v>
      </c>
      <c r="L628" s="1">
        <v>1999.52</v>
      </c>
      <c r="M628" s="1">
        <v>1608.37</v>
      </c>
      <c r="N628" s="1">
        <v>1390.6</v>
      </c>
      <c r="O628" s="1">
        <v>1243.45</v>
      </c>
      <c r="P628" s="1"/>
      <c r="Q628" s="1">
        <v>1621.2</v>
      </c>
      <c r="R628" s="1">
        <v>5740.37</v>
      </c>
      <c r="S628" s="1">
        <v>6107.09</v>
      </c>
      <c r="T628" s="1">
        <v>6917.57</v>
      </c>
      <c r="U628" s="1">
        <v>5030.53</v>
      </c>
      <c r="V628" s="1">
        <v>3944.92</v>
      </c>
      <c r="W628" s="1">
        <v>5123.13</v>
      </c>
      <c r="X628" s="1">
        <v>5022.42</v>
      </c>
      <c r="Y628" s="1">
        <v>6462.51</v>
      </c>
      <c r="Z628" s="1">
        <v>3200.32</v>
      </c>
      <c r="AA628" s="1">
        <v>1819.13</v>
      </c>
      <c r="AB628" s="1">
        <v>6039.71</v>
      </c>
      <c r="AC628" s="1">
        <v>7066.06</v>
      </c>
      <c r="AD628" s="1">
        <v>2874.34</v>
      </c>
      <c r="AE628" s="1">
        <v>1150.49</v>
      </c>
      <c r="AF628" s="1">
        <v>1909.23</v>
      </c>
      <c r="AG628" s="1">
        <v>1475.69</v>
      </c>
      <c r="AH628" s="1">
        <v>1965.72</v>
      </c>
      <c r="AI628" s="1">
        <v>2153.4</v>
      </c>
      <c r="AJ628" s="1">
        <v>1927.85</v>
      </c>
      <c r="AK628" s="1">
        <v>2431.9299999999998</v>
      </c>
      <c r="AL628" s="1">
        <v>2531.13</v>
      </c>
      <c r="AM628" s="1">
        <v>2773.7</v>
      </c>
      <c r="AN628" s="1">
        <v>3708.54</v>
      </c>
      <c r="AO628" s="1">
        <v>6938.18</v>
      </c>
      <c r="AP628" s="1">
        <v>3061.04</v>
      </c>
      <c r="AQ628" s="1"/>
      <c r="AR628" s="1">
        <v>2673.17</v>
      </c>
      <c r="AS628" s="1">
        <v>2505.7399999999998</v>
      </c>
      <c r="AT628" s="1">
        <v>2288.0300000000002</v>
      </c>
      <c r="AU628" s="1">
        <v>4344.26</v>
      </c>
    </row>
    <row r="629" spans="1:47" x14ac:dyDescent="0.2">
      <c r="A629" s="1" t="s">
        <v>2680</v>
      </c>
      <c r="B629" s="1" t="s">
        <v>2680</v>
      </c>
      <c r="C629" s="1" t="s">
        <v>2681</v>
      </c>
      <c r="D629" s="1" t="s">
        <v>2682</v>
      </c>
      <c r="E629" s="1" t="s">
        <v>2683</v>
      </c>
      <c r="F629" s="1"/>
      <c r="G629" s="1">
        <v>7071.27</v>
      </c>
      <c r="H629" s="1">
        <v>6377.13</v>
      </c>
      <c r="I629" s="1"/>
      <c r="J629" s="1"/>
      <c r="K629" s="1"/>
      <c r="L629" s="1"/>
      <c r="M629" s="1">
        <v>4428.51</v>
      </c>
      <c r="N629" s="1">
        <v>5305.46</v>
      </c>
      <c r="O629" s="1">
        <v>8155.76</v>
      </c>
      <c r="P629" s="1">
        <v>4662.22</v>
      </c>
      <c r="Q629" s="1">
        <v>5198.6400000000003</v>
      </c>
      <c r="R629" s="1">
        <v>10174.5</v>
      </c>
      <c r="S629" s="1">
        <v>6203.41</v>
      </c>
      <c r="T629" s="1">
        <v>4873.3</v>
      </c>
      <c r="U629" s="1">
        <v>7606.88</v>
      </c>
      <c r="V629" s="1">
        <v>7502.24</v>
      </c>
      <c r="W629" s="1">
        <v>4900.1499999999996</v>
      </c>
      <c r="X629" s="1">
        <v>5079.05</v>
      </c>
      <c r="Y629" s="1">
        <v>4218.95</v>
      </c>
      <c r="Z629" s="1"/>
      <c r="AA629" s="1">
        <v>2339.6799999999998</v>
      </c>
      <c r="AB629" s="1">
        <v>2517.6799999999998</v>
      </c>
      <c r="AC629" s="1">
        <v>3619.93</v>
      </c>
      <c r="AD629" s="1">
        <v>4949.92</v>
      </c>
      <c r="AE629" s="1">
        <v>4582.88</v>
      </c>
      <c r="AF629" s="1">
        <v>4102.18</v>
      </c>
      <c r="AG629" s="1">
        <v>2696.66</v>
      </c>
      <c r="AH629" s="1">
        <v>2402.7800000000002</v>
      </c>
      <c r="AI629" s="1"/>
      <c r="AJ629" s="1"/>
      <c r="AK629" s="1"/>
      <c r="AL629" s="1"/>
      <c r="AM629" s="1"/>
      <c r="AN629" s="1"/>
      <c r="AO629" s="1"/>
      <c r="AP629" s="1">
        <v>2897.78</v>
      </c>
      <c r="AQ629" s="1"/>
      <c r="AR629" s="1"/>
      <c r="AS629" s="1"/>
      <c r="AT629" s="1"/>
      <c r="AU629" s="1"/>
    </row>
    <row r="630" spans="1:47" x14ac:dyDescent="0.2">
      <c r="A630" s="1" t="s">
        <v>2684</v>
      </c>
      <c r="B630" s="1" t="s">
        <v>2684</v>
      </c>
      <c r="C630" s="1" t="s">
        <v>2685</v>
      </c>
      <c r="D630" s="1" t="s">
        <v>2686</v>
      </c>
      <c r="E630" s="1" t="s">
        <v>2687</v>
      </c>
      <c r="F630" s="1">
        <v>5128.28</v>
      </c>
      <c r="G630" s="1">
        <v>4203.0600000000004</v>
      </c>
      <c r="H630" s="1">
        <v>4923.41</v>
      </c>
      <c r="I630" s="1">
        <v>6156.25</v>
      </c>
      <c r="J630" s="1">
        <v>6581.75</v>
      </c>
      <c r="K630" s="1">
        <v>3974.18</v>
      </c>
      <c r="L630" s="1">
        <v>5805.61</v>
      </c>
      <c r="M630" s="1">
        <v>4725.7299999999996</v>
      </c>
      <c r="N630" s="1">
        <v>5321.57</v>
      </c>
      <c r="O630" s="1">
        <v>6677.88</v>
      </c>
      <c r="P630" s="1">
        <v>6256.35</v>
      </c>
      <c r="Q630" s="1">
        <v>4425.78</v>
      </c>
      <c r="R630" s="1">
        <v>3615.12</v>
      </c>
      <c r="S630" s="1">
        <v>4419</v>
      </c>
      <c r="T630" s="1">
        <v>3731.4</v>
      </c>
      <c r="U630" s="1">
        <v>3744.73</v>
      </c>
      <c r="V630" s="1">
        <v>4086.4</v>
      </c>
      <c r="W630" s="1">
        <v>3047.48</v>
      </c>
      <c r="X630" s="1">
        <v>3856.31</v>
      </c>
      <c r="Y630" s="1">
        <v>3495.03</v>
      </c>
      <c r="Z630" s="1">
        <v>3331.56</v>
      </c>
      <c r="AA630" s="1">
        <v>5678.76</v>
      </c>
      <c r="AB630" s="1">
        <v>4564.5200000000004</v>
      </c>
      <c r="AC630" s="1">
        <v>3529.88</v>
      </c>
      <c r="AD630" s="1">
        <v>4814.66</v>
      </c>
      <c r="AE630" s="1">
        <v>3064.85</v>
      </c>
      <c r="AF630" s="1">
        <v>4147.8599999999997</v>
      </c>
      <c r="AG630" s="1">
        <v>4051.61</v>
      </c>
      <c r="AH630" s="1">
        <v>4035.07</v>
      </c>
      <c r="AI630" s="1">
        <v>4471.9799999999996</v>
      </c>
      <c r="AJ630" s="1">
        <v>3903.2</v>
      </c>
      <c r="AK630" s="1">
        <v>4927.87</v>
      </c>
      <c r="AL630" s="1">
        <v>4278.93</v>
      </c>
      <c r="AM630" s="1">
        <v>4690.29</v>
      </c>
      <c r="AN630" s="1">
        <v>4379.75</v>
      </c>
      <c r="AO630" s="1">
        <v>5134.25</v>
      </c>
      <c r="AP630" s="1">
        <v>3844.77</v>
      </c>
      <c r="AQ630" s="1"/>
      <c r="AR630" s="1">
        <v>10246.200000000001</v>
      </c>
      <c r="AS630" s="1">
        <v>5283.65</v>
      </c>
      <c r="AT630" s="1">
        <v>7391.76</v>
      </c>
      <c r="AU630" s="1">
        <v>6223.32</v>
      </c>
    </row>
    <row r="631" spans="1:47" x14ac:dyDescent="0.2">
      <c r="A631" s="1" t="s">
        <v>2688</v>
      </c>
      <c r="B631" s="1" t="s">
        <v>2688</v>
      </c>
      <c r="C631" s="1" t="s">
        <v>2689</v>
      </c>
      <c r="D631" s="1" t="s">
        <v>2690</v>
      </c>
      <c r="E631" s="1" t="s">
        <v>2691</v>
      </c>
      <c r="F631" s="1"/>
      <c r="G631" s="1"/>
      <c r="H631" s="1"/>
      <c r="I631" s="1">
        <v>1593.32</v>
      </c>
      <c r="J631" s="1"/>
      <c r="K631" s="1"/>
      <c r="L631" s="1"/>
      <c r="M631" s="1">
        <v>1500.8</v>
      </c>
      <c r="N631" s="1"/>
      <c r="O631" s="1"/>
      <c r="P631" s="1"/>
      <c r="Q631" s="1"/>
      <c r="R631" s="1"/>
      <c r="S631" s="1">
        <v>1082.6300000000001</v>
      </c>
      <c r="T631" s="1">
        <v>1103.96</v>
      </c>
      <c r="U631" s="1">
        <v>646.58299999999997</v>
      </c>
      <c r="V631" s="1">
        <v>1099.3699999999999</v>
      </c>
      <c r="W631" s="1"/>
      <c r="X631" s="1">
        <v>666.06399999999996</v>
      </c>
      <c r="Y631" s="1"/>
      <c r="Z631" s="1">
        <v>2437.6</v>
      </c>
      <c r="AA631" s="1">
        <v>1681.25</v>
      </c>
      <c r="AB631" s="1"/>
      <c r="AC631" s="1">
        <v>948.57600000000002</v>
      </c>
      <c r="AD631" s="1">
        <v>866.62699999999995</v>
      </c>
      <c r="AE631" s="1">
        <v>1344.91</v>
      </c>
      <c r="AF631" s="1">
        <v>1240.47</v>
      </c>
      <c r="AG631" s="1">
        <v>1193.57</v>
      </c>
      <c r="AH631" s="1"/>
      <c r="AI631" s="1"/>
      <c r="AJ631" s="1">
        <v>1253.68</v>
      </c>
      <c r="AK631" s="1"/>
      <c r="AL631" s="1">
        <v>908.048</v>
      </c>
      <c r="AM631" s="1"/>
      <c r="AN631" s="1"/>
      <c r="AO631" s="1">
        <v>608.94500000000005</v>
      </c>
      <c r="AP631" s="1">
        <v>950.40099999999995</v>
      </c>
      <c r="AQ631" s="1"/>
      <c r="AR631" s="1"/>
      <c r="AS631" s="1"/>
      <c r="AT631" s="1"/>
      <c r="AU631" s="1"/>
    </row>
    <row r="632" spans="1:47" x14ac:dyDescent="0.2">
      <c r="A632" s="1" t="s">
        <v>2692</v>
      </c>
      <c r="B632" s="1" t="s">
        <v>2692</v>
      </c>
      <c r="C632" s="1" t="s">
        <v>2693</v>
      </c>
      <c r="D632" s="1" t="s">
        <v>2694</v>
      </c>
      <c r="E632" s="1" t="s">
        <v>2695</v>
      </c>
      <c r="F632" s="1">
        <v>3289.07</v>
      </c>
      <c r="G632" s="1">
        <v>3257.51</v>
      </c>
      <c r="H632" s="1"/>
      <c r="I632" s="1">
        <v>5466.41</v>
      </c>
      <c r="J632" s="1">
        <v>4298.92</v>
      </c>
      <c r="K632" s="1"/>
      <c r="L632" s="1">
        <v>4719.7299999999996</v>
      </c>
      <c r="M632" s="1">
        <v>3269.87</v>
      </c>
      <c r="N632" s="1"/>
      <c r="O632" s="1">
        <v>2957.74</v>
      </c>
      <c r="P632" s="1">
        <v>3658.23</v>
      </c>
      <c r="Q632" s="1">
        <v>3822.97</v>
      </c>
      <c r="R632" s="1">
        <v>3709.88</v>
      </c>
      <c r="S632" s="1">
        <v>3375.6</v>
      </c>
      <c r="T632" s="1">
        <v>4088.76</v>
      </c>
      <c r="U632" s="1">
        <v>3594.87</v>
      </c>
      <c r="V632" s="1">
        <v>3304.03</v>
      </c>
      <c r="W632" s="1">
        <v>3713</v>
      </c>
      <c r="X632" s="1">
        <v>4560.6899999999996</v>
      </c>
      <c r="Y632" s="1">
        <v>3898.78</v>
      </c>
      <c r="Z632" s="1">
        <v>4489.62</v>
      </c>
      <c r="AA632" s="1">
        <v>4477.47</v>
      </c>
      <c r="AB632" s="1">
        <v>4472.1099999999997</v>
      </c>
      <c r="AC632" s="1">
        <v>3952.39</v>
      </c>
      <c r="AD632" s="1">
        <v>3415.74</v>
      </c>
      <c r="AE632" s="1">
        <v>4709.96</v>
      </c>
      <c r="AF632" s="1">
        <v>5236.96</v>
      </c>
      <c r="AG632" s="1">
        <v>4444.67</v>
      </c>
      <c r="AH632" s="1">
        <v>3882.75</v>
      </c>
      <c r="AI632" s="1">
        <v>3208.52</v>
      </c>
      <c r="AJ632" s="1">
        <v>3574.47</v>
      </c>
      <c r="AK632" s="1">
        <v>2983.48</v>
      </c>
      <c r="AL632" s="1">
        <v>2699.7</v>
      </c>
      <c r="AM632" s="1"/>
      <c r="AN632" s="1">
        <v>4774.55</v>
      </c>
      <c r="AO632" s="1">
        <v>2883.27</v>
      </c>
      <c r="AP632" s="1">
        <v>5539.9</v>
      </c>
      <c r="AQ632" s="1"/>
      <c r="AR632" s="1"/>
      <c r="AS632" s="1">
        <v>5754.89</v>
      </c>
      <c r="AT632" s="1"/>
      <c r="AU632" s="1"/>
    </row>
    <row r="633" spans="1:47" x14ac:dyDescent="0.2">
      <c r="A633" s="1" t="s">
        <v>2696</v>
      </c>
      <c r="B633" s="1" t="s">
        <v>2696</v>
      </c>
      <c r="C633" s="1" t="s">
        <v>2697</v>
      </c>
      <c r="D633" s="1" t="s">
        <v>2698</v>
      </c>
      <c r="E633" s="1" t="s">
        <v>2699</v>
      </c>
      <c r="F633" s="1"/>
      <c r="G633" s="1"/>
      <c r="H633" s="1"/>
      <c r="I633" s="1">
        <v>4561.6099999999997</v>
      </c>
      <c r="J633" s="1"/>
      <c r="K633" s="1"/>
      <c r="L633" s="1">
        <v>2342.0700000000002</v>
      </c>
      <c r="M633" s="1"/>
      <c r="N633" s="1">
        <v>2819.43</v>
      </c>
      <c r="O633" s="1">
        <v>2751.21</v>
      </c>
      <c r="P633" s="1">
        <v>2720.91</v>
      </c>
      <c r="Q633" s="1">
        <v>2282.88</v>
      </c>
      <c r="R633" s="1"/>
      <c r="S633" s="1">
        <v>2143.02</v>
      </c>
      <c r="T633" s="1">
        <v>2507.21</v>
      </c>
      <c r="U633" s="1">
        <v>2292.6999999999998</v>
      </c>
      <c r="V633" s="1">
        <v>1911.6</v>
      </c>
      <c r="W633" s="1">
        <v>1449.15</v>
      </c>
      <c r="X633" s="1">
        <v>2460.06</v>
      </c>
      <c r="Y633" s="1">
        <v>2326.42</v>
      </c>
      <c r="Z633" s="1">
        <v>2173.9699999999998</v>
      </c>
      <c r="AA633" s="1">
        <v>1909.11</v>
      </c>
      <c r="AB633" s="1">
        <v>2327.64</v>
      </c>
      <c r="AC633" s="1"/>
      <c r="AD633" s="1">
        <v>3368.67</v>
      </c>
      <c r="AE633" s="1">
        <v>3215.89</v>
      </c>
      <c r="AF633" s="1">
        <v>2599.0300000000002</v>
      </c>
      <c r="AG633" s="1">
        <v>2860.4</v>
      </c>
      <c r="AH633" s="1">
        <v>2724.11</v>
      </c>
      <c r="AI633" s="1">
        <v>3120.03</v>
      </c>
      <c r="AJ633" s="1">
        <v>3615.13</v>
      </c>
      <c r="AK633" s="1">
        <v>3255.36</v>
      </c>
      <c r="AL633" s="1">
        <v>3353.52</v>
      </c>
      <c r="AM633" s="1">
        <v>2986.32</v>
      </c>
      <c r="AN633" s="1">
        <v>4585.3</v>
      </c>
      <c r="AO633" s="1">
        <v>2746.03</v>
      </c>
      <c r="AP633" s="1">
        <v>2998.3</v>
      </c>
      <c r="AQ633" s="1"/>
      <c r="AR633" s="1"/>
      <c r="AS633" s="1"/>
      <c r="AT633" s="1"/>
      <c r="AU633" s="1">
        <v>11464</v>
      </c>
    </row>
    <row r="634" spans="1:47" x14ac:dyDescent="0.2">
      <c r="A634" s="1" t="s">
        <v>2700</v>
      </c>
      <c r="B634" s="1" t="s">
        <v>2700</v>
      </c>
      <c r="C634" s="1" t="s">
        <v>2701</v>
      </c>
      <c r="D634" s="1" t="s">
        <v>2702</v>
      </c>
      <c r="E634" s="1" t="s">
        <v>2703</v>
      </c>
      <c r="F634" s="1"/>
      <c r="G634" s="1"/>
      <c r="H634" s="1"/>
      <c r="I634" s="1"/>
      <c r="J634" s="1">
        <v>1881.47</v>
      </c>
      <c r="K634" s="1">
        <v>13117.5</v>
      </c>
      <c r="L634" s="1"/>
      <c r="M634" s="1">
        <v>4186.88</v>
      </c>
      <c r="N634" s="1"/>
      <c r="O634" s="1">
        <v>2773.79</v>
      </c>
      <c r="P634" s="1"/>
      <c r="Q634" s="1">
        <v>5738.08</v>
      </c>
      <c r="R634" s="1"/>
      <c r="S634" s="1">
        <v>4940.63</v>
      </c>
      <c r="T634" s="1">
        <v>3580.72</v>
      </c>
      <c r="U634" s="1"/>
      <c r="V634" s="1">
        <v>3402.6</v>
      </c>
      <c r="W634" s="1">
        <v>4176.0200000000004</v>
      </c>
      <c r="X634" s="1"/>
      <c r="Y634" s="1">
        <v>4404.6400000000003</v>
      </c>
      <c r="Z634" s="1">
        <v>5852.09</v>
      </c>
      <c r="AA634" s="1">
        <v>6582.43</v>
      </c>
      <c r="AB634" s="1">
        <v>4012.34</v>
      </c>
      <c r="AC634" s="1">
        <v>4954.88</v>
      </c>
      <c r="AD634" s="1">
        <v>8538.09</v>
      </c>
      <c r="AE634" s="1">
        <v>11041.7</v>
      </c>
      <c r="AF634" s="1">
        <v>8728.7900000000009</v>
      </c>
      <c r="AG634" s="1">
        <v>8064.43</v>
      </c>
      <c r="AH634" s="1">
        <v>7944.45</v>
      </c>
      <c r="AI634" s="1">
        <v>8101.77</v>
      </c>
      <c r="AJ634" s="1">
        <v>11073.6</v>
      </c>
      <c r="AK634" s="1">
        <v>8820.0400000000009</v>
      </c>
      <c r="AL634" s="1">
        <v>8954.5400000000009</v>
      </c>
      <c r="AM634" s="1">
        <v>6451.72</v>
      </c>
      <c r="AN634" s="1">
        <v>6275.01</v>
      </c>
      <c r="AO634" s="1">
        <v>6683.32</v>
      </c>
      <c r="AP634" s="1">
        <v>8538.6200000000008</v>
      </c>
      <c r="AQ634" s="1"/>
      <c r="AR634" s="1"/>
      <c r="AS634" s="1"/>
      <c r="AT634" s="1"/>
      <c r="AU634" s="1"/>
    </row>
    <row r="635" spans="1:47" x14ac:dyDescent="0.2">
      <c r="A635" s="1" t="s">
        <v>2704</v>
      </c>
      <c r="B635" s="1" t="s">
        <v>2704</v>
      </c>
      <c r="C635" s="1" t="s">
        <v>2705</v>
      </c>
      <c r="D635" s="1" t="s">
        <v>2706</v>
      </c>
      <c r="E635" s="1" t="s">
        <v>2707</v>
      </c>
      <c r="F635" s="1">
        <v>7463.46</v>
      </c>
      <c r="G635" s="1">
        <v>9045.94</v>
      </c>
      <c r="H635" s="1">
        <v>8324.0499999999993</v>
      </c>
      <c r="I635" s="1">
        <v>8428.08</v>
      </c>
      <c r="J635" s="1">
        <v>8890.11</v>
      </c>
      <c r="K635" s="1">
        <v>9874.81</v>
      </c>
      <c r="L635" s="1">
        <v>8508.93</v>
      </c>
      <c r="M635" s="1">
        <v>10064.6</v>
      </c>
      <c r="N635" s="1">
        <v>9625.84</v>
      </c>
      <c r="O635" s="1">
        <v>7698.89</v>
      </c>
      <c r="P635" s="1">
        <v>8516.91</v>
      </c>
      <c r="Q635" s="1">
        <v>10251</v>
      </c>
      <c r="R635" s="1">
        <v>10153.4</v>
      </c>
      <c r="S635" s="1">
        <v>10137.799999999999</v>
      </c>
      <c r="T635" s="1">
        <v>10216</v>
      </c>
      <c r="U635" s="1">
        <v>8112.81</v>
      </c>
      <c r="V635" s="1">
        <v>9633.89</v>
      </c>
      <c r="W635" s="1">
        <v>10897.6</v>
      </c>
      <c r="X635" s="1">
        <v>10411.6</v>
      </c>
      <c r="Y635" s="1">
        <v>11307.6</v>
      </c>
      <c r="Z635" s="1">
        <v>13131.1</v>
      </c>
      <c r="AA635" s="1">
        <v>13886.3</v>
      </c>
      <c r="AB635" s="1">
        <v>12054.8</v>
      </c>
      <c r="AC635" s="1">
        <v>12202.7</v>
      </c>
      <c r="AD635" s="1">
        <v>15757.6</v>
      </c>
      <c r="AE635" s="1">
        <v>15253.1</v>
      </c>
      <c r="AF635" s="1">
        <v>17358.2</v>
      </c>
      <c r="AG635" s="1">
        <v>15861.4</v>
      </c>
      <c r="AH635" s="1">
        <v>16277.7</v>
      </c>
      <c r="AI635" s="1">
        <v>16167.2</v>
      </c>
      <c r="AJ635" s="1">
        <v>17855.8</v>
      </c>
      <c r="AK635" s="1">
        <v>15504.9</v>
      </c>
      <c r="AL635" s="1">
        <v>16047.9</v>
      </c>
      <c r="AM635" s="1">
        <v>8135.85</v>
      </c>
      <c r="AN635" s="1">
        <v>12888.3</v>
      </c>
      <c r="AO635" s="1">
        <v>12928.9</v>
      </c>
      <c r="AP635" s="1">
        <v>14259</v>
      </c>
      <c r="AQ635" s="1">
        <v>17207.5</v>
      </c>
      <c r="AR635" s="1">
        <v>21410</v>
      </c>
      <c r="AS635" s="1">
        <v>14558.6</v>
      </c>
      <c r="AT635" s="1">
        <v>28612.799999999999</v>
      </c>
      <c r="AU635" s="1">
        <v>19697.5</v>
      </c>
    </row>
    <row r="636" spans="1:47" x14ac:dyDescent="0.2">
      <c r="A636" s="1" t="s">
        <v>2708</v>
      </c>
      <c r="B636" s="1" t="s">
        <v>2708</v>
      </c>
      <c r="C636" s="1" t="s">
        <v>2709</v>
      </c>
      <c r="D636" s="1" t="s">
        <v>2710</v>
      </c>
      <c r="E636" s="1" t="s">
        <v>2711</v>
      </c>
      <c r="F636" s="1">
        <v>627.12599999999998</v>
      </c>
      <c r="G636" s="1"/>
      <c r="H636" s="1">
        <v>612.67700000000002</v>
      </c>
      <c r="I636" s="1"/>
      <c r="J636" s="1">
        <v>268.97800000000001</v>
      </c>
      <c r="K636" s="1">
        <v>553.197</v>
      </c>
      <c r="L636" s="1"/>
      <c r="M636" s="1"/>
      <c r="N636" s="1"/>
      <c r="O636" s="1"/>
      <c r="P636" s="1"/>
      <c r="Q636" s="1"/>
      <c r="R636" s="1">
        <v>934.846</v>
      </c>
      <c r="S636" s="1">
        <v>859.44799999999998</v>
      </c>
      <c r="T636" s="1">
        <v>990.15899999999999</v>
      </c>
      <c r="U636" s="1">
        <v>800.39</v>
      </c>
      <c r="V636" s="1">
        <v>794.78300000000002</v>
      </c>
      <c r="W636" s="1">
        <v>827.75300000000004</v>
      </c>
      <c r="X636" s="1">
        <v>1368.05</v>
      </c>
      <c r="Y636" s="1">
        <v>1071.55</v>
      </c>
      <c r="Z636" s="1">
        <v>725.49</v>
      </c>
      <c r="AA636" s="1"/>
      <c r="AB636" s="1">
        <v>2156.9699999999998</v>
      </c>
      <c r="AC636" s="1">
        <v>1743.22</v>
      </c>
      <c r="AD636" s="1">
        <v>600.07899999999995</v>
      </c>
      <c r="AE636" s="1"/>
      <c r="AF636" s="1">
        <v>370.3</v>
      </c>
      <c r="AG636" s="1">
        <v>615.56799999999998</v>
      </c>
      <c r="AH636" s="1">
        <v>310.29399999999998</v>
      </c>
      <c r="AI636" s="1">
        <v>814.88699999999994</v>
      </c>
      <c r="AJ636" s="1">
        <v>593.91700000000003</v>
      </c>
      <c r="AK636" s="1"/>
      <c r="AL636" s="1">
        <v>667.57899999999995</v>
      </c>
      <c r="AM636" s="1"/>
      <c r="AN636" s="1">
        <v>654.65200000000004</v>
      </c>
      <c r="AO636" s="1">
        <v>1070.6300000000001</v>
      </c>
      <c r="AP636" s="1">
        <v>1121.75</v>
      </c>
      <c r="AQ636" s="1"/>
      <c r="AR636" s="1"/>
      <c r="AS636" s="1"/>
      <c r="AT636" s="1"/>
      <c r="AU636" s="1"/>
    </row>
    <row r="637" spans="1:47" x14ac:dyDescent="0.2">
      <c r="A637" s="1" t="s">
        <v>2712</v>
      </c>
      <c r="B637" s="1" t="s">
        <v>2712</v>
      </c>
      <c r="C637" s="1" t="s">
        <v>2713</v>
      </c>
      <c r="D637" s="1" t="s">
        <v>2714</v>
      </c>
      <c r="E637" s="1" t="s">
        <v>2715</v>
      </c>
      <c r="F637" s="1">
        <v>6146.77</v>
      </c>
      <c r="G637" s="1">
        <v>7041.95</v>
      </c>
      <c r="H637" s="1">
        <v>6522.73</v>
      </c>
      <c r="I637" s="1">
        <v>9499.7199999999993</v>
      </c>
      <c r="J637" s="1">
        <v>6628.44</v>
      </c>
      <c r="K637" s="1">
        <v>7786.09</v>
      </c>
      <c r="L637" s="1">
        <v>5810.47</v>
      </c>
      <c r="M637" s="1">
        <v>10028.9</v>
      </c>
      <c r="N637" s="1">
        <v>7084.7</v>
      </c>
      <c r="O637" s="1">
        <v>7347.36</v>
      </c>
      <c r="P637" s="1">
        <v>6745.11</v>
      </c>
      <c r="Q637" s="1">
        <v>9569.74</v>
      </c>
      <c r="R637" s="1">
        <v>6818.97</v>
      </c>
      <c r="S637" s="1">
        <v>5953.71</v>
      </c>
      <c r="T637" s="1">
        <v>7164.53</v>
      </c>
      <c r="U637" s="1">
        <v>7147.67</v>
      </c>
      <c r="V637" s="1">
        <v>5595.32</v>
      </c>
      <c r="W637" s="1">
        <v>7105.79</v>
      </c>
      <c r="X637" s="1">
        <v>5178.43</v>
      </c>
      <c r="Y637" s="1">
        <v>6435.23</v>
      </c>
      <c r="Z637" s="1">
        <v>11053.5</v>
      </c>
      <c r="AA637" s="1">
        <v>8281.07</v>
      </c>
      <c r="AB637" s="1">
        <v>4973.41</v>
      </c>
      <c r="AC637" s="1">
        <v>5596.4</v>
      </c>
      <c r="AD637" s="1">
        <v>9374.59</v>
      </c>
      <c r="AE637" s="1">
        <v>9533.17</v>
      </c>
      <c r="AF637" s="1">
        <v>11205.1</v>
      </c>
      <c r="AG637" s="1">
        <v>11709.3</v>
      </c>
      <c r="AH637" s="1">
        <v>11029.2</v>
      </c>
      <c r="AI637" s="1">
        <v>12144.1</v>
      </c>
      <c r="AJ637" s="1">
        <v>10643.2</v>
      </c>
      <c r="AK637" s="1">
        <v>14241.9</v>
      </c>
      <c r="AL637" s="1">
        <v>11894.6</v>
      </c>
      <c r="AM637" s="1">
        <v>10555.3</v>
      </c>
      <c r="AN637" s="1">
        <v>9225.32</v>
      </c>
      <c r="AO637" s="1">
        <v>8309.7000000000007</v>
      </c>
      <c r="AP637" s="1">
        <v>9277.3700000000008</v>
      </c>
      <c r="AQ637" s="1">
        <v>29370.5</v>
      </c>
      <c r="AR637" s="1">
        <v>50224.9</v>
      </c>
      <c r="AS637" s="1">
        <v>11953.4</v>
      </c>
      <c r="AT637" s="1">
        <v>53886.400000000001</v>
      </c>
      <c r="AU637" s="1">
        <v>26286.3</v>
      </c>
    </row>
    <row r="638" spans="1:47" x14ac:dyDescent="0.2">
      <c r="A638" s="1" t="s">
        <v>2716</v>
      </c>
      <c r="B638" s="1" t="s">
        <v>2716</v>
      </c>
      <c r="C638" s="1" t="s">
        <v>2717</v>
      </c>
      <c r="D638" s="1" t="s">
        <v>2718</v>
      </c>
      <c r="E638" s="1" t="s">
        <v>2719</v>
      </c>
      <c r="F638" s="1">
        <v>1223</v>
      </c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>
        <v>1212.43</v>
      </c>
      <c r="U638" s="1">
        <v>490.76799999999997</v>
      </c>
      <c r="V638" s="1"/>
      <c r="W638" s="1">
        <v>845.59699999999998</v>
      </c>
      <c r="X638" s="1">
        <v>1557.92</v>
      </c>
      <c r="Y638" s="1">
        <v>1331.75</v>
      </c>
      <c r="Z638" s="1">
        <v>1146.31</v>
      </c>
      <c r="AA638" s="1"/>
      <c r="AB638" s="1">
        <v>640.75099999999998</v>
      </c>
      <c r="AC638" s="1">
        <v>1471.01</v>
      </c>
      <c r="AD638" s="1">
        <v>1849.93</v>
      </c>
      <c r="AE638" s="1">
        <v>1478.48</v>
      </c>
      <c r="AF638" s="1">
        <v>2087.91</v>
      </c>
      <c r="AG638" s="1"/>
      <c r="AH638" s="1">
        <v>2254.48</v>
      </c>
      <c r="AI638" s="1">
        <v>2184.89</v>
      </c>
      <c r="AJ638" s="1"/>
      <c r="AK638" s="1">
        <v>2992.58</v>
      </c>
      <c r="AL638" s="1">
        <v>2918.79</v>
      </c>
      <c r="AM638" s="1">
        <v>3264.73</v>
      </c>
      <c r="AN638" s="1">
        <v>2866.04</v>
      </c>
      <c r="AO638" s="1">
        <v>2268.44</v>
      </c>
      <c r="AP638" s="1">
        <v>2577.02</v>
      </c>
      <c r="AQ638" s="1">
        <v>4578.8599999999997</v>
      </c>
      <c r="AR638" s="1">
        <v>8651.3799999999992</v>
      </c>
      <c r="AS638" s="1">
        <v>3317.49</v>
      </c>
      <c r="AT638" s="1">
        <v>14455.4</v>
      </c>
      <c r="AU638" s="1">
        <v>10300</v>
      </c>
    </row>
    <row r="639" spans="1:47" x14ac:dyDescent="0.2">
      <c r="A639" s="1" t="s">
        <v>2720</v>
      </c>
      <c r="B639" s="1" t="s">
        <v>2720</v>
      </c>
      <c r="C639" s="1" t="s">
        <v>2721</v>
      </c>
      <c r="D639" s="1" t="s">
        <v>2722</v>
      </c>
      <c r="E639" s="1" t="s">
        <v>2723</v>
      </c>
      <c r="F639" s="1"/>
      <c r="G639" s="1"/>
      <c r="H639" s="1">
        <v>2263.42</v>
      </c>
      <c r="I639" s="1"/>
      <c r="J639" s="1"/>
      <c r="K639" s="1">
        <v>2315.4699999999998</v>
      </c>
      <c r="L639" s="1">
        <v>2829.54</v>
      </c>
      <c r="M639" s="1">
        <v>3668.51</v>
      </c>
      <c r="N639" s="1">
        <v>3961.55</v>
      </c>
      <c r="O639" s="1">
        <v>2501.6799999999998</v>
      </c>
      <c r="P639" s="1">
        <v>2684.79</v>
      </c>
      <c r="Q639" s="1">
        <v>4032.13</v>
      </c>
      <c r="R639" s="1">
        <v>3992.83</v>
      </c>
      <c r="S639" s="1">
        <v>3385.18</v>
      </c>
      <c r="T639" s="1">
        <v>3166.17</v>
      </c>
      <c r="U639" s="1">
        <v>3093.4</v>
      </c>
      <c r="V639" s="1">
        <v>3277.13</v>
      </c>
      <c r="W639" s="1">
        <v>4396.22</v>
      </c>
      <c r="X639" s="1">
        <v>3556.73</v>
      </c>
      <c r="Y639" s="1">
        <v>3464.57</v>
      </c>
      <c r="Z639" s="1">
        <v>3113.86</v>
      </c>
      <c r="AA639" s="1">
        <v>3600.43</v>
      </c>
      <c r="AB639" s="1">
        <v>3428.37</v>
      </c>
      <c r="AC639" s="1">
        <v>3829.01</v>
      </c>
      <c r="AD639" s="1">
        <v>2788.36</v>
      </c>
      <c r="AE639" s="1">
        <v>3449.75</v>
      </c>
      <c r="AF639" s="1">
        <v>2871.1</v>
      </c>
      <c r="AG639" s="1">
        <v>2911.21</v>
      </c>
      <c r="AH639" s="1">
        <v>3443.85</v>
      </c>
      <c r="AI639" s="1"/>
      <c r="AJ639" s="1">
        <v>2583.66</v>
      </c>
      <c r="AK639" s="1"/>
      <c r="AL639" s="1">
        <v>2840.45</v>
      </c>
      <c r="AM639" s="1"/>
      <c r="AN639" s="1">
        <v>2614.56</v>
      </c>
      <c r="AO639" s="1"/>
      <c r="AP639" s="1">
        <v>3238.59</v>
      </c>
      <c r="AQ639" s="1"/>
      <c r="AR639" s="1"/>
      <c r="AS639" s="1"/>
      <c r="AT639" s="1"/>
      <c r="AU639" s="1"/>
    </row>
    <row r="640" spans="1:47" x14ac:dyDescent="0.2">
      <c r="A640" s="1" t="s">
        <v>2724</v>
      </c>
      <c r="B640" s="1" t="s">
        <v>2724</v>
      </c>
      <c r="C640" s="1" t="s">
        <v>2725</v>
      </c>
      <c r="D640" s="1" t="s">
        <v>2726</v>
      </c>
      <c r="E640" s="1" t="s">
        <v>2727</v>
      </c>
      <c r="F640" s="1"/>
      <c r="G640" s="1"/>
      <c r="H640" s="1"/>
      <c r="I640" s="1"/>
      <c r="J640" s="1"/>
      <c r="K640" s="1"/>
      <c r="L640" s="1"/>
      <c r="M640" s="1">
        <v>2599.52</v>
      </c>
      <c r="N640" s="1"/>
      <c r="O640" s="1"/>
      <c r="P640" s="1"/>
      <c r="Q640" s="1">
        <v>2242.52</v>
      </c>
      <c r="R640" s="1"/>
      <c r="S640" s="1"/>
      <c r="T640" s="1"/>
      <c r="U640" s="1">
        <v>1543.36</v>
      </c>
      <c r="V640" s="1">
        <v>1350.99</v>
      </c>
      <c r="W640" s="1"/>
      <c r="X640" s="1"/>
      <c r="Y640" s="1">
        <v>770.09799999999996</v>
      </c>
      <c r="Z640" s="1">
        <v>3756.42</v>
      </c>
      <c r="AA640" s="1">
        <v>1262.29</v>
      </c>
      <c r="AB640" s="1"/>
      <c r="AC640" s="1">
        <v>723.06399999999996</v>
      </c>
      <c r="AD640" s="1">
        <v>1548.88</v>
      </c>
      <c r="AE640" s="1">
        <v>1388.97</v>
      </c>
      <c r="AF640" s="1">
        <v>2051.96</v>
      </c>
      <c r="AG640" s="1">
        <v>1322.77</v>
      </c>
      <c r="AH640" s="1">
        <v>1967.52</v>
      </c>
      <c r="AI640" s="1">
        <v>1840.74</v>
      </c>
      <c r="AJ640" s="1">
        <v>1817.35</v>
      </c>
      <c r="AK640" s="1">
        <v>3437.9</v>
      </c>
      <c r="AL640" s="1">
        <v>1777.92</v>
      </c>
      <c r="AM640" s="1">
        <v>2813.1</v>
      </c>
      <c r="AN640" s="1">
        <v>2640.18</v>
      </c>
      <c r="AO640" s="1">
        <v>2017.1</v>
      </c>
      <c r="AP640" s="1">
        <v>1645.31</v>
      </c>
      <c r="AQ640" s="1">
        <v>5983.52</v>
      </c>
      <c r="AR640" s="1">
        <v>9702.5499999999993</v>
      </c>
      <c r="AS640" s="1">
        <v>6595.42</v>
      </c>
      <c r="AT640" s="1">
        <v>9498.2800000000007</v>
      </c>
      <c r="AU640" s="1">
        <v>4764.26</v>
      </c>
    </row>
    <row r="641" spans="1:47" x14ac:dyDescent="0.2">
      <c r="A641" s="1" t="s">
        <v>2728</v>
      </c>
      <c r="B641" s="1" t="s">
        <v>2728</v>
      </c>
      <c r="C641" s="1" t="s">
        <v>2729</v>
      </c>
      <c r="D641" s="1" t="s">
        <v>2730</v>
      </c>
      <c r="E641" s="1" t="s">
        <v>2731</v>
      </c>
      <c r="F641" s="1">
        <v>7522.11</v>
      </c>
      <c r="G641" s="1">
        <v>10466.4</v>
      </c>
      <c r="H641" s="1">
        <v>10123.9</v>
      </c>
      <c r="I641" s="1">
        <v>6203.88</v>
      </c>
      <c r="J641" s="1">
        <v>4669.45</v>
      </c>
      <c r="K641" s="1">
        <v>7139.25</v>
      </c>
      <c r="L641" s="1">
        <v>6961.4</v>
      </c>
      <c r="M641" s="1">
        <v>5539.88</v>
      </c>
      <c r="N641" s="1">
        <v>6010.44</v>
      </c>
      <c r="O641" s="1">
        <v>5481.3</v>
      </c>
      <c r="P641" s="1">
        <v>7126.01</v>
      </c>
      <c r="Q641" s="1">
        <v>6243.39</v>
      </c>
      <c r="R641" s="1">
        <v>9393.2099999999991</v>
      </c>
      <c r="S641" s="1">
        <v>7738.1</v>
      </c>
      <c r="T641" s="1">
        <v>7096.28</v>
      </c>
      <c r="U641" s="1">
        <v>7993.07</v>
      </c>
      <c r="V641" s="1">
        <v>8198.56</v>
      </c>
      <c r="W641" s="1">
        <v>7365.74</v>
      </c>
      <c r="X641" s="1">
        <v>10382</v>
      </c>
      <c r="Y641" s="1">
        <v>8312.86</v>
      </c>
      <c r="Z641" s="1">
        <v>7200.13</v>
      </c>
      <c r="AA641" s="1">
        <v>8519.14</v>
      </c>
      <c r="AB641" s="1">
        <v>12237</v>
      </c>
      <c r="AC641" s="1">
        <v>10175.5</v>
      </c>
      <c r="AD641" s="1">
        <v>9508.7800000000007</v>
      </c>
      <c r="AE641" s="1">
        <v>8583.5300000000007</v>
      </c>
      <c r="AF641" s="1">
        <v>7910.71</v>
      </c>
      <c r="AG641" s="1">
        <v>9012.5499999999993</v>
      </c>
      <c r="AH641" s="1">
        <v>9672.48</v>
      </c>
      <c r="AI641" s="1">
        <v>9399.7000000000007</v>
      </c>
      <c r="AJ641" s="1">
        <v>8396.6200000000008</v>
      </c>
      <c r="AK641" s="1">
        <v>8131.94</v>
      </c>
      <c r="AL641" s="1">
        <v>10807.7</v>
      </c>
      <c r="AM641" s="1">
        <v>9437.9500000000007</v>
      </c>
      <c r="AN641" s="1">
        <v>8244.4500000000007</v>
      </c>
      <c r="AO641" s="1">
        <v>10685.2</v>
      </c>
      <c r="AP641" s="1">
        <v>8864.2999999999993</v>
      </c>
      <c r="AQ641" s="1">
        <v>12149.8</v>
      </c>
      <c r="AR641" s="1">
        <v>48070.5</v>
      </c>
      <c r="AS641" s="1">
        <v>5875.78</v>
      </c>
      <c r="AT641" s="1">
        <v>15078.2</v>
      </c>
      <c r="AU641" s="1">
        <v>7600.39</v>
      </c>
    </row>
    <row r="642" spans="1:47" x14ac:dyDescent="0.2">
      <c r="A642" s="1" t="s">
        <v>2732</v>
      </c>
      <c r="B642" s="1" t="s">
        <v>2732</v>
      </c>
      <c r="C642" s="1" t="s">
        <v>2733</v>
      </c>
      <c r="D642" s="1" t="s">
        <v>2734</v>
      </c>
      <c r="E642" s="1" t="s">
        <v>2735</v>
      </c>
      <c r="F642" s="1">
        <v>6279.85</v>
      </c>
      <c r="G642" s="1">
        <v>4443.3599999999997</v>
      </c>
      <c r="H642" s="1">
        <v>5224.43</v>
      </c>
      <c r="I642" s="1">
        <v>5676.18</v>
      </c>
      <c r="J642" s="1">
        <v>5672.9</v>
      </c>
      <c r="K642" s="1">
        <v>4361.95</v>
      </c>
      <c r="L642" s="1">
        <v>8425.9599999999991</v>
      </c>
      <c r="M642" s="1">
        <v>8024.25</v>
      </c>
      <c r="N642" s="1">
        <v>8899.36</v>
      </c>
      <c r="O642" s="1">
        <v>10855.5</v>
      </c>
      <c r="P642" s="1">
        <v>13035.5</v>
      </c>
      <c r="Q642" s="1">
        <v>7831.73</v>
      </c>
      <c r="R642" s="1">
        <v>4629.58</v>
      </c>
      <c r="S642" s="1">
        <v>5251.22</v>
      </c>
      <c r="T642" s="1">
        <v>4595.8999999999996</v>
      </c>
      <c r="U642" s="1">
        <v>5015.74</v>
      </c>
      <c r="V642" s="1">
        <v>5747.16</v>
      </c>
      <c r="W642" s="1">
        <v>3428.49</v>
      </c>
      <c r="X642" s="1">
        <v>5487.73</v>
      </c>
      <c r="Y642" s="1">
        <v>3790.21</v>
      </c>
      <c r="Z642" s="1">
        <v>3091.6</v>
      </c>
      <c r="AA642" s="1">
        <v>5425.17</v>
      </c>
      <c r="AB642" s="1">
        <v>5391.37</v>
      </c>
      <c r="AC642" s="1">
        <v>4185.5</v>
      </c>
      <c r="AD642" s="1">
        <v>3986.44</v>
      </c>
      <c r="AE642" s="1">
        <v>3277.29</v>
      </c>
      <c r="AF642" s="1">
        <v>3199.9</v>
      </c>
      <c r="AG642" s="1">
        <v>3255.95</v>
      </c>
      <c r="AH642" s="1">
        <v>3750.75</v>
      </c>
      <c r="AI642" s="1">
        <v>3489.04</v>
      </c>
      <c r="AJ642" s="1">
        <v>3667.38</v>
      </c>
      <c r="AK642" s="1">
        <v>3734.53</v>
      </c>
      <c r="AL642" s="1">
        <v>3585.1</v>
      </c>
      <c r="AM642" s="1">
        <v>4219.05</v>
      </c>
      <c r="AN642" s="1">
        <v>4654.54</v>
      </c>
      <c r="AO642" s="1">
        <v>4915.54</v>
      </c>
      <c r="AP642" s="1">
        <v>4465.03</v>
      </c>
      <c r="AQ642" s="1">
        <v>13787.3</v>
      </c>
      <c r="AR642" s="1"/>
      <c r="AS642" s="1">
        <v>6514.98</v>
      </c>
      <c r="AT642" s="1">
        <v>22454.799999999999</v>
      </c>
      <c r="AU642" s="1">
        <v>13864.5</v>
      </c>
    </row>
    <row r="643" spans="1:47" x14ac:dyDescent="0.2">
      <c r="A643" s="1" t="s">
        <v>2736</v>
      </c>
      <c r="B643" s="1" t="s">
        <v>2736</v>
      </c>
      <c r="C643" s="1" t="s">
        <v>2737</v>
      </c>
      <c r="D643" s="1" t="s">
        <v>2738</v>
      </c>
      <c r="E643" s="1" t="s">
        <v>2739</v>
      </c>
      <c r="F643" s="1">
        <v>1694.42</v>
      </c>
      <c r="G643" s="1">
        <v>1519.92</v>
      </c>
      <c r="H643" s="1">
        <v>2460.5100000000002</v>
      </c>
      <c r="I643" s="1"/>
      <c r="J643" s="1"/>
      <c r="K643" s="1"/>
      <c r="L643" s="1"/>
      <c r="M643" s="1">
        <v>905.90099999999995</v>
      </c>
      <c r="N643" s="1"/>
      <c r="O643" s="1"/>
      <c r="P643" s="1"/>
      <c r="Q643" s="1"/>
      <c r="R643" s="1">
        <v>1698.21</v>
      </c>
      <c r="S643" s="1"/>
      <c r="T643" s="1">
        <v>1699</v>
      </c>
      <c r="U643" s="1"/>
      <c r="V643" s="1">
        <v>941.65200000000004</v>
      </c>
      <c r="W643" s="1">
        <v>1207.43</v>
      </c>
      <c r="X643" s="1">
        <v>1768.51</v>
      </c>
      <c r="Y643" s="1">
        <v>1924.86</v>
      </c>
      <c r="Z643" s="1"/>
      <c r="AA643" s="1">
        <v>1605.85</v>
      </c>
      <c r="AB643" s="1">
        <v>1449.24</v>
      </c>
      <c r="AC643" s="1">
        <v>1896.95</v>
      </c>
      <c r="AD643" s="1">
        <v>1710.56</v>
      </c>
      <c r="AE643" s="1">
        <v>2106.23</v>
      </c>
      <c r="AF643" s="1">
        <v>2249.37</v>
      </c>
      <c r="AG643" s="1">
        <v>2390.4299999999998</v>
      </c>
      <c r="AH643" s="1">
        <v>2229.37</v>
      </c>
      <c r="AI643" s="1">
        <v>2157.0700000000002</v>
      </c>
      <c r="AJ643" s="1">
        <v>1408.27</v>
      </c>
      <c r="AK643" s="1">
        <v>2748.88</v>
      </c>
      <c r="AL643" s="1">
        <v>2529.66</v>
      </c>
      <c r="AM643" s="1">
        <v>2038.92</v>
      </c>
      <c r="AN643" s="1">
        <v>3798.35</v>
      </c>
      <c r="AO643" s="1">
        <v>2760.31</v>
      </c>
      <c r="AP643" s="1">
        <v>2470.7800000000002</v>
      </c>
      <c r="AQ643" s="1"/>
      <c r="AR643" s="1"/>
      <c r="AS643" s="1"/>
      <c r="AT643" s="1"/>
      <c r="AU643" s="1"/>
    </row>
    <row r="644" spans="1:47" x14ac:dyDescent="0.2">
      <c r="A644" s="1" t="s">
        <v>2740</v>
      </c>
      <c r="B644" s="1" t="s">
        <v>2740</v>
      </c>
      <c r="C644" s="1" t="s">
        <v>2741</v>
      </c>
      <c r="D644" s="1" t="s">
        <v>2742</v>
      </c>
      <c r="E644" s="1" t="s">
        <v>2743</v>
      </c>
      <c r="F644" s="1">
        <v>5892.81</v>
      </c>
      <c r="G644" s="1">
        <v>3751.81</v>
      </c>
      <c r="H644" s="1">
        <v>4465.83</v>
      </c>
      <c r="I644" s="1">
        <v>6720.6</v>
      </c>
      <c r="J644" s="1">
        <v>8607.94</v>
      </c>
      <c r="K644" s="1">
        <v>6472.48</v>
      </c>
      <c r="L644" s="1">
        <v>9208.2099999999991</v>
      </c>
      <c r="M644" s="1">
        <v>7517.45</v>
      </c>
      <c r="N644" s="1">
        <v>9329.82</v>
      </c>
      <c r="O644" s="1">
        <v>8632.2800000000007</v>
      </c>
      <c r="P644" s="1">
        <v>12063.9</v>
      </c>
      <c r="Q644" s="1">
        <v>6379.59</v>
      </c>
      <c r="R644" s="1">
        <v>4716.43</v>
      </c>
      <c r="S644" s="1">
        <v>5802.91</v>
      </c>
      <c r="T644" s="1">
        <v>6239.49</v>
      </c>
      <c r="U644" s="1">
        <v>7025.12</v>
      </c>
      <c r="V644" s="1">
        <v>6587.7</v>
      </c>
      <c r="W644" s="1">
        <v>4618.6899999999996</v>
      </c>
      <c r="X644" s="1">
        <v>4508.1400000000003</v>
      </c>
      <c r="Y644" s="1">
        <v>4981.3599999999997</v>
      </c>
      <c r="Z644" s="1">
        <v>4238.78</v>
      </c>
      <c r="AA644" s="1">
        <v>5620.68</v>
      </c>
      <c r="AB644" s="1">
        <v>4416.37</v>
      </c>
      <c r="AC644" s="1">
        <v>4499.04</v>
      </c>
      <c r="AD644" s="1">
        <v>4322.79</v>
      </c>
      <c r="AE644" s="1">
        <v>3021.67</v>
      </c>
      <c r="AF644" s="1">
        <v>3274.99</v>
      </c>
      <c r="AG644" s="1">
        <v>2614.31</v>
      </c>
      <c r="AH644" s="1">
        <v>4281.1400000000003</v>
      </c>
      <c r="AI644" s="1">
        <v>4015.9</v>
      </c>
      <c r="AJ644" s="1">
        <v>2621</v>
      </c>
      <c r="AK644" s="1">
        <v>6271.1</v>
      </c>
      <c r="AL644" s="1">
        <v>3864.62</v>
      </c>
      <c r="AM644" s="1">
        <v>6070.06</v>
      </c>
      <c r="AN644" s="1">
        <v>3234.81</v>
      </c>
      <c r="AO644" s="1">
        <v>5113.9799999999996</v>
      </c>
      <c r="AP644" s="1">
        <v>3404.42</v>
      </c>
      <c r="AQ644" s="1"/>
      <c r="AR644" s="1"/>
      <c r="AS644" s="1"/>
      <c r="AT644" s="1"/>
      <c r="AU644" s="1"/>
    </row>
    <row r="645" spans="1:47" x14ac:dyDescent="0.2">
      <c r="A645" s="1" t="s">
        <v>2744</v>
      </c>
      <c r="B645" s="1" t="s">
        <v>2744</v>
      </c>
      <c r="C645" s="1" t="s">
        <v>2745</v>
      </c>
      <c r="D645" s="1" t="s">
        <v>2746</v>
      </c>
      <c r="E645" s="1" t="s">
        <v>2747</v>
      </c>
      <c r="F645" s="1"/>
      <c r="G645" s="1"/>
      <c r="H645" s="1"/>
      <c r="I645" s="1"/>
      <c r="J645" s="1"/>
      <c r="K645" s="1">
        <v>1292.95</v>
      </c>
      <c r="L645" s="1">
        <v>964.82500000000005</v>
      </c>
      <c r="M645" s="1"/>
      <c r="N645" s="1"/>
      <c r="O645" s="1"/>
      <c r="P645" s="1"/>
      <c r="Q645" s="1"/>
      <c r="R645" s="1">
        <v>1357.7</v>
      </c>
      <c r="S645" s="1">
        <v>1803.29</v>
      </c>
      <c r="T645" s="1">
        <v>2319.6799999999998</v>
      </c>
      <c r="U645" s="1">
        <v>3300.45</v>
      </c>
      <c r="V645" s="1">
        <v>1581.1</v>
      </c>
      <c r="W645" s="1"/>
      <c r="X645" s="1"/>
      <c r="Y645" s="1">
        <v>864.78800000000001</v>
      </c>
      <c r="Z645" s="1">
        <v>1147.55</v>
      </c>
      <c r="AA645" s="1">
        <v>1426.44</v>
      </c>
      <c r="AB645" s="1"/>
      <c r="AC645" s="1"/>
      <c r="AD645" s="1">
        <v>1711.53</v>
      </c>
      <c r="AE645" s="1">
        <v>2106</v>
      </c>
      <c r="AF645" s="1">
        <v>1854.53</v>
      </c>
      <c r="AG645" s="1">
        <v>2524.8000000000002</v>
      </c>
      <c r="AH645" s="1">
        <v>2222.38</v>
      </c>
      <c r="AI645" s="1">
        <v>2321.92</v>
      </c>
      <c r="AJ645" s="1">
        <v>2429.33</v>
      </c>
      <c r="AK645" s="1"/>
      <c r="AL645" s="1">
        <v>1536.85</v>
      </c>
      <c r="AM645" s="1"/>
      <c r="AN645" s="1"/>
      <c r="AO645" s="1"/>
      <c r="AP645" s="1">
        <v>1446.9</v>
      </c>
      <c r="AQ645" s="1"/>
      <c r="AR645" s="1"/>
      <c r="AS645" s="1"/>
      <c r="AT645" s="1"/>
      <c r="AU645" s="1">
        <v>3914.32</v>
      </c>
    </row>
    <row r="646" spans="1:47" x14ac:dyDescent="0.2">
      <c r="A646" s="1" t="s">
        <v>2748</v>
      </c>
      <c r="B646" s="1" t="s">
        <v>2748</v>
      </c>
      <c r="C646" s="1" t="s">
        <v>2749</v>
      </c>
      <c r="D646" s="1" t="s">
        <v>2750</v>
      </c>
      <c r="E646" s="1" t="s">
        <v>2751</v>
      </c>
      <c r="F646" s="1">
        <v>21862</v>
      </c>
      <c r="G646" s="1">
        <v>16539.3</v>
      </c>
      <c r="H646" s="1">
        <v>20968.2</v>
      </c>
      <c r="I646" s="1">
        <v>23610.9</v>
      </c>
      <c r="J646" s="1">
        <v>26341</v>
      </c>
      <c r="K646" s="1">
        <v>21550</v>
      </c>
      <c r="L646" s="1">
        <v>24105.1</v>
      </c>
      <c r="M646" s="1">
        <v>16146</v>
      </c>
      <c r="N646" s="1">
        <v>24774.400000000001</v>
      </c>
      <c r="O646" s="1">
        <v>24988</v>
      </c>
      <c r="P646" s="1">
        <v>24431.7</v>
      </c>
      <c r="Q646" s="1">
        <v>16404.599999999999</v>
      </c>
      <c r="R646" s="1">
        <v>22220.7</v>
      </c>
      <c r="S646" s="1">
        <v>22183.5</v>
      </c>
      <c r="T646" s="1">
        <v>18137.5</v>
      </c>
      <c r="U646" s="1">
        <v>17975.5</v>
      </c>
      <c r="V646" s="1">
        <v>20403</v>
      </c>
      <c r="W646" s="1">
        <v>18238.099999999999</v>
      </c>
      <c r="X646" s="1">
        <v>21515</v>
      </c>
      <c r="Y646" s="1">
        <v>17869.599999999999</v>
      </c>
      <c r="Z646" s="1">
        <v>16766.900000000001</v>
      </c>
      <c r="AA646" s="1">
        <v>21769.1</v>
      </c>
      <c r="AB646" s="1">
        <v>18784.599999999999</v>
      </c>
      <c r="AC646" s="1">
        <v>19626.5</v>
      </c>
      <c r="AD646" s="1">
        <v>17882.099999999999</v>
      </c>
      <c r="AE646" s="1">
        <v>14775.7</v>
      </c>
      <c r="AF646" s="1">
        <v>18190.8</v>
      </c>
      <c r="AG646" s="1">
        <v>17044.5</v>
      </c>
      <c r="AH646" s="1">
        <v>18823.8</v>
      </c>
      <c r="AI646" s="1">
        <v>13949</v>
      </c>
      <c r="AJ646" s="1">
        <v>15784.9</v>
      </c>
      <c r="AK646" s="1">
        <v>14515.1</v>
      </c>
      <c r="AL646" s="1">
        <v>16439.2</v>
      </c>
      <c r="AM646" s="1">
        <v>18122.900000000001</v>
      </c>
      <c r="AN646" s="1">
        <v>17164.900000000001</v>
      </c>
      <c r="AO646" s="1">
        <v>20525.7</v>
      </c>
      <c r="AP646" s="1">
        <v>18108.099999999999</v>
      </c>
      <c r="AQ646" s="1">
        <v>101919</v>
      </c>
      <c r="AR646" s="1">
        <v>135580</v>
      </c>
      <c r="AS646" s="1">
        <v>25652.1</v>
      </c>
      <c r="AT646" s="1">
        <v>229640</v>
      </c>
      <c r="AU646" s="1">
        <v>78254.7</v>
      </c>
    </row>
    <row r="647" spans="1:47" x14ac:dyDescent="0.2">
      <c r="A647" s="1" t="s">
        <v>2752</v>
      </c>
      <c r="B647" s="1" t="s">
        <v>2752</v>
      </c>
      <c r="C647" s="1" t="s">
        <v>2753</v>
      </c>
      <c r="D647" s="1" t="s">
        <v>2754</v>
      </c>
      <c r="E647" s="1" t="s">
        <v>2755</v>
      </c>
      <c r="F647" s="1">
        <v>2339.08</v>
      </c>
      <c r="G647" s="1">
        <v>3087.85</v>
      </c>
      <c r="H647" s="1">
        <v>2793.4</v>
      </c>
      <c r="I647" s="1"/>
      <c r="J647" s="1"/>
      <c r="K647" s="1"/>
      <c r="L647" s="1"/>
      <c r="M647" s="1">
        <v>915.51800000000003</v>
      </c>
      <c r="N647" s="1">
        <v>3609.03</v>
      </c>
      <c r="O647" s="1">
        <v>4322.7700000000004</v>
      </c>
      <c r="P647" s="1">
        <v>2314.4699999999998</v>
      </c>
      <c r="Q647" s="1"/>
      <c r="R647" s="1">
        <v>2727.22</v>
      </c>
      <c r="S647" s="1">
        <v>967.82600000000002</v>
      </c>
      <c r="T647" s="1">
        <v>3328.82</v>
      </c>
      <c r="U647" s="1">
        <v>3636.69</v>
      </c>
      <c r="V647" s="1">
        <v>2100.6</v>
      </c>
      <c r="W647" s="1">
        <v>1578.64</v>
      </c>
      <c r="X647" s="1">
        <v>5664</v>
      </c>
      <c r="Y647" s="1">
        <v>1806</v>
      </c>
      <c r="Z647" s="1">
        <v>2522.61</v>
      </c>
      <c r="AA647" s="1">
        <v>2721.16</v>
      </c>
      <c r="AB647" s="1">
        <v>5878.42</v>
      </c>
      <c r="AC647" s="1">
        <v>3217.19</v>
      </c>
      <c r="AD647" s="1">
        <v>1770.69</v>
      </c>
      <c r="AE647" s="1"/>
      <c r="AF647" s="1">
        <v>1590.92</v>
      </c>
      <c r="AG647" s="1">
        <v>843.10299999999995</v>
      </c>
      <c r="AH647" s="1">
        <v>2068.3000000000002</v>
      </c>
      <c r="AI647" s="1">
        <v>5191.57</v>
      </c>
      <c r="AJ647" s="1">
        <v>1642.4</v>
      </c>
      <c r="AK647" s="1">
        <v>2881.14</v>
      </c>
      <c r="AL647" s="1"/>
      <c r="AM647" s="1">
        <v>6355.28</v>
      </c>
      <c r="AN647" s="1">
        <v>3094.53</v>
      </c>
      <c r="AO647" s="1">
        <v>4540.05</v>
      </c>
      <c r="AP647" s="1">
        <v>1978.85</v>
      </c>
      <c r="AQ647" s="1">
        <v>10770.9</v>
      </c>
      <c r="AR647" s="1">
        <v>23981.7</v>
      </c>
      <c r="AS647" s="1">
        <v>4940.5200000000004</v>
      </c>
      <c r="AT647" s="1">
        <v>16155.8</v>
      </c>
      <c r="AU647" s="1">
        <v>3375.93</v>
      </c>
    </row>
    <row r="648" spans="1:47" x14ac:dyDescent="0.2">
      <c r="A648" s="1" t="s">
        <v>2756</v>
      </c>
      <c r="B648" s="1" t="s">
        <v>2756</v>
      </c>
      <c r="C648" s="1" t="s">
        <v>2757</v>
      </c>
      <c r="D648" s="1" t="s">
        <v>2758</v>
      </c>
      <c r="E648" s="1" t="s">
        <v>2759</v>
      </c>
      <c r="F648" s="1">
        <v>2864.73</v>
      </c>
      <c r="G648" s="1">
        <v>3383.06</v>
      </c>
      <c r="H648" s="1">
        <v>1696.54</v>
      </c>
      <c r="I648" s="1"/>
      <c r="J648" s="1"/>
      <c r="K648" s="1"/>
      <c r="L648" s="1">
        <v>1218.47</v>
      </c>
      <c r="M648" s="1"/>
      <c r="N648" s="1">
        <v>1691.87</v>
      </c>
      <c r="O648" s="1"/>
      <c r="P648" s="1"/>
      <c r="Q648" s="1"/>
      <c r="R648" s="1">
        <v>3914.84</v>
      </c>
      <c r="S648" s="1">
        <v>2942.17</v>
      </c>
      <c r="T648" s="1">
        <v>4500.78</v>
      </c>
      <c r="U648" s="1">
        <v>6753.31</v>
      </c>
      <c r="V648" s="1">
        <v>4105.7</v>
      </c>
      <c r="W648" s="1">
        <v>2928.37</v>
      </c>
      <c r="X648" s="1">
        <v>3150.81</v>
      </c>
      <c r="Y648" s="1">
        <v>2989.2</v>
      </c>
      <c r="Z648" s="1">
        <v>6009.47</v>
      </c>
      <c r="AA648" s="1">
        <v>2666.33</v>
      </c>
      <c r="AB648" s="1">
        <v>3736.82</v>
      </c>
      <c r="AC648" s="1">
        <v>3405.41</v>
      </c>
      <c r="AD648" s="1">
        <v>4259.7700000000004</v>
      </c>
      <c r="AE648" s="1">
        <v>4031.17</v>
      </c>
      <c r="AF648" s="1">
        <v>4313.1899999999996</v>
      </c>
      <c r="AG648" s="1">
        <v>3898.18</v>
      </c>
      <c r="AH648" s="1">
        <v>5419.09</v>
      </c>
      <c r="AI648" s="1">
        <v>4817.33</v>
      </c>
      <c r="AJ648" s="1">
        <v>4633.2</v>
      </c>
      <c r="AK648" s="1">
        <v>6243.53</v>
      </c>
      <c r="AL648" s="1">
        <v>6121.13</v>
      </c>
      <c r="AM648" s="1">
        <v>3188.6</v>
      </c>
      <c r="AN648" s="1">
        <v>6353.72</v>
      </c>
      <c r="AO648" s="1">
        <v>5928.13</v>
      </c>
      <c r="AP648" s="1">
        <v>5426.73</v>
      </c>
      <c r="AQ648" s="1">
        <v>4768.62</v>
      </c>
      <c r="AR648" s="1">
        <v>5153.6099999999997</v>
      </c>
      <c r="AS648" s="1">
        <v>7906.09</v>
      </c>
      <c r="AT648" s="1">
        <v>6076.74</v>
      </c>
      <c r="AU648" s="1">
        <v>9476.9699999999993</v>
      </c>
    </row>
    <row r="649" spans="1:47" x14ac:dyDescent="0.2">
      <c r="A649" s="1" t="s">
        <v>2760</v>
      </c>
      <c r="B649" s="1" t="s">
        <v>2760</v>
      </c>
      <c r="C649" s="1" t="s">
        <v>2761</v>
      </c>
      <c r="D649" s="1" t="s">
        <v>2762</v>
      </c>
      <c r="E649" s="1" t="s">
        <v>2763</v>
      </c>
      <c r="F649" s="1">
        <v>1510.28</v>
      </c>
      <c r="G649" s="1"/>
      <c r="H649" s="1">
        <v>2211.91</v>
      </c>
      <c r="I649" s="1"/>
      <c r="J649" s="1">
        <v>1777.79</v>
      </c>
      <c r="K649" s="1"/>
      <c r="L649" s="1">
        <v>2229.4899999999998</v>
      </c>
      <c r="M649" s="1">
        <v>1563.16</v>
      </c>
      <c r="N649" s="1"/>
      <c r="O649" s="1"/>
      <c r="P649" s="1">
        <v>1521.76</v>
      </c>
      <c r="Q649" s="1">
        <v>1602.35</v>
      </c>
      <c r="R649" s="1">
        <v>1493.97</v>
      </c>
      <c r="S649" s="1">
        <v>1826.11</v>
      </c>
      <c r="T649" s="1">
        <v>1141.78</v>
      </c>
      <c r="U649" s="1">
        <v>1710.15</v>
      </c>
      <c r="V649" s="1">
        <v>1467.75</v>
      </c>
      <c r="W649" s="1">
        <v>2078.63</v>
      </c>
      <c r="X649" s="1">
        <v>2208.71</v>
      </c>
      <c r="Y649" s="1">
        <v>1508.94</v>
      </c>
      <c r="Z649" s="1">
        <v>1584.85</v>
      </c>
      <c r="AA649" s="1">
        <v>1767.19</v>
      </c>
      <c r="AB649" s="1">
        <v>1914.32</v>
      </c>
      <c r="AC649" s="1">
        <v>1175.9100000000001</v>
      </c>
      <c r="AD649" s="1">
        <v>1882.89</v>
      </c>
      <c r="AE649" s="1">
        <v>2073.7199999999998</v>
      </c>
      <c r="AF649" s="1">
        <v>1153.18</v>
      </c>
      <c r="AG649" s="1">
        <v>1427.37</v>
      </c>
      <c r="AH649" s="1">
        <v>2234.3000000000002</v>
      </c>
      <c r="AI649" s="1"/>
      <c r="AJ649" s="1">
        <v>1344.33</v>
      </c>
      <c r="AK649" s="1">
        <v>1685.38</v>
      </c>
      <c r="AL649" s="1">
        <v>1218.8</v>
      </c>
      <c r="AM649" s="1">
        <v>2429.58</v>
      </c>
      <c r="AN649" s="1">
        <v>1653.38</v>
      </c>
      <c r="AO649" s="1">
        <v>1719.38</v>
      </c>
      <c r="AP649" s="1">
        <v>1449.86</v>
      </c>
      <c r="AQ649" s="1"/>
      <c r="AR649" s="1"/>
      <c r="AS649" s="1">
        <v>2358.6999999999998</v>
      </c>
      <c r="AT649" s="1"/>
      <c r="AU649" s="1"/>
    </row>
    <row r="650" spans="1:47" x14ac:dyDescent="0.2">
      <c r="A650" s="1" t="s">
        <v>2764</v>
      </c>
      <c r="B650" s="1" t="s">
        <v>2764</v>
      </c>
      <c r="C650" s="1" t="s">
        <v>2765</v>
      </c>
      <c r="D650" s="1" t="s">
        <v>2766</v>
      </c>
      <c r="E650" s="1" t="s">
        <v>2767</v>
      </c>
      <c r="F650" s="1">
        <v>1549.96</v>
      </c>
      <c r="G650" s="1">
        <v>2479.21</v>
      </c>
      <c r="H650" s="1">
        <v>3099.22</v>
      </c>
      <c r="I650" s="1"/>
      <c r="J650" s="1"/>
      <c r="K650" s="1">
        <v>2644.83</v>
      </c>
      <c r="L650" s="1">
        <v>2305.85</v>
      </c>
      <c r="M650" s="1">
        <v>997.17700000000002</v>
      </c>
      <c r="N650" s="1">
        <v>1762.8</v>
      </c>
      <c r="O650" s="1">
        <v>849.13</v>
      </c>
      <c r="P650" s="1">
        <v>1748.85</v>
      </c>
      <c r="Q650" s="1"/>
      <c r="R650" s="1">
        <v>1427.75</v>
      </c>
      <c r="S650" s="1">
        <v>1135.8900000000001</v>
      </c>
      <c r="T650" s="1">
        <v>1671.71</v>
      </c>
      <c r="U650" s="1">
        <v>1837.3</v>
      </c>
      <c r="V650" s="1">
        <v>1557.08</v>
      </c>
      <c r="W650" s="1">
        <v>1228.08</v>
      </c>
      <c r="X650" s="1">
        <v>2904.01</v>
      </c>
      <c r="Y650" s="1">
        <v>2072.65</v>
      </c>
      <c r="Z650" s="1">
        <v>887.00599999999997</v>
      </c>
      <c r="AA650" s="1">
        <v>1324.03</v>
      </c>
      <c r="AB650" s="1">
        <v>2463.71</v>
      </c>
      <c r="AC650" s="1">
        <v>2436.0500000000002</v>
      </c>
      <c r="AD650" s="1">
        <v>1689.48</v>
      </c>
      <c r="AE650" s="1">
        <v>1286.78</v>
      </c>
      <c r="AF650" s="1">
        <v>1331.71</v>
      </c>
      <c r="AG650" s="1">
        <v>1425.23</v>
      </c>
      <c r="AH650" s="1">
        <v>1920.55</v>
      </c>
      <c r="AI650" s="1">
        <v>2254.16</v>
      </c>
      <c r="AJ650" s="1">
        <v>1503.2</v>
      </c>
      <c r="AK650" s="1">
        <v>1910.65</v>
      </c>
      <c r="AL650" s="1">
        <v>2308.3200000000002</v>
      </c>
      <c r="AM650" s="1">
        <v>3082.79</v>
      </c>
      <c r="AN650" s="1">
        <v>2697.03</v>
      </c>
      <c r="AO650" s="1">
        <v>1745.97</v>
      </c>
      <c r="AP650" s="1">
        <v>1665.55</v>
      </c>
      <c r="AQ650" s="1"/>
      <c r="AR650" s="1">
        <v>4513.0600000000004</v>
      </c>
      <c r="AS650" s="1">
        <v>2684.68</v>
      </c>
      <c r="AT650" s="1"/>
      <c r="AU650" s="1">
        <v>2518.9699999999998</v>
      </c>
    </row>
    <row r="651" spans="1:47" x14ac:dyDescent="0.2">
      <c r="A651" s="1" t="s">
        <v>2768</v>
      </c>
      <c r="B651" s="1" t="s">
        <v>2768</v>
      </c>
      <c r="C651" s="1" t="s">
        <v>2769</v>
      </c>
      <c r="D651" s="1" t="s">
        <v>2770</v>
      </c>
      <c r="E651" s="1" t="s">
        <v>2771</v>
      </c>
      <c r="F651" s="1">
        <v>14066.9</v>
      </c>
      <c r="G651" s="1">
        <v>10706.2</v>
      </c>
      <c r="H651" s="1">
        <v>13241.3</v>
      </c>
      <c r="I651" s="1">
        <v>14831.6</v>
      </c>
      <c r="J651" s="1">
        <v>13347.8</v>
      </c>
      <c r="K651" s="1">
        <v>15265.4</v>
      </c>
      <c r="L651" s="1">
        <v>13047.7</v>
      </c>
      <c r="M651" s="1">
        <v>13678.4</v>
      </c>
      <c r="N651" s="1">
        <v>12961.5</v>
      </c>
      <c r="O651" s="1">
        <v>10810.1</v>
      </c>
      <c r="P651" s="1">
        <v>11140.8</v>
      </c>
      <c r="Q651" s="1">
        <v>12293.1</v>
      </c>
      <c r="R651" s="1">
        <v>9899.1200000000008</v>
      </c>
      <c r="S651" s="1">
        <v>11627.5</v>
      </c>
      <c r="T651" s="1">
        <v>10139.700000000001</v>
      </c>
      <c r="U651" s="1">
        <v>9047.09</v>
      </c>
      <c r="V651" s="1">
        <v>11936</v>
      </c>
      <c r="W651" s="1">
        <v>11177.9</v>
      </c>
      <c r="X651" s="1">
        <v>10946.1</v>
      </c>
      <c r="Y651" s="1">
        <v>13050.9</v>
      </c>
      <c r="Z651" s="1">
        <v>11851.6</v>
      </c>
      <c r="AA651" s="1">
        <v>16606.599999999999</v>
      </c>
      <c r="AB651" s="1">
        <v>13019.2</v>
      </c>
      <c r="AC651" s="1">
        <v>12465.3</v>
      </c>
      <c r="AD651" s="1">
        <v>16172.5</v>
      </c>
      <c r="AE651" s="1">
        <v>16875.5</v>
      </c>
      <c r="AF651" s="1">
        <v>16289.2</v>
      </c>
      <c r="AG651" s="1">
        <v>19082.900000000001</v>
      </c>
      <c r="AH651" s="1">
        <v>17738.900000000001</v>
      </c>
      <c r="AI651" s="1">
        <v>17301.3</v>
      </c>
      <c r="AJ651" s="1">
        <v>18576.099999999999</v>
      </c>
      <c r="AK651" s="1">
        <v>17456.8</v>
      </c>
      <c r="AL651" s="1">
        <v>17803.7</v>
      </c>
      <c r="AM651" s="1">
        <v>17592.599999999999</v>
      </c>
      <c r="AN651" s="1">
        <v>18614.400000000001</v>
      </c>
      <c r="AO651" s="1">
        <v>17621.8</v>
      </c>
      <c r="AP651" s="1">
        <v>17597.7</v>
      </c>
      <c r="AQ651" s="1">
        <v>33502.800000000003</v>
      </c>
      <c r="AR651" s="1">
        <v>57670.5</v>
      </c>
      <c r="AS651" s="1">
        <v>10426.4</v>
      </c>
      <c r="AT651" s="1"/>
      <c r="AU651" s="1">
        <v>16839.900000000001</v>
      </c>
    </row>
    <row r="652" spans="1:47" x14ac:dyDescent="0.2">
      <c r="A652" s="1" t="s">
        <v>2772</v>
      </c>
      <c r="B652" s="1" t="s">
        <v>2772</v>
      </c>
      <c r="C652" s="1" t="s">
        <v>2773</v>
      </c>
      <c r="D652" s="1" t="s">
        <v>2774</v>
      </c>
      <c r="E652" s="1" t="s">
        <v>2775</v>
      </c>
      <c r="F652" s="1">
        <v>5844.36</v>
      </c>
      <c r="G652" s="1">
        <v>7226.12</v>
      </c>
      <c r="H652" s="1">
        <v>8190.97</v>
      </c>
      <c r="I652" s="1">
        <v>5612.2</v>
      </c>
      <c r="J652" s="1">
        <v>7473.17</v>
      </c>
      <c r="K652" s="1">
        <v>7349.04</v>
      </c>
      <c r="L652" s="1">
        <v>3503.54</v>
      </c>
      <c r="M652" s="1">
        <v>4372.29</v>
      </c>
      <c r="N652" s="1">
        <v>3878.52</v>
      </c>
      <c r="O652" s="1">
        <v>2918.94</v>
      </c>
      <c r="P652" s="1">
        <v>3503.7</v>
      </c>
      <c r="Q652" s="1">
        <v>4956.28</v>
      </c>
      <c r="R652" s="1">
        <v>7328.18</v>
      </c>
      <c r="S652" s="1">
        <v>6043.01</v>
      </c>
      <c r="T652" s="1">
        <v>7938</v>
      </c>
      <c r="U652" s="1">
        <v>8436.99</v>
      </c>
      <c r="V652" s="1">
        <v>8102.59</v>
      </c>
      <c r="W652" s="1">
        <v>6459.33</v>
      </c>
      <c r="X652" s="1">
        <v>8429.7199999999993</v>
      </c>
      <c r="Y652" s="1">
        <v>8126.63</v>
      </c>
      <c r="Z652" s="1">
        <v>8653.1299999999992</v>
      </c>
      <c r="AA652" s="1">
        <v>3309.7</v>
      </c>
      <c r="AB652" s="1">
        <v>9178.77</v>
      </c>
      <c r="AC652" s="1">
        <v>8791</v>
      </c>
      <c r="AD652" s="1">
        <v>5093.93</v>
      </c>
      <c r="AE652" s="1">
        <v>3897.95</v>
      </c>
      <c r="AF652" s="1">
        <v>4524.97</v>
      </c>
      <c r="AG652" s="1">
        <v>4718.1499999999996</v>
      </c>
      <c r="AH652" s="1">
        <v>5736.65</v>
      </c>
      <c r="AI652" s="1">
        <v>5141.3599999999997</v>
      </c>
      <c r="AJ652" s="1">
        <v>4754.66</v>
      </c>
      <c r="AK652" s="1">
        <v>5273.86</v>
      </c>
      <c r="AL652" s="1">
        <v>5438.12</v>
      </c>
      <c r="AM652" s="1">
        <v>7837.46</v>
      </c>
      <c r="AN652" s="1">
        <v>7686.98</v>
      </c>
      <c r="AO652" s="1">
        <v>10128.700000000001</v>
      </c>
      <c r="AP652" s="1">
        <v>6750.6</v>
      </c>
      <c r="AQ652" s="1">
        <v>11471.1</v>
      </c>
      <c r="AR652" s="1">
        <v>12461.8</v>
      </c>
      <c r="AS652" s="1">
        <v>5439.78</v>
      </c>
      <c r="AT652" s="1">
        <v>22081.1</v>
      </c>
      <c r="AU652" s="1">
        <v>7260.92</v>
      </c>
    </row>
    <row r="653" spans="1:47" x14ac:dyDescent="0.2">
      <c r="A653" s="1" t="s">
        <v>2776</v>
      </c>
      <c r="B653" s="1" t="s">
        <v>2776</v>
      </c>
      <c r="C653" s="1" t="s">
        <v>2777</v>
      </c>
      <c r="D653" s="1" t="s">
        <v>2778</v>
      </c>
      <c r="E653" s="1" t="s">
        <v>2779</v>
      </c>
      <c r="F653" s="1">
        <v>6338.38</v>
      </c>
      <c r="G653" s="1">
        <v>8132.12</v>
      </c>
      <c r="H653" s="1">
        <v>8817.64</v>
      </c>
      <c r="I653" s="1">
        <v>6215.44</v>
      </c>
      <c r="J653" s="1">
        <v>7067.09</v>
      </c>
      <c r="K653" s="1">
        <v>6664.53</v>
      </c>
      <c r="L653" s="1">
        <v>6035.37</v>
      </c>
      <c r="M653" s="1">
        <v>6320.37</v>
      </c>
      <c r="N653" s="1">
        <v>4787.62</v>
      </c>
      <c r="O653" s="1">
        <v>4601.12</v>
      </c>
      <c r="P653" s="1">
        <v>7025.76</v>
      </c>
      <c r="Q653" s="1">
        <v>6456.29</v>
      </c>
      <c r="R653" s="1">
        <v>6442.34</v>
      </c>
      <c r="S653" s="1">
        <v>5946.87</v>
      </c>
      <c r="T653" s="1">
        <v>6252.31</v>
      </c>
      <c r="U653" s="1">
        <v>5180.45</v>
      </c>
      <c r="V653" s="1">
        <v>5851.24</v>
      </c>
      <c r="W653" s="1">
        <v>6552.24</v>
      </c>
      <c r="X653" s="1">
        <v>6168.52</v>
      </c>
      <c r="Y653" s="1">
        <v>7057.15</v>
      </c>
      <c r="Z653" s="1">
        <v>6719.56</v>
      </c>
      <c r="AA653" s="1">
        <v>7255.3</v>
      </c>
      <c r="AB653" s="1">
        <v>6884.89</v>
      </c>
      <c r="AC653" s="1">
        <v>7191.36</v>
      </c>
      <c r="AD653" s="1">
        <v>8490.15</v>
      </c>
      <c r="AE653" s="1">
        <v>9037.23</v>
      </c>
      <c r="AF653" s="1">
        <v>8142.52</v>
      </c>
      <c r="AG653" s="1">
        <v>8522.0400000000009</v>
      </c>
      <c r="AH653" s="1">
        <v>9136.6200000000008</v>
      </c>
      <c r="AI653" s="1">
        <v>7902.69</v>
      </c>
      <c r="AJ653" s="1">
        <v>7917.69</v>
      </c>
      <c r="AK653" s="1">
        <v>10823.3</v>
      </c>
      <c r="AL653" s="1">
        <v>9180.52</v>
      </c>
      <c r="AM653" s="1">
        <v>10031.4</v>
      </c>
      <c r="AN653" s="1">
        <v>8353.33</v>
      </c>
      <c r="AO653" s="1">
        <v>7355.72</v>
      </c>
      <c r="AP653" s="1">
        <v>7071.47</v>
      </c>
      <c r="AQ653" s="1">
        <v>24667.7</v>
      </c>
      <c r="AR653" s="1">
        <v>30108</v>
      </c>
      <c r="AS653" s="1">
        <v>9570.64</v>
      </c>
      <c r="AT653" s="1">
        <v>26886.3</v>
      </c>
      <c r="AU653" s="1">
        <v>20657.8</v>
      </c>
    </row>
    <row r="654" spans="1:47" x14ac:dyDescent="0.2">
      <c r="A654" s="1" t="s">
        <v>2780</v>
      </c>
      <c r="B654" s="1" t="s">
        <v>2780</v>
      </c>
      <c r="C654" s="1" t="s">
        <v>2781</v>
      </c>
      <c r="D654" s="1" t="s">
        <v>2782</v>
      </c>
      <c r="E654" s="1" t="s">
        <v>2783</v>
      </c>
      <c r="F654" s="1">
        <v>2898.22</v>
      </c>
      <c r="G654" s="1">
        <v>3435.76</v>
      </c>
      <c r="H654" s="1">
        <v>3267.98</v>
      </c>
      <c r="I654" s="1"/>
      <c r="J654" s="1"/>
      <c r="K654" s="1">
        <v>3974.08</v>
      </c>
      <c r="L654" s="1">
        <v>3089.35</v>
      </c>
      <c r="M654" s="1">
        <v>2829.29</v>
      </c>
      <c r="N654" s="1">
        <v>3095.2</v>
      </c>
      <c r="O654" s="1"/>
      <c r="P654" s="1"/>
      <c r="Q654" s="1">
        <v>3496.29</v>
      </c>
      <c r="R654" s="1">
        <v>3012.84</v>
      </c>
      <c r="S654" s="1">
        <v>3707.24</v>
      </c>
      <c r="T654" s="1">
        <v>2839.25</v>
      </c>
      <c r="U654" s="1"/>
      <c r="V654" s="1">
        <v>2822.93</v>
      </c>
      <c r="W654" s="1">
        <v>3768.29</v>
      </c>
      <c r="X654" s="1">
        <v>2761.24</v>
      </c>
      <c r="Y654" s="1">
        <v>4371.0600000000004</v>
      </c>
      <c r="Z654" s="1"/>
      <c r="AA654" s="1">
        <v>3257.5</v>
      </c>
      <c r="AB654" s="1">
        <v>4507.21</v>
      </c>
      <c r="AC654" s="1">
        <v>4136.6099999999997</v>
      </c>
      <c r="AD654" s="1">
        <v>4002.63</v>
      </c>
      <c r="AE654" s="1">
        <v>5640.14</v>
      </c>
      <c r="AF654" s="1">
        <v>4101.96</v>
      </c>
      <c r="AG654" s="1">
        <v>5300.45</v>
      </c>
      <c r="AH654" s="1">
        <v>5643.76</v>
      </c>
      <c r="AI654" s="1">
        <v>5154.5200000000004</v>
      </c>
      <c r="AJ654" s="1">
        <v>6177.35</v>
      </c>
      <c r="AK654" s="1">
        <v>7480.68</v>
      </c>
      <c r="AL654" s="1">
        <v>7571.42</v>
      </c>
      <c r="AM654" s="1">
        <v>8254.81</v>
      </c>
      <c r="AN654" s="1">
        <v>6933.59</v>
      </c>
      <c r="AO654" s="1">
        <v>5997.25</v>
      </c>
      <c r="AP654" s="1">
        <v>6228.7</v>
      </c>
      <c r="AQ654" s="1">
        <v>16403.099999999999</v>
      </c>
      <c r="AR654" s="1">
        <v>23004.1</v>
      </c>
      <c r="AS654" s="1">
        <v>9758.0499999999993</v>
      </c>
      <c r="AT654" s="1">
        <v>26921.4</v>
      </c>
      <c r="AU654" s="1">
        <v>15712.8</v>
      </c>
    </row>
    <row r="655" spans="1:47" x14ac:dyDescent="0.2">
      <c r="A655" s="1" t="s">
        <v>2784</v>
      </c>
      <c r="B655" s="1" t="s">
        <v>2784</v>
      </c>
      <c r="C655" s="1" t="s">
        <v>2785</v>
      </c>
      <c r="D655" s="1" t="s">
        <v>2786</v>
      </c>
      <c r="E655" s="1" t="s">
        <v>2787</v>
      </c>
      <c r="F655" s="1">
        <v>643.90200000000004</v>
      </c>
      <c r="G655" s="1"/>
      <c r="H655" s="1"/>
      <c r="I655" s="1">
        <v>257.40699999999998</v>
      </c>
      <c r="J655" s="1"/>
      <c r="K655" s="1">
        <v>482.65899999999999</v>
      </c>
      <c r="L655" s="1"/>
      <c r="M655" s="1">
        <v>663.74300000000005</v>
      </c>
      <c r="N655" s="1"/>
      <c r="O655" s="1"/>
      <c r="P655" s="1"/>
      <c r="Q655" s="1"/>
      <c r="R655" s="1"/>
      <c r="S655" s="1">
        <v>267.39600000000002</v>
      </c>
      <c r="T655" s="1">
        <v>635.93299999999999</v>
      </c>
      <c r="U655" s="1">
        <v>890.62800000000004</v>
      </c>
      <c r="V655" s="1">
        <v>289.50799999999998</v>
      </c>
      <c r="W655" s="1">
        <v>451.19499999999999</v>
      </c>
      <c r="X655" s="1">
        <v>361.22199999999998</v>
      </c>
      <c r="Y655" s="1">
        <v>574.04</v>
      </c>
      <c r="Z655" s="1">
        <v>597.19200000000001</v>
      </c>
      <c r="AA655" s="1">
        <v>665.697</v>
      </c>
      <c r="AB655" s="1">
        <v>427.12799999999999</v>
      </c>
      <c r="AC655" s="1">
        <v>598.42399999999998</v>
      </c>
      <c r="AD655" s="1">
        <v>906.87300000000005</v>
      </c>
      <c r="AE655" s="1">
        <v>844.02200000000005</v>
      </c>
      <c r="AF655" s="1">
        <v>897.75199999999995</v>
      </c>
      <c r="AG655" s="1">
        <v>1099.8900000000001</v>
      </c>
      <c r="AH655" s="1">
        <v>958.23</v>
      </c>
      <c r="AI655" s="1">
        <v>1045.9100000000001</v>
      </c>
      <c r="AJ655" s="1">
        <v>1293.68</v>
      </c>
      <c r="AK655" s="1">
        <v>1618.27</v>
      </c>
      <c r="AL655" s="1">
        <v>1166.94</v>
      </c>
      <c r="AM655" s="1">
        <v>1205.3399999999999</v>
      </c>
      <c r="AN655" s="1">
        <v>997.048</v>
      </c>
      <c r="AO655" s="1">
        <v>1180.43</v>
      </c>
      <c r="AP655" s="1">
        <v>535.35599999999999</v>
      </c>
      <c r="AQ655" s="1"/>
      <c r="AR655" s="1"/>
      <c r="AS655" s="1"/>
      <c r="AT655" s="1"/>
      <c r="AU655" s="1"/>
    </row>
    <row r="656" spans="1:47" x14ac:dyDescent="0.2">
      <c r="A656" s="1" t="s">
        <v>2788</v>
      </c>
      <c r="B656" s="1" t="s">
        <v>2788</v>
      </c>
      <c r="C656" s="1" t="s">
        <v>2789</v>
      </c>
      <c r="D656" s="1" t="s">
        <v>2790</v>
      </c>
      <c r="E656" s="1" t="s">
        <v>2791</v>
      </c>
      <c r="F656" s="1">
        <v>3287.87</v>
      </c>
      <c r="G656" s="1">
        <v>5192.55</v>
      </c>
      <c r="H656" s="1">
        <v>3375.85</v>
      </c>
      <c r="I656" s="1">
        <v>4152.9799999999996</v>
      </c>
      <c r="J656" s="1">
        <v>2491.0100000000002</v>
      </c>
      <c r="K656" s="1">
        <v>6245.74</v>
      </c>
      <c r="L656" s="1">
        <v>3489.08</v>
      </c>
      <c r="M656" s="1">
        <v>5235</v>
      </c>
      <c r="N656" s="1">
        <v>4242.38</v>
      </c>
      <c r="O656" s="1">
        <v>4079.62</v>
      </c>
      <c r="P656" s="1">
        <v>4326.74</v>
      </c>
      <c r="Q656" s="1">
        <v>3490.38</v>
      </c>
      <c r="R656" s="1">
        <v>4336.82</v>
      </c>
      <c r="S656" s="1">
        <v>3367.79</v>
      </c>
      <c r="T656" s="1">
        <v>4290.47</v>
      </c>
      <c r="U656" s="1">
        <v>3041.24</v>
      </c>
      <c r="V656" s="1">
        <v>4016.89</v>
      </c>
      <c r="W656" s="1">
        <v>3453.63</v>
      </c>
      <c r="X656" s="1">
        <v>5504.79</v>
      </c>
      <c r="Y656" s="1">
        <v>3866.35</v>
      </c>
      <c r="Z656" s="1">
        <v>4248.04</v>
      </c>
      <c r="AA656" s="1">
        <v>4235.47</v>
      </c>
      <c r="AB656" s="1">
        <v>5030.83</v>
      </c>
      <c r="AC656" s="1">
        <v>4046.2</v>
      </c>
      <c r="AD656" s="1">
        <v>5115.28</v>
      </c>
      <c r="AE656" s="1">
        <v>4781.5600000000004</v>
      </c>
      <c r="AF656" s="1">
        <v>5477.22</v>
      </c>
      <c r="AG656" s="1">
        <v>5083.75</v>
      </c>
      <c r="AH656" s="1">
        <v>5117.8599999999997</v>
      </c>
      <c r="AI656" s="1">
        <v>6584.02</v>
      </c>
      <c r="AJ656" s="1">
        <v>7101.89</v>
      </c>
      <c r="AK656" s="1">
        <v>6485.33</v>
      </c>
      <c r="AL656" s="1">
        <v>6164.89</v>
      </c>
      <c r="AM656" s="1">
        <v>6256.15</v>
      </c>
      <c r="AN656" s="1">
        <v>7383.53</v>
      </c>
      <c r="AO656" s="1">
        <v>6081.79</v>
      </c>
      <c r="AP656" s="1">
        <v>6441.55</v>
      </c>
      <c r="AQ656" s="1">
        <v>13178.2</v>
      </c>
      <c r="AR656" s="1">
        <v>10645.8</v>
      </c>
      <c r="AS656" s="1">
        <v>6268.81</v>
      </c>
      <c r="AT656" s="1">
        <v>25719.599999999999</v>
      </c>
      <c r="AU656" s="1">
        <v>14045.3</v>
      </c>
    </row>
    <row r="657" spans="1:47" x14ac:dyDescent="0.2">
      <c r="A657" s="1" t="s">
        <v>2792</v>
      </c>
      <c r="B657" s="1" t="s">
        <v>2792</v>
      </c>
      <c r="C657" s="1" t="s">
        <v>2793</v>
      </c>
      <c r="D657" s="1" t="s">
        <v>2794</v>
      </c>
      <c r="E657" s="1" t="s">
        <v>2795</v>
      </c>
      <c r="F657" s="1">
        <v>6616.66</v>
      </c>
      <c r="G657" s="1">
        <v>6455.76</v>
      </c>
      <c r="H657" s="1">
        <v>8332.7999999999993</v>
      </c>
      <c r="I657" s="1">
        <v>9302.35</v>
      </c>
      <c r="J657" s="1">
        <v>9971.08</v>
      </c>
      <c r="K657" s="1">
        <v>8382.59</v>
      </c>
      <c r="L657" s="1">
        <v>9929.31</v>
      </c>
      <c r="M657" s="1">
        <v>10083.299999999999</v>
      </c>
      <c r="N657" s="1">
        <v>10028.1</v>
      </c>
      <c r="O657" s="1">
        <v>9480.27</v>
      </c>
      <c r="P657" s="1">
        <v>9973.0300000000007</v>
      </c>
      <c r="Q657" s="1">
        <v>7658.03</v>
      </c>
      <c r="R657" s="1">
        <v>7377.56</v>
      </c>
      <c r="S657" s="1">
        <v>7842.25</v>
      </c>
      <c r="T657" s="1">
        <v>8061.03</v>
      </c>
      <c r="U657" s="1">
        <v>4591.5200000000004</v>
      </c>
      <c r="V657" s="1">
        <v>6741.4</v>
      </c>
      <c r="W657" s="1">
        <v>8391.5300000000007</v>
      </c>
      <c r="X657" s="1">
        <v>5378.02</v>
      </c>
      <c r="Y657" s="1">
        <v>6390.8</v>
      </c>
      <c r="Z657" s="1">
        <v>6733.75</v>
      </c>
      <c r="AA657" s="1">
        <v>9423.9500000000007</v>
      </c>
      <c r="AB657" s="1">
        <v>5785.13</v>
      </c>
      <c r="AC657" s="1">
        <v>5868.4</v>
      </c>
      <c r="AD657" s="1">
        <v>10029.1</v>
      </c>
      <c r="AE657" s="1">
        <v>10213.799999999999</v>
      </c>
      <c r="AF657" s="1">
        <v>9887.74</v>
      </c>
      <c r="AG657" s="1">
        <v>12008.7</v>
      </c>
      <c r="AH657" s="1">
        <v>11319.9</v>
      </c>
      <c r="AI657" s="1">
        <v>10961</v>
      </c>
      <c r="AJ657" s="1">
        <v>12054.6</v>
      </c>
      <c r="AK657" s="1">
        <v>16740.5</v>
      </c>
      <c r="AL657" s="1">
        <v>12746.2</v>
      </c>
      <c r="AM657" s="1">
        <v>12138.7</v>
      </c>
      <c r="AN657" s="1">
        <v>12104.2</v>
      </c>
      <c r="AO657" s="1">
        <v>8891.8799999999992</v>
      </c>
      <c r="AP657" s="1">
        <v>10308.200000000001</v>
      </c>
      <c r="AQ657" s="1">
        <v>23210.9</v>
      </c>
      <c r="AR657" s="1">
        <v>19995</v>
      </c>
      <c r="AS657" s="1">
        <v>11325.6</v>
      </c>
      <c r="AT657" s="1">
        <v>21357.7</v>
      </c>
      <c r="AU657" s="1">
        <v>24690.3</v>
      </c>
    </row>
    <row r="658" spans="1:47" x14ac:dyDescent="0.2">
      <c r="A658" s="1" t="s">
        <v>2796</v>
      </c>
      <c r="B658" s="1" t="s">
        <v>2796</v>
      </c>
      <c r="C658" s="1" t="s">
        <v>2797</v>
      </c>
      <c r="D658" s="1" t="s">
        <v>2798</v>
      </c>
      <c r="E658" s="1" t="s">
        <v>2799</v>
      </c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>
        <v>1181.6099999999999</v>
      </c>
      <c r="W658" s="1">
        <v>1405.19</v>
      </c>
      <c r="X658" s="1"/>
      <c r="Y658" s="1">
        <v>1570.18</v>
      </c>
      <c r="Z658" s="1"/>
      <c r="AA658" s="1"/>
      <c r="AB658" s="1">
        <v>1313.93</v>
      </c>
      <c r="AC658" s="1">
        <v>910.06</v>
      </c>
      <c r="AD658" s="1">
        <v>1430.79</v>
      </c>
      <c r="AE658" s="1">
        <v>1732.51</v>
      </c>
      <c r="AF658" s="1">
        <v>1701.31</v>
      </c>
      <c r="AG658" s="1">
        <v>1420.32</v>
      </c>
      <c r="AH658" s="1">
        <v>1693.22</v>
      </c>
      <c r="AI658" s="1">
        <v>1613.38</v>
      </c>
      <c r="AJ658" s="1">
        <v>2028.3</v>
      </c>
      <c r="AK658" s="1">
        <v>2236.61</v>
      </c>
      <c r="AL658" s="1">
        <v>2358.9</v>
      </c>
      <c r="AM658" s="1">
        <v>1410.23</v>
      </c>
      <c r="AN658" s="1"/>
      <c r="AO658" s="1">
        <v>1737.12</v>
      </c>
      <c r="AP658" s="1">
        <v>1996.42</v>
      </c>
      <c r="AQ658" s="1">
        <v>5925.06</v>
      </c>
      <c r="AR658" s="1"/>
      <c r="AS658" s="1">
        <v>2487.63</v>
      </c>
      <c r="AT658" s="1"/>
      <c r="AU658" s="1">
        <v>6652.4</v>
      </c>
    </row>
    <row r="659" spans="1:47" x14ac:dyDescent="0.2">
      <c r="A659" s="1" t="s">
        <v>2800</v>
      </c>
      <c r="B659" s="1" t="s">
        <v>2800</v>
      </c>
      <c r="C659" s="1" t="s">
        <v>2801</v>
      </c>
      <c r="D659" s="1" t="s">
        <v>2802</v>
      </c>
      <c r="E659" s="1" t="s">
        <v>2803</v>
      </c>
      <c r="F659" s="1">
        <v>657.56</v>
      </c>
      <c r="G659" s="1"/>
      <c r="H659" s="1">
        <v>1402.14</v>
      </c>
      <c r="I659" s="1"/>
      <c r="J659" s="1"/>
      <c r="K659" s="1"/>
      <c r="L659" s="1">
        <v>1416.46</v>
      </c>
      <c r="M659" s="1">
        <v>3235.18</v>
      </c>
      <c r="N659" s="1">
        <v>1657.88</v>
      </c>
      <c r="O659" s="1">
        <v>1843.63</v>
      </c>
      <c r="P659" s="1">
        <v>2364.71</v>
      </c>
      <c r="Q659" s="1">
        <v>2314.46</v>
      </c>
      <c r="R659" s="1">
        <v>1306.18</v>
      </c>
      <c r="S659" s="1">
        <v>721.19600000000003</v>
      </c>
      <c r="T659" s="1">
        <v>1656.09</v>
      </c>
      <c r="U659" s="1">
        <v>1904.33</v>
      </c>
      <c r="V659" s="1">
        <v>862.04399999999998</v>
      </c>
      <c r="W659" s="1">
        <v>944.39499999999998</v>
      </c>
      <c r="X659" s="1">
        <v>867.94600000000003</v>
      </c>
      <c r="Y659" s="1">
        <v>1093.23</v>
      </c>
      <c r="Z659" s="1">
        <v>821.95</v>
      </c>
      <c r="AA659" s="1">
        <v>1223.45</v>
      </c>
      <c r="AB659" s="1">
        <v>887.90300000000002</v>
      </c>
      <c r="AC659" s="1">
        <v>975.577</v>
      </c>
      <c r="AD659" s="1">
        <v>1140.8599999999999</v>
      </c>
      <c r="AE659" s="1">
        <v>2183.1</v>
      </c>
      <c r="AF659" s="1">
        <v>1524.28</v>
      </c>
      <c r="AG659" s="1">
        <v>2024.38</v>
      </c>
      <c r="AH659" s="1">
        <v>1698.69</v>
      </c>
      <c r="AI659" s="1">
        <v>1537.46</v>
      </c>
      <c r="AJ659" s="1">
        <v>2626.63</v>
      </c>
      <c r="AK659" s="1">
        <v>1665.11</v>
      </c>
      <c r="AL659" s="1">
        <v>813.23900000000003</v>
      </c>
      <c r="AM659" s="1">
        <v>1342.72</v>
      </c>
      <c r="AN659" s="1">
        <v>1656.82</v>
      </c>
      <c r="AO659" s="1">
        <v>766.97199999999998</v>
      </c>
      <c r="AP659" s="1">
        <v>2775.91</v>
      </c>
      <c r="AQ659" s="1"/>
      <c r="AR659" s="1"/>
      <c r="AS659" s="1">
        <v>1729.54</v>
      </c>
      <c r="AT659" s="1"/>
      <c r="AU659" s="1"/>
    </row>
    <row r="660" spans="1:47" x14ac:dyDescent="0.2">
      <c r="A660" s="1" t="s">
        <v>2804</v>
      </c>
      <c r="B660" s="1" t="s">
        <v>2804</v>
      </c>
      <c r="C660" s="1" t="s">
        <v>2805</v>
      </c>
      <c r="D660" s="1" t="s">
        <v>2806</v>
      </c>
      <c r="E660" s="1" t="s">
        <v>2807</v>
      </c>
      <c r="F660" s="1">
        <v>1872.8</v>
      </c>
      <c r="G660" s="1">
        <v>3017.68</v>
      </c>
      <c r="H660" s="1">
        <v>2533.0700000000002</v>
      </c>
      <c r="I660" s="1"/>
      <c r="J660" s="1">
        <v>2726.82</v>
      </c>
      <c r="K660" s="1"/>
      <c r="L660" s="1">
        <v>2187.96</v>
      </c>
      <c r="M660" s="1">
        <v>2059.92</v>
      </c>
      <c r="N660" s="1"/>
      <c r="O660" s="1"/>
      <c r="P660" s="1">
        <v>1941.14</v>
      </c>
      <c r="Q660" s="1">
        <v>3211.92</v>
      </c>
      <c r="R660" s="1">
        <v>1997.81</v>
      </c>
      <c r="S660" s="1">
        <v>2712.78</v>
      </c>
      <c r="T660" s="1">
        <v>2126.8000000000002</v>
      </c>
      <c r="U660" s="1">
        <v>2335.4299999999998</v>
      </c>
      <c r="V660" s="1">
        <v>2174.5300000000002</v>
      </c>
      <c r="W660" s="1">
        <v>2423.94</v>
      </c>
      <c r="X660" s="1">
        <v>2351.1999999999998</v>
      </c>
      <c r="Y660" s="1">
        <v>2770.2</v>
      </c>
      <c r="Z660" s="1">
        <v>2637.83</v>
      </c>
      <c r="AA660" s="1">
        <v>2769.68</v>
      </c>
      <c r="AB660" s="1">
        <v>2126.37</v>
      </c>
      <c r="AC660" s="1">
        <v>2223.37</v>
      </c>
      <c r="AD660" s="1">
        <v>2873.26</v>
      </c>
      <c r="AE660" s="1">
        <v>3286.43</v>
      </c>
      <c r="AF660" s="1">
        <v>2916.73</v>
      </c>
      <c r="AG660" s="1">
        <v>2365.8200000000002</v>
      </c>
      <c r="AH660" s="1">
        <v>2744.44</v>
      </c>
      <c r="AI660" s="1">
        <v>2808.34</v>
      </c>
      <c r="AJ660" s="1">
        <v>2748.67</v>
      </c>
      <c r="AK660" s="1">
        <v>2667.84</v>
      </c>
      <c r="AL660" s="1">
        <v>3094.65</v>
      </c>
      <c r="AM660" s="1"/>
      <c r="AN660" s="1">
        <v>3988.16</v>
      </c>
      <c r="AO660" s="1">
        <v>2826.8</v>
      </c>
      <c r="AP660" s="1">
        <v>2486.6</v>
      </c>
      <c r="AQ660" s="1"/>
      <c r="AR660" s="1"/>
      <c r="AS660" s="1">
        <v>2995.06</v>
      </c>
      <c r="AT660" s="1"/>
      <c r="AU660" s="1"/>
    </row>
    <row r="661" spans="1:47" x14ac:dyDescent="0.2">
      <c r="A661" s="1" t="s">
        <v>2808</v>
      </c>
      <c r="B661" s="1" t="s">
        <v>2808</v>
      </c>
      <c r="C661" s="1" t="s">
        <v>2809</v>
      </c>
      <c r="D661" s="1" t="s">
        <v>2810</v>
      </c>
      <c r="E661" s="1" t="s">
        <v>2811</v>
      </c>
      <c r="F661" s="1">
        <v>4202.46</v>
      </c>
      <c r="G661" s="1">
        <v>3275.58</v>
      </c>
      <c r="H661" s="1">
        <v>3147.08</v>
      </c>
      <c r="I661" s="1">
        <v>3776.85</v>
      </c>
      <c r="J661" s="1">
        <v>6620.89</v>
      </c>
      <c r="K661" s="1">
        <v>2022.36</v>
      </c>
      <c r="L661" s="1">
        <v>3802.15</v>
      </c>
      <c r="M661" s="1">
        <v>5603.62</v>
      </c>
      <c r="N661" s="1">
        <v>4475.83</v>
      </c>
      <c r="O661" s="1">
        <v>5491.36</v>
      </c>
      <c r="P661" s="1">
        <v>4600.33</v>
      </c>
      <c r="Q661" s="1">
        <v>5515.77</v>
      </c>
      <c r="R661" s="1">
        <v>3552.97</v>
      </c>
      <c r="S661" s="1">
        <v>3724.5</v>
      </c>
      <c r="T661" s="1">
        <v>4837.82</v>
      </c>
      <c r="U661" s="1">
        <v>5493.67</v>
      </c>
      <c r="V661" s="1">
        <v>4289.29</v>
      </c>
      <c r="W661" s="1">
        <v>3650.65</v>
      </c>
      <c r="X661" s="1">
        <v>4003.72</v>
      </c>
      <c r="Y661" s="1">
        <v>4400.8500000000004</v>
      </c>
      <c r="Z661" s="1">
        <v>4692.76</v>
      </c>
      <c r="AA661" s="1">
        <v>4693.25</v>
      </c>
      <c r="AB661" s="1">
        <v>4862.22</v>
      </c>
      <c r="AC661" s="1">
        <v>4049.28</v>
      </c>
      <c r="AD661" s="1">
        <v>4453.25</v>
      </c>
      <c r="AE661" s="1">
        <v>5516.68</v>
      </c>
      <c r="AF661" s="1">
        <v>6021.29</v>
      </c>
      <c r="AG661" s="1">
        <v>5489.75</v>
      </c>
      <c r="AH661" s="1">
        <v>6207.58</v>
      </c>
      <c r="AI661" s="1">
        <v>5050.9799999999996</v>
      </c>
      <c r="AJ661" s="1">
        <v>6029.74</v>
      </c>
      <c r="AK661" s="1">
        <v>7000.86</v>
      </c>
      <c r="AL661" s="1">
        <v>4444.76</v>
      </c>
      <c r="AM661" s="1">
        <v>6965.12</v>
      </c>
      <c r="AN661" s="1">
        <v>6555.44</v>
      </c>
      <c r="AO661" s="1">
        <v>4117.66</v>
      </c>
      <c r="AP661" s="1">
        <v>6072.53</v>
      </c>
      <c r="AQ661" s="1">
        <v>6372.28</v>
      </c>
      <c r="AR661" s="1">
        <v>6752.35</v>
      </c>
      <c r="AS661" s="1">
        <v>6172.43</v>
      </c>
      <c r="AT661" s="1">
        <v>25587.200000000001</v>
      </c>
      <c r="AU661" s="1">
        <v>8550.6299999999992</v>
      </c>
    </row>
    <row r="662" spans="1:47" x14ac:dyDescent="0.2">
      <c r="A662" s="1" t="s">
        <v>2812</v>
      </c>
      <c r="B662" s="1" t="s">
        <v>2812</v>
      </c>
      <c r="C662" s="1" t="s">
        <v>2813</v>
      </c>
      <c r="D662" s="1" t="s">
        <v>2814</v>
      </c>
      <c r="E662" s="1" t="s">
        <v>2815</v>
      </c>
      <c r="F662" s="1">
        <v>17736.7</v>
      </c>
      <c r="G662" s="1">
        <v>16725.7</v>
      </c>
      <c r="H662" s="1">
        <v>15504.6</v>
      </c>
      <c r="I662" s="1">
        <v>19010.8</v>
      </c>
      <c r="J662" s="1">
        <v>17322</v>
      </c>
      <c r="K662" s="1">
        <v>18252.900000000001</v>
      </c>
      <c r="L662" s="1">
        <v>22562.3</v>
      </c>
      <c r="M662" s="1">
        <v>15711</v>
      </c>
      <c r="N662" s="1">
        <v>25107.4</v>
      </c>
      <c r="O662" s="1">
        <v>26622</v>
      </c>
      <c r="P662" s="1">
        <v>24661.200000000001</v>
      </c>
      <c r="Q662" s="1">
        <v>15371.3</v>
      </c>
      <c r="R662" s="1">
        <v>17795.400000000001</v>
      </c>
      <c r="S662" s="1">
        <v>17382.7</v>
      </c>
      <c r="T662" s="1">
        <v>17868.8</v>
      </c>
      <c r="U662" s="1">
        <v>17461.099999999999</v>
      </c>
      <c r="V662" s="1">
        <v>16999.5</v>
      </c>
      <c r="W662" s="1">
        <v>13672.3</v>
      </c>
      <c r="X662" s="1">
        <v>17813</v>
      </c>
      <c r="Y662" s="1">
        <v>15106.7</v>
      </c>
      <c r="Z662" s="1">
        <v>15222.9</v>
      </c>
      <c r="AA662" s="1">
        <v>21691.9</v>
      </c>
      <c r="AB662" s="1">
        <v>22201.7</v>
      </c>
      <c r="AC662" s="1">
        <v>16966.400000000001</v>
      </c>
      <c r="AD662" s="1">
        <v>17653.5</v>
      </c>
      <c r="AE662" s="1">
        <v>12752</v>
      </c>
      <c r="AF662" s="1">
        <v>14857.1</v>
      </c>
      <c r="AG662" s="1">
        <v>14530.1</v>
      </c>
      <c r="AH662" s="1">
        <v>16117.9</v>
      </c>
      <c r="AI662" s="1">
        <v>15668.9</v>
      </c>
      <c r="AJ662" s="1">
        <v>15353.3</v>
      </c>
      <c r="AK662" s="1">
        <v>21048.9</v>
      </c>
      <c r="AL662" s="1">
        <v>21366.2</v>
      </c>
      <c r="AM662" s="1">
        <v>29339.4</v>
      </c>
      <c r="AN662" s="1">
        <v>23087.1</v>
      </c>
      <c r="AO662" s="1">
        <v>25282</v>
      </c>
      <c r="AP662" s="1">
        <v>17013.400000000001</v>
      </c>
      <c r="AQ662" s="1">
        <v>56120</v>
      </c>
      <c r="AR662" s="1">
        <v>63766.8</v>
      </c>
      <c r="AS662" s="1">
        <v>24369.1</v>
      </c>
      <c r="AT662" s="1">
        <v>60588.800000000003</v>
      </c>
      <c r="AU662" s="1">
        <v>34124.199999999997</v>
      </c>
    </row>
    <row r="663" spans="1:47" x14ac:dyDescent="0.2">
      <c r="A663" s="1" t="s">
        <v>2816</v>
      </c>
      <c r="B663" s="1" t="s">
        <v>2816</v>
      </c>
      <c r="C663" s="1" t="s">
        <v>2817</v>
      </c>
      <c r="D663" s="1" t="s">
        <v>2818</v>
      </c>
      <c r="E663" s="1" t="s">
        <v>2819</v>
      </c>
      <c r="F663" s="1"/>
      <c r="G663" s="1"/>
      <c r="H663" s="1">
        <v>2969.49</v>
      </c>
      <c r="I663" s="1"/>
      <c r="J663" s="1">
        <v>2483.1799999999998</v>
      </c>
      <c r="K663" s="1">
        <v>3366.85</v>
      </c>
      <c r="L663" s="1">
        <v>1714.5</v>
      </c>
      <c r="M663" s="1">
        <v>1977.88</v>
      </c>
      <c r="N663" s="1">
        <v>1676.44</v>
      </c>
      <c r="O663" s="1"/>
      <c r="P663" s="1">
        <v>1416.61</v>
      </c>
      <c r="Q663" s="1">
        <v>1226.19</v>
      </c>
      <c r="R663" s="1">
        <v>1978.9</v>
      </c>
      <c r="S663" s="1">
        <v>1811.86</v>
      </c>
      <c r="T663" s="1">
        <v>1823.03</v>
      </c>
      <c r="U663" s="1">
        <v>1760.89</v>
      </c>
      <c r="V663" s="1">
        <v>1389.34</v>
      </c>
      <c r="W663" s="1">
        <v>1509.93</v>
      </c>
      <c r="X663" s="1">
        <v>2186.91</v>
      </c>
      <c r="Y663" s="1">
        <v>2475.48</v>
      </c>
      <c r="Z663" s="1">
        <v>1811.08</v>
      </c>
      <c r="AA663" s="1">
        <v>2012.79</v>
      </c>
      <c r="AB663" s="1">
        <v>1739.43</v>
      </c>
      <c r="AC663" s="1">
        <v>1521.5</v>
      </c>
      <c r="AD663" s="1">
        <v>1642.47</v>
      </c>
      <c r="AE663" s="1">
        <v>1624.03</v>
      </c>
      <c r="AF663" s="1">
        <v>1562.77</v>
      </c>
      <c r="AG663" s="1">
        <v>1882.35</v>
      </c>
      <c r="AH663" s="1">
        <v>1300.02</v>
      </c>
      <c r="AI663" s="1">
        <v>1396.03</v>
      </c>
      <c r="AJ663" s="1">
        <v>3055.23</v>
      </c>
      <c r="AK663" s="1">
        <v>5192.76</v>
      </c>
      <c r="AL663" s="1">
        <v>1868.28</v>
      </c>
      <c r="AM663" s="1">
        <v>4493.28</v>
      </c>
      <c r="AN663" s="1">
        <v>3761.24</v>
      </c>
      <c r="AO663" s="1">
        <v>2151.61</v>
      </c>
      <c r="AP663" s="1">
        <v>1776.42</v>
      </c>
      <c r="AQ663" s="1">
        <v>12147</v>
      </c>
      <c r="AR663" s="1">
        <v>17297.5</v>
      </c>
      <c r="AS663" s="1">
        <v>3477.29</v>
      </c>
      <c r="AT663" s="1">
        <v>18595.7</v>
      </c>
      <c r="AU663" s="1">
        <v>9269.75</v>
      </c>
    </row>
    <row r="664" spans="1:47" x14ac:dyDescent="0.2">
      <c r="A664" s="1" t="s">
        <v>2820</v>
      </c>
      <c r="B664" s="1" t="s">
        <v>2820</v>
      </c>
      <c r="C664" s="1" t="s">
        <v>2821</v>
      </c>
      <c r="D664" s="1" t="s">
        <v>2822</v>
      </c>
      <c r="E664" s="1" t="s">
        <v>2823</v>
      </c>
      <c r="F664" s="1">
        <v>1721.56</v>
      </c>
      <c r="G664" s="1">
        <v>2772.21</v>
      </c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>
        <v>2053.41</v>
      </c>
      <c r="S664" s="1">
        <v>1839.99</v>
      </c>
      <c r="T664" s="1">
        <v>2764.46</v>
      </c>
      <c r="U664" s="1">
        <v>3770.09</v>
      </c>
      <c r="V664" s="1">
        <v>1866.94</v>
      </c>
      <c r="W664" s="1">
        <v>776.69600000000003</v>
      </c>
      <c r="X664" s="1">
        <v>3454.53</v>
      </c>
      <c r="Y664" s="1">
        <v>1576.55</v>
      </c>
      <c r="Z664" s="1">
        <v>1310.54</v>
      </c>
      <c r="AA664" s="1"/>
      <c r="AB664" s="1">
        <v>2960.85</v>
      </c>
      <c r="AC664" s="1">
        <v>1873.38</v>
      </c>
      <c r="AD664" s="1"/>
      <c r="AE664" s="1"/>
      <c r="AF664" s="1"/>
      <c r="AG664" s="1"/>
      <c r="AH664" s="1"/>
      <c r="AI664" s="1">
        <v>1176.1199999999999</v>
      </c>
      <c r="AJ664" s="1"/>
      <c r="AK664" s="1"/>
      <c r="AL664" s="1"/>
      <c r="AM664" s="1"/>
      <c r="AN664" s="1"/>
      <c r="AO664" s="1">
        <v>3424.56</v>
      </c>
      <c r="AP664" s="1">
        <v>2317.75</v>
      </c>
      <c r="AQ664" s="1"/>
      <c r="AR664" s="1"/>
      <c r="AS664" s="1">
        <v>28788.799999999999</v>
      </c>
      <c r="AT664" s="1"/>
      <c r="AU664" s="1"/>
    </row>
    <row r="665" spans="1:47" x14ac:dyDescent="0.2">
      <c r="A665" s="1" t="s">
        <v>2824</v>
      </c>
      <c r="B665" s="1" t="s">
        <v>2824</v>
      </c>
      <c r="C665" s="1" t="s">
        <v>2825</v>
      </c>
      <c r="D665" s="1" t="s">
        <v>2826</v>
      </c>
      <c r="E665" s="1" t="s">
        <v>2827</v>
      </c>
      <c r="F665" s="1">
        <v>1777.38</v>
      </c>
      <c r="G665" s="1"/>
      <c r="H665" s="1"/>
      <c r="I665" s="1">
        <v>1544.32</v>
      </c>
      <c r="J665" s="1"/>
      <c r="K665" s="1"/>
      <c r="L665" s="1">
        <v>2687.37</v>
      </c>
      <c r="M665" s="1">
        <v>1899.14</v>
      </c>
      <c r="N665" s="1">
        <v>2281.91</v>
      </c>
      <c r="O665" s="1">
        <v>2439.85</v>
      </c>
      <c r="P665" s="1"/>
      <c r="Q665" s="1">
        <v>2816.89</v>
      </c>
      <c r="R665" s="1">
        <v>2790.72</v>
      </c>
      <c r="S665" s="1">
        <v>1942.73</v>
      </c>
      <c r="T665" s="1">
        <v>2250.1</v>
      </c>
      <c r="U665" s="1">
        <v>2127.54</v>
      </c>
      <c r="V665" s="1">
        <v>1718.6</v>
      </c>
      <c r="W665" s="1">
        <v>2898.02</v>
      </c>
      <c r="X665" s="1">
        <v>2994.03</v>
      </c>
      <c r="Y665" s="1">
        <v>2731.28</v>
      </c>
      <c r="Z665" s="1"/>
      <c r="AA665" s="1">
        <v>2516.5500000000002</v>
      </c>
      <c r="AB665" s="1">
        <v>2538.79</v>
      </c>
      <c r="AC665" s="1">
        <v>2185.94</v>
      </c>
      <c r="AD665" s="1">
        <v>4064.76</v>
      </c>
      <c r="AE665" s="1">
        <v>3045.89</v>
      </c>
      <c r="AF665" s="1">
        <v>2431.5300000000002</v>
      </c>
      <c r="AG665" s="1">
        <v>2806.52</v>
      </c>
      <c r="AH665" s="1">
        <v>3097.07</v>
      </c>
      <c r="AI665" s="1">
        <v>3437.39</v>
      </c>
      <c r="AJ665" s="1">
        <v>3098.36</v>
      </c>
      <c r="AK665" s="1">
        <v>2682.65</v>
      </c>
      <c r="AL665" s="1">
        <v>3931.1</v>
      </c>
      <c r="AM665" s="1">
        <v>5880.32</v>
      </c>
      <c r="AN665" s="1">
        <v>5382.4</v>
      </c>
      <c r="AO665" s="1">
        <v>3057.68</v>
      </c>
      <c r="AP665" s="1">
        <v>4095.09</v>
      </c>
      <c r="AQ665" s="1">
        <v>12664.3</v>
      </c>
      <c r="AR665" s="1">
        <v>23531</v>
      </c>
      <c r="AS665" s="1">
        <v>6036.92</v>
      </c>
      <c r="AT665" s="1"/>
      <c r="AU665" s="1"/>
    </row>
    <row r="666" spans="1:47" x14ac:dyDescent="0.2">
      <c r="A666" s="1" t="s">
        <v>2828</v>
      </c>
      <c r="B666" s="1" t="s">
        <v>2829</v>
      </c>
      <c r="C666" s="1" t="s">
        <v>2830</v>
      </c>
      <c r="D666" s="1" t="s">
        <v>2831</v>
      </c>
      <c r="E666" s="1" t="s">
        <v>2832</v>
      </c>
      <c r="F666" s="1">
        <v>3420.88</v>
      </c>
      <c r="G666" s="1">
        <v>2642.37</v>
      </c>
      <c r="H666" s="1">
        <v>1244.49</v>
      </c>
      <c r="I666" s="1"/>
      <c r="J666" s="1"/>
      <c r="K666" s="1"/>
      <c r="L666" s="1">
        <v>3052.88</v>
      </c>
      <c r="M666" s="1">
        <v>2889.41</v>
      </c>
      <c r="N666" s="1">
        <v>2825.64</v>
      </c>
      <c r="O666" s="1">
        <v>2798.31</v>
      </c>
      <c r="P666" s="1">
        <v>3162.12</v>
      </c>
      <c r="Q666" s="1"/>
      <c r="R666" s="1">
        <v>2111.11</v>
      </c>
      <c r="S666" s="1">
        <v>3772.83</v>
      </c>
      <c r="T666" s="1"/>
      <c r="U666" s="1">
        <v>2915.05</v>
      </c>
      <c r="V666" s="1">
        <v>2200.19</v>
      </c>
      <c r="W666" s="1">
        <v>2131.35</v>
      </c>
      <c r="X666" s="1">
        <v>2130.0500000000002</v>
      </c>
      <c r="Y666" s="1">
        <v>2152.37</v>
      </c>
      <c r="Z666" s="1">
        <v>2066.9899999999998</v>
      </c>
      <c r="AA666" s="1">
        <v>2803.53</v>
      </c>
      <c r="AB666" s="1">
        <v>2731.19</v>
      </c>
      <c r="AC666" s="1">
        <v>1862.01</v>
      </c>
      <c r="AD666" s="1">
        <v>2113.7600000000002</v>
      </c>
      <c r="AE666" s="1">
        <v>2012.75</v>
      </c>
      <c r="AF666" s="1">
        <v>2544.54</v>
      </c>
      <c r="AG666" s="1">
        <v>1933.81</v>
      </c>
      <c r="AH666" s="1">
        <v>2321.8000000000002</v>
      </c>
      <c r="AI666" s="1">
        <v>1911.52</v>
      </c>
      <c r="AJ666" s="1">
        <v>2040.14</v>
      </c>
      <c r="AK666" s="1">
        <v>3680.65</v>
      </c>
      <c r="AL666" s="1">
        <v>4552.01</v>
      </c>
      <c r="AM666" s="1">
        <v>6135.94</v>
      </c>
      <c r="AN666" s="1">
        <v>5801.04</v>
      </c>
      <c r="AO666" s="1">
        <v>3096.94</v>
      </c>
      <c r="AP666" s="1">
        <v>2797.76</v>
      </c>
      <c r="AQ666" s="1">
        <v>23338.1</v>
      </c>
      <c r="AR666" s="1">
        <v>64119</v>
      </c>
      <c r="AS666" s="1">
        <v>12765.4</v>
      </c>
      <c r="AT666" s="1">
        <v>76367</v>
      </c>
      <c r="AU666" s="1">
        <v>23100.799999999999</v>
      </c>
    </row>
    <row r="667" spans="1:47" x14ac:dyDescent="0.2">
      <c r="A667" s="1" t="s">
        <v>2833</v>
      </c>
      <c r="B667" s="1" t="s">
        <v>2833</v>
      </c>
      <c r="C667" s="1" t="s">
        <v>2834</v>
      </c>
      <c r="D667" s="1" t="s">
        <v>2835</v>
      </c>
      <c r="E667" s="1" t="s">
        <v>2836</v>
      </c>
      <c r="F667" s="1">
        <v>4139.84</v>
      </c>
      <c r="G667" s="1">
        <v>5570.15</v>
      </c>
      <c r="H667" s="1">
        <v>3224.8</v>
      </c>
      <c r="I667" s="1">
        <v>2565.4499999999998</v>
      </c>
      <c r="J667" s="1">
        <v>3034.24</v>
      </c>
      <c r="K667" s="1">
        <v>3739.2</v>
      </c>
      <c r="L667" s="1">
        <v>3162.85</v>
      </c>
      <c r="M667" s="1">
        <v>2830.25</v>
      </c>
      <c r="N667" s="1">
        <v>2813.12</v>
      </c>
      <c r="O667" s="1">
        <v>3508.11</v>
      </c>
      <c r="P667" s="1">
        <v>3135.23</v>
      </c>
      <c r="Q667" s="1">
        <v>2441.7600000000002</v>
      </c>
      <c r="R667" s="1">
        <v>3832.03</v>
      </c>
      <c r="S667" s="1">
        <v>3510.94</v>
      </c>
      <c r="T667" s="1">
        <v>2975.26</v>
      </c>
      <c r="U667" s="1">
        <v>2513.63</v>
      </c>
      <c r="V667" s="1">
        <v>3163.54</v>
      </c>
      <c r="W667" s="1">
        <v>3061.77</v>
      </c>
      <c r="X667" s="1">
        <v>3315.8</v>
      </c>
      <c r="Y667" s="1">
        <v>3618.91</v>
      </c>
      <c r="Z667" s="1">
        <v>3835.87</v>
      </c>
      <c r="AA667" s="1">
        <v>2294.29</v>
      </c>
      <c r="AB667" s="1">
        <v>3461.1</v>
      </c>
      <c r="AC667" s="1">
        <v>3545.65</v>
      </c>
      <c r="AD667" s="1">
        <v>4169.1000000000004</v>
      </c>
      <c r="AE667" s="1">
        <v>2978.61</v>
      </c>
      <c r="AF667" s="1">
        <v>4004.64</v>
      </c>
      <c r="AG667" s="1">
        <v>3452.18</v>
      </c>
      <c r="AH667" s="1">
        <v>3613.79</v>
      </c>
      <c r="AI667" s="1">
        <v>3952.7</v>
      </c>
      <c r="AJ667" s="1">
        <v>3720.07</v>
      </c>
      <c r="AK667" s="1">
        <v>2640.45</v>
      </c>
      <c r="AL667" s="1">
        <v>3002.58</v>
      </c>
      <c r="AM667" s="1">
        <v>2124.15</v>
      </c>
      <c r="AN667" s="1">
        <v>2097.02</v>
      </c>
      <c r="AO667" s="1">
        <v>3484.01</v>
      </c>
      <c r="AP667" s="1">
        <v>4609.9799999999996</v>
      </c>
      <c r="AQ667" s="1">
        <v>12286</v>
      </c>
      <c r="AR667" s="1"/>
      <c r="AS667" s="1">
        <v>5137.1000000000004</v>
      </c>
      <c r="AT667" s="1">
        <v>20053.3</v>
      </c>
      <c r="AU667" s="1">
        <v>9630.31</v>
      </c>
    </row>
    <row r="668" spans="1:47" x14ac:dyDescent="0.2">
      <c r="A668" s="1" t="s">
        <v>2837</v>
      </c>
      <c r="B668" s="1" t="s">
        <v>2837</v>
      </c>
      <c r="C668" s="1" t="s">
        <v>2838</v>
      </c>
      <c r="D668" s="1" t="s">
        <v>2839</v>
      </c>
      <c r="E668" s="1" t="s">
        <v>2840</v>
      </c>
      <c r="F668" s="1">
        <v>3378.65</v>
      </c>
      <c r="G668" s="1">
        <v>5162.8500000000004</v>
      </c>
      <c r="H668" s="1"/>
      <c r="I668" s="1"/>
      <c r="J668" s="1">
        <v>2897.74</v>
      </c>
      <c r="K668" s="1"/>
      <c r="L668" s="1">
        <v>4442.13</v>
      </c>
      <c r="M668" s="1">
        <v>3843.58</v>
      </c>
      <c r="N668" s="1">
        <v>3397.93</v>
      </c>
      <c r="O668" s="1">
        <v>2857.11</v>
      </c>
      <c r="P668" s="1">
        <v>2461.11</v>
      </c>
      <c r="Q668" s="1"/>
      <c r="R668" s="1">
        <v>4144.88</v>
      </c>
      <c r="S668" s="1">
        <v>4056.5</v>
      </c>
      <c r="T668" s="1">
        <v>3109.75</v>
      </c>
      <c r="U668" s="1">
        <v>4087.32</v>
      </c>
      <c r="V668" s="1">
        <v>4634.05</v>
      </c>
      <c r="W668" s="1">
        <v>5007.3500000000004</v>
      </c>
      <c r="X668" s="1">
        <v>4692.87</v>
      </c>
      <c r="Y668" s="1">
        <v>4477.6400000000003</v>
      </c>
      <c r="Z668" s="1">
        <v>5676.34</v>
      </c>
      <c r="AA668" s="1">
        <v>5515.48</v>
      </c>
      <c r="AB668" s="1">
        <v>5455.02</v>
      </c>
      <c r="AC668" s="1">
        <v>5625.65</v>
      </c>
      <c r="AD668" s="1">
        <v>5842</v>
      </c>
      <c r="AE668" s="1">
        <v>5405.61</v>
      </c>
      <c r="AF668" s="1">
        <v>5226.3999999999996</v>
      </c>
      <c r="AG668" s="1">
        <v>5755.34</v>
      </c>
      <c r="AH668" s="1">
        <v>5818.61</v>
      </c>
      <c r="AI668" s="1">
        <v>5448.87</v>
      </c>
      <c r="AJ668" s="1">
        <v>7070.64</v>
      </c>
      <c r="AK668" s="1">
        <v>6520.81</v>
      </c>
      <c r="AL668" s="1">
        <v>6419.8</v>
      </c>
      <c r="AM668" s="1">
        <v>7940.29</v>
      </c>
      <c r="AN668" s="1">
        <v>8491.66</v>
      </c>
      <c r="AO668" s="1">
        <v>6317.63</v>
      </c>
      <c r="AP668" s="1">
        <v>8123.33</v>
      </c>
      <c r="AQ668" s="1">
        <v>28577.3</v>
      </c>
      <c r="AR668" s="1">
        <v>13029.7</v>
      </c>
      <c r="AS668" s="1">
        <v>10320.200000000001</v>
      </c>
      <c r="AT668" s="1">
        <v>21511.3</v>
      </c>
      <c r="AU668" s="1">
        <v>30490.6</v>
      </c>
    </row>
    <row r="669" spans="1:47" x14ac:dyDescent="0.2">
      <c r="A669" s="1" t="s">
        <v>2841</v>
      </c>
      <c r="B669" s="1" t="s">
        <v>2841</v>
      </c>
      <c r="C669" s="1" t="s">
        <v>2842</v>
      </c>
      <c r="D669" s="1" t="s">
        <v>2843</v>
      </c>
      <c r="E669" s="1" t="s">
        <v>2844</v>
      </c>
      <c r="F669" s="1">
        <v>3115.18</v>
      </c>
      <c r="G669" s="1">
        <v>2851.07</v>
      </c>
      <c r="H669" s="1">
        <v>4132.28</v>
      </c>
      <c r="I669" s="1">
        <v>3157.72</v>
      </c>
      <c r="J669" s="1"/>
      <c r="K669" s="1">
        <v>3095.42</v>
      </c>
      <c r="L669" s="1">
        <v>2337.81</v>
      </c>
      <c r="M669" s="1">
        <v>2063.38</v>
      </c>
      <c r="N669" s="1">
        <v>2912.34</v>
      </c>
      <c r="O669" s="1">
        <v>2899.66</v>
      </c>
      <c r="P669" s="1">
        <v>2720.08</v>
      </c>
      <c r="Q669" s="1">
        <v>1151.4000000000001</v>
      </c>
      <c r="R669" s="1">
        <v>3805.26</v>
      </c>
      <c r="S669" s="1">
        <v>2768.59</v>
      </c>
      <c r="T669" s="1">
        <v>5277.76</v>
      </c>
      <c r="U669" s="1">
        <v>6241.74</v>
      </c>
      <c r="V669" s="1">
        <v>3336.26</v>
      </c>
      <c r="W669" s="1">
        <v>2894.54</v>
      </c>
      <c r="X669" s="1">
        <v>2337.71</v>
      </c>
      <c r="Y669" s="1">
        <v>3145.22</v>
      </c>
      <c r="Z669" s="1">
        <v>3071.83</v>
      </c>
      <c r="AA669" s="1">
        <v>1710.07</v>
      </c>
      <c r="AB669" s="1">
        <v>2590.73</v>
      </c>
      <c r="AC669" s="1">
        <v>3655.27</v>
      </c>
      <c r="AD669" s="1">
        <v>2143.25</v>
      </c>
      <c r="AE669" s="1">
        <v>1471.6</v>
      </c>
      <c r="AF669" s="1">
        <v>1435.49</v>
      </c>
      <c r="AG669" s="1">
        <v>1892.91</v>
      </c>
      <c r="AH669" s="1">
        <v>1799.89</v>
      </c>
      <c r="AI669" s="1">
        <v>1890.91</v>
      </c>
      <c r="AJ669" s="1">
        <v>2221.12</v>
      </c>
      <c r="AK669" s="1">
        <v>1677.4</v>
      </c>
      <c r="AL669" s="1">
        <v>1965.96</v>
      </c>
      <c r="AM669" s="1"/>
      <c r="AN669" s="1">
        <v>1648.88</v>
      </c>
      <c r="AO669" s="1">
        <v>3202.68</v>
      </c>
      <c r="AP669" s="1">
        <v>1756.83</v>
      </c>
      <c r="AQ669" s="1"/>
      <c r="AR669" s="1"/>
      <c r="AS669" s="1"/>
      <c r="AT669" s="1"/>
      <c r="AU669" s="1"/>
    </row>
    <row r="670" spans="1:47" x14ac:dyDescent="0.2">
      <c r="A670" s="1" t="s">
        <v>2845</v>
      </c>
      <c r="B670" s="1" t="s">
        <v>2845</v>
      </c>
      <c r="C670" s="1" t="s">
        <v>2846</v>
      </c>
      <c r="D670" s="1" t="s">
        <v>2847</v>
      </c>
      <c r="E670" s="1" t="s">
        <v>2848</v>
      </c>
      <c r="F670" s="1">
        <v>8022.03</v>
      </c>
      <c r="G670" s="1">
        <v>3328.43</v>
      </c>
      <c r="H670" s="1">
        <v>7536.51</v>
      </c>
      <c r="I670" s="1">
        <v>8226.4599999999991</v>
      </c>
      <c r="J670" s="1">
        <v>9600.18</v>
      </c>
      <c r="K670" s="1">
        <v>10645.2</v>
      </c>
      <c r="L670" s="1">
        <v>7632.64</v>
      </c>
      <c r="M670" s="1">
        <v>6099.39</v>
      </c>
      <c r="N670" s="1">
        <v>4902.75</v>
      </c>
      <c r="O670" s="1">
        <v>7260.77</v>
      </c>
      <c r="P670" s="1">
        <v>9037.5</v>
      </c>
      <c r="Q670" s="1">
        <v>7895.83</v>
      </c>
      <c r="R670" s="1">
        <v>8417.3700000000008</v>
      </c>
      <c r="S670" s="1">
        <v>10711.4</v>
      </c>
      <c r="T670" s="1">
        <v>7409.78</v>
      </c>
      <c r="U670" s="1">
        <v>6092.8</v>
      </c>
      <c r="V670" s="1">
        <v>5779.86</v>
      </c>
      <c r="W670" s="1">
        <v>9836.2999999999993</v>
      </c>
      <c r="X670" s="1">
        <v>8667.24</v>
      </c>
      <c r="Y670" s="1">
        <v>9015.33</v>
      </c>
      <c r="Z670" s="1">
        <v>7258.85</v>
      </c>
      <c r="AA670" s="1">
        <v>7516.28</v>
      </c>
      <c r="AB670" s="1">
        <v>8201.01</v>
      </c>
      <c r="AC670" s="1">
        <v>7684.13</v>
      </c>
      <c r="AD670" s="1">
        <v>8220.5300000000007</v>
      </c>
      <c r="AE670" s="1">
        <v>7711.17</v>
      </c>
      <c r="AF670" s="1">
        <v>5354.78</v>
      </c>
      <c r="AG670" s="1">
        <v>6053.71</v>
      </c>
      <c r="AH670" s="1">
        <v>6092.65</v>
      </c>
      <c r="AI670" s="1">
        <v>6241.65</v>
      </c>
      <c r="AJ670" s="1">
        <v>7488.06</v>
      </c>
      <c r="AK670" s="1">
        <v>5083.33</v>
      </c>
      <c r="AL670" s="1">
        <v>8637.17</v>
      </c>
      <c r="AM670" s="1">
        <v>13075.5</v>
      </c>
      <c r="AN670" s="1">
        <v>11399.7</v>
      </c>
      <c r="AO670" s="1">
        <v>11883.3</v>
      </c>
      <c r="AP670" s="1">
        <v>7933.13</v>
      </c>
      <c r="AQ670" s="1"/>
      <c r="AR670" s="1"/>
      <c r="AS670" s="1">
        <v>14161.1</v>
      </c>
      <c r="AT670" s="1"/>
      <c r="AU670" s="1"/>
    </row>
    <row r="671" spans="1:47" x14ac:dyDescent="0.2">
      <c r="A671" s="1" t="s">
        <v>2849</v>
      </c>
      <c r="B671" s="1" t="s">
        <v>2849</v>
      </c>
      <c r="C671" s="1" t="s">
        <v>2850</v>
      </c>
      <c r="D671" s="1" t="s">
        <v>2851</v>
      </c>
      <c r="E671" s="1" t="s">
        <v>2852</v>
      </c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>
        <v>1107.71</v>
      </c>
      <c r="Q671" s="1"/>
      <c r="R671" s="1">
        <v>761.04899999999998</v>
      </c>
      <c r="S671" s="1">
        <v>856.62099999999998</v>
      </c>
      <c r="T671" s="1">
        <v>628.58799999999997</v>
      </c>
      <c r="U671" s="1">
        <v>1084.5</v>
      </c>
      <c r="V671" s="1">
        <v>726.02599999999995</v>
      </c>
      <c r="W671" s="1">
        <v>859.452</v>
      </c>
      <c r="X671" s="1">
        <v>1689.92</v>
      </c>
      <c r="Y671" s="1">
        <v>1305.93</v>
      </c>
      <c r="Z671" s="1">
        <v>1474.03</v>
      </c>
      <c r="AA671" s="1">
        <v>1427.69</v>
      </c>
      <c r="AB671" s="1">
        <v>1550.26</v>
      </c>
      <c r="AC671" s="1"/>
      <c r="AD671" s="1">
        <v>1167.1300000000001</v>
      </c>
      <c r="AE671" s="1">
        <v>1441.79</v>
      </c>
      <c r="AF671" s="1">
        <v>1440.68</v>
      </c>
      <c r="AG671" s="1">
        <v>1796.31</v>
      </c>
      <c r="AH671" s="1"/>
      <c r="AI671" s="1"/>
      <c r="AJ671" s="1">
        <v>1767.09</v>
      </c>
      <c r="AK671" s="1">
        <v>902.00699999999995</v>
      </c>
      <c r="AL671" s="1"/>
      <c r="AM671" s="1"/>
      <c r="AN671" s="1"/>
      <c r="AO671" s="1">
        <v>1592.35</v>
      </c>
      <c r="AP671" s="1">
        <v>1822.94</v>
      </c>
      <c r="AQ671" s="1"/>
      <c r="AR671" s="1"/>
      <c r="AS671" s="1"/>
      <c r="AT671" s="1"/>
      <c r="AU671" s="1"/>
    </row>
    <row r="672" spans="1:47" x14ac:dyDescent="0.2">
      <c r="A672" s="1" t="s">
        <v>2853</v>
      </c>
      <c r="B672" s="1" t="s">
        <v>2853</v>
      </c>
      <c r="C672" s="1" t="s">
        <v>2854</v>
      </c>
      <c r="D672" s="1" t="s">
        <v>2855</v>
      </c>
      <c r="E672" s="1" t="s">
        <v>2856</v>
      </c>
      <c r="F672" s="1">
        <v>24449.4</v>
      </c>
      <c r="G672" s="1">
        <v>30706.7</v>
      </c>
      <c r="H672" s="1">
        <v>20856.8</v>
      </c>
      <c r="I672" s="1">
        <v>29598.7</v>
      </c>
      <c r="J672" s="1">
        <v>24133</v>
      </c>
      <c r="K672" s="1">
        <v>34299.599999999999</v>
      </c>
      <c r="L672" s="1">
        <v>34847.599999999999</v>
      </c>
      <c r="M672" s="1">
        <v>28124.6</v>
      </c>
      <c r="N672" s="1">
        <v>24829.200000000001</v>
      </c>
      <c r="O672" s="1">
        <v>29068.7</v>
      </c>
      <c r="P672" s="1">
        <v>23667.8</v>
      </c>
      <c r="Q672" s="1">
        <v>20645</v>
      </c>
      <c r="R672" s="1">
        <v>31376.5</v>
      </c>
      <c r="S672" s="1">
        <v>32727.5</v>
      </c>
      <c r="T672" s="1">
        <v>24226.799999999999</v>
      </c>
      <c r="U672" s="1">
        <v>19455.5</v>
      </c>
      <c r="V672" s="1">
        <v>29851.4</v>
      </c>
      <c r="W672" s="1">
        <v>23505.7</v>
      </c>
      <c r="X672" s="1">
        <v>36412.199999999997</v>
      </c>
      <c r="Y672" s="1">
        <v>26373.599999999999</v>
      </c>
      <c r="Z672" s="1">
        <v>25896.5</v>
      </c>
      <c r="AA672" s="1">
        <v>20945.3</v>
      </c>
      <c r="AB672" s="1">
        <v>33113.9</v>
      </c>
      <c r="AC672" s="1">
        <v>28209.9</v>
      </c>
      <c r="AD672" s="1">
        <v>28758.6</v>
      </c>
      <c r="AE672" s="1">
        <v>24297.8</v>
      </c>
      <c r="AF672" s="1">
        <v>30862.1</v>
      </c>
      <c r="AG672" s="1">
        <v>27009.9</v>
      </c>
      <c r="AH672" s="1">
        <v>30936</v>
      </c>
      <c r="AI672" s="1">
        <v>29887.7</v>
      </c>
      <c r="AJ672" s="1">
        <v>27825.9</v>
      </c>
      <c r="AK672" s="1">
        <v>28900.7</v>
      </c>
      <c r="AL672" s="1">
        <v>31233.1</v>
      </c>
      <c r="AM672" s="1">
        <v>25082.400000000001</v>
      </c>
      <c r="AN672" s="1">
        <v>30775.4</v>
      </c>
      <c r="AO672" s="1">
        <v>30764.7</v>
      </c>
      <c r="AP672" s="1">
        <v>28080.2</v>
      </c>
      <c r="AQ672" s="1">
        <v>137261</v>
      </c>
      <c r="AR672" s="1">
        <v>163723</v>
      </c>
      <c r="AS672" s="1">
        <v>21143.3</v>
      </c>
      <c r="AT672" s="1">
        <v>198592</v>
      </c>
      <c r="AU672" s="1">
        <v>35309.199999999997</v>
      </c>
    </row>
    <row r="673" spans="1:47" x14ac:dyDescent="0.2">
      <c r="A673" s="1" t="s">
        <v>2857</v>
      </c>
      <c r="B673" s="1" t="s">
        <v>2857</v>
      </c>
      <c r="C673" s="1" t="s">
        <v>2858</v>
      </c>
      <c r="D673" s="1" t="s">
        <v>2859</v>
      </c>
      <c r="E673" s="1" t="s">
        <v>2860</v>
      </c>
      <c r="F673" s="1">
        <v>7920.53</v>
      </c>
      <c r="G673" s="1">
        <v>7922.69</v>
      </c>
      <c r="H673" s="1">
        <v>9413.14</v>
      </c>
      <c r="I673" s="1"/>
      <c r="J673" s="1"/>
      <c r="K673" s="1">
        <v>7819.48</v>
      </c>
      <c r="L673" s="1">
        <v>7678.47</v>
      </c>
      <c r="M673" s="1">
        <v>7436.78</v>
      </c>
      <c r="N673" s="1">
        <v>5878.3</v>
      </c>
      <c r="O673" s="1">
        <v>7526.52</v>
      </c>
      <c r="P673" s="1">
        <v>5985.59</v>
      </c>
      <c r="Q673" s="1">
        <v>4367.1400000000003</v>
      </c>
      <c r="R673" s="1">
        <v>6014.01</v>
      </c>
      <c r="S673" s="1">
        <v>6029.28</v>
      </c>
      <c r="T673" s="1">
        <v>4850.57</v>
      </c>
      <c r="U673" s="1">
        <v>4705.32</v>
      </c>
      <c r="V673" s="1">
        <v>5974.22</v>
      </c>
      <c r="W673" s="1">
        <v>5287.81</v>
      </c>
      <c r="X673" s="1">
        <v>8573.9599999999991</v>
      </c>
      <c r="Y673" s="1">
        <v>6989.24</v>
      </c>
      <c r="Z673" s="1">
        <v>4966.24</v>
      </c>
      <c r="AA673" s="1">
        <v>6325.48</v>
      </c>
      <c r="AB673" s="1">
        <v>9363.5400000000009</v>
      </c>
      <c r="AC673" s="1">
        <v>5972.5</v>
      </c>
      <c r="AD673" s="1">
        <v>7298.82</v>
      </c>
      <c r="AE673" s="1">
        <v>2820.44</v>
      </c>
      <c r="AF673" s="1">
        <v>6291.77</v>
      </c>
      <c r="AG673" s="1">
        <v>7171.23</v>
      </c>
      <c r="AH673" s="1">
        <v>4510.95</v>
      </c>
      <c r="AI673" s="1">
        <v>5428.83</v>
      </c>
      <c r="AJ673" s="1">
        <v>5485.5</v>
      </c>
      <c r="AK673" s="1">
        <v>4725.8</v>
      </c>
      <c r="AL673" s="1">
        <v>7844.56</v>
      </c>
      <c r="AM673" s="1">
        <v>3892.25</v>
      </c>
      <c r="AN673" s="1">
        <v>6344.02</v>
      </c>
      <c r="AO673" s="1">
        <v>6863.83</v>
      </c>
      <c r="AP673" s="1">
        <v>6888.83</v>
      </c>
      <c r="AQ673" s="1"/>
      <c r="AR673" s="1"/>
      <c r="AS673" s="1">
        <v>5746.25</v>
      </c>
      <c r="AT673" s="1">
        <v>10973.2</v>
      </c>
      <c r="AU673" s="1">
        <v>8315.1200000000008</v>
      </c>
    </row>
    <row r="674" spans="1:47" x14ac:dyDescent="0.2">
      <c r="A674" s="1" t="s">
        <v>2861</v>
      </c>
      <c r="B674" s="1" t="s">
        <v>2861</v>
      </c>
      <c r="C674" s="1" t="s">
        <v>2862</v>
      </c>
      <c r="D674" s="1" t="s">
        <v>2863</v>
      </c>
      <c r="E674" s="1" t="s">
        <v>2864</v>
      </c>
      <c r="F674" s="1">
        <v>2034.15</v>
      </c>
      <c r="G674" s="1">
        <v>3207.3</v>
      </c>
      <c r="H674" s="1"/>
      <c r="I674" s="1"/>
      <c r="J674" s="1"/>
      <c r="K674" s="1"/>
      <c r="L674" s="1"/>
      <c r="M674" s="1">
        <v>2701.88</v>
      </c>
      <c r="N674" s="1"/>
      <c r="O674" s="1"/>
      <c r="P674" s="1">
        <v>4838.63</v>
      </c>
      <c r="Q674" s="1"/>
      <c r="R674" s="1">
        <v>2941.92</v>
      </c>
      <c r="S674" s="1"/>
      <c r="T674" s="1">
        <v>7146.26</v>
      </c>
      <c r="U674" s="1">
        <v>6472.09</v>
      </c>
      <c r="V674" s="1">
        <v>3131.2</v>
      </c>
      <c r="W674" s="1">
        <v>1100.56</v>
      </c>
      <c r="X674" s="1">
        <v>5544.08</v>
      </c>
      <c r="Y674" s="1">
        <v>1817.65</v>
      </c>
      <c r="Z674" s="1">
        <v>5690.7</v>
      </c>
      <c r="AA674" s="1">
        <v>2013.34</v>
      </c>
      <c r="AB674" s="1">
        <v>19445.3</v>
      </c>
      <c r="AC674" s="1">
        <v>9509.9</v>
      </c>
      <c r="AD674" s="1"/>
      <c r="AE674" s="1"/>
      <c r="AF674" s="1"/>
      <c r="AG674" s="1">
        <v>946.36</v>
      </c>
      <c r="AH674" s="1">
        <v>6315.77</v>
      </c>
      <c r="AI674" s="1"/>
      <c r="AJ674" s="1"/>
      <c r="AK674" s="1"/>
      <c r="AL674" s="1"/>
      <c r="AM674" s="1">
        <v>3164.55</v>
      </c>
      <c r="AN674" s="1"/>
      <c r="AO674" s="1">
        <v>5600.96</v>
      </c>
      <c r="AP674" s="1">
        <v>2162.19</v>
      </c>
      <c r="AQ674" s="1"/>
      <c r="AR674" s="1"/>
      <c r="AS674" s="1"/>
      <c r="AT674" s="1">
        <v>65226.6</v>
      </c>
      <c r="AU674" s="1"/>
    </row>
    <row r="675" spans="1:47" x14ac:dyDescent="0.2">
      <c r="A675" s="1" t="s">
        <v>2865</v>
      </c>
      <c r="B675" s="1" t="s">
        <v>2865</v>
      </c>
      <c r="C675" s="1" t="s">
        <v>2866</v>
      </c>
      <c r="D675" s="1" t="s">
        <v>2867</v>
      </c>
      <c r="E675" s="1" t="s">
        <v>2868</v>
      </c>
      <c r="F675" s="1">
        <v>4043.84</v>
      </c>
      <c r="G675" s="1"/>
      <c r="H675" s="1">
        <v>2990.29</v>
      </c>
      <c r="I675" s="1"/>
      <c r="J675" s="1"/>
      <c r="K675" s="1">
        <v>2224.11</v>
      </c>
      <c r="L675" s="1">
        <v>5203.32</v>
      </c>
      <c r="M675" s="1">
        <v>3517.28</v>
      </c>
      <c r="N675" s="1"/>
      <c r="O675" s="1">
        <v>2900.65</v>
      </c>
      <c r="P675" s="1">
        <v>3423.03</v>
      </c>
      <c r="Q675" s="1">
        <v>1874.76</v>
      </c>
      <c r="R675" s="1">
        <v>3480.92</v>
      </c>
      <c r="S675" s="1">
        <v>4236.6499999999996</v>
      </c>
      <c r="T675" s="1">
        <v>4633.6899999999996</v>
      </c>
      <c r="U675" s="1">
        <v>3022.37</v>
      </c>
      <c r="V675" s="1">
        <v>3837.18</v>
      </c>
      <c r="W675" s="1">
        <v>3725.52</v>
      </c>
      <c r="X675" s="1">
        <v>4755</v>
      </c>
      <c r="Y675" s="1">
        <v>5140.21</v>
      </c>
      <c r="Z675" s="1">
        <v>4288.1400000000003</v>
      </c>
      <c r="AA675" s="1"/>
      <c r="AB675" s="1">
        <v>6863.82</v>
      </c>
      <c r="AC675" s="1">
        <v>5534.34</v>
      </c>
      <c r="AD675" s="1">
        <v>3739.23</v>
      </c>
      <c r="AE675" s="1">
        <v>3242.15</v>
      </c>
      <c r="AF675" s="1">
        <v>5903.83</v>
      </c>
      <c r="AG675" s="1">
        <v>7942</v>
      </c>
      <c r="AH675" s="1">
        <v>4016.8</v>
      </c>
      <c r="AI675" s="1">
        <v>4656.32</v>
      </c>
      <c r="AJ675" s="1">
        <v>4451.6099999999997</v>
      </c>
      <c r="AK675" s="1">
        <v>3048.97</v>
      </c>
      <c r="AL675" s="1">
        <v>4201.96</v>
      </c>
      <c r="AM675" s="1">
        <v>2554.85</v>
      </c>
      <c r="AN675" s="1">
        <v>1536.73</v>
      </c>
      <c r="AO675" s="1">
        <v>5213.18</v>
      </c>
      <c r="AP675" s="1">
        <v>3241.62</v>
      </c>
      <c r="AQ675" s="1"/>
      <c r="AR675" s="1"/>
      <c r="AS675" s="1">
        <v>934.19100000000003</v>
      </c>
      <c r="AT675" s="1"/>
      <c r="AU675" s="1"/>
    </row>
    <row r="676" spans="1:47" x14ac:dyDescent="0.2">
      <c r="A676" s="1" t="s">
        <v>2869</v>
      </c>
      <c r="B676" s="1" t="s">
        <v>2869</v>
      </c>
      <c r="C676" s="1" t="s">
        <v>2870</v>
      </c>
      <c r="D676" s="1" t="s">
        <v>2871</v>
      </c>
      <c r="E676" s="1" t="s">
        <v>2872</v>
      </c>
      <c r="F676" s="1">
        <v>5709.7</v>
      </c>
      <c r="G676" s="1">
        <v>4200.96</v>
      </c>
      <c r="H676" s="1">
        <v>3597.36</v>
      </c>
      <c r="I676" s="1">
        <v>5365.7</v>
      </c>
      <c r="J676" s="1">
        <v>6124.16</v>
      </c>
      <c r="K676" s="1">
        <v>1936.75</v>
      </c>
      <c r="L676" s="1">
        <v>5844.03</v>
      </c>
      <c r="M676" s="1">
        <v>3308.38</v>
      </c>
      <c r="N676" s="1">
        <v>1817.07</v>
      </c>
      <c r="O676" s="1">
        <v>4061.37</v>
      </c>
      <c r="P676" s="1">
        <v>1558.54</v>
      </c>
      <c r="Q676" s="1"/>
      <c r="R676" s="1">
        <v>2946.09</v>
      </c>
      <c r="S676" s="1">
        <v>3157.3</v>
      </c>
      <c r="T676" s="1">
        <v>1215.47</v>
      </c>
      <c r="U676" s="1">
        <v>1436.31</v>
      </c>
      <c r="V676" s="1">
        <v>5053.07</v>
      </c>
      <c r="W676" s="1">
        <v>4343.67</v>
      </c>
      <c r="X676" s="1">
        <v>2911.52</v>
      </c>
      <c r="Y676" s="1">
        <v>1064.27</v>
      </c>
      <c r="Z676" s="1">
        <v>1184.22</v>
      </c>
      <c r="AA676" s="1">
        <v>1398.94</v>
      </c>
      <c r="AB676" s="1"/>
      <c r="AC676" s="1"/>
      <c r="AD676" s="1">
        <v>1280.23</v>
      </c>
      <c r="AE676" s="1"/>
      <c r="AF676" s="1">
        <v>766.33600000000001</v>
      </c>
      <c r="AG676" s="1">
        <v>2699.37</v>
      </c>
      <c r="AH676" s="1"/>
      <c r="AI676" s="1">
        <v>2324.6</v>
      </c>
      <c r="AJ676" s="1">
        <v>3000.28</v>
      </c>
      <c r="AK676" s="1">
        <v>1758.3</v>
      </c>
      <c r="AL676" s="1">
        <v>1834.82</v>
      </c>
      <c r="AM676" s="1">
        <v>1327</v>
      </c>
      <c r="AN676" s="1">
        <v>1374.03</v>
      </c>
      <c r="AO676" s="1">
        <v>3307.61</v>
      </c>
      <c r="AP676" s="1">
        <v>3077.73</v>
      </c>
      <c r="AQ676" s="1"/>
      <c r="AR676" s="1"/>
      <c r="AS676" s="1"/>
      <c r="AT676" s="1"/>
      <c r="AU676" s="1"/>
    </row>
    <row r="677" spans="1:47" x14ac:dyDescent="0.2">
      <c r="A677" s="1" t="s">
        <v>2873</v>
      </c>
      <c r="B677" s="1" t="s">
        <v>2873</v>
      </c>
      <c r="C677" s="1" t="s">
        <v>2874</v>
      </c>
      <c r="D677" s="1" t="s">
        <v>2875</v>
      </c>
      <c r="E677" s="1" t="s">
        <v>2876</v>
      </c>
      <c r="F677" s="1"/>
      <c r="G677" s="1">
        <v>6304.29</v>
      </c>
      <c r="H677" s="1">
        <v>7126.54</v>
      </c>
      <c r="I677" s="1">
        <v>5595.52</v>
      </c>
      <c r="J677" s="1"/>
      <c r="K677" s="1"/>
      <c r="L677" s="1">
        <v>3875.74</v>
      </c>
      <c r="M677" s="1">
        <v>4339.97</v>
      </c>
      <c r="N677" s="1">
        <v>3729.35</v>
      </c>
      <c r="O677" s="1">
        <v>3947.98</v>
      </c>
      <c r="P677" s="1">
        <v>4012.42</v>
      </c>
      <c r="Q677" s="1">
        <v>6041.23</v>
      </c>
      <c r="R677" s="1">
        <v>2674.24</v>
      </c>
      <c r="S677" s="1">
        <v>3763.15</v>
      </c>
      <c r="T677" s="1">
        <v>3130.08</v>
      </c>
      <c r="U677" s="1">
        <v>4177.8599999999997</v>
      </c>
      <c r="V677" s="1">
        <v>2462.4</v>
      </c>
      <c r="W677" s="1">
        <v>2555.2600000000002</v>
      </c>
      <c r="X677" s="1"/>
      <c r="Y677" s="1">
        <v>2836.62</v>
      </c>
      <c r="Z677" s="1">
        <v>3522.97</v>
      </c>
      <c r="AA677" s="1">
        <v>5647.09</v>
      </c>
      <c r="AB677" s="1">
        <v>2214.21</v>
      </c>
      <c r="AC677" s="1">
        <v>1824.45</v>
      </c>
      <c r="AD677" s="1">
        <v>6400.05</v>
      </c>
      <c r="AE677" s="1">
        <v>4782.1400000000003</v>
      </c>
      <c r="AF677" s="1">
        <v>5413.77</v>
      </c>
      <c r="AG677" s="1">
        <v>6523.4</v>
      </c>
      <c r="AH677" s="1">
        <v>8495.0300000000007</v>
      </c>
      <c r="AI677" s="1">
        <v>8146.76</v>
      </c>
      <c r="AJ677" s="1">
        <v>3655.39</v>
      </c>
      <c r="AK677" s="1">
        <v>8154.91</v>
      </c>
      <c r="AL677" s="1">
        <v>7225.21</v>
      </c>
      <c r="AM677" s="1">
        <v>9097.3700000000008</v>
      </c>
      <c r="AN677" s="1">
        <v>7930.19</v>
      </c>
      <c r="AO677" s="1">
        <v>2848.93</v>
      </c>
      <c r="AP677" s="1">
        <v>5046.3900000000003</v>
      </c>
      <c r="AQ677" s="1">
        <v>9657.5</v>
      </c>
      <c r="AR677" s="1">
        <v>16841.8</v>
      </c>
      <c r="AS677" s="1">
        <v>7952.87</v>
      </c>
      <c r="AT677" s="1"/>
      <c r="AU677" s="1">
        <v>8814.99</v>
      </c>
    </row>
    <row r="678" spans="1:47" x14ac:dyDescent="0.2">
      <c r="A678" s="1" t="s">
        <v>2877</v>
      </c>
      <c r="B678" s="1" t="s">
        <v>2877</v>
      </c>
      <c r="C678" s="1" t="s">
        <v>2878</v>
      </c>
      <c r="D678" s="1" t="s">
        <v>2879</v>
      </c>
      <c r="E678" s="1" t="s">
        <v>2880</v>
      </c>
      <c r="F678" s="1"/>
      <c r="G678" s="1">
        <v>11681.4</v>
      </c>
      <c r="H678" s="1">
        <v>9157.7099999999991</v>
      </c>
      <c r="I678" s="1"/>
      <c r="J678" s="1"/>
      <c r="K678" s="1"/>
      <c r="L678" s="1"/>
      <c r="M678" s="1">
        <v>14127.4</v>
      </c>
      <c r="N678" s="1">
        <v>24757.9</v>
      </c>
      <c r="O678" s="1">
        <v>25655.9</v>
      </c>
      <c r="P678" s="1">
        <v>19761</v>
      </c>
      <c r="Q678" s="1">
        <v>15993.4</v>
      </c>
      <c r="R678" s="1">
        <v>8200.49</v>
      </c>
      <c r="S678" s="1">
        <v>16667.3</v>
      </c>
      <c r="T678" s="1">
        <v>13039.9</v>
      </c>
      <c r="U678" s="1">
        <v>9166.65</v>
      </c>
      <c r="V678" s="1">
        <v>17489.400000000001</v>
      </c>
      <c r="W678" s="1">
        <v>12132.9</v>
      </c>
      <c r="X678" s="1">
        <v>7382.59</v>
      </c>
      <c r="Y678" s="1"/>
      <c r="Z678" s="1">
        <v>8951.27</v>
      </c>
      <c r="AA678" s="1"/>
      <c r="AB678" s="1">
        <v>6391.86</v>
      </c>
      <c r="AC678" s="1">
        <v>10361.700000000001</v>
      </c>
      <c r="AD678" s="1"/>
      <c r="AE678" s="1"/>
      <c r="AF678" s="1">
        <v>11386.8</v>
      </c>
      <c r="AG678" s="1"/>
      <c r="AH678" s="1"/>
      <c r="AI678" s="1">
        <v>7527.36</v>
      </c>
      <c r="AJ678" s="1"/>
      <c r="AK678" s="1">
        <v>3892.41</v>
      </c>
      <c r="AL678" s="1">
        <v>6099.72</v>
      </c>
      <c r="AM678" s="1">
        <v>1827.42</v>
      </c>
      <c r="AN678" s="1">
        <v>1557.05</v>
      </c>
      <c r="AO678" s="1">
        <v>8418.52</v>
      </c>
      <c r="AP678" s="1"/>
      <c r="AQ678" s="1"/>
      <c r="AR678" s="1"/>
      <c r="AS678" s="1"/>
      <c r="AT678" s="1"/>
      <c r="AU678" s="1"/>
    </row>
    <row r="679" spans="1:47" x14ac:dyDescent="0.2">
      <c r="A679" s="1" t="s">
        <v>2881</v>
      </c>
      <c r="B679" s="1" t="s">
        <v>2881</v>
      </c>
      <c r="C679" s="1" t="s">
        <v>2882</v>
      </c>
      <c r="D679" s="1" t="s">
        <v>2883</v>
      </c>
      <c r="E679" s="1" t="s">
        <v>2884</v>
      </c>
      <c r="F679" s="1">
        <v>7162.85</v>
      </c>
      <c r="G679" s="1">
        <v>8474.06</v>
      </c>
      <c r="H679" s="1">
        <v>7223.83</v>
      </c>
      <c r="I679" s="1">
        <v>5759.97</v>
      </c>
      <c r="J679" s="1">
        <v>6726.24</v>
      </c>
      <c r="K679" s="1">
        <v>7978.6</v>
      </c>
      <c r="L679" s="1">
        <v>6234.13</v>
      </c>
      <c r="M679" s="1">
        <v>6013.14</v>
      </c>
      <c r="N679" s="1">
        <v>4679.33</v>
      </c>
      <c r="O679" s="1">
        <v>6053.72</v>
      </c>
      <c r="P679" s="1">
        <v>4710.29</v>
      </c>
      <c r="Q679" s="1">
        <v>6496.45</v>
      </c>
      <c r="R679" s="1">
        <v>8045.16</v>
      </c>
      <c r="S679" s="1">
        <v>8029.64</v>
      </c>
      <c r="T679" s="1">
        <v>7913.15</v>
      </c>
      <c r="U679" s="1">
        <v>6542.58</v>
      </c>
      <c r="V679" s="1">
        <v>7759.28</v>
      </c>
      <c r="W679" s="1">
        <v>6623.98</v>
      </c>
      <c r="X679" s="1">
        <v>10340</v>
      </c>
      <c r="Y679" s="1">
        <v>8770.7099999999991</v>
      </c>
      <c r="Z679" s="1">
        <v>8319.4599999999991</v>
      </c>
      <c r="AA679" s="1">
        <v>8130.99</v>
      </c>
      <c r="AB679" s="1">
        <v>11579.9</v>
      </c>
      <c r="AC679" s="1">
        <v>9764.35</v>
      </c>
      <c r="AD679" s="1">
        <v>6852.12</v>
      </c>
      <c r="AE679" s="1">
        <v>6457.13</v>
      </c>
      <c r="AF679" s="1">
        <v>8173.9</v>
      </c>
      <c r="AG679" s="1">
        <v>7814.31</v>
      </c>
      <c r="AH679" s="1">
        <v>6269.99</v>
      </c>
      <c r="AI679" s="1">
        <v>7798.4</v>
      </c>
      <c r="AJ679" s="1">
        <v>8788.58</v>
      </c>
      <c r="AK679" s="1">
        <v>9675.4</v>
      </c>
      <c r="AL679" s="1">
        <v>10010.5</v>
      </c>
      <c r="AM679" s="1">
        <v>13298.5</v>
      </c>
      <c r="AN679" s="1">
        <v>10831</v>
      </c>
      <c r="AO679" s="1">
        <v>9466.2800000000007</v>
      </c>
      <c r="AP679" s="1">
        <v>9018.66</v>
      </c>
      <c r="AQ679" s="1">
        <v>20974.799999999999</v>
      </c>
      <c r="AR679" s="1">
        <v>27613.8</v>
      </c>
      <c r="AS679" s="1">
        <v>9049.15</v>
      </c>
      <c r="AT679" s="1">
        <v>32593.599999999999</v>
      </c>
      <c r="AU679" s="1">
        <v>18247.3</v>
      </c>
    </row>
    <row r="680" spans="1:47" x14ac:dyDescent="0.2">
      <c r="A680" s="1" t="s">
        <v>2885</v>
      </c>
      <c r="B680" s="1" t="s">
        <v>2885</v>
      </c>
      <c r="C680" s="1" t="s">
        <v>2886</v>
      </c>
      <c r="D680" s="1" t="s">
        <v>2887</v>
      </c>
      <c r="E680" s="1" t="s">
        <v>2888</v>
      </c>
      <c r="F680" s="1"/>
      <c r="G680" s="1"/>
      <c r="H680" s="1"/>
      <c r="I680" s="1"/>
      <c r="J680" s="1"/>
      <c r="K680" s="1"/>
      <c r="L680" s="1"/>
      <c r="M680" s="1">
        <v>418.202</v>
      </c>
      <c r="N680" s="1"/>
      <c r="O680" s="1">
        <v>1129.1099999999999</v>
      </c>
      <c r="P680" s="1"/>
      <c r="Q680" s="1"/>
      <c r="R680" s="1"/>
      <c r="S680" s="1"/>
      <c r="T680" s="1">
        <v>1301.24</v>
      </c>
      <c r="U680" s="1">
        <v>1715.07</v>
      </c>
      <c r="V680" s="1"/>
      <c r="W680" s="1"/>
      <c r="X680" s="1"/>
      <c r="Y680" s="1">
        <v>687.21500000000003</v>
      </c>
      <c r="Z680" s="1">
        <v>5776.6</v>
      </c>
      <c r="AA680" s="1"/>
      <c r="AB680" s="1">
        <v>849.52300000000002</v>
      </c>
      <c r="AC680" s="1"/>
      <c r="AD680" s="1">
        <v>994.57399999999996</v>
      </c>
      <c r="AE680" s="1">
        <v>572.14</v>
      </c>
      <c r="AF680" s="1">
        <v>707.03899999999999</v>
      </c>
      <c r="AG680" s="1"/>
      <c r="AH680" s="1"/>
      <c r="AI680" s="1"/>
      <c r="AJ680" s="1">
        <v>976.98199999999997</v>
      </c>
      <c r="AK680" s="1"/>
      <c r="AL680" s="1"/>
      <c r="AM680" s="1"/>
      <c r="AN680" s="1"/>
      <c r="AO680" s="1">
        <v>1610.81</v>
      </c>
      <c r="AP680" s="1">
        <v>1197.8599999999999</v>
      </c>
      <c r="AQ680" s="1"/>
      <c r="AR680" s="1"/>
      <c r="AS680" s="1"/>
      <c r="AT680" s="1"/>
      <c r="AU680" s="1"/>
    </row>
    <row r="681" spans="1:47" x14ac:dyDescent="0.2">
      <c r="A681" s="1" t="s">
        <v>2889</v>
      </c>
      <c r="B681" s="1" t="s">
        <v>2889</v>
      </c>
      <c r="C681" s="1" t="s">
        <v>2890</v>
      </c>
      <c r="D681" s="1" t="s">
        <v>2891</v>
      </c>
      <c r="E681" s="1" t="s">
        <v>2892</v>
      </c>
      <c r="F681" s="1">
        <v>3511.05</v>
      </c>
      <c r="G681" s="1">
        <v>3228.14</v>
      </c>
      <c r="H681" s="1">
        <v>4068.98</v>
      </c>
      <c r="I681" s="1">
        <v>6976.3</v>
      </c>
      <c r="J681" s="1">
        <v>6225.34</v>
      </c>
      <c r="K681" s="1">
        <v>5688.21</v>
      </c>
      <c r="L681" s="1">
        <v>4325.5600000000004</v>
      </c>
      <c r="M681" s="1">
        <v>4619.08</v>
      </c>
      <c r="N681" s="1">
        <v>3979.65</v>
      </c>
      <c r="O681" s="1">
        <v>4476.5</v>
      </c>
      <c r="P681" s="1">
        <v>4448.13</v>
      </c>
      <c r="Q681" s="1">
        <v>5158.5</v>
      </c>
      <c r="R681" s="1">
        <v>3747.77</v>
      </c>
      <c r="S681" s="1">
        <v>3942.03</v>
      </c>
      <c r="T681" s="1">
        <v>4004.91</v>
      </c>
      <c r="U681" s="1">
        <v>3380.14</v>
      </c>
      <c r="V681" s="1">
        <v>3688.81</v>
      </c>
      <c r="W681" s="1">
        <v>4052.91</v>
      </c>
      <c r="X681" s="1">
        <v>4978.8599999999997</v>
      </c>
      <c r="Y681" s="1">
        <v>4776.96</v>
      </c>
      <c r="Z681" s="1">
        <v>4184.17</v>
      </c>
      <c r="AA681" s="1">
        <v>5179.24</v>
      </c>
      <c r="AB681" s="1">
        <v>5517.01</v>
      </c>
      <c r="AC681" s="1">
        <v>4983.92</v>
      </c>
      <c r="AD681" s="1">
        <v>5866.32</v>
      </c>
      <c r="AE681" s="1">
        <v>7137.36</v>
      </c>
      <c r="AF681" s="1">
        <v>6752.16</v>
      </c>
      <c r="AG681" s="1">
        <v>6205.41</v>
      </c>
      <c r="AH681" s="1">
        <v>4952.8999999999996</v>
      </c>
      <c r="AI681" s="1">
        <v>6280.44</v>
      </c>
      <c r="AJ681" s="1">
        <v>8716.69</v>
      </c>
      <c r="AK681" s="1">
        <v>11422</v>
      </c>
      <c r="AL681" s="1">
        <v>7267.15</v>
      </c>
      <c r="AM681" s="1">
        <v>5873.77</v>
      </c>
      <c r="AN681" s="1">
        <v>4481.76</v>
      </c>
      <c r="AO681" s="1">
        <v>7974.87</v>
      </c>
      <c r="AP681" s="1">
        <v>5619.29</v>
      </c>
      <c r="AQ681" s="1">
        <v>23211.599999999999</v>
      </c>
      <c r="AR681" s="1"/>
      <c r="AS681" s="1">
        <v>11366.2</v>
      </c>
      <c r="AT681" s="1">
        <v>46887.7</v>
      </c>
      <c r="AU681" s="1">
        <v>24179.9</v>
      </c>
    </row>
    <row r="682" spans="1:47" x14ac:dyDescent="0.2">
      <c r="A682" s="1" t="s">
        <v>2893</v>
      </c>
      <c r="B682" s="1" t="s">
        <v>2893</v>
      </c>
      <c r="C682" s="1" t="s">
        <v>2894</v>
      </c>
      <c r="D682" s="1" t="s">
        <v>2895</v>
      </c>
      <c r="E682" s="1" t="s">
        <v>2896</v>
      </c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>
        <v>2123.0300000000002</v>
      </c>
      <c r="V682" s="1">
        <v>2294.58</v>
      </c>
      <c r="W682" s="1"/>
      <c r="X682" s="1">
        <v>1705.47</v>
      </c>
      <c r="Y682" s="1">
        <v>2195.5700000000002</v>
      </c>
      <c r="Z682" s="1"/>
      <c r="AA682" s="1"/>
      <c r="AB682" s="1">
        <v>2497.33</v>
      </c>
      <c r="AC682" s="1">
        <v>1629.32</v>
      </c>
      <c r="AD682" s="1"/>
      <c r="AE682" s="1"/>
      <c r="AF682" s="1">
        <v>2813.78</v>
      </c>
      <c r="AG682" s="1">
        <v>825.26300000000003</v>
      </c>
      <c r="AH682" s="1"/>
      <c r="AI682" s="1">
        <v>4378.25</v>
      </c>
      <c r="AJ682" s="1">
        <v>3013.22</v>
      </c>
      <c r="AK682" s="1">
        <v>9154.9500000000007</v>
      </c>
      <c r="AL682" s="1">
        <v>2871.37</v>
      </c>
      <c r="AM682" s="1"/>
      <c r="AN682" s="1">
        <v>4044.36</v>
      </c>
      <c r="AO682" s="1">
        <v>3523.75</v>
      </c>
      <c r="AP682" s="1">
        <v>2817.56</v>
      </c>
      <c r="AQ682" s="1"/>
      <c r="AR682" s="1"/>
      <c r="AS682" s="1">
        <v>6179.14</v>
      </c>
      <c r="AT682" s="1"/>
      <c r="AU682" s="1"/>
    </row>
    <row r="683" spans="1:47" x14ac:dyDescent="0.2">
      <c r="A683" s="1" t="s">
        <v>2897</v>
      </c>
      <c r="B683" s="1" t="s">
        <v>2897</v>
      </c>
      <c r="C683" s="1" t="s">
        <v>2898</v>
      </c>
      <c r="D683" s="1" t="s">
        <v>2899</v>
      </c>
      <c r="E683" s="1" t="s">
        <v>2900</v>
      </c>
      <c r="F683" s="1">
        <v>3637.26</v>
      </c>
      <c r="G683" s="1">
        <v>3969.02</v>
      </c>
      <c r="H683" s="1">
        <v>3203.25</v>
      </c>
      <c r="I683" s="1">
        <v>4238.1899999999996</v>
      </c>
      <c r="J683" s="1">
        <v>3303.1</v>
      </c>
      <c r="K683" s="1">
        <v>2302.85</v>
      </c>
      <c r="L683" s="1">
        <v>2212.62</v>
      </c>
      <c r="M683" s="1">
        <v>3079.57</v>
      </c>
      <c r="N683" s="1">
        <v>2235.63</v>
      </c>
      <c r="O683" s="1">
        <v>3153.48</v>
      </c>
      <c r="P683" s="1">
        <v>3537.31</v>
      </c>
      <c r="Q683" s="1">
        <v>3232.83</v>
      </c>
      <c r="R683" s="1">
        <v>3022.39</v>
      </c>
      <c r="S683" s="1">
        <v>2746.76</v>
      </c>
      <c r="T683" s="1">
        <v>2711.29</v>
      </c>
      <c r="U683" s="1">
        <v>3265.67</v>
      </c>
      <c r="V683" s="1">
        <v>3093.11</v>
      </c>
      <c r="W683" s="1">
        <v>3579.02</v>
      </c>
      <c r="X683" s="1">
        <v>3350.82</v>
      </c>
      <c r="Y683" s="1">
        <v>4451.95</v>
      </c>
      <c r="Z683" s="1">
        <v>4747.3100000000004</v>
      </c>
      <c r="AA683" s="1">
        <v>4320.9399999999996</v>
      </c>
      <c r="AB683" s="1">
        <v>4517.5600000000004</v>
      </c>
      <c r="AC683" s="1">
        <v>3939.22</v>
      </c>
      <c r="AD683" s="1">
        <v>5325.87</v>
      </c>
      <c r="AE683" s="1">
        <v>4927.7</v>
      </c>
      <c r="AF683" s="1">
        <v>5205.9399999999996</v>
      </c>
      <c r="AG683" s="1">
        <v>5924.38</v>
      </c>
      <c r="AH683" s="1">
        <v>5811.15</v>
      </c>
      <c r="AI683" s="1">
        <v>6181.21</v>
      </c>
      <c r="AJ683" s="1">
        <v>5006.68</v>
      </c>
      <c r="AK683" s="1">
        <v>5021.6000000000004</v>
      </c>
      <c r="AL683" s="1">
        <v>7339.23</v>
      </c>
      <c r="AM683" s="1">
        <v>4930.0600000000004</v>
      </c>
      <c r="AN683" s="1">
        <v>6822.77</v>
      </c>
      <c r="AO683" s="1">
        <v>5413.31</v>
      </c>
      <c r="AP683" s="1">
        <v>4419.6000000000004</v>
      </c>
      <c r="AQ683" s="1">
        <v>13993.1</v>
      </c>
      <c r="AR683" s="1">
        <v>6528.71</v>
      </c>
      <c r="AS683" s="1">
        <v>5462.54</v>
      </c>
      <c r="AT683" s="1">
        <v>14870.2</v>
      </c>
      <c r="AU683" s="1">
        <v>9684.7000000000007</v>
      </c>
    </row>
    <row r="684" spans="1:47" x14ac:dyDescent="0.2">
      <c r="A684" s="1" t="s">
        <v>2901</v>
      </c>
      <c r="B684" s="1" t="s">
        <v>2901</v>
      </c>
      <c r="C684" s="1" t="s">
        <v>2902</v>
      </c>
      <c r="D684" s="1" t="s">
        <v>2903</v>
      </c>
      <c r="E684" s="1" t="s">
        <v>2904</v>
      </c>
      <c r="F684" s="1">
        <v>2637.34</v>
      </c>
      <c r="G684" s="1">
        <v>3057.29</v>
      </c>
      <c r="H684" s="1">
        <v>3444.97</v>
      </c>
      <c r="I684" s="1"/>
      <c r="J684" s="1">
        <v>3534.95</v>
      </c>
      <c r="K684" s="1">
        <v>3673.37</v>
      </c>
      <c r="L684" s="1">
        <v>4501.83</v>
      </c>
      <c r="M684" s="1">
        <v>4329.67</v>
      </c>
      <c r="N684" s="1">
        <v>2855.21</v>
      </c>
      <c r="O684" s="1">
        <v>3453.98</v>
      </c>
      <c r="P684" s="1">
        <v>3475.67</v>
      </c>
      <c r="Q684" s="1">
        <v>4870.76</v>
      </c>
      <c r="R684" s="1">
        <v>2433.54</v>
      </c>
      <c r="S684" s="1">
        <v>3755.26</v>
      </c>
      <c r="T684" s="1">
        <v>2257.31</v>
      </c>
      <c r="U684" s="1">
        <v>2052.9499999999998</v>
      </c>
      <c r="V684" s="1">
        <v>3323.97</v>
      </c>
      <c r="W684" s="1">
        <v>2442.27</v>
      </c>
      <c r="X684" s="1">
        <v>2881.12</v>
      </c>
      <c r="Y684" s="1">
        <v>3229.61</v>
      </c>
      <c r="Z684" s="1">
        <v>3373.76</v>
      </c>
      <c r="AA684" s="1">
        <v>4171.38</v>
      </c>
      <c r="AB684" s="1">
        <v>2664.8</v>
      </c>
      <c r="AC684" s="1">
        <v>2386.5700000000002</v>
      </c>
      <c r="AD684" s="1">
        <v>5327.69</v>
      </c>
      <c r="AE684" s="1">
        <v>3531.39</v>
      </c>
      <c r="AF684" s="1">
        <v>4007.33</v>
      </c>
      <c r="AG684" s="1">
        <v>4818.32</v>
      </c>
      <c r="AH684" s="1">
        <v>5510.23</v>
      </c>
      <c r="AI684" s="1">
        <v>6174.13</v>
      </c>
      <c r="AJ684" s="1">
        <v>4655.07</v>
      </c>
      <c r="AK684" s="1">
        <v>4994.01</v>
      </c>
      <c r="AL684" s="1">
        <v>4962.78</v>
      </c>
      <c r="AM684" s="1">
        <v>7534.06</v>
      </c>
      <c r="AN684" s="1">
        <v>5725.25</v>
      </c>
      <c r="AO684" s="1">
        <v>2896.31</v>
      </c>
      <c r="AP684" s="1">
        <v>3906.66</v>
      </c>
      <c r="AQ684" s="1">
        <v>13321.4</v>
      </c>
      <c r="AR684" s="1">
        <v>17972.8</v>
      </c>
      <c r="AS684" s="1">
        <v>4475.1099999999997</v>
      </c>
      <c r="AT684" s="1">
        <v>36401.699999999997</v>
      </c>
      <c r="AU684" s="1"/>
    </row>
    <row r="685" spans="1:47" x14ac:dyDescent="0.2">
      <c r="A685" s="1" t="s">
        <v>2905</v>
      </c>
      <c r="B685" s="1" t="s">
        <v>2905</v>
      </c>
      <c r="C685" s="1" t="s">
        <v>2906</v>
      </c>
      <c r="D685" s="1" t="s">
        <v>2907</v>
      </c>
      <c r="E685" s="1" t="s">
        <v>2908</v>
      </c>
      <c r="F685" s="1">
        <v>2390.1799999999998</v>
      </c>
      <c r="G685" s="1">
        <v>1871.26</v>
      </c>
      <c r="H685" s="1"/>
      <c r="I685" s="1">
        <v>1725.68</v>
      </c>
      <c r="J685" s="1">
        <v>2039.16</v>
      </c>
      <c r="K685" s="1"/>
      <c r="L685" s="1">
        <v>2450.0100000000002</v>
      </c>
      <c r="M685" s="1">
        <v>4167.5600000000004</v>
      </c>
      <c r="N685" s="1">
        <v>3642.57</v>
      </c>
      <c r="O685" s="1"/>
      <c r="P685" s="1"/>
      <c r="Q685" s="1">
        <v>4206.68</v>
      </c>
      <c r="R685" s="1">
        <v>2430.66</v>
      </c>
      <c r="S685" s="1">
        <v>1964.34</v>
      </c>
      <c r="T685" s="1">
        <v>2395.0100000000002</v>
      </c>
      <c r="U685" s="1">
        <v>1589.98</v>
      </c>
      <c r="V685" s="1">
        <v>1962.56</v>
      </c>
      <c r="W685" s="1">
        <v>2842.35</v>
      </c>
      <c r="X685" s="1">
        <v>2824.95</v>
      </c>
      <c r="Y685" s="1">
        <v>2320.14</v>
      </c>
      <c r="Z685" s="1"/>
      <c r="AA685" s="1"/>
      <c r="AB685" s="1">
        <v>2043.42</v>
      </c>
      <c r="AC685" s="1">
        <v>1981.88</v>
      </c>
      <c r="AD685" s="1">
        <v>1289.74</v>
      </c>
      <c r="AE685" s="1">
        <v>2475.77</v>
      </c>
      <c r="AF685" s="1"/>
      <c r="AG685" s="1">
        <v>1532.35</v>
      </c>
      <c r="AH685" s="1"/>
      <c r="AI685" s="1"/>
      <c r="AJ685" s="1">
        <v>1389.2</v>
      </c>
      <c r="AK685" s="1"/>
      <c r="AL685" s="1"/>
      <c r="AM685" s="1"/>
      <c r="AN685" s="1"/>
      <c r="AO685" s="1"/>
      <c r="AP685" s="1">
        <v>1613.08</v>
      </c>
      <c r="AQ685" s="1"/>
      <c r="AR685" s="1"/>
      <c r="AS685" s="1"/>
      <c r="AT685" s="1"/>
      <c r="AU685" s="1"/>
    </row>
    <row r="686" spans="1:47" x14ac:dyDescent="0.2">
      <c r="A686" s="1" t="s">
        <v>2909</v>
      </c>
      <c r="B686" s="1" t="s">
        <v>2909</v>
      </c>
      <c r="C686" s="1" t="s">
        <v>2910</v>
      </c>
      <c r="D686" s="1" t="s">
        <v>2911</v>
      </c>
      <c r="E686" s="1" t="s">
        <v>2912</v>
      </c>
      <c r="F686" s="1">
        <v>5404.81</v>
      </c>
      <c r="G686" s="1">
        <v>4032.53</v>
      </c>
      <c r="H686" s="1">
        <v>6151.27</v>
      </c>
      <c r="I686" s="1">
        <v>8130.11</v>
      </c>
      <c r="J686" s="1">
        <v>5140.47</v>
      </c>
      <c r="K686" s="1">
        <v>7715.39</v>
      </c>
      <c r="L686" s="1">
        <v>6022.82</v>
      </c>
      <c r="M686" s="1">
        <v>7331.86</v>
      </c>
      <c r="N686" s="1">
        <v>5359.33</v>
      </c>
      <c r="O686" s="1">
        <v>5362.22</v>
      </c>
      <c r="P686" s="1">
        <v>6462.02</v>
      </c>
      <c r="Q686" s="1">
        <v>7283.73</v>
      </c>
      <c r="R686" s="1">
        <v>5773.33</v>
      </c>
      <c r="S686" s="1">
        <v>5437.18</v>
      </c>
      <c r="T686" s="1">
        <v>6128.56</v>
      </c>
      <c r="U686" s="1">
        <v>4828.3100000000004</v>
      </c>
      <c r="V686" s="1">
        <v>5408</v>
      </c>
      <c r="W686" s="1">
        <v>6000.69</v>
      </c>
      <c r="X686" s="1">
        <v>6154.55</v>
      </c>
      <c r="Y686" s="1">
        <v>6069.25</v>
      </c>
      <c r="Z686" s="1">
        <v>7455.88</v>
      </c>
      <c r="AA686" s="1">
        <v>7955.61</v>
      </c>
      <c r="AB686" s="1">
        <v>5846.3</v>
      </c>
      <c r="AC686" s="1">
        <v>6525.81</v>
      </c>
      <c r="AD686" s="1">
        <v>8633.5400000000009</v>
      </c>
      <c r="AE686" s="1">
        <v>9734.64</v>
      </c>
      <c r="AF686" s="1">
        <v>8821.1200000000008</v>
      </c>
      <c r="AG686" s="1">
        <v>8632.6200000000008</v>
      </c>
      <c r="AH686" s="1">
        <v>8504.4500000000007</v>
      </c>
      <c r="AI686" s="1">
        <v>8066.88</v>
      </c>
      <c r="AJ686" s="1">
        <v>9265.4500000000007</v>
      </c>
      <c r="AK686" s="1">
        <v>8937.2099999999991</v>
      </c>
      <c r="AL686" s="1">
        <v>9856.49</v>
      </c>
      <c r="AM686" s="1">
        <v>10076.700000000001</v>
      </c>
      <c r="AN686" s="1">
        <v>9471.08</v>
      </c>
      <c r="AO686" s="1">
        <v>7425.38</v>
      </c>
      <c r="AP686" s="1">
        <v>9764.7000000000007</v>
      </c>
      <c r="AQ686" s="1">
        <v>18466.099999999999</v>
      </c>
      <c r="AR686" s="1">
        <v>18991.900000000001</v>
      </c>
      <c r="AS686" s="1">
        <v>10846.8</v>
      </c>
      <c r="AT686" s="1">
        <v>21000.6</v>
      </c>
      <c r="AU686" s="1">
        <v>10994</v>
      </c>
    </row>
    <row r="687" spans="1:47" x14ac:dyDescent="0.2">
      <c r="A687" s="1" t="s">
        <v>2913</v>
      </c>
      <c r="B687" s="1" t="s">
        <v>2913</v>
      </c>
      <c r="C687" s="1" t="s">
        <v>2914</v>
      </c>
      <c r="D687" s="1" t="s">
        <v>2915</v>
      </c>
      <c r="E687" s="1" t="s">
        <v>2916</v>
      </c>
      <c r="F687" s="1">
        <v>2601.08</v>
      </c>
      <c r="G687" s="1">
        <v>2898.1</v>
      </c>
      <c r="H687" s="1">
        <v>3172.56</v>
      </c>
      <c r="I687" s="1">
        <v>4503.1000000000004</v>
      </c>
      <c r="J687" s="1">
        <v>1405.82</v>
      </c>
      <c r="K687" s="1">
        <v>1805</v>
      </c>
      <c r="L687" s="1">
        <v>1740.19</v>
      </c>
      <c r="M687" s="1">
        <v>1666.81</v>
      </c>
      <c r="N687" s="1">
        <v>2063.06</v>
      </c>
      <c r="O687" s="1">
        <v>3706.71</v>
      </c>
      <c r="P687" s="1">
        <v>2216.38</v>
      </c>
      <c r="Q687" s="1">
        <v>2429.3200000000002</v>
      </c>
      <c r="R687" s="1">
        <v>2555.34</v>
      </c>
      <c r="S687" s="1">
        <v>2833.28</v>
      </c>
      <c r="T687" s="1">
        <v>4203.1899999999996</v>
      </c>
      <c r="U687" s="1">
        <v>3150.24</v>
      </c>
      <c r="V687" s="1">
        <v>3052.32</v>
      </c>
      <c r="W687" s="1">
        <v>3183.08</v>
      </c>
      <c r="X687" s="1">
        <v>3330.77</v>
      </c>
      <c r="Y687" s="1">
        <v>2828.49</v>
      </c>
      <c r="Z687" s="1">
        <v>2412.9699999999998</v>
      </c>
      <c r="AA687" s="1">
        <v>2774.29</v>
      </c>
      <c r="AB687" s="1">
        <v>3473.51</v>
      </c>
      <c r="AC687" s="1">
        <v>3387.5</v>
      </c>
      <c r="AD687" s="1">
        <v>2561.0500000000002</v>
      </c>
      <c r="AE687" s="1">
        <v>2258.39</v>
      </c>
      <c r="AF687" s="1">
        <v>2634.58</v>
      </c>
      <c r="AG687" s="1">
        <v>3322.33</v>
      </c>
      <c r="AH687" s="1">
        <v>2249.64</v>
      </c>
      <c r="AI687" s="1">
        <v>3409.58</v>
      </c>
      <c r="AJ687" s="1">
        <v>3394.2</v>
      </c>
      <c r="AK687" s="1">
        <v>4894.71</v>
      </c>
      <c r="AL687" s="1">
        <v>4443.37</v>
      </c>
      <c r="AM687" s="1">
        <v>6842.59</v>
      </c>
      <c r="AN687" s="1">
        <v>5237.92</v>
      </c>
      <c r="AO687" s="1">
        <v>5946.24</v>
      </c>
      <c r="AP687" s="1">
        <v>3614.64</v>
      </c>
      <c r="AQ687" s="1">
        <v>12772.5</v>
      </c>
      <c r="AR687" s="1">
        <v>13081.6</v>
      </c>
      <c r="AS687" s="1">
        <v>7947.27</v>
      </c>
      <c r="AT687" s="1">
        <v>18701.2</v>
      </c>
      <c r="AU687" s="1">
        <v>7406.11</v>
      </c>
    </row>
    <row r="688" spans="1:47" x14ac:dyDescent="0.2">
      <c r="A688" s="1" t="s">
        <v>2917</v>
      </c>
      <c r="B688" s="1" t="s">
        <v>2917</v>
      </c>
      <c r="C688" s="1" t="s">
        <v>2918</v>
      </c>
      <c r="D688" s="1" t="s">
        <v>2919</v>
      </c>
      <c r="E688" s="1" t="s">
        <v>2920</v>
      </c>
      <c r="F688" s="1">
        <v>645.95100000000002</v>
      </c>
      <c r="G688" s="1"/>
      <c r="H688" s="1">
        <v>924.50099999999998</v>
      </c>
      <c r="I688" s="1"/>
      <c r="J688" s="1">
        <v>946.36699999999996</v>
      </c>
      <c r="K688" s="1">
        <v>1970.21</v>
      </c>
      <c r="L688" s="1">
        <v>455.34899999999999</v>
      </c>
      <c r="M688" s="1">
        <v>1243.06</v>
      </c>
      <c r="N688" s="1"/>
      <c r="O688" s="1"/>
      <c r="P688" s="1"/>
      <c r="Q688" s="1"/>
      <c r="R688" s="1">
        <v>1470</v>
      </c>
      <c r="S688" s="1">
        <v>907.375</v>
      </c>
      <c r="T688" s="1">
        <v>521.68200000000002</v>
      </c>
      <c r="U688" s="1">
        <v>681.09199999999998</v>
      </c>
      <c r="V688" s="1">
        <v>573.09699999999998</v>
      </c>
      <c r="W688" s="1">
        <v>1031.6500000000001</v>
      </c>
      <c r="X688" s="1">
        <v>936.70100000000002</v>
      </c>
      <c r="Y688" s="1">
        <v>788.36199999999997</v>
      </c>
      <c r="Z688" s="1">
        <v>1202.58</v>
      </c>
      <c r="AA688" s="1">
        <v>1706.05</v>
      </c>
      <c r="AB688" s="1">
        <v>1077.83</v>
      </c>
      <c r="AC688" s="1">
        <v>1462.31</v>
      </c>
      <c r="AD688" s="1">
        <v>1254.5899999999999</v>
      </c>
      <c r="AE688" s="1">
        <v>1503.49</v>
      </c>
      <c r="AF688" s="1">
        <v>1266.28</v>
      </c>
      <c r="AG688" s="1">
        <v>1333.77</v>
      </c>
      <c r="AH688" s="1">
        <v>1112.8499999999999</v>
      </c>
      <c r="AI688" s="1">
        <v>1524.87</v>
      </c>
      <c r="AJ688" s="1">
        <v>1225.43</v>
      </c>
      <c r="AK688" s="1">
        <v>1718.77</v>
      </c>
      <c r="AL688" s="1">
        <v>1246.1099999999999</v>
      </c>
      <c r="AM688" s="1">
        <v>1764.1</v>
      </c>
      <c r="AN688" s="1">
        <v>1077.4100000000001</v>
      </c>
      <c r="AO688" s="1">
        <v>1141.81</v>
      </c>
      <c r="AP688" s="1">
        <v>1588.84</v>
      </c>
      <c r="AQ688" s="1"/>
      <c r="AR688" s="1">
        <v>11133.4</v>
      </c>
      <c r="AS688" s="1"/>
      <c r="AT688" s="1"/>
      <c r="AU688" s="1"/>
    </row>
    <row r="689" spans="1:47" x14ac:dyDescent="0.2">
      <c r="A689" s="1" t="s">
        <v>2921</v>
      </c>
      <c r="B689" s="1" t="s">
        <v>2921</v>
      </c>
      <c r="C689" s="1" t="s">
        <v>2922</v>
      </c>
      <c r="D689" s="1" t="s">
        <v>2923</v>
      </c>
      <c r="E689" s="1" t="s">
        <v>2924</v>
      </c>
      <c r="F689" s="1">
        <v>855.846</v>
      </c>
      <c r="G689" s="1"/>
      <c r="H689" s="1"/>
      <c r="I689" s="1"/>
      <c r="J689" s="1"/>
      <c r="K689" s="1"/>
      <c r="L689" s="1"/>
      <c r="M689" s="1">
        <v>1334.78</v>
      </c>
      <c r="N689" s="1"/>
      <c r="O689" s="1"/>
      <c r="P689" s="1"/>
      <c r="Q689" s="1"/>
      <c r="R689" s="1">
        <v>568.95500000000004</v>
      </c>
      <c r="S689" s="1"/>
      <c r="T689" s="1"/>
      <c r="U689" s="1"/>
      <c r="V689" s="1">
        <v>1062.68</v>
      </c>
      <c r="W689" s="1">
        <v>512.69000000000005</v>
      </c>
      <c r="X689" s="1">
        <v>417.41399999999999</v>
      </c>
      <c r="Y689" s="1">
        <v>667.55399999999997</v>
      </c>
      <c r="Z689" s="1"/>
      <c r="AA689" s="1">
        <v>458.06099999999998</v>
      </c>
      <c r="AB689" s="1">
        <v>593.74199999999996</v>
      </c>
      <c r="AC689" s="1">
        <v>571.73099999999999</v>
      </c>
      <c r="AD689" s="1"/>
      <c r="AE689" s="1">
        <v>896.22</v>
      </c>
      <c r="AF689" s="1">
        <v>907.76199999999994</v>
      </c>
      <c r="AG689" s="1">
        <v>838.74300000000005</v>
      </c>
      <c r="AH689" s="1">
        <v>716.89300000000003</v>
      </c>
      <c r="AI689" s="1"/>
      <c r="AJ689" s="1">
        <v>1220.69</v>
      </c>
      <c r="AK689" s="1">
        <v>1154.1300000000001</v>
      </c>
      <c r="AL689" s="1">
        <v>1141.6400000000001</v>
      </c>
      <c r="AM689" s="1"/>
      <c r="AN689" s="1"/>
      <c r="AO689" s="1">
        <v>1196.6099999999999</v>
      </c>
      <c r="AP689" s="1">
        <v>712.61199999999997</v>
      </c>
      <c r="AQ689" s="1"/>
      <c r="AR689" s="1"/>
      <c r="AS689" s="1"/>
      <c r="AT689" s="1"/>
      <c r="AU689" s="1"/>
    </row>
    <row r="690" spans="1:47" x14ac:dyDescent="0.2">
      <c r="A690" s="1" t="s">
        <v>2925</v>
      </c>
      <c r="B690" s="1" t="s">
        <v>2925</v>
      </c>
      <c r="C690" s="1" t="s">
        <v>2926</v>
      </c>
      <c r="D690" s="1" t="s">
        <v>2927</v>
      </c>
      <c r="E690" s="1" t="s">
        <v>2928</v>
      </c>
      <c r="F690" s="1">
        <v>1915.01</v>
      </c>
      <c r="G690" s="1">
        <v>2658.6</v>
      </c>
      <c r="H690" s="1">
        <v>2267.44</v>
      </c>
      <c r="I690" s="1"/>
      <c r="J690" s="1"/>
      <c r="K690" s="1"/>
      <c r="L690" s="1">
        <v>1365.19</v>
      </c>
      <c r="M690" s="1">
        <v>3679.15</v>
      </c>
      <c r="N690" s="1"/>
      <c r="O690" s="1">
        <v>2334.1</v>
      </c>
      <c r="P690" s="1">
        <v>4872.07</v>
      </c>
      <c r="Q690" s="1"/>
      <c r="R690" s="1">
        <v>3467.7</v>
      </c>
      <c r="S690" s="1">
        <v>1169.51</v>
      </c>
      <c r="T690" s="1">
        <v>1663.46</v>
      </c>
      <c r="U690" s="1">
        <v>1621.74</v>
      </c>
      <c r="V690" s="1">
        <v>848.48599999999999</v>
      </c>
      <c r="W690" s="1">
        <v>2253.23</v>
      </c>
      <c r="X690" s="1">
        <v>3297.46</v>
      </c>
      <c r="Y690" s="1">
        <v>1806.82</v>
      </c>
      <c r="Z690" s="1">
        <v>949.25099999999998</v>
      </c>
      <c r="AA690" s="1">
        <v>2990.68</v>
      </c>
      <c r="AB690" s="1">
        <v>3060.77</v>
      </c>
      <c r="AC690" s="1">
        <v>2422.48</v>
      </c>
      <c r="AD690" s="1"/>
      <c r="AE690" s="1"/>
      <c r="AF690" s="1"/>
      <c r="AG690" s="1"/>
      <c r="AH690" s="1"/>
      <c r="AI690" s="1"/>
      <c r="AJ690" s="1"/>
      <c r="AK690" s="1"/>
      <c r="AL690" s="1"/>
      <c r="AM690" s="1">
        <v>13472</v>
      </c>
      <c r="AN690" s="1"/>
      <c r="AO690" s="1">
        <v>2042.75</v>
      </c>
      <c r="AP690" s="1">
        <v>2710.55</v>
      </c>
      <c r="AQ690" s="1"/>
      <c r="AR690" s="1"/>
      <c r="AS690" s="1"/>
      <c r="AT690" s="1">
        <v>53262.1</v>
      </c>
      <c r="AU690" s="1"/>
    </row>
    <row r="691" spans="1:47" x14ac:dyDescent="0.2">
      <c r="A691" s="1" t="s">
        <v>2929</v>
      </c>
      <c r="B691" s="1" t="s">
        <v>2929</v>
      </c>
      <c r="C691" s="1" t="s">
        <v>2930</v>
      </c>
      <c r="D691" s="1" t="s">
        <v>2931</v>
      </c>
      <c r="E691" s="1" t="s">
        <v>2932</v>
      </c>
      <c r="F691" s="1">
        <v>8514.9</v>
      </c>
      <c r="G691" s="1">
        <v>8450.51</v>
      </c>
      <c r="H691" s="1">
        <v>9551.2000000000007</v>
      </c>
      <c r="I691" s="1">
        <v>9319.75</v>
      </c>
      <c r="J691" s="1">
        <v>9387.48</v>
      </c>
      <c r="K691" s="1">
        <v>11144.8</v>
      </c>
      <c r="L691" s="1">
        <v>6693.73</v>
      </c>
      <c r="M691" s="1">
        <v>6555.84</v>
      </c>
      <c r="N691" s="1">
        <v>7648.32</v>
      </c>
      <c r="O691" s="1">
        <v>7624.01</v>
      </c>
      <c r="P691" s="1">
        <v>9059.8700000000008</v>
      </c>
      <c r="Q691" s="1">
        <v>6794.22</v>
      </c>
      <c r="R691" s="1">
        <v>8486.4500000000007</v>
      </c>
      <c r="S691" s="1">
        <v>9116.58</v>
      </c>
      <c r="T691" s="1">
        <v>9780.48</v>
      </c>
      <c r="U691" s="1">
        <v>9596.06</v>
      </c>
      <c r="V691" s="1">
        <v>9571.75</v>
      </c>
      <c r="W691" s="1">
        <v>8562.7099999999991</v>
      </c>
      <c r="X691" s="1">
        <v>9941.94</v>
      </c>
      <c r="Y691" s="1">
        <v>9771</v>
      </c>
      <c r="Z691" s="1">
        <v>10301</v>
      </c>
      <c r="AA691" s="1">
        <v>9639.69</v>
      </c>
      <c r="AB691" s="1">
        <v>11391.5</v>
      </c>
      <c r="AC691" s="1">
        <v>10422</v>
      </c>
      <c r="AD691" s="1">
        <v>8931.56</v>
      </c>
      <c r="AE691" s="1">
        <v>6685.62</v>
      </c>
      <c r="AF691" s="1">
        <v>8074.39</v>
      </c>
      <c r="AG691" s="1">
        <v>8090.4</v>
      </c>
      <c r="AH691" s="1">
        <v>8356.81</v>
      </c>
      <c r="AI691" s="1">
        <v>10592.5</v>
      </c>
      <c r="AJ691" s="1">
        <v>11142.5</v>
      </c>
      <c r="AK691" s="1">
        <v>10088.700000000001</v>
      </c>
      <c r="AL691" s="1">
        <v>11433.2</v>
      </c>
      <c r="AM691" s="1">
        <v>9668.86</v>
      </c>
      <c r="AN691" s="1">
        <v>11683.9</v>
      </c>
      <c r="AO691" s="1">
        <v>16282.7</v>
      </c>
      <c r="AP691" s="1">
        <v>11049.9</v>
      </c>
      <c r="AQ691" s="1">
        <v>18570.900000000001</v>
      </c>
      <c r="AR691" s="1">
        <v>17526.8</v>
      </c>
      <c r="AS691" s="1">
        <v>15991.8</v>
      </c>
      <c r="AT691" s="1">
        <v>36574.9</v>
      </c>
      <c r="AU691" s="1">
        <v>18006.400000000001</v>
      </c>
    </row>
    <row r="692" spans="1:47" x14ac:dyDescent="0.2">
      <c r="A692" s="1" t="s">
        <v>2933</v>
      </c>
      <c r="B692" s="1" t="s">
        <v>2933</v>
      </c>
      <c r="C692" s="1" t="s">
        <v>2934</v>
      </c>
      <c r="D692" s="1" t="s">
        <v>2935</v>
      </c>
      <c r="E692" s="1" t="s">
        <v>2936</v>
      </c>
      <c r="F692" s="1"/>
      <c r="G692" s="1"/>
      <c r="H692" s="1"/>
      <c r="I692" s="1"/>
      <c r="J692" s="1"/>
      <c r="K692" s="1">
        <v>2517.31</v>
      </c>
      <c r="L692" s="1"/>
      <c r="M692" s="1"/>
      <c r="N692" s="1"/>
      <c r="O692" s="1"/>
      <c r="P692" s="1"/>
      <c r="Q692" s="1"/>
      <c r="R692" s="1">
        <v>2292.84</v>
      </c>
      <c r="S692" s="1">
        <v>2181.7600000000002</v>
      </c>
      <c r="T692" s="1">
        <v>4908.96</v>
      </c>
      <c r="U692" s="1">
        <v>8404.43</v>
      </c>
      <c r="V692" s="1">
        <v>3211.64</v>
      </c>
      <c r="W692" s="1">
        <v>1499.33</v>
      </c>
      <c r="X692" s="1">
        <v>1322.49</v>
      </c>
      <c r="Y692" s="1">
        <v>1313.87</v>
      </c>
      <c r="Z692" s="1">
        <v>1797.68</v>
      </c>
      <c r="AA692" s="1"/>
      <c r="AB692" s="1">
        <v>1512.96</v>
      </c>
      <c r="AC692" s="1">
        <v>1766.4</v>
      </c>
      <c r="AD692" s="1"/>
      <c r="AE692" s="1"/>
      <c r="AF692" s="1"/>
      <c r="AG692" s="1"/>
      <c r="AH692" s="1"/>
      <c r="AI692" s="1"/>
      <c r="AJ692" s="1">
        <v>1402.37</v>
      </c>
      <c r="AK692" s="1">
        <v>2582.6</v>
      </c>
      <c r="AL692" s="1"/>
      <c r="AM692" s="1"/>
      <c r="AN692" s="1">
        <v>1501.58</v>
      </c>
      <c r="AO692" s="1">
        <v>2901.83</v>
      </c>
      <c r="AP692" s="1">
        <v>2378.23</v>
      </c>
      <c r="AQ692" s="1"/>
      <c r="AR692" s="1"/>
      <c r="AS692" s="1"/>
      <c r="AT692" s="1"/>
      <c r="AU692" s="1"/>
    </row>
    <row r="693" spans="1:47" x14ac:dyDescent="0.2">
      <c r="A693" s="1" t="s">
        <v>2937</v>
      </c>
      <c r="B693" s="1" t="s">
        <v>2937</v>
      </c>
      <c r="C693" s="1" t="s">
        <v>2938</v>
      </c>
      <c r="D693" s="1" t="s">
        <v>2939</v>
      </c>
      <c r="E693" s="1" t="s">
        <v>2940</v>
      </c>
      <c r="F693" s="1">
        <v>2382.89</v>
      </c>
      <c r="G693" s="1">
        <v>1393.09</v>
      </c>
      <c r="H693" s="1">
        <v>989.5</v>
      </c>
      <c r="I693" s="1"/>
      <c r="J693" s="1">
        <v>1036.57</v>
      </c>
      <c r="K693" s="1"/>
      <c r="L693" s="1">
        <v>1617.44</v>
      </c>
      <c r="M693" s="1">
        <v>922.96699999999998</v>
      </c>
      <c r="N693" s="1">
        <v>1710.04</v>
      </c>
      <c r="O693" s="1">
        <v>2021.76</v>
      </c>
      <c r="P693" s="1">
        <v>2282.7199999999998</v>
      </c>
      <c r="Q693" s="1">
        <v>2582.8200000000002</v>
      </c>
      <c r="R693" s="1">
        <v>1468.5</v>
      </c>
      <c r="S693" s="1">
        <v>1630.9</v>
      </c>
      <c r="T693" s="1">
        <v>1175.0899999999999</v>
      </c>
      <c r="U693" s="1">
        <v>1463.08</v>
      </c>
      <c r="V693" s="1">
        <v>1122.3399999999999</v>
      </c>
      <c r="W693" s="1">
        <v>1441.99</v>
      </c>
      <c r="X693" s="1">
        <v>1822.68</v>
      </c>
      <c r="Y693" s="1">
        <v>1879.14</v>
      </c>
      <c r="Z693" s="1">
        <v>3167.38</v>
      </c>
      <c r="AA693" s="1">
        <v>2042.2</v>
      </c>
      <c r="AB693" s="1">
        <v>2071.9699999999998</v>
      </c>
      <c r="AC693" s="1">
        <v>1915.36</v>
      </c>
      <c r="AD693" s="1">
        <v>2328.12</v>
      </c>
      <c r="AE693" s="1">
        <v>3079.88</v>
      </c>
      <c r="AF693" s="1">
        <v>2700.67</v>
      </c>
      <c r="AG693" s="1">
        <v>2413.77</v>
      </c>
      <c r="AH693" s="1">
        <v>2694.2</v>
      </c>
      <c r="AI693" s="1">
        <v>2487.66</v>
      </c>
      <c r="AJ693" s="1">
        <v>2469.06</v>
      </c>
      <c r="AK693" s="1">
        <v>3734.91</v>
      </c>
      <c r="AL693" s="1">
        <v>3172.9</v>
      </c>
      <c r="AM693" s="1">
        <v>2420.63</v>
      </c>
      <c r="AN693" s="1">
        <v>2445.9499999999998</v>
      </c>
      <c r="AO693" s="1">
        <v>2828.63</v>
      </c>
      <c r="AP693" s="1">
        <v>2900.67</v>
      </c>
      <c r="AQ693" s="1">
        <v>7653.37</v>
      </c>
      <c r="AR693" s="1">
        <v>6365.83</v>
      </c>
      <c r="AS693" s="1">
        <v>2390.3000000000002</v>
      </c>
      <c r="AT693" s="1">
        <v>10475.200000000001</v>
      </c>
      <c r="AU693" s="1">
        <v>2941.39</v>
      </c>
    </row>
    <row r="694" spans="1:47" x14ac:dyDescent="0.2">
      <c r="A694" s="1" t="s">
        <v>2941</v>
      </c>
      <c r="B694" s="1" t="s">
        <v>2941</v>
      </c>
      <c r="C694" s="1" t="s">
        <v>2942</v>
      </c>
      <c r="D694" s="1" t="s">
        <v>2943</v>
      </c>
      <c r="E694" s="1" t="s">
        <v>2944</v>
      </c>
      <c r="F694" s="1">
        <v>9342.42</v>
      </c>
      <c r="G694" s="1">
        <v>8834.32</v>
      </c>
      <c r="H694" s="1">
        <v>8905.7099999999991</v>
      </c>
      <c r="I694" s="1">
        <v>10427.1</v>
      </c>
      <c r="J694" s="1">
        <v>10524.2</v>
      </c>
      <c r="K694" s="1">
        <v>13223.7</v>
      </c>
      <c r="L694" s="1">
        <v>10366.799999999999</v>
      </c>
      <c r="M694" s="1">
        <v>9041.06</v>
      </c>
      <c r="N694" s="1">
        <v>6193.08</v>
      </c>
      <c r="O694" s="1">
        <v>7951.78</v>
      </c>
      <c r="P694" s="1">
        <v>9646.02</v>
      </c>
      <c r="Q694" s="1">
        <v>6716.01</v>
      </c>
      <c r="R694" s="1">
        <v>10339.5</v>
      </c>
      <c r="S694" s="1">
        <v>9497.41</v>
      </c>
      <c r="T694" s="1">
        <v>6589.28</v>
      </c>
      <c r="U694" s="1">
        <v>5787.05</v>
      </c>
      <c r="V694" s="1">
        <v>8753.52</v>
      </c>
      <c r="W694" s="1">
        <v>11631.3</v>
      </c>
      <c r="X694" s="1">
        <v>11329.6</v>
      </c>
      <c r="Y694" s="1">
        <v>8589.5400000000009</v>
      </c>
      <c r="Z694" s="1">
        <v>6898.39</v>
      </c>
      <c r="AA694" s="1">
        <v>9952.36</v>
      </c>
      <c r="AB694" s="1">
        <v>14896.2</v>
      </c>
      <c r="AC694" s="1">
        <v>9986.0499999999993</v>
      </c>
      <c r="AD694" s="1">
        <v>10286.9</v>
      </c>
      <c r="AE694" s="1">
        <v>9034.61</v>
      </c>
      <c r="AF694" s="1">
        <v>9916.61</v>
      </c>
      <c r="AG694" s="1">
        <v>10445.9</v>
      </c>
      <c r="AH694" s="1">
        <v>10675</v>
      </c>
      <c r="AI694" s="1">
        <v>13089.6</v>
      </c>
      <c r="AJ694" s="1">
        <v>13579.1</v>
      </c>
      <c r="AK694" s="1">
        <v>14026.5</v>
      </c>
      <c r="AL694" s="1">
        <v>16757.599999999999</v>
      </c>
      <c r="AM694" s="1">
        <v>19335.2</v>
      </c>
      <c r="AN694" s="1">
        <v>16565</v>
      </c>
      <c r="AO694" s="1">
        <v>14336.3</v>
      </c>
      <c r="AP694" s="1">
        <v>14388.6</v>
      </c>
      <c r="AQ694" s="1">
        <v>39809.300000000003</v>
      </c>
      <c r="AR694" s="1">
        <v>76642.600000000006</v>
      </c>
      <c r="AS694" s="1">
        <v>17661.599999999999</v>
      </c>
      <c r="AT694" s="1">
        <v>93458.1</v>
      </c>
      <c r="AU694" s="1">
        <v>34658.400000000001</v>
      </c>
    </row>
    <row r="695" spans="1:47" x14ac:dyDescent="0.2">
      <c r="A695" s="1" t="s">
        <v>2945</v>
      </c>
      <c r="B695" s="1" t="s">
        <v>2945</v>
      </c>
      <c r="C695" s="1" t="s">
        <v>2946</v>
      </c>
      <c r="D695" s="1" t="s">
        <v>2947</v>
      </c>
      <c r="E695" s="1" t="s">
        <v>2948</v>
      </c>
      <c r="F695" s="1">
        <v>11523.7</v>
      </c>
      <c r="G695" s="1">
        <v>10903.4</v>
      </c>
      <c r="H695" s="1">
        <v>12101.4</v>
      </c>
      <c r="I695" s="1">
        <v>8440.17</v>
      </c>
      <c r="J695" s="1">
        <v>10705.6</v>
      </c>
      <c r="K695" s="1">
        <v>14001.7</v>
      </c>
      <c r="L695" s="1">
        <v>10664.1</v>
      </c>
      <c r="M695" s="1">
        <v>11559</v>
      </c>
      <c r="N695" s="1">
        <v>10281.4</v>
      </c>
      <c r="O695" s="1">
        <v>10995.6</v>
      </c>
      <c r="P695" s="1">
        <v>11708.8</v>
      </c>
      <c r="Q695" s="1">
        <v>7634.54</v>
      </c>
      <c r="R695" s="1">
        <v>11467.7</v>
      </c>
      <c r="S695" s="1">
        <v>10026.6</v>
      </c>
      <c r="T695" s="1">
        <v>11218.1</v>
      </c>
      <c r="U695" s="1">
        <v>9156.4599999999991</v>
      </c>
      <c r="V695" s="1">
        <v>10005</v>
      </c>
      <c r="W695" s="1">
        <v>10707.7</v>
      </c>
      <c r="X695" s="1">
        <v>12930.2</v>
      </c>
      <c r="Y695" s="1">
        <v>11019.8</v>
      </c>
      <c r="Z695" s="1">
        <v>13051.8</v>
      </c>
      <c r="AA695" s="1">
        <v>10877</v>
      </c>
      <c r="AB695" s="1">
        <v>13482</v>
      </c>
      <c r="AC695" s="1">
        <v>12204</v>
      </c>
      <c r="AD695" s="1">
        <v>9925.9500000000007</v>
      </c>
      <c r="AE695" s="1">
        <v>10309.4</v>
      </c>
      <c r="AF695" s="1">
        <v>11170</v>
      </c>
      <c r="AG695" s="1">
        <v>11478.9</v>
      </c>
      <c r="AH695" s="1">
        <v>11244.2</v>
      </c>
      <c r="AI695" s="1">
        <v>10538.7</v>
      </c>
      <c r="AJ695" s="1">
        <v>11536.8</v>
      </c>
      <c r="AK695" s="1">
        <v>11986.8</v>
      </c>
      <c r="AL695" s="1">
        <v>9334.58</v>
      </c>
      <c r="AM695" s="1">
        <v>10988.7</v>
      </c>
      <c r="AN695" s="1">
        <v>12103.1</v>
      </c>
      <c r="AO695" s="1">
        <v>9208.34</v>
      </c>
      <c r="AP695" s="1">
        <v>8590.26</v>
      </c>
      <c r="AQ695" s="1">
        <v>40962.699999999997</v>
      </c>
      <c r="AR695" s="1">
        <v>41236.800000000003</v>
      </c>
      <c r="AS695" s="1">
        <v>11830.7</v>
      </c>
      <c r="AT695" s="1"/>
      <c r="AU695" s="1">
        <v>12147.2</v>
      </c>
    </row>
    <row r="696" spans="1:47" x14ac:dyDescent="0.2">
      <c r="A696" s="1" t="s">
        <v>2949</v>
      </c>
      <c r="B696" s="1" t="s">
        <v>2949</v>
      </c>
      <c r="C696" s="1" t="s">
        <v>2950</v>
      </c>
      <c r="D696" s="1" t="s">
        <v>2951</v>
      </c>
      <c r="E696" s="1" t="s">
        <v>2952</v>
      </c>
      <c r="F696" s="1">
        <v>9086.33</v>
      </c>
      <c r="G696" s="1">
        <v>7476.7</v>
      </c>
      <c r="H696" s="1">
        <v>6205.77</v>
      </c>
      <c r="I696" s="1">
        <v>14157.5</v>
      </c>
      <c r="J696" s="1">
        <v>10084.799999999999</v>
      </c>
      <c r="K696" s="1">
        <v>6712.4</v>
      </c>
      <c r="L696" s="1">
        <v>8395.07</v>
      </c>
      <c r="M696" s="1">
        <v>8335.48</v>
      </c>
      <c r="N696" s="1">
        <v>7907.42</v>
      </c>
      <c r="O696" s="1">
        <v>12069.1</v>
      </c>
      <c r="P696" s="1">
        <v>10784.5</v>
      </c>
      <c r="Q696" s="1">
        <v>6918.33</v>
      </c>
      <c r="R696" s="1">
        <v>6923.36</v>
      </c>
      <c r="S696" s="1">
        <v>4682.49</v>
      </c>
      <c r="T696" s="1">
        <v>7134.32</v>
      </c>
      <c r="U696" s="1">
        <v>9197.1200000000008</v>
      </c>
      <c r="V696" s="1">
        <v>6021.68</v>
      </c>
      <c r="W696" s="1">
        <v>6275.69</v>
      </c>
      <c r="X696" s="1">
        <v>6591.43</v>
      </c>
      <c r="Y696" s="1">
        <v>8700.57</v>
      </c>
      <c r="Z696" s="1">
        <v>5764.93</v>
      </c>
      <c r="AA696" s="1">
        <v>7550.79</v>
      </c>
      <c r="AB696" s="1">
        <v>8104.68</v>
      </c>
      <c r="AC696" s="1">
        <v>6304.54</v>
      </c>
      <c r="AD696" s="1">
        <v>5940.74</v>
      </c>
      <c r="AE696" s="1">
        <v>4656.37</v>
      </c>
      <c r="AF696" s="1">
        <v>3996.3</v>
      </c>
      <c r="AG696" s="1">
        <v>4690.8100000000004</v>
      </c>
      <c r="AH696" s="1">
        <v>4057.9</v>
      </c>
      <c r="AI696" s="1">
        <v>5799.7</v>
      </c>
      <c r="AJ696" s="1">
        <v>4823.41</v>
      </c>
      <c r="AK696" s="1">
        <v>2476.31</v>
      </c>
      <c r="AL696" s="1">
        <v>4201.18</v>
      </c>
      <c r="AM696" s="1"/>
      <c r="AN696" s="1">
        <v>4911.3</v>
      </c>
      <c r="AO696" s="1">
        <v>6492.38</v>
      </c>
      <c r="AP696" s="1">
        <v>5191.26</v>
      </c>
      <c r="AQ696" s="1"/>
      <c r="AR696" s="1"/>
      <c r="AS696" s="1"/>
      <c r="AT696" s="1"/>
      <c r="AU696" s="1"/>
    </row>
    <row r="697" spans="1:47" x14ac:dyDescent="0.2">
      <c r="A697" s="1" t="s">
        <v>2953</v>
      </c>
      <c r="B697" s="1" t="s">
        <v>2953</v>
      </c>
      <c r="C697" s="1" t="s">
        <v>2954</v>
      </c>
      <c r="D697" s="1" t="s">
        <v>2955</v>
      </c>
      <c r="E697" s="1" t="s">
        <v>2956</v>
      </c>
      <c r="F697" s="1">
        <v>9297.7099999999991</v>
      </c>
      <c r="G697" s="1">
        <v>5726.77</v>
      </c>
      <c r="H697" s="1">
        <v>16116.6</v>
      </c>
      <c r="I697" s="1">
        <v>18503.599999999999</v>
      </c>
      <c r="J697" s="1">
        <v>9739.67</v>
      </c>
      <c r="K697" s="1">
        <v>8230.65</v>
      </c>
      <c r="L697" s="1">
        <v>8053.17</v>
      </c>
      <c r="M697" s="1">
        <v>10875</v>
      </c>
      <c r="N697" s="1">
        <v>7597.22</v>
      </c>
      <c r="O697" s="1">
        <v>7716.84</v>
      </c>
      <c r="P697" s="1">
        <v>8705</v>
      </c>
      <c r="Q697" s="1">
        <v>10663.9</v>
      </c>
      <c r="R697" s="1">
        <v>6900.04</v>
      </c>
      <c r="S697" s="1">
        <v>8450.6299999999992</v>
      </c>
      <c r="T697" s="1">
        <v>8761.9500000000007</v>
      </c>
      <c r="U697" s="1">
        <v>7888.45</v>
      </c>
      <c r="V697" s="1">
        <v>8460.7800000000007</v>
      </c>
      <c r="W697" s="1">
        <v>10061</v>
      </c>
      <c r="X697" s="1">
        <v>6781.25</v>
      </c>
      <c r="Y697" s="1">
        <v>8639.7900000000009</v>
      </c>
      <c r="Z697" s="1">
        <v>13221.6</v>
      </c>
      <c r="AA697" s="1">
        <v>12025.1</v>
      </c>
      <c r="AB697" s="1">
        <v>5830.26</v>
      </c>
      <c r="AC697" s="1">
        <v>8442.52</v>
      </c>
      <c r="AD697" s="1">
        <v>10892.8</v>
      </c>
      <c r="AE697" s="1">
        <v>14766.7</v>
      </c>
      <c r="AF697" s="1">
        <v>13703.7</v>
      </c>
      <c r="AG697" s="1">
        <v>14943.2</v>
      </c>
      <c r="AH697" s="1">
        <v>14559.8</v>
      </c>
      <c r="AI697" s="1">
        <v>14137.2</v>
      </c>
      <c r="AJ697" s="1">
        <v>15614.4</v>
      </c>
      <c r="AK697" s="1">
        <v>14204.3</v>
      </c>
      <c r="AL697" s="1">
        <v>14642.1</v>
      </c>
      <c r="AM697" s="1">
        <v>16934.7</v>
      </c>
      <c r="AN697" s="1">
        <v>18133.5</v>
      </c>
      <c r="AO697" s="1">
        <v>12294.6</v>
      </c>
      <c r="AP697" s="1">
        <v>13984.6</v>
      </c>
      <c r="AQ697" s="1">
        <v>33497.9</v>
      </c>
      <c r="AR697" s="1">
        <v>37856.5</v>
      </c>
      <c r="AS697" s="1">
        <v>24640.9</v>
      </c>
      <c r="AT697" s="1">
        <v>42373.7</v>
      </c>
      <c r="AU697" s="1">
        <v>32087</v>
      </c>
    </row>
    <row r="698" spans="1:47" x14ac:dyDescent="0.2">
      <c r="A698" s="1" t="s">
        <v>2957</v>
      </c>
      <c r="B698" s="1" t="s">
        <v>2957</v>
      </c>
      <c r="C698" s="1" t="s">
        <v>2958</v>
      </c>
      <c r="D698" s="1" t="s">
        <v>2959</v>
      </c>
      <c r="E698" s="1" t="s">
        <v>2960</v>
      </c>
      <c r="F698" s="1">
        <v>38650.9</v>
      </c>
      <c r="G698" s="1">
        <v>39410.800000000003</v>
      </c>
      <c r="H698" s="1">
        <v>36086.5</v>
      </c>
      <c r="I698" s="1">
        <v>35905.1</v>
      </c>
      <c r="J698" s="1">
        <v>30840.799999999999</v>
      </c>
      <c r="K698" s="1">
        <v>32271.7</v>
      </c>
      <c r="L698" s="1">
        <v>35128.1</v>
      </c>
      <c r="M698" s="1">
        <v>34789.699999999997</v>
      </c>
      <c r="N698" s="1">
        <v>33825.199999999997</v>
      </c>
      <c r="O698" s="1">
        <v>28561.4</v>
      </c>
      <c r="P698" s="1">
        <v>32546</v>
      </c>
      <c r="Q698" s="1">
        <v>29978.2</v>
      </c>
      <c r="R698" s="1">
        <v>40373.599999999999</v>
      </c>
      <c r="S698" s="1">
        <v>34294.800000000003</v>
      </c>
      <c r="T698" s="1">
        <v>41673</v>
      </c>
      <c r="U698" s="1">
        <v>43697.9</v>
      </c>
      <c r="V698" s="1">
        <v>34215.5</v>
      </c>
      <c r="W698" s="1">
        <v>38179.599999999999</v>
      </c>
      <c r="X698" s="1">
        <v>35873.199999999997</v>
      </c>
      <c r="Y698" s="1">
        <v>41497.300000000003</v>
      </c>
      <c r="Z698" s="1">
        <v>43495.9</v>
      </c>
      <c r="AA698" s="1">
        <v>36574.800000000003</v>
      </c>
      <c r="AB698" s="1">
        <v>34696.199999999997</v>
      </c>
      <c r="AC698" s="1">
        <v>36346.300000000003</v>
      </c>
      <c r="AD698" s="1">
        <v>35848.9</v>
      </c>
      <c r="AE698" s="1">
        <v>38783.9</v>
      </c>
      <c r="AF698" s="1">
        <v>40905.4</v>
      </c>
      <c r="AG698" s="1">
        <v>37745.699999999997</v>
      </c>
      <c r="AH698" s="1">
        <v>44466</v>
      </c>
      <c r="AI698" s="1">
        <v>41266.9</v>
      </c>
      <c r="AJ698" s="1">
        <v>14843.4</v>
      </c>
      <c r="AK698" s="1">
        <v>28086.3</v>
      </c>
      <c r="AL698" s="1">
        <v>25463.1</v>
      </c>
      <c r="AM698" s="1">
        <v>36664.400000000001</v>
      </c>
      <c r="AN698" s="1">
        <v>29737.1</v>
      </c>
      <c r="AO698" s="1">
        <v>22535.4</v>
      </c>
      <c r="AP698" s="1">
        <v>25508</v>
      </c>
      <c r="AQ698" s="1">
        <v>61673.599999999999</v>
      </c>
      <c r="AR698" s="1">
        <v>23944.799999999999</v>
      </c>
      <c r="AS698" s="1">
        <v>61070.2</v>
      </c>
      <c r="AT698" s="1">
        <v>6529.56</v>
      </c>
      <c r="AU698" s="1">
        <v>35733.300000000003</v>
      </c>
    </row>
    <row r="699" spans="1:47" x14ac:dyDescent="0.2">
      <c r="A699" s="1" t="s">
        <v>2961</v>
      </c>
      <c r="B699" s="1" t="s">
        <v>2961</v>
      </c>
      <c r="C699" s="1" t="s">
        <v>2962</v>
      </c>
      <c r="D699" s="1" t="s">
        <v>2963</v>
      </c>
      <c r="E699" s="1" t="s">
        <v>2964</v>
      </c>
      <c r="F699" s="1">
        <v>4346.53</v>
      </c>
      <c r="G699" s="1">
        <v>3303.92</v>
      </c>
      <c r="H699" s="1">
        <v>5327.94</v>
      </c>
      <c r="I699" s="1">
        <v>4083.01</v>
      </c>
      <c r="J699" s="1">
        <v>3251.17</v>
      </c>
      <c r="K699" s="1">
        <v>6444.25</v>
      </c>
      <c r="L699" s="1">
        <v>2808.02</v>
      </c>
      <c r="M699" s="1">
        <v>2712.09</v>
      </c>
      <c r="N699" s="1">
        <v>2696.91</v>
      </c>
      <c r="O699" s="1">
        <v>2115.5700000000002</v>
      </c>
      <c r="P699" s="1">
        <v>4550.91</v>
      </c>
      <c r="Q699" s="1">
        <v>2827.43</v>
      </c>
      <c r="R699" s="1">
        <v>5826.36</v>
      </c>
      <c r="S699" s="1">
        <v>5929.42</v>
      </c>
      <c r="T699" s="1">
        <v>5728.39</v>
      </c>
      <c r="U699" s="1">
        <v>7396.86</v>
      </c>
      <c r="V699" s="1">
        <v>4719.51</v>
      </c>
      <c r="W699" s="1">
        <v>5161.1000000000004</v>
      </c>
      <c r="X699" s="1">
        <v>5011.96</v>
      </c>
      <c r="Y699" s="1">
        <v>7341.48</v>
      </c>
      <c r="Z699" s="1">
        <v>5990.1</v>
      </c>
      <c r="AA699" s="1">
        <v>2775.03</v>
      </c>
      <c r="AB699" s="1">
        <v>5802.87</v>
      </c>
      <c r="AC699" s="1">
        <v>4797.91</v>
      </c>
      <c r="AD699" s="1">
        <v>3585.19</v>
      </c>
      <c r="AE699" s="1">
        <v>3646.67</v>
      </c>
      <c r="AF699" s="1">
        <v>4129.92</v>
      </c>
      <c r="AG699" s="1">
        <v>3698.08</v>
      </c>
      <c r="AH699" s="1">
        <v>3276.56</v>
      </c>
      <c r="AI699" s="1">
        <v>4093.63</v>
      </c>
      <c r="AJ699" s="1">
        <v>5591.7</v>
      </c>
      <c r="AK699" s="1">
        <v>4851.82</v>
      </c>
      <c r="AL699" s="1">
        <v>5424.63</v>
      </c>
      <c r="AM699" s="1">
        <v>11082.2</v>
      </c>
      <c r="AN699" s="1">
        <v>6009.82</v>
      </c>
      <c r="AO699" s="1">
        <v>6508.88</v>
      </c>
      <c r="AP699" s="1">
        <v>4079.1</v>
      </c>
      <c r="AQ699" s="1">
        <v>19932.900000000001</v>
      </c>
      <c r="AR699" s="1">
        <v>25186.2</v>
      </c>
      <c r="AS699" s="1">
        <v>6762.38</v>
      </c>
      <c r="AT699" s="1">
        <v>33064.699999999997</v>
      </c>
      <c r="AU699" s="1">
        <v>16849.900000000001</v>
      </c>
    </row>
    <row r="700" spans="1:47" x14ac:dyDescent="0.2">
      <c r="A700" s="1" t="s">
        <v>2965</v>
      </c>
      <c r="B700" s="1" t="s">
        <v>2965</v>
      </c>
      <c r="C700" s="1" t="s">
        <v>2966</v>
      </c>
      <c r="D700" s="1" t="s">
        <v>2967</v>
      </c>
      <c r="E700" s="1" t="s">
        <v>2968</v>
      </c>
      <c r="F700" s="1">
        <v>3012.01</v>
      </c>
      <c r="G700" s="1">
        <v>3079.83</v>
      </c>
      <c r="H700" s="1">
        <v>4017.41</v>
      </c>
      <c r="I700" s="1">
        <v>2932.64</v>
      </c>
      <c r="J700" s="1">
        <v>2705.4</v>
      </c>
      <c r="K700" s="1">
        <v>5738.07</v>
      </c>
      <c r="L700" s="1">
        <v>3935.01</v>
      </c>
      <c r="M700" s="1">
        <v>4118.12</v>
      </c>
      <c r="N700" s="1">
        <v>4775.29</v>
      </c>
      <c r="O700" s="1">
        <v>4009.27</v>
      </c>
      <c r="P700" s="1">
        <v>3139</v>
      </c>
      <c r="Q700" s="1">
        <v>3899.55</v>
      </c>
      <c r="R700" s="1">
        <v>3294.17</v>
      </c>
      <c r="S700" s="1">
        <v>3223.88</v>
      </c>
      <c r="T700" s="1">
        <v>3417.12</v>
      </c>
      <c r="U700" s="1">
        <v>3408.8</v>
      </c>
      <c r="V700" s="1">
        <v>2535.65</v>
      </c>
      <c r="W700" s="1">
        <v>3823.33</v>
      </c>
      <c r="X700" s="1">
        <v>3400.22</v>
      </c>
      <c r="Y700" s="1">
        <v>3413.91</v>
      </c>
      <c r="Z700" s="1">
        <v>3695.98</v>
      </c>
      <c r="AA700" s="1">
        <v>3924.91</v>
      </c>
      <c r="AB700" s="1">
        <v>2653.99</v>
      </c>
      <c r="AC700" s="1">
        <v>3033.04</v>
      </c>
      <c r="AD700" s="1">
        <v>3256.23</v>
      </c>
      <c r="AE700" s="1">
        <v>3849.75</v>
      </c>
      <c r="AF700" s="1">
        <v>3683.03</v>
      </c>
      <c r="AG700" s="1">
        <v>3352.27</v>
      </c>
      <c r="AH700" s="1">
        <v>3977.08</v>
      </c>
      <c r="AI700" s="1">
        <v>3690.88</v>
      </c>
      <c r="AJ700" s="1">
        <v>4758.26</v>
      </c>
      <c r="AK700" s="1">
        <v>3241.05</v>
      </c>
      <c r="AL700" s="1">
        <v>3856.39</v>
      </c>
      <c r="AM700" s="1">
        <v>4393.3</v>
      </c>
      <c r="AN700" s="1">
        <v>3191.11</v>
      </c>
      <c r="AO700" s="1">
        <v>3321.8</v>
      </c>
      <c r="AP700" s="1">
        <v>4275.8500000000004</v>
      </c>
      <c r="AQ700" s="1">
        <v>9589.06</v>
      </c>
      <c r="AR700" s="1"/>
      <c r="AS700" s="1">
        <v>7036.24</v>
      </c>
      <c r="AT700" s="1"/>
      <c r="AU700" s="1">
        <v>12147.7</v>
      </c>
    </row>
    <row r="701" spans="1:47" x14ac:dyDescent="0.2">
      <c r="A701" s="1" t="s">
        <v>2969</v>
      </c>
      <c r="B701" s="1" t="s">
        <v>2969</v>
      </c>
      <c r="C701" s="1" t="s">
        <v>2970</v>
      </c>
      <c r="D701" s="1" t="s">
        <v>2971</v>
      </c>
      <c r="E701" s="1" t="s">
        <v>2972</v>
      </c>
      <c r="F701" s="1">
        <v>3842.16</v>
      </c>
      <c r="G701" s="1">
        <v>3789.58</v>
      </c>
      <c r="H701" s="1"/>
      <c r="I701" s="1">
        <v>2944.68</v>
      </c>
      <c r="J701" s="1">
        <v>4005.87</v>
      </c>
      <c r="K701" s="1"/>
      <c r="L701" s="1">
        <v>2838.77</v>
      </c>
      <c r="M701" s="1">
        <v>4154.17</v>
      </c>
      <c r="N701" s="1">
        <v>3366.44</v>
      </c>
      <c r="O701" s="1">
        <v>2790.55</v>
      </c>
      <c r="P701" s="1">
        <v>4439.05</v>
      </c>
      <c r="Q701" s="1">
        <v>4313.93</v>
      </c>
      <c r="R701" s="1">
        <v>3467.54</v>
      </c>
      <c r="S701" s="1">
        <v>3695.63</v>
      </c>
      <c r="T701" s="1">
        <v>5333.68</v>
      </c>
      <c r="U701" s="1">
        <v>6869.14</v>
      </c>
      <c r="V701" s="1">
        <v>4639.66</v>
      </c>
      <c r="W701" s="1">
        <v>3733.41</v>
      </c>
      <c r="X701" s="1">
        <v>3141.1</v>
      </c>
      <c r="Y701" s="1">
        <v>3144.04</v>
      </c>
      <c r="Z701" s="1">
        <v>5208.83</v>
      </c>
      <c r="AA701" s="1">
        <v>2755.61</v>
      </c>
      <c r="AB701" s="1">
        <v>3147.73</v>
      </c>
      <c r="AC701" s="1">
        <v>2774.54</v>
      </c>
      <c r="AD701" s="1">
        <v>2344.2199999999998</v>
      </c>
      <c r="AE701" s="1">
        <v>2428.38</v>
      </c>
      <c r="AF701" s="1">
        <v>2379.65</v>
      </c>
      <c r="AG701" s="1">
        <v>2202.5700000000002</v>
      </c>
      <c r="AH701" s="1">
        <v>1943.13</v>
      </c>
      <c r="AI701" s="1">
        <v>2300.0300000000002</v>
      </c>
      <c r="AJ701" s="1">
        <v>2983.48</v>
      </c>
      <c r="AK701" s="1">
        <v>1869.45</v>
      </c>
      <c r="AL701" s="1">
        <v>2785.08</v>
      </c>
      <c r="AM701" s="1">
        <v>2167.4699999999998</v>
      </c>
      <c r="AN701" s="1">
        <v>2704.7</v>
      </c>
      <c r="AO701" s="1">
        <v>2478.5700000000002</v>
      </c>
      <c r="AP701" s="1">
        <v>2676.94</v>
      </c>
      <c r="AQ701" s="1"/>
      <c r="AR701" s="1"/>
      <c r="AS701" s="1"/>
      <c r="AT701" s="1"/>
      <c r="AU701" s="1"/>
    </row>
    <row r="702" spans="1:47" x14ac:dyDescent="0.2">
      <c r="A702" s="1" t="s">
        <v>2973</v>
      </c>
      <c r="B702" s="1" t="s">
        <v>2973</v>
      </c>
      <c r="C702" s="1" t="s">
        <v>2974</v>
      </c>
      <c r="D702" s="1" t="s">
        <v>2975</v>
      </c>
      <c r="E702" s="1" t="s">
        <v>2976</v>
      </c>
      <c r="F702" s="1">
        <v>2182.4</v>
      </c>
      <c r="G702" s="1">
        <v>2743.15</v>
      </c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>
        <v>1919.75</v>
      </c>
      <c r="S702" s="1">
        <v>1127.75</v>
      </c>
      <c r="T702" s="1">
        <v>1719.98</v>
      </c>
      <c r="U702" s="1">
        <v>1654.95</v>
      </c>
      <c r="V702" s="1">
        <v>1701.16</v>
      </c>
      <c r="W702" s="1">
        <v>1071.53</v>
      </c>
      <c r="X702" s="1">
        <v>2746.62</v>
      </c>
      <c r="Y702" s="1">
        <v>823.38300000000004</v>
      </c>
      <c r="Z702" s="1">
        <v>5782.55</v>
      </c>
      <c r="AA702" s="1"/>
      <c r="AB702" s="1">
        <v>3800.99</v>
      </c>
      <c r="AC702" s="1">
        <v>2163.4699999999998</v>
      </c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>
        <v>1820.36</v>
      </c>
      <c r="AP702" s="1">
        <v>1082.83</v>
      </c>
      <c r="AQ702" s="1"/>
      <c r="AR702" s="1"/>
      <c r="AS702" s="1"/>
      <c r="AT702" s="1"/>
      <c r="AU702" s="1"/>
    </row>
    <row r="703" spans="1:47" x14ac:dyDescent="0.2">
      <c r="A703" s="1" t="s">
        <v>2977</v>
      </c>
      <c r="B703" s="1" t="s">
        <v>2977</v>
      </c>
      <c r="C703" s="1" t="s">
        <v>2978</v>
      </c>
      <c r="D703" s="1" t="s">
        <v>2979</v>
      </c>
      <c r="E703" s="1" t="s">
        <v>2980</v>
      </c>
      <c r="F703" s="1">
        <v>6161.92</v>
      </c>
      <c r="G703" s="1">
        <v>8222.52</v>
      </c>
      <c r="H703" s="1">
        <v>3327.38</v>
      </c>
      <c r="I703" s="1"/>
      <c r="J703" s="1"/>
      <c r="K703" s="1">
        <v>5495.32</v>
      </c>
      <c r="L703" s="1">
        <v>2505.52</v>
      </c>
      <c r="M703" s="1">
        <v>2712.08</v>
      </c>
      <c r="N703" s="1">
        <v>1762.01</v>
      </c>
      <c r="O703" s="1">
        <v>3423.09</v>
      </c>
      <c r="P703" s="1"/>
      <c r="Q703" s="1">
        <v>2555.08</v>
      </c>
      <c r="R703" s="1">
        <v>6874.24</v>
      </c>
      <c r="S703" s="1">
        <v>6197.99</v>
      </c>
      <c r="T703" s="1">
        <v>12606.4</v>
      </c>
      <c r="U703" s="1">
        <v>12427.3</v>
      </c>
      <c r="V703" s="1">
        <v>8715.19</v>
      </c>
      <c r="W703" s="1">
        <v>6179.7</v>
      </c>
      <c r="X703" s="1">
        <v>6294.81</v>
      </c>
      <c r="Y703" s="1">
        <v>4775.74</v>
      </c>
      <c r="Z703" s="1">
        <v>5552.15</v>
      </c>
      <c r="AA703" s="1">
        <v>2257.77</v>
      </c>
      <c r="AB703" s="1">
        <v>8069.7</v>
      </c>
      <c r="AC703" s="1">
        <v>7399.3</v>
      </c>
      <c r="AD703" s="1">
        <v>1624.43</v>
      </c>
      <c r="AE703" s="1">
        <v>2253.61</v>
      </c>
      <c r="AF703" s="1">
        <v>2581.27</v>
      </c>
      <c r="AG703" s="1">
        <v>2228.2199999999998</v>
      </c>
      <c r="AH703" s="1"/>
      <c r="AI703" s="1">
        <v>1059.45</v>
      </c>
      <c r="AJ703" s="1">
        <v>2053.31</v>
      </c>
      <c r="AK703" s="1"/>
      <c r="AL703" s="1">
        <v>1533.31</v>
      </c>
      <c r="AM703" s="1"/>
      <c r="AN703" s="1"/>
      <c r="AO703" s="1">
        <v>3139.19</v>
      </c>
      <c r="AP703" s="1">
        <v>2101.35</v>
      </c>
      <c r="AQ703" s="1"/>
      <c r="AR703" s="1"/>
      <c r="AS703" s="1"/>
      <c r="AT703" s="1"/>
      <c r="AU703" s="1"/>
    </row>
    <row r="704" spans="1:47" x14ac:dyDescent="0.2">
      <c r="A704" s="1" t="s">
        <v>2981</v>
      </c>
      <c r="B704" s="1" t="s">
        <v>2981</v>
      </c>
      <c r="C704" s="1" t="s">
        <v>2982</v>
      </c>
      <c r="D704" s="1" t="s">
        <v>2983</v>
      </c>
      <c r="E704" s="1" t="s">
        <v>2984</v>
      </c>
      <c r="F704" s="1">
        <v>2246.13</v>
      </c>
      <c r="G704" s="1">
        <v>2070.33</v>
      </c>
      <c r="H704" s="1">
        <v>3703.11</v>
      </c>
      <c r="I704" s="1">
        <v>3080.07</v>
      </c>
      <c r="J704" s="1">
        <v>2110.37</v>
      </c>
      <c r="K704" s="1">
        <v>2457.52</v>
      </c>
      <c r="L704" s="1">
        <v>2409.2800000000002</v>
      </c>
      <c r="M704" s="1">
        <v>2627.83</v>
      </c>
      <c r="N704" s="1">
        <v>2216.11</v>
      </c>
      <c r="O704" s="1">
        <v>2404.33</v>
      </c>
      <c r="P704" s="1">
        <v>2416.0700000000002</v>
      </c>
      <c r="Q704" s="1">
        <v>2698.81</v>
      </c>
      <c r="R704" s="1">
        <v>2418.3200000000002</v>
      </c>
      <c r="S704" s="1">
        <v>3820.4</v>
      </c>
      <c r="T704" s="1">
        <v>2528.71</v>
      </c>
      <c r="U704" s="1">
        <v>1244.1199999999999</v>
      </c>
      <c r="V704" s="1">
        <v>2150.89</v>
      </c>
      <c r="W704" s="1">
        <v>2733.72</v>
      </c>
      <c r="X704" s="1">
        <v>2882.63</v>
      </c>
      <c r="Y704" s="1">
        <v>2959.36</v>
      </c>
      <c r="Z704" s="1">
        <v>2262.2199999999998</v>
      </c>
      <c r="AA704" s="1">
        <v>3234.93</v>
      </c>
      <c r="AB704" s="1">
        <v>2436.27</v>
      </c>
      <c r="AC704" s="1">
        <v>2979.71</v>
      </c>
      <c r="AD704" s="1">
        <v>3914.19</v>
      </c>
      <c r="AE704" s="1">
        <v>4073.08</v>
      </c>
      <c r="AF704" s="1">
        <v>3671.98</v>
      </c>
      <c r="AG704" s="1">
        <v>4046.92</v>
      </c>
      <c r="AH704" s="1">
        <v>3357.77</v>
      </c>
      <c r="AI704" s="1">
        <v>3381.84</v>
      </c>
      <c r="AJ704" s="1">
        <v>5836.84</v>
      </c>
      <c r="AK704" s="1">
        <v>5927.64</v>
      </c>
      <c r="AL704" s="1">
        <v>4767.3100000000004</v>
      </c>
      <c r="AM704" s="1">
        <v>7703.74</v>
      </c>
      <c r="AN704" s="1">
        <v>6890.57</v>
      </c>
      <c r="AO704" s="1">
        <v>4574.3100000000004</v>
      </c>
      <c r="AP704" s="1">
        <v>4927.6499999999996</v>
      </c>
      <c r="AQ704" s="1">
        <v>17442.599999999999</v>
      </c>
      <c r="AR704" s="1">
        <v>18118.099999999999</v>
      </c>
      <c r="AS704" s="1">
        <v>10807.7</v>
      </c>
      <c r="AT704" s="1">
        <v>16520.3</v>
      </c>
      <c r="AU704" s="1">
        <v>14696.9</v>
      </c>
    </row>
    <row r="705" spans="1:47" x14ac:dyDescent="0.2">
      <c r="A705" s="1" t="s">
        <v>2985</v>
      </c>
      <c r="B705" s="1" t="s">
        <v>2985</v>
      </c>
      <c r="C705" s="1" t="s">
        <v>2986</v>
      </c>
      <c r="D705" s="1" t="s">
        <v>2987</v>
      </c>
      <c r="E705" s="1" t="s">
        <v>2988</v>
      </c>
      <c r="F705" s="1"/>
      <c r="G705" s="1"/>
      <c r="H705" s="1"/>
      <c r="I705" s="1"/>
      <c r="J705" s="1"/>
      <c r="K705" s="1"/>
      <c r="L705" s="1">
        <v>2439.04</v>
      </c>
      <c r="M705" s="1">
        <v>3046.39</v>
      </c>
      <c r="N705" s="1"/>
      <c r="O705" s="1"/>
      <c r="P705" s="1"/>
      <c r="Q705" s="1">
        <v>2252.2399999999998</v>
      </c>
      <c r="R705" s="1">
        <v>3468.28</v>
      </c>
      <c r="S705" s="1">
        <v>1817.83</v>
      </c>
      <c r="T705" s="1">
        <v>2015.55</v>
      </c>
      <c r="U705" s="1">
        <v>2581.96</v>
      </c>
      <c r="V705" s="1">
        <v>1838.34</v>
      </c>
      <c r="W705" s="1">
        <v>1942.18</v>
      </c>
      <c r="X705" s="1">
        <v>2421.85</v>
      </c>
      <c r="Y705" s="1">
        <v>2168.9699999999998</v>
      </c>
      <c r="Z705" s="1">
        <v>3368.11</v>
      </c>
      <c r="AA705" s="1">
        <v>3143.06</v>
      </c>
      <c r="AB705" s="1">
        <v>2587.5700000000002</v>
      </c>
      <c r="AC705" s="1">
        <v>2676.6</v>
      </c>
      <c r="AD705" s="1">
        <v>4002.86</v>
      </c>
      <c r="AE705" s="1">
        <v>3187.15</v>
      </c>
      <c r="AF705" s="1">
        <v>3474.59</v>
      </c>
      <c r="AG705" s="1">
        <v>4739.07</v>
      </c>
      <c r="AH705" s="1">
        <v>3553.54</v>
      </c>
      <c r="AI705" s="1">
        <v>2855.16</v>
      </c>
      <c r="AJ705" s="1">
        <v>4930.6099999999997</v>
      </c>
      <c r="AK705" s="1">
        <v>4164.05</v>
      </c>
      <c r="AL705" s="1">
        <v>3946.97</v>
      </c>
      <c r="AM705" s="1">
        <v>4025.52</v>
      </c>
      <c r="AN705" s="1">
        <v>3802.56</v>
      </c>
      <c r="AO705" s="1">
        <v>3874.57</v>
      </c>
      <c r="AP705" s="1">
        <v>3780.83</v>
      </c>
      <c r="AQ705" s="1">
        <v>6441.1</v>
      </c>
      <c r="AR705" s="1"/>
      <c r="AS705" s="1">
        <v>4574.5600000000004</v>
      </c>
      <c r="AT705" s="1"/>
      <c r="AU705" s="1">
        <v>8734.7099999999991</v>
      </c>
    </row>
    <row r="706" spans="1:47" x14ac:dyDescent="0.2">
      <c r="A706" s="1" t="s">
        <v>2989</v>
      </c>
      <c r="B706" s="1" t="s">
        <v>2989</v>
      </c>
      <c r="C706" s="1" t="s">
        <v>2990</v>
      </c>
      <c r="D706" s="1" t="s">
        <v>2991</v>
      </c>
      <c r="E706" s="1" t="s">
        <v>2992</v>
      </c>
      <c r="F706" s="1">
        <v>7723.63</v>
      </c>
      <c r="G706" s="1">
        <v>9213.27</v>
      </c>
      <c r="H706" s="1">
        <v>7857.06</v>
      </c>
      <c r="I706" s="1">
        <v>7165.54</v>
      </c>
      <c r="J706" s="1">
        <v>7494.14</v>
      </c>
      <c r="K706" s="1">
        <v>8280.84</v>
      </c>
      <c r="L706" s="1">
        <v>7592.5</v>
      </c>
      <c r="M706" s="1">
        <v>9497.75</v>
      </c>
      <c r="N706" s="1">
        <v>6698.07</v>
      </c>
      <c r="O706" s="1">
        <v>5908.7</v>
      </c>
      <c r="P706" s="1">
        <v>7074.58</v>
      </c>
      <c r="Q706" s="1">
        <v>10014.9</v>
      </c>
      <c r="R706" s="1">
        <v>11560.3</v>
      </c>
      <c r="S706" s="1">
        <v>10589.9</v>
      </c>
      <c r="T706" s="1">
        <v>8707.6299999999992</v>
      </c>
      <c r="U706" s="1">
        <v>8965.23</v>
      </c>
      <c r="V706" s="1">
        <v>7523.34</v>
      </c>
      <c r="W706" s="1">
        <v>9729.69</v>
      </c>
      <c r="X706" s="1">
        <v>10852.6</v>
      </c>
      <c r="Y706" s="1">
        <v>13424.6</v>
      </c>
      <c r="Z706" s="1">
        <v>10799.5</v>
      </c>
      <c r="AA706" s="1">
        <v>10914.6</v>
      </c>
      <c r="AB706" s="1">
        <v>10045.799999999999</v>
      </c>
      <c r="AC706" s="1">
        <v>9645.5300000000007</v>
      </c>
      <c r="AD706" s="1">
        <v>11432.9</v>
      </c>
      <c r="AE706" s="1">
        <v>12177.3</v>
      </c>
      <c r="AF706" s="1">
        <v>11875</v>
      </c>
      <c r="AG706" s="1">
        <v>11334.8</v>
      </c>
      <c r="AH706" s="1">
        <v>8911.2000000000007</v>
      </c>
      <c r="AI706" s="1">
        <v>6753.99</v>
      </c>
      <c r="AJ706" s="1">
        <v>9187.9699999999993</v>
      </c>
      <c r="AK706" s="1">
        <v>15620</v>
      </c>
      <c r="AL706" s="1">
        <v>5539.02</v>
      </c>
      <c r="AM706" s="1">
        <v>18856.5</v>
      </c>
      <c r="AN706" s="1">
        <v>14914.2</v>
      </c>
      <c r="AO706" s="1">
        <v>5009.79</v>
      </c>
      <c r="AP706" s="1">
        <v>9671.93</v>
      </c>
      <c r="AQ706" s="1">
        <v>33413.800000000003</v>
      </c>
      <c r="AR706" s="1">
        <v>30921.1</v>
      </c>
      <c r="AS706" s="1">
        <v>23011.3</v>
      </c>
      <c r="AT706" s="1">
        <v>64285.7</v>
      </c>
      <c r="AU706" s="1">
        <v>17783.900000000001</v>
      </c>
    </row>
    <row r="707" spans="1:47" x14ac:dyDescent="0.2">
      <c r="A707" s="1" t="s">
        <v>2993</v>
      </c>
      <c r="B707" s="1" t="s">
        <v>2993</v>
      </c>
      <c r="C707" s="1" t="s">
        <v>2994</v>
      </c>
      <c r="D707" s="1" t="s">
        <v>2995</v>
      </c>
      <c r="E707" s="1" t="s">
        <v>2996</v>
      </c>
      <c r="F707" s="1">
        <v>10589.5</v>
      </c>
      <c r="G707" s="1">
        <v>10992.5</v>
      </c>
      <c r="H707" s="1">
        <v>10311.700000000001</v>
      </c>
      <c r="I707" s="1">
        <v>10293.9</v>
      </c>
      <c r="J707" s="1">
        <v>9491.5499999999993</v>
      </c>
      <c r="K707" s="1">
        <v>10771.2</v>
      </c>
      <c r="L707" s="1">
        <v>9403.2099999999991</v>
      </c>
      <c r="M707" s="1">
        <v>9275.2999999999993</v>
      </c>
      <c r="N707" s="1">
        <v>9827.89</v>
      </c>
      <c r="O707" s="1">
        <v>9093.4500000000007</v>
      </c>
      <c r="P707" s="1">
        <v>10055.4</v>
      </c>
      <c r="Q707" s="1">
        <v>8236.8799999999992</v>
      </c>
      <c r="R707" s="1">
        <v>10765.6</v>
      </c>
      <c r="S707" s="1">
        <v>10044.1</v>
      </c>
      <c r="T707" s="1">
        <v>13534.2</v>
      </c>
      <c r="U707" s="1">
        <v>14445.1</v>
      </c>
      <c r="V707" s="1">
        <v>12301.9</v>
      </c>
      <c r="W707" s="1">
        <v>11078.9</v>
      </c>
      <c r="X707" s="1">
        <v>12435</v>
      </c>
      <c r="Y707" s="1">
        <v>11117</v>
      </c>
      <c r="Z707" s="1">
        <v>10383</v>
      </c>
      <c r="AA707" s="1">
        <v>8800.92</v>
      </c>
      <c r="AB707" s="1">
        <v>10778.4</v>
      </c>
      <c r="AC707" s="1">
        <v>10442.6</v>
      </c>
      <c r="AD707" s="1">
        <v>9017.08</v>
      </c>
      <c r="AE707" s="1">
        <v>11727.9</v>
      </c>
      <c r="AF707" s="1">
        <v>11116.5</v>
      </c>
      <c r="AG707" s="1">
        <v>10223.4</v>
      </c>
      <c r="AH707" s="1">
        <v>11195.1</v>
      </c>
      <c r="AI707" s="1">
        <v>11808.2</v>
      </c>
      <c r="AJ707" s="1">
        <v>11767.4</v>
      </c>
      <c r="AK707" s="1">
        <v>9563.83</v>
      </c>
      <c r="AL707" s="1">
        <v>11880.8</v>
      </c>
      <c r="AM707" s="1">
        <v>14939.6</v>
      </c>
      <c r="AN707" s="1">
        <v>12818.2</v>
      </c>
      <c r="AO707" s="1">
        <v>13823.7</v>
      </c>
      <c r="AP707" s="1">
        <v>12221.1</v>
      </c>
      <c r="AQ707" s="1">
        <v>17539.900000000001</v>
      </c>
      <c r="AR707" s="1">
        <v>38324.5</v>
      </c>
      <c r="AS707" s="1">
        <v>11370.8</v>
      </c>
      <c r="AT707" s="1">
        <v>29602</v>
      </c>
      <c r="AU707" s="1">
        <v>20030.3</v>
      </c>
    </row>
    <row r="708" spans="1:47" x14ac:dyDescent="0.2">
      <c r="A708" s="1" t="s">
        <v>2997</v>
      </c>
      <c r="B708" s="1" t="s">
        <v>2997</v>
      </c>
      <c r="C708" s="1" t="s">
        <v>2998</v>
      </c>
      <c r="D708" s="1" t="s">
        <v>2999</v>
      </c>
      <c r="E708" s="1" t="s">
        <v>3000</v>
      </c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>
        <v>273.93700000000001</v>
      </c>
      <c r="S708" s="1">
        <v>389.93799999999999</v>
      </c>
      <c r="T708" s="1">
        <v>468.45800000000003</v>
      </c>
      <c r="U708" s="1">
        <v>236.84700000000001</v>
      </c>
      <c r="V708" s="1">
        <v>345.26499999999999</v>
      </c>
      <c r="W708" s="1">
        <v>250.34100000000001</v>
      </c>
      <c r="X708" s="1">
        <v>77.441999999999993</v>
      </c>
      <c r="Y708" s="1">
        <v>382.46499999999997</v>
      </c>
      <c r="Z708" s="1">
        <v>298.416</v>
      </c>
      <c r="AA708" s="1">
        <v>555.20899999999995</v>
      </c>
      <c r="AB708" s="1">
        <v>367.98700000000002</v>
      </c>
      <c r="AC708" s="1">
        <v>321.72000000000003</v>
      </c>
      <c r="AD708" s="1">
        <v>448.64699999999999</v>
      </c>
      <c r="AE708" s="1">
        <v>756.47299999999996</v>
      </c>
      <c r="AF708" s="1">
        <v>612.20699999999999</v>
      </c>
      <c r="AG708" s="1">
        <v>481.04300000000001</v>
      </c>
      <c r="AH708" s="1">
        <v>561.10699999999997</v>
      </c>
      <c r="AI708" s="1">
        <v>584.85599999999999</v>
      </c>
      <c r="AJ708" s="1">
        <v>941.65700000000004</v>
      </c>
      <c r="AK708" s="1">
        <v>717.53099999999995</v>
      </c>
      <c r="AL708" s="1">
        <v>568.92499999999995</v>
      </c>
      <c r="AM708" s="1"/>
      <c r="AN708" s="1"/>
      <c r="AO708" s="1">
        <v>722.96699999999998</v>
      </c>
      <c r="AP708" s="1">
        <v>594.17899999999997</v>
      </c>
      <c r="AQ708" s="1"/>
      <c r="AR708" s="1"/>
      <c r="AS708" s="1"/>
      <c r="AT708" s="1"/>
      <c r="AU708" s="1"/>
    </row>
    <row r="709" spans="1:47" x14ac:dyDescent="0.2">
      <c r="A709" s="1" t="s">
        <v>3001</v>
      </c>
      <c r="B709" s="1" t="s">
        <v>3001</v>
      </c>
      <c r="C709" s="1" t="s">
        <v>3002</v>
      </c>
      <c r="D709" s="1" t="s">
        <v>3003</v>
      </c>
      <c r="E709" s="1" t="s">
        <v>3004</v>
      </c>
      <c r="F709" s="1">
        <v>4973.75</v>
      </c>
      <c r="G709" s="1">
        <v>3444.76</v>
      </c>
      <c r="H709" s="1">
        <v>4521.38</v>
      </c>
      <c r="I709" s="1">
        <v>5583.17</v>
      </c>
      <c r="J709" s="1">
        <v>5310.76</v>
      </c>
      <c r="K709" s="1">
        <v>5993.35</v>
      </c>
      <c r="L709" s="1">
        <v>3689.46</v>
      </c>
      <c r="M709" s="1">
        <v>4224.08</v>
      </c>
      <c r="N709" s="1">
        <v>3189.32</v>
      </c>
      <c r="O709" s="1">
        <v>3855.78</v>
      </c>
      <c r="P709" s="1">
        <v>3035.98</v>
      </c>
      <c r="Q709" s="1">
        <v>4307.74</v>
      </c>
      <c r="R709" s="1">
        <v>3434.02</v>
      </c>
      <c r="S709" s="1">
        <v>3959.7</v>
      </c>
      <c r="T709" s="1">
        <v>3331.17</v>
      </c>
      <c r="U709" s="1">
        <v>3799.35</v>
      </c>
      <c r="V709" s="1">
        <v>4147.34</v>
      </c>
      <c r="W709" s="1">
        <v>5545.68</v>
      </c>
      <c r="X709" s="1">
        <v>4827.5600000000004</v>
      </c>
      <c r="Y709" s="1">
        <v>4960.63</v>
      </c>
      <c r="Z709" s="1">
        <v>5199.1000000000004</v>
      </c>
      <c r="AA709" s="1">
        <v>4933.75</v>
      </c>
      <c r="AB709" s="1">
        <v>4830.43</v>
      </c>
      <c r="AC709" s="1">
        <v>4220.54</v>
      </c>
      <c r="AD709" s="1">
        <v>5772.75</v>
      </c>
      <c r="AE709" s="1">
        <v>7061.23</v>
      </c>
      <c r="AF709" s="1">
        <v>5332.97</v>
      </c>
      <c r="AG709" s="1">
        <v>7092.53</v>
      </c>
      <c r="AH709" s="1">
        <v>5227.9399999999996</v>
      </c>
      <c r="AI709" s="1">
        <v>5955.66</v>
      </c>
      <c r="AJ709" s="1">
        <v>6669.64</v>
      </c>
      <c r="AK709" s="1">
        <v>4455.43</v>
      </c>
      <c r="AL709" s="1">
        <v>6444.76</v>
      </c>
      <c r="AM709" s="1"/>
      <c r="AN709" s="1">
        <v>5060.05</v>
      </c>
      <c r="AO709" s="1">
        <v>7436.03</v>
      </c>
      <c r="AP709" s="1">
        <v>7377.69</v>
      </c>
      <c r="AQ709" s="1"/>
      <c r="AR709" s="1"/>
      <c r="AS709" s="1">
        <v>4537.8999999999996</v>
      </c>
      <c r="AT709" s="1"/>
      <c r="AU709" s="1"/>
    </row>
    <row r="710" spans="1:47" x14ac:dyDescent="0.2">
      <c r="A710" s="1" t="s">
        <v>3005</v>
      </c>
      <c r="B710" s="1" t="s">
        <v>3005</v>
      </c>
      <c r="C710" s="1" t="s">
        <v>3006</v>
      </c>
      <c r="D710" s="1" t="s">
        <v>3007</v>
      </c>
      <c r="E710" s="1" t="s">
        <v>3008</v>
      </c>
      <c r="F710" s="1">
        <v>2039.13</v>
      </c>
      <c r="G710" s="1">
        <v>3187.82</v>
      </c>
      <c r="H710" s="1">
        <v>3963.17</v>
      </c>
      <c r="I710" s="1">
        <v>2081.31</v>
      </c>
      <c r="J710" s="1">
        <v>2795.33</v>
      </c>
      <c r="K710" s="1"/>
      <c r="L710" s="1"/>
      <c r="M710" s="1"/>
      <c r="N710" s="1">
        <v>1420.22</v>
      </c>
      <c r="O710" s="1"/>
      <c r="P710" s="1"/>
      <c r="Q710" s="1"/>
      <c r="R710" s="1">
        <v>2756.3</v>
      </c>
      <c r="S710" s="1">
        <v>3114.22</v>
      </c>
      <c r="T710" s="1">
        <v>3293.6</v>
      </c>
      <c r="U710" s="1">
        <v>3617.03</v>
      </c>
      <c r="V710" s="1">
        <v>2751.27</v>
      </c>
      <c r="W710" s="1">
        <v>2844.87</v>
      </c>
      <c r="X710" s="1">
        <v>2696.61</v>
      </c>
      <c r="Y710" s="1">
        <v>3120.07</v>
      </c>
      <c r="Z710" s="1">
        <v>2338.3200000000002</v>
      </c>
      <c r="AA710" s="1"/>
      <c r="AB710" s="1">
        <v>3037.98</v>
      </c>
      <c r="AC710" s="1">
        <v>2480.17</v>
      </c>
      <c r="AD710" s="1">
        <v>1387.67</v>
      </c>
      <c r="AE710" s="1">
        <v>981.38499999999999</v>
      </c>
      <c r="AF710" s="1">
        <v>2048.5300000000002</v>
      </c>
      <c r="AG710" s="1">
        <v>1214.1500000000001</v>
      </c>
      <c r="AH710" s="1">
        <v>810.11800000000005</v>
      </c>
      <c r="AI710" s="1">
        <v>1118.3499999999999</v>
      </c>
      <c r="AJ710" s="1">
        <v>1113.83</v>
      </c>
      <c r="AK710" s="1">
        <v>1010.35</v>
      </c>
      <c r="AL710" s="1">
        <v>1655.35</v>
      </c>
      <c r="AM710" s="1"/>
      <c r="AN710" s="1">
        <v>1225.25</v>
      </c>
      <c r="AO710" s="1">
        <v>2767.33</v>
      </c>
      <c r="AP710" s="1">
        <v>2166.59</v>
      </c>
      <c r="AQ710" s="1"/>
      <c r="AR710" s="1"/>
      <c r="AS710" s="1">
        <v>519.84500000000003</v>
      </c>
      <c r="AT710" s="1"/>
      <c r="AU710" s="1"/>
    </row>
    <row r="711" spans="1:47" x14ac:dyDescent="0.2">
      <c r="A711" s="1" t="s">
        <v>3009</v>
      </c>
      <c r="B711" s="1" t="s">
        <v>3009</v>
      </c>
      <c r="C711" s="1" t="s">
        <v>3010</v>
      </c>
      <c r="D711" s="1" t="s">
        <v>3011</v>
      </c>
      <c r="E711" s="1" t="s">
        <v>3012</v>
      </c>
      <c r="F711" s="1">
        <v>961.28899999999999</v>
      </c>
      <c r="G711" s="1">
        <v>1655.39</v>
      </c>
      <c r="H711" s="1"/>
      <c r="I711" s="1"/>
      <c r="J711" s="1">
        <v>1761.72</v>
      </c>
      <c r="K711" s="1">
        <v>1934.02</v>
      </c>
      <c r="L711" s="1">
        <v>1527.48</v>
      </c>
      <c r="M711" s="1"/>
      <c r="N711" s="1">
        <v>1114.55</v>
      </c>
      <c r="O711" s="1">
        <v>1669.3</v>
      </c>
      <c r="P711" s="1">
        <v>1800.93</v>
      </c>
      <c r="Q711" s="1">
        <v>1464.85</v>
      </c>
      <c r="R711" s="1">
        <v>1542.84</v>
      </c>
      <c r="S711" s="1">
        <v>1318.95</v>
      </c>
      <c r="T711" s="1">
        <v>1580.83</v>
      </c>
      <c r="U711" s="1"/>
      <c r="V711" s="1">
        <v>1669.2</v>
      </c>
      <c r="W711" s="1">
        <v>1902.67</v>
      </c>
      <c r="X711" s="1">
        <v>1342.19</v>
      </c>
      <c r="Y711" s="1">
        <v>1727.26</v>
      </c>
      <c r="Z711" s="1">
        <v>905.11400000000003</v>
      </c>
      <c r="AA711" s="1">
        <v>2163.27</v>
      </c>
      <c r="AB711" s="1">
        <v>1613.73</v>
      </c>
      <c r="AC711" s="1">
        <v>1681.77</v>
      </c>
      <c r="AD711" s="1">
        <v>2111.73</v>
      </c>
      <c r="AE711" s="1">
        <v>2844.1</v>
      </c>
      <c r="AF711" s="1">
        <v>2237.73</v>
      </c>
      <c r="AG711" s="1">
        <v>2682.66</v>
      </c>
      <c r="AH711" s="1">
        <v>2684.92</v>
      </c>
      <c r="AI711" s="1">
        <v>2622.29</v>
      </c>
      <c r="AJ711" s="1">
        <v>3000.78</v>
      </c>
      <c r="AK711" s="1">
        <v>3242.36</v>
      </c>
      <c r="AL711" s="1">
        <v>3270.48</v>
      </c>
      <c r="AM711" s="1">
        <v>2956.86</v>
      </c>
      <c r="AN711" s="1">
        <v>1884.45</v>
      </c>
      <c r="AO711" s="1">
        <v>1776.62</v>
      </c>
      <c r="AP711" s="1">
        <v>3191.86</v>
      </c>
      <c r="AQ711" s="1">
        <v>7346.71</v>
      </c>
      <c r="AR711" s="1"/>
      <c r="AS711" s="1">
        <v>4523.04</v>
      </c>
      <c r="AT711" s="1"/>
      <c r="AU711" s="1">
        <v>6899.26</v>
      </c>
    </row>
    <row r="712" spans="1:47" x14ac:dyDescent="0.2">
      <c r="A712" s="1" t="s">
        <v>3013</v>
      </c>
      <c r="B712" s="1" t="s">
        <v>3013</v>
      </c>
      <c r="C712" s="1" t="s">
        <v>3014</v>
      </c>
      <c r="D712" s="1" t="s">
        <v>3015</v>
      </c>
      <c r="E712" s="1" t="s">
        <v>3016</v>
      </c>
      <c r="F712" s="1">
        <v>11037.8</v>
      </c>
      <c r="G712" s="1">
        <v>12593.7</v>
      </c>
      <c r="H712" s="1">
        <v>13573.6</v>
      </c>
      <c r="I712" s="1">
        <v>8066.96</v>
      </c>
      <c r="J712" s="1">
        <v>10873.6</v>
      </c>
      <c r="K712" s="1">
        <v>10207.9</v>
      </c>
      <c r="L712" s="1">
        <v>22497.3</v>
      </c>
      <c r="M712" s="1">
        <v>11241.6</v>
      </c>
      <c r="N712" s="1">
        <v>20745.2</v>
      </c>
      <c r="O712" s="1">
        <v>21609.3</v>
      </c>
      <c r="P712" s="1">
        <v>23639</v>
      </c>
      <c r="Q712" s="1">
        <v>11505.4</v>
      </c>
      <c r="R712" s="1">
        <v>14581.8</v>
      </c>
      <c r="S712" s="1">
        <v>16263.2</v>
      </c>
      <c r="T712" s="1">
        <v>12354.7</v>
      </c>
      <c r="U712" s="1">
        <v>14377.8</v>
      </c>
      <c r="V712" s="1">
        <v>16750.099999999999</v>
      </c>
      <c r="W712" s="1">
        <v>10115.6</v>
      </c>
      <c r="X712" s="1">
        <v>15212.2</v>
      </c>
      <c r="Y712" s="1">
        <v>13240.2</v>
      </c>
      <c r="Z712" s="1">
        <v>8814.69</v>
      </c>
      <c r="AA712" s="1">
        <v>11666.3</v>
      </c>
      <c r="AB712" s="1">
        <v>13603.4</v>
      </c>
      <c r="AC712" s="1">
        <v>12472.8</v>
      </c>
      <c r="AD712" s="1">
        <v>9423.26</v>
      </c>
      <c r="AE712" s="1">
        <v>6527.52</v>
      </c>
      <c r="AF712" s="1">
        <v>8977.64</v>
      </c>
      <c r="AG712" s="1">
        <v>7120.32</v>
      </c>
      <c r="AH712" s="1">
        <v>10385.6</v>
      </c>
      <c r="AI712" s="1">
        <v>5112.53</v>
      </c>
      <c r="AJ712" s="1">
        <v>4906.68</v>
      </c>
      <c r="AK712" s="1">
        <v>2457.62</v>
      </c>
      <c r="AL712" s="1">
        <v>3563.23</v>
      </c>
      <c r="AM712" s="1">
        <v>2684.4</v>
      </c>
      <c r="AN712" s="1">
        <v>2607.21</v>
      </c>
      <c r="AO712" s="1">
        <v>7034.15</v>
      </c>
      <c r="AP712" s="1">
        <v>9550.07</v>
      </c>
      <c r="AQ712" s="1"/>
      <c r="AR712" s="1"/>
      <c r="AS712" s="1">
        <v>2377.16</v>
      </c>
      <c r="AT712" s="1"/>
      <c r="AU712" s="1"/>
    </row>
    <row r="713" spans="1:47" x14ac:dyDescent="0.2">
      <c r="A713" s="1" t="s">
        <v>3017</v>
      </c>
      <c r="B713" s="1" t="s">
        <v>3017</v>
      </c>
      <c r="C713" s="1" t="s">
        <v>3018</v>
      </c>
      <c r="D713" s="1" t="s">
        <v>3019</v>
      </c>
      <c r="E713" s="1" t="s">
        <v>3020</v>
      </c>
      <c r="F713" s="1">
        <v>1407.87</v>
      </c>
      <c r="G713" s="1">
        <v>2019.06</v>
      </c>
      <c r="H713" s="1">
        <v>2341.3200000000002</v>
      </c>
      <c r="I713" s="1">
        <v>2353.83</v>
      </c>
      <c r="J713" s="1">
        <v>2078.58</v>
      </c>
      <c r="K713" s="1">
        <v>2270.2800000000002</v>
      </c>
      <c r="L713" s="1">
        <v>1476.77</v>
      </c>
      <c r="M713" s="1">
        <v>2309.4499999999998</v>
      </c>
      <c r="N713" s="1">
        <v>2202.7800000000002</v>
      </c>
      <c r="O713" s="1"/>
      <c r="P713" s="1"/>
      <c r="Q713" s="1">
        <v>1468.55</v>
      </c>
      <c r="R713" s="1">
        <v>1160.07</v>
      </c>
      <c r="S713" s="1">
        <v>1700.14</v>
      </c>
      <c r="T713" s="1">
        <v>1435.74</v>
      </c>
      <c r="U713" s="1">
        <v>1495.78</v>
      </c>
      <c r="V713" s="1">
        <v>1498.36</v>
      </c>
      <c r="W713" s="1">
        <v>1454.24</v>
      </c>
      <c r="X713" s="1">
        <v>2066.33</v>
      </c>
      <c r="Y713" s="1">
        <v>1977.79</v>
      </c>
      <c r="Z713" s="1">
        <v>2051.4299999999998</v>
      </c>
      <c r="AA713" s="1">
        <v>1948.15</v>
      </c>
      <c r="AB713" s="1">
        <v>1964.07</v>
      </c>
      <c r="AC713" s="1">
        <v>2467.5100000000002</v>
      </c>
      <c r="AD713" s="1">
        <v>2240.91</v>
      </c>
      <c r="AE713" s="1">
        <v>2315.61</v>
      </c>
      <c r="AF713" s="1">
        <v>2505.41</v>
      </c>
      <c r="AG713" s="1">
        <v>2227.6</v>
      </c>
      <c r="AH713" s="1">
        <v>2580.5700000000002</v>
      </c>
      <c r="AI713" s="1">
        <v>1894.61</v>
      </c>
      <c r="AJ713" s="1">
        <v>3680.22</v>
      </c>
      <c r="AK713" s="1">
        <v>3649.66</v>
      </c>
      <c r="AL713" s="1">
        <v>3144.28</v>
      </c>
      <c r="AM713" s="1">
        <v>3628.09</v>
      </c>
      <c r="AN713" s="1">
        <v>2241.2800000000002</v>
      </c>
      <c r="AO713" s="1">
        <v>1805.03</v>
      </c>
      <c r="AP713" s="1">
        <v>3376.41</v>
      </c>
      <c r="AQ713" s="1">
        <v>4143</v>
      </c>
      <c r="AR713" s="1">
        <v>8398.7900000000009</v>
      </c>
      <c r="AS713" s="1">
        <v>1926.38</v>
      </c>
      <c r="AT713" s="1">
        <v>6540.16</v>
      </c>
      <c r="AU713" s="1">
        <v>4752.3599999999997</v>
      </c>
    </row>
    <row r="714" spans="1:47" x14ac:dyDescent="0.2">
      <c r="A714" s="1" t="s">
        <v>3021</v>
      </c>
      <c r="B714" s="1" t="s">
        <v>3021</v>
      </c>
      <c r="C714" s="1" t="s">
        <v>3022</v>
      </c>
      <c r="D714" s="1" t="s">
        <v>3023</v>
      </c>
      <c r="E714" s="1" t="s">
        <v>3024</v>
      </c>
      <c r="F714" s="1">
        <v>4068.46</v>
      </c>
      <c r="G714" s="1">
        <v>4711.0200000000004</v>
      </c>
      <c r="H714" s="1">
        <v>5283.97</v>
      </c>
      <c r="I714" s="1">
        <v>4549.82</v>
      </c>
      <c r="J714" s="1">
        <v>6056.28</v>
      </c>
      <c r="K714" s="1">
        <v>7145.85</v>
      </c>
      <c r="L714" s="1">
        <v>4543.2</v>
      </c>
      <c r="M714" s="1">
        <v>5020.37</v>
      </c>
      <c r="N714" s="1">
        <v>4476.07</v>
      </c>
      <c r="O714" s="1">
        <v>5937.49</v>
      </c>
      <c r="P714" s="1">
        <v>6449.02</v>
      </c>
      <c r="Q714" s="1">
        <v>6469</v>
      </c>
      <c r="R714" s="1">
        <v>4836.7299999999996</v>
      </c>
      <c r="S714" s="1">
        <v>4827.3900000000003</v>
      </c>
      <c r="T714" s="1">
        <v>3838.35</v>
      </c>
      <c r="U714" s="1">
        <v>3696.65</v>
      </c>
      <c r="V714" s="1">
        <v>3765.73</v>
      </c>
      <c r="W714" s="1">
        <v>5163.04</v>
      </c>
      <c r="X714" s="1">
        <v>5541.16</v>
      </c>
      <c r="Y714" s="1">
        <v>5370.89</v>
      </c>
      <c r="Z714" s="1">
        <v>4716.46</v>
      </c>
      <c r="AA714" s="1">
        <v>7442.35</v>
      </c>
      <c r="AB714" s="1">
        <v>4834.6899999999996</v>
      </c>
      <c r="AC714" s="1">
        <v>5313.29</v>
      </c>
      <c r="AD714" s="1">
        <v>7405.37</v>
      </c>
      <c r="AE714" s="1">
        <v>6195.26</v>
      </c>
      <c r="AF714" s="1">
        <v>5722.31</v>
      </c>
      <c r="AG714" s="1">
        <v>6453.81</v>
      </c>
      <c r="AH714" s="1">
        <v>8590.8799999999992</v>
      </c>
      <c r="AI714" s="1">
        <v>7551.02</v>
      </c>
      <c r="AJ714" s="1">
        <v>6677.5</v>
      </c>
      <c r="AK714" s="1">
        <v>9464.4699999999993</v>
      </c>
      <c r="AL714" s="1">
        <v>7093.79</v>
      </c>
      <c r="AM714" s="1">
        <v>8275.01</v>
      </c>
      <c r="AN714" s="1">
        <v>10948.2</v>
      </c>
      <c r="AO714" s="1">
        <v>7087.04</v>
      </c>
      <c r="AP714" s="1">
        <v>6579.53</v>
      </c>
      <c r="AQ714" s="1">
        <v>23958.5</v>
      </c>
      <c r="AR714" s="1">
        <v>55467.5</v>
      </c>
      <c r="AS714" s="1">
        <v>12308.3</v>
      </c>
      <c r="AT714" s="1">
        <v>48336.4</v>
      </c>
      <c r="AU714" s="1">
        <v>32056.1</v>
      </c>
    </row>
    <row r="715" spans="1:47" x14ac:dyDescent="0.2">
      <c r="A715" s="1" t="s">
        <v>3025</v>
      </c>
      <c r="B715" s="1" t="s">
        <v>3025</v>
      </c>
      <c r="C715" s="1" t="s">
        <v>3026</v>
      </c>
      <c r="D715" s="1" t="s">
        <v>3027</v>
      </c>
      <c r="E715" s="1" t="s">
        <v>3028</v>
      </c>
      <c r="F715" s="1"/>
      <c r="G715" s="1"/>
      <c r="H715" s="1"/>
      <c r="I715" s="1"/>
      <c r="J715" s="1">
        <v>1693.09</v>
      </c>
      <c r="K715" s="1"/>
      <c r="L715" s="1"/>
      <c r="M715" s="1"/>
      <c r="N715" s="1"/>
      <c r="O715" s="1"/>
      <c r="P715" s="1">
        <v>1301.58</v>
      </c>
      <c r="Q715" s="1"/>
      <c r="R715" s="1">
        <v>803.08799999999997</v>
      </c>
      <c r="S715" s="1">
        <v>1695.34</v>
      </c>
      <c r="T715" s="1">
        <v>2859.13</v>
      </c>
      <c r="U715" s="1">
        <v>3690.72</v>
      </c>
      <c r="V715" s="1">
        <v>1443.97</v>
      </c>
      <c r="W715" s="1">
        <v>1911.49</v>
      </c>
      <c r="X715" s="1"/>
      <c r="Y715" s="1">
        <v>1584.14</v>
      </c>
      <c r="Z715" s="1">
        <v>2617.23</v>
      </c>
      <c r="AA715" s="1"/>
      <c r="AB715" s="1"/>
      <c r="AC715" s="1">
        <v>1562.33</v>
      </c>
      <c r="AD715" s="1"/>
      <c r="AE715" s="1"/>
      <c r="AF715" s="1">
        <v>767.56799999999998</v>
      </c>
      <c r="AG715" s="1"/>
      <c r="AH715" s="1"/>
      <c r="AI715" s="1"/>
      <c r="AJ715" s="1"/>
      <c r="AK715" s="1">
        <v>976.625</v>
      </c>
      <c r="AL715" s="1"/>
      <c r="AM715" s="1"/>
      <c r="AN715" s="1"/>
      <c r="AO715" s="1">
        <v>1054.3</v>
      </c>
      <c r="AP715" s="1"/>
      <c r="AQ715" s="1"/>
      <c r="AR715" s="1"/>
      <c r="AS715" s="1"/>
      <c r="AT715" s="1"/>
      <c r="AU715" s="1"/>
    </row>
    <row r="716" spans="1:47" x14ac:dyDescent="0.2">
      <c r="A716" s="1" t="s">
        <v>3029</v>
      </c>
      <c r="B716" s="1" t="s">
        <v>3029</v>
      </c>
      <c r="C716" s="1" t="s">
        <v>3030</v>
      </c>
      <c r="D716" s="1" t="s">
        <v>3031</v>
      </c>
      <c r="E716" s="1" t="s">
        <v>3032</v>
      </c>
      <c r="F716" s="1">
        <v>2640.49</v>
      </c>
      <c r="G716" s="1">
        <v>1802.37</v>
      </c>
      <c r="H716" s="1">
        <v>3385.98</v>
      </c>
      <c r="I716" s="1">
        <v>2416.7600000000002</v>
      </c>
      <c r="J716" s="1">
        <v>4298.29</v>
      </c>
      <c r="K716" s="1">
        <v>3663.55</v>
      </c>
      <c r="L716" s="1">
        <v>2313.6799999999998</v>
      </c>
      <c r="M716" s="1">
        <v>2918.97</v>
      </c>
      <c r="N716" s="1">
        <v>1714.33</v>
      </c>
      <c r="O716" s="1">
        <v>2260.9899999999998</v>
      </c>
      <c r="P716" s="1">
        <v>1576.65</v>
      </c>
      <c r="Q716" s="1">
        <v>2965.51</v>
      </c>
      <c r="R716" s="1">
        <v>2555.79</v>
      </c>
      <c r="S716" s="1">
        <v>2691.35</v>
      </c>
      <c r="T716" s="1">
        <v>3254.49</v>
      </c>
      <c r="U716" s="1">
        <v>3323.68</v>
      </c>
      <c r="V716" s="1">
        <v>2997.74</v>
      </c>
      <c r="W716" s="1">
        <v>3139.31</v>
      </c>
      <c r="X716" s="1">
        <v>3738.08</v>
      </c>
      <c r="Y716" s="1">
        <v>5267.94</v>
      </c>
      <c r="Z716" s="1">
        <v>4801.49</v>
      </c>
      <c r="AA716" s="1">
        <v>2638.76</v>
      </c>
      <c r="AB716" s="1">
        <v>5289.38</v>
      </c>
      <c r="AC716" s="1">
        <v>3765.23</v>
      </c>
      <c r="AD716" s="1">
        <v>3752.17</v>
      </c>
      <c r="AE716" s="1">
        <v>3959</v>
      </c>
      <c r="AF716" s="1">
        <v>4097.38</v>
      </c>
      <c r="AG716" s="1">
        <v>3589.44</v>
      </c>
      <c r="AH716" s="1">
        <v>3486.32</v>
      </c>
      <c r="AI716" s="1">
        <v>4421.6099999999997</v>
      </c>
      <c r="AJ716" s="1">
        <v>4877.51</v>
      </c>
      <c r="AK716" s="1">
        <v>4522.2299999999996</v>
      </c>
      <c r="AL716" s="1">
        <v>4877.8500000000004</v>
      </c>
      <c r="AM716" s="1">
        <v>5462.87</v>
      </c>
      <c r="AN716" s="1">
        <v>5525.11</v>
      </c>
      <c r="AO716" s="1">
        <v>5526.53</v>
      </c>
      <c r="AP716" s="1">
        <v>4552.74</v>
      </c>
      <c r="AQ716" s="1">
        <v>10768.2</v>
      </c>
      <c r="AR716" s="1">
        <v>9539</v>
      </c>
      <c r="AS716" s="1">
        <v>5120.04</v>
      </c>
      <c r="AT716" s="1">
        <v>22169.4</v>
      </c>
      <c r="AU716" s="1">
        <v>7463.65</v>
      </c>
    </row>
    <row r="717" spans="1:47" x14ac:dyDescent="0.2">
      <c r="A717" s="1" t="s">
        <v>3033</v>
      </c>
      <c r="B717" s="1" t="s">
        <v>3033</v>
      </c>
      <c r="C717" s="1" t="s">
        <v>3034</v>
      </c>
      <c r="D717" s="1" t="s">
        <v>3035</v>
      </c>
      <c r="E717" s="1" t="s">
        <v>3036</v>
      </c>
      <c r="F717" s="1">
        <v>1910.56</v>
      </c>
      <c r="G717" s="1">
        <v>1733.43</v>
      </c>
      <c r="H717" s="1">
        <v>3133.84</v>
      </c>
      <c r="I717" s="1"/>
      <c r="J717" s="1">
        <v>4788.79</v>
      </c>
      <c r="K717" s="1">
        <v>3029.6</v>
      </c>
      <c r="L717" s="1">
        <v>1872.35</v>
      </c>
      <c r="M717" s="1">
        <v>1989.85</v>
      </c>
      <c r="N717" s="1">
        <v>1947.57</v>
      </c>
      <c r="O717" s="1">
        <v>4546.8599999999997</v>
      </c>
      <c r="P717" s="1">
        <v>5704.52</v>
      </c>
      <c r="Q717" s="1"/>
      <c r="R717" s="1">
        <v>2335.94</v>
      </c>
      <c r="S717" s="1">
        <v>2340.81</v>
      </c>
      <c r="T717" s="1">
        <v>1964.7</v>
      </c>
      <c r="U717" s="1">
        <v>1643.69</v>
      </c>
      <c r="V717" s="1">
        <v>639.04</v>
      </c>
      <c r="W717" s="1">
        <v>2984.42</v>
      </c>
      <c r="X717" s="1">
        <v>2770.17</v>
      </c>
      <c r="Y717" s="1">
        <v>2346.7800000000002</v>
      </c>
      <c r="Z717" s="1">
        <v>1892.4</v>
      </c>
      <c r="AA717" s="1">
        <v>1843.78</v>
      </c>
      <c r="AB717" s="1">
        <v>2550.96</v>
      </c>
      <c r="AC717" s="1">
        <v>2482.69</v>
      </c>
      <c r="AD717" s="1">
        <v>2631.6</v>
      </c>
      <c r="AE717" s="1">
        <v>1384.42</v>
      </c>
      <c r="AF717" s="1">
        <v>1878.49</v>
      </c>
      <c r="AG717" s="1">
        <v>2029.74</v>
      </c>
      <c r="AH717" s="1">
        <v>2208.71</v>
      </c>
      <c r="AI717" s="1">
        <v>2173.17</v>
      </c>
      <c r="AJ717" s="1">
        <v>2078.1799999999998</v>
      </c>
      <c r="AK717" s="1">
        <v>3237.58</v>
      </c>
      <c r="AL717" s="1">
        <v>2257.5700000000002</v>
      </c>
      <c r="AM717" s="1">
        <v>3432.24</v>
      </c>
      <c r="AN717" s="1">
        <v>4361.84</v>
      </c>
      <c r="AO717" s="1">
        <v>3105.4</v>
      </c>
      <c r="AP717" s="1">
        <v>2858.18</v>
      </c>
      <c r="AQ717" s="1">
        <v>9379.31</v>
      </c>
      <c r="AR717" s="1">
        <v>7193.32</v>
      </c>
      <c r="AS717" s="1">
        <v>3590.06</v>
      </c>
      <c r="AT717" s="1">
        <v>12659</v>
      </c>
      <c r="AU717" s="1">
        <v>5247.08</v>
      </c>
    </row>
    <row r="718" spans="1:47" x14ac:dyDescent="0.2">
      <c r="A718" s="1" t="s">
        <v>3037</v>
      </c>
      <c r="B718" s="1" t="s">
        <v>3037</v>
      </c>
      <c r="C718" s="1" t="s">
        <v>3038</v>
      </c>
      <c r="D718" s="1" t="s">
        <v>3039</v>
      </c>
      <c r="E718" s="1" t="s">
        <v>3040</v>
      </c>
      <c r="F718" s="1">
        <v>6409.84</v>
      </c>
      <c r="G718" s="1">
        <v>8123.85</v>
      </c>
      <c r="H718" s="1">
        <v>7773.04</v>
      </c>
      <c r="I718" s="1">
        <v>6804.05</v>
      </c>
      <c r="J718" s="1">
        <v>9861.41</v>
      </c>
      <c r="K718" s="1">
        <v>6661.59</v>
      </c>
      <c r="L718" s="1">
        <v>7568.81</v>
      </c>
      <c r="M718" s="1">
        <v>9117.41</v>
      </c>
      <c r="N718" s="1">
        <v>7995.63</v>
      </c>
      <c r="O718" s="1">
        <v>8595.49</v>
      </c>
      <c r="P718" s="1">
        <v>8184.71</v>
      </c>
      <c r="Q718" s="1">
        <v>8483.5400000000009</v>
      </c>
      <c r="R718" s="1">
        <v>8243.83</v>
      </c>
      <c r="S718" s="1">
        <v>7363.65</v>
      </c>
      <c r="T718" s="1">
        <v>8216</v>
      </c>
      <c r="U718" s="1">
        <v>9032.7999999999993</v>
      </c>
      <c r="V718" s="1">
        <v>7989.36</v>
      </c>
      <c r="W718" s="1">
        <v>7927.25</v>
      </c>
      <c r="X718" s="1">
        <v>6744.46</v>
      </c>
      <c r="Y718" s="1">
        <v>8012.97</v>
      </c>
      <c r="Z718" s="1">
        <v>8527.77</v>
      </c>
      <c r="AA718" s="1">
        <v>9893.82</v>
      </c>
      <c r="AB718" s="1">
        <v>7683.67</v>
      </c>
      <c r="AC718" s="1">
        <v>7584.26</v>
      </c>
      <c r="AD718" s="1">
        <v>8616.83</v>
      </c>
      <c r="AE718" s="1">
        <v>7986.85</v>
      </c>
      <c r="AF718" s="1">
        <v>8984.09</v>
      </c>
      <c r="AG718" s="1">
        <v>10832.8</v>
      </c>
      <c r="AH718" s="1">
        <v>10777.9</v>
      </c>
      <c r="AI718" s="1">
        <v>9562.07</v>
      </c>
      <c r="AJ718" s="1">
        <v>8420.4</v>
      </c>
      <c r="AK718" s="1">
        <v>7207.52</v>
      </c>
      <c r="AL718" s="1">
        <v>6805.18</v>
      </c>
      <c r="AM718" s="1">
        <v>15511.2</v>
      </c>
      <c r="AN718" s="1">
        <v>7584.91</v>
      </c>
      <c r="AO718" s="1">
        <v>5173.3500000000004</v>
      </c>
      <c r="AP718" s="1">
        <v>7669.26</v>
      </c>
      <c r="AQ718" s="1">
        <v>25448.9</v>
      </c>
      <c r="AR718" s="1">
        <v>104493</v>
      </c>
      <c r="AS718" s="1">
        <v>11495</v>
      </c>
      <c r="AT718" s="1">
        <v>114455</v>
      </c>
      <c r="AU718" s="1">
        <v>52689.9</v>
      </c>
    </row>
    <row r="719" spans="1:47" x14ac:dyDescent="0.2">
      <c r="A719" s="1" t="s">
        <v>3041</v>
      </c>
      <c r="B719" s="1" t="s">
        <v>3041</v>
      </c>
      <c r="C719" s="1" t="s">
        <v>3042</v>
      </c>
      <c r="D719" s="1" t="s">
        <v>3043</v>
      </c>
      <c r="E719" s="1" t="s">
        <v>3044</v>
      </c>
      <c r="F719" s="1">
        <v>2839.99</v>
      </c>
      <c r="G719" s="1">
        <v>5048.83</v>
      </c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>
        <v>4030.94</v>
      </c>
      <c r="S719" s="1">
        <v>2600.7800000000002</v>
      </c>
      <c r="T719" s="1">
        <v>9314.58</v>
      </c>
      <c r="U719" s="1">
        <v>7268.37</v>
      </c>
      <c r="V719" s="1">
        <v>6428.16</v>
      </c>
      <c r="W719" s="1">
        <v>1950.8</v>
      </c>
      <c r="X719" s="1">
        <v>6102.1</v>
      </c>
      <c r="Y719" s="1">
        <v>3812.05</v>
      </c>
      <c r="Z719" s="1">
        <v>10710.2</v>
      </c>
      <c r="AA719" s="1"/>
      <c r="AB719" s="1">
        <v>18588.5</v>
      </c>
      <c r="AC719" s="1">
        <v>4870.78</v>
      </c>
      <c r="AD719" s="1"/>
      <c r="AE719" s="1"/>
      <c r="AF719" s="1"/>
      <c r="AG719" s="1"/>
      <c r="AH719" s="1"/>
      <c r="AI719" s="1"/>
      <c r="AJ719" s="1"/>
      <c r="AK719" s="1"/>
      <c r="AL719" s="1">
        <v>1477.48</v>
      </c>
      <c r="AM719" s="1"/>
      <c r="AN719" s="1"/>
      <c r="AO719" s="1">
        <v>15338.8</v>
      </c>
      <c r="AP719" s="1">
        <v>4575.05</v>
      </c>
      <c r="AQ719" s="1"/>
      <c r="AR719" s="1"/>
      <c r="AS719" s="1"/>
      <c r="AT719" s="1"/>
      <c r="AU719" s="1"/>
    </row>
    <row r="720" spans="1:47" x14ac:dyDescent="0.2">
      <c r="A720" s="1" t="s">
        <v>3045</v>
      </c>
      <c r="B720" s="1" t="s">
        <v>3045</v>
      </c>
      <c r="C720" s="1" t="s">
        <v>3046</v>
      </c>
      <c r="D720" s="1" t="s">
        <v>3047</v>
      </c>
      <c r="E720" s="1" t="s">
        <v>3048</v>
      </c>
      <c r="F720" s="1">
        <v>1892.33</v>
      </c>
      <c r="G720" s="1">
        <v>2368.9699999999998</v>
      </c>
      <c r="H720" s="1">
        <v>1401.8</v>
      </c>
      <c r="I720" s="1"/>
      <c r="J720" s="1">
        <v>2577.62</v>
      </c>
      <c r="K720" s="1">
        <v>3767.28</v>
      </c>
      <c r="L720" s="1">
        <v>1566.39</v>
      </c>
      <c r="M720" s="1">
        <v>1594.28</v>
      </c>
      <c r="N720" s="1"/>
      <c r="O720" s="1">
        <v>2556.81</v>
      </c>
      <c r="P720" s="1">
        <v>2505.31</v>
      </c>
      <c r="Q720" s="1">
        <v>1571.67</v>
      </c>
      <c r="R720" s="1">
        <v>2636.65</v>
      </c>
      <c r="S720" s="1">
        <v>2507.2399999999998</v>
      </c>
      <c r="T720" s="1">
        <v>2104.75</v>
      </c>
      <c r="U720" s="1">
        <v>2394.98</v>
      </c>
      <c r="V720" s="1">
        <v>1894.29</v>
      </c>
      <c r="W720" s="1">
        <v>2326.5500000000002</v>
      </c>
      <c r="X720" s="1">
        <v>2867.64</v>
      </c>
      <c r="Y720" s="1">
        <v>2985.25</v>
      </c>
      <c r="Z720" s="1">
        <v>2360.9899999999998</v>
      </c>
      <c r="AA720" s="1">
        <v>2935.3</v>
      </c>
      <c r="AB720" s="1">
        <v>2443.75</v>
      </c>
      <c r="AC720" s="1">
        <v>2695.31</v>
      </c>
      <c r="AD720" s="1">
        <v>3130.06</v>
      </c>
      <c r="AE720" s="1">
        <v>3423.93</v>
      </c>
      <c r="AF720" s="1">
        <v>3553.2</v>
      </c>
      <c r="AG720" s="1">
        <v>3638.18</v>
      </c>
      <c r="AH720" s="1">
        <v>2957.51</v>
      </c>
      <c r="AI720" s="1">
        <v>2943.73</v>
      </c>
      <c r="AJ720" s="1">
        <v>3930.78</v>
      </c>
      <c r="AK720" s="1">
        <v>3875.45</v>
      </c>
      <c r="AL720" s="1">
        <v>4533.21</v>
      </c>
      <c r="AM720" s="1">
        <v>3720.29</v>
      </c>
      <c r="AN720" s="1">
        <v>3820.04</v>
      </c>
      <c r="AO720" s="1">
        <v>3442</v>
      </c>
      <c r="AP720" s="1">
        <v>3686.71</v>
      </c>
      <c r="AQ720" s="1">
        <v>8073.65</v>
      </c>
      <c r="AR720" s="1"/>
      <c r="AS720" s="1">
        <v>4778.82</v>
      </c>
      <c r="AT720" s="1"/>
      <c r="AU720" s="1"/>
    </row>
    <row r="721" spans="1:47" x14ac:dyDescent="0.2">
      <c r="A721" s="1" t="s">
        <v>3049</v>
      </c>
      <c r="B721" s="1" t="s">
        <v>3049</v>
      </c>
      <c r="C721" s="1" t="s">
        <v>3050</v>
      </c>
      <c r="D721" s="1" t="s">
        <v>3051</v>
      </c>
      <c r="E721" s="1" t="s">
        <v>3052</v>
      </c>
      <c r="F721" s="1"/>
      <c r="G721" s="1">
        <v>1784.72</v>
      </c>
      <c r="H721" s="1"/>
      <c r="I721" s="1"/>
      <c r="J721" s="1">
        <v>2552.5300000000002</v>
      </c>
      <c r="K721" s="1">
        <v>2392.65</v>
      </c>
      <c r="L721" s="1">
        <v>2078.83</v>
      </c>
      <c r="M721" s="1">
        <v>3095.46</v>
      </c>
      <c r="N721" s="1">
        <v>2256.4499999999998</v>
      </c>
      <c r="O721" s="1">
        <v>3389.15</v>
      </c>
      <c r="P721" s="1"/>
      <c r="Q721" s="1">
        <v>2779.56</v>
      </c>
      <c r="R721" s="1">
        <v>1920.71</v>
      </c>
      <c r="S721" s="1">
        <v>2849.4</v>
      </c>
      <c r="T721" s="1">
        <v>2286.35</v>
      </c>
      <c r="U721" s="1">
        <v>2555.5700000000002</v>
      </c>
      <c r="V721" s="1">
        <v>2554.09</v>
      </c>
      <c r="W721" s="1">
        <v>2160.59</v>
      </c>
      <c r="X721" s="1">
        <v>2009.23</v>
      </c>
      <c r="Y721" s="1">
        <v>2921.18</v>
      </c>
      <c r="Z721" s="1">
        <v>2569.2600000000002</v>
      </c>
      <c r="AA721" s="1">
        <v>2607.71</v>
      </c>
      <c r="AB721" s="1">
        <v>2182.71</v>
      </c>
      <c r="AC721" s="1">
        <v>2516.8000000000002</v>
      </c>
      <c r="AD721" s="1">
        <v>2532.65</v>
      </c>
      <c r="AE721" s="1">
        <v>2414.09</v>
      </c>
      <c r="AF721" s="1">
        <v>2471.62</v>
      </c>
      <c r="AG721" s="1">
        <v>2989.46</v>
      </c>
      <c r="AH721" s="1">
        <v>2389.12</v>
      </c>
      <c r="AI721" s="1">
        <v>2401.8000000000002</v>
      </c>
      <c r="AJ721" s="1">
        <v>2933.82</v>
      </c>
      <c r="AK721" s="1">
        <v>3277.8</v>
      </c>
      <c r="AL721" s="1">
        <v>3076.64</v>
      </c>
      <c r="AM721" s="1">
        <v>3399.38</v>
      </c>
      <c r="AN721" s="1">
        <v>3846.32</v>
      </c>
      <c r="AO721" s="1">
        <v>3127.51</v>
      </c>
      <c r="AP721" s="1">
        <v>3126.82</v>
      </c>
      <c r="AQ721" s="1">
        <v>6383.07</v>
      </c>
      <c r="AR721" s="1"/>
      <c r="AS721" s="1"/>
      <c r="AT721" s="1">
        <v>21499.599999999999</v>
      </c>
      <c r="AU721" s="1">
        <v>6930.18</v>
      </c>
    </row>
    <row r="722" spans="1:47" x14ac:dyDescent="0.2">
      <c r="A722" s="1" t="s">
        <v>3053</v>
      </c>
      <c r="B722" s="1" t="s">
        <v>3053</v>
      </c>
      <c r="C722" s="1" t="s">
        <v>3054</v>
      </c>
      <c r="D722" s="1" t="s">
        <v>3055</v>
      </c>
      <c r="E722" s="1" t="s">
        <v>3056</v>
      </c>
      <c r="F722" s="1">
        <v>14108.5</v>
      </c>
      <c r="G722" s="1">
        <v>13182.3</v>
      </c>
      <c r="H722" s="1">
        <v>14260</v>
      </c>
      <c r="I722" s="1">
        <v>23818.3</v>
      </c>
      <c r="J722" s="1">
        <v>21513.9</v>
      </c>
      <c r="K722" s="1">
        <v>16919</v>
      </c>
      <c r="L722" s="1">
        <v>18926.5</v>
      </c>
      <c r="M722" s="1">
        <v>24032.400000000001</v>
      </c>
      <c r="N722" s="1">
        <v>16248.2</v>
      </c>
      <c r="O722" s="1">
        <v>16408.2</v>
      </c>
      <c r="P722" s="1">
        <v>16796.599999999999</v>
      </c>
      <c r="Q722" s="1">
        <v>22660</v>
      </c>
      <c r="R722" s="1">
        <v>14442.4</v>
      </c>
      <c r="S722" s="1">
        <v>16662.3</v>
      </c>
      <c r="T722" s="1">
        <v>15950.3</v>
      </c>
      <c r="U722" s="1">
        <v>16377.3</v>
      </c>
      <c r="V722" s="1">
        <v>14776</v>
      </c>
      <c r="W722" s="1">
        <v>18046.7</v>
      </c>
      <c r="X722" s="1">
        <v>13410.7</v>
      </c>
      <c r="Y722" s="1">
        <v>16444</v>
      </c>
      <c r="Z722" s="1">
        <v>30618.5</v>
      </c>
      <c r="AA722" s="1">
        <v>24090.1</v>
      </c>
      <c r="AB722" s="1">
        <v>14459.1</v>
      </c>
      <c r="AC722" s="1">
        <v>15703.3</v>
      </c>
      <c r="AD722" s="1">
        <v>26033.5</v>
      </c>
      <c r="AE722" s="1">
        <v>28046.400000000001</v>
      </c>
      <c r="AF722" s="1">
        <v>28007.599999999999</v>
      </c>
      <c r="AG722" s="1">
        <v>31205.7</v>
      </c>
      <c r="AH722" s="1">
        <v>30502.9</v>
      </c>
      <c r="AI722" s="1">
        <v>31714.1</v>
      </c>
      <c r="AJ722" s="1">
        <v>32024.5</v>
      </c>
      <c r="AK722" s="1">
        <v>37265.300000000003</v>
      </c>
      <c r="AL722" s="1">
        <v>33022.6</v>
      </c>
      <c r="AM722" s="1">
        <v>37708.1</v>
      </c>
      <c r="AN722" s="1">
        <v>36296.9</v>
      </c>
      <c r="AO722" s="1">
        <v>21948.1</v>
      </c>
      <c r="AP722" s="1">
        <v>28195.1</v>
      </c>
      <c r="AQ722" s="1">
        <v>89293.4</v>
      </c>
      <c r="AR722" s="1">
        <v>163336</v>
      </c>
      <c r="AS722" s="1">
        <v>38594.300000000003</v>
      </c>
      <c r="AT722" s="1">
        <v>150182</v>
      </c>
      <c r="AU722" s="1">
        <v>65845.5</v>
      </c>
    </row>
    <row r="723" spans="1:47" x14ac:dyDescent="0.2">
      <c r="A723" s="1" t="s">
        <v>3057</v>
      </c>
      <c r="B723" s="1" t="s">
        <v>3057</v>
      </c>
      <c r="C723" s="1" t="s">
        <v>3058</v>
      </c>
      <c r="D723" s="1" t="s">
        <v>3059</v>
      </c>
      <c r="E723" s="1" t="s">
        <v>3060</v>
      </c>
      <c r="F723" s="1">
        <v>4267.24</v>
      </c>
      <c r="G723" s="1">
        <v>5668.28</v>
      </c>
      <c r="H723" s="1">
        <v>4559.95</v>
      </c>
      <c r="I723" s="1">
        <v>3493.23</v>
      </c>
      <c r="J723" s="1">
        <v>3243.7</v>
      </c>
      <c r="K723" s="1">
        <v>4271.55</v>
      </c>
      <c r="L723" s="1">
        <v>4055.09</v>
      </c>
      <c r="M723" s="1">
        <v>4528.37</v>
      </c>
      <c r="N723" s="1">
        <v>5062.93</v>
      </c>
      <c r="O723" s="1">
        <v>3379.73</v>
      </c>
      <c r="P723" s="1">
        <v>3198.77</v>
      </c>
      <c r="Q723" s="1">
        <v>4093.61</v>
      </c>
      <c r="R723" s="1">
        <v>5690.98</v>
      </c>
      <c r="S723" s="1">
        <v>5252.3</v>
      </c>
      <c r="T723" s="1">
        <v>4975.0200000000004</v>
      </c>
      <c r="U723" s="1">
        <v>4993.1400000000003</v>
      </c>
      <c r="V723" s="1">
        <v>6326.38</v>
      </c>
      <c r="W723" s="1">
        <v>5358.26</v>
      </c>
      <c r="X723" s="1">
        <v>4941.8900000000003</v>
      </c>
      <c r="Y723" s="1">
        <v>5162.49</v>
      </c>
      <c r="Z723" s="1">
        <v>6942.42</v>
      </c>
      <c r="AA723" s="1">
        <v>4568.12</v>
      </c>
      <c r="AB723" s="1">
        <v>6136.9</v>
      </c>
      <c r="AC723" s="1">
        <v>5326.02</v>
      </c>
      <c r="AD723" s="1">
        <v>4623.5200000000004</v>
      </c>
      <c r="AE723" s="1">
        <v>4547.58</v>
      </c>
      <c r="AF723" s="1">
        <v>3935.61</v>
      </c>
      <c r="AG723" s="1">
        <v>4125.63</v>
      </c>
      <c r="AH723" s="1">
        <v>3928.57</v>
      </c>
      <c r="AI723" s="1">
        <v>4306.96</v>
      </c>
      <c r="AJ723" s="1">
        <v>6847.18</v>
      </c>
      <c r="AK723" s="1">
        <v>5642.98</v>
      </c>
      <c r="AL723" s="1">
        <v>5721.67</v>
      </c>
      <c r="AM723" s="1">
        <v>4521.78</v>
      </c>
      <c r="AN723" s="1">
        <v>5357.13</v>
      </c>
      <c r="AO723" s="1">
        <v>5323.63</v>
      </c>
      <c r="AP723" s="1">
        <v>5101.03</v>
      </c>
      <c r="AQ723" s="1"/>
      <c r="AR723" s="1"/>
      <c r="AS723" s="1">
        <v>5803.2</v>
      </c>
      <c r="AT723" s="1"/>
      <c r="AU723" s="1">
        <v>6347.46</v>
      </c>
    </row>
    <row r="724" spans="1:47" x14ac:dyDescent="0.2">
      <c r="A724" s="1" t="s">
        <v>3061</v>
      </c>
      <c r="B724" s="1" t="s">
        <v>3061</v>
      </c>
      <c r="C724" s="1" t="s">
        <v>3062</v>
      </c>
      <c r="D724" s="1" t="s">
        <v>3063</v>
      </c>
      <c r="E724" s="1" t="s">
        <v>3064</v>
      </c>
      <c r="F724" s="1">
        <v>1761.81</v>
      </c>
      <c r="G724" s="1">
        <v>2282.9</v>
      </c>
      <c r="H724" s="1"/>
      <c r="I724" s="1">
        <v>2651.52</v>
      </c>
      <c r="J724" s="1"/>
      <c r="K724" s="1"/>
      <c r="L724" s="1">
        <v>2051.63</v>
      </c>
      <c r="M724" s="1">
        <v>2356.75</v>
      </c>
      <c r="N724" s="1"/>
      <c r="O724" s="1">
        <v>2132.88</v>
      </c>
      <c r="P724" s="1">
        <v>4682.3599999999997</v>
      </c>
      <c r="Q724" s="1">
        <v>1786.34</v>
      </c>
      <c r="R724" s="1">
        <v>2498.8000000000002</v>
      </c>
      <c r="S724" s="1"/>
      <c r="T724" s="1">
        <v>2651.28</v>
      </c>
      <c r="U724" s="1">
        <v>2556.12</v>
      </c>
      <c r="V724" s="1">
        <v>2620.91</v>
      </c>
      <c r="W724" s="1">
        <v>3073.48</v>
      </c>
      <c r="X724" s="1">
        <v>2030.66</v>
      </c>
      <c r="Y724" s="1">
        <v>2798.24</v>
      </c>
      <c r="Z724" s="1">
        <v>5695.49</v>
      </c>
      <c r="AA724" s="1">
        <v>2891.26</v>
      </c>
      <c r="AB724" s="1">
        <v>1720.2</v>
      </c>
      <c r="AC724" s="1">
        <v>3076.36</v>
      </c>
      <c r="AD724" s="1">
        <v>3649.75</v>
      </c>
      <c r="AE724" s="1">
        <v>3244.16</v>
      </c>
      <c r="AF724" s="1">
        <v>3093.72</v>
      </c>
      <c r="AG724" s="1">
        <v>4145.13</v>
      </c>
      <c r="AH724" s="1">
        <v>4231.1000000000004</v>
      </c>
      <c r="AI724" s="1">
        <v>5778.47</v>
      </c>
      <c r="AJ724" s="1">
        <v>5663.76</v>
      </c>
      <c r="AK724" s="1">
        <v>7862.43</v>
      </c>
      <c r="AL724" s="1">
        <v>6614.55</v>
      </c>
      <c r="AM724" s="1">
        <v>4990.07</v>
      </c>
      <c r="AN724" s="1">
        <v>6533.21</v>
      </c>
      <c r="AO724" s="1">
        <v>9351.73</v>
      </c>
      <c r="AP724" s="1">
        <v>5782.57</v>
      </c>
      <c r="AQ724" s="1"/>
      <c r="AR724" s="1"/>
      <c r="AS724" s="1">
        <v>7199.07</v>
      </c>
      <c r="AT724" s="1"/>
      <c r="AU724" s="1">
        <v>5099.28</v>
      </c>
    </row>
    <row r="725" spans="1:47" x14ac:dyDescent="0.2">
      <c r="A725" s="1" t="s">
        <v>3065</v>
      </c>
      <c r="B725" s="1" t="s">
        <v>3065</v>
      </c>
      <c r="C725" s="1" t="s">
        <v>3066</v>
      </c>
      <c r="D725" s="1" t="s">
        <v>3067</v>
      </c>
      <c r="E725" s="1" t="s">
        <v>3068</v>
      </c>
      <c r="F725" s="1">
        <v>2940.83</v>
      </c>
      <c r="G725" s="1"/>
      <c r="H725" s="1"/>
      <c r="I725" s="1"/>
      <c r="J725" s="1">
        <v>3736.31</v>
      </c>
      <c r="K725" s="1">
        <v>3385.75</v>
      </c>
      <c r="L725" s="1"/>
      <c r="M725" s="1"/>
      <c r="N725" s="1">
        <v>3400.16</v>
      </c>
      <c r="O725" s="1">
        <v>3363.14</v>
      </c>
      <c r="P725" s="1"/>
      <c r="Q725" s="1"/>
      <c r="R725" s="1">
        <v>2627.23</v>
      </c>
      <c r="S725" s="1">
        <v>2686.34</v>
      </c>
      <c r="T725" s="1">
        <v>2677.86</v>
      </c>
      <c r="U725" s="1"/>
      <c r="V725" s="1">
        <v>2171.88</v>
      </c>
      <c r="W725" s="1">
        <v>2443.83</v>
      </c>
      <c r="X725" s="1">
        <v>2980.21</v>
      </c>
      <c r="Y725" s="1">
        <v>3232.62</v>
      </c>
      <c r="Z725" s="1">
        <v>2270.0500000000002</v>
      </c>
      <c r="AA725" s="1">
        <v>2833.14</v>
      </c>
      <c r="AB725" s="1">
        <v>3018.58</v>
      </c>
      <c r="AC725" s="1">
        <v>2729.99</v>
      </c>
      <c r="AD725" s="1">
        <v>2379.02</v>
      </c>
      <c r="AE725" s="1">
        <v>2987.44</v>
      </c>
      <c r="AF725" s="1">
        <v>3186.02</v>
      </c>
      <c r="AG725" s="1">
        <v>2661.46</v>
      </c>
      <c r="AH725" s="1">
        <v>3939.96</v>
      </c>
      <c r="AI725" s="1">
        <v>2916.09</v>
      </c>
      <c r="AJ725" s="1">
        <v>3840.61</v>
      </c>
      <c r="AK725" s="1">
        <v>4464.78</v>
      </c>
      <c r="AL725" s="1">
        <v>3409.8</v>
      </c>
      <c r="AM725" s="1">
        <v>3605.34</v>
      </c>
      <c r="AN725" s="1">
        <v>4611.32</v>
      </c>
      <c r="AO725" s="1">
        <v>3364.67</v>
      </c>
      <c r="AP725" s="1">
        <v>3199.98</v>
      </c>
      <c r="AQ725" s="1">
        <v>10714.1</v>
      </c>
      <c r="AR725" s="1">
        <v>10382.200000000001</v>
      </c>
      <c r="AS725" s="1">
        <v>6597.66</v>
      </c>
      <c r="AT725" s="1">
        <v>15958</v>
      </c>
      <c r="AU725" s="1">
        <v>11874.8</v>
      </c>
    </row>
    <row r="726" spans="1:47" x14ac:dyDescent="0.2">
      <c r="A726" s="1" t="s">
        <v>3069</v>
      </c>
      <c r="B726" s="1" t="s">
        <v>3069</v>
      </c>
      <c r="C726" s="1" t="s">
        <v>3070</v>
      </c>
      <c r="D726" s="1" t="s">
        <v>3071</v>
      </c>
      <c r="E726" s="1" t="s">
        <v>3072</v>
      </c>
      <c r="F726" s="1">
        <v>4641.6499999999996</v>
      </c>
      <c r="G726" s="1">
        <v>4485.95</v>
      </c>
      <c r="H726" s="1">
        <v>5662.63</v>
      </c>
      <c r="I726" s="1">
        <v>3874.83</v>
      </c>
      <c r="J726" s="1">
        <v>6760.8</v>
      </c>
      <c r="K726" s="1">
        <v>8706.4500000000007</v>
      </c>
      <c r="L726" s="1">
        <v>3855.72</v>
      </c>
      <c r="M726" s="1">
        <v>5397.98</v>
      </c>
      <c r="N726" s="1">
        <v>4665.83</v>
      </c>
      <c r="O726" s="1">
        <v>4585.62</v>
      </c>
      <c r="P726" s="1">
        <v>4356.53</v>
      </c>
      <c r="Q726" s="1">
        <v>5889.4</v>
      </c>
      <c r="R726" s="1">
        <v>4213.7299999999996</v>
      </c>
      <c r="S726" s="1">
        <v>4447.83</v>
      </c>
      <c r="T726" s="1">
        <v>5659.1</v>
      </c>
      <c r="U726" s="1">
        <v>3982.38</v>
      </c>
      <c r="V726" s="1">
        <v>4503.43</v>
      </c>
      <c r="W726" s="1">
        <v>4155.7299999999996</v>
      </c>
      <c r="X726" s="1">
        <v>5829.58</v>
      </c>
      <c r="Y726" s="1">
        <v>7080.22</v>
      </c>
      <c r="Z726" s="1">
        <v>7091.47</v>
      </c>
      <c r="AA726" s="1">
        <v>4319.0200000000004</v>
      </c>
      <c r="AB726" s="1">
        <v>5362.36</v>
      </c>
      <c r="AC726" s="1">
        <v>4515.66</v>
      </c>
      <c r="AD726" s="1">
        <v>5058.91</v>
      </c>
      <c r="AE726" s="1">
        <v>5070.59</v>
      </c>
      <c r="AF726" s="1">
        <v>4898.59</v>
      </c>
      <c r="AG726" s="1">
        <v>5906.05</v>
      </c>
      <c r="AH726" s="1">
        <v>4429.68</v>
      </c>
      <c r="AI726" s="1">
        <v>5863.75</v>
      </c>
      <c r="AJ726" s="1">
        <v>6863.8</v>
      </c>
      <c r="AK726" s="1">
        <v>8123.43</v>
      </c>
      <c r="AL726" s="1">
        <v>6176.98</v>
      </c>
      <c r="AM726" s="1">
        <v>10127.9</v>
      </c>
      <c r="AN726" s="1">
        <v>9558.5300000000007</v>
      </c>
      <c r="AO726" s="1">
        <v>7047.08</v>
      </c>
      <c r="AP726" s="1">
        <v>6207.39</v>
      </c>
      <c r="AQ726" s="1">
        <v>19890.599999999999</v>
      </c>
      <c r="AR726" s="1">
        <v>29640.3</v>
      </c>
      <c r="AS726" s="1">
        <v>7337.39</v>
      </c>
      <c r="AT726" s="1"/>
      <c r="AU726" s="1">
        <v>14648.3</v>
      </c>
    </row>
    <row r="727" spans="1:47" x14ac:dyDescent="0.2">
      <c r="A727" s="1" t="s">
        <v>3073</v>
      </c>
      <c r="B727" s="1" t="s">
        <v>3073</v>
      </c>
      <c r="C727" s="1" t="s">
        <v>3074</v>
      </c>
      <c r="D727" s="1" t="s">
        <v>3075</v>
      </c>
      <c r="E727" s="1" t="s">
        <v>3076</v>
      </c>
      <c r="F727" s="1">
        <v>16221.1</v>
      </c>
      <c r="G727" s="1">
        <v>12810.4</v>
      </c>
      <c r="H727" s="1">
        <v>9709.7000000000007</v>
      </c>
      <c r="I727" s="1">
        <v>16884.599999999999</v>
      </c>
      <c r="J727" s="1">
        <v>18833</v>
      </c>
      <c r="K727" s="1">
        <v>15438</v>
      </c>
      <c r="L727" s="1">
        <v>30797.9</v>
      </c>
      <c r="M727" s="1">
        <v>12152.6</v>
      </c>
      <c r="N727" s="1">
        <v>33356.1</v>
      </c>
      <c r="O727" s="1">
        <v>30983.4</v>
      </c>
      <c r="P727" s="1">
        <v>26737.4</v>
      </c>
      <c r="Q727" s="1">
        <v>14650.6</v>
      </c>
      <c r="R727" s="1">
        <v>17009.099999999999</v>
      </c>
      <c r="S727" s="1">
        <v>16965.400000000001</v>
      </c>
      <c r="T727" s="1">
        <v>15023.7</v>
      </c>
      <c r="U727" s="1">
        <v>15740.2</v>
      </c>
      <c r="V727" s="1">
        <v>17834</v>
      </c>
      <c r="W727" s="1">
        <v>11386.9</v>
      </c>
      <c r="X727" s="1">
        <v>14872.7</v>
      </c>
      <c r="Y727" s="1">
        <v>12201.8</v>
      </c>
      <c r="Z727" s="1">
        <v>11416.7</v>
      </c>
      <c r="AA727" s="1">
        <v>18743.900000000001</v>
      </c>
      <c r="AB727" s="1">
        <v>17960.099999999999</v>
      </c>
      <c r="AC727" s="1">
        <v>13565.9</v>
      </c>
      <c r="AD727" s="1">
        <v>12366.4</v>
      </c>
      <c r="AE727" s="1">
        <v>10459.5</v>
      </c>
      <c r="AF727" s="1">
        <v>12687.3</v>
      </c>
      <c r="AG727" s="1">
        <v>8722.7000000000007</v>
      </c>
      <c r="AH727" s="1">
        <v>16883.3</v>
      </c>
      <c r="AI727" s="1">
        <v>9482.35</v>
      </c>
      <c r="AJ727" s="1">
        <v>9226.8700000000008</v>
      </c>
      <c r="AK727" s="1">
        <v>10358.1</v>
      </c>
      <c r="AL727" s="1">
        <v>11220.2</v>
      </c>
      <c r="AM727" s="1">
        <v>20813.099999999999</v>
      </c>
      <c r="AN727" s="1">
        <v>17533.2</v>
      </c>
      <c r="AO727" s="1">
        <v>17795.599999999999</v>
      </c>
      <c r="AP727" s="1">
        <v>15680.5</v>
      </c>
      <c r="AQ727" s="1">
        <v>33103</v>
      </c>
      <c r="AR727" s="1">
        <v>34410.9</v>
      </c>
      <c r="AS727" s="1">
        <v>10394.799999999999</v>
      </c>
      <c r="AT727" s="1">
        <v>27285</v>
      </c>
      <c r="AU727" s="1">
        <v>14360.2</v>
      </c>
    </row>
    <row r="728" spans="1:47" x14ac:dyDescent="0.2">
      <c r="A728" s="1" t="s">
        <v>3077</v>
      </c>
      <c r="B728" s="1" t="s">
        <v>3077</v>
      </c>
      <c r="C728" s="1" t="s">
        <v>3078</v>
      </c>
      <c r="D728" s="1" t="s">
        <v>3079</v>
      </c>
      <c r="E728" s="1" t="s">
        <v>3080</v>
      </c>
      <c r="F728" s="1">
        <v>1565.3</v>
      </c>
      <c r="G728" s="1">
        <v>3243.49</v>
      </c>
      <c r="H728" s="1">
        <v>1953.06</v>
      </c>
      <c r="I728" s="1">
        <v>1747.49</v>
      </c>
      <c r="J728" s="1">
        <v>2085.8200000000002</v>
      </c>
      <c r="K728" s="1"/>
      <c r="L728" s="1">
        <v>1501.03</v>
      </c>
      <c r="M728" s="1">
        <v>1861.12</v>
      </c>
      <c r="N728" s="1">
        <v>1911.76</v>
      </c>
      <c r="O728" s="1">
        <v>2184.36</v>
      </c>
      <c r="P728" s="1">
        <v>1573.63</v>
      </c>
      <c r="Q728" s="1">
        <v>1549.16</v>
      </c>
      <c r="R728" s="1">
        <v>1951.63</v>
      </c>
      <c r="S728" s="1">
        <v>2058.67</v>
      </c>
      <c r="T728" s="1">
        <v>2004.91</v>
      </c>
      <c r="U728" s="1">
        <v>1155.44</v>
      </c>
      <c r="V728" s="1">
        <v>1711.58</v>
      </c>
      <c r="W728" s="1">
        <v>1508.06</v>
      </c>
      <c r="X728" s="1">
        <v>2694.6</v>
      </c>
      <c r="Y728" s="1">
        <v>2133.1</v>
      </c>
      <c r="Z728" s="1">
        <v>2139.21</v>
      </c>
      <c r="AA728" s="1">
        <v>2281.48</v>
      </c>
      <c r="AB728" s="1">
        <v>2215.37</v>
      </c>
      <c r="AC728" s="1">
        <v>2220.84</v>
      </c>
      <c r="AD728" s="1">
        <v>3480.99</v>
      </c>
      <c r="AE728" s="1">
        <v>1953.63</v>
      </c>
      <c r="AF728" s="1">
        <v>2464.5300000000002</v>
      </c>
      <c r="AG728" s="1">
        <v>2841.8</v>
      </c>
      <c r="AH728" s="1">
        <v>3502.34</v>
      </c>
      <c r="AI728" s="1">
        <v>4687.13</v>
      </c>
      <c r="AJ728" s="1">
        <v>4723.82</v>
      </c>
      <c r="AK728" s="1">
        <v>5289.51</v>
      </c>
      <c r="AL728" s="1">
        <v>4141.17</v>
      </c>
      <c r="AM728" s="1">
        <v>4793.34</v>
      </c>
      <c r="AN728" s="1">
        <v>3125.77</v>
      </c>
      <c r="AO728" s="1">
        <v>2532.4499999999998</v>
      </c>
      <c r="AP728" s="1">
        <v>3214.98</v>
      </c>
      <c r="AQ728" s="1">
        <v>6264.51</v>
      </c>
      <c r="AR728" s="1">
        <v>15629.4</v>
      </c>
      <c r="AS728" s="1">
        <v>6453.95</v>
      </c>
      <c r="AT728" s="1">
        <v>9702.5</v>
      </c>
      <c r="AU728" s="1">
        <v>9778.4500000000007</v>
      </c>
    </row>
    <row r="729" spans="1:47" x14ac:dyDescent="0.2">
      <c r="A729" s="1" t="s">
        <v>3081</v>
      </c>
      <c r="B729" s="1" t="s">
        <v>3081</v>
      </c>
      <c r="C729" s="1" t="s">
        <v>3082</v>
      </c>
      <c r="D729" s="1" t="s">
        <v>3083</v>
      </c>
      <c r="E729" s="1" t="s">
        <v>3084</v>
      </c>
      <c r="F729" s="1">
        <v>1401.45</v>
      </c>
      <c r="G729" s="1"/>
      <c r="H729" s="1"/>
      <c r="I729" s="1"/>
      <c r="J729" s="1">
        <v>3803.29</v>
      </c>
      <c r="K729" s="1"/>
      <c r="L729" s="1"/>
      <c r="M729" s="1">
        <v>4532.43</v>
      </c>
      <c r="N729" s="1">
        <v>2109.4299999999998</v>
      </c>
      <c r="O729" s="1"/>
      <c r="P729" s="1"/>
      <c r="Q729" s="1">
        <v>2650.25</v>
      </c>
      <c r="R729" s="1">
        <v>2155.2199999999998</v>
      </c>
      <c r="S729" s="1">
        <v>2177.42</v>
      </c>
      <c r="T729" s="1">
        <v>2737.11</v>
      </c>
      <c r="U729" s="1">
        <v>4497.97</v>
      </c>
      <c r="V729" s="1">
        <v>2018.83</v>
      </c>
      <c r="W729" s="1">
        <v>1996.06</v>
      </c>
      <c r="X729" s="1">
        <v>1866.79</v>
      </c>
      <c r="Y729" s="1">
        <v>2050.8000000000002</v>
      </c>
      <c r="Z729" s="1">
        <v>5602.89</v>
      </c>
      <c r="AA729" s="1">
        <v>2469.9699999999998</v>
      </c>
      <c r="AB729" s="1">
        <v>1642.7</v>
      </c>
      <c r="AC729" s="1">
        <v>1911.59</v>
      </c>
      <c r="AD729" s="1">
        <v>1992.19</v>
      </c>
      <c r="AE729" s="1">
        <v>2188.23</v>
      </c>
      <c r="AF729" s="1">
        <v>1904.95</v>
      </c>
      <c r="AG729" s="1">
        <v>1983.75</v>
      </c>
      <c r="AH729" s="1">
        <v>1841.46</v>
      </c>
      <c r="AI729" s="1">
        <v>2998.27</v>
      </c>
      <c r="AJ729" s="1">
        <v>1652.57</v>
      </c>
      <c r="AK729" s="1"/>
      <c r="AL729" s="1">
        <v>3448.2</v>
      </c>
      <c r="AM729" s="1"/>
      <c r="AN729" s="1">
        <v>2854.63</v>
      </c>
      <c r="AO729" s="1">
        <v>2004.43</v>
      </c>
      <c r="AP729" s="1">
        <v>2431.64</v>
      </c>
      <c r="AQ729" s="1"/>
      <c r="AR729" s="1"/>
      <c r="AS729" s="1"/>
      <c r="AT729" s="1"/>
      <c r="AU729" s="1"/>
    </row>
    <row r="730" spans="1:47" x14ac:dyDescent="0.2">
      <c r="A730" s="1" t="s">
        <v>3085</v>
      </c>
      <c r="B730" s="1" t="s">
        <v>3085</v>
      </c>
      <c r="C730" s="1" t="s">
        <v>3086</v>
      </c>
      <c r="D730" s="1" t="s">
        <v>3087</v>
      </c>
      <c r="E730" s="1" t="s">
        <v>3088</v>
      </c>
      <c r="F730" s="1"/>
      <c r="G730" s="1">
        <v>1247.8399999999999</v>
      </c>
      <c r="H730" s="1"/>
      <c r="I730" s="1"/>
      <c r="J730" s="1"/>
      <c r="K730" s="1">
        <v>604.43700000000001</v>
      </c>
      <c r="L730" s="1">
        <v>512.64300000000003</v>
      </c>
      <c r="M730" s="1"/>
      <c r="N730" s="1"/>
      <c r="O730" s="1">
        <v>1206.18</v>
      </c>
      <c r="P730" s="1"/>
      <c r="Q730" s="1">
        <v>1020.49</v>
      </c>
      <c r="R730" s="1">
        <v>496.233</v>
      </c>
      <c r="S730" s="1"/>
      <c r="T730" s="1">
        <v>872.51300000000003</v>
      </c>
      <c r="U730" s="1"/>
      <c r="V730" s="1">
        <v>964.06899999999996</v>
      </c>
      <c r="W730" s="1">
        <v>899.13699999999994</v>
      </c>
      <c r="X730" s="1">
        <v>712.45600000000002</v>
      </c>
      <c r="Y730" s="1">
        <v>1272.98</v>
      </c>
      <c r="Z730" s="1">
        <v>1194.5999999999999</v>
      </c>
      <c r="AA730" s="1">
        <v>1961</v>
      </c>
      <c r="AB730" s="1">
        <v>1389.17</v>
      </c>
      <c r="AC730" s="1">
        <v>1115.06</v>
      </c>
      <c r="AD730" s="1">
        <v>2421.87</v>
      </c>
      <c r="AE730" s="1">
        <v>2195.08</v>
      </c>
      <c r="AF730" s="1">
        <v>2402.4</v>
      </c>
      <c r="AG730" s="1">
        <v>1981.78</v>
      </c>
      <c r="AH730" s="1">
        <v>2691.83</v>
      </c>
      <c r="AI730" s="1">
        <v>3184.98</v>
      </c>
      <c r="AJ730" s="1">
        <v>3332.14</v>
      </c>
      <c r="AK730" s="1">
        <v>4189.46</v>
      </c>
      <c r="AL730" s="1">
        <v>3278.55</v>
      </c>
      <c r="AM730" s="1">
        <v>2502.2800000000002</v>
      </c>
      <c r="AN730" s="1">
        <v>3473.25</v>
      </c>
      <c r="AO730" s="1">
        <v>2339.0500000000002</v>
      </c>
      <c r="AP730" s="1">
        <v>2644.07</v>
      </c>
      <c r="AQ730" s="1">
        <v>5814.86</v>
      </c>
      <c r="AR730" s="1">
        <v>9731.92</v>
      </c>
      <c r="AS730" s="1">
        <v>5653.46</v>
      </c>
      <c r="AT730" s="1">
        <v>15351.5</v>
      </c>
      <c r="AU730" s="1">
        <v>5935.39</v>
      </c>
    </row>
    <row r="731" spans="1:47" x14ac:dyDescent="0.2">
      <c r="A731" s="1" t="s">
        <v>3089</v>
      </c>
      <c r="B731" s="1" t="s">
        <v>3089</v>
      </c>
      <c r="C731" s="1" t="s">
        <v>3090</v>
      </c>
      <c r="D731" s="1" t="s">
        <v>3091</v>
      </c>
      <c r="E731" s="1" t="s">
        <v>3092</v>
      </c>
      <c r="F731" s="1">
        <v>2621.34</v>
      </c>
      <c r="G731" s="1">
        <v>2705.98</v>
      </c>
      <c r="H731" s="1"/>
      <c r="I731" s="1">
        <v>1905.79</v>
      </c>
      <c r="J731" s="1"/>
      <c r="K731" s="1"/>
      <c r="L731" s="1">
        <v>1313.15</v>
      </c>
      <c r="M731" s="1">
        <v>2230.44</v>
      </c>
      <c r="N731" s="1">
        <v>2055.5700000000002</v>
      </c>
      <c r="O731" s="1">
        <v>2293.64</v>
      </c>
      <c r="P731" s="1">
        <v>1765.64</v>
      </c>
      <c r="Q731" s="1">
        <v>3760.92</v>
      </c>
      <c r="R731" s="1">
        <v>2188.06</v>
      </c>
      <c r="S731" s="1">
        <v>2620.67</v>
      </c>
      <c r="T731" s="1">
        <v>3289.19</v>
      </c>
      <c r="U731" s="1">
        <v>4526.47</v>
      </c>
      <c r="V731" s="1">
        <v>2742.62</v>
      </c>
      <c r="W731" s="1">
        <v>2474.86</v>
      </c>
      <c r="X731" s="1">
        <v>2443.35</v>
      </c>
      <c r="Y731" s="1">
        <v>3282.49</v>
      </c>
      <c r="Z731" s="1">
        <v>3347.8</v>
      </c>
      <c r="AA731" s="1"/>
      <c r="AB731" s="1">
        <v>4833.58</v>
      </c>
      <c r="AC731" s="1">
        <v>3154.2</v>
      </c>
      <c r="AD731" s="1">
        <v>2622.25</v>
      </c>
      <c r="AE731" s="1">
        <v>2997.63</v>
      </c>
      <c r="AF731" s="1">
        <v>3088.5</v>
      </c>
      <c r="AG731" s="1">
        <v>3418.68</v>
      </c>
      <c r="AH731" s="1"/>
      <c r="AI731" s="1"/>
      <c r="AJ731" s="1">
        <v>1375.52</v>
      </c>
      <c r="AK731" s="1">
        <v>1181.3900000000001</v>
      </c>
      <c r="AL731" s="1">
        <v>2239.15</v>
      </c>
      <c r="AM731" s="1"/>
      <c r="AN731" s="1"/>
      <c r="AO731" s="1">
        <v>3189.92</v>
      </c>
      <c r="AP731" s="1">
        <v>4827.92</v>
      </c>
      <c r="AQ731" s="1"/>
      <c r="AR731" s="1"/>
      <c r="AS731" s="1">
        <v>1118.3599999999999</v>
      </c>
      <c r="AT731" s="1"/>
      <c r="AU731" s="1"/>
    </row>
    <row r="732" spans="1:47" x14ac:dyDescent="0.2">
      <c r="A732" s="1" t="s">
        <v>3093</v>
      </c>
      <c r="B732" s="1" t="s">
        <v>3093</v>
      </c>
      <c r="C732" s="1" t="s">
        <v>3094</v>
      </c>
      <c r="D732" s="1" t="s">
        <v>3095</v>
      </c>
      <c r="E732" s="1" t="s">
        <v>3096</v>
      </c>
      <c r="F732" s="1">
        <v>15507.4</v>
      </c>
      <c r="G732" s="1">
        <v>18492</v>
      </c>
      <c r="H732" s="1">
        <v>26102.1</v>
      </c>
      <c r="I732" s="1">
        <v>14181</v>
      </c>
      <c r="J732" s="1">
        <v>15677.1</v>
      </c>
      <c r="K732" s="1">
        <v>25871.1</v>
      </c>
      <c r="L732" s="1">
        <v>13316.7</v>
      </c>
      <c r="M732" s="1">
        <v>17935.3</v>
      </c>
      <c r="N732" s="1">
        <v>14971.8</v>
      </c>
      <c r="O732" s="1">
        <v>11724.5</v>
      </c>
      <c r="P732" s="1">
        <v>15477.8</v>
      </c>
      <c r="Q732" s="1">
        <v>16569.400000000001</v>
      </c>
      <c r="R732" s="1">
        <v>16652.3</v>
      </c>
      <c r="S732" s="1">
        <v>16990.900000000001</v>
      </c>
      <c r="T732" s="1">
        <v>20375.400000000001</v>
      </c>
      <c r="U732" s="1">
        <v>19240.900000000001</v>
      </c>
      <c r="V732" s="1">
        <v>21134.7</v>
      </c>
      <c r="W732" s="1">
        <v>16758</v>
      </c>
      <c r="X732" s="1">
        <v>19448.099999999999</v>
      </c>
      <c r="Y732" s="1">
        <v>19917.5</v>
      </c>
      <c r="Z732" s="1">
        <v>23143.5</v>
      </c>
      <c r="AA732" s="1">
        <v>11171</v>
      </c>
      <c r="AB732" s="1">
        <v>21481.1</v>
      </c>
      <c r="AC732" s="1">
        <v>16063.9</v>
      </c>
      <c r="AD732" s="1">
        <v>13006.5</v>
      </c>
      <c r="AE732" s="1">
        <v>14864.7</v>
      </c>
      <c r="AF732" s="1">
        <v>15266</v>
      </c>
      <c r="AG732" s="1">
        <v>16570.8</v>
      </c>
      <c r="AH732" s="1">
        <v>15353.9</v>
      </c>
      <c r="AI732" s="1">
        <v>16610</v>
      </c>
      <c r="AJ732" s="1">
        <v>15568.3</v>
      </c>
      <c r="AK732" s="1">
        <v>16575</v>
      </c>
      <c r="AL732" s="1">
        <v>16347.5</v>
      </c>
      <c r="AM732" s="1">
        <v>14298.5</v>
      </c>
      <c r="AN732" s="1">
        <v>20812.099999999999</v>
      </c>
      <c r="AO732" s="1">
        <v>18166.599999999999</v>
      </c>
      <c r="AP732" s="1">
        <v>14014.4</v>
      </c>
      <c r="AQ732" s="1">
        <v>32753.599999999999</v>
      </c>
      <c r="AR732" s="1">
        <v>28310.799999999999</v>
      </c>
      <c r="AS732" s="1">
        <v>17204.3</v>
      </c>
      <c r="AT732" s="1">
        <v>23736.7</v>
      </c>
      <c r="AU732" s="1">
        <v>28884.7</v>
      </c>
    </row>
    <row r="733" spans="1:47" x14ac:dyDescent="0.2">
      <c r="A733" s="1" t="s">
        <v>3097</v>
      </c>
      <c r="B733" s="1" t="s">
        <v>3097</v>
      </c>
      <c r="C733" s="1" t="s">
        <v>3098</v>
      </c>
      <c r="D733" s="1" t="s">
        <v>3099</v>
      </c>
      <c r="E733" s="1" t="s">
        <v>3100</v>
      </c>
      <c r="F733" s="1"/>
      <c r="G733" s="1"/>
      <c r="H733" s="1"/>
      <c r="I733" s="1"/>
      <c r="J733" s="1"/>
      <c r="K733" s="1">
        <v>1180.08</v>
      </c>
      <c r="L733" s="1">
        <v>2344.7800000000002</v>
      </c>
      <c r="M733" s="1">
        <v>2326.35</v>
      </c>
      <c r="N733" s="1"/>
      <c r="O733" s="1">
        <v>4279.05</v>
      </c>
      <c r="P733" s="1">
        <v>2747.26</v>
      </c>
      <c r="Q733" s="1"/>
      <c r="R733" s="1">
        <v>2452.64</v>
      </c>
      <c r="S733" s="1">
        <v>2655.15</v>
      </c>
      <c r="T733" s="1">
        <v>2724.06</v>
      </c>
      <c r="U733" s="1">
        <v>2113.0100000000002</v>
      </c>
      <c r="V733" s="1">
        <v>2264.08</v>
      </c>
      <c r="W733" s="1">
        <v>2455.9</v>
      </c>
      <c r="X733" s="1">
        <v>1580.29</v>
      </c>
      <c r="Y733" s="1">
        <v>2403.5300000000002</v>
      </c>
      <c r="Z733" s="1">
        <v>2489.5100000000002</v>
      </c>
      <c r="AA733" s="1">
        <v>1972.76</v>
      </c>
      <c r="AB733" s="1">
        <v>2066.7199999999998</v>
      </c>
      <c r="AC733" s="1">
        <v>1917.14</v>
      </c>
      <c r="AD733" s="1">
        <v>2141.61</v>
      </c>
      <c r="AE733" s="1">
        <v>2318.6799999999998</v>
      </c>
      <c r="AF733" s="1">
        <v>1814.84</v>
      </c>
      <c r="AG733" s="1">
        <v>1997.76</v>
      </c>
      <c r="AH733" s="1">
        <v>1890.73</v>
      </c>
      <c r="AI733" s="1">
        <v>2864.44</v>
      </c>
      <c r="AJ733" s="1">
        <v>2666.2</v>
      </c>
      <c r="AK733" s="1">
        <v>1691.72</v>
      </c>
      <c r="AL733" s="1">
        <v>2438.5100000000002</v>
      </c>
      <c r="AM733" s="1"/>
      <c r="AN733" s="1">
        <v>1823.56</v>
      </c>
      <c r="AO733" s="1">
        <v>3411.88</v>
      </c>
      <c r="AP733" s="1">
        <v>2680.25</v>
      </c>
      <c r="AQ733" s="1">
        <v>3103</v>
      </c>
      <c r="AR733" s="1">
        <v>5509.09</v>
      </c>
      <c r="AS733" s="1"/>
      <c r="AT733" s="1"/>
      <c r="AU733" s="1"/>
    </row>
    <row r="734" spans="1:47" x14ac:dyDescent="0.2">
      <c r="A734" s="1" t="s">
        <v>3101</v>
      </c>
      <c r="B734" s="1" t="s">
        <v>3101</v>
      </c>
      <c r="C734" s="1" t="s">
        <v>3102</v>
      </c>
      <c r="D734" s="1" t="s">
        <v>3103</v>
      </c>
      <c r="E734" s="1" t="s">
        <v>3104</v>
      </c>
      <c r="F734" s="1">
        <v>3278.08</v>
      </c>
      <c r="G734" s="1"/>
      <c r="H734" s="1">
        <v>2883.19</v>
      </c>
      <c r="I734" s="1">
        <v>2574.4699999999998</v>
      </c>
      <c r="J734" s="1">
        <v>2933.44</v>
      </c>
      <c r="K734" s="1">
        <v>5093.9399999999996</v>
      </c>
      <c r="L734" s="1">
        <v>3003.48</v>
      </c>
      <c r="M734" s="1">
        <v>2784.41</v>
      </c>
      <c r="N734" s="1">
        <v>2691.21</v>
      </c>
      <c r="O734" s="1">
        <v>3263.18</v>
      </c>
      <c r="P734" s="1">
        <v>4875.97</v>
      </c>
      <c r="Q734" s="1">
        <v>3024.88</v>
      </c>
      <c r="R734" s="1">
        <v>3012.46</v>
      </c>
      <c r="S734" s="1">
        <v>2768.31</v>
      </c>
      <c r="T734" s="1">
        <v>2578.63</v>
      </c>
      <c r="U734" s="1">
        <v>2232.0300000000002</v>
      </c>
      <c r="V734" s="1">
        <v>2198.2399999999998</v>
      </c>
      <c r="W734" s="1">
        <v>3311.04</v>
      </c>
      <c r="X734" s="1">
        <v>3168.2</v>
      </c>
      <c r="Y734" s="1">
        <v>3519.28</v>
      </c>
      <c r="Z734" s="1">
        <v>3277.62</v>
      </c>
      <c r="AA734" s="1">
        <v>3492.52</v>
      </c>
      <c r="AB734" s="1">
        <v>3022.21</v>
      </c>
      <c r="AC734" s="1">
        <v>3247.17</v>
      </c>
      <c r="AD734" s="1">
        <v>3136.14</v>
      </c>
      <c r="AE734" s="1">
        <v>4398.71</v>
      </c>
      <c r="AF734" s="1">
        <v>3937.68</v>
      </c>
      <c r="AG734" s="1">
        <v>4494.8999999999996</v>
      </c>
      <c r="AH734" s="1">
        <v>3650.13</v>
      </c>
      <c r="AI734" s="1">
        <v>3126.73</v>
      </c>
      <c r="AJ734" s="1">
        <v>3859.09</v>
      </c>
      <c r="AK734" s="1">
        <v>3726.5</v>
      </c>
      <c r="AL734" s="1">
        <v>4351.99</v>
      </c>
      <c r="AM734" s="1">
        <v>3314.32</v>
      </c>
      <c r="AN734" s="1">
        <v>4015.37</v>
      </c>
      <c r="AO734" s="1">
        <v>3050.39</v>
      </c>
      <c r="AP734" s="1">
        <v>3894.73</v>
      </c>
      <c r="AQ734" s="1">
        <v>6455.94</v>
      </c>
      <c r="AR734" s="1">
        <v>14409.4</v>
      </c>
      <c r="AS734" s="1">
        <v>4144.8100000000004</v>
      </c>
      <c r="AT734" s="1">
        <v>15321</v>
      </c>
      <c r="AU734" s="1">
        <v>8631.56</v>
      </c>
    </row>
    <row r="735" spans="1:47" x14ac:dyDescent="0.2">
      <c r="A735" s="1" t="s">
        <v>3105</v>
      </c>
      <c r="B735" s="1" t="s">
        <v>3105</v>
      </c>
      <c r="C735" s="1" t="s">
        <v>3106</v>
      </c>
      <c r="D735" s="1" t="s">
        <v>3107</v>
      </c>
      <c r="E735" s="1" t="s">
        <v>3108</v>
      </c>
      <c r="F735" s="1">
        <v>1084.28</v>
      </c>
      <c r="G735" s="1">
        <v>656.55899999999997</v>
      </c>
      <c r="H735" s="1"/>
      <c r="I735" s="1"/>
      <c r="J735" s="1"/>
      <c r="K735" s="1"/>
      <c r="L735" s="1"/>
      <c r="M735" s="1"/>
      <c r="N735" s="1"/>
      <c r="O735" s="1"/>
      <c r="P735" s="1"/>
      <c r="Q735" s="1">
        <v>1687.19</v>
      </c>
      <c r="R735" s="1">
        <v>1653.36</v>
      </c>
      <c r="S735" s="1">
        <v>1037.48</v>
      </c>
      <c r="T735" s="1">
        <v>1253.95</v>
      </c>
      <c r="U735" s="1">
        <v>668.94500000000005</v>
      </c>
      <c r="V735" s="1">
        <v>1261.73</v>
      </c>
      <c r="W735" s="1">
        <v>1067.32</v>
      </c>
      <c r="X735" s="1">
        <v>1617.76</v>
      </c>
      <c r="Y735" s="1">
        <v>1608.46</v>
      </c>
      <c r="Z735" s="1">
        <v>1442.42</v>
      </c>
      <c r="AA735" s="1">
        <v>1483.06</v>
      </c>
      <c r="AB735" s="1">
        <v>1674.54</v>
      </c>
      <c r="AC735" s="1">
        <v>1520.61</v>
      </c>
      <c r="AD735" s="1">
        <v>2426.9499999999998</v>
      </c>
      <c r="AE735" s="1">
        <v>2206.9</v>
      </c>
      <c r="AF735" s="1">
        <v>2197.91</v>
      </c>
      <c r="AG735" s="1">
        <v>1900.09</v>
      </c>
      <c r="AH735" s="1">
        <v>1178.98</v>
      </c>
      <c r="AI735" s="1">
        <v>1802.32</v>
      </c>
      <c r="AJ735" s="1">
        <v>1938.29</v>
      </c>
      <c r="AK735" s="1">
        <v>2154.67</v>
      </c>
      <c r="AL735" s="1">
        <v>2383.04</v>
      </c>
      <c r="AM735" s="1"/>
      <c r="AN735" s="1">
        <v>1565.19</v>
      </c>
      <c r="AO735" s="1">
        <v>1913.65</v>
      </c>
      <c r="AP735" s="1">
        <v>2104.33</v>
      </c>
      <c r="AQ735" s="1"/>
      <c r="AR735" s="1"/>
      <c r="AS735" s="1"/>
      <c r="AT735" s="1"/>
      <c r="AU735" s="1"/>
    </row>
    <row r="736" spans="1:47" x14ac:dyDescent="0.2">
      <c r="A736" s="1" t="s">
        <v>3109</v>
      </c>
      <c r="B736" s="1" t="s">
        <v>3109</v>
      </c>
      <c r="C736" s="1" t="s">
        <v>3110</v>
      </c>
      <c r="D736" s="1" t="s">
        <v>3111</v>
      </c>
      <c r="E736" s="1" t="s">
        <v>3112</v>
      </c>
      <c r="F736" s="1">
        <v>6237.25</v>
      </c>
      <c r="G736" s="1">
        <v>6960.15</v>
      </c>
      <c r="H736" s="1">
        <v>6162.13</v>
      </c>
      <c r="I736" s="1"/>
      <c r="J736" s="1">
        <v>5909.93</v>
      </c>
      <c r="K736" s="1">
        <v>5873.33</v>
      </c>
      <c r="L736" s="1">
        <v>5254.28</v>
      </c>
      <c r="M736" s="1">
        <v>2992.07</v>
      </c>
      <c r="N736" s="1">
        <v>10026.9</v>
      </c>
      <c r="O736" s="1"/>
      <c r="P736" s="1">
        <v>4047.87</v>
      </c>
      <c r="Q736" s="1">
        <v>4255.71</v>
      </c>
      <c r="R736" s="1">
        <v>5289</v>
      </c>
      <c r="S736" s="1">
        <v>6243.11</v>
      </c>
      <c r="T736" s="1">
        <v>5683.33</v>
      </c>
      <c r="U736" s="1">
        <v>6226.65</v>
      </c>
      <c r="V736" s="1">
        <v>5896.16</v>
      </c>
      <c r="W736" s="1">
        <v>6672.19</v>
      </c>
      <c r="X736" s="1">
        <v>6199.84</v>
      </c>
      <c r="Y736" s="1">
        <v>6419.26</v>
      </c>
      <c r="Z736" s="1">
        <v>6511.11</v>
      </c>
      <c r="AA736" s="1">
        <v>6407.6</v>
      </c>
      <c r="AB736" s="1">
        <v>7055.41</v>
      </c>
      <c r="AC736" s="1">
        <v>7007.85</v>
      </c>
      <c r="AD736" s="1">
        <v>5832.93</v>
      </c>
      <c r="AE736" s="1">
        <v>6516.9</v>
      </c>
      <c r="AF736" s="1">
        <v>6342.03</v>
      </c>
      <c r="AG736" s="1">
        <v>5524.31</v>
      </c>
      <c r="AH736" s="1">
        <v>5517.66</v>
      </c>
      <c r="AI736" s="1">
        <v>5148.37</v>
      </c>
      <c r="AJ736" s="1">
        <v>4611.43</v>
      </c>
      <c r="AK736" s="1">
        <v>7519.75</v>
      </c>
      <c r="AL736" s="1">
        <v>6613.35</v>
      </c>
      <c r="AM736" s="1">
        <v>5883.17</v>
      </c>
      <c r="AN736" s="1">
        <v>6059.94</v>
      </c>
      <c r="AO736" s="1">
        <v>8504.66</v>
      </c>
      <c r="AP736" s="1">
        <v>6064.17</v>
      </c>
      <c r="AQ736" s="1">
        <v>16350.2</v>
      </c>
      <c r="AR736" s="1"/>
      <c r="AS736" s="1">
        <v>5815.25</v>
      </c>
      <c r="AT736" s="1"/>
      <c r="AU736" s="1"/>
    </row>
    <row r="737" spans="1:47" x14ac:dyDescent="0.2">
      <c r="A737" s="1" t="s">
        <v>3113</v>
      </c>
      <c r="B737" s="1" t="s">
        <v>3113</v>
      </c>
      <c r="C737" s="1" t="s">
        <v>3114</v>
      </c>
      <c r="D737" s="1" t="s">
        <v>3115</v>
      </c>
      <c r="E737" s="1" t="s">
        <v>3116</v>
      </c>
      <c r="F737" s="1"/>
      <c r="G737" s="1">
        <v>2535.6999999999998</v>
      </c>
      <c r="H737" s="1"/>
      <c r="I737" s="1"/>
      <c r="J737" s="1"/>
      <c r="K737" s="1"/>
      <c r="L737" s="1">
        <v>1332.04</v>
      </c>
      <c r="M737" s="1">
        <v>1824.53</v>
      </c>
      <c r="N737" s="1">
        <v>1896.05</v>
      </c>
      <c r="O737" s="1"/>
      <c r="P737" s="1"/>
      <c r="Q737" s="1">
        <v>2407.5</v>
      </c>
      <c r="R737" s="1">
        <v>1990.58</v>
      </c>
      <c r="S737" s="1">
        <v>1798.28</v>
      </c>
      <c r="T737" s="1">
        <v>1208.27</v>
      </c>
      <c r="U737" s="1"/>
      <c r="V737" s="1"/>
      <c r="W737" s="1">
        <v>1670.44</v>
      </c>
      <c r="X737" s="1">
        <v>1340.04</v>
      </c>
      <c r="Y737" s="1">
        <v>1950.07</v>
      </c>
      <c r="Z737" s="1">
        <v>2114.0100000000002</v>
      </c>
      <c r="AA737" s="1">
        <v>2635.65</v>
      </c>
      <c r="AB737" s="1">
        <v>1496.21</v>
      </c>
      <c r="AC737" s="1">
        <v>1960.04</v>
      </c>
      <c r="AD737" s="1">
        <v>3056.67</v>
      </c>
      <c r="AE737" s="1">
        <v>3416.84</v>
      </c>
      <c r="AF737" s="1">
        <v>3017.67</v>
      </c>
      <c r="AG737" s="1">
        <v>3757.09</v>
      </c>
      <c r="AH737" s="1">
        <v>3534.5</v>
      </c>
      <c r="AI737" s="1">
        <v>3950.17</v>
      </c>
      <c r="AJ737" s="1">
        <v>4695.8599999999997</v>
      </c>
      <c r="AK737" s="1">
        <v>3272.33</v>
      </c>
      <c r="AL737" s="1">
        <v>3592.23</v>
      </c>
      <c r="AM737" s="1">
        <v>4121.3900000000003</v>
      </c>
      <c r="AN737" s="1">
        <v>2601.77</v>
      </c>
      <c r="AO737" s="1">
        <v>2724.46</v>
      </c>
      <c r="AP737" s="1">
        <v>3788.16</v>
      </c>
      <c r="AQ737" s="1">
        <v>6136.64</v>
      </c>
      <c r="AR737" s="1"/>
      <c r="AS737" s="1">
        <v>7299.92</v>
      </c>
      <c r="AT737" s="1">
        <v>9541.07</v>
      </c>
      <c r="AU737" s="1">
        <v>13786.3</v>
      </c>
    </row>
    <row r="738" spans="1:47" x14ac:dyDescent="0.2">
      <c r="A738" s="1" t="s">
        <v>3117</v>
      </c>
      <c r="B738" s="1" t="s">
        <v>3117</v>
      </c>
      <c r="C738" s="1" t="s">
        <v>3118</v>
      </c>
      <c r="D738" s="1" t="s">
        <v>3119</v>
      </c>
      <c r="E738" s="1" t="s">
        <v>3120</v>
      </c>
      <c r="F738" s="1">
        <v>2803.02</v>
      </c>
      <c r="G738" s="1">
        <v>3316.8</v>
      </c>
      <c r="H738" s="1">
        <v>2958.03</v>
      </c>
      <c r="I738" s="1">
        <v>3492.68</v>
      </c>
      <c r="J738" s="1">
        <v>3432.37</v>
      </c>
      <c r="K738" s="1">
        <v>3744.76</v>
      </c>
      <c r="L738" s="1">
        <v>3264.78</v>
      </c>
      <c r="M738" s="1">
        <v>2513.92</v>
      </c>
      <c r="N738" s="1">
        <v>2577.08</v>
      </c>
      <c r="O738" s="1">
        <v>3743.84</v>
      </c>
      <c r="P738" s="1">
        <v>2642.82</v>
      </c>
      <c r="Q738" s="1">
        <v>2815.54</v>
      </c>
      <c r="R738" s="1">
        <v>2492.58</v>
      </c>
      <c r="S738" s="1">
        <v>2896.94</v>
      </c>
      <c r="T738" s="1">
        <v>3618.71</v>
      </c>
      <c r="U738" s="1">
        <v>3574.07</v>
      </c>
      <c r="V738" s="1">
        <v>2505.37</v>
      </c>
      <c r="W738" s="1">
        <v>2939.43</v>
      </c>
      <c r="X738" s="1">
        <v>2630.53</v>
      </c>
      <c r="Y738" s="1">
        <v>2810.6</v>
      </c>
      <c r="Z738" s="1">
        <v>3990.27</v>
      </c>
      <c r="AA738" s="1">
        <v>2448.2600000000002</v>
      </c>
      <c r="AB738" s="1">
        <v>2986.79</v>
      </c>
      <c r="AC738" s="1">
        <v>2752.24</v>
      </c>
      <c r="AD738" s="1">
        <v>2742.34</v>
      </c>
      <c r="AE738" s="1">
        <v>3163.16</v>
      </c>
      <c r="AF738" s="1">
        <v>3148.7</v>
      </c>
      <c r="AG738" s="1">
        <v>3037.88</v>
      </c>
      <c r="AH738" s="1">
        <v>2673.67</v>
      </c>
      <c r="AI738" s="1">
        <v>3213.26</v>
      </c>
      <c r="AJ738" s="1">
        <v>3997.24</v>
      </c>
      <c r="AK738" s="1">
        <v>3866.43</v>
      </c>
      <c r="AL738" s="1">
        <v>3487.43</v>
      </c>
      <c r="AM738" s="1">
        <v>2907.2</v>
      </c>
      <c r="AN738" s="1">
        <v>2743.75</v>
      </c>
      <c r="AO738" s="1">
        <v>4670.28</v>
      </c>
      <c r="AP738" s="1">
        <v>3381.26</v>
      </c>
      <c r="AQ738" s="1">
        <v>8773.74</v>
      </c>
      <c r="AR738" s="1">
        <v>8159.18</v>
      </c>
      <c r="AS738" s="1"/>
      <c r="AT738" s="1">
        <v>9071.5499999999993</v>
      </c>
      <c r="AU738" s="1"/>
    </row>
    <row r="739" spans="1:47" x14ac:dyDescent="0.2">
      <c r="A739" s="1" t="s">
        <v>3121</v>
      </c>
      <c r="B739" s="1" t="s">
        <v>3121</v>
      </c>
      <c r="C739" s="1" t="s">
        <v>3122</v>
      </c>
      <c r="D739" s="1" t="s">
        <v>3123</v>
      </c>
      <c r="E739" s="1" t="s">
        <v>3124</v>
      </c>
      <c r="F739" s="1">
        <v>1878.68</v>
      </c>
      <c r="G739" s="1">
        <v>2183.44</v>
      </c>
      <c r="H739" s="1">
        <v>1179.42</v>
      </c>
      <c r="I739" s="1">
        <v>1396.2</v>
      </c>
      <c r="J739" s="1"/>
      <c r="K739" s="1">
        <v>6180.72</v>
      </c>
      <c r="L739" s="1">
        <v>1956.61</v>
      </c>
      <c r="M739" s="1"/>
      <c r="N739" s="1">
        <v>1589.96</v>
      </c>
      <c r="O739" s="1">
        <v>1702.96</v>
      </c>
      <c r="P739" s="1">
        <v>2113.11</v>
      </c>
      <c r="Q739" s="1">
        <v>1883.19</v>
      </c>
      <c r="R739" s="1">
        <v>1569.38</v>
      </c>
      <c r="S739" s="1">
        <v>1351.51</v>
      </c>
      <c r="T739" s="1">
        <v>2012.64</v>
      </c>
      <c r="U739" s="1">
        <v>2206.4499999999998</v>
      </c>
      <c r="V739" s="1">
        <v>2115.29</v>
      </c>
      <c r="W739" s="1">
        <v>1419.12</v>
      </c>
      <c r="X739" s="1">
        <v>948.67200000000003</v>
      </c>
      <c r="Y739" s="1">
        <v>1146.79</v>
      </c>
      <c r="Z739" s="1">
        <v>964.58</v>
      </c>
      <c r="AA739" s="1">
        <v>4439.21</v>
      </c>
      <c r="AB739" s="1">
        <v>1211.8399999999999</v>
      </c>
      <c r="AC739" s="1">
        <v>1712.99</v>
      </c>
      <c r="AD739" s="1">
        <v>3872.25</v>
      </c>
      <c r="AE739" s="1">
        <v>2309.5500000000002</v>
      </c>
      <c r="AF739" s="1">
        <v>2064.64</v>
      </c>
      <c r="AG739" s="1">
        <v>2562.5</v>
      </c>
      <c r="AH739" s="1">
        <v>4360.24</v>
      </c>
      <c r="AI739" s="1">
        <v>3251.35</v>
      </c>
      <c r="AJ739" s="1">
        <v>5200.6400000000003</v>
      </c>
      <c r="AK739" s="1">
        <v>5091</v>
      </c>
      <c r="AL739" s="1">
        <v>3876.26</v>
      </c>
      <c r="AM739" s="1">
        <v>5149.88</v>
      </c>
      <c r="AN739" s="1">
        <v>4836.4799999999996</v>
      </c>
      <c r="AO739" s="1">
        <v>3909.25</v>
      </c>
      <c r="AP739" s="1">
        <v>3745.61</v>
      </c>
      <c r="AQ739" s="1">
        <v>10200.799999999999</v>
      </c>
      <c r="AR739" s="1">
        <v>18912.599999999999</v>
      </c>
      <c r="AS739" s="1">
        <v>7411.73</v>
      </c>
      <c r="AT739" s="1">
        <v>20016.599999999999</v>
      </c>
      <c r="AU739" s="1">
        <v>15279.1</v>
      </c>
    </row>
    <row r="740" spans="1:47" x14ac:dyDescent="0.2">
      <c r="A740" s="1" t="s">
        <v>3125</v>
      </c>
      <c r="B740" s="1" t="s">
        <v>3125</v>
      </c>
      <c r="C740" s="1" t="s">
        <v>3126</v>
      </c>
      <c r="D740" s="1" t="s">
        <v>3127</v>
      </c>
      <c r="E740" s="1" t="s">
        <v>3128</v>
      </c>
      <c r="F740" s="1"/>
      <c r="G740" s="1">
        <v>2174.34</v>
      </c>
      <c r="H740" s="1">
        <v>1270.92</v>
      </c>
      <c r="I740" s="1">
        <v>1612.54</v>
      </c>
      <c r="J740" s="1"/>
      <c r="K740" s="1"/>
      <c r="L740" s="1"/>
      <c r="M740" s="1"/>
      <c r="N740" s="1">
        <v>654.07500000000005</v>
      </c>
      <c r="O740" s="1"/>
      <c r="P740" s="1"/>
      <c r="Q740" s="1"/>
      <c r="R740" s="1">
        <v>1395.33</v>
      </c>
      <c r="S740" s="1">
        <v>1465.05</v>
      </c>
      <c r="T740" s="1">
        <v>2030.81</v>
      </c>
      <c r="U740" s="1">
        <v>2153.12</v>
      </c>
      <c r="V740" s="1">
        <v>1378.49</v>
      </c>
      <c r="W740" s="1">
        <v>1251.02</v>
      </c>
      <c r="X740" s="1">
        <v>1513.67</v>
      </c>
      <c r="Y740" s="1">
        <v>1347.23</v>
      </c>
      <c r="Z740" s="1">
        <v>1982.77</v>
      </c>
      <c r="AA740" s="1">
        <v>1003.66</v>
      </c>
      <c r="AB740" s="1">
        <v>1930.63</v>
      </c>
      <c r="AC740" s="1">
        <v>1404.51</v>
      </c>
      <c r="AD740" s="1">
        <v>1300.8900000000001</v>
      </c>
      <c r="AE740" s="1">
        <v>1006.51</v>
      </c>
      <c r="AF740" s="1">
        <v>1229.18</v>
      </c>
      <c r="AG740" s="1">
        <v>891.88099999999997</v>
      </c>
      <c r="AH740" s="1">
        <v>778.77300000000002</v>
      </c>
      <c r="AI740" s="1">
        <v>613.77499999999998</v>
      </c>
      <c r="AJ740" s="1"/>
      <c r="AK740" s="1">
        <v>965.73199999999997</v>
      </c>
      <c r="AL740" s="1">
        <v>1243.5999999999999</v>
      </c>
      <c r="AM740" s="1"/>
      <c r="AN740" s="1">
        <v>1134.0999999999999</v>
      </c>
      <c r="AO740" s="1">
        <v>2138.79</v>
      </c>
      <c r="AP740" s="1"/>
      <c r="AQ740" s="1"/>
      <c r="AR740" s="1"/>
      <c r="AS740" s="1">
        <v>1248.78</v>
      </c>
      <c r="AT740" s="1"/>
      <c r="AU740" s="1"/>
    </row>
    <row r="741" spans="1:47" x14ac:dyDescent="0.2">
      <c r="A741" s="1" t="s">
        <v>3129</v>
      </c>
      <c r="B741" s="1" t="s">
        <v>3129</v>
      </c>
      <c r="C741" s="1" t="s">
        <v>3130</v>
      </c>
      <c r="D741" s="1" t="s">
        <v>3131</v>
      </c>
      <c r="E741" s="1" t="s">
        <v>3132</v>
      </c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>
        <v>1060.95</v>
      </c>
      <c r="R741" s="1"/>
      <c r="S741" s="1">
        <v>842.65</v>
      </c>
      <c r="T741" s="1"/>
      <c r="U741" s="1"/>
      <c r="V741" s="1">
        <v>1019.91</v>
      </c>
      <c r="W741" s="1">
        <v>667.59</v>
      </c>
      <c r="X741" s="1">
        <v>918.12099999999998</v>
      </c>
      <c r="Y741" s="1">
        <v>1086.17</v>
      </c>
      <c r="Z741" s="1">
        <v>736.51099999999997</v>
      </c>
      <c r="AA741" s="1">
        <v>835.99099999999999</v>
      </c>
      <c r="AB741" s="1">
        <v>1020.9</v>
      </c>
      <c r="AC741" s="1">
        <v>1094.3599999999999</v>
      </c>
      <c r="AD741" s="1">
        <v>792.83600000000001</v>
      </c>
      <c r="AE741" s="1">
        <v>830.82600000000002</v>
      </c>
      <c r="AF741" s="1">
        <v>751.75199999999995</v>
      </c>
      <c r="AG741" s="1">
        <v>871.03099999999995</v>
      </c>
      <c r="AH741" s="1">
        <v>654.45299999999997</v>
      </c>
      <c r="AI741" s="1">
        <v>662.60699999999997</v>
      </c>
      <c r="AJ741" s="1">
        <v>831.20899999999995</v>
      </c>
      <c r="AK741" s="1"/>
      <c r="AL741" s="1"/>
      <c r="AM741" s="1"/>
      <c r="AN741" s="1"/>
      <c r="AO741" s="1"/>
      <c r="AP741" s="1">
        <v>684.71199999999999</v>
      </c>
      <c r="AQ741" s="1"/>
      <c r="AR741" s="1"/>
      <c r="AS741" s="1"/>
      <c r="AT741" s="1"/>
      <c r="AU741" s="1"/>
    </row>
    <row r="742" spans="1:47" x14ac:dyDescent="0.2">
      <c r="A742" s="1" t="s">
        <v>3133</v>
      </c>
      <c r="B742" s="1" t="s">
        <v>3133</v>
      </c>
      <c r="C742" s="1" t="s">
        <v>3134</v>
      </c>
      <c r="D742" s="1" t="s">
        <v>3135</v>
      </c>
      <c r="E742" s="1" t="s">
        <v>3136</v>
      </c>
      <c r="F742" s="1"/>
      <c r="G742" s="1">
        <v>607.23199999999997</v>
      </c>
      <c r="H742" s="1">
        <v>914.91099999999994</v>
      </c>
      <c r="I742" s="1"/>
      <c r="J742" s="1"/>
      <c r="K742" s="1"/>
      <c r="L742" s="1"/>
      <c r="M742" s="1"/>
      <c r="N742" s="1">
        <v>422.46100000000001</v>
      </c>
      <c r="O742" s="1">
        <v>963.54300000000001</v>
      </c>
      <c r="P742" s="1"/>
      <c r="Q742" s="1"/>
      <c r="R742" s="1">
        <v>798.50699999999995</v>
      </c>
      <c r="S742" s="1">
        <v>554.28499999999997</v>
      </c>
      <c r="T742" s="1">
        <v>317.37099999999998</v>
      </c>
      <c r="U742" s="1">
        <v>224.44800000000001</v>
      </c>
      <c r="V742" s="1">
        <v>431.64699999999999</v>
      </c>
      <c r="W742" s="1">
        <v>598.78800000000001</v>
      </c>
      <c r="X742" s="1">
        <v>854.81700000000001</v>
      </c>
      <c r="Y742" s="1">
        <v>963.68899999999996</v>
      </c>
      <c r="Z742" s="1"/>
      <c r="AA742" s="1">
        <v>1927.75</v>
      </c>
      <c r="AB742" s="1">
        <v>973.09</v>
      </c>
      <c r="AC742" s="1">
        <v>1017.52</v>
      </c>
      <c r="AD742" s="1">
        <v>1405.65</v>
      </c>
      <c r="AE742" s="1">
        <v>1129.0999999999999</v>
      </c>
      <c r="AF742" s="1">
        <v>1520.36</v>
      </c>
      <c r="AG742" s="1">
        <v>1356.32</v>
      </c>
      <c r="AH742" s="1">
        <v>1478.88</v>
      </c>
      <c r="AI742" s="1">
        <v>1799.28</v>
      </c>
      <c r="AJ742" s="1">
        <v>1698.58</v>
      </c>
      <c r="AK742" s="1">
        <v>2284.39</v>
      </c>
      <c r="AL742" s="1">
        <v>2382.27</v>
      </c>
      <c r="AM742" s="1"/>
      <c r="AN742" s="1"/>
      <c r="AO742" s="1">
        <v>1369.46</v>
      </c>
      <c r="AP742" s="1">
        <v>969.99800000000005</v>
      </c>
      <c r="AQ742" s="1"/>
      <c r="AR742" s="1"/>
      <c r="AS742" s="1"/>
      <c r="AT742" s="1"/>
      <c r="AU742" s="1"/>
    </row>
    <row r="743" spans="1:47" x14ac:dyDescent="0.2">
      <c r="A743" s="1" t="s">
        <v>3137</v>
      </c>
      <c r="B743" s="1" t="s">
        <v>3137</v>
      </c>
      <c r="C743" s="1" t="s">
        <v>3138</v>
      </c>
      <c r="D743" s="1" t="s">
        <v>3139</v>
      </c>
      <c r="E743" s="1" t="s">
        <v>3140</v>
      </c>
      <c r="F743" s="1">
        <v>5329.14</v>
      </c>
      <c r="G743" s="1">
        <v>5272.08</v>
      </c>
      <c r="H743" s="1">
        <v>5538.7</v>
      </c>
      <c r="I743" s="1">
        <v>4900.3</v>
      </c>
      <c r="J743" s="1">
        <v>5541.45</v>
      </c>
      <c r="K743" s="1">
        <v>5595.17</v>
      </c>
      <c r="L743" s="1">
        <v>5370.37</v>
      </c>
      <c r="M743" s="1">
        <v>3024.22</v>
      </c>
      <c r="N743" s="1">
        <v>4452.16</v>
      </c>
      <c r="O743" s="1">
        <v>4042.41</v>
      </c>
      <c r="P743" s="1">
        <v>3294.62</v>
      </c>
      <c r="Q743" s="1">
        <v>2509.2199999999998</v>
      </c>
      <c r="R743" s="1">
        <v>6541.98</v>
      </c>
      <c r="S743" s="1">
        <v>5018.3599999999997</v>
      </c>
      <c r="T743" s="1">
        <v>5954.34</v>
      </c>
      <c r="U743" s="1">
        <v>7043.09</v>
      </c>
      <c r="V743" s="1">
        <v>5916.35</v>
      </c>
      <c r="W743" s="1">
        <v>5487.47</v>
      </c>
      <c r="X743" s="1">
        <v>5971.91</v>
      </c>
      <c r="Y743" s="1">
        <v>4702.1899999999996</v>
      </c>
      <c r="Z743" s="1">
        <v>14119.9</v>
      </c>
      <c r="AA743" s="1">
        <v>3447.19</v>
      </c>
      <c r="AB743" s="1">
        <v>6935.73</v>
      </c>
      <c r="AC743" s="1">
        <v>4583.5</v>
      </c>
      <c r="AD743" s="1">
        <v>2741.8</v>
      </c>
      <c r="AE743" s="1">
        <v>2305.96</v>
      </c>
      <c r="AF743" s="1">
        <v>2419.7399999999998</v>
      </c>
      <c r="AG743" s="1">
        <v>2626.77</v>
      </c>
      <c r="AH743" s="1">
        <v>3540.39</v>
      </c>
      <c r="AI743" s="1">
        <v>2844.71</v>
      </c>
      <c r="AJ743" s="1">
        <v>1594.72</v>
      </c>
      <c r="AK743" s="1"/>
      <c r="AL743" s="1">
        <v>1946.74</v>
      </c>
      <c r="AM743" s="1"/>
      <c r="AN743" s="1">
        <v>2119.9299999999998</v>
      </c>
      <c r="AO743" s="1">
        <v>4395.99</v>
      </c>
      <c r="AP743" s="1">
        <v>3907.2</v>
      </c>
      <c r="AQ743" s="1"/>
      <c r="AR743" s="1"/>
      <c r="AS743" s="1"/>
      <c r="AT743" s="1"/>
      <c r="AU743" s="1"/>
    </row>
    <row r="744" spans="1:47" x14ac:dyDescent="0.2">
      <c r="A744" s="1" t="s">
        <v>3141</v>
      </c>
      <c r="B744" s="1" t="s">
        <v>3141</v>
      </c>
      <c r="C744" s="1" t="s">
        <v>3142</v>
      </c>
      <c r="D744" s="1" t="s">
        <v>3143</v>
      </c>
      <c r="E744" s="1" t="s">
        <v>3144</v>
      </c>
      <c r="F744" s="1">
        <v>5554.29</v>
      </c>
      <c r="G744" s="1">
        <v>4687.4399999999996</v>
      </c>
      <c r="H744" s="1">
        <v>6271.23</v>
      </c>
      <c r="I744" s="1">
        <v>5968.63</v>
      </c>
      <c r="J744" s="1">
        <v>6356.51</v>
      </c>
      <c r="K744" s="1">
        <v>6187.15</v>
      </c>
      <c r="L744" s="1">
        <v>5423.23</v>
      </c>
      <c r="M744" s="1">
        <v>6239.55</v>
      </c>
      <c r="N744" s="1">
        <v>5808.69</v>
      </c>
      <c r="O744" s="1">
        <v>6373.36</v>
      </c>
      <c r="P744" s="1">
        <v>6548</v>
      </c>
      <c r="Q744" s="1">
        <v>5973.91</v>
      </c>
      <c r="R744" s="1">
        <v>6624.89</v>
      </c>
      <c r="S744" s="1">
        <v>5909.06</v>
      </c>
      <c r="T744" s="1">
        <v>6779.4</v>
      </c>
      <c r="U744" s="1">
        <v>5102.21</v>
      </c>
      <c r="V744" s="1">
        <v>6652.55</v>
      </c>
      <c r="W744" s="1">
        <v>6585.72</v>
      </c>
      <c r="X744" s="1">
        <v>6018.45</v>
      </c>
      <c r="Y744" s="1">
        <v>7417.83</v>
      </c>
      <c r="Z744" s="1">
        <v>7433.54</v>
      </c>
      <c r="AA744" s="1">
        <v>7995.57</v>
      </c>
      <c r="AB744" s="1">
        <v>7547.15</v>
      </c>
      <c r="AC744" s="1">
        <v>6901.73</v>
      </c>
      <c r="AD744" s="1">
        <v>9178.7099999999991</v>
      </c>
      <c r="AE744" s="1">
        <v>8607.74</v>
      </c>
      <c r="AF744" s="1">
        <v>8486.14</v>
      </c>
      <c r="AG744" s="1">
        <v>8673.9</v>
      </c>
      <c r="AH744" s="1">
        <v>6429.46</v>
      </c>
      <c r="AI744" s="1">
        <v>8666.2099999999991</v>
      </c>
      <c r="AJ744" s="1">
        <v>9483.89</v>
      </c>
      <c r="AK744" s="1">
        <v>9394.2099999999991</v>
      </c>
      <c r="AL744" s="1">
        <v>9474.42</v>
      </c>
      <c r="AM744" s="1">
        <v>8926.8799999999992</v>
      </c>
      <c r="AN744" s="1">
        <v>11534.7</v>
      </c>
      <c r="AO744" s="1">
        <v>8824.0300000000007</v>
      </c>
      <c r="AP744" s="1">
        <v>10045.200000000001</v>
      </c>
      <c r="AQ744" s="1">
        <v>17697.099999999999</v>
      </c>
      <c r="AR744" s="1">
        <v>17652.5</v>
      </c>
      <c r="AS744" s="1">
        <v>11735.5</v>
      </c>
      <c r="AT744" s="1">
        <v>59614.5</v>
      </c>
      <c r="AU744" s="1">
        <v>17883.099999999999</v>
      </c>
    </row>
    <row r="745" spans="1:47" x14ac:dyDescent="0.2">
      <c r="A745" s="1" t="s">
        <v>3145</v>
      </c>
      <c r="B745" s="1" t="s">
        <v>3145</v>
      </c>
      <c r="C745" s="1" t="s">
        <v>3146</v>
      </c>
      <c r="D745" s="1" t="s">
        <v>3147</v>
      </c>
      <c r="E745" s="1" t="s">
        <v>3148</v>
      </c>
      <c r="F745" s="1">
        <v>18602.3</v>
      </c>
      <c r="G745" s="1">
        <v>22623.7</v>
      </c>
      <c r="H745" s="1">
        <v>22344.9</v>
      </c>
      <c r="I745" s="1">
        <v>14398.3</v>
      </c>
      <c r="J745" s="1">
        <v>16226.4</v>
      </c>
      <c r="K745" s="1">
        <v>19436.5</v>
      </c>
      <c r="L745" s="1">
        <v>10129</v>
      </c>
      <c r="M745" s="1">
        <v>13342</v>
      </c>
      <c r="N745" s="1">
        <v>16704.3</v>
      </c>
      <c r="O745" s="1">
        <v>13197.7</v>
      </c>
      <c r="P745" s="1">
        <v>13488.5</v>
      </c>
      <c r="Q745" s="1">
        <v>19122.599999999999</v>
      </c>
      <c r="R745" s="1">
        <v>18604.599999999999</v>
      </c>
      <c r="S745" s="1">
        <v>16497.8</v>
      </c>
      <c r="T745" s="1">
        <v>23055.5</v>
      </c>
      <c r="U745" s="1">
        <v>19951.2</v>
      </c>
      <c r="V745" s="1">
        <v>21467.5</v>
      </c>
      <c r="W745" s="1">
        <v>20003.5</v>
      </c>
      <c r="X745" s="1">
        <v>20186.8</v>
      </c>
      <c r="Y745" s="1">
        <v>22525.599999999999</v>
      </c>
      <c r="Z745" s="1">
        <v>21194.9</v>
      </c>
      <c r="AA745" s="1">
        <v>11286</v>
      </c>
      <c r="AB745" s="1">
        <v>23779.200000000001</v>
      </c>
      <c r="AC745" s="1">
        <v>21638.9</v>
      </c>
      <c r="AD745" s="1">
        <v>21977.9</v>
      </c>
      <c r="AE745" s="1">
        <v>26719.9</v>
      </c>
      <c r="AF745" s="1">
        <v>24248.3</v>
      </c>
      <c r="AG745" s="1">
        <v>20630.5</v>
      </c>
      <c r="AH745" s="1">
        <v>26301.8</v>
      </c>
      <c r="AI745" s="1">
        <v>32401.4</v>
      </c>
      <c r="AJ745" s="1">
        <v>28599.599999999999</v>
      </c>
      <c r="AK745" s="1">
        <v>22066.5</v>
      </c>
      <c r="AL745" s="1">
        <v>24108.3</v>
      </c>
      <c r="AM745" s="1">
        <v>14897.8</v>
      </c>
      <c r="AN745" s="1">
        <v>22462.1</v>
      </c>
      <c r="AO745" s="1">
        <v>22945.4</v>
      </c>
      <c r="AP745" s="1">
        <v>27672</v>
      </c>
      <c r="AQ745" s="1">
        <v>38986.6</v>
      </c>
      <c r="AR745" s="1">
        <v>26807.599999999999</v>
      </c>
      <c r="AS745" s="1">
        <v>18515.2</v>
      </c>
      <c r="AT745" s="1">
        <v>49904.6</v>
      </c>
      <c r="AU745" s="1">
        <v>10452.1</v>
      </c>
    </row>
    <row r="746" spans="1:47" x14ac:dyDescent="0.2">
      <c r="A746" s="1" t="s">
        <v>3149</v>
      </c>
      <c r="B746" s="1" t="s">
        <v>3149</v>
      </c>
      <c r="C746" s="1" t="s">
        <v>3150</v>
      </c>
      <c r="D746" s="1" t="s">
        <v>3151</v>
      </c>
      <c r="E746" s="1" t="s">
        <v>3152</v>
      </c>
      <c r="F746" s="1">
        <v>1265.1600000000001</v>
      </c>
      <c r="G746" s="1"/>
      <c r="H746" s="1"/>
      <c r="I746" s="1"/>
      <c r="J746" s="1"/>
      <c r="K746" s="1">
        <v>1289.3</v>
      </c>
      <c r="L746" s="1"/>
      <c r="M746" s="1">
        <v>1167.32</v>
      </c>
      <c r="N746" s="1">
        <v>1012.49</v>
      </c>
      <c r="O746" s="1"/>
      <c r="P746" s="1">
        <v>1413.12</v>
      </c>
      <c r="Q746" s="1">
        <v>555.33600000000001</v>
      </c>
      <c r="R746" s="1"/>
      <c r="S746" s="1">
        <v>1019.75</v>
      </c>
      <c r="T746" s="1">
        <v>1071.72</v>
      </c>
      <c r="U746" s="1">
        <v>1817.39</v>
      </c>
      <c r="V746" s="1">
        <v>1022.95</v>
      </c>
      <c r="W746" s="1">
        <v>1053.24</v>
      </c>
      <c r="X746" s="1"/>
      <c r="Y746" s="1">
        <v>1223.49</v>
      </c>
      <c r="Z746" s="1">
        <v>1390.44</v>
      </c>
      <c r="AA746" s="1">
        <v>1684.51</v>
      </c>
      <c r="AB746" s="1">
        <v>1042.03</v>
      </c>
      <c r="AC746" s="1">
        <v>1192</v>
      </c>
      <c r="AD746" s="1">
        <v>844.125</v>
      </c>
      <c r="AE746" s="1">
        <v>735.00300000000004</v>
      </c>
      <c r="AF746" s="1">
        <v>1186.33</v>
      </c>
      <c r="AG746" s="1">
        <v>954.34400000000005</v>
      </c>
      <c r="AH746" s="1">
        <v>1311.54</v>
      </c>
      <c r="AI746" s="1">
        <v>1389.01</v>
      </c>
      <c r="AJ746" s="1">
        <v>1533.19</v>
      </c>
      <c r="AK746" s="1">
        <v>1295.8499999999999</v>
      </c>
      <c r="AL746" s="1">
        <v>722.60599999999999</v>
      </c>
      <c r="AM746" s="1">
        <v>1338.06</v>
      </c>
      <c r="AN746" s="1">
        <v>1418.45</v>
      </c>
      <c r="AO746" s="1">
        <v>1245.8599999999999</v>
      </c>
      <c r="AP746" s="1">
        <v>1327.32</v>
      </c>
      <c r="AQ746" s="1"/>
      <c r="AR746" s="1"/>
      <c r="AS746" s="1"/>
      <c r="AT746" s="1"/>
      <c r="AU746" s="1"/>
    </row>
    <row r="747" spans="1:47" x14ac:dyDescent="0.2">
      <c r="A747" s="1" t="s">
        <v>3153</v>
      </c>
      <c r="B747" s="1" t="s">
        <v>3153</v>
      </c>
      <c r="C747" s="1" t="s">
        <v>3154</v>
      </c>
      <c r="D747" s="1" t="s">
        <v>3155</v>
      </c>
      <c r="E747" s="1" t="s">
        <v>3156</v>
      </c>
      <c r="F747" s="1">
        <v>4064.82</v>
      </c>
      <c r="G747" s="1">
        <v>5889.08</v>
      </c>
      <c r="H747" s="1">
        <v>4856.95</v>
      </c>
      <c r="I747" s="1"/>
      <c r="J747" s="1">
        <v>3010.17</v>
      </c>
      <c r="K747" s="1">
        <v>5581.31</v>
      </c>
      <c r="L747" s="1"/>
      <c r="M747" s="1"/>
      <c r="N747" s="1"/>
      <c r="O747" s="1"/>
      <c r="P747" s="1"/>
      <c r="Q747" s="1"/>
      <c r="R747" s="1">
        <v>4950.32</v>
      </c>
      <c r="S747" s="1">
        <v>4364.3100000000004</v>
      </c>
      <c r="T747" s="1">
        <v>3864.13</v>
      </c>
      <c r="U747" s="1">
        <v>3837.74</v>
      </c>
      <c r="V747" s="1">
        <v>3667.35</v>
      </c>
      <c r="W747" s="1">
        <v>3929.9</v>
      </c>
      <c r="X747" s="1">
        <v>7056.76</v>
      </c>
      <c r="Y747" s="1">
        <v>5181.78</v>
      </c>
      <c r="Z747" s="1">
        <v>3850.27</v>
      </c>
      <c r="AA747" s="1"/>
      <c r="AB747" s="1">
        <v>7615.72</v>
      </c>
      <c r="AC747" s="1">
        <v>5733.39</v>
      </c>
      <c r="AD747" s="1">
        <v>1371.6</v>
      </c>
      <c r="AE747" s="1">
        <v>1257.81</v>
      </c>
      <c r="AF747" s="1">
        <v>2001.48</v>
      </c>
      <c r="AG747" s="1">
        <v>2335.9299999999998</v>
      </c>
      <c r="AH747" s="1"/>
      <c r="AI747" s="1"/>
      <c r="AJ747" s="1"/>
      <c r="AK747" s="1"/>
      <c r="AL747" s="1">
        <v>2164.77</v>
      </c>
      <c r="AM747" s="1">
        <v>5718.89</v>
      </c>
      <c r="AN747" s="1">
        <v>2895.44</v>
      </c>
      <c r="AO747" s="1">
        <v>3998.63</v>
      </c>
      <c r="AP747" s="1">
        <v>3289.24</v>
      </c>
      <c r="AQ747" s="1">
        <v>13689.2</v>
      </c>
      <c r="AR747" s="1"/>
      <c r="AS747" s="1"/>
      <c r="AT747" s="1"/>
      <c r="AU747" s="1"/>
    </row>
    <row r="748" spans="1:47" x14ac:dyDescent="0.2">
      <c r="A748" s="1" t="s">
        <v>3157</v>
      </c>
      <c r="B748" s="1" t="s">
        <v>3157</v>
      </c>
      <c r="C748" s="1" t="s">
        <v>3158</v>
      </c>
      <c r="D748" s="1" t="s">
        <v>3159</v>
      </c>
      <c r="E748" s="1" t="s">
        <v>3160</v>
      </c>
      <c r="F748" s="1">
        <v>11104.1</v>
      </c>
      <c r="G748" s="1">
        <v>13730.9</v>
      </c>
      <c r="H748" s="1">
        <v>12945.3</v>
      </c>
      <c r="I748" s="1">
        <v>12340.2</v>
      </c>
      <c r="J748" s="1">
        <v>10073.4</v>
      </c>
      <c r="K748" s="1">
        <v>11092</v>
      </c>
      <c r="L748" s="1">
        <v>7696</v>
      </c>
      <c r="M748" s="1">
        <v>9352.1</v>
      </c>
      <c r="N748" s="1">
        <v>7908.15</v>
      </c>
      <c r="O748" s="1">
        <v>7238.45</v>
      </c>
      <c r="P748" s="1">
        <v>6856.27</v>
      </c>
      <c r="Q748" s="1">
        <v>9770.01</v>
      </c>
      <c r="R748" s="1">
        <v>9375.7900000000009</v>
      </c>
      <c r="S748" s="1">
        <v>10384.200000000001</v>
      </c>
      <c r="T748" s="1">
        <v>6512.42</v>
      </c>
      <c r="U748" s="1">
        <v>7507.35</v>
      </c>
      <c r="V748" s="1">
        <v>7110.3</v>
      </c>
      <c r="W748" s="1">
        <v>8155.43</v>
      </c>
      <c r="X748" s="1">
        <v>10144.700000000001</v>
      </c>
      <c r="Y748" s="1">
        <v>9454.4599999999991</v>
      </c>
      <c r="Z748" s="1">
        <v>7955.49</v>
      </c>
      <c r="AA748" s="1">
        <v>5593.41</v>
      </c>
      <c r="AB748" s="1">
        <v>11169.4</v>
      </c>
      <c r="AC748" s="1">
        <v>10932.3</v>
      </c>
      <c r="AD748" s="1">
        <v>7088.83</v>
      </c>
      <c r="AE748" s="1">
        <v>5797.97</v>
      </c>
      <c r="AF748" s="1">
        <v>6832.27</v>
      </c>
      <c r="AG748" s="1">
        <v>9706.6299999999992</v>
      </c>
      <c r="AH748" s="1">
        <v>7908.06</v>
      </c>
      <c r="AI748" s="1">
        <v>6059.13</v>
      </c>
      <c r="AJ748" s="1">
        <v>6623.83</v>
      </c>
      <c r="AK748" s="1">
        <v>6680.12</v>
      </c>
      <c r="AL748" s="1">
        <v>6737.52</v>
      </c>
      <c r="AM748" s="1">
        <v>5832.23</v>
      </c>
      <c r="AN748" s="1">
        <v>7104.83</v>
      </c>
      <c r="AO748" s="1">
        <v>7409.56</v>
      </c>
      <c r="AP748" s="1">
        <v>7033.97</v>
      </c>
      <c r="AQ748" s="1">
        <v>31749.1</v>
      </c>
      <c r="AR748" s="1">
        <v>58064.5</v>
      </c>
      <c r="AS748" s="1">
        <v>8089.01</v>
      </c>
      <c r="AT748" s="1">
        <v>86470.7</v>
      </c>
      <c r="AU748" s="1">
        <v>9929.68</v>
      </c>
    </row>
    <row r="749" spans="1:47" x14ac:dyDescent="0.2">
      <c r="A749" s="1" t="s">
        <v>3161</v>
      </c>
      <c r="B749" s="1" t="s">
        <v>3161</v>
      </c>
      <c r="C749" s="1" t="s">
        <v>3162</v>
      </c>
      <c r="D749" s="1" t="s">
        <v>3163</v>
      </c>
      <c r="E749" s="1" t="s">
        <v>3164</v>
      </c>
      <c r="F749" s="1"/>
      <c r="G749" s="1"/>
      <c r="H749" s="1"/>
      <c r="I749" s="1">
        <v>4486.6000000000004</v>
      </c>
      <c r="J749" s="1"/>
      <c r="K749" s="1">
        <v>3140.04</v>
      </c>
      <c r="L749" s="1">
        <v>2815.41</v>
      </c>
      <c r="M749" s="1">
        <v>5200.3</v>
      </c>
      <c r="N749" s="1">
        <v>3670.01</v>
      </c>
      <c r="O749" s="1">
        <v>3249.77</v>
      </c>
      <c r="P749" s="1">
        <v>4098.6099999999997</v>
      </c>
      <c r="Q749" s="1">
        <v>3790.67</v>
      </c>
      <c r="R749" s="1">
        <v>3689.66</v>
      </c>
      <c r="S749" s="1">
        <v>3821.9</v>
      </c>
      <c r="T749" s="1">
        <v>3980.26</v>
      </c>
      <c r="U749" s="1">
        <v>3030.78</v>
      </c>
      <c r="V749" s="1">
        <v>3682.94</v>
      </c>
      <c r="W749" s="1">
        <v>3930.85</v>
      </c>
      <c r="X749" s="1">
        <v>3057</v>
      </c>
      <c r="Y749" s="1">
        <v>4552.0600000000004</v>
      </c>
      <c r="Z749" s="1">
        <v>9022.8799999999992</v>
      </c>
      <c r="AA749" s="1">
        <v>4561.7299999999996</v>
      </c>
      <c r="AB749" s="1">
        <v>4273.09</v>
      </c>
      <c r="AC749" s="1">
        <v>3806.6</v>
      </c>
      <c r="AD749" s="1">
        <v>6576.93</v>
      </c>
      <c r="AE749" s="1">
        <v>7055.07</v>
      </c>
      <c r="AF749" s="1">
        <v>7151.83</v>
      </c>
      <c r="AG749" s="1">
        <v>5511.16</v>
      </c>
      <c r="AH749" s="1">
        <v>6938.17</v>
      </c>
      <c r="AI749" s="1">
        <v>6914.56</v>
      </c>
      <c r="AJ749" s="1">
        <v>7705.94</v>
      </c>
      <c r="AK749" s="1">
        <v>4338.28</v>
      </c>
      <c r="AL749" s="1">
        <v>8979.8799999999992</v>
      </c>
      <c r="AM749" s="1"/>
      <c r="AN749" s="1">
        <v>4171.82</v>
      </c>
      <c r="AO749" s="1">
        <v>7381.26</v>
      </c>
      <c r="AP749" s="1">
        <v>7480.38</v>
      </c>
      <c r="AQ749" s="1"/>
      <c r="AR749" s="1"/>
      <c r="AS749" s="1">
        <v>4274.63</v>
      </c>
      <c r="AT749" s="1"/>
      <c r="AU749" s="1">
        <v>8367.3700000000008</v>
      </c>
    </row>
    <row r="750" spans="1:47" x14ac:dyDescent="0.2">
      <c r="A750" s="1" t="s">
        <v>3165</v>
      </c>
      <c r="B750" s="1" t="s">
        <v>3165</v>
      </c>
      <c r="C750" s="1" t="s">
        <v>3166</v>
      </c>
      <c r="D750" s="1" t="s">
        <v>3167</v>
      </c>
      <c r="E750" s="1" t="s">
        <v>3168</v>
      </c>
      <c r="F750" s="1">
        <v>15056.8</v>
      </c>
      <c r="G750" s="1">
        <v>13728.1</v>
      </c>
      <c r="H750" s="1">
        <v>12634.1</v>
      </c>
      <c r="I750" s="1">
        <v>11275.2</v>
      </c>
      <c r="J750" s="1">
        <v>11588.3</v>
      </c>
      <c r="K750" s="1">
        <v>13722</v>
      </c>
      <c r="L750" s="1">
        <v>14520.7</v>
      </c>
      <c r="M750" s="1">
        <v>21938.3</v>
      </c>
      <c r="N750" s="1">
        <v>17047.099999999999</v>
      </c>
      <c r="O750" s="1">
        <v>13749.8</v>
      </c>
      <c r="P750" s="1">
        <v>24974.2</v>
      </c>
      <c r="Q750" s="1">
        <v>22946.3</v>
      </c>
      <c r="R750" s="1">
        <v>15792</v>
      </c>
      <c r="S750" s="1">
        <v>14675.6</v>
      </c>
      <c r="T750" s="1">
        <v>13669.8</v>
      </c>
      <c r="U750" s="1">
        <v>12656.3</v>
      </c>
      <c r="V750" s="1">
        <v>11616.6</v>
      </c>
      <c r="W750" s="1">
        <v>19896.5</v>
      </c>
      <c r="X750" s="1">
        <v>13793.4</v>
      </c>
      <c r="Y750" s="1">
        <v>11056.6</v>
      </c>
      <c r="Z750" s="1">
        <v>12057</v>
      </c>
      <c r="AA750" s="1">
        <v>12113.2</v>
      </c>
      <c r="AB750" s="1">
        <v>9565.11</v>
      </c>
      <c r="AC750" s="1">
        <v>11503.2</v>
      </c>
      <c r="AD750" s="1">
        <v>8863.26</v>
      </c>
      <c r="AE750" s="1">
        <v>9834.43</v>
      </c>
      <c r="AF750" s="1">
        <v>8843.14</v>
      </c>
      <c r="AG750" s="1">
        <v>11247.7</v>
      </c>
      <c r="AH750" s="1">
        <v>8573.33</v>
      </c>
      <c r="AI750" s="1">
        <v>9659.15</v>
      </c>
      <c r="AJ750" s="1">
        <v>3947.8</v>
      </c>
      <c r="AK750" s="1"/>
      <c r="AL750" s="1"/>
      <c r="AM750" s="1"/>
      <c r="AN750" s="1"/>
      <c r="AO750" s="1"/>
      <c r="AP750" s="1">
        <v>6747.32</v>
      </c>
      <c r="AQ750" s="1"/>
      <c r="AR750" s="1"/>
      <c r="AS750" s="1"/>
      <c r="AT750" s="1"/>
      <c r="AU750" s="1"/>
    </row>
    <row r="751" spans="1:47" x14ac:dyDescent="0.2">
      <c r="A751" s="1" t="s">
        <v>3169</v>
      </c>
      <c r="B751" s="1" t="s">
        <v>3169</v>
      </c>
      <c r="C751" s="1" t="s">
        <v>3170</v>
      </c>
      <c r="D751" s="1" t="s">
        <v>3171</v>
      </c>
      <c r="E751" s="1" t="s">
        <v>3172</v>
      </c>
      <c r="F751" s="1">
        <v>11193.9</v>
      </c>
      <c r="G751" s="1">
        <v>11697.7</v>
      </c>
      <c r="H751" s="1">
        <v>9303.4</v>
      </c>
      <c r="I751" s="1">
        <v>8096.72</v>
      </c>
      <c r="J751" s="1">
        <v>10522.2</v>
      </c>
      <c r="K751" s="1">
        <v>10390.299999999999</v>
      </c>
      <c r="L751" s="1">
        <v>10629</v>
      </c>
      <c r="M751" s="1">
        <v>11739.3</v>
      </c>
      <c r="N751" s="1">
        <v>10448.799999999999</v>
      </c>
      <c r="O751" s="1">
        <v>12322.9</v>
      </c>
      <c r="P751" s="1">
        <v>12151.8</v>
      </c>
      <c r="Q751" s="1">
        <v>12628.7</v>
      </c>
      <c r="R751" s="1">
        <v>13179.9</v>
      </c>
      <c r="S751" s="1">
        <v>13310.3</v>
      </c>
      <c r="T751" s="1">
        <v>16182</v>
      </c>
      <c r="U751" s="1">
        <v>15815.4</v>
      </c>
      <c r="V751" s="1">
        <v>13656.2</v>
      </c>
      <c r="W751" s="1">
        <v>13223.1</v>
      </c>
      <c r="X751" s="1">
        <v>14241</v>
      </c>
      <c r="Y751" s="1">
        <v>16293.6</v>
      </c>
      <c r="Z751" s="1">
        <v>17695.8</v>
      </c>
      <c r="AA751" s="1">
        <v>14471.3</v>
      </c>
      <c r="AB751" s="1">
        <v>18539.900000000001</v>
      </c>
      <c r="AC751" s="1">
        <v>15457.3</v>
      </c>
      <c r="AD751" s="1">
        <v>13783.3</v>
      </c>
      <c r="AE751" s="1">
        <v>14933.6</v>
      </c>
      <c r="AF751" s="1">
        <v>16592.5</v>
      </c>
      <c r="AG751" s="1">
        <v>14733.3</v>
      </c>
      <c r="AH751" s="1">
        <v>14978</v>
      </c>
      <c r="AI751" s="1">
        <v>16764.2</v>
      </c>
      <c r="AJ751" s="1">
        <v>17551.8</v>
      </c>
      <c r="AK751" s="1">
        <v>17658.900000000001</v>
      </c>
      <c r="AL751" s="1">
        <v>17644.400000000001</v>
      </c>
      <c r="AM751" s="1">
        <v>16267.7</v>
      </c>
      <c r="AN751" s="1">
        <v>16062</v>
      </c>
      <c r="AO751" s="1">
        <v>19125.2</v>
      </c>
      <c r="AP751" s="1">
        <v>15472.9</v>
      </c>
      <c r="AQ751" s="1">
        <v>20753.8</v>
      </c>
      <c r="AR751" s="1">
        <v>20186.099999999999</v>
      </c>
      <c r="AS751" s="1">
        <v>16540.5</v>
      </c>
      <c r="AT751" s="1">
        <v>24300.5</v>
      </c>
      <c r="AU751" s="1">
        <v>19453.900000000001</v>
      </c>
    </row>
    <row r="752" spans="1:47" x14ac:dyDescent="0.2">
      <c r="A752" s="1" t="s">
        <v>3173</v>
      </c>
      <c r="B752" s="1" t="s">
        <v>3173</v>
      </c>
      <c r="C752" s="1" t="s">
        <v>3174</v>
      </c>
      <c r="D752" s="1" t="s">
        <v>3175</v>
      </c>
      <c r="E752" s="1" t="s">
        <v>3176</v>
      </c>
      <c r="F752" s="1">
        <v>3220.96</v>
      </c>
      <c r="G752" s="1">
        <v>3522.59</v>
      </c>
      <c r="H752" s="1">
        <v>3043.43</v>
      </c>
      <c r="I752" s="1">
        <v>5582.08</v>
      </c>
      <c r="J752" s="1">
        <v>4294.7299999999996</v>
      </c>
      <c r="K752" s="1">
        <v>4268.26</v>
      </c>
      <c r="L752" s="1">
        <v>3002.33</v>
      </c>
      <c r="M752" s="1">
        <v>3864.85</v>
      </c>
      <c r="N752" s="1">
        <v>3537.21</v>
      </c>
      <c r="O752" s="1">
        <v>2397.71</v>
      </c>
      <c r="P752" s="1">
        <v>3160.18</v>
      </c>
      <c r="Q752" s="1">
        <v>3860.55</v>
      </c>
      <c r="R752" s="1">
        <v>3473.51</v>
      </c>
      <c r="S752" s="1">
        <v>4162.92</v>
      </c>
      <c r="T752" s="1">
        <v>4183.93</v>
      </c>
      <c r="U752" s="1">
        <v>3966.12</v>
      </c>
      <c r="V752" s="1">
        <v>3606.62</v>
      </c>
      <c r="W752" s="1">
        <v>3521.36</v>
      </c>
      <c r="X752" s="1">
        <v>3252.09</v>
      </c>
      <c r="Y752" s="1">
        <v>4372.5600000000004</v>
      </c>
      <c r="Z752" s="1">
        <v>4189.04</v>
      </c>
      <c r="AA752" s="1">
        <v>4007.48</v>
      </c>
      <c r="AB752" s="1">
        <v>3831.51</v>
      </c>
      <c r="AC752" s="1">
        <v>3369.67</v>
      </c>
      <c r="AD752" s="1">
        <v>4969.45</v>
      </c>
      <c r="AE752" s="1">
        <v>4662.3100000000004</v>
      </c>
      <c r="AF752" s="1">
        <v>4363.1099999999997</v>
      </c>
      <c r="AG752" s="1">
        <v>3816.65</v>
      </c>
      <c r="AH752" s="1">
        <v>4170.3599999999997</v>
      </c>
      <c r="AI752" s="1">
        <v>3879.96</v>
      </c>
      <c r="AJ752" s="1">
        <v>4521.2700000000004</v>
      </c>
      <c r="AK752" s="1">
        <v>4025</v>
      </c>
      <c r="AL752" s="1">
        <v>4517.92</v>
      </c>
      <c r="AM752" s="1">
        <v>3867.22</v>
      </c>
      <c r="AN752" s="1">
        <v>3955.61</v>
      </c>
      <c r="AO752" s="1">
        <v>4563.03</v>
      </c>
      <c r="AP752" s="1">
        <v>4584.49</v>
      </c>
      <c r="AQ752" s="1">
        <v>14823.5</v>
      </c>
      <c r="AR752" s="1">
        <v>17180.2</v>
      </c>
      <c r="AS752" s="1">
        <v>4988.8</v>
      </c>
      <c r="AT752" s="1">
        <v>15064</v>
      </c>
      <c r="AU752" s="1">
        <v>10010.5</v>
      </c>
    </row>
    <row r="753" spans="1:47" x14ac:dyDescent="0.2">
      <c r="A753" s="1" t="s">
        <v>3177</v>
      </c>
      <c r="B753" s="1" t="s">
        <v>3177</v>
      </c>
      <c r="C753" s="1" t="s">
        <v>3178</v>
      </c>
      <c r="D753" s="1" t="s">
        <v>3179</v>
      </c>
      <c r="E753" s="1" t="s">
        <v>3180</v>
      </c>
      <c r="F753" s="1">
        <v>4964.08</v>
      </c>
      <c r="G753" s="1">
        <v>6587.62</v>
      </c>
      <c r="H753" s="1">
        <v>4440.63</v>
      </c>
      <c r="I753" s="1">
        <v>3791.83</v>
      </c>
      <c r="J753" s="1">
        <v>6278.76</v>
      </c>
      <c r="K753" s="1">
        <v>6899.94</v>
      </c>
      <c r="L753" s="1">
        <v>3755.98</v>
      </c>
      <c r="M753" s="1">
        <v>3498.07</v>
      </c>
      <c r="N753" s="1">
        <v>4262.78</v>
      </c>
      <c r="O753" s="1">
        <v>4642.3500000000004</v>
      </c>
      <c r="P753" s="1">
        <v>4327.46</v>
      </c>
      <c r="Q753" s="1">
        <v>3535.64</v>
      </c>
      <c r="R753" s="1">
        <v>5195.99</v>
      </c>
      <c r="S753" s="1">
        <v>5069.12</v>
      </c>
      <c r="T753" s="1">
        <v>6482.54</v>
      </c>
      <c r="U753" s="1">
        <v>6109.7</v>
      </c>
      <c r="V753" s="1">
        <v>5429.85</v>
      </c>
      <c r="W753" s="1">
        <v>4978.62</v>
      </c>
      <c r="X753" s="1">
        <v>5199.67</v>
      </c>
      <c r="Y753" s="1">
        <v>5259.38</v>
      </c>
      <c r="Z753" s="1">
        <v>4598</v>
      </c>
      <c r="AA753" s="1">
        <v>4886.59</v>
      </c>
      <c r="AB753" s="1">
        <v>6334.53</v>
      </c>
      <c r="AC753" s="1">
        <v>5048.53</v>
      </c>
      <c r="AD753" s="1">
        <v>4416</v>
      </c>
      <c r="AE753" s="1">
        <v>4827.2</v>
      </c>
      <c r="AF753" s="1">
        <v>4201.6000000000004</v>
      </c>
      <c r="AG753" s="1">
        <v>4222.9799999999996</v>
      </c>
      <c r="AH753" s="1">
        <v>4863.49</v>
      </c>
      <c r="AI753" s="1">
        <v>4378.2299999999996</v>
      </c>
      <c r="AJ753" s="1">
        <v>5525.5</v>
      </c>
      <c r="AK753" s="1">
        <v>3366.52</v>
      </c>
      <c r="AL753" s="1">
        <v>5046.1899999999996</v>
      </c>
      <c r="AM753" s="1">
        <v>8970.4500000000007</v>
      </c>
      <c r="AN753" s="1">
        <v>5288.34</v>
      </c>
      <c r="AO753" s="1">
        <v>6018.04</v>
      </c>
      <c r="AP753" s="1">
        <v>6073.58</v>
      </c>
      <c r="AQ753" s="1">
        <v>7228.83</v>
      </c>
      <c r="AR753" s="1">
        <v>22601.200000000001</v>
      </c>
      <c r="AS753" s="1">
        <v>13087</v>
      </c>
      <c r="AT753" s="1">
        <v>32309.4</v>
      </c>
      <c r="AU753" s="1">
        <v>18360.3</v>
      </c>
    </row>
    <row r="754" spans="1:47" x14ac:dyDescent="0.2">
      <c r="A754" s="1" t="s">
        <v>3181</v>
      </c>
      <c r="B754" s="1" t="s">
        <v>3181</v>
      </c>
      <c r="C754" s="1" t="s">
        <v>3182</v>
      </c>
      <c r="D754" s="1" t="s">
        <v>3183</v>
      </c>
      <c r="E754" s="1" t="s">
        <v>3184</v>
      </c>
      <c r="F754" s="1">
        <v>2254.12</v>
      </c>
      <c r="G754" s="1"/>
      <c r="H754" s="1">
        <v>3318.28</v>
      </c>
      <c r="I754" s="1"/>
      <c r="J754" s="1">
        <v>3133.69</v>
      </c>
      <c r="K754" s="1">
        <v>2537.48</v>
      </c>
      <c r="L754" s="1">
        <v>2341.7399999999998</v>
      </c>
      <c r="M754" s="1">
        <v>2470.46</v>
      </c>
      <c r="N754" s="1">
        <v>2512.66</v>
      </c>
      <c r="O754" s="1">
        <v>2877.49</v>
      </c>
      <c r="P754" s="1"/>
      <c r="Q754" s="1">
        <v>3634.76</v>
      </c>
      <c r="R754" s="1">
        <v>2285.29</v>
      </c>
      <c r="S754" s="1">
        <v>2784.34</v>
      </c>
      <c r="T754" s="1">
        <v>2233.36</v>
      </c>
      <c r="U754" s="1">
        <v>2159.64</v>
      </c>
      <c r="V754" s="1">
        <v>2190.63</v>
      </c>
      <c r="W754" s="1">
        <v>3201.47</v>
      </c>
      <c r="X754" s="1">
        <v>2406.27</v>
      </c>
      <c r="Y754" s="1">
        <v>3189.11</v>
      </c>
      <c r="Z754" s="1">
        <v>2812.07</v>
      </c>
      <c r="AA754" s="1">
        <v>2661.48</v>
      </c>
      <c r="AB754" s="1">
        <v>1855.23</v>
      </c>
      <c r="AC754" s="1">
        <v>2895.64</v>
      </c>
      <c r="AD754" s="1">
        <v>3719.57</v>
      </c>
      <c r="AE754" s="1">
        <v>3944.5</v>
      </c>
      <c r="AF754" s="1">
        <v>3533.76</v>
      </c>
      <c r="AG754" s="1">
        <v>4788.6499999999996</v>
      </c>
      <c r="AH754" s="1">
        <v>4123.01</v>
      </c>
      <c r="AI754" s="1">
        <v>3663.58</v>
      </c>
      <c r="AJ754" s="1">
        <v>4558.41</v>
      </c>
      <c r="AK754" s="1">
        <v>2402.21</v>
      </c>
      <c r="AL754" s="1">
        <v>3842.65</v>
      </c>
      <c r="AM754" s="1"/>
      <c r="AN754" s="1">
        <v>3088.34</v>
      </c>
      <c r="AO754" s="1">
        <v>3670.31</v>
      </c>
      <c r="AP754" s="1">
        <v>4767.4799999999996</v>
      </c>
      <c r="AQ754" s="1"/>
      <c r="AR754" s="1"/>
      <c r="AS754" s="1">
        <v>3372.89</v>
      </c>
      <c r="AT754" s="1"/>
      <c r="AU754" s="1">
        <v>5480.04</v>
      </c>
    </row>
    <row r="755" spans="1:47" x14ac:dyDescent="0.2">
      <c r="A755" s="1" t="s">
        <v>3185</v>
      </c>
      <c r="B755" s="1" t="s">
        <v>3185</v>
      </c>
      <c r="C755" s="1" t="s">
        <v>3186</v>
      </c>
      <c r="D755" s="1" t="s">
        <v>3187</v>
      </c>
      <c r="E755" s="1" t="s">
        <v>3188</v>
      </c>
      <c r="F755" s="1"/>
      <c r="G755" s="1"/>
      <c r="H755" s="1"/>
      <c r="I755" s="1"/>
      <c r="J755" s="1"/>
      <c r="K755" s="1"/>
      <c r="L755" s="1"/>
      <c r="M755" s="1">
        <v>2529.98</v>
      </c>
      <c r="N755" s="1">
        <v>2191.87</v>
      </c>
      <c r="O755" s="1">
        <v>2622.11</v>
      </c>
      <c r="P755" s="1">
        <v>2198.48</v>
      </c>
      <c r="Q755" s="1">
        <v>2800.94</v>
      </c>
      <c r="R755" s="1"/>
      <c r="S755" s="1">
        <v>2475.87</v>
      </c>
      <c r="T755" s="1">
        <v>1959.71</v>
      </c>
      <c r="U755" s="1">
        <v>1948.16</v>
      </c>
      <c r="V755" s="1">
        <v>2249.84</v>
      </c>
      <c r="W755" s="1">
        <v>1532.4</v>
      </c>
      <c r="X755" s="1">
        <v>2077.41</v>
      </c>
      <c r="Y755" s="1">
        <v>1827.42</v>
      </c>
      <c r="Z755" s="1">
        <v>2540.98</v>
      </c>
      <c r="AA755" s="1">
        <v>3683.81</v>
      </c>
      <c r="AB755" s="1"/>
      <c r="AC755" s="1">
        <v>1737.31</v>
      </c>
      <c r="AD755" s="1">
        <v>2281.2399999999998</v>
      </c>
      <c r="AE755" s="1">
        <v>3049.05</v>
      </c>
      <c r="AF755" s="1">
        <v>2465.3200000000002</v>
      </c>
      <c r="AG755" s="1">
        <v>2673.71</v>
      </c>
      <c r="AH755" s="1">
        <v>2636.87</v>
      </c>
      <c r="AI755" s="1">
        <v>2756.91</v>
      </c>
      <c r="AJ755" s="1">
        <v>3533.32</v>
      </c>
      <c r="AK755" s="1">
        <v>4042.8</v>
      </c>
      <c r="AL755" s="1">
        <v>3419.89</v>
      </c>
      <c r="AM755" s="1">
        <v>4598.79</v>
      </c>
      <c r="AN755" s="1">
        <v>3067.84</v>
      </c>
      <c r="AO755" s="1">
        <v>2832.93</v>
      </c>
      <c r="AP755" s="1">
        <v>2234.06</v>
      </c>
      <c r="AQ755" s="1">
        <v>17046</v>
      </c>
      <c r="AR755" s="1">
        <v>22863.8</v>
      </c>
      <c r="AS755" s="1">
        <v>7035.35</v>
      </c>
      <c r="AT755" s="1">
        <v>33761.1</v>
      </c>
      <c r="AU755" s="1">
        <v>12498.6</v>
      </c>
    </row>
    <row r="756" spans="1:47" x14ac:dyDescent="0.2">
      <c r="A756" s="1" t="s">
        <v>3189</v>
      </c>
      <c r="B756" s="1" t="s">
        <v>3189</v>
      </c>
      <c r="C756" s="1" t="s">
        <v>3190</v>
      </c>
      <c r="D756" s="1" t="s">
        <v>3191</v>
      </c>
      <c r="E756" s="1" t="s">
        <v>3192</v>
      </c>
      <c r="F756" s="1">
        <v>6412.75</v>
      </c>
      <c r="G756" s="1">
        <v>7196.35</v>
      </c>
      <c r="H756" s="1">
        <v>6972.38</v>
      </c>
      <c r="I756" s="1">
        <v>4218.16</v>
      </c>
      <c r="J756" s="1">
        <v>4817.55</v>
      </c>
      <c r="K756" s="1">
        <v>6162</v>
      </c>
      <c r="L756" s="1">
        <v>1979.27</v>
      </c>
      <c r="M756" s="1">
        <v>3433.14</v>
      </c>
      <c r="N756" s="1">
        <v>5911.48</v>
      </c>
      <c r="O756" s="1">
        <v>2939.18</v>
      </c>
      <c r="P756" s="1">
        <v>3138.04</v>
      </c>
      <c r="Q756" s="1">
        <v>5169.67</v>
      </c>
      <c r="R756" s="1">
        <v>5915.08</v>
      </c>
      <c r="S756" s="1">
        <v>5392.84</v>
      </c>
      <c r="T756" s="1">
        <v>4906.8100000000004</v>
      </c>
      <c r="U756" s="1">
        <v>4457.34</v>
      </c>
      <c r="V756" s="1">
        <v>5031.03</v>
      </c>
      <c r="W756" s="1">
        <v>4998.21</v>
      </c>
      <c r="X756" s="1">
        <v>7581.81</v>
      </c>
      <c r="Y756" s="1">
        <v>6577.17</v>
      </c>
      <c r="Z756" s="1">
        <v>4657.8900000000003</v>
      </c>
      <c r="AA756" s="1">
        <v>1540.92</v>
      </c>
      <c r="AB756" s="1">
        <v>7793.27</v>
      </c>
      <c r="AC756" s="1">
        <v>6216.1</v>
      </c>
      <c r="AD756" s="1">
        <v>3116.65</v>
      </c>
      <c r="AE756" s="1">
        <v>2392.11</v>
      </c>
      <c r="AF756" s="1">
        <v>3057.33</v>
      </c>
      <c r="AG756" s="1">
        <v>2616.14</v>
      </c>
      <c r="AH756" s="1">
        <v>2219.9499999999998</v>
      </c>
      <c r="AI756" s="1">
        <v>3080.49</v>
      </c>
      <c r="AJ756" s="1">
        <v>3181.43</v>
      </c>
      <c r="AK756" s="1">
        <v>3606.2</v>
      </c>
      <c r="AL756" s="1">
        <v>3377.86</v>
      </c>
      <c r="AM756" s="1">
        <v>4021.71</v>
      </c>
      <c r="AN756" s="1">
        <v>5229.68</v>
      </c>
      <c r="AO756" s="1">
        <v>5348.98</v>
      </c>
      <c r="AP756" s="1">
        <v>3997.1</v>
      </c>
      <c r="AQ756" s="1">
        <v>4817.43</v>
      </c>
      <c r="AR756" s="1"/>
      <c r="AS756" s="1"/>
      <c r="AT756" s="1"/>
      <c r="AU756" s="1"/>
    </row>
    <row r="757" spans="1:47" x14ac:dyDescent="0.2">
      <c r="A757" s="1" t="s">
        <v>3193</v>
      </c>
      <c r="B757" s="1" t="s">
        <v>3193</v>
      </c>
      <c r="C757" s="1" t="s">
        <v>3194</v>
      </c>
      <c r="D757" s="1" t="s">
        <v>3195</v>
      </c>
      <c r="E757" s="1" t="s">
        <v>3196</v>
      </c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>
        <v>1060.06</v>
      </c>
      <c r="R757" s="1">
        <v>784.79600000000005</v>
      </c>
      <c r="S757" s="1"/>
      <c r="T757" s="1">
        <v>750.31600000000003</v>
      </c>
      <c r="U757" s="1"/>
      <c r="V757" s="1"/>
      <c r="W757" s="1">
        <v>1214.26</v>
      </c>
      <c r="X757" s="1"/>
      <c r="Y757" s="1">
        <v>722.61</v>
      </c>
      <c r="Z757" s="1">
        <v>1443.23</v>
      </c>
      <c r="AA757" s="1"/>
      <c r="AB757" s="1">
        <v>988.327</v>
      </c>
      <c r="AC757" s="1"/>
      <c r="AD757" s="1">
        <v>1743.23</v>
      </c>
      <c r="AE757" s="1">
        <v>1423.73</v>
      </c>
      <c r="AF757" s="1">
        <v>1939.56</v>
      </c>
      <c r="AG757" s="1"/>
      <c r="AH757" s="1">
        <v>1538.96</v>
      </c>
      <c r="AI757" s="1">
        <v>1971.43</v>
      </c>
      <c r="AJ757" s="1">
        <v>2568.06</v>
      </c>
      <c r="AK757" s="1">
        <v>2994.42</v>
      </c>
      <c r="AL757" s="1">
        <v>2675.45</v>
      </c>
      <c r="AM757" s="1">
        <v>2404.4699999999998</v>
      </c>
      <c r="AN757" s="1">
        <v>2711.07</v>
      </c>
      <c r="AO757" s="1">
        <v>2297.92</v>
      </c>
      <c r="AP757" s="1">
        <v>2156.89</v>
      </c>
      <c r="AQ757" s="1">
        <v>4587.04</v>
      </c>
      <c r="AR757" s="1">
        <v>6050.81</v>
      </c>
      <c r="AS757" s="1">
        <v>4439.07</v>
      </c>
      <c r="AT757" s="1">
        <v>7390.24</v>
      </c>
      <c r="AU757" s="1">
        <v>5434.12</v>
      </c>
    </row>
    <row r="758" spans="1:47" x14ac:dyDescent="0.2">
      <c r="A758" s="1" t="s">
        <v>3197</v>
      </c>
      <c r="B758" s="1" t="s">
        <v>3197</v>
      </c>
      <c r="C758" s="1" t="s">
        <v>3198</v>
      </c>
      <c r="D758" s="1" t="s">
        <v>3199</v>
      </c>
      <c r="E758" s="1" t="s">
        <v>3200</v>
      </c>
      <c r="F758" s="1">
        <v>3612.25</v>
      </c>
      <c r="G758" s="1">
        <v>2715.79</v>
      </c>
      <c r="H758" s="1">
        <v>1594.29</v>
      </c>
      <c r="I758" s="1"/>
      <c r="J758" s="1"/>
      <c r="K758" s="1"/>
      <c r="L758" s="1">
        <v>1408.5</v>
      </c>
      <c r="M758" s="1">
        <v>1672.37</v>
      </c>
      <c r="N758" s="1">
        <v>1688.22</v>
      </c>
      <c r="O758" s="1"/>
      <c r="P758" s="1">
        <v>1633.63</v>
      </c>
      <c r="Q758" s="1">
        <v>2662.76</v>
      </c>
      <c r="R758" s="1">
        <v>1903.7</v>
      </c>
      <c r="S758" s="1">
        <v>2294.77</v>
      </c>
      <c r="T758" s="1">
        <v>2091.75</v>
      </c>
      <c r="U758" s="1">
        <v>1747.08</v>
      </c>
      <c r="V758" s="1">
        <v>1677.33</v>
      </c>
      <c r="W758" s="1">
        <v>1732.2</v>
      </c>
      <c r="X758" s="1">
        <v>2748.75</v>
      </c>
      <c r="Y758" s="1">
        <v>2258.89</v>
      </c>
      <c r="Z758" s="1">
        <v>2733</v>
      </c>
      <c r="AA758" s="1">
        <v>1618.61</v>
      </c>
      <c r="AB758" s="1">
        <v>2287.21</v>
      </c>
      <c r="AC758" s="1">
        <v>2196.56</v>
      </c>
      <c r="AD758" s="1">
        <v>2224.2399999999998</v>
      </c>
      <c r="AE758" s="1">
        <v>2667.88</v>
      </c>
      <c r="AF758" s="1">
        <v>2529.81</v>
      </c>
      <c r="AG758" s="1">
        <v>1989.57</v>
      </c>
      <c r="AH758" s="1">
        <v>2183.69</v>
      </c>
      <c r="AI758" s="1">
        <v>2384.71</v>
      </c>
      <c r="AJ758" s="1">
        <v>2502.86</v>
      </c>
      <c r="AK758" s="1">
        <v>3048.94</v>
      </c>
      <c r="AL758" s="1">
        <v>3062.06</v>
      </c>
      <c r="AM758" s="1">
        <v>2462.6999999999998</v>
      </c>
      <c r="AN758" s="1">
        <v>2535.71</v>
      </c>
      <c r="AO758" s="1">
        <v>3194.41</v>
      </c>
      <c r="AP758" s="1">
        <v>2819.01</v>
      </c>
      <c r="AQ758" s="1"/>
      <c r="AR758" s="1">
        <v>3659.61</v>
      </c>
      <c r="AS758" s="1"/>
      <c r="AT758" s="1"/>
      <c r="AU758" s="1"/>
    </row>
    <row r="759" spans="1:47" x14ac:dyDescent="0.2">
      <c r="A759" s="1" t="s">
        <v>3201</v>
      </c>
      <c r="B759" s="1" t="s">
        <v>3201</v>
      </c>
      <c r="C759" s="1" t="s">
        <v>3202</v>
      </c>
      <c r="D759" s="1" t="s">
        <v>3203</v>
      </c>
      <c r="E759" s="1" t="s">
        <v>3204</v>
      </c>
      <c r="F759" s="1">
        <v>1123.02</v>
      </c>
      <c r="G759" s="1"/>
      <c r="H759" s="1">
        <v>2018.97</v>
      </c>
      <c r="I759" s="1"/>
      <c r="J759" s="1"/>
      <c r="K759" s="1"/>
      <c r="L759" s="1"/>
      <c r="M759" s="1"/>
      <c r="N759" s="1"/>
      <c r="O759" s="1"/>
      <c r="P759" s="1">
        <v>1948.66</v>
      </c>
      <c r="Q759" s="1">
        <v>1622.79</v>
      </c>
      <c r="R759" s="1">
        <v>1393.47</v>
      </c>
      <c r="S759" s="1">
        <v>2466.7199999999998</v>
      </c>
      <c r="T759" s="1">
        <v>1771.57</v>
      </c>
      <c r="U759" s="1">
        <v>1782.48</v>
      </c>
      <c r="V759" s="1">
        <v>1540.57</v>
      </c>
      <c r="W759" s="1">
        <v>1828.47</v>
      </c>
      <c r="X759" s="1">
        <v>1206.3699999999999</v>
      </c>
      <c r="Y759" s="1">
        <v>1632.18</v>
      </c>
      <c r="Z759" s="1">
        <v>2028.81</v>
      </c>
      <c r="AA759" s="1">
        <v>2059.8200000000002</v>
      </c>
      <c r="AB759" s="1">
        <v>1638.61</v>
      </c>
      <c r="AC759" s="1">
        <v>1637.07</v>
      </c>
      <c r="AD759" s="1">
        <v>1878</v>
      </c>
      <c r="AE759" s="1">
        <v>1968.89</v>
      </c>
      <c r="AF759" s="1">
        <v>1850.34</v>
      </c>
      <c r="AG759" s="1">
        <v>2221.8200000000002</v>
      </c>
      <c r="AH759" s="1">
        <v>1981.93</v>
      </c>
      <c r="AI759" s="1">
        <v>2343.4899999999998</v>
      </c>
      <c r="AJ759" s="1">
        <v>1725.87</v>
      </c>
      <c r="AK759" s="1"/>
      <c r="AL759" s="1">
        <v>2188.19</v>
      </c>
      <c r="AM759" s="1">
        <v>1154.23</v>
      </c>
      <c r="AN759" s="1"/>
      <c r="AO759" s="1">
        <v>2257.52</v>
      </c>
      <c r="AP759" s="1">
        <v>1861.22</v>
      </c>
      <c r="AQ759" s="1"/>
      <c r="AR759" s="1"/>
      <c r="AS759" s="1"/>
      <c r="AT759" s="1"/>
      <c r="AU759" s="1"/>
    </row>
    <row r="760" spans="1:47" x14ac:dyDescent="0.2">
      <c r="A760" s="1" t="s">
        <v>3205</v>
      </c>
      <c r="B760" s="1" t="s">
        <v>3205</v>
      </c>
      <c r="C760" s="1" t="s">
        <v>3206</v>
      </c>
      <c r="D760" s="1" t="s">
        <v>3207</v>
      </c>
      <c r="E760" s="1" t="s">
        <v>3208</v>
      </c>
      <c r="F760" s="1">
        <v>9927.33</v>
      </c>
      <c r="G760" s="1">
        <v>10477.299999999999</v>
      </c>
      <c r="H760" s="1">
        <v>10125.700000000001</v>
      </c>
      <c r="I760" s="1">
        <v>7929.87</v>
      </c>
      <c r="J760" s="1">
        <v>8575.35</v>
      </c>
      <c r="K760" s="1">
        <v>11270.3</v>
      </c>
      <c r="L760" s="1">
        <v>11705.7</v>
      </c>
      <c r="M760" s="1">
        <v>9717.7800000000007</v>
      </c>
      <c r="N760" s="1">
        <v>9247.0400000000009</v>
      </c>
      <c r="O760" s="1">
        <v>11032.7</v>
      </c>
      <c r="P760" s="1">
        <v>10835.6</v>
      </c>
      <c r="Q760" s="1">
        <v>10615.5</v>
      </c>
      <c r="R760" s="1">
        <v>10161.799999999999</v>
      </c>
      <c r="S760" s="1">
        <v>9967.7800000000007</v>
      </c>
      <c r="T760" s="1">
        <v>9682.51</v>
      </c>
      <c r="U760" s="1">
        <v>9177.61</v>
      </c>
      <c r="V760" s="1">
        <v>10577.4</v>
      </c>
      <c r="W760" s="1">
        <v>10118.799999999999</v>
      </c>
      <c r="X760" s="1">
        <v>12153.4</v>
      </c>
      <c r="Y760" s="1">
        <v>10946.2</v>
      </c>
      <c r="Z760" s="1">
        <v>10836.5</v>
      </c>
      <c r="AA760" s="1">
        <v>10973.9</v>
      </c>
      <c r="AB760" s="1">
        <v>13734.7</v>
      </c>
      <c r="AC760" s="1">
        <v>11387.2</v>
      </c>
      <c r="AD760" s="1">
        <v>9226.82</v>
      </c>
      <c r="AE760" s="1">
        <v>10377.4</v>
      </c>
      <c r="AF760" s="1">
        <v>11408.9</v>
      </c>
      <c r="AG760" s="1">
        <v>12611.2</v>
      </c>
      <c r="AH760" s="1">
        <v>10431.9</v>
      </c>
      <c r="AI760" s="1">
        <v>11369.1</v>
      </c>
      <c r="AJ760" s="1">
        <v>12365.4</v>
      </c>
      <c r="AK760" s="1">
        <v>11021.1</v>
      </c>
      <c r="AL760" s="1">
        <v>10902.4</v>
      </c>
      <c r="AM760" s="1">
        <v>10031.9</v>
      </c>
      <c r="AN760" s="1">
        <v>9790.67</v>
      </c>
      <c r="AO760" s="1">
        <v>11215.1</v>
      </c>
      <c r="AP760" s="1">
        <v>11235.5</v>
      </c>
      <c r="AQ760" s="1">
        <v>16794.099999999999</v>
      </c>
      <c r="AR760" s="1">
        <v>38604.300000000003</v>
      </c>
      <c r="AS760" s="1">
        <v>11904.7</v>
      </c>
      <c r="AT760" s="1">
        <v>24984.9</v>
      </c>
      <c r="AU760" s="1">
        <v>17243.3</v>
      </c>
    </row>
    <row r="761" spans="1:47" x14ac:dyDescent="0.2">
      <c r="A761" s="1" t="s">
        <v>3209</v>
      </c>
      <c r="B761" s="1" t="s">
        <v>3209</v>
      </c>
      <c r="C761" s="1" t="s">
        <v>3210</v>
      </c>
      <c r="D761" s="1" t="s">
        <v>3211</v>
      </c>
      <c r="E761" s="1" t="s">
        <v>3212</v>
      </c>
      <c r="F761" s="1">
        <v>753.09400000000005</v>
      </c>
      <c r="G761" s="1">
        <v>1143.8699999999999</v>
      </c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>
        <v>1280.03</v>
      </c>
      <c r="S761" s="1">
        <v>570.62300000000005</v>
      </c>
      <c r="T761" s="1">
        <v>1233.95</v>
      </c>
      <c r="U761" s="1"/>
      <c r="V761" s="1">
        <v>874.80399999999997</v>
      </c>
      <c r="W761" s="1"/>
      <c r="X761" s="1">
        <v>1887.31</v>
      </c>
      <c r="Y761" s="1">
        <v>671.70100000000002</v>
      </c>
      <c r="Z761" s="1">
        <v>717.52099999999996</v>
      </c>
      <c r="AA761" s="1"/>
      <c r="AB761" s="1">
        <v>2902.23</v>
      </c>
      <c r="AC761" s="1">
        <v>994.6</v>
      </c>
      <c r="AD761" s="1"/>
      <c r="AE761" s="1"/>
      <c r="AF761" s="1">
        <v>305.68299999999999</v>
      </c>
      <c r="AG761" s="1"/>
      <c r="AH761" s="1"/>
      <c r="AI761" s="1"/>
      <c r="AJ761" s="1"/>
      <c r="AK761" s="1"/>
      <c r="AL761" s="1"/>
      <c r="AM761" s="1"/>
      <c r="AN761" s="1"/>
      <c r="AO761" s="1">
        <v>986.97299999999996</v>
      </c>
      <c r="AP761" s="1">
        <v>1021.15</v>
      </c>
      <c r="AQ761" s="1"/>
      <c r="AR761" s="1"/>
      <c r="AS761" s="1"/>
      <c r="AT761" s="1"/>
      <c r="AU761" s="1"/>
    </row>
    <row r="762" spans="1:47" x14ac:dyDescent="0.2">
      <c r="A762" s="1" t="s">
        <v>3213</v>
      </c>
      <c r="B762" s="1" t="s">
        <v>3213</v>
      </c>
      <c r="C762" s="1" t="s">
        <v>3214</v>
      </c>
      <c r="D762" s="1" t="s">
        <v>3215</v>
      </c>
      <c r="E762" s="1" t="s">
        <v>3216</v>
      </c>
      <c r="F762" s="1">
        <v>5832.3</v>
      </c>
      <c r="G762" s="1">
        <v>13521</v>
      </c>
      <c r="H762" s="1"/>
      <c r="I762" s="1"/>
      <c r="J762" s="1"/>
      <c r="K762" s="1"/>
      <c r="L762" s="1"/>
      <c r="M762" s="1">
        <v>3839.95</v>
      </c>
      <c r="N762" s="1"/>
      <c r="O762" s="1">
        <v>4913.5</v>
      </c>
      <c r="P762" s="1"/>
      <c r="Q762" s="1">
        <v>4573.6899999999996</v>
      </c>
      <c r="R762" s="1">
        <v>7949.92</v>
      </c>
      <c r="S762" s="1">
        <v>5241.03</v>
      </c>
      <c r="T762" s="1">
        <v>19394.400000000001</v>
      </c>
      <c r="U762" s="1">
        <v>19208.2</v>
      </c>
      <c r="V762" s="1">
        <v>13110.2</v>
      </c>
      <c r="W762" s="1">
        <v>6662.93</v>
      </c>
      <c r="X762" s="1">
        <v>13046.4</v>
      </c>
      <c r="Y762" s="1">
        <v>5458.42</v>
      </c>
      <c r="Z762" s="1">
        <v>10691.7</v>
      </c>
      <c r="AA762" s="1">
        <v>3157.21</v>
      </c>
      <c r="AB762" s="1">
        <v>17985.8</v>
      </c>
      <c r="AC762" s="1">
        <v>13729.1</v>
      </c>
      <c r="AD762" s="1">
        <v>5296.19</v>
      </c>
      <c r="AE762" s="1">
        <v>2923.11</v>
      </c>
      <c r="AF762" s="1"/>
      <c r="AG762" s="1">
        <v>4251.57</v>
      </c>
      <c r="AH762" s="1"/>
      <c r="AI762" s="1"/>
      <c r="AJ762" s="1">
        <v>3488.32</v>
      </c>
      <c r="AK762" s="1"/>
      <c r="AL762" s="1">
        <v>4545.55</v>
      </c>
      <c r="AM762" s="1"/>
      <c r="AN762" s="1">
        <v>3238.39</v>
      </c>
      <c r="AO762" s="1">
        <v>9400.83</v>
      </c>
      <c r="AP762" s="1">
        <v>3652.97</v>
      </c>
      <c r="AQ762" s="1"/>
      <c r="AR762" s="1"/>
      <c r="AS762" s="1">
        <v>7408.06</v>
      </c>
      <c r="AT762" s="1"/>
      <c r="AU762" s="1"/>
    </row>
    <row r="763" spans="1:47" x14ac:dyDescent="0.2">
      <c r="A763" s="1" t="s">
        <v>3217</v>
      </c>
      <c r="B763" s="1" t="s">
        <v>3217</v>
      </c>
      <c r="C763" s="1" t="s">
        <v>3218</v>
      </c>
      <c r="D763" s="1" t="s">
        <v>3219</v>
      </c>
      <c r="E763" s="1" t="s">
        <v>3220</v>
      </c>
      <c r="F763" s="1">
        <v>10430.299999999999</v>
      </c>
      <c r="G763" s="1">
        <v>10423</v>
      </c>
      <c r="H763" s="1">
        <v>9444.7800000000007</v>
      </c>
      <c r="I763" s="1">
        <v>10073.200000000001</v>
      </c>
      <c r="J763" s="1">
        <v>9391.58</v>
      </c>
      <c r="K763" s="1">
        <v>10389.299999999999</v>
      </c>
      <c r="L763" s="1">
        <v>9346.26</v>
      </c>
      <c r="M763" s="1">
        <v>7730.29</v>
      </c>
      <c r="N763" s="1">
        <v>10149.700000000001</v>
      </c>
      <c r="O763" s="1">
        <v>10737.3</v>
      </c>
      <c r="P763" s="1">
        <v>9200.94</v>
      </c>
      <c r="Q763" s="1">
        <v>7129.92</v>
      </c>
      <c r="R763" s="1">
        <v>11596.2</v>
      </c>
      <c r="S763" s="1">
        <v>10090.5</v>
      </c>
      <c r="T763" s="1">
        <v>10894.4</v>
      </c>
      <c r="U763" s="1">
        <v>10442.6</v>
      </c>
      <c r="V763" s="1">
        <v>10465.799999999999</v>
      </c>
      <c r="W763" s="1">
        <v>9872.17</v>
      </c>
      <c r="X763" s="1">
        <v>12857.5</v>
      </c>
      <c r="Y763" s="1">
        <v>11027</v>
      </c>
      <c r="Z763" s="1">
        <v>10137.1</v>
      </c>
      <c r="AA763" s="1">
        <v>9055.27</v>
      </c>
      <c r="AB763" s="1">
        <v>13741.7</v>
      </c>
      <c r="AC763" s="1">
        <v>12062.7</v>
      </c>
      <c r="AD763" s="1">
        <v>10883</v>
      </c>
      <c r="AE763" s="1">
        <v>8909.2199999999993</v>
      </c>
      <c r="AF763" s="1">
        <v>8554.77</v>
      </c>
      <c r="AG763" s="1">
        <v>10524.2</v>
      </c>
      <c r="AH763" s="1">
        <v>8288.15</v>
      </c>
      <c r="AI763" s="1">
        <v>7499.51</v>
      </c>
      <c r="AJ763" s="1">
        <v>8131.29</v>
      </c>
      <c r="AK763" s="1">
        <v>9871.31</v>
      </c>
      <c r="AL763" s="1">
        <v>7457.17</v>
      </c>
      <c r="AM763" s="1">
        <v>8057.29</v>
      </c>
      <c r="AN763" s="1">
        <v>7193.85</v>
      </c>
      <c r="AO763" s="1">
        <v>7391.87</v>
      </c>
      <c r="AP763" s="1">
        <v>7863.68</v>
      </c>
      <c r="AQ763" s="1">
        <v>11204.1</v>
      </c>
      <c r="AR763" s="1">
        <v>8093.4</v>
      </c>
      <c r="AS763" s="1">
        <v>10269.299999999999</v>
      </c>
      <c r="AT763" s="1">
        <v>14755.3</v>
      </c>
      <c r="AU763" s="1">
        <v>10604.2</v>
      </c>
    </row>
    <row r="764" spans="1:47" x14ac:dyDescent="0.2">
      <c r="A764" s="1" t="s">
        <v>3221</v>
      </c>
      <c r="B764" s="1" t="s">
        <v>3221</v>
      </c>
      <c r="C764" s="1" t="s">
        <v>3222</v>
      </c>
      <c r="D764" s="1" t="s">
        <v>3223</v>
      </c>
      <c r="E764" s="1" t="s">
        <v>3224</v>
      </c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>
        <v>1347.17</v>
      </c>
      <c r="AB764" s="1"/>
      <c r="AC764" s="1"/>
      <c r="AD764" s="1">
        <v>1549.24</v>
      </c>
      <c r="AE764" s="1">
        <v>2597.86</v>
      </c>
      <c r="AF764" s="1">
        <v>1684.54</v>
      </c>
      <c r="AG764" s="1">
        <v>2810.89</v>
      </c>
      <c r="AH764" s="1">
        <v>3232.6</v>
      </c>
      <c r="AI764" s="1">
        <v>2727.45</v>
      </c>
      <c r="AJ764" s="1">
        <v>3344.73</v>
      </c>
      <c r="AK764" s="1">
        <v>3596.84</v>
      </c>
      <c r="AL764" s="1">
        <v>2131.0500000000002</v>
      </c>
      <c r="AM764" s="1">
        <v>3046.65</v>
      </c>
      <c r="AN764" s="1">
        <v>1848</v>
      </c>
      <c r="AO764" s="1"/>
      <c r="AP764" s="1">
        <v>1407.23</v>
      </c>
      <c r="AQ764" s="1">
        <v>3630.25</v>
      </c>
      <c r="AR764" s="1">
        <v>4473.99</v>
      </c>
      <c r="AS764" s="1">
        <v>3069.88</v>
      </c>
      <c r="AT764" s="1"/>
      <c r="AU764" s="1">
        <v>2743.88</v>
      </c>
    </row>
    <row r="765" spans="1:47" x14ac:dyDescent="0.2">
      <c r="A765" s="1" t="s">
        <v>3225</v>
      </c>
      <c r="B765" s="1" t="s">
        <v>3225</v>
      </c>
      <c r="C765" s="1" t="s">
        <v>3226</v>
      </c>
      <c r="D765" s="1" t="s">
        <v>3227</v>
      </c>
      <c r="E765" s="1" t="s">
        <v>3228</v>
      </c>
      <c r="F765" s="1"/>
      <c r="G765" s="1">
        <v>4696.71</v>
      </c>
      <c r="H765" s="1">
        <v>5329.5</v>
      </c>
      <c r="I765" s="1">
        <v>6668.94</v>
      </c>
      <c r="J765" s="1">
        <v>4365.2700000000004</v>
      </c>
      <c r="K765" s="1">
        <v>4948.71</v>
      </c>
      <c r="L765" s="1">
        <v>4483.6499999999996</v>
      </c>
      <c r="M765" s="1">
        <v>5087.7</v>
      </c>
      <c r="N765" s="1">
        <v>3488.44</v>
      </c>
      <c r="O765" s="1">
        <v>3861.64</v>
      </c>
      <c r="P765" s="1">
        <v>3026.76</v>
      </c>
      <c r="Q765" s="1">
        <v>4816.8500000000004</v>
      </c>
      <c r="R765" s="1">
        <v>5433.59</v>
      </c>
      <c r="S765" s="1">
        <v>7190.53</v>
      </c>
      <c r="T765" s="1">
        <v>4883.68</v>
      </c>
      <c r="U765" s="1">
        <v>5874.76</v>
      </c>
      <c r="V765" s="1">
        <v>4980.8900000000003</v>
      </c>
      <c r="W765" s="1">
        <v>7010.85</v>
      </c>
      <c r="X765" s="1">
        <v>4251.6899999999996</v>
      </c>
      <c r="Y765" s="1">
        <v>3546.66</v>
      </c>
      <c r="Z765" s="1">
        <v>1829.5</v>
      </c>
      <c r="AA765" s="1">
        <v>2771.26</v>
      </c>
      <c r="AB765" s="1">
        <v>1142.19</v>
      </c>
      <c r="AC765" s="1">
        <v>3825.02</v>
      </c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</row>
    <row r="766" spans="1:47" x14ac:dyDescent="0.2">
      <c r="A766" s="1" t="s">
        <v>3229</v>
      </c>
      <c r="B766" s="1" t="s">
        <v>3229</v>
      </c>
      <c r="C766" s="1" t="s">
        <v>3230</v>
      </c>
      <c r="D766" s="1" t="s">
        <v>3231</v>
      </c>
      <c r="E766" s="1" t="s">
        <v>3232</v>
      </c>
      <c r="F766" s="1"/>
      <c r="G766" s="1"/>
      <c r="H766" s="1"/>
      <c r="I766" s="1"/>
      <c r="J766" s="1"/>
      <c r="K766" s="1"/>
      <c r="L766" s="1">
        <v>1254.6199999999999</v>
      </c>
      <c r="M766" s="1"/>
      <c r="N766" s="1"/>
      <c r="O766" s="1"/>
      <c r="P766" s="1"/>
      <c r="Q766" s="1"/>
      <c r="R766" s="1">
        <v>1899.33</v>
      </c>
      <c r="S766" s="1">
        <v>1845.87</v>
      </c>
      <c r="T766" s="1">
        <v>1874.69</v>
      </c>
      <c r="U766" s="1">
        <v>1723.55</v>
      </c>
      <c r="V766" s="1">
        <v>1565.34</v>
      </c>
      <c r="W766" s="1">
        <v>1335.35</v>
      </c>
      <c r="X766" s="1">
        <v>1830.28</v>
      </c>
      <c r="Y766" s="1">
        <v>1258.68</v>
      </c>
      <c r="Z766" s="1">
        <v>1186.67</v>
      </c>
      <c r="AA766" s="1">
        <v>1434.52</v>
      </c>
      <c r="AB766" s="1">
        <v>1635.04</v>
      </c>
      <c r="AC766" s="1">
        <v>2004.38</v>
      </c>
      <c r="AD766" s="1">
        <v>1568.12</v>
      </c>
      <c r="AE766" s="1">
        <v>951.85400000000004</v>
      </c>
      <c r="AF766" s="1">
        <v>1237.8599999999999</v>
      </c>
      <c r="AG766" s="1">
        <v>1228.01</v>
      </c>
      <c r="AH766" s="1">
        <v>1493.09</v>
      </c>
      <c r="AI766" s="1">
        <v>1324.59</v>
      </c>
      <c r="AJ766" s="1">
        <v>1679.2</v>
      </c>
      <c r="AK766" s="1">
        <v>1410.59</v>
      </c>
      <c r="AL766" s="1">
        <v>1401.21</v>
      </c>
      <c r="AM766" s="1">
        <v>2146.77</v>
      </c>
      <c r="AN766" s="1">
        <v>2014.6</v>
      </c>
      <c r="AO766" s="1">
        <v>1980.96</v>
      </c>
      <c r="AP766" s="1">
        <v>1959.02</v>
      </c>
      <c r="AQ766" s="1">
        <v>2593.31</v>
      </c>
      <c r="AR766" s="1"/>
      <c r="AS766" s="1">
        <v>1679.01</v>
      </c>
      <c r="AT766" s="1"/>
      <c r="AU766" s="1">
        <v>4154.0600000000004</v>
      </c>
    </row>
    <row r="767" spans="1:47" x14ac:dyDescent="0.2">
      <c r="A767" s="1" t="s">
        <v>3233</v>
      </c>
      <c r="B767" s="1" t="s">
        <v>3233</v>
      </c>
      <c r="C767" s="1" t="s">
        <v>3234</v>
      </c>
      <c r="D767" s="1" t="s">
        <v>3235</v>
      </c>
      <c r="E767" s="1" t="s">
        <v>3236</v>
      </c>
      <c r="F767" s="1">
        <v>5203.91</v>
      </c>
      <c r="G767" s="1">
        <v>6649.62</v>
      </c>
      <c r="H767" s="1">
        <v>6677.91</v>
      </c>
      <c r="I767" s="1">
        <v>7406.9</v>
      </c>
      <c r="J767" s="1">
        <v>6543.29</v>
      </c>
      <c r="K767" s="1">
        <v>5834.38</v>
      </c>
      <c r="L767" s="1">
        <v>5351.37</v>
      </c>
      <c r="M767" s="1">
        <v>7372.9</v>
      </c>
      <c r="N767" s="1">
        <v>5006.01</v>
      </c>
      <c r="O767" s="1">
        <v>6276.77</v>
      </c>
      <c r="P767" s="1">
        <v>5314.48</v>
      </c>
      <c r="Q767" s="1">
        <v>6682.77</v>
      </c>
      <c r="R767" s="1">
        <v>8218.5499999999993</v>
      </c>
      <c r="S767" s="1">
        <v>7759.57</v>
      </c>
      <c r="T767" s="1">
        <v>9657.01</v>
      </c>
      <c r="U767" s="1">
        <v>12269.2</v>
      </c>
      <c r="V767" s="1">
        <v>7037.93</v>
      </c>
      <c r="W767" s="1">
        <v>9157.77</v>
      </c>
      <c r="X767" s="1">
        <v>7279.73</v>
      </c>
      <c r="Y767" s="1">
        <v>7091.72</v>
      </c>
      <c r="Z767" s="1">
        <v>7962.11</v>
      </c>
      <c r="AA767" s="1">
        <v>6072.44</v>
      </c>
      <c r="AB767" s="1">
        <v>6998.51</v>
      </c>
      <c r="AC767" s="1">
        <v>8453.74</v>
      </c>
      <c r="AD767" s="1">
        <v>7925.46</v>
      </c>
      <c r="AE767" s="1">
        <v>7864.85</v>
      </c>
      <c r="AF767" s="1">
        <v>7379.55</v>
      </c>
      <c r="AG767" s="1">
        <v>6913.4</v>
      </c>
      <c r="AH767" s="1">
        <v>7305.81</v>
      </c>
      <c r="AI767" s="1">
        <v>5254.31</v>
      </c>
      <c r="AJ767" s="1">
        <v>4271.8599999999997</v>
      </c>
      <c r="AK767" s="1">
        <v>7155.53</v>
      </c>
      <c r="AL767" s="1">
        <v>4202.6899999999996</v>
      </c>
      <c r="AM767" s="1">
        <v>6854.06</v>
      </c>
      <c r="AN767" s="1">
        <v>4896.5600000000004</v>
      </c>
      <c r="AO767" s="1">
        <v>5239.07</v>
      </c>
      <c r="AP767" s="1">
        <v>7702.79</v>
      </c>
      <c r="AQ767" s="1"/>
      <c r="AR767" s="1"/>
      <c r="AS767" s="1">
        <v>10173.200000000001</v>
      </c>
      <c r="AT767" s="1"/>
      <c r="AU767" s="1">
        <v>13158</v>
      </c>
    </row>
    <row r="768" spans="1:47" x14ac:dyDescent="0.2">
      <c r="A768" s="1" t="s">
        <v>3237</v>
      </c>
      <c r="B768" s="1" t="s">
        <v>3237</v>
      </c>
      <c r="C768" s="1" t="s">
        <v>3238</v>
      </c>
      <c r="D768" s="1" t="s">
        <v>3239</v>
      </c>
      <c r="E768" s="1" t="s">
        <v>3240</v>
      </c>
      <c r="F768" s="1">
        <v>10373.9</v>
      </c>
      <c r="G768" s="1">
        <v>11896.4</v>
      </c>
      <c r="H768" s="1">
        <v>13820.8</v>
      </c>
      <c r="I768" s="1">
        <v>10952.8</v>
      </c>
      <c r="J768" s="1">
        <v>9697.92</v>
      </c>
      <c r="K768" s="1">
        <v>12902.6</v>
      </c>
      <c r="L768" s="1">
        <v>12093.6</v>
      </c>
      <c r="M768" s="1">
        <v>19326.900000000001</v>
      </c>
      <c r="N768" s="1">
        <v>10985.3</v>
      </c>
      <c r="O768" s="1">
        <v>15439.9</v>
      </c>
      <c r="P768" s="1">
        <v>16267.5</v>
      </c>
      <c r="Q768" s="1">
        <v>16615.400000000001</v>
      </c>
      <c r="R768" s="1">
        <v>8956.25</v>
      </c>
      <c r="S768" s="1">
        <v>10152.4</v>
      </c>
      <c r="T768" s="1">
        <v>12506.7</v>
      </c>
      <c r="U768" s="1">
        <v>12152.4</v>
      </c>
      <c r="V768" s="1">
        <v>11086.4</v>
      </c>
      <c r="W768" s="1">
        <v>11384.2</v>
      </c>
      <c r="X768" s="1">
        <v>10485.299999999999</v>
      </c>
      <c r="Y768" s="1">
        <v>9458.3700000000008</v>
      </c>
      <c r="Z768" s="1">
        <v>9182.09</v>
      </c>
      <c r="AA768" s="1">
        <v>11021</v>
      </c>
      <c r="AB768" s="1">
        <v>12710.1</v>
      </c>
      <c r="AC768" s="1">
        <v>10493.7</v>
      </c>
      <c r="AD768" s="1">
        <v>12300.1</v>
      </c>
      <c r="AE768" s="1">
        <v>11935.6</v>
      </c>
      <c r="AF768" s="1">
        <v>12450.2</v>
      </c>
      <c r="AG768" s="1">
        <v>12165.3</v>
      </c>
      <c r="AH768" s="1">
        <v>13136.8</v>
      </c>
      <c r="AI768" s="1">
        <v>16874.2</v>
      </c>
      <c r="AJ768" s="1">
        <v>11483.8</v>
      </c>
      <c r="AK768" s="1">
        <v>17201.5</v>
      </c>
      <c r="AL768" s="1">
        <v>6195.01</v>
      </c>
      <c r="AM768" s="1">
        <v>13712.5</v>
      </c>
      <c r="AN768" s="1">
        <v>9727.82</v>
      </c>
      <c r="AO768" s="1">
        <v>7519.51</v>
      </c>
      <c r="AP768" s="1">
        <v>9460.08</v>
      </c>
      <c r="AQ768" s="1">
        <v>36553.699999999997</v>
      </c>
      <c r="AR768" s="1">
        <v>22591.9</v>
      </c>
      <c r="AS768" s="1">
        <v>12459.4</v>
      </c>
      <c r="AT768" s="1">
        <v>42668.9</v>
      </c>
      <c r="AU768" s="1">
        <v>14050.2</v>
      </c>
    </row>
    <row r="769" spans="1:47" x14ac:dyDescent="0.2">
      <c r="A769" s="1" t="s">
        <v>3241</v>
      </c>
      <c r="B769" s="1" t="s">
        <v>3241</v>
      </c>
      <c r="C769" s="1" t="s">
        <v>3242</v>
      </c>
      <c r="D769" s="1" t="s">
        <v>3243</v>
      </c>
      <c r="E769" s="1" t="s">
        <v>3244</v>
      </c>
      <c r="F769" s="1">
        <v>3793.01</v>
      </c>
      <c r="G769" s="1">
        <v>2503.39</v>
      </c>
      <c r="H769" s="1">
        <v>3040.72</v>
      </c>
      <c r="I769" s="1">
        <v>2399.3000000000002</v>
      </c>
      <c r="J769" s="1"/>
      <c r="K769" s="1">
        <v>2461.3000000000002</v>
      </c>
      <c r="L769" s="1">
        <v>3381.64</v>
      </c>
      <c r="M769" s="1">
        <v>3840.01</v>
      </c>
      <c r="N769" s="1">
        <v>3029.11</v>
      </c>
      <c r="O769" s="1">
        <v>3009.45</v>
      </c>
      <c r="P769" s="1">
        <v>2740.2</v>
      </c>
      <c r="Q769" s="1">
        <v>3332.7</v>
      </c>
      <c r="R769" s="1">
        <v>3936.54</v>
      </c>
      <c r="S769" s="1">
        <v>4198.16</v>
      </c>
      <c r="T769" s="1">
        <v>5339.61</v>
      </c>
      <c r="U769" s="1">
        <v>4852.37</v>
      </c>
      <c r="V769" s="1">
        <v>4148.3500000000004</v>
      </c>
      <c r="W769" s="1">
        <v>3705.22</v>
      </c>
      <c r="X769" s="1">
        <v>3455.25</v>
      </c>
      <c r="Y769" s="1">
        <v>4131.46</v>
      </c>
      <c r="Z769" s="1">
        <v>4469.24</v>
      </c>
      <c r="AA769" s="1">
        <v>3949.32</v>
      </c>
      <c r="AB769" s="1">
        <v>4257.67</v>
      </c>
      <c r="AC769" s="1">
        <v>3659.44</v>
      </c>
      <c r="AD769" s="1">
        <v>3861.84</v>
      </c>
      <c r="AE769" s="1">
        <v>3369.9</v>
      </c>
      <c r="AF769" s="1">
        <v>3535.7</v>
      </c>
      <c r="AG769" s="1">
        <v>3520.82</v>
      </c>
      <c r="AH769" s="1">
        <v>3385.03</v>
      </c>
      <c r="AI769" s="1">
        <v>3257.37</v>
      </c>
      <c r="AJ769" s="1">
        <v>2830.33</v>
      </c>
      <c r="AK769" s="1">
        <v>4624.3100000000004</v>
      </c>
      <c r="AL769" s="1">
        <v>4277.13</v>
      </c>
      <c r="AM769" s="1">
        <v>4404.8900000000003</v>
      </c>
      <c r="AN769" s="1">
        <v>5276.55</v>
      </c>
      <c r="AO769" s="1">
        <v>4935.3100000000004</v>
      </c>
      <c r="AP769" s="1">
        <v>3889.6</v>
      </c>
      <c r="AQ769" s="1">
        <v>15450.3</v>
      </c>
      <c r="AR769" s="1">
        <v>13213.7</v>
      </c>
      <c r="AS769" s="1">
        <v>5665.36</v>
      </c>
      <c r="AT769" s="1"/>
      <c r="AU769" s="1">
        <v>11147.6</v>
      </c>
    </row>
    <row r="770" spans="1:47" x14ac:dyDescent="0.2">
      <c r="A770" s="1" t="s">
        <v>3245</v>
      </c>
      <c r="B770" s="1" t="s">
        <v>3245</v>
      </c>
      <c r="C770" s="1" t="s">
        <v>3246</v>
      </c>
      <c r="D770" s="1" t="s">
        <v>3247</v>
      </c>
      <c r="E770" s="1" t="s">
        <v>3248</v>
      </c>
      <c r="F770" s="1"/>
      <c r="G770" s="1"/>
      <c r="H770" s="1"/>
      <c r="I770" s="1"/>
      <c r="J770" s="1"/>
      <c r="K770" s="1"/>
      <c r="L770" s="1"/>
      <c r="M770" s="1"/>
      <c r="N770" s="1">
        <v>1164.58</v>
      </c>
      <c r="O770" s="1"/>
      <c r="P770" s="1"/>
      <c r="Q770" s="1"/>
      <c r="R770" s="1">
        <v>900.67399999999998</v>
      </c>
      <c r="S770" s="1">
        <v>1266.31</v>
      </c>
      <c r="T770" s="1">
        <v>1171.21</v>
      </c>
      <c r="U770" s="1">
        <v>1486.7</v>
      </c>
      <c r="V770" s="1">
        <v>782.40099999999995</v>
      </c>
      <c r="W770" s="1">
        <v>551.35400000000004</v>
      </c>
      <c r="X770" s="1">
        <v>1306.6400000000001</v>
      </c>
      <c r="Y770" s="1">
        <v>701.25800000000004</v>
      </c>
      <c r="Z770" s="1">
        <v>1398.01</v>
      </c>
      <c r="AA770" s="1"/>
      <c r="AB770" s="1">
        <v>1949.87</v>
      </c>
      <c r="AC770" s="1">
        <v>1495.37</v>
      </c>
      <c r="AD770" s="1">
        <v>283.01100000000002</v>
      </c>
      <c r="AE770" s="1">
        <v>751.21799999999996</v>
      </c>
      <c r="AF770" s="1">
        <v>1060.5899999999999</v>
      </c>
      <c r="AG770" s="1"/>
      <c r="AH770" s="1">
        <v>513.92899999999997</v>
      </c>
      <c r="AI770" s="1">
        <v>883.59299999999996</v>
      </c>
      <c r="AJ770" s="1"/>
      <c r="AK770" s="1">
        <v>1044.3800000000001</v>
      </c>
      <c r="AL770" s="1">
        <v>1374.28</v>
      </c>
      <c r="AM770" s="1">
        <v>1295.75</v>
      </c>
      <c r="AN770" s="1">
        <v>1211.1199999999999</v>
      </c>
      <c r="AO770" s="1">
        <v>1908.73</v>
      </c>
      <c r="AP770" s="1">
        <v>1304.98</v>
      </c>
      <c r="AQ770" s="1"/>
      <c r="AR770" s="1"/>
      <c r="AS770" s="1"/>
      <c r="AT770" s="1"/>
      <c r="AU770" s="1"/>
    </row>
    <row r="771" spans="1:47" x14ac:dyDescent="0.2">
      <c r="A771" s="1" t="s">
        <v>3249</v>
      </c>
      <c r="B771" s="1" t="s">
        <v>3249</v>
      </c>
      <c r="C771" s="1" t="s">
        <v>3250</v>
      </c>
      <c r="D771" s="1" t="s">
        <v>3251</v>
      </c>
      <c r="E771" s="1" t="s">
        <v>3252</v>
      </c>
      <c r="F771" s="1">
        <v>5743.83</v>
      </c>
      <c r="G771" s="1">
        <v>4316.12</v>
      </c>
      <c r="H771" s="1">
        <v>5046.8999999999996</v>
      </c>
      <c r="I771" s="1">
        <v>4075.35</v>
      </c>
      <c r="J771" s="1">
        <v>6615.95</v>
      </c>
      <c r="K771" s="1">
        <v>2811.87</v>
      </c>
      <c r="L771" s="1">
        <v>9837.83</v>
      </c>
      <c r="M771" s="1">
        <v>4534.58</v>
      </c>
      <c r="N771" s="1">
        <v>6763.34</v>
      </c>
      <c r="O771" s="1">
        <v>6673.37</v>
      </c>
      <c r="P771" s="1">
        <v>8719.5499999999993</v>
      </c>
      <c r="Q771" s="1">
        <v>5084.3</v>
      </c>
      <c r="R771" s="1">
        <v>6147.14</v>
      </c>
      <c r="S771" s="1">
        <v>5640.12</v>
      </c>
      <c r="T771" s="1">
        <v>4189.8900000000003</v>
      </c>
      <c r="U771" s="1">
        <v>4579.92</v>
      </c>
      <c r="V771" s="1">
        <v>5866.3</v>
      </c>
      <c r="W771" s="1">
        <v>5302.58</v>
      </c>
      <c r="X771" s="1">
        <v>5586.32</v>
      </c>
      <c r="Y771" s="1">
        <v>6265.07</v>
      </c>
      <c r="Z771" s="1">
        <v>5727.3</v>
      </c>
      <c r="AA771" s="1">
        <v>8939.77</v>
      </c>
      <c r="AB771" s="1">
        <v>5691.83</v>
      </c>
      <c r="AC771" s="1">
        <v>8004.84</v>
      </c>
      <c r="AD771" s="1">
        <v>6783.36</v>
      </c>
      <c r="AE771" s="1">
        <v>6027.17</v>
      </c>
      <c r="AF771" s="1">
        <v>5677.41</v>
      </c>
      <c r="AG771" s="1">
        <v>6549.57</v>
      </c>
      <c r="AH771" s="1">
        <v>6434.44</v>
      </c>
      <c r="AI771" s="1">
        <v>6577.87</v>
      </c>
      <c r="AJ771" s="1">
        <v>6044.33</v>
      </c>
      <c r="AK771" s="1">
        <v>2589.71</v>
      </c>
      <c r="AL771" s="1">
        <v>5485.14</v>
      </c>
      <c r="AM771" s="1">
        <v>7173.85</v>
      </c>
      <c r="AN771" s="1">
        <v>4297.72</v>
      </c>
      <c r="AO771" s="1">
        <v>5903.3</v>
      </c>
      <c r="AP771" s="1">
        <v>6958.31</v>
      </c>
      <c r="AQ771" s="1">
        <v>5960.68</v>
      </c>
      <c r="AR771" s="1"/>
      <c r="AS771" s="1">
        <v>5114.54</v>
      </c>
      <c r="AT771" s="1"/>
      <c r="AU771" s="1"/>
    </row>
    <row r="772" spans="1:47" x14ac:dyDescent="0.2">
      <c r="A772" s="1" t="s">
        <v>3253</v>
      </c>
      <c r="B772" s="1" t="s">
        <v>3253</v>
      </c>
      <c r="C772" s="1" t="s">
        <v>3254</v>
      </c>
      <c r="D772" s="1" t="s">
        <v>3255</v>
      </c>
      <c r="E772" s="1" t="s">
        <v>3256</v>
      </c>
      <c r="F772" s="1">
        <v>1115.98</v>
      </c>
      <c r="G772" s="1">
        <v>138.02799999999999</v>
      </c>
      <c r="H772" s="1">
        <v>1049.69</v>
      </c>
      <c r="I772" s="1"/>
      <c r="J772" s="1"/>
      <c r="K772" s="1">
        <v>1157.32</v>
      </c>
      <c r="L772" s="1">
        <v>568.48199999999997</v>
      </c>
      <c r="M772" s="1">
        <v>1531.19</v>
      </c>
      <c r="N772" s="1"/>
      <c r="O772" s="1"/>
      <c r="P772" s="1">
        <v>1561.04</v>
      </c>
      <c r="Q772" s="1"/>
      <c r="R772" s="1">
        <v>626.03800000000001</v>
      </c>
      <c r="S772" s="1">
        <v>1112.53</v>
      </c>
      <c r="T772" s="1">
        <v>973.31</v>
      </c>
      <c r="U772" s="1"/>
      <c r="V772" s="1">
        <v>939.91700000000003</v>
      </c>
      <c r="W772" s="1">
        <v>1339.22</v>
      </c>
      <c r="X772" s="1">
        <v>1295.26</v>
      </c>
      <c r="Y772" s="1">
        <v>888.54499999999996</v>
      </c>
      <c r="Z772" s="1">
        <v>734.06399999999996</v>
      </c>
      <c r="AA772" s="1">
        <v>934.85799999999995</v>
      </c>
      <c r="AB772" s="1">
        <v>405.23599999999999</v>
      </c>
      <c r="AC772" s="1">
        <v>1357.68</v>
      </c>
      <c r="AD772" s="1">
        <v>839.81600000000003</v>
      </c>
      <c r="AE772" s="1">
        <v>996.11699999999996</v>
      </c>
      <c r="AF772" s="1">
        <v>1329.85</v>
      </c>
      <c r="AG772" s="1">
        <v>1523.87</v>
      </c>
      <c r="AH772" s="1">
        <v>1152.1199999999999</v>
      </c>
      <c r="AI772" s="1">
        <v>1376.14</v>
      </c>
      <c r="AJ772" s="1">
        <v>2156.31</v>
      </c>
      <c r="AK772" s="1">
        <v>2633.81</v>
      </c>
      <c r="AL772" s="1">
        <v>2162.8000000000002</v>
      </c>
      <c r="AM772" s="1">
        <v>2444.5500000000002</v>
      </c>
      <c r="AN772" s="1">
        <v>2174.04</v>
      </c>
      <c r="AO772" s="1">
        <v>1269.3399999999999</v>
      </c>
      <c r="AP772" s="1">
        <v>1308.53</v>
      </c>
      <c r="AQ772" s="1">
        <v>1837.8</v>
      </c>
      <c r="AR772" s="1">
        <v>3136.57</v>
      </c>
      <c r="AS772" s="1">
        <v>2291.1</v>
      </c>
      <c r="AT772" s="1">
        <v>7526.58</v>
      </c>
      <c r="AU772" s="1">
        <v>2772.12</v>
      </c>
    </row>
    <row r="773" spans="1:47" x14ac:dyDescent="0.2">
      <c r="A773" s="1" t="s">
        <v>3257</v>
      </c>
      <c r="B773" s="1" t="s">
        <v>3257</v>
      </c>
      <c r="C773" s="1" t="s">
        <v>3258</v>
      </c>
      <c r="D773" s="1" t="s">
        <v>3259</v>
      </c>
      <c r="E773" s="1" t="s">
        <v>3260</v>
      </c>
      <c r="F773" s="1"/>
      <c r="G773" s="1"/>
      <c r="H773" s="1">
        <v>3512.94</v>
      </c>
      <c r="I773" s="1">
        <v>6661.45</v>
      </c>
      <c r="J773" s="1">
        <v>3819.06</v>
      </c>
      <c r="K773" s="1">
        <v>23514.2</v>
      </c>
      <c r="L773" s="1">
        <v>2236.63</v>
      </c>
      <c r="M773" s="1">
        <v>3461.5</v>
      </c>
      <c r="N773" s="1"/>
      <c r="O773" s="1">
        <v>2055.1999999999998</v>
      </c>
      <c r="P773" s="1">
        <v>2490.12</v>
      </c>
      <c r="Q773" s="1">
        <v>4720.9799999999996</v>
      </c>
      <c r="R773" s="1">
        <v>1051.28</v>
      </c>
      <c r="S773" s="1"/>
      <c r="T773" s="1"/>
      <c r="U773" s="1">
        <v>2230.81</v>
      </c>
      <c r="V773" s="1"/>
      <c r="W773" s="1"/>
      <c r="X773" s="1"/>
      <c r="Y773" s="1">
        <v>983.07600000000002</v>
      </c>
      <c r="Z773" s="1"/>
      <c r="AA773" s="1"/>
      <c r="AB773" s="1"/>
      <c r="AC773" s="1"/>
      <c r="AD773" s="1">
        <v>3256.98</v>
      </c>
      <c r="AE773" s="1">
        <v>1847.7</v>
      </c>
      <c r="AF773" s="1">
        <v>1137.04</v>
      </c>
      <c r="AG773" s="1">
        <v>1280.19</v>
      </c>
      <c r="AH773" s="1">
        <v>1071.8399999999999</v>
      </c>
      <c r="AI773" s="1">
        <v>1887.22</v>
      </c>
      <c r="AJ773" s="1">
        <v>2128.6</v>
      </c>
      <c r="AK773" s="1">
        <v>1558.94</v>
      </c>
      <c r="AL773" s="1">
        <v>2774.15</v>
      </c>
      <c r="AM773" s="1">
        <v>1827.01</v>
      </c>
      <c r="AN773" s="1">
        <v>3306.51</v>
      </c>
      <c r="AO773" s="1">
        <v>1837.82</v>
      </c>
      <c r="AP773" s="1">
        <v>2352.6</v>
      </c>
      <c r="AQ773" s="1"/>
      <c r="AR773" s="1"/>
      <c r="AS773" s="1">
        <v>3929.54</v>
      </c>
      <c r="AT773" s="1"/>
      <c r="AU773" s="1"/>
    </row>
    <row r="774" spans="1:47" x14ac:dyDescent="0.2">
      <c r="A774" s="1" t="s">
        <v>3261</v>
      </c>
      <c r="B774" s="1" t="s">
        <v>3261</v>
      </c>
      <c r="C774" s="1" t="s">
        <v>3262</v>
      </c>
      <c r="D774" s="1" t="s">
        <v>3263</v>
      </c>
      <c r="E774" s="1" t="s">
        <v>3264</v>
      </c>
      <c r="F774" s="1">
        <v>965.78499999999997</v>
      </c>
      <c r="G774" s="1"/>
      <c r="H774" s="1">
        <v>1443.69</v>
      </c>
      <c r="I774" s="1"/>
      <c r="J774" s="1"/>
      <c r="K774" s="1"/>
      <c r="L774" s="1">
        <v>857.66300000000001</v>
      </c>
      <c r="M774" s="1"/>
      <c r="N774" s="1"/>
      <c r="O774" s="1">
        <v>1299.94</v>
      </c>
      <c r="P774" s="1"/>
      <c r="Q774" s="1"/>
      <c r="R774" s="1"/>
      <c r="S774" s="1">
        <v>902.95799999999997</v>
      </c>
      <c r="T774" s="1">
        <v>1304.8599999999999</v>
      </c>
      <c r="U774" s="1">
        <v>1213.02</v>
      </c>
      <c r="V774" s="1">
        <v>835.88699999999994</v>
      </c>
      <c r="W774" s="1">
        <v>1041.82</v>
      </c>
      <c r="X774" s="1">
        <v>1365.12</v>
      </c>
      <c r="Y774" s="1">
        <v>1277.3800000000001</v>
      </c>
      <c r="Z774" s="1">
        <v>1041.9000000000001</v>
      </c>
      <c r="AA774" s="1">
        <v>1020.46</v>
      </c>
      <c r="AB774" s="1">
        <v>1857.81</v>
      </c>
      <c r="AC774" s="1">
        <v>939.28300000000002</v>
      </c>
      <c r="AD774" s="1">
        <v>1566.4</v>
      </c>
      <c r="AE774" s="1">
        <v>1106.1600000000001</v>
      </c>
      <c r="AF774" s="1">
        <v>1401.78</v>
      </c>
      <c r="AG774" s="1">
        <v>1387.7</v>
      </c>
      <c r="AH774" s="1">
        <v>1206.42</v>
      </c>
      <c r="AI774" s="1">
        <v>1068.03</v>
      </c>
      <c r="AJ774" s="1">
        <v>1482.69</v>
      </c>
      <c r="AK774" s="1">
        <v>1712.77</v>
      </c>
      <c r="AL774" s="1">
        <v>1735.35</v>
      </c>
      <c r="AM774" s="1">
        <v>1473.22</v>
      </c>
      <c r="AN774" s="1">
        <v>2079.6799999999998</v>
      </c>
      <c r="AO774" s="1">
        <v>1299.8800000000001</v>
      </c>
      <c r="AP774" s="1">
        <v>1654.69</v>
      </c>
      <c r="AQ774" s="1">
        <v>3755.48</v>
      </c>
      <c r="AR774" s="1"/>
      <c r="AS774" s="1">
        <v>2402.91</v>
      </c>
      <c r="AT774" s="1"/>
      <c r="AU774" s="1"/>
    </row>
    <row r="775" spans="1:47" x14ac:dyDescent="0.2">
      <c r="A775" s="1" t="s">
        <v>3265</v>
      </c>
      <c r="B775" s="1" t="s">
        <v>3265</v>
      </c>
      <c r="C775" s="1" t="s">
        <v>3266</v>
      </c>
      <c r="D775" s="1" t="s">
        <v>3267</v>
      </c>
      <c r="E775" s="1" t="s">
        <v>3268</v>
      </c>
      <c r="F775" s="1">
        <v>1971.69</v>
      </c>
      <c r="G775" s="1"/>
      <c r="H775" s="1">
        <v>1992.52</v>
      </c>
      <c r="I775" s="1">
        <v>1444.35</v>
      </c>
      <c r="J775" s="1"/>
      <c r="K775" s="1"/>
      <c r="L775" s="1">
        <v>1296.33</v>
      </c>
      <c r="M775" s="1">
        <v>2341.09</v>
      </c>
      <c r="N775" s="1"/>
      <c r="O775" s="1">
        <v>1875.07</v>
      </c>
      <c r="P775" s="1">
        <v>1970.84</v>
      </c>
      <c r="Q775" s="1">
        <v>2474.86</v>
      </c>
      <c r="R775" s="1">
        <v>2294.56</v>
      </c>
      <c r="S775" s="1">
        <v>2423.46</v>
      </c>
      <c r="T775" s="1">
        <v>3310.45</v>
      </c>
      <c r="U775" s="1">
        <v>2905.69</v>
      </c>
      <c r="V775" s="1">
        <v>2573.29</v>
      </c>
      <c r="W775" s="1">
        <v>2397.46</v>
      </c>
      <c r="X775" s="1">
        <v>1920.02</v>
      </c>
      <c r="Y775" s="1">
        <v>1909.05</v>
      </c>
      <c r="Z775" s="1">
        <v>2755.28</v>
      </c>
      <c r="AA775" s="1">
        <v>2329.42</v>
      </c>
      <c r="AB775" s="1">
        <v>2000.96</v>
      </c>
      <c r="AC775" s="1">
        <v>1883.84</v>
      </c>
      <c r="AD775" s="1">
        <v>2337.16</v>
      </c>
      <c r="AE775" s="1">
        <v>2239.73</v>
      </c>
      <c r="AF775" s="1">
        <v>2014.25</v>
      </c>
      <c r="AG775" s="1">
        <v>1472.84</v>
      </c>
      <c r="AH775" s="1">
        <v>2747.18</v>
      </c>
      <c r="AI775" s="1">
        <v>1870</v>
      </c>
      <c r="AJ775" s="1">
        <v>1734.36</v>
      </c>
      <c r="AK775" s="1">
        <v>1409.67</v>
      </c>
      <c r="AL775" s="1">
        <v>1558.15</v>
      </c>
      <c r="AM775" s="1"/>
      <c r="AN775" s="1">
        <v>1789.25</v>
      </c>
      <c r="AO775" s="1">
        <v>1581.17</v>
      </c>
      <c r="AP775" s="1">
        <v>2008.01</v>
      </c>
      <c r="AQ775" s="1"/>
      <c r="AR775" s="1"/>
      <c r="AS775" s="1"/>
      <c r="AT775" s="1"/>
      <c r="AU775" s="1"/>
    </row>
    <row r="776" spans="1:47" x14ac:dyDescent="0.2">
      <c r="A776" s="1" t="s">
        <v>3269</v>
      </c>
      <c r="B776" s="1" t="s">
        <v>3269</v>
      </c>
      <c r="C776" s="1" t="s">
        <v>3270</v>
      </c>
      <c r="D776" s="1" t="s">
        <v>3271</v>
      </c>
      <c r="E776" s="1" t="s">
        <v>3272</v>
      </c>
      <c r="F776" s="1">
        <v>21643.4</v>
      </c>
      <c r="G776" s="1">
        <v>22032.6</v>
      </c>
      <c r="H776" s="1">
        <v>21245.599999999999</v>
      </c>
      <c r="I776" s="1">
        <v>9105.16</v>
      </c>
      <c r="J776" s="1">
        <v>3801.84</v>
      </c>
      <c r="K776" s="1">
        <v>68388.2</v>
      </c>
      <c r="L776" s="1"/>
      <c r="M776" s="1"/>
      <c r="N776" s="1"/>
      <c r="O776" s="1"/>
      <c r="P776" s="1"/>
      <c r="Q776" s="1"/>
      <c r="R776" s="1">
        <v>10356.700000000001</v>
      </c>
      <c r="S776" s="1">
        <v>12340</v>
      </c>
      <c r="T776" s="1">
        <v>28420.799999999999</v>
      </c>
      <c r="U776" s="1">
        <v>47291.7</v>
      </c>
      <c r="V776" s="1">
        <v>20725.3</v>
      </c>
      <c r="W776" s="1">
        <v>6165.48</v>
      </c>
      <c r="X776" s="1">
        <v>15784</v>
      </c>
      <c r="Y776" s="1">
        <v>36840.5</v>
      </c>
      <c r="Z776" s="1">
        <v>21982.400000000001</v>
      </c>
      <c r="AA776" s="1"/>
      <c r="AB776" s="1">
        <v>10002.799999999999</v>
      </c>
      <c r="AC776" s="1">
        <v>11515.6</v>
      </c>
      <c r="AD776" s="1">
        <v>2130.71</v>
      </c>
      <c r="AE776" s="1"/>
      <c r="AF776" s="1">
        <v>2618.2399999999998</v>
      </c>
      <c r="AG776" s="1"/>
      <c r="AH776" s="1"/>
      <c r="AI776" s="1"/>
      <c r="AJ776" s="1"/>
      <c r="AK776" s="1"/>
      <c r="AL776" s="1">
        <v>4112.17</v>
      </c>
      <c r="AM776" s="1">
        <v>3331.81</v>
      </c>
      <c r="AN776" s="1">
        <v>6501.44</v>
      </c>
      <c r="AO776" s="1">
        <v>5849.46</v>
      </c>
      <c r="AP776" s="1">
        <v>4222.66</v>
      </c>
      <c r="AQ776" s="1">
        <v>5466.96</v>
      </c>
      <c r="AR776" s="1"/>
      <c r="AS776" s="1"/>
      <c r="AT776" s="1"/>
      <c r="AU776" s="1"/>
    </row>
    <row r="777" spans="1:47" x14ac:dyDescent="0.2">
      <c r="A777" s="1" t="s">
        <v>3273</v>
      </c>
      <c r="B777" s="1" t="s">
        <v>3273</v>
      </c>
      <c r="C777" s="1" t="s">
        <v>3274</v>
      </c>
      <c r="D777" s="1" t="s">
        <v>3275</v>
      </c>
      <c r="E777" s="1" t="s">
        <v>3276</v>
      </c>
      <c r="F777" s="1">
        <v>3219.93</v>
      </c>
      <c r="G777" s="1"/>
      <c r="H777" s="1">
        <v>3930.35</v>
      </c>
      <c r="I777" s="1">
        <v>2491.1</v>
      </c>
      <c r="J777" s="1">
        <v>4677.84</v>
      </c>
      <c r="K777" s="1">
        <v>5956.29</v>
      </c>
      <c r="L777" s="1">
        <v>3567.67</v>
      </c>
      <c r="M777" s="1">
        <v>5205.63</v>
      </c>
      <c r="N777" s="1">
        <v>2575.17</v>
      </c>
      <c r="O777" s="1">
        <v>3083.75</v>
      </c>
      <c r="P777" s="1"/>
      <c r="Q777" s="1">
        <v>2091.73</v>
      </c>
      <c r="R777" s="1">
        <v>1744.46</v>
      </c>
      <c r="S777" s="1">
        <v>4003.38</v>
      </c>
      <c r="T777" s="1">
        <v>2895.03</v>
      </c>
      <c r="U777" s="1">
        <v>3303.47</v>
      </c>
      <c r="V777" s="1">
        <v>2799.71</v>
      </c>
      <c r="W777" s="1">
        <v>2732.75</v>
      </c>
      <c r="X777" s="1">
        <v>3488.61</v>
      </c>
      <c r="Y777" s="1">
        <v>2946.49</v>
      </c>
      <c r="Z777" s="1">
        <v>3337.63</v>
      </c>
      <c r="AA777" s="1">
        <v>2302.91</v>
      </c>
      <c r="AB777" s="1">
        <v>2740.01</v>
      </c>
      <c r="AC777" s="1">
        <v>2916.75</v>
      </c>
      <c r="AD777" s="1">
        <v>3145.2</v>
      </c>
      <c r="AE777" s="1">
        <v>2477.46</v>
      </c>
      <c r="AF777" s="1">
        <v>2752.17</v>
      </c>
      <c r="AG777" s="1">
        <v>2843.3</v>
      </c>
      <c r="AH777" s="1">
        <v>1889.11</v>
      </c>
      <c r="AI777" s="1">
        <v>2199.9899999999998</v>
      </c>
      <c r="AJ777" s="1">
        <v>2523.3000000000002</v>
      </c>
      <c r="AK777" s="1">
        <v>2503.96</v>
      </c>
      <c r="AL777" s="1">
        <v>2990.4</v>
      </c>
      <c r="AM777" s="1">
        <v>4290.22</v>
      </c>
      <c r="AN777" s="1">
        <v>1545.94</v>
      </c>
      <c r="AO777" s="1">
        <v>1914.33</v>
      </c>
      <c r="AP777" s="1">
        <v>3266.87</v>
      </c>
      <c r="AQ777" s="1">
        <v>9443.52</v>
      </c>
      <c r="AR777" s="1">
        <v>18589.900000000001</v>
      </c>
      <c r="AS777" s="1">
        <v>4406.03</v>
      </c>
      <c r="AT777" s="1">
        <v>24227</v>
      </c>
      <c r="AU777" s="1">
        <v>9719.7999999999993</v>
      </c>
    </row>
    <row r="778" spans="1:47" x14ac:dyDescent="0.2">
      <c r="A778" s="1" t="s">
        <v>3277</v>
      </c>
      <c r="B778" s="1" t="s">
        <v>3277</v>
      </c>
      <c r="C778" s="1" t="s">
        <v>3278</v>
      </c>
      <c r="D778" s="1" t="s">
        <v>3279</v>
      </c>
      <c r="E778" s="1" t="s">
        <v>3280</v>
      </c>
      <c r="F778" s="1">
        <v>9354.59</v>
      </c>
      <c r="G778" s="1">
        <v>9471.5499999999993</v>
      </c>
      <c r="H778" s="1">
        <v>6318.84</v>
      </c>
      <c r="I778" s="1">
        <v>7274.7</v>
      </c>
      <c r="J778" s="1">
        <v>4838.37</v>
      </c>
      <c r="K778" s="1">
        <v>7710.52</v>
      </c>
      <c r="L778" s="1">
        <v>8248.7900000000009</v>
      </c>
      <c r="M778" s="1">
        <v>7297.5</v>
      </c>
      <c r="N778" s="1">
        <v>7530.37</v>
      </c>
      <c r="O778" s="1">
        <v>8300.44</v>
      </c>
      <c r="P778" s="1">
        <v>9338.07</v>
      </c>
      <c r="Q778" s="1">
        <v>7128.06</v>
      </c>
      <c r="R778" s="1">
        <v>8825.24</v>
      </c>
      <c r="S778" s="1">
        <v>9645.17</v>
      </c>
      <c r="T778" s="1">
        <v>8370.67</v>
      </c>
      <c r="U778" s="1">
        <v>8250.6299999999992</v>
      </c>
      <c r="V778" s="1">
        <v>9435.15</v>
      </c>
      <c r="W778" s="1">
        <v>8655.2199999999993</v>
      </c>
      <c r="X778" s="1">
        <v>12232.8</v>
      </c>
      <c r="Y778" s="1">
        <v>11583.2</v>
      </c>
      <c r="Z778" s="1">
        <v>10367.4</v>
      </c>
      <c r="AA778" s="1">
        <v>11980.8</v>
      </c>
      <c r="AB778" s="1">
        <v>14424.4</v>
      </c>
      <c r="AC778" s="1">
        <v>9387.74</v>
      </c>
      <c r="AD778" s="1">
        <v>12326.7</v>
      </c>
      <c r="AE778" s="1">
        <v>12908.8</v>
      </c>
      <c r="AF778" s="1">
        <v>11663.7</v>
      </c>
      <c r="AG778" s="1">
        <v>10736.8</v>
      </c>
      <c r="AH778" s="1">
        <v>13673.3</v>
      </c>
      <c r="AI778" s="1">
        <v>14817.5</v>
      </c>
      <c r="AJ778" s="1">
        <v>13379.9</v>
      </c>
      <c r="AK778" s="1">
        <v>15826.3</v>
      </c>
      <c r="AL778" s="1">
        <v>17012.099999999999</v>
      </c>
      <c r="AM778" s="1">
        <v>11077.8</v>
      </c>
      <c r="AN778" s="1">
        <v>14922.8</v>
      </c>
      <c r="AO778" s="1">
        <v>15489.5</v>
      </c>
      <c r="AP778" s="1">
        <v>13209.4</v>
      </c>
      <c r="AQ778" s="1">
        <v>16270.8</v>
      </c>
      <c r="AR778" s="1">
        <v>21133</v>
      </c>
      <c r="AS778" s="1">
        <v>14230.9</v>
      </c>
      <c r="AT778" s="1">
        <v>21960.3</v>
      </c>
      <c r="AU778" s="1">
        <v>15758</v>
      </c>
    </row>
    <row r="779" spans="1:47" x14ac:dyDescent="0.2">
      <c r="A779" s="1" t="s">
        <v>3281</v>
      </c>
      <c r="B779" s="1" t="s">
        <v>3281</v>
      </c>
      <c r="C779" s="1" t="s">
        <v>3282</v>
      </c>
      <c r="D779" s="1" t="s">
        <v>3283</v>
      </c>
      <c r="E779" s="1" t="s">
        <v>3284</v>
      </c>
      <c r="F779" s="1">
        <v>3531.19</v>
      </c>
      <c r="G779" s="1">
        <v>4534.4799999999996</v>
      </c>
      <c r="H779" s="1">
        <v>2964.84</v>
      </c>
      <c r="I779" s="1"/>
      <c r="J779" s="1">
        <v>5260.06</v>
      </c>
      <c r="K779" s="1">
        <v>4862.49</v>
      </c>
      <c r="L779" s="1">
        <v>3772.37</v>
      </c>
      <c r="M779" s="1">
        <v>3029.39</v>
      </c>
      <c r="N779" s="1">
        <v>3011.42</v>
      </c>
      <c r="O779" s="1">
        <v>3871.22</v>
      </c>
      <c r="P779" s="1">
        <v>2512.81</v>
      </c>
      <c r="Q779" s="1">
        <v>2272.63</v>
      </c>
      <c r="R779" s="1">
        <v>4678.3100000000004</v>
      </c>
      <c r="S779" s="1">
        <v>3844.33</v>
      </c>
      <c r="T779" s="1">
        <v>5673.15</v>
      </c>
      <c r="U779" s="1">
        <v>5596.1</v>
      </c>
      <c r="V779" s="1">
        <v>5229.46</v>
      </c>
      <c r="W779" s="1">
        <v>3362.88</v>
      </c>
      <c r="X779" s="1">
        <v>4224.1000000000004</v>
      </c>
      <c r="Y779" s="1">
        <v>4159.87</v>
      </c>
      <c r="Z779" s="1">
        <v>5465.4</v>
      </c>
      <c r="AA779" s="1">
        <v>4475.0200000000004</v>
      </c>
      <c r="AB779" s="1">
        <v>5800</v>
      </c>
      <c r="AC779" s="1">
        <v>4623.12</v>
      </c>
      <c r="AD779" s="1">
        <v>4640.55</v>
      </c>
      <c r="AE779" s="1">
        <v>4489.51</v>
      </c>
      <c r="AF779" s="1">
        <v>3978.99</v>
      </c>
      <c r="AG779" s="1">
        <v>3756.11</v>
      </c>
      <c r="AH779" s="1">
        <v>3733.2</v>
      </c>
      <c r="AI779" s="1">
        <v>4794.1499999999996</v>
      </c>
      <c r="AJ779" s="1">
        <v>6375.01</v>
      </c>
      <c r="AK779" s="1">
        <v>5731.43</v>
      </c>
      <c r="AL779" s="1">
        <v>6246.24</v>
      </c>
      <c r="AM779" s="1">
        <v>6010.64</v>
      </c>
      <c r="AN779" s="1">
        <v>5719.78</v>
      </c>
      <c r="AO779" s="1">
        <v>7813.27</v>
      </c>
      <c r="AP779" s="1">
        <v>5881.35</v>
      </c>
      <c r="AQ779" s="1">
        <v>12288.3</v>
      </c>
      <c r="AR779" s="1">
        <v>18727.599999999999</v>
      </c>
      <c r="AS779" s="1">
        <v>9174.5499999999993</v>
      </c>
      <c r="AT779" s="1">
        <v>50148.5</v>
      </c>
      <c r="AU779" s="1">
        <v>12878</v>
      </c>
    </row>
    <row r="780" spans="1:47" x14ac:dyDescent="0.2">
      <c r="A780" s="1" t="s">
        <v>3285</v>
      </c>
      <c r="B780" s="1" t="s">
        <v>3285</v>
      </c>
      <c r="C780" s="1" t="s">
        <v>3286</v>
      </c>
      <c r="D780" s="1" t="s">
        <v>3287</v>
      </c>
      <c r="E780" s="1" t="s">
        <v>3288</v>
      </c>
      <c r="F780" s="1">
        <v>3582.36</v>
      </c>
      <c r="G780" s="1">
        <v>3588.08</v>
      </c>
      <c r="H780" s="1">
        <v>1890.4</v>
      </c>
      <c r="I780" s="1">
        <v>1646.65</v>
      </c>
      <c r="J780" s="1">
        <v>2769.09</v>
      </c>
      <c r="K780" s="1">
        <v>3362.04</v>
      </c>
      <c r="L780" s="1">
        <v>2424.4</v>
      </c>
      <c r="M780" s="1">
        <v>3198.61</v>
      </c>
      <c r="N780" s="1">
        <v>3430</v>
      </c>
      <c r="O780" s="1">
        <v>3387.49</v>
      </c>
      <c r="P780" s="1">
        <v>2960.32</v>
      </c>
      <c r="Q780" s="1">
        <v>3016.34</v>
      </c>
      <c r="R780" s="1">
        <v>2895.67</v>
      </c>
      <c r="S780" s="1">
        <v>3359.85</v>
      </c>
      <c r="T780" s="1">
        <v>4108.96</v>
      </c>
      <c r="U780" s="1">
        <v>3285.1</v>
      </c>
      <c r="V780" s="1">
        <v>3762.57</v>
      </c>
      <c r="W780" s="1">
        <v>3511.19</v>
      </c>
      <c r="X780" s="1">
        <v>3757.78</v>
      </c>
      <c r="Y780" s="1">
        <v>3999.31</v>
      </c>
      <c r="Z780" s="1">
        <v>3457.09</v>
      </c>
      <c r="AA780" s="1">
        <v>3070.36</v>
      </c>
      <c r="AB780" s="1">
        <v>4927.12</v>
      </c>
      <c r="AC780" s="1">
        <v>4009.46</v>
      </c>
      <c r="AD780" s="1">
        <v>3270.35</v>
      </c>
      <c r="AE780" s="1">
        <v>3273.77</v>
      </c>
      <c r="AF780" s="1">
        <v>3382.17</v>
      </c>
      <c r="AG780" s="1">
        <v>4498.08</v>
      </c>
      <c r="AH780" s="1">
        <v>3408.52</v>
      </c>
      <c r="AI780" s="1">
        <v>3531.77</v>
      </c>
      <c r="AJ780" s="1">
        <v>3889.12</v>
      </c>
      <c r="AK780" s="1">
        <v>3659.81</v>
      </c>
      <c r="AL780" s="1">
        <v>3635.92</v>
      </c>
      <c r="AM780" s="1">
        <v>2746.6</v>
      </c>
      <c r="AN780" s="1">
        <v>3271.78</v>
      </c>
      <c r="AO780" s="1">
        <v>3446.24</v>
      </c>
      <c r="AP780" s="1">
        <v>2991.06</v>
      </c>
      <c r="AQ780" s="1">
        <v>4253.7299999999996</v>
      </c>
      <c r="AR780" s="1">
        <v>3255.16</v>
      </c>
      <c r="AS780" s="1">
        <v>2748.91</v>
      </c>
      <c r="AT780" s="1">
        <v>8411.26</v>
      </c>
      <c r="AU780" s="1">
        <v>4915.1499999999996</v>
      </c>
    </row>
    <row r="781" spans="1:47" x14ac:dyDescent="0.2">
      <c r="A781" s="1" t="s">
        <v>3289</v>
      </c>
      <c r="B781" s="1" t="s">
        <v>3289</v>
      </c>
      <c r="C781" s="1" t="s">
        <v>3290</v>
      </c>
      <c r="D781" s="1" t="s">
        <v>3291</v>
      </c>
      <c r="E781" s="1" t="s">
        <v>3292</v>
      </c>
      <c r="F781" s="1">
        <v>1630.54</v>
      </c>
      <c r="G781" s="1">
        <v>1362.27</v>
      </c>
      <c r="H781" s="1">
        <v>787.42600000000004</v>
      </c>
      <c r="I781" s="1"/>
      <c r="J781" s="1"/>
      <c r="K781" s="1"/>
      <c r="L781" s="1">
        <v>1017.87</v>
      </c>
      <c r="M781" s="1">
        <v>1444.58</v>
      </c>
      <c r="N781" s="1">
        <v>664.67399999999998</v>
      </c>
      <c r="O781" s="1"/>
      <c r="P781" s="1"/>
      <c r="Q781" s="1">
        <v>951.226</v>
      </c>
      <c r="R781" s="1">
        <v>578.18700000000001</v>
      </c>
      <c r="S781" s="1">
        <v>958.79399999999998</v>
      </c>
      <c r="T781" s="1">
        <v>1240.46</v>
      </c>
      <c r="U781" s="1">
        <v>1011.22</v>
      </c>
      <c r="V781" s="1">
        <v>1476.22</v>
      </c>
      <c r="W781" s="1">
        <v>1103.3699999999999</v>
      </c>
      <c r="X781" s="1">
        <v>1048.21</v>
      </c>
      <c r="Y781" s="1">
        <v>1274.77</v>
      </c>
      <c r="Z781" s="1">
        <v>1967.41</v>
      </c>
      <c r="AA781" s="1">
        <v>960.28599999999994</v>
      </c>
      <c r="AB781" s="1">
        <v>960.84100000000001</v>
      </c>
      <c r="AC781" s="1">
        <v>1076.44</v>
      </c>
      <c r="AD781" s="1">
        <v>1242.78</v>
      </c>
      <c r="AE781" s="1">
        <v>1391.51</v>
      </c>
      <c r="AF781" s="1">
        <v>992.22799999999995</v>
      </c>
      <c r="AG781" s="1">
        <v>1032.4100000000001</v>
      </c>
      <c r="AH781" s="1">
        <v>1135.24</v>
      </c>
      <c r="AI781" s="1">
        <v>1102.69</v>
      </c>
      <c r="AJ781" s="1">
        <v>1023.3</v>
      </c>
      <c r="AK781" s="1">
        <v>1960.14</v>
      </c>
      <c r="AL781" s="1">
        <v>1329.93</v>
      </c>
      <c r="AM781" s="1">
        <v>1114.21</v>
      </c>
      <c r="AN781" s="1">
        <v>1602.31</v>
      </c>
      <c r="AO781" s="1">
        <v>960.1</v>
      </c>
      <c r="AP781" s="1">
        <v>962.03899999999999</v>
      </c>
      <c r="AQ781" s="1"/>
      <c r="AR781" s="1"/>
      <c r="AS781" s="1">
        <v>3142.41</v>
      </c>
      <c r="AT781" s="1"/>
      <c r="AU781" s="1"/>
    </row>
    <row r="782" spans="1:47" x14ac:dyDescent="0.2">
      <c r="A782" s="1" t="s">
        <v>3293</v>
      </c>
      <c r="B782" s="1" t="s">
        <v>3293</v>
      </c>
      <c r="C782" s="1" t="s">
        <v>3294</v>
      </c>
      <c r="D782" s="1" t="s">
        <v>3295</v>
      </c>
      <c r="E782" s="1" t="s">
        <v>3296</v>
      </c>
      <c r="F782" s="1">
        <v>2871.23</v>
      </c>
      <c r="G782" s="1">
        <v>5125.8</v>
      </c>
      <c r="H782" s="1">
        <v>2998.46</v>
      </c>
      <c r="I782" s="1"/>
      <c r="J782" s="1"/>
      <c r="K782" s="1">
        <v>1415.69</v>
      </c>
      <c r="L782" s="1">
        <v>1370.24</v>
      </c>
      <c r="M782" s="1">
        <v>3115.64</v>
      </c>
      <c r="N782" s="1"/>
      <c r="O782" s="1">
        <v>2195.09</v>
      </c>
      <c r="P782" s="1"/>
      <c r="Q782" s="1"/>
      <c r="R782" s="1">
        <v>4535.41</v>
      </c>
      <c r="S782" s="1">
        <v>2843.02</v>
      </c>
      <c r="T782" s="1">
        <v>4555.38</v>
      </c>
      <c r="U782" s="1">
        <v>5130.0600000000004</v>
      </c>
      <c r="V782" s="1">
        <v>3717.42</v>
      </c>
      <c r="W782" s="1">
        <v>3691.71</v>
      </c>
      <c r="X782" s="1">
        <v>5533.53</v>
      </c>
      <c r="Y782" s="1">
        <v>4023.4</v>
      </c>
      <c r="Z782" s="1">
        <v>3674.73</v>
      </c>
      <c r="AA782" s="1">
        <v>1497.95</v>
      </c>
      <c r="AB782" s="1">
        <v>5754.03</v>
      </c>
      <c r="AC782" s="1">
        <v>4462.66</v>
      </c>
      <c r="AD782" s="1">
        <v>2397.56</v>
      </c>
      <c r="AE782" s="1">
        <v>2006.2</v>
      </c>
      <c r="AF782" s="1">
        <v>2195.91</v>
      </c>
      <c r="AG782" s="1">
        <v>1631.94</v>
      </c>
      <c r="AH782" s="1">
        <v>1732.94</v>
      </c>
      <c r="AI782" s="1">
        <v>1615.64</v>
      </c>
      <c r="AJ782" s="1">
        <v>1953.32</v>
      </c>
      <c r="AK782" s="1">
        <v>1260.47</v>
      </c>
      <c r="AL782" s="1">
        <v>2258.54</v>
      </c>
      <c r="AM782" s="1">
        <v>1587.95</v>
      </c>
      <c r="AN782" s="1">
        <v>1339.06</v>
      </c>
      <c r="AO782" s="1">
        <v>3131.99</v>
      </c>
      <c r="AP782" s="1">
        <v>4145.58</v>
      </c>
      <c r="AQ782" s="1"/>
      <c r="AR782" s="1"/>
      <c r="AS782" s="1">
        <v>5181.83</v>
      </c>
      <c r="AT782" s="1"/>
      <c r="AU782" s="1"/>
    </row>
    <row r="783" spans="1:47" x14ac:dyDescent="0.2">
      <c r="A783" s="1" t="s">
        <v>3297</v>
      </c>
      <c r="B783" s="1" t="s">
        <v>3297</v>
      </c>
      <c r="C783" s="1" t="s">
        <v>3298</v>
      </c>
      <c r="D783" s="1" t="s">
        <v>3299</v>
      </c>
      <c r="E783" s="1" t="s">
        <v>3300</v>
      </c>
      <c r="F783" s="1">
        <v>6489.89</v>
      </c>
      <c r="G783" s="1">
        <v>6561.28</v>
      </c>
      <c r="H783" s="1">
        <v>10326.299999999999</v>
      </c>
      <c r="I783" s="1">
        <v>9323.8799999999992</v>
      </c>
      <c r="J783" s="1">
        <v>7532.11</v>
      </c>
      <c r="K783" s="1">
        <v>8600.7999999999993</v>
      </c>
      <c r="L783" s="1">
        <v>6566.48</v>
      </c>
      <c r="M783" s="1">
        <v>6608.83</v>
      </c>
      <c r="N783" s="1">
        <v>6854.35</v>
      </c>
      <c r="O783" s="1">
        <v>6742.04</v>
      </c>
      <c r="P783" s="1">
        <v>5767.18</v>
      </c>
      <c r="Q783" s="1">
        <v>7365.94</v>
      </c>
      <c r="R783" s="1">
        <v>7935.93</v>
      </c>
      <c r="S783" s="1">
        <v>6703.61</v>
      </c>
      <c r="T783" s="1">
        <v>7625.45</v>
      </c>
      <c r="U783" s="1">
        <v>6853.51</v>
      </c>
      <c r="V783" s="1">
        <v>7060.92</v>
      </c>
      <c r="W783" s="1">
        <v>7959.19</v>
      </c>
      <c r="X783" s="1">
        <v>8707.02</v>
      </c>
      <c r="Y783" s="1">
        <v>8759.52</v>
      </c>
      <c r="Z783" s="1">
        <v>9104.0300000000007</v>
      </c>
      <c r="AA783" s="1">
        <v>7975.8</v>
      </c>
      <c r="AB783" s="1">
        <v>9599.89</v>
      </c>
      <c r="AC783" s="1">
        <v>9188.83</v>
      </c>
      <c r="AD783" s="1">
        <v>10690.8</v>
      </c>
      <c r="AE783" s="1">
        <v>9215.24</v>
      </c>
      <c r="AF783" s="1">
        <v>9356.3799999999992</v>
      </c>
      <c r="AG783" s="1">
        <v>11536.2</v>
      </c>
      <c r="AH783" s="1">
        <v>11058.5</v>
      </c>
      <c r="AI783" s="1">
        <v>10992.4</v>
      </c>
      <c r="AJ783" s="1">
        <v>12671</v>
      </c>
      <c r="AK783" s="1">
        <v>12007.7</v>
      </c>
      <c r="AL783" s="1">
        <v>11260.9</v>
      </c>
      <c r="AM783" s="1">
        <v>13136.8</v>
      </c>
      <c r="AN783" s="1">
        <v>13812.6</v>
      </c>
      <c r="AO783" s="1">
        <v>10628.9</v>
      </c>
      <c r="AP783" s="1">
        <v>11494.6</v>
      </c>
      <c r="AQ783" s="1">
        <v>17562</v>
      </c>
      <c r="AR783" s="1">
        <v>21546.9</v>
      </c>
      <c r="AS783" s="1">
        <v>15614.7</v>
      </c>
      <c r="AT783" s="1">
        <v>28761.4</v>
      </c>
      <c r="AU783" s="1">
        <v>16155.1</v>
      </c>
    </row>
    <row r="784" spans="1:47" x14ac:dyDescent="0.2">
      <c r="A784" s="1" t="s">
        <v>3301</v>
      </c>
      <c r="B784" s="1" t="s">
        <v>3301</v>
      </c>
      <c r="C784" s="1" t="s">
        <v>3302</v>
      </c>
      <c r="D784" s="1" t="s">
        <v>3303</v>
      </c>
      <c r="E784" s="1" t="s">
        <v>3304</v>
      </c>
      <c r="F784" s="1">
        <v>1962.07</v>
      </c>
      <c r="G784" s="1"/>
      <c r="H784" s="1">
        <v>1415.2</v>
      </c>
      <c r="I784" s="1"/>
      <c r="J784" s="1"/>
      <c r="K784" s="1">
        <v>1985.93</v>
      </c>
      <c r="L784" s="1"/>
      <c r="M784" s="1">
        <v>1876.8</v>
      </c>
      <c r="N784" s="1">
        <v>1539.39</v>
      </c>
      <c r="O784" s="1">
        <v>1531.4</v>
      </c>
      <c r="P784" s="1">
        <v>1961.18</v>
      </c>
      <c r="Q784" s="1">
        <v>1648.81</v>
      </c>
      <c r="R784" s="1">
        <v>2018.03</v>
      </c>
      <c r="S784" s="1">
        <v>1289.26</v>
      </c>
      <c r="T784" s="1">
        <v>2616.56</v>
      </c>
      <c r="U784" s="1">
        <v>2693.66</v>
      </c>
      <c r="V784" s="1">
        <v>1676.85</v>
      </c>
      <c r="W784" s="1">
        <v>1231.1099999999999</v>
      </c>
      <c r="X784" s="1">
        <v>1724.7</v>
      </c>
      <c r="Y784" s="1">
        <v>2067.9499999999998</v>
      </c>
      <c r="Z784" s="1">
        <v>1813.19</v>
      </c>
      <c r="AA784" s="1">
        <v>1141.53</v>
      </c>
      <c r="AB784" s="1">
        <v>1921</v>
      </c>
      <c r="AC784" s="1">
        <v>1778.21</v>
      </c>
      <c r="AD784" s="1">
        <v>1458.35</v>
      </c>
      <c r="AE784" s="1">
        <v>1339.42</v>
      </c>
      <c r="AF784" s="1">
        <v>1784.89</v>
      </c>
      <c r="AG784" s="1">
        <v>2113.86</v>
      </c>
      <c r="AH784" s="1">
        <v>1972.77</v>
      </c>
      <c r="AI784" s="1">
        <v>2504.46</v>
      </c>
      <c r="AJ784" s="1">
        <v>2813.46</v>
      </c>
      <c r="AK784" s="1">
        <v>4059.91</v>
      </c>
      <c r="AL784" s="1">
        <v>3245.34</v>
      </c>
      <c r="AM784" s="1">
        <v>4619.37</v>
      </c>
      <c r="AN784" s="1">
        <v>3813.67</v>
      </c>
      <c r="AO784" s="1">
        <v>2909.43</v>
      </c>
      <c r="AP784" s="1">
        <v>1397.78</v>
      </c>
      <c r="AQ784" s="1">
        <v>4254.96</v>
      </c>
      <c r="AR784" s="1"/>
      <c r="AS784" s="1">
        <v>3090.23</v>
      </c>
      <c r="AT784" s="1"/>
      <c r="AU784" s="1"/>
    </row>
    <row r="785" spans="1:47" x14ac:dyDescent="0.2">
      <c r="A785" s="1" t="s">
        <v>3305</v>
      </c>
      <c r="B785" s="1" t="s">
        <v>3306</v>
      </c>
      <c r="C785" s="1" t="s">
        <v>3307</v>
      </c>
      <c r="D785" s="1" t="s">
        <v>3308</v>
      </c>
      <c r="E785" s="1" t="s">
        <v>3309</v>
      </c>
      <c r="F785" s="1">
        <v>1398.26</v>
      </c>
      <c r="G785" s="1"/>
      <c r="H785" s="1"/>
      <c r="I785" s="1"/>
      <c r="J785" s="1"/>
      <c r="K785" s="1"/>
      <c r="L785" s="1">
        <v>7983.12</v>
      </c>
      <c r="M785" s="1">
        <v>11282.2</v>
      </c>
      <c r="N785" s="1">
        <v>5470.03</v>
      </c>
      <c r="O785" s="1">
        <v>9378.93</v>
      </c>
      <c r="P785" s="1">
        <v>14928.2</v>
      </c>
      <c r="Q785" s="1">
        <v>7658.94</v>
      </c>
      <c r="R785" s="1"/>
      <c r="S785" s="1"/>
      <c r="T785" s="1"/>
      <c r="U785" s="1"/>
      <c r="V785" s="1">
        <v>9038.99</v>
      </c>
      <c r="W785" s="1"/>
      <c r="X785" s="1">
        <v>2255.37</v>
      </c>
      <c r="Y785" s="1">
        <v>2966.87</v>
      </c>
      <c r="Z785" s="1"/>
      <c r="AA785" s="1">
        <v>7866.73</v>
      </c>
      <c r="AB785" s="1">
        <v>1912.24</v>
      </c>
      <c r="AC785" s="1">
        <v>1462.39</v>
      </c>
      <c r="AD785" s="1">
        <v>5114.8999999999996</v>
      </c>
      <c r="AE785" s="1">
        <v>3959.72</v>
      </c>
      <c r="AF785" s="1">
        <v>7246.88</v>
      </c>
      <c r="AG785" s="1">
        <v>7384.54</v>
      </c>
      <c r="AH785" s="1">
        <v>18793.099999999999</v>
      </c>
      <c r="AI785" s="1">
        <v>10352.4</v>
      </c>
      <c r="AJ785" s="1">
        <v>3911.62</v>
      </c>
      <c r="AK785" s="1">
        <v>13534.2</v>
      </c>
      <c r="AL785" s="1">
        <v>3913.25</v>
      </c>
      <c r="AM785" s="1">
        <v>9303.7999999999993</v>
      </c>
      <c r="AN785" s="1">
        <v>10557.5</v>
      </c>
      <c r="AO785" s="1">
        <v>1778.79</v>
      </c>
      <c r="AP785" s="1">
        <v>4197.82</v>
      </c>
      <c r="AQ785" s="1">
        <v>10055.1</v>
      </c>
      <c r="AR785" s="1">
        <v>25493.1</v>
      </c>
      <c r="AS785" s="1">
        <v>14361.4</v>
      </c>
      <c r="AT785" s="1">
        <v>24649.4</v>
      </c>
      <c r="AU785" s="1">
        <v>13639.2</v>
      </c>
    </row>
    <row r="786" spans="1:47" x14ac:dyDescent="0.2">
      <c r="A786" s="1" t="s">
        <v>3310</v>
      </c>
      <c r="B786" s="1" t="s">
        <v>3310</v>
      </c>
      <c r="C786" s="1" t="s">
        <v>3311</v>
      </c>
      <c r="D786" s="1" t="s">
        <v>3312</v>
      </c>
      <c r="E786" s="1" t="s">
        <v>3313</v>
      </c>
      <c r="F786" s="1">
        <v>169565</v>
      </c>
      <c r="G786" s="1">
        <v>173421</v>
      </c>
      <c r="H786" s="1">
        <v>176683</v>
      </c>
      <c r="I786" s="1">
        <v>167526</v>
      </c>
      <c r="J786" s="1">
        <v>165969</v>
      </c>
      <c r="K786" s="1">
        <v>200608</v>
      </c>
      <c r="L786" s="1">
        <v>172962</v>
      </c>
      <c r="M786" s="1">
        <v>193958</v>
      </c>
      <c r="N786" s="1">
        <v>190799</v>
      </c>
      <c r="O786" s="1">
        <v>157396</v>
      </c>
      <c r="P786" s="1">
        <v>169381</v>
      </c>
      <c r="Q786" s="1">
        <v>193802</v>
      </c>
      <c r="R786" s="1">
        <v>166562</v>
      </c>
      <c r="S786" s="1">
        <v>165226</v>
      </c>
      <c r="T786" s="1">
        <v>249590</v>
      </c>
      <c r="U786" s="1">
        <v>217602</v>
      </c>
      <c r="V786" s="1">
        <v>182634</v>
      </c>
      <c r="W786" s="1">
        <v>180926</v>
      </c>
      <c r="X786" s="1">
        <v>158647</v>
      </c>
      <c r="Y786" s="1">
        <v>195691</v>
      </c>
      <c r="Z786" s="1">
        <v>244217</v>
      </c>
      <c r="AA786" s="1">
        <v>130617</v>
      </c>
      <c r="AB786" s="1">
        <v>154227</v>
      </c>
      <c r="AC786" s="1">
        <v>166646</v>
      </c>
      <c r="AD786" s="1">
        <v>126800</v>
      </c>
      <c r="AE786" s="1">
        <v>145626</v>
      </c>
      <c r="AF786" s="1">
        <v>154167</v>
      </c>
      <c r="AG786" s="1">
        <v>172692</v>
      </c>
      <c r="AH786" s="1">
        <v>141580</v>
      </c>
      <c r="AI786" s="1">
        <v>139941</v>
      </c>
      <c r="AJ786" s="1">
        <v>144725</v>
      </c>
      <c r="AK786" s="1">
        <v>144119</v>
      </c>
      <c r="AL786" s="1">
        <v>119369</v>
      </c>
      <c r="AM786" s="1">
        <v>123579</v>
      </c>
      <c r="AN786" s="1">
        <v>105241</v>
      </c>
      <c r="AO786" s="1">
        <v>154352</v>
      </c>
      <c r="AP786" s="1">
        <v>134960</v>
      </c>
      <c r="AQ786" s="1">
        <v>176334</v>
      </c>
      <c r="AR786" s="1">
        <v>400011</v>
      </c>
      <c r="AS786" s="1">
        <v>87865.8</v>
      </c>
      <c r="AT786" s="1">
        <v>451172</v>
      </c>
      <c r="AU786" s="1">
        <v>191799</v>
      </c>
    </row>
    <row r="787" spans="1:47" x14ac:dyDescent="0.2">
      <c r="A787" s="1" t="s">
        <v>3314</v>
      </c>
      <c r="B787" s="1" t="s">
        <v>3314</v>
      </c>
      <c r="C787" s="1" t="s">
        <v>3315</v>
      </c>
      <c r="D787" s="1" t="s">
        <v>3316</v>
      </c>
      <c r="E787" s="1" t="s">
        <v>3317</v>
      </c>
      <c r="F787" s="1">
        <v>27728.2</v>
      </c>
      <c r="G787" s="1">
        <v>25746.9</v>
      </c>
      <c r="H787" s="1">
        <v>15880.2</v>
      </c>
      <c r="I787" s="1">
        <v>9914.26</v>
      </c>
      <c r="J787" s="1">
        <v>8435.09</v>
      </c>
      <c r="K787" s="1">
        <v>17194</v>
      </c>
      <c r="L787" s="1">
        <v>6482.35</v>
      </c>
      <c r="M787" s="1">
        <v>10612.6</v>
      </c>
      <c r="N787" s="1">
        <v>12182.8</v>
      </c>
      <c r="O787" s="1">
        <v>7852.29</v>
      </c>
      <c r="P787" s="1">
        <v>12813.1</v>
      </c>
      <c r="Q787" s="1">
        <v>11532.5</v>
      </c>
      <c r="R787" s="1">
        <v>17281.599999999999</v>
      </c>
      <c r="S787" s="1">
        <v>16905.099999999999</v>
      </c>
      <c r="T787" s="1">
        <v>26479.1</v>
      </c>
      <c r="U787" s="1">
        <v>41061.599999999999</v>
      </c>
      <c r="V787" s="1">
        <v>29978</v>
      </c>
      <c r="W787" s="1">
        <v>14811.8</v>
      </c>
      <c r="X787" s="1">
        <v>29248.7</v>
      </c>
      <c r="Y787" s="1">
        <v>22138.799999999999</v>
      </c>
      <c r="Z787" s="1">
        <v>10320</v>
      </c>
      <c r="AA787" s="1">
        <v>10269.700000000001</v>
      </c>
      <c r="AB787" s="1">
        <v>17108</v>
      </c>
      <c r="AC787" s="1">
        <v>14389.5</v>
      </c>
      <c r="AD787" s="1">
        <v>8624.69</v>
      </c>
      <c r="AE787" s="1">
        <v>5646.01</v>
      </c>
      <c r="AF787" s="1">
        <v>10463.6</v>
      </c>
      <c r="AG787" s="1">
        <v>6976.33</v>
      </c>
      <c r="AH787" s="1">
        <v>11130.9</v>
      </c>
      <c r="AI787" s="1">
        <v>9279.27</v>
      </c>
      <c r="AJ787" s="1">
        <v>8047.88</v>
      </c>
      <c r="AK787" s="1">
        <v>9738.9</v>
      </c>
      <c r="AL787" s="1">
        <v>6971.8</v>
      </c>
      <c r="AM787" s="1">
        <v>15692.1</v>
      </c>
      <c r="AN787" s="1">
        <v>23693.599999999999</v>
      </c>
      <c r="AO787" s="1">
        <v>15000</v>
      </c>
      <c r="AP787" s="1">
        <v>15073.8</v>
      </c>
      <c r="AQ787" s="1">
        <v>31072</v>
      </c>
      <c r="AR787" s="1">
        <v>58293.7</v>
      </c>
      <c r="AS787" s="1">
        <v>15820.6</v>
      </c>
      <c r="AT787" s="1">
        <v>79901.3</v>
      </c>
      <c r="AU787" s="1"/>
    </row>
    <row r="788" spans="1:47" x14ac:dyDescent="0.2">
      <c r="A788" s="1" t="s">
        <v>3318</v>
      </c>
      <c r="B788" s="1" t="s">
        <v>3319</v>
      </c>
      <c r="C788" s="1" t="s">
        <v>3320</v>
      </c>
      <c r="D788" s="1" t="s">
        <v>3321</v>
      </c>
      <c r="E788" s="1" t="s">
        <v>3322</v>
      </c>
      <c r="F788" s="1">
        <v>37339.9</v>
      </c>
      <c r="G788" s="1">
        <v>38463.599999999999</v>
      </c>
      <c r="H788" s="1">
        <v>36399.599999999999</v>
      </c>
      <c r="I788" s="1">
        <v>38016.699999999997</v>
      </c>
      <c r="J788" s="1">
        <v>35724.5</v>
      </c>
      <c r="K788" s="1">
        <v>33719.4</v>
      </c>
      <c r="L788" s="1">
        <v>37264.199999999997</v>
      </c>
      <c r="M788" s="1">
        <v>44460</v>
      </c>
      <c r="N788" s="1">
        <v>37881.599999999999</v>
      </c>
      <c r="O788" s="1">
        <v>34162.6</v>
      </c>
      <c r="P788" s="1">
        <v>34431.300000000003</v>
      </c>
      <c r="Q788" s="1">
        <v>41790.1</v>
      </c>
      <c r="R788" s="1">
        <v>38808.199999999997</v>
      </c>
      <c r="S788" s="1">
        <v>38587.4</v>
      </c>
      <c r="T788" s="1">
        <v>42093.1</v>
      </c>
      <c r="U788" s="1">
        <v>37999.5</v>
      </c>
      <c r="V788" s="1">
        <v>36697.9</v>
      </c>
      <c r="W788" s="1">
        <v>38189.699999999997</v>
      </c>
      <c r="X788" s="1">
        <v>46908.1</v>
      </c>
      <c r="Y788" s="1">
        <v>41054.1</v>
      </c>
      <c r="Z788" s="1">
        <v>40106.199999999997</v>
      </c>
      <c r="AA788" s="1">
        <v>45472.3</v>
      </c>
      <c r="AB788" s="1">
        <v>41512.6</v>
      </c>
      <c r="AC788" s="1">
        <v>42655.3</v>
      </c>
      <c r="AD788" s="1">
        <v>53570.6</v>
      </c>
      <c r="AE788" s="1">
        <v>38411</v>
      </c>
      <c r="AF788" s="1">
        <v>47281.9</v>
      </c>
      <c r="AG788" s="1">
        <v>59428.800000000003</v>
      </c>
      <c r="AH788" s="1">
        <v>45576.2</v>
      </c>
      <c r="AI788" s="1">
        <v>51699.8</v>
      </c>
      <c r="AJ788" s="1">
        <v>54916.4</v>
      </c>
      <c r="AK788" s="1">
        <v>50417.7</v>
      </c>
      <c r="AL788" s="1">
        <v>54161.599999999999</v>
      </c>
      <c r="AM788" s="1">
        <v>44317.599999999999</v>
      </c>
      <c r="AN788" s="1">
        <v>52469.4</v>
      </c>
      <c r="AO788" s="1">
        <v>42170.7</v>
      </c>
      <c r="AP788" s="1">
        <v>47309.2</v>
      </c>
      <c r="AQ788" s="1">
        <v>45361.2</v>
      </c>
      <c r="AR788" s="1">
        <v>54068.6</v>
      </c>
      <c r="AS788" s="1">
        <v>48618.9</v>
      </c>
      <c r="AT788" s="1">
        <v>43528</v>
      </c>
      <c r="AU788" s="1">
        <v>52748</v>
      </c>
    </row>
    <row r="789" spans="1:47" x14ac:dyDescent="0.2">
      <c r="A789" s="1" t="s">
        <v>3323</v>
      </c>
      <c r="B789" s="1" t="s">
        <v>3323</v>
      </c>
      <c r="C789" s="1" t="s">
        <v>3324</v>
      </c>
      <c r="D789" s="1" t="s">
        <v>3325</v>
      </c>
      <c r="E789" s="1" t="s">
        <v>3326</v>
      </c>
      <c r="F789" s="1">
        <v>19174.3</v>
      </c>
      <c r="G789" s="1">
        <v>17318.900000000001</v>
      </c>
      <c r="H789" s="1">
        <v>15026.5</v>
      </c>
      <c r="I789" s="1">
        <v>13555.1</v>
      </c>
      <c r="J789" s="1">
        <v>14668.5</v>
      </c>
      <c r="K789" s="1">
        <v>16371.6</v>
      </c>
      <c r="L789" s="1">
        <v>19645.8</v>
      </c>
      <c r="M789" s="1">
        <v>25640.1</v>
      </c>
      <c r="N789" s="1">
        <v>20746.3</v>
      </c>
      <c r="O789" s="1">
        <v>21507.200000000001</v>
      </c>
      <c r="P789" s="1">
        <v>22880.799999999999</v>
      </c>
      <c r="Q789" s="1">
        <v>23061.5</v>
      </c>
      <c r="R789" s="1">
        <v>19261.599999999999</v>
      </c>
      <c r="S789" s="1">
        <v>20281.599999999999</v>
      </c>
      <c r="T789" s="1">
        <v>20872.2</v>
      </c>
      <c r="U789" s="1">
        <v>20474.7</v>
      </c>
      <c r="V789" s="1">
        <v>21894.5</v>
      </c>
      <c r="W789" s="1">
        <v>18104.900000000001</v>
      </c>
      <c r="X789" s="1">
        <v>19549</v>
      </c>
      <c r="Y789" s="1">
        <v>21973.599999999999</v>
      </c>
      <c r="Z789" s="1">
        <v>23015.4</v>
      </c>
      <c r="AA789" s="1">
        <v>22096.2</v>
      </c>
      <c r="AB789" s="1">
        <v>20639.2</v>
      </c>
      <c r="AC789" s="1">
        <v>19603.099999999999</v>
      </c>
      <c r="AD789" s="1">
        <v>24264.2</v>
      </c>
      <c r="AE789" s="1">
        <v>18031.7</v>
      </c>
      <c r="AF789" s="1">
        <v>17699.7</v>
      </c>
      <c r="AG789" s="1">
        <v>19949.8</v>
      </c>
      <c r="AH789" s="1">
        <v>19371.3</v>
      </c>
      <c r="AI789" s="1">
        <v>20604.900000000001</v>
      </c>
      <c r="AJ789" s="1">
        <v>18276.900000000001</v>
      </c>
      <c r="AK789" s="1">
        <v>17878.7</v>
      </c>
      <c r="AL789" s="1">
        <v>17132.900000000001</v>
      </c>
      <c r="AM789" s="1">
        <v>30916.7</v>
      </c>
      <c r="AN789" s="1">
        <v>22372.3</v>
      </c>
      <c r="AO789" s="1">
        <v>15574.8</v>
      </c>
      <c r="AP789" s="1">
        <v>14110.3</v>
      </c>
      <c r="AQ789" s="1">
        <v>36744.199999999997</v>
      </c>
      <c r="AR789" s="1">
        <v>50369.2</v>
      </c>
      <c r="AS789" s="1">
        <v>20251</v>
      </c>
      <c r="AT789" s="1">
        <v>103892</v>
      </c>
      <c r="AU789" s="1">
        <v>27123</v>
      </c>
    </row>
    <row r="790" spans="1:47" x14ac:dyDescent="0.2">
      <c r="A790" s="1" t="s">
        <v>3327</v>
      </c>
      <c r="B790" s="1" t="s">
        <v>3327</v>
      </c>
      <c r="C790" s="1" t="s">
        <v>3328</v>
      </c>
      <c r="D790" s="1" t="s">
        <v>3329</v>
      </c>
      <c r="E790" s="1" t="s">
        <v>3330</v>
      </c>
      <c r="F790" s="1">
        <v>6613.23</v>
      </c>
      <c r="G790" s="1">
        <v>5465.82</v>
      </c>
      <c r="H790" s="1">
        <v>11855.3</v>
      </c>
      <c r="I790" s="1">
        <v>10775.8</v>
      </c>
      <c r="J790" s="1">
        <v>12630.5</v>
      </c>
      <c r="K790" s="1">
        <v>10229.1</v>
      </c>
      <c r="L790" s="1">
        <v>8756.7199999999993</v>
      </c>
      <c r="M790" s="1">
        <v>8440.7800000000007</v>
      </c>
      <c r="N790" s="1">
        <v>8796.67</v>
      </c>
      <c r="O790" s="1">
        <v>7298.36</v>
      </c>
      <c r="P790" s="1">
        <v>7403.83</v>
      </c>
      <c r="Q790" s="1">
        <v>9112.58</v>
      </c>
      <c r="R790" s="1">
        <v>6683.53</v>
      </c>
      <c r="S790" s="1">
        <v>7734.74</v>
      </c>
      <c r="T790" s="1">
        <v>7648.67</v>
      </c>
      <c r="U790" s="1">
        <v>7650.45</v>
      </c>
      <c r="V790" s="1">
        <v>6330.35</v>
      </c>
      <c r="W790" s="1">
        <v>6767.98</v>
      </c>
      <c r="X790" s="1">
        <v>7618.78</v>
      </c>
      <c r="Y790" s="1">
        <v>8112.44</v>
      </c>
      <c r="Z790" s="1">
        <v>9726.5300000000007</v>
      </c>
      <c r="AA790" s="1">
        <v>7381.75</v>
      </c>
      <c r="AB790" s="1">
        <v>6497.29</v>
      </c>
      <c r="AC790" s="1">
        <v>7389.33</v>
      </c>
      <c r="AD790" s="1">
        <v>9067.23</v>
      </c>
      <c r="AE790" s="1">
        <v>7425.77</v>
      </c>
      <c r="AF790" s="1">
        <v>7499.1</v>
      </c>
      <c r="AG790" s="1">
        <v>8893.52</v>
      </c>
      <c r="AH790" s="1">
        <v>9053.56</v>
      </c>
      <c r="AI790" s="1">
        <v>8573.92</v>
      </c>
      <c r="AJ790" s="1">
        <v>7850.42</v>
      </c>
      <c r="AK790" s="1">
        <v>5882.38</v>
      </c>
      <c r="AL790" s="1">
        <v>8528.5499999999993</v>
      </c>
      <c r="AM790" s="1">
        <v>6785.9</v>
      </c>
      <c r="AN790" s="1">
        <v>8173.46</v>
      </c>
      <c r="AO790" s="1">
        <v>6510.82</v>
      </c>
      <c r="AP790" s="1">
        <v>8039.52</v>
      </c>
      <c r="AQ790" s="1">
        <v>14712.1</v>
      </c>
      <c r="AR790" s="1"/>
      <c r="AS790" s="1">
        <v>5327.4</v>
      </c>
      <c r="AT790" s="1">
        <v>11583.1</v>
      </c>
      <c r="AU790" s="1">
        <v>9734.35</v>
      </c>
    </row>
    <row r="791" spans="1:47" x14ac:dyDescent="0.2">
      <c r="A791" s="1" t="s">
        <v>3331</v>
      </c>
      <c r="B791" s="1" t="s">
        <v>3331</v>
      </c>
      <c r="C791" s="1" t="s">
        <v>3332</v>
      </c>
      <c r="D791" s="1" t="s">
        <v>3333</v>
      </c>
      <c r="E791" s="1" t="s">
        <v>3334</v>
      </c>
      <c r="F791" s="1">
        <v>103330</v>
      </c>
      <c r="G791" s="1">
        <v>105559</v>
      </c>
      <c r="H791" s="1">
        <v>105782</v>
      </c>
      <c r="I791" s="1">
        <v>113666</v>
      </c>
      <c r="J791" s="1">
        <v>83039.5</v>
      </c>
      <c r="K791" s="1">
        <v>109385</v>
      </c>
      <c r="L791" s="1">
        <v>86604.5</v>
      </c>
      <c r="M791" s="1">
        <v>74552.600000000006</v>
      </c>
      <c r="N791" s="1">
        <v>91418.3</v>
      </c>
      <c r="O791" s="1">
        <v>94135.6</v>
      </c>
      <c r="P791" s="1">
        <v>83894.8</v>
      </c>
      <c r="Q791" s="1">
        <v>96311.3</v>
      </c>
      <c r="R791" s="1">
        <v>79595.3</v>
      </c>
      <c r="S791" s="1">
        <v>89144.1</v>
      </c>
      <c r="T791" s="1">
        <v>96834.2</v>
      </c>
      <c r="U791" s="1">
        <v>72878.899999999994</v>
      </c>
      <c r="V791" s="1">
        <v>85151.8</v>
      </c>
      <c r="W791" s="1">
        <v>98814.7</v>
      </c>
      <c r="X791" s="1">
        <v>89400.3</v>
      </c>
      <c r="Y791" s="1">
        <v>74791.899999999994</v>
      </c>
      <c r="Z791" s="1">
        <v>70409</v>
      </c>
      <c r="AA791" s="1">
        <v>72805.5</v>
      </c>
      <c r="AB791" s="1">
        <v>93667.8</v>
      </c>
      <c r="AC791" s="1">
        <v>88915.9</v>
      </c>
      <c r="AD791" s="1">
        <v>86122.7</v>
      </c>
      <c r="AE791" s="1">
        <v>75639.399999999994</v>
      </c>
      <c r="AF791" s="1">
        <v>79279.7</v>
      </c>
      <c r="AG791" s="1">
        <v>55235.199999999997</v>
      </c>
      <c r="AH791" s="1">
        <v>57668.7</v>
      </c>
      <c r="AI791" s="1">
        <v>72163.899999999994</v>
      </c>
      <c r="AJ791" s="1">
        <v>62999</v>
      </c>
      <c r="AK791" s="1">
        <v>43534.400000000001</v>
      </c>
      <c r="AL791" s="1">
        <v>37399.699999999997</v>
      </c>
      <c r="AM791" s="1">
        <v>61536</v>
      </c>
      <c r="AN791" s="1">
        <v>16855</v>
      </c>
      <c r="AO791" s="1">
        <v>37901.4</v>
      </c>
      <c r="AP791" s="1">
        <v>74770.600000000006</v>
      </c>
      <c r="AQ791" s="1">
        <v>32722.5</v>
      </c>
      <c r="AR791" s="1">
        <v>70581</v>
      </c>
      <c r="AS791" s="1">
        <v>36150.9</v>
      </c>
      <c r="AT791" s="1">
        <v>112506</v>
      </c>
      <c r="AU791" s="1">
        <v>39792</v>
      </c>
    </row>
    <row r="792" spans="1:47" x14ac:dyDescent="0.2">
      <c r="A792" s="1" t="s">
        <v>3335</v>
      </c>
      <c r="B792" s="1" t="s">
        <v>3335</v>
      </c>
      <c r="C792" s="1" t="s">
        <v>3336</v>
      </c>
      <c r="D792" s="1" t="s">
        <v>3337</v>
      </c>
      <c r="E792" s="1" t="s">
        <v>3338</v>
      </c>
      <c r="F792" s="1">
        <v>7855.17</v>
      </c>
      <c r="G792" s="1">
        <v>8838.86</v>
      </c>
      <c r="H792" s="1">
        <v>6919.15</v>
      </c>
      <c r="I792" s="1">
        <v>8215.89</v>
      </c>
      <c r="J792" s="1">
        <v>5776.83</v>
      </c>
      <c r="K792" s="1">
        <v>8866.5</v>
      </c>
      <c r="L792" s="1">
        <v>8830.1</v>
      </c>
      <c r="M792" s="1">
        <v>6945.5</v>
      </c>
      <c r="N792" s="1">
        <v>6008.41</v>
      </c>
      <c r="O792" s="1">
        <v>7892.71</v>
      </c>
      <c r="P792" s="1">
        <v>6422.78</v>
      </c>
      <c r="Q792" s="1">
        <v>7588.48</v>
      </c>
      <c r="R792" s="1">
        <v>6209.92</v>
      </c>
      <c r="S792" s="1">
        <v>5833.02</v>
      </c>
      <c r="T792" s="1">
        <v>5281.57</v>
      </c>
      <c r="U792" s="1">
        <v>5448.9</v>
      </c>
      <c r="V792" s="1">
        <v>5280.03</v>
      </c>
      <c r="W792" s="1">
        <v>5066.8599999999997</v>
      </c>
      <c r="X792" s="1">
        <v>5142.49</v>
      </c>
      <c r="Y792" s="1">
        <v>6058.64</v>
      </c>
      <c r="Z792" s="1">
        <v>4596.2</v>
      </c>
      <c r="AA792" s="1">
        <v>6759.77</v>
      </c>
      <c r="AB792" s="1">
        <v>5528.6</v>
      </c>
      <c r="AC792" s="1">
        <v>6578.36</v>
      </c>
      <c r="AD792" s="1">
        <v>6496.38</v>
      </c>
      <c r="AE792" s="1">
        <v>7833.76</v>
      </c>
      <c r="AF792" s="1">
        <v>6019.18</v>
      </c>
      <c r="AG792" s="1">
        <v>4298.2</v>
      </c>
      <c r="AH792" s="1">
        <v>8791.15</v>
      </c>
      <c r="AI792" s="1">
        <v>6980.21</v>
      </c>
      <c r="AJ792" s="1">
        <v>8186.29</v>
      </c>
      <c r="AK792" s="1">
        <v>14850.2</v>
      </c>
      <c r="AL792" s="1">
        <v>9528.52</v>
      </c>
      <c r="AM792" s="1">
        <v>9464.14</v>
      </c>
      <c r="AN792" s="1">
        <v>12644.6</v>
      </c>
      <c r="AO792" s="1">
        <v>8978</v>
      </c>
      <c r="AP792" s="1">
        <v>5739.36</v>
      </c>
      <c r="AQ792" s="1">
        <v>14394.6</v>
      </c>
      <c r="AR792" s="1">
        <v>22269.8</v>
      </c>
      <c r="AS792" s="1">
        <v>13187</v>
      </c>
      <c r="AT792" s="1">
        <v>36035.800000000003</v>
      </c>
      <c r="AU792" s="1">
        <v>16397.2</v>
      </c>
    </row>
    <row r="793" spans="1:47" x14ac:dyDescent="0.2">
      <c r="A793" s="1" t="s">
        <v>3339</v>
      </c>
      <c r="B793" s="1" t="s">
        <v>3339</v>
      </c>
      <c r="C793" s="1" t="s">
        <v>3340</v>
      </c>
      <c r="D793" s="1" t="s">
        <v>3341</v>
      </c>
      <c r="E793" s="1" t="s">
        <v>3342</v>
      </c>
      <c r="F793" s="1">
        <v>5845.56</v>
      </c>
      <c r="G793" s="1">
        <v>3529.73</v>
      </c>
      <c r="H793" s="1">
        <v>4847.47</v>
      </c>
      <c r="I793" s="1">
        <v>4922.29</v>
      </c>
      <c r="J793" s="1">
        <v>7874.33</v>
      </c>
      <c r="K793" s="1">
        <v>7852.31</v>
      </c>
      <c r="L793" s="1">
        <v>14634.4</v>
      </c>
      <c r="M793" s="1">
        <v>19812.099999999999</v>
      </c>
      <c r="N793" s="1">
        <v>9918.1200000000008</v>
      </c>
      <c r="O793" s="1">
        <v>15620.7</v>
      </c>
      <c r="P793" s="1">
        <v>24445.3</v>
      </c>
      <c r="Q793" s="1">
        <v>20322.8</v>
      </c>
      <c r="R793" s="1">
        <v>4676.05</v>
      </c>
      <c r="S793" s="1">
        <v>5052.2299999999996</v>
      </c>
      <c r="T793" s="1">
        <v>9047</v>
      </c>
      <c r="U793" s="1">
        <v>10447.200000000001</v>
      </c>
      <c r="V793" s="1">
        <v>4675.3900000000003</v>
      </c>
      <c r="W793" s="1">
        <v>5644.86</v>
      </c>
      <c r="X793" s="1">
        <v>7566.74</v>
      </c>
      <c r="Y793" s="1">
        <v>7890.46</v>
      </c>
      <c r="Z793" s="1">
        <v>20591.3</v>
      </c>
      <c r="AA793" s="1">
        <v>9422.42</v>
      </c>
      <c r="AB793" s="1">
        <v>6141.7</v>
      </c>
      <c r="AC793" s="1">
        <v>5949.11</v>
      </c>
      <c r="AD793" s="1">
        <v>9456.75</v>
      </c>
      <c r="AE793" s="1">
        <v>7258.52</v>
      </c>
      <c r="AF793" s="1">
        <v>7339.4</v>
      </c>
      <c r="AG793" s="1">
        <v>8472.7199999999993</v>
      </c>
      <c r="AH793" s="1">
        <v>9694.4500000000007</v>
      </c>
      <c r="AI793" s="1">
        <v>11990.8</v>
      </c>
      <c r="AJ793" s="1">
        <v>6950.56</v>
      </c>
      <c r="AK793" s="1">
        <v>9639.2199999999993</v>
      </c>
      <c r="AL793" s="1">
        <v>7554.72</v>
      </c>
      <c r="AM793" s="1">
        <v>12368.4</v>
      </c>
      <c r="AN793" s="1">
        <v>9473.2099999999991</v>
      </c>
      <c r="AO793" s="1">
        <v>9511.74</v>
      </c>
      <c r="AP793" s="1">
        <v>6239.56</v>
      </c>
      <c r="AQ793" s="1">
        <v>34666.9</v>
      </c>
      <c r="AR793" s="1">
        <v>37571.1</v>
      </c>
      <c r="AS793" s="1">
        <v>12428.8</v>
      </c>
      <c r="AT793" s="1">
        <v>70319.399999999994</v>
      </c>
      <c r="AU793" s="1">
        <v>20716.400000000001</v>
      </c>
    </row>
    <row r="794" spans="1:47" x14ac:dyDescent="0.2">
      <c r="A794" s="1" t="s">
        <v>3343</v>
      </c>
      <c r="B794" s="1" t="s">
        <v>3343</v>
      </c>
      <c r="C794" s="1" t="s">
        <v>3344</v>
      </c>
      <c r="D794" s="1" t="s">
        <v>3345</v>
      </c>
      <c r="E794" s="1" t="s">
        <v>3346</v>
      </c>
      <c r="F794" s="1">
        <v>4955.28</v>
      </c>
      <c r="G794" s="1"/>
      <c r="H794" s="1"/>
      <c r="I794" s="1">
        <v>1757.02</v>
      </c>
      <c r="J794" s="1">
        <v>4739.38</v>
      </c>
      <c r="K794" s="1">
        <v>3185.99</v>
      </c>
      <c r="L794" s="1">
        <v>20334.599999999999</v>
      </c>
      <c r="M794" s="1">
        <v>29874.3</v>
      </c>
      <c r="N794" s="1">
        <v>19007.5</v>
      </c>
      <c r="O794" s="1">
        <v>26864.400000000001</v>
      </c>
      <c r="P794" s="1">
        <v>41820.800000000003</v>
      </c>
      <c r="Q794" s="1">
        <v>26523.1</v>
      </c>
      <c r="R794" s="1"/>
      <c r="S794" s="1"/>
      <c r="T794" s="1"/>
      <c r="U794" s="1"/>
      <c r="V794" s="1"/>
      <c r="W794" s="1">
        <v>1727.45</v>
      </c>
      <c r="X794" s="1">
        <v>2590.37</v>
      </c>
      <c r="Y794" s="1">
        <v>2461.5500000000002</v>
      </c>
      <c r="Z794" s="1">
        <v>8146.31</v>
      </c>
      <c r="AA794" s="1">
        <v>7106.34</v>
      </c>
      <c r="AB794" s="1">
        <v>1779.72</v>
      </c>
      <c r="AC794" s="1">
        <v>811.495</v>
      </c>
      <c r="AD794" s="1">
        <v>3067.99</v>
      </c>
      <c r="AE794" s="1">
        <v>1953.34</v>
      </c>
      <c r="AF794" s="1">
        <v>5277.68</v>
      </c>
      <c r="AG794" s="1">
        <v>7034.83</v>
      </c>
      <c r="AH794" s="1">
        <v>10954.7</v>
      </c>
      <c r="AI794" s="1">
        <v>7514.4</v>
      </c>
      <c r="AJ794" s="1">
        <v>2208.63</v>
      </c>
      <c r="AK794" s="1">
        <v>7180.31</v>
      </c>
      <c r="AL794" s="1">
        <v>2080.8000000000002</v>
      </c>
      <c r="AM794" s="1">
        <v>8394.74</v>
      </c>
      <c r="AN794" s="1">
        <v>7284.97</v>
      </c>
      <c r="AO794" s="1">
        <v>1529.03</v>
      </c>
      <c r="AP794" s="1">
        <v>2112.46</v>
      </c>
      <c r="AQ794" s="1">
        <v>13812.3</v>
      </c>
      <c r="AR794" s="1">
        <v>20134.3</v>
      </c>
      <c r="AS794" s="1">
        <v>9593.0499999999993</v>
      </c>
      <c r="AT794" s="1">
        <v>25416</v>
      </c>
      <c r="AU794" s="1">
        <v>9938.51</v>
      </c>
    </row>
    <row r="795" spans="1:47" x14ac:dyDescent="0.2">
      <c r="A795" s="1" t="s">
        <v>3347</v>
      </c>
      <c r="B795" s="1" t="s">
        <v>3347</v>
      </c>
      <c r="C795" s="1" t="s">
        <v>3348</v>
      </c>
      <c r="D795" s="1" t="s">
        <v>3349</v>
      </c>
      <c r="E795" s="1" t="s">
        <v>3350</v>
      </c>
      <c r="F795" s="1">
        <v>10095.5</v>
      </c>
      <c r="G795" s="1">
        <v>7829.67</v>
      </c>
      <c r="H795" s="1">
        <v>10795.6</v>
      </c>
      <c r="I795" s="1">
        <v>12321.1</v>
      </c>
      <c r="J795" s="1">
        <v>10145.6</v>
      </c>
      <c r="K795" s="1">
        <v>8450.91</v>
      </c>
      <c r="L795" s="1">
        <v>11975.3</v>
      </c>
      <c r="M795" s="1">
        <v>12416.7</v>
      </c>
      <c r="N795" s="1">
        <v>11464.4</v>
      </c>
      <c r="O795" s="1">
        <v>12288.5</v>
      </c>
      <c r="P795" s="1">
        <v>11768.5</v>
      </c>
      <c r="Q795" s="1">
        <v>12499.2</v>
      </c>
      <c r="R795" s="1">
        <v>9895.3799999999992</v>
      </c>
      <c r="S795" s="1">
        <v>13330.2</v>
      </c>
      <c r="T795" s="1">
        <v>15374.1</v>
      </c>
      <c r="U795" s="1">
        <v>14671.1</v>
      </c>
      <c r="V795" s="1">
        <v>9120.5</v>
      </c>
      <c r="W795" s="1">
        <v>12410.9</v>
      </c>
      <c r="X795" s="1">
        <v>10286.700000000001</v>
      </c>
      <c r="Y795" s="1">
        <v>11390.2</v>
      </c>
      <c r="Z795" s="1">
        <v>18812.2</v>
      </c>
      <c r="AA795" s="1">
        <v>13149.9</v>
      </c>
      <c r="AB795" s="1">
        <v>8793.14</v>
      </c>
      <c r="AC795" s="1">
        <v>9445.83</v>
      </c>
      <c r="AD795" s="1">
        <v>15098.9</v>
      </c>
      <c r="AE795" s="1">
        <v>15407.5</v>
      </c>
      <c r="AF795" s="1">
        <v>13965.6</v>
      </c>
      <c r="AG795" s="1">
        <v>13986.5</v>
      </c>
      <c r="AH795" s="1">
        <v>17108</v>
      </c>
      <c r="AI795" s="1">
        <v>16033.9</v>
      </c>
      <c r="AJ795" s="1">
        <v>15452</v>
      </c>
      <c r="AK795" s="1">
        <v>18543.2</v>
      </c>
      <c r="AL795" s="1">
        <v>18804.2</v>
      </c>
      <c r="AM795" s="1">
        <v>19530.7</v>
      </c>
      <c r="AN795" s="1">
        <v>19094.400000000001</v>
      </c>
      <c r="AO795" s="1">
        <v>19121.7</v>
      </c>
      <c r="AP795" s="1">
        <v>14763.7</v>
      </c>
      <c r="AQ795" s="1">
        <v>28209.7</v>
      </c>
      <c r="AR795" s="1">
        <v>32572.9</v>
      </c>
      <c r="AS795" s="1">
        <v>24068.3</v>
      </c>
      <c r="AT795" s="1">
        <v>36502</v>
      </c>
      <c r="AU795" s="1">
        <v>35020.400000000001</v>
      </c>
    </row>
    <row r="796" spans="1:47" x14ac:dyDescent="0.2">
      <c r="A796" s="1" t="s">
        <v>3351</v>
      </c>
      <c r="B796" s="1" t="s">
        <v>3351</v>
      </c>
      <c r="C796" s="1" t="s">
        <v>3352</v>
      </c>
      <c r="D796" s="1" t="s">
        <v>3353</v>
      </c>
      <c r="E796" s="1" t="s">
        <v>3354</v>
      </c>
      <c r="F796" s="1">
        <v>14851</v>
      </c>
      <c r="G796" s="1">
        <v>12565</v>
      </c>
      <c r="H796" s="1">
        <v>16315.7</v>
      </c>
      <c r="I796" s="1">
        <v>16356.4</v>
      </c>
      <c r="J796" s="1">
        <v>15823</v>
      </c>
      <c r="K796" s="1">
        <v>14679.5</v>
      </c>
      <c r="L796" s="1">
        <v>14160.8</v>
      </c>
      <c r="M796" s="1">
        <v>20145.900000000001</v>
      </c>
      <c r="N796" s="1">
        <v>18007</v>
      </c>
      <c r="O796" s="1">
        <v>14157.7</v>
      </c>
      <c r="P796" s="1">
        <v>14481.8</v>
      </c>
      <c r="Q796" s="1">
        <v>16320</v>
      </c>
      <c r="R796" s="1">
        <v>16450.599999999999</v>
      </c>
      <c r="S796" s="1">
        <v>16160.6</v>
      </c>
      <c r="T796" s="1">
        <v>17170.5</v>
      </c>
      <c r="U796" s="1">
        <v>18222.5</v>
      </c>
      <c r="V796" s="1">
        <v>14623.8</v>
      </c>
      <c r="W796" s="1">
        <v>16929.099999999999</v>
      </c>
      <c r="X796" s="1">
        <v>14392.7</v>
      </c>
      <c r="Y796" s="1">
        <v>18179.5</v>
      </c>
      <c r="Z796" s="1">
        <v>24568.1</v>
      </c>
      <c r="AA796" s="1">
        <v>15341.5</v>
      </c>
      <c r="AB796" s="1">
        <v>15327.3</v>
      </c>
      <c r="AC796" s="1">
        <v>18098.3</v>
      </c>
      <c r="AD796" s="1">
        <v>18041.5</v>
      </c>
      <c r="AE796" s="1">
        <v>20925.3</v>
      </c>
      <c r="AF796" s="1">
        <v>18506.3</v>
      </c>
      <c r="AG796" s="1">
        <v>20936.5</v>
      </c>
      <c r="AH796" s="1">
        <v>22137.4</v>
      </c>
      <c r="AI796" s="1">
        <v>19321.7</v>
      </c>
      <c r="AJ796" s="1">
        <v>17440</v>
      </c>
      <c r="AK796" s="1">
        <v>9524.4599999999991</v>
      </c>
      <c r="AL796" s="1">
        <v>15288.2</v>
      </c>
      <c r="AM796" s="1">
        <v>18557.8</v>
      </c>
      <c r="AN796" s="1">
        <v>11186.6</v>
      </c>
      <c r="AO796" s="1">
        <v>16776.8</v>
      </c>
      <c r="AP796" s="1">
        <v>18507.7</v>
      </c>
      <c r="AQ796" s="1">
        <v>30505.8</v>
      </c>
      <c r="AR796" s="1">
        <v>62495.3</v>
      </c>
      <c r="AS796" s="1">
        <v>9882.99</v>
      </c>
      <c r="AT796" s="1"/>
      <c r="AU796" s="1">
        <v>24971.4</v>
      </c>
    </row>
    <row r="797" spans="1:47" x14ac:dyDescent="0.2">
      <c r="A797" s="1" t="s">
        <v>3355</v>
      </c>
      <c r="B797" s="1" t="s">
        <v>3355</v>
      </c>
      <c r="C797" s="1" t="s">
        <v>3356</v>
      </c>
      <c r="D797" s="1" t="s">
        <v>3357</v>
      </c>
      <c r="E797" s="1" t="s">
        <v>3358</v>
      </c>
      <c r="F797" s="1">
        <v>37164.9</v>
      </c>
      <c r="G797" s="1">
        <v>38892.699999999997</v>
      </c>
      <c r="H797" s="1">
        <v>29804.5</v>
      </c>
      <c r="I797" s="1">
        <v>22277.3</v>
      </c>
      <c r="J797" s="1">
        <v>24265.1</v>
      </c>
      <c r="K797" s="1">
        <v>30856.9</v>
      </c>
      <c r="L797" s="1">
        <v>36036</v>
      </c>
      <c r="M797" s="1">
        <v>31175.1</v>
      </c>
      <c r="N797" s="1">
        <v>36584.400000000001</v>
      </c>
      <c r="O797" s="1">
        <v>38681.1</v>
      </c>
      <c r="P797" s="1">
        <v>38237.9</v>
      </c>
      <c r="Q797" s="1">
        <v>35645.1</v>
      </c>
      <c r="R797" s="1">
        <v>42416.6</v>
      </c>
      <c r="S797" s="1">
        <v>43930.1</v>
      </c>
      <c r="T797" s="1">
        <v>41123.199999999997</v>
      </c>
      <c r="U797" s="1">
        <v>40465.300000000003</v>
      </c>
      <c r="V797" s="1">
        <v>39043.800000000003</v>
      </c>
      <c r="W797" s="1">
        <v>40823.699999999997</v>
      </c>
      <c r="X797" s="1">
        <v>49278.5</v>
      </c>
      <c r="Y797" s="1">
        <v>43264.7</v>
      </c>
      <c r="Z797" s="1">
        <v>36052.300000000003</v>
      </c>
      <c r="AA797" s="1">
        <v>38283.599999999999</v>
      </c>
      <c r="AB797" s="1">
        <v>49965.9</v>
      </c>
      <c r="AC797" s="1">
        <v>44978</v>
      </c>
      <c r="AD797" s="1">
        <v>41472.800000000003</v>
      </c>
      <c r="AE797" s="1">
        <v>36997.599999999999</v>
      </c>
      <c r="AF797" s="1">
        <v>37556</v>
      </c>
      <c r="AG797" s="1">
        <v>39443.199999999997</v>
      </c>
      <c r="AH797" s="1">
        <v>40242.400000000001</v>
      </c>
      <c r="AI797" s="1">
        <v>33233</v>
      </c>
      <c r="AJ797" s="1">
        <v>28370.3</v>
      </c>
      <c r="AK797" s="1">
        <v>22004.6</v>
      </c>
      <c r="AL797" s="1">
        <v>26856.400000000001</v>
      </c>
      <c r="AM797" s="1">
        <v>15342.2</v>
      </c>
      <c r="AN797" s="1">
        <v>26965.200000000001</v>
      </c>
      <c r="AO797" s="1">
        <v>30852.6</v>
      </c>
      <c r="AP797" s="1">
        <v>37601</v>
      </c>
      <c r="AQ797" s="1">
        <v>34732.300000000003</v>
      </c>
      <c r="AR797" s="1">
        <v>30864.7</v>
      </c>
      <c r="AS797" s="1">
        <v>23530.9</v>
      </c>
      <c r="AT797" s="1">
        <v>35600.699999999997</v>
      </c>
      <c r="AU797" s="1">
        <v>24875.3</v>
      </c>
    </row>
    <row r="798" spans="1:47" x14ac:dyDescent="0.2">
      <c r="A798" s="1" t="s">
        <v>3359</v>
      </c>
      <c r="B798" s="1" t="s">
        <v>3359</v>
      </c>
      <c r="C798" s="1" t="s">
        <v>3360</v>
      </c>
      <c r="D798" s="1" t="s">
        <v>3361</v>
      </c>
      <c r="E798" s="1" t="s">
        <v>3362</v>
      </c>
      <c r="F798" s="1">
        <v>7062.49</v>
      </c>
      <c r="G798" s="1">
        <v>5454</v>
      </c>
      <c r="H798" s="1">
        <v>8345.77</v>
      </c>
      <c r="I798" s="1">
        <v>5211.6000000000004</v>
      </c>
      <c r="J798" s="1">
        <v>5345.38</v>
      </c>
      <c r="K798" s="1">
        <v>9608.9</v>
      </c>
      <c r="L798" s="1"/>
      <c r="M798" s="1">
        <v>6662.35</v>
      </c>
      <c r="N798" s="1"/>
      <c r="O798" s="1"/>
      <c r="P798" s="1">
        <v>10268.6</v>
      </c>
      <c r="Q798" s="1"/>
      <c r="R798" s="1">
        <v>6063.59</v>
      </c>
      <c r="S798" s="1">
        <v>6326.9</v>
      </c>
      <c r="T798" s="1">
        <v>4910.26</v>
      </c>
      <c r="U798" s="1">
        <v>4014.41</v>
      </c>
      <c r="V798" s="1">
        <v>5047.05</v>
      </c>
      <c r="W798" s="1">
        <v>6639.73</v>
      </c>
      <c r="X798" s="1">
        <v>7333.25</v>
      </c>
      <c r="Y798" s="1">
        <v>8299.9699999999993</v>
      </c>
      <c r="Z798" s="1">
        <v>4518.05</v>
      </c>
      <c r="AA798" s="1"/>
      <c r="AB798" s="1">
        <v>7588.02</v>
      </c>
      <c r="AC798" s="1">
        <v>7779.78</v>
      </c>
      <c r="AD798" s="1">
        <v>2971.85</v>
      </c>
      <c r="AE798" s="1">
        <v>1987.69</v>
      </c>
      <c r="AF798" s="1">
        <v>2730.21</v>
      </c>
      <c r="AG798" s="1">
        <v>1973.05</v>
      </c>
      <c r="AH798" s="1">
        <v>1565.84</v>
      </c>
      <c r="AI798" s="1">
        <v>2317.9299999999998</v>
      </c>
      <c r="AJ798" s="1">
        <v>1874.76</v>
      </c>
      <c r="AK798" s="1">
        <v>2023.86</v>
      </c>
      <c r="AL798" s="1">
        <v>5243.92</v>
      </c>
      <c r="AM798" s="1">
        <v>4753.7299999999996</v>
      </c>
      <c r="AN798" s="1">
        <v>5658.26</v>
      </c>
      <c r="AO798" s="1">
        <v>9404.31</v>
      </c>
      <c r="AP798" s="1">
        <v>5365.84</v>
      </c>
      <c r="AQ798" s="1">
        <v>18656.900000000001</v>
      </c>
      <c r="AR798" s="1">
        <v>9904.0400000000009</v>
      </c>
      <c r="AS798" s="1">
        <v>2651.1</v>
      </c>
      <c r="AT798" s="1">
        <v>16270.3</v>
      </c>
      <c r="AU798" s="1">
        <v>7514.35</v>
      </c>
    </row>
    <row r="799" spans="1:47" x14ac:dyDescent="0.2">
      <c r="A799" s="1" t="s">
        <v>3363</v>
      </c>
      <c r="B799" s="1" t="s">
        <v>3363</v>
      </c>
      <c r="C799" s="1" t="s">
        <v>3364</v>
      </c>
      <c r="D799" s="1" t="s">
        <v>3365</v>
      </c>
      <c r="E799" s="1" t="s">
        <v>3366</v>
      </c>
      <c r="F799" s="1">
        <v>51361.2</v>
      </c>
      <c r="G799" s="1">
        <v>45362.5</v>
      </c>
      <c r="H799" s="1">
        <v>57937.9</v>
      </c>
      <c r="I799" s="1">
        <v>46747.199999999997</v>
      </c>
      <c r="J799" s="1">
        <v>49790.3</v>
      </c>
      <c r="K799" s="1">
        <v>51672.7</v>
      </c>
      <c r="L799" s="1">
        <v>51200.3</v>
      </c>
      <c r="M799" s="1">
        <v>47572.2</v>
      </c>
      <c r="N799" s="1">
        <v>48888.800000000003</v>
      </c>
      <c r="O799" s="1">
        <v>46291.8</v>
      </c>
      <c r="P799" s="1">
        <v>45138</v>
      </c>
      <c r="Q799" s="1">
        <v>44051.1</v>
      </c>
      <c r="R799" s="1">
        <v>44172.7</v>
      </c>
      <c r="S799" s="1">
        <v>44987.9</v>
      </c>
      <c r="T799" s="1">
        <v>49392</v>
      </c>
      <c r="U799" s="1">
        <v>56518.5</v>
      </c>
      <c r="V799" s="1">
        <v>43070.6</v>
      </c>
      <c r="W799" s="1">
        <v>42812.7</v>
      </c>
      <c r="X799" s="1">
        <v>41123.800000000003</v>
      </c>
      <c r="Y799" s="1">
        <v>40627.199999999997</v>
      </c>
      <c r="Z799" s="1">
        <v>51002.400000000001</v>
      </c>
      <c r="AA799" s="1">
        <v>48646</v>
      </c>
      <c r="AB799" s="1">
        <v>42199.7</v>
      </c>
      <c r="AC799" s="1">
        <v>39685</v>
      </c>
      <c r="AD799" s="1">
        <v>57168.5</v>
      </c>
      <c r="AE799" s="1">
        <v>48871.7</v>
      </c>
      <c r="AF799" s="1">
        <v>49765.7</v>
      </c>
      <c r="AG799" s="1">
        <v>46168.5</v>
      </c>
      <c r="AH799" s="1">
        <v>53450.6</v>
      </c>
      <c r="AI799" s="1">
        <v>52336.6</v>
      </c>
      <c r="AJ799" s="1">
        <v>59262.1</v>
      </c>
      <c r="AK799" s="1">
        <v>57854.1</v>
      </c>
      <c r="AL799" s="1">
        <v>57495.4</v>
      </c>
      <c r="AM799" s="1">
        <v>71470</v>
      </c>
      <c r="AN799" s="1">
        <v>57934.400000000001</v>
      </c>
      <c r="AO799" s="1">
        <v>49489.2</v>
      </c>
      <c r="AP799" s="1">
        <v>45486.400000000001</v>
      </c>
      <c r="AQ799" s="1">
        <v>111183</v>
      </c>
      <c r="AR799" s="1">
        <v>151056</v>
      </c>
      <c r="AS799" s="1">
        <v>71711.8</v>
      </c>
      <c r="AT799" s="1">
        <v>178721</v>
      </c>
      <c r="AU799" s="1">
        <v>82193.2</v>
      </c>
    </row>
    <row r="800" spans="1:47" x14ac:dyDescent="0.2">
      <c r="A800" s="1" t="s">
        <v>3367</v>
      </c>
      <c r="B800" s="1" t="s">
        <v>3367</v>
      </c>
      <c r="C800" s="1" t="s">
        <v>3368</v>
      </c>
      <c r="D800" s="1" t="s">
        <v>3369</v>
      </c>
      <c r="E800" s="1" t="s">
        <v>3370</v>
      </c>
      <c r="F800" s="1">
        <v>5551.61</v>
      </c>
      <c r="G800" s="1">
        <v>8260.2199999999993</v>
      </c>
      <c r="H800" s="1">
        <v>4703.2</v>
      </c>
      <c r="I800" s="1">
        <v>4950.4399999999996</v>
      </c>
      <c r="J800" s="1">
        <v>5850.03</v>
      </c>
      <c r="K800" s="1">
        <v>6272.94</v>
      </c>
      <c r="L800" s="1">
        <v>4629.2299999999996</v>
      </c>
      <c r="M800" s="1">
        <v>4936.1499999999996</v>
      </c>
      <c r="N800" s="1">
        <v>5050.6899999999996</v>
      </c>
      <c r="O800" s="1">
        <v>4766.9799999999996</v>
      </c>
      <c r="P800" s="1">
        <v>6948.22</v>
      </c>
      <c r="Q800" s="1">
        <v>4133.07</v>
      </c>
      <c r="R800" s="1">
        <v>7201.24</v>
      </c>
      <c r="S800" s="1">
        <v>5944.26</v>
      </c>
      <c r="T800" s="1">
        <v>7762.05</v>
      </c>
      <c r="U800" s="1">
        <v>7430.65</v>
      </c>
      <c r="V800" s="1">
        <v>6474.83</v>
      </c>
      <c r="W800" s="1">
        <v>5670.59</v>
      </c>
      <c r="X800" s="1">
        <v>9520.06</v>
      </c>
      <c r="Y800" s="1">
        <v>6768.84</v>
      </c>
      <c r="Z800" s="1">
        <v>6539.79</v>
      </c>
      <c r="AA800" s="1">
        <v>4592.1000000000004</v>
      </c>
      <c r="AB800" s="1">
        <v>11640.8</v>
      </c>
      <c r="AC800" s="1">
        <v>8311.7000000000007</v>
      </c>
      <c r="AD800" s="1">
        <v>4173.9799999999996</v>
      </c>
      <c r="AE800" s="1">
        <v>2633.08</v>
      </c>
      <c r="AF800" s="1">
        <v>3777.59</v>
      </c>
      <c r="AG800" s="1">
        <v>3311.93</v>
      </c>
      <c r="AH800" s="1">
        <v>5396.42</v>
      </c>
      <c r="AI800" s="1">
        <v>5718.29</v>
      </c>
      <c r="AJ800" s="1">
        <v>3487.34</v>
      </c>
      <c r="AK800" s="1">
        <v>3916.72</v>
      </c>
      <c r="AL800" s="1">
        <v>5357.64</v>
      </c>
      <c r="AM800" s="1">
        <v>5194.9799999999996</v>
      </c>
      <c r="AN800" s="1">
        <v>6085.74</v>
      </c>
      <c r="AO800" s="1">
        <v>6843.27</v>
      </c>
      <c r="AP800" s="1">
        <v>5438.42</v>
      </c>
      <c r="AQ800" s="1">
        <v>14810.2</v>
      </c>
      <c r="AR800" s="1">
        <v>21823.3</v>
      </c>
      <c r="AS800" s="1"/>
      <c r="AT800" s="1"/>
      <c r="AU800" s="1"/>
    </row>
    <row r="801" spans="1:47" x14ac:dyDescent="0.2">
      <c r="A801" s="1" t="s">
        <v>3371</v>
      </c>
      <c r="B801" s="1" t="s">
        <v>3371</v>
      </c>
      <c r="C801" s="1" t="s">
        <v>3372</v>
      </c>
      <c r="D801" s="1" t="s">
        <v>3373</v>
      </c>
      <c r="E801" s="1" t="s">
        <v>3374</v>
      </c>
      <c r="F801" s="1">
        <v>4600.8599999999997</v>
      </c>
      <c r="G801" s="1"/>
      <c r="H801" s="1"/>
      <c r="I801" s="1">
        <v>10013.200000000001</v>
      </c>
      <c r="J801" s="1">
        <v>6740.25</v>
      </c>
      <c r="K801" s="1"/>
      <c r="L801" s="1">
        <v>9205.1</v>
      </c>
      <c r="M801" s="1">
        <v>14425</v>
      </c>
      <c r="N801" s="1">
        <v>9406.34</v>
      </c>
      <c r="O801" s="1">
        <v>13324.7</v>
      </c>
      <c r="P801" s="1">
        <v>16353.8</v>
      </c>
      <c r="Q801" s="1">
        <v>13541.1</v>
      </c>
      <c r="R801" s="1">
        <v>3464.42</v>
      </c>
      <c r="S801" s="1">
        <v>4290.96</v>
      </c>
      <c r="T801" s="1">
        <v>7845.6</v>
      </c>
      <c r="U801" s="1">
        <v>6766.82</v>
      </c>
      <c r="V801" s="1">
        <v>3931.12</v>
      </c>
      <c r="W801" s="1">
        <v>3609.91</v>
      </c>
      <c r="X801" s="1">
        <v>6872.79</v>
      </c>
      <c r="Y801" s="1">
        <v>5704.84</v>
      </c>
      <c r="Z801" s="1">
        <v>13912.1</v>
      </c>
      <c r="AA801" s="1">
        <v>6661.78</v>
      </c>
      <c r="AB801" s="1">
        <v>5177.28</v>
      </c>
      <c r="AC801" s="1">
        <v>4474.1899999999996</v>
      </c>
      <c r="AD801" s="1">
        <v>7193.6</v>
      </c>
      <c r="AE801" s="1">
        <v>3950.12</v>
      </c>
      <c r="AF801" s="1">
        <v>5415.35</v>
      </c>
      <c r="AG801" s="1">
        <v>6278.78</v>
      </c>
      <c r="AH801" s="1">
        <v>5558.97</v>
      </c>
      <c r="AI801" s="1">
        <v>9563.92</v>
      </c>
      <c r="AJ801" s="1">
        <v>5938.79</v>
      </c>
      <c r="AK801" s="1">
        <v>5548.66</v>
      </c>
      <c r="AL801" s="1">
        <v>6571.35</v>
      </c>
      <c r="AM801" s="1">
        <v>6407.91</v>
      </c>
      <c r="AN801" s="1">
        <v>6285.46</v>
      </c>
      <c r="AO801" s="1">
        <v>4902.04</v>
      </c>
      <c r="AP801" s="1">
        <v>5537.61</v>
      </c>
      <c r="AQ801" s="1">
        <v>23578.7</v>
      </c>
      <c r="AR801" s="1">
        <v>27689.7</v>
      </c>
      <c r="AS801" s="1">
        <v>8673.84</v>
      </c>
      <c r="AT801" s="1">
        <v>34700.400000000001</v>
      </c>
      <c r="AU801" s="1">
        <v>21977</v>
      </c>
    </row>
    <row r="802" spans="1:47" x14ac:dyDescent="0.2">
      <c r="A802" s="1" t="s">
        <v>3375</v>
      </c>
      <c r="B802" s="1" t="s">
        <v>3375</v>
      </c>
      <c r="C802" s="1" t="s">
        <v>3376</v>
      </c>
      <c r="D802" s="1" t="s">
        <v>3377</v>
      </c>
      <c r="E802" s="1" t="s">
        <v>3378</v>
      </c>
      <c r="F802" s="1"/>
      <c r="G802" s="1"/>
      <c r="H802" s="1"/>
      <c r="I802" s="1"/>
      <c r="J802" s="1"/>
      <c r="K802" s="1"/>
      <c r="L802" s="1">
        <v>3569.21</v>
      </c>
      <c r="M802" s="1">
        <v>2995.38</v>
      </c>
      <c r="N802" s="1">
        <v>2781.56</v>
      </c>
      <c r="O802" s="1">
        <v>4078.99</v>
      </c>
      <c r="P802" s="1">
        <v>5453.55</v>
      </c>
      <c r="Q802" s="1">
        <v>4643.71</v>
      </c>
      <c r="R802" s="1"/>
      <c r="S802" s="1"/>
      <c r="T802" s="1"/>
      <c r="U802" s="1"/>
      <c r="V802" s="1"/>
      <c r="W802" s="1"/>
      <c r="X802" s="1">
        <v>1455.06</v>
      </c>
      <c r="Y802" s="1">
        <v>1325.63</v>
      </c>
      <c r="Z802" s="1">
        <v>2103.83</v>
      </c>
      <c r="AA802" s="1">
        <v>2136.59</v>
      </c>
      <c r="AB802" s="1"/>
      <c r="AC802" s="1"/>
      <c r="AD802" s="1">
        <v>1298.75</v>
      </c>
      <c r="AE802" s="1">
        <v>1043.46</v>
      </c>
      <c r="AF802" s="1">
        <v>1098.52</v>
      </c>
      <c r="AG802" s="1"/>
      <c r="AH802" s="1">
        <v>1599.17</v>
      </c>
      <c r="AI802" s="1">
        <v>1335.46</v>
      </c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</row>
    <row r="803" spans="1:47" x14ac:dyDescent="0.2">
      <c r="A803" s="1" t="s">
        <v>3379</v>
      </c>
      <c r="B803" s="1" t="s">
        <v>3379</v>
      </c>
      <c r="C803" s="1" t="s">
        <v>3380</v>
      </c>
      <c r="D803" s="1" t="s">
        <v>3381</v>
      </c>
      <c r="E803" s="1" t="s">
        <v>3382</v>
      </c>
      <c r="F803" s="1">
        <v>85278.6</v>
      </c>
      <c r="G803" s="1">
        <v>45669.9</v>
      </c>
      <c r="H803" s="1">
        <v>67155</v>
      </c>
      <c r="I803" s="1">
        <v>179570</v>
      </c>
      <c r="J803" s="1">
        <v>196884</v>
      </c>
      <c r="K803" s="1">
        <v>100804</v>
      </c>
      <c r="L803" s="1">
        <v>198345</v>
      </c>
      <c r="M803" s="1">
        <v>243350</v>
      </c>
      <c r="N803" s="1">
        <v>171974</v>
      </c>
      <c r="O803" s="1">
        <v>228976</v>
      </c>
      <c r="P803" s="1">
        <v>277377</v>
      </c>
      <c r="Q803" s="1">
        <v>333902</v>
      </c>
      <c r="R803" s="1">
        <v>65737.100000000006</v>
      </c>
      <c r="S803" s="1">
        <v>71889</v>
      </c>
      <c r="T803" s="1">
        <v>130785</v>
      </c>
      <c r="U803" s="1">
        <v>160013</v>
      </c>
      <c r="V803" s="1">
        <v>66292.399999999994</v>
      </c>
      <c r="W803" s="1">
        <v>94888.2</v>
      </c>
      <c r="X803" s="1">
        <v>143300</v>
      </c>
      <c r="Y803" s="1">
        <v>132492</v>
      </c>
      <c r="Z803" s="1">
        <v>232405</v>
      </c>
      <c r="AA803" s="1">
        <v>114132</v>
      </c>
      <c r="AB803" s="1">
        <v>80043.5</v>
      </c>
      <c r="AC803" s="1">
        <v>100900</v>
      </c>
      <c r="AD803" s="1">
        <v>143006</v>
      </c>
      <c r="AE803" s="1">
        <v>105609</v>
      </c>
      <c r="AF803" s="1">
        <v>83253.600000000006</v>
      </c>
      <c r="AG803" s="1">
        <v>116718</v>
      </c>
      <c r="AH803" s="1">
        <v>122999</v>
      </c>
      <c r="AI803" s="1">
        <v>171579</v>
      </c>
      <c r="AJ803" s="1">
        <v>84435.3</v>
      </c>
      <c r="AK803" s="1">
        <v>139376</v>
      </c>
      <c r="AL803" s="1">
        <v>95237.4</v>
      </c>
      <c r="AM803" s="1">
        <v>142869</v>
      </c>
      <c r="AN803" s="1">
        <v>142249</v>
      </c>
      <c r="AO803" s="1">
        <v>135898</v>
      </c>
      <c r="AP803" s="1">
        <v>61755.3</v>
      </c>
      <c r="AQ803" s="1">
        <v>391373</v>
      </c>
      <c r="AR803" s="1">
        <v>639410</v>
      </c>
      <c r="AS803" s="1">
        <v>168970</v>
      </c>
      <c r="AT803" s="1">
        <v>491158</v>
      </c>
      <c r="AU803" s="1">
        <v>199226</v>
      </c>
    </row>
    <row r="804" spans="1:47" x14ac:dyDescent="0.2">
      <c r="A804" s="1" t="s">
        <v>3383</v>
      </c>
      <c r="B804" s="1" t="s">
        <v>3383</v>
      </c>
      <c r="C804" s="1" t="s">
        <v>3384</v>
      </c>
      <c r="D804" s="1" t="s">
        <v>3385</v>
      </c>
      <c r="E804" s="1" t="s">
        <v>3386</v>
      </c>
      <c r="F804" s="1"/>
      <c r="G804" s="1"/>
      <c r="H804" s="1"/>
      <c r="I804" s="1"/>
      <c r="J804" s="1"/>
      <c r="K804" s="1"/>
      <c r="L804" s="1">
        <v>6138.31</v>
      </c>
      <c r="M804" s="1">
        <v>4045.59</v>
      </c>
      <c r="N804" s="1"/>
      <c r="O804" s="1">
        <v>6141.46</v>
      </c>
      <c r="P804" s="1">
        <v>6849.46</v>
      </c>
      <c r="Q804" s="1">
        <v>6827.3</v>
      </c>
      <c r="R804" s="1">
        <v>1265.47</v>
      </c>
      <c r="S804" s="1">
        <v>1789.33</v>
      </c>
      <c r="T804" s="1">
        <v>1616.19</v>
      </c>
      <c r="U804" s="1"/>
      <c r="V804" s="1"/>
      <c r="W804" s="1">
        <v>3405.69</v>
      </c>
      <c r="X804" s="1">
        <v>2746.94</v>
      </c>
      <c r="Y804" s="1">
        <v>3127.31</v>
      </c>
      <c r="Z804" s="1"/>
      <c r="AA804" s="1">
        <v>4536.4399999999996</v>
      </c>
      <c r="AB804" s="1">
        <v>2046.32</v>
      </c>
      <c r="AC804" s="1">
        <v>1829.36</v>
      </c>
      <c r="AD804" s="1">
        <v>5018.45</v>
      </c>
      <c r="AE804" s="1">
        <v>2496.42</v>
      </c>
      <c r="AF804" s="1">
        <v>2971.12</v>
      </c>
      <c r="AG804" s="1">
        <v>2731.24</v>
      </c>
      <c r="AH804" s="1">
        <v>3579.89</v>
      </c>
      <c r="AI804" s="1">
        <v>3555.79</v>
      </c>
      <c r="AJ804" s="1">
        <v>3451.76</v>
      </c>
      <c r="AK804" s="1"/>
      <c r="AL804" s="1"/>
      <c r="AM804" s="1">
        <v>3535.3</v>
      </c>
      <c r="AN804" s="1"/>
      <c r="AO804" s="1"/>
      <c r="AP804" s="1">
        <v>2993.32</v>
      </c>
      <c r="AQ804" s="1">
        <v>6734.74</v>
      </c>
      <c r="AR804" s="1"/>
      <c r="AS804" s="1">
        <v>2979.67</v>
      </c>
      <c r="AT804" s="1"/>
      <c r="AU804" s="1"/>
    </row>
    <row r="805" spans="1:47" x14ac:dyDescent="0.2">
      <c r="A805" s="1" t="s">
        <v>3387</v>
      </c>
      <c r="B805" s="1" t="s">
        <v>3387</v>
      </c>
      <c r="C805" s="1" t="s">
        <v>3388</v>
      </c>
      <c r="D805" s="1" t="s">
        <v>3389</v>
      </c>
      <c r="E805" s="1" t="s">
        <v>3390</v>
      </c>
      <c r="F805" s="1"/>
      <c r="G805" s="1"/>
      <c r="H805" s="1"/>
      <c r="I805" s="1">
        <v>1487.54</v>
      </c>
      <c r="J805" s="1"/>
      <c r="K805" s="1"/>
      <c r="L805" s="1">
        <v>1994.1</v>
      </c>
      <c r="M805" s="1">
        <v>2573.92</v>
      </c>
      <c r="N805" s="1"/>
      <c r="O805" s="1">
        <v>2054.46</v>
      </c>
      <c r="P805" s="1">
        <v>3406.52</v>
      </c>
      <c r="Q805" s="1">
        <v>2597.29</v>
      </c>
      <c r="R805" s="1"/>
      <c r="S805" s="1">
        <v>572.31700000000001</v>
      </c>
      <c r="T805" s="1">
        <v>1263.45</v>
      </c>
      <c r="U805" s="1">
        <v>587.17200000000003</v>
      </c>
      <c r="V805" s="1">
        <v>715.23299999999995</v>
      </c>
      <c r="W805" s="1"/>
      <c r="X805" s="1">
        <v>636.05100000000004</v>
      </c>
      <c r="Y805" s="1">
        <v>676.90800000000002</v>
      </c>
      <c r="Z805" s="1">
        <v>2561.0500000000002</v>
      </c>
      <c r="AA805" s="1">
        <v>693.44100000000003</v>
      </c>
      <c r="AB805" s="1">
        <v>507.71300000000002</v>
      </c>
      <c r="AC805" s="1">
        <v>454.45</v>
      </c>
      <c r="AD805" s="1">
        <v>774.84299999999996</v>
      </c>
      <c r="AE805" s="1">
        <v>390.81400000000002</v>
      </c>
      <c r="AF805" s="1">
        <v>576.596</v>
      </c>
      <c r="AG805" s="1">
        <v>969.66700000000003</v>
      </c>
      <c r="AH805" s="1">
        <v>1078.5999999999999</v>
      </c>
      <c r="AI805" s="1">
        <v>1608.57</v>
      </c>
      <c r="AJ805" s="1"/>
      <c r="AK805" s="1"/>
      <c r="AL805" s="1">
        <v>544.54200000000003</v>
      </c>
      <c r="AM805" s="1">
        <v>1029.5</v>
      </c>
      <c r="AN805" s="1">
        <v>765.06500000000005</v>
      </c>
      <c r="AO805" s="1">
        <v>616.96600000000001</v>
      </c>
      <c r="AP805" s="1"/>
      <c r="AQ805" s="1"/>
      <c r="AR805" s="1"/>
      <c r="AS805" s="1"/>
      <c r="AT805" s="1"/>
      <c r="AU805" s="1"/>
    </row>
    <row r="806" spans="1:47" x14ac:dyDescent="0.2">
      <c r="A806" s="1" t="s">
        <v>3391</v>
      </c>
      <c r="B806" s="1" t="s">
        <v>3391</v>
      </c>
      <c r="C806" s="1" t="s">
        <v>3392</v>
      </c>
      <c r="D806" s="1" t="s">
        <v>3393</v>
      </c>
      <c r="E806" s="1" t="s">
        <v>3394</v>
      </c>
      <c r="F806" s="1">
        <v>3341.39</v>
      </c>
      <c r="G806" s="1"/>
      <c r="H806" s="1"/>
      <c r="I806" s="1">
        <v>4453.76</v>
      </c>
      <c r="J806" s="1">
        <v>6423.88</v>
      </c>
      <c r="K806" s="1"/>
      <c r="L806" s="1">
        <v>9220.89</v>
      </c>
      <c r="M806" s="1">
        <v>12018.5</v>
      </c>
      <c r="N806" s="1">
        <v>8029.03</v>
      </c>
      <c r="O806" s="1">
        <v>11178</v>
      </c>
      <c r="P806" s="1">
        <v>16445.2</v>
      </c>
      <c r="Q806" s="1">
        <v>15239.3</v>
      </c>
      <c r="R806" s="1">
        <v>2229.36</v>
      </c>
      <c r="S806" s="1">
        <v>2944.4</v>
      </c>
      <c r="T806" s="1">
        <v>6461.15</v>
      </c>
      <c r="U806" s="1">
        <v>8519.59</v>
      </c>
      <c r="V806" s="1">
        <v>4282.75</v>
      </c>
      <c r="W806" s="1">
        <v>4512.3500000000004</v>
      </c>
      <c r="X806" s="1">
        <v>5343.42</v>
      </c>
      <c r="Y806" s="1">
        <v>4920.3100000000004</v>
      </c>
      <c r="Z806" s="1">
        <v>48106</v>
      </c>
      <c r="AA806" s="1">
        <v>8855.8799999999992</v>
      </c>
      <c r="AB806" s="1">
        <v>4215.72</v>
      </c>
      <c r="AC806" s="1">
        <v>3931.93</v>
      </c>
      <c r="AD806" s="1">
        <v>6691.91</v>
      </c>
      <c r="AE806" s="1">
        <v>4949.29</v>
      </c>
      <c r="AF806" s="1">
        <v>4938.47</v>
      </c>
      <c r="AG806" s="1">
        <v>5082.0600000000004</v>
      </c>
      <c r="AH806" s="1">
        <v>5177.8500000000004</v>
      </c>
      <c r="AI806" s="1">
        <v>7583.59</v>
      </c>
      <c r="AJ806" s="1">
        <v>4714.59</v>
      </c>
      <c r="AK806" s="1">
        <v>9729.07</v>
      </c>
      <c r="AL806" s="1">
        <v>7863.06</v>
      </c>
      <c r="AM806" s="1">
        <v>9703.2000000000007</v>
      </c>
      <c r="AN806" s="1">
        <v>8539.4599999999991</v>
      </c>
      <c r="AO806" s="1">
        <v>9541.76</v>
      </c>
      <c r="AP806" s="1">
        <v>3864.43</v>
      </c>
      <c r="AQ806" s="1">
        <v>38489.4</v>
      </c>
      <c r="AR806" s="1">
        <v>60467.5</v>
      </c>
      <c r="AS806" s="1">
        <v>12834.9</v>
      </c>
      <c r="AT806" s="1">
        <v>43726.8</v>
      </c>
      <c r="AU806" s="1">
        <v>15732.7</v>
      </c>
    </row>
    <row r="807" spans="1:47" x14ac:dyDescent="0.2">
      <c r="A807" s="1" t="s">
        <v>3395</v>
      </c>
      <c r="B807" s="1" t="s">
        <v>3395</v>
      </c>
      <c r="C807" s="1" t="s">
        <v>3396</v>
      </c>
      <c r="D807" s="1" t="s">
        <v>3397</v>
      </c>
      <c r="E807" s="1" t="s">
        <v>3398</v>
      </c>
      <c r="F807" s="1">
        <v>7877.61</v>
      </c>
      <c r="G807" s="1">
        <v>4989.88</v>
      </c>
      <c r="H807" s="1">
        <v>7091.02</v>
      </c>
      <c r="I807" s="1">
        <v>14547.3</v>
      </c>
      <c r="J807" s="1">
        <v>14166.5</v>
      </c>
      <c r="K807" s="1">
        <v>7468.81</v>
      </c>
      <c r="L807" s="1">
        <v>32073.7</v>
      </c>
      <c r="M807" s="1">
        <v>37528.800000000003</v>
      </c>
      <c r="N807" s="1">
        <v>25562.3</v>
      </c>
      <c r="O807" s="1">
        <v>38774.199999999997</v>
      </c>
      <c r="P807" s="1">
        <v>58278.6</v>
      </c>
      <c r="Q807" s="1">
        <v>48438.1</v>
      </c>
      <c r="R807" s="1">
        <v>6168.09</v>
      </c>
      <c r="S807" s="1">
        <v>8277.5300000000007</v>
      </c>
      <c r="T807" s="1">
        <v>11412.4</v>
      </c>
      <c r="U807" s="1">
        <v>10152.4</v>
      </c>
      <c r="V807" s="1">
        <v>5380.57</v>
      </c>
      <c r="W807" s="1">
        <v>10315.299999999999</v>
      </c>
      <c r="X807" s="1">
        <v>10242.1</v>
      </c>
      <c r="Y807" s="1">
        <v>10949.7</v>
      </c>
      <c r="Z807" s="1">
        <v>19195</v>
      </c>
      <c r="AA807" s="1">
        <v>19867.599999999999</v>
      </c>
      <c r="AB807" s="1">
        <v>7856.01</v>
      </c>
      <c r="AC807" s="1">
        <v>8482.9599999999991</v>
      </c>
      <c r="AD807" s="1">
        <v>15208.6</v>
      </c>
      <c r="AE807" s="1">
        <v>8458.02</v>
      </c>
      <c r="AF807" s="1">
        <v>8956.6299999999992</v>
      </c>
      <c r="AG807" s="1">
        <v>9008.2199999999993</v>
      </c>
      <c r="AH807" s="1">
        <v>9736.27</v>
      </c>
      <c r="AI807" s="1">
        <v>14114.7</v>
      </c>
      <c r="AJ807" s="1">
        <v>7822.84</v>
      </c>
      <c r="AK807" s="1">
        <v>7050.79</v>
      </c>
      <c r="AL807" s="1">
        <v>7015.76</v>
      </c>
      <c r="AM807" s="1">
        <v>19349.3</v>
      </c>
      <c r="AN807" s="1">
        <v>8864.43</v>
      </c>
      <c r="AO807" s="1">
        <v>8255.59</v>
      </c>
      <c r="AP807" s="1">
        <v>7324.28</v>
      </c>
      <c r="AQ807" s="1">
        <v>64183.5</v>
      </c>
      <c r="AR807" s="1">
        <v>62522.3</v>
      </c>
      <c r="AS807" s="1">
        <v>26361.9</v>
      </c>
      <c r="AT807" s="1"/>
      <c r="AU807" s="1">
        <v>56787.8</v>
      </c>
    </row>
    <row r="808" spans="1:47" x14ac:dyDescent="0.2">
      <c r="A808" s="1" t="s">
        <v>3399</v>
      </c>
      <c r="B808" s="1" t="s">
        <v>3399</v>
      </c>
      <c r="C808" s="1" t="s">
        <v>3400</v>
      </c>
      <c r="D808" s="1" t="s">
        <v>3401</v>
      </c>
      <c r="E808" s="1" t="s">
        <v>3402</v>
      </c>
      <c r="F808" s="1">
        <v>2917.78</v>
      </c>
      <c r="G808" s="1">
        <v>2843.08</v>
      </c>
      <c r="H808" s="1">
        <v>1646.59</v>
      </c>
      <c r="I808" s="1">
        <v>3531.37</v>
      </c>
      <c r="J808" s="1">
        <v>2669.34</v>
      </c>
      <c r="K808" s="1">
        <v>3280.7</v>
      </c>
      <c r="L808" s="1">
        <v>3333.68</v>
      </c>
      <c r="M808" s="1">
        <v>3754.89</v>
      </c>
      <c r="N808" s="1">
        <v>3984.46</v>
      </c>
      <c r="O808" s="1">
        <v>3013.85</v>
      </c>
      <c r="P808" s="1">
        <v>3513.91</v>
      </c>
      <c r="Q808" s="1">
        <v>4678.74</v>
      </c>
      <c r="R808" s="1">
        <v>2606.35</v>
      </c>
      <c r="S808" s="1">
        <v>2774.58</v>
      </c>
      <c r="T808" s="1">
        <v>3189.88</v>
      </c>
      <c r="U808" s="1">
        <v>3148.23</v>
      </c>
      <c r="V808" s="1">
        <v>3155.19</v>
      </c>
      <c r="W808" s="1">
        <v>2933.94</v>
      </c>
      <c r="X808" s="1">
        <v>2588.94</v>
      </c>
      <c r="Y808" s="1">
        <v>3615.67</v>
      </c>
      <c r="Z808" s="1">
        <v>3415.63</v>
      </c>
      <c r="AA808" s="1">
        <v>5235.1400000000003</v>
      </c>
      <c r="AB808" s="1">
        <v>3329.58</v>
      </c>
      <c r="AC808" s="1">
        <v>3128.08</v>
      </c>
      <c r="AD808" s="1">
        <v>4036.62</v>
      </c>
      <c r="AE808" s="1">
        <v>4314.13</v>
      </c>
      <c r="AF808" s="1">
        <v>4763.91</v>
      </c>
      <c r="AG808" s="1">
        <v>5057.6899999999996</v>
      </c>
      <c r="AH808" s="1">
        <v>4857.49</v>
      </c>
      <c r="AI808" s="1">
        <v>4886.25</v>
      </c>
      <c r="AJ808" s="1">
        <v>5204.9799999999996</v>
      </c>
      <c r="AK808" s="1">
        <v>5592.91</v>
      </c>
      <c r="AL808" s="1">
        <v>6449.82</v>
      </c>
      <c r="AM808" s="1">
        <v>5755.42</v>
      </c>
      <c r="AN808" s="1">
        <v>6149.19</v>
      </c>
      <c r="AO808" s="1">
        <v>5103.25</v>
      </c>
      <c r="AP808" s="1">
        <v>4333.43</v>
      </c>
      <c r="AQ808" s="1">
        <v>11079.8</v>
      </c>
      <c r="AR808" s="1">
        <v>18434.5</v>
      </c>
      <c r="AS808" s="1">
        <v>5550.9</v>
      </c>
      <c r="AT808" s="1">
        <v>13519.4</v>
      </c>
      <c r="AU808" s="1">
        <v>10252.700000000001</v>
      </c>
    </row>
    <row r="809" spans="1:47" x14ac:dyDescent="0.2">
      <c r="A809" s="1" t="s">
        <v>3403</v>
      </c>
      <c r="B809" s="1" t="s">
        <v>3403</v>
      </c>
      <c r="C809" s="1" t="s">
        <v>3404</v>
      </c>
      <c r="D809" s="1" t="s">
        <v>3405</v>
      </c>
      <c r="E809" s="1" t="s">
        <v>3406</v>
      </c>
      <c r="F809" s="1">
        <v>2177.54</v>
      </c>
      <c r="G809" s="1">
        <v>2212.73</v>
      </c>
      <c r="H809" s="1"/>
      <c r="I809" s="1"/>
      <c r="J809" s="1"/>
      <c r="K809" s="1"/>
      <c r="L809" s="1">
        <v>1956.77</v>
      </c>
      <c r="M809" s="1">
        <v>1284.17</v>
      </c>
      <c r="N809" s="1">
        <v>1886</v>
      </c>
      <c r="O809" s="1">
        <v>1905.59</v>
      </c>
      <c r="P809" s="1">
        <v>1694.09</v>
      </c>
      <c r="Q809" s="1">
        <v>2265.08</v>
      </c>
      <c r="R809" s="1">
        <v>1662.94</v>
      </c>
      <c r="S809" s="1">
        <v>1929.72</v>
      </c>
      <c r="T809" s="1">
        <v>2361.13</v>
      </c>
      <c r="U809" s="1">
        <v>1082.1400000000001</v>
      </c>
      <c r="V809" s="1">
        <v>2313.29</v>
      </c>
      <c r="W809" s="1">
        <v>2259.9699999999998</v>
      </c>
      <c r="X809" s="1">
        <v>2101.33</v>
      </c>
      <c r="Y809" s="1">
        <v>2475.96</v>
      </c>
      <c r="Z809" s="1">
        <v>3017.9</v>
      </c>
      <c r="AA809" s="1">
        <v>1324.52</v>
      </c>
      <c r="AB809" s="1">
        <v>2430.4499999999998</v>
      </c>
      <c r="AC809" s="1">
        <v>2650.49</v>
      </c>
      <c r="AD809" s="1">
        <v>1568.7</v>
      </c>
      <c r="AE809" s="1">
        <v>1148.82</v>
      </c>
      <c r="AF809" s="1">
        <v>2281.19</v>
      </c>
      <c r="AG809" s="1">
        <v>1199.96</v>
      </c>
      <c r="AH809" s="1">
        <v>1780.32</v>
      </c>
      <c r="AI809" s="1">
        <v>2560.17</v>
      </c>
      <c r="AJ809" s="1">
        <v>1605.29</v>
      </c>
      <c r="AK809" s="1"/>
      <c r="AL809" s="1">
        <v>1183.45</v>
      </c>
      <c r="AM809" s="1">
        <v>1604.24</v>
      </c>
      <c r="AN809" s="1"/>
      <c r="AO809" s="1">
        <v>2064.08</v>
      </c>
      <c r="AP809" s="1">
        <v>725.05100000000004</v>
      </c>
      <c r="AQ809" s="1"/>
      <c r="AR809" s="1"/>
      <c r="AS809" s="1"/>
      <c r="AT809" s="1"/>
      <c r="AU809" s="1"/>
    </row>
    <row r="810" spans="1:47" x14ac:dyDescent="0.2">
      <c r="A810" s="1" t="s">
        <v>3407</v>
      </c>
      <c r="B810" s="1" t="s">
        <v>3407</v>
      </c>
      <c r="C810" s="1" t="s">
        <v>3408</v>
      </c>
      <c r="D810" s="1" t="s">
        <v>3409</v>
      </c>
      <c r="E810" s="1" t="s">
        <v>3410</v>
      </c>
      <c r="F810" s="1">
        <v>9486.4599999999991</v>
      </c>
      <c r="G810" s="1">
        <v>4614.5600000000004</v>
      </c>
      <c r="H810" s="1"/>
      <c r="I810" s="1">
        <v>17232.2</v>
      </c>
      <c r="J810" s="1">
        <v>20196.7</v>
      </c>
      <c r="K810" s="1"/>
      <c r="L810" s="1">
        <v>3760.31</v>
      </c>
      <c r="M810" s="1"/>
      <c r="N810" s="1">
        <v>3525.43</v>
      </c>
      <c r="O810" s="1"/>
      <c r="P810" s="1"/>
      <c r="Q810" s="1"/>
      <c r="R810" s="1">
        <v>3054.06</v>
      </c>
      <c r="S810" s="1">
        <v>5900.47</v>
      </c>
      <c r="T810" s="1">
        <v>6375.87</v>
      </c>
      <c r="U810" s="1">
        <v>3775.95</v>
      </c>
      <c r="V810" s="1">
        <v>3937.52</v>
      </c>
      <c r="W810" s="1">
        <v>4910.2</v>
      </c>
      <c r="X810" s="1">
        <v>9628.66</v>
      </c>
      <c r="Y810" s="1">
        <v>17631.2</v>
      </c>
      <c r="Z810" s="1">
        <v>34067.599999999999</v>
      </c>
      <c r="AA810" s="1">
        <v>10733</v>
      </c>
      <c r="AB810" s="1">
        <v>8332.02</v>
      </c>
      <c r="AC810" s="1">
        <v>7181.42</v>
      </c>
      <c r="AD810" s="1">
        <v>16908.3</v>
      </c>
      <c r="AE810" s="1">
        <v>7226.83</v>
      </c>
      <c r="AF810" s="1">
        <v>8850.14</v>
      </c>
      <c r="AG810" s="1">
        <v>13245.9</v>
      </c>
      <c r="AH810" s="1">
        <v>18231</v>
      </c>
      <c r="AI810" s="1">
        <v>23388.400000000001</v>
      </c>
      <c r="AJ810" s="1">
        <v>12895.3</v>
      </c>
      <c r="AK810" s="1">
        <v>10972.7</v>
      </c>
      <c r="AL810" s="1">
        <v>10544.6</v>
      </c>
      <c r="AM810" s="1">
        <v>20701.2</v>
      </c>
      <c r="AN810" s="1">
        <v>10348.200000000001</v>
      </c>
      <c r="AO810" s="1">
        <v>7589.51</v>
      </c>
      <c r="AP810" s="1">
        <v>11790.4</v>
      </c>
      <c r="AQ810" s="1">
        <v>62970.1</v>
      </c>
      <c r="AR810" s="1">
        <v>68834.8</v>
      </c>
      <c r="AS810" s="1">
        <v>21482</v>
      </c>
      <c r="AT810" s="1">
        <v>71900.600000000006</v>
      </c>
      <c r="AU810" s="1">
        <v>10770.6</v>
      </c>
    </row>
    <row r="811" spans="1:47" x14ac:dyDescent="0.2">
      <c r="A811" s="1" t="s">
        <v>3411</v>
      </c>
      <c r="B811" s="1" t="s">
        <v>3411</v>
      </c>
      <c r="C811" s="1" t="s">
        <v>3412</v>
      </c>
      <c r="D811" s="1" t="s">
        <v>3413</v>
      </c>
      <c r="E811" s="1" t="s">
        <v>3414</v>
      </c>
      <c r="F811" s="1">
        <v>3354.62</v>
      </c>
      <c r="G811" s="1">
        <v>2832.14</v>
      </c>
      <c r="H811" s="1">
        <v>3670.3</v>
      </c>
      <c r="I811" s="1">
        <v>5675.45</v>
      </c>
      <c r="J811" s="1">
        <v>6642.31</v>
      </c>
      <c r="K811" s="1">
        <v>3457.6</v>
      </c>
      <c r="L811" s="1">
        <v>2394.8200000000002</v>
      </c>
      <c r="M811" s="1">
        <v>2536.7399999999998</v>
      </c>
      <c r="N811" s="1">
        <v>3395.95</v>
      </c>
      <c r="O811" s="1">
        <v>2539.54</v>
      </c>
      <c r="P811" s="1">
        <v>2331.29</v>
      </c>
      <c r="Q811" s="1">
        <v>2084.16</v>
      </c>
      <c r="R811" s="1">
        <v>2887.76</v>
      </c>
      <c r="S811" s="1">
        <v>3132.28</v>
      </c>
      <c r="T811" s="1">
        <v>4307.2700000000004</v>
      </c>
      <c r="U811" s="1">
        <v>3930.47</v>
      </c>
      <c r="V811" s="1">
        <v>2871.71</v>
      </c>
      <c r="W811" s="1">
        <v>4415.3999999999996</v>
      </c>
      <c r="X811" s="1">
        <v>3512.06</v>
      </c>
      <c r="Y811" s="1">
        <v>6848.51</v>
      </c>
      <c r="Z811" s="1">
        <v>11342.5</v>
      </c>
      <c r="AA811" s="1">
        <v>3938.9</v>
      </c>
      <c r="AB811" s="1">
        <v>3519.37</v>
      </c>
      <c r="AC811" s="1">
        <v>3622.09</v>
      </c>
      <c r="AD811" s="1">
        <v>5097.72</v>
      </c>
      <c r="AE811" s="1">
        <v>3349.99</v>
      </c>
      <c r="AF811" s="1">
        <v>4027.38</v>
      </c>
      <c r="AG811" s="1">
        <v>4184.29</v>
      </c>
      <c r="AH811" s="1">
        <v>6817.28</v>
      </c>
      <c r="AI811" s="1">
        <v>7507.71</v>
      </c>
      <c r="AJ811" s="1">
        <v>4504.8100000000004</v>
      </c>
      <c r="AK811" s="1">
        <v>2371.02</v>
      </c>
      <c r="AL811" s="1">
        <v>4666.88</v>
      </c>
      <c r="AM811" s="1">
        <v>4264.68</v>
      </c>
      <c r="AN811" s="1">
        <v>3192.56</v>
      </c>
      <c r="AO811" s="1">
        <v>4707.0200000000004</v>
      </c>
      <c r="AP811" s="1">
        <v>5613.14</v>
      </c>
      <c r="AQ811" s="1">
        <v>25268.1</v>
      </c>
      <c r="AR811" s="1">
        <v>14373</v>
      </c>
      <c r="AS811" s="1">
        <v>8035.47</v>
      </c>
      <c r="AT811" s="1"/>
      <c r="AU811" s="1"/>
    </row>
    <row r="812" spans="1:47" x14ac:dyDescent="0.2">
      <c r="A812" s="1" t="s">
        <v>3415</v>
      </c>
      <c r="B812" s="1" t="s">
        <v>3415</v>
      </c>
      <c r="C812" s="1" t="s">
        <v>3416</v>
      </c>
      <c r="D812" s="1" t="s">
        <v>3417</v>
      </c>
      <c r="E812" s="1" t="s">
        <v>3418</v>
      </c>
      <c r="F812" s="1">
        <v>5631.72</v>
      </c>
      <c r="G812" s="1">
        <v>4141.68</v>
      </c>
      <c r="H812" s="1">
        <v>6260.69</v>
      </c>
      <c r="I812" s="1">
        <v>5555.57</v>
      </c>
      <c r="J812" s="1">
        <v>10742.1</v>
      </c>
      <c r="K812" s="1">
        <v>8762.43</v>
      </c>
      <c r="L812" s="1">
        <v>5785.46</v>
      </c>
      <c r="M812" s="1">
        <v>4011.93</v>
      </c>
      <c r="N812" s="1">
        <v>6315.71</v>
      </c>
      <c r="O812" s="1">
        <v>5582.73</v>
      </c>
      <c r="P812" s="1">
        <v>6836.37</v>
      </c>
      <c r="Q812" s="1">
        <v>4733.6400000000003</v>
      </c>
      <c r="R812" s="1">
        <v>4815.22</v>
      </c>
      <c r="S812" s="1">
        <v>12470.4</v>
      </c>
      <c r="T812" s="1">
        <v>13785.3</v>
      </c>
      <c r="U812" s="1">
        <v>9161.2800000000007</v>
      </c>
      <c r="V812" s="1">
        <v>6764.46</v>
      </c>
      <c r="W812" s="1">
        <v>7477.25</v>
      </c>
      <c r="X812" s="1">
        <v>9056.2099999999991</v>
      </c>
      <c r="Y812" s="1">
        <v>20045.8</v>
      </c>
      <c r="Z812" s="1">
        <v>24011.8</v>
      </c>
      <c r="AA812" s="1">
        <v>4542.7299999999996</v>
      </c>
      <c r="AB812" s="1">
        <v>7473.7</v>
      </c>
      <c r="AC812" s="1">
        <v>7100.37</v>
      </c>
      <c r="AD812" s="1">
        <v>4985.3100000000004</v>
      </c>
      <c r="AE812" s="1">
        <v>2815.17</v>
      </c>
      <c r="AF812" s="1">
        <v>3408.47</v>
      </c>
      <c r="AG812" s="1">
        <v>3329.81</v>
      </c>
      <c r="AH812" s="1">
        <v>3243.98</v>
      </c>
      <c r="AI812" s="1">
        <v>5342.82</v>
      </c>
      <c r="AJ812" s="1">
        <v>3989.63</v>
      </c>
      <c r="AK812" s="1">
        <v>4964.29</v>
      </c>
      <c r="AL812" s="1">
        <v>3482.21</v>
      </c>
      <c r="AM812" s="1">
        <v>6782.63</v>
      </c>
      <c r="AN812" s="1">
        <v>6000.53</v>
      </c>
      <c r="AO812" s="1">
        <v>12507.4</v>
      </c>
      <c r="AP812" s="1">
        <v>5509.96</v>
      </c>
      <c r="AQ812" s="1">
        <v>44643.4</v>
      </c>
      <c r="AR812" s="1">
        <v>27162.7</v>
      </c>
      <c r="AS812" s="1">
        <v>8314.24</v>
      </c>
      <c r="AT812" s="1">
        <v>64417</v>
      </c>
      <c r="AU812" s="1">
        <v>19738.099999999999</v>
      </c>
    </row>
    <row r="813" spans="1:47" x14ac:dyDescent="0.2">
      <c r="A813" s="1" t="s">
        <v>3419</v>
      </c>
      <c r="B813" s="1" t="s">
        <v>3420</v>
      </c>
      <c r="C813" s="1" t="s">
        <v>3421</v>
      </c>
      <c r="D813" s="1" t="s">
        <v>3422</v>
      </c>
      <c r="E813" s="1" t="s">
        <v>3423</v>
      </c>
      <c r="F813" s="1">
        <v>6675.39</v>
      </c>
      <c r="G813" s="1">
        <v>4073.8</v>
      </c>
      <c r="H813" s="1">
        <v>8659.94</v>
      </c>
      <c r="I813" s="1">
        <v>11003.8</v>
      </c>
      <c r="J813" s="1">
        <v>10949.3</v>
      </c>
      <c r="K813" s="1">
        <v>5535.51</v>
      </c>
      <c r="L813" s="1">
        <v>21491.4</v>
      </c>
      <c r="M813" s="1">
        <v>21484.7</v>
      </c>
      <c r="N813" s="1">
        <v>21106.400000000001</v>
      </c>
      <c r="O813" s="1">
        <v>24587</v>
      </c>
      <c r="P813" s="1">
        <v>35792.1</v>
      </c>
      <c r="Q813" s="1">
        <v>31962.2</v>
      </c>
      <c r="R813" s="1">
        <v>7348.63</v>
      </c>
      <c r="S813" s="1">
        <v>6866.19</v>
      </c>
      <c r="T813" s="1">
        <v>9080.25</v>
      </c>
      <c r="U813" s="1">
        <v>9648.09</v>
      </c>
      <c r="V813" s="1">
        <v>6476.09</v>
      </c>
      <c r="W813" s="1">
        <v>8526.01</v>
      </c>
      <c r="X813" s="1">
        <v>11930.4</v>
      </c>
      <c r="Y813" s="1">
        <v>9389.7199999999993</v>
      </c>
      <c r="Z813" s="1">
        <v>17101.3</v>
      </c>
      <c r="AA813" s="1">
        <v>15132.8</v>
      </c>
      <c r="AB813" s="1">
        <v>7517.66</v>
      </c>
      <c r="AC813" s="1">
        <v>8975.9599999999991</v>
      </c>
      <c r="AD813" s="1">
        <v>11180.1</v>
      </c>
      <c r="AE813" s="1">
        <v>7459.24</v>
      </c>
      <c r="AF813" s="1">
        <v>5948.44</v>
      </c>
      <c r="AG813" s="1">
        <v>10052.4</v>
      </c>
      <c r="AH813" s="1">
        <v>8297.2000000000007</v>
      </c>
      <c r="AI813" s="1">
        <v>10755.5</v>
      </c>
      <c r="AJ813" s="1">
        <v>12246.3</v>
      </c>
      <c r="AK813" s="1">
        <v>13393.6</v>
      </c>
      <c r="AL813" s="1">
        <v>8088.3</v>
      </c>
      <c r="AM813" s="1">
        <v>24387.4</v>
      </c>
      <c r="AN813" s="1">
        <v>19443.400000000001</v>
      </c>
      <c r="AO813" s="1">
        <v>8312.7199999999993</v>
      </c>
      <c r="AP813" s="1">
        <v>6122.29</v>
      </c>
      <c r="AQ813" s="1">
        <v>44801.9</v>
      </c>
      <c r="AR813" s="1">
        <v>56570.1</v>
      </c>
      <c r="AS813" s="1">
        <v>17124.099999999999</v>
      </c>
      <c r="AT813" s="1">
        <v>43535.6</v>
      </c>
      <c r="AU813" s="1">
        <v>13980.9</v>
      </c>
    </row>
    <row r="814" spans="1:47" x14ac:dyDescent="0.2">
      <c r="A814" s="1" t="s">
        <v>3424</v>
      </c>
      <c r="B814" s="1" t="s">
        <v>3424</v>
      </c>
      <c r="C814" s="1" t="s">
        <v>3425</v>
      </c>
      <c r="D814" s="1" t="s">
        <v>3426</v>
      </c>
      <c r="E814" s="1" t="s">
        <v>3427</v>
      </c>
      <c r="F814" s="1">
        <v>52637.3</v>
      </c>
      <c r="G814" s="1">
        <v>33287.300000000003</v>
      </c>
      <c r="H814" s="1">
        <v>42022.400000000001</v>
      </c>
      <c r="I814" s="1">
        <v>66413.5</v>
      </c>
      <c r="J814" s="1">
        <v>58475.4</v>
      </c>
      <c r="K814" s="1">
        <v>40283.9</v>
      </c>
      <c r="L814" s="1">
        <v>142635</v>
      </c>
      <c r="M814" s="1">
        <v>194529</v>
      </c>
      <c r="N814" s="1">
        <v>113430</v>
      </c>
      <c r="O814" s="1">
        <v>190509</v>
      </c>
      <c r="P814" s="1">
        <v>256795</v>
      </c>
      <c r="Q814" s="1">
        <v>236971</v>
      </c>
      <c r="R814" s="1">
        <v>44895.7</v>
      </c>
      <c r="S814" s="1">
        <v>44456.6</v>
      </c>
      <c r="T814" s="1">
        <v>76241.399999999994</v>
      </c>
      <c r="U814" s="1">
        <v>92654.2</v>
      </c>
      <c r="V814" s="1">
        <v>49281.2</v>
      </c>
      <c r="W814" s="1">
        <v>51658.8</v>
      </c>
      <c r="X814" s="1">
        <v>56950.2</v>
      </c>
      <c r="Y814" s="1">
        <v>58126.2</v>
      </c>
      <c r="Z814" s="1">
        <v>172093</v>
      </c>
      <c r="AA814" s="1">
        <v>88169.3</v>
      </c>
      <c r="AB814" s="1">
        <v>43539.9</v>
      </c>
      <c r="AC814" s="1">
        <v>56745.4</v>
      </c>
      <c r="AD814" s="1">
        <v>64248.1</v>
      </c>
      <c r="AE814" s="1">
        <v>40976.6</v>
      </c>
      <c r="AF814" s="1">
        <v>36127.800000000003</v>
      </c>
      <c r="AG814" s="1">
        <v>57679.8</v>
      </c>
      <c r="AH814" s="1">
        <v>70912.399999999994</v>
      </c>
      <c r="AI814" s="1">
        <v>84387</v>
      </c>
      <c r="AJ814" s="1">
        <v>49115.9</v>
      </c>
      <c r="AK814" s="1">
        <v>71521.100000000006</v>
      </c>
      <c r="AL814" s="1">
        <v>46883.5</v>
      </c>
      <c r="AM814" s="1">
        <v>97440.4</v>
      </c>
      <c r="AN814" s="1">
        <v>90444</v>
      </c>
      <c r="AO814" s="1">
        <v>88561.9</v>
      </c>
      <c r="AP814" s="1">
        <v>41237.4</v>
      </c>
      <c r="AQ814" s="1">
        <v>177131</v>
      </c>
      <c r="AR814" s="1">
        <v>320023</v>
      </c>
      <c r="AS814" s="1">
        <v>84694.1</v>
      </c>
      <c r="AT814" s="1">
        <v>254225</v>
      </c>
      <c r="AU814" s="1">
        <v>101304</v>
      </c>
    </row>
    <row r="815" spans="1:47" x14ac:dyDescent="0.2">
      <c r="A815" s="1" t="s">
        <v>3428</v>
      </c>
      <c r="B815" s="1" t="s">
        <v>3428</v>
      </c>
      <c r="C815" s="1" t="s">
        <v>3429</v>
      </c>
      <c r="D815" s="1" t="s">
        <v>3430</v>
      </c>
      <c r="E815" s="1" t="s">
        <v>3431</v>
      </c>
      <c r="F815" s="1">
        <v>16082.5</v>
      </c>
      <c r="G815" s="1">
        <v>8804.65</v>
      </c>
      <c r="H815" s="1">
        <v>12457.4</v>
      </c>
      <c r="I815" s="1">
        <v>31911.599999999999</v>
      </c>
      <c r="J815" s="1">
        <v>26951.1</v>
      </c>
      <c r="K815" s="1">
        <v>17159.5</v>
      </c>
      <c r="L815" s="1">
        <v>52401.3</v>
      </c>
      <c r="M815" s="1">
        <v>73450</v>
      </c>
      <c r="N815" s="1">
        <v>40376.6</v>
      </c>
      <c r="O815" s="1">
        <v>67884.800000000003</v>
      </c>
      <c r="P815" s="1">
        <v>96081.2</v>
      </c>
      <c r="Q815" s="1">
        <v>80876.600000000006</v>
      </c>
      <c r="R815" s="1">
        <v>14039.5</v>
      </c>
      <c r="S815" s="1">
        <v>12052.6</v>
      </c>
      <c r="T815" s="1">
        <v>23676.3</v>
      </c>
      <c r="U815" s="1">
        <v>27910.400000000001</v>
      </c>
      <c r="V815" s="1">
        <v>13009.9</v>
      </c>
      <c r="W815" s="1">
        <v>16771.8</v>
      </c>
      <c r="X815" s="1">
        <v>22466.2</v>
      </c>
      <c r="Y815" s="1">
        <v>18817.900000000001</v>
      </c>
      <c r="Z815" s="1">
        <v>58414.8</v>
      </c>
      <c r="AA815" s="1">
        <v>38021.199999999997</v>
      </c>
      <c r="AB815" s="1">
        <v>19088</v>
      </c>
      <c r="AC815" s="1">
        <v>16478.400000000001</v>
      </c>
      <c r="AD815" s="1">
        <v>25478.7</v>
      </c>
      <c r="AE815" s="1">
        <v>18089.5</v>
      </c>
      <c r="AF815" s="1">
        <v>17563.8</v>
      </c>
      <c r="AG815" s="1">
        <v>21712.2</v>
      </c>
      <c r="AH815" s="1">
        <v>22175.7</v>
      </c>
      <c r="AI815" s="1">
        <v>31619</v>
      </c>
      <c r="AJ815" s="1">
        <v>18232.2</v>
      </c>
      <c r="AK815" s="1">
        <v>23658.3</v>
      </c>
      <c r="AL815" s="1">
        <v>21643.7</v>
      </c>
      <c r="AM815" s="1">
        <v>33029.4</v>
      </c>
      <c r="AN815" s="1">
        <v>26255.3</v>
      </c>
      <c r="AO815" s="1">
        <v>22052.2</v>
      </c>
      <c r="AP815" s="1">
        <v>15065.1</v>
      </c>
      <c r="AQ815" s="1">
        <v>82270.5</v>
      </c>
      <c r="AR815" s="1">
        <v>170707</v>
      </c>
      <c r="AS815" s="1">
        <v>26626.3</v>
      </c>
      <c r="AT815" s="1">
        <v>110357</v>
      </c>
      <c r="AU815" s="1">
        <v>72265</v>
      </c>
    </row>
    <row r="816" spans="1:47" x14ac:dyDescent="0.2">
      <c r="A816" s="1" t="s">
        <v>3432</v>
      </c>
      <c r="B816" s="1" t="s">
        <v>3432</v>
      </c>
      <c r="C816" s="1" t="s">
        <v>3433</v>
      </c>
      <c r="D816" s="1" t="s">
        <v>3434</v>
      </c>
      <c r="E816" s="1" t="s">
        <v>3435</v>
      </c>
      <c r="F816" s="1">
        <v>2110.8000000000002</v>
      </c>
      <c r="G816" s="1"/>
      <c r="H816" s="1"/>
      <c r="I816" s="1">
        <v>4755.8999999999996</v>
      </c>
      <c r="J816" s="1">
        <v>2799.62</v>
      </c>
      <c r="K816" s="1"/>
      <c r="L816" s="1">
        <v>6298.6</v>
      </c>
      <c r="M816" s="1">
        <v>5698.38</v>
      </c>
      <c r="N816" s="1">
        <v>4277.97</v>
      </c>
      <c r="O816" s="1">
        <v>6342.52</v>
      </c>
      <c r="P816" s="1">
        <v>10050.700000000001</v>
      </c>
      <c r="Q816" s="1">
        <v>8215.17</v>
      </c>
      <c r="R816" s="1">
        <v>1888.05</v>
      </c>
      <c r="S816" s="1">
        <v>1813.64</v>
      </c>
      <c r="T816" s="1">
        <v>3231.18</v>
      </c>
      <c r="U816" s="1">
        <v>3967.22</v>
      </c>
      <c r="V816" s="1">
        <v>1534.63</v>
      </c>
      <c r="W816" s="1">
        <v>2218.38</v>
      </c>
      <c r="X816" s="1">
        <v>2680.11</v>
      </c>
      <c r="Y816" s="1">
        <v>2448.79</v>
      </c>
      <c r="Z816" s="1">
        <v>5616.5</v>
      </c>
      <c r="AA816" s="1">
        <v>3605.54</v>
      </c>
      <c r="AB816" s="1">
        <v>2542.86</v>
      </c>
      <c r="AC816" s="1">
        <v>2617.42</v>
      </c>
      <c r="AD816" s="1">
        <v>3134.81</v>
      </c>
      <c r="AE816" s="1">
        <v>2251.09</v>
      </c>
      <c r="AF816" s="1">
        <v>1950.48</v>
      </c>
      <c r="AG816" s="1">
        <v>2450.4499999999998</v>
      </c>
      <c r="AH816" s="1">
        <v>3269.72</v>
      </c>
      <c r="AI816" s="1">
        <v>4271.8100000000004</v>
      </c>
      <c r="AJ816" s="1">
        <v>2100.4699999999998</v>
      </c>
      <c r="AK816" s="1">
        <v>1828.29</v>
      </c>
      <c r="AL816" s="1">
        <v>1920.41</v>
      </c>
      <c r="AM816" s="1">
        <v>1619.6</v>
      </c>
      <c r="AN816" s="1">
        <v>1678.76</v>
      </c>
      <c r="AO816" s="1">
        <v>3404.22</v>
      </c>
      <c r="AP816" s="1">
        <v>1986.63</v>
      </c>
      <c r="AQ816" s="1"/>
      <c r="AR816" s="1"/>
      <c r="AS816" s="1">
        <v>4057.19</v>
      </c>
      <c r="AT816" s="1"/>
      <c r="AU816" s="1"/>
    </row>
    <row r="817" spans="1:47" x14ac:dyDescent="0.2">
      <c r="A817" s="1" t="s">
        <v>3436</v>
      </c>
      <c r="B817" s="1" t="s">
        <v>3437</v>
      </c>
      <c r="C817" s="1" t="s">
        <v>3438</v>
      </c>
      <c r="D817" s="1" t="s">
        <v>3439</v>
      </c>
      <c r="E817" s="1" t="s">
        <v>3440</v>
      </c>
      <c r="F817" s="1">
        <v>13046.4</v>
      </c>
      <c r="G817" s="1">
        <v>7894.93</v>
      </c>
      <c r="H817" s="1">
        <v>9464.7800000000007</v>
      </c>
      <c r="I817" s="1">
        <v>21038.9</v>
      </c>
      <c r="J817" s="1">
        <v>24095.4</v>
      </c>
      <c r="K817" s="1">
        <v>11184.7</v>
      </c>
      <c r="L817" s="1">
        <v>21223.5</v>
      </c>
      <c r="M817" s="1">
        <v>28645.5</v>
      </c>
      <c r="N817" s="1">
        <v>16895.900000000001</v>
      </c>
      <c r="O817" s="1">
        <v>25108.5</v>
      </c>
      <c r="P817" s="1">
        <v>28074.9</v>
      </c>
      <c r="Q817" s="1">
        <v>32839.800000000003</v>
      </c>
      <c r="R817" s="1">
        <v>10655.6</v>
      </c>
      <c r="S817" s="1">
        <v>10256.9</v>
      </c>
      <c r="T817" s="1">
        <v>24345.3</v>
      </c>
      <c r="U817" s="1">
        <v>25891.1</v>
      </c>
      <c r="V817" s="1">
        <v>12764.7</v>
      </c>
      <c r="W817" s="1">
        <v>16288.2</v>
      </c>
      <c r="X817" s="1">
        <v>22268.2</v>
      </c>
      <c r="Y817" s="1">
        <v>20576.599999999999</v>
      </c>
      <c r="Z817" s="1">
        <v>33989.9</v>
      </c>
      <c r="AA817" s="1">
        <v>14966.5</v>
      </c>
      <c r="AB817" s="1">
        <v>15575</v>
      </c>
      <c r="AC817" s="1">
        <v>13500.9</v>
      </c>
      <c r="AD817" s="1">
        <v>21916.400000000001</v>
      </c>
      <c r="AE817" s="1">
        <v>20028</v>
      </c>
      <c r="AF817" s="1">
        <v>15524.5</v>
      </c>
      <c r="AG817" s="1">
        <v>18776.099999999999</v>
      </c>
      <c r="AH817" s="1">
        <v>17815.599999999999</v>
      </c>
      <c r="AI817" s="1">
        <v>25909.9</v>
      </c>
      <c r="AJ817" s="1">
        <v>13609.1</v>
      </c>
      <c r="AK817" s="1">
        <v>18952.5</v>
      </c>
      <c r="AL817" s="1">
        <v>19501.2</v>
      </c>
      <c r="AM817" s="1">
        <v>22624.5</v>
      </c>
      <c r="AN817" s="1">
        <v>22984.5</v>
      </c>
      <c r="AO817" s="1">
        <v>21621.8</v>
      </c>
      <c r="AP817" s="1">
        <v>12127.8</v>
      </c>
      <c r="AQ817" s="1">
        <v>61761.4</v>
      </c>
      <c r="AR817" s="1">
        <v>72598.8</v>
      </c>
      <c r="AS817" s="1">
        <v>26863.7</v>
      </c>
      <c r="AT817" s="1">
        <v>61467.7</v>
      </c>
      <c r="AU817" s="1">
        <v>32018.7</v>
      </c>
    </row>
    <row r="818" spans="1:47" x14ac:dyDescent="0.2">
      <c r="A818" s="1" t="s">
        <v>3441</v>
      </c>
      <c r="B818" s="1" t="s">
        <v>3441</v>
      </c>
      <c r="C818" s="1" t="s">
        <v>3442</v>
      </c>
      <c r="D818" s="1" t="s">
        <v>3443</v>
      </c>
      <c r="E818" s="1" t="s">
        <v>3444</v>
      </c>
      <c r="F818" s="1">
        <v>20701</v>
      </c>
      <c r="G818" s="1">
        <v>11601.9</v>
      </c>
      <c r="H818" s="1">
        <v>16301.5</v>
      </c>
      <c r="I818" s="1">
        <v>26969.200000000001</v>
      </c>
      <c r="J818" s="1">
        <v>31611.9</v>
      </c>
      <c r="K818" s="1">
        <v>21888</v>
      </c>
      <c r="L818" s="1">
        <v>64510.400000000001</v>
      </c>
      <c r="M818" s="1">
        <v>82903.5</v>
      </c>
      <c r="N818" s="1">
        <v>51709</v>
      </c>
      <c r="O818" s="1">
        <v>75103.3</v>
      </c>
      <c r="P818" s="1">
        <v>104893</v>
      </c>
      <c r="Q818" s="1">
        <v>91855.1</v>
      </c>
      <c r="R818" s="1">
        <v>17966.8</v>
      </c>
      <c r="S818" s="1">
        <v>19261.7</v>
      </c>
      <c r="T818" s="1">
        <v>31919.200000000001</v>
      </c>
      <c r="U818" s="1">
        <v>30317.599999999999</v>
      </c>
      <c r="V818" s="1">
        <v>13673.4</v>
      </c>
      <c r="W818" s="1">
        <v>26006.7</v>
      </c>
      <c r="X818" s="1">
        <v>30862</v>
      </c>
      <c r="Y818" s="1">
        <v>31751.8</v>
      </c>
      <c r="Z818" s="1">
        <v>72596.7</v>
      </c>
      <c r="AA818" s="1">
        <v>48381.2</v>
      </c>
      <c r="AB818" s="1">
        <v>23804.9</v>
      </c>
      <c r="AC818" s="1">
        <v>21746.6</v>
      </c>
      <c r="AD818" s="1">
        <v>42735.5</v>
      </c>
      <c r="AE818" s="1">
        <v>31260.1</v>
      </c>
      <c r="AF818" s="1">
        <v>28927</v>
      </c>
      <c r="AG818" s="1">
        <v>34455.199999999997</v>
      </c>
      <c r="AH818" s="1">
        <v>33280.699999999997</v>
      </c>
      <c r="AI818" s="1">
        <v>45113.1</v>
      </c>
      <c r="AJ818" s="1">
        <v>28908.6</v>
      </c>
      <c r="AK818" s="1">
        <v>31986.6</v>
      </c>
      <c r="AL818" s="1">
        <v>28054.6</v>
      </c>
      <c r="AM818" s="1">
        <v>42083.7</v>
      </c>
      <c r="AN818" s="1">
        <v>39075.1</v>
      </c>
      <c r="AO818" s="1">
        <v>31585.5</v>
      </c>
      <c r="AP818" s="1">
        <v>25075</v>
      </c>
      <c r="AQ818" s="1">
        <v>86671.2</v>
      </c>
      <c r="AR818" s="1">
        <v>99831.7</v>
      </c>
      <c r="AS818" s="1">
        <v>47268.3</v>
      </c>
      <c r="AT818" s="1">
        <v>135457</v>
      </c>
      <c r="AU818" s="1">
        <v>62876.4</v>
      </c>
    </row>
    <row r="819" spans="1:47" x14ac:dyDescent="0.2">
      <c r="A819" s="1" t="s">
        <v>3445</v>
      </c>
      <c r="B819" s="1" t="s">
        <v>3445</v>
      </c>
      <c r="C819" s="1" t="s">
        <v>3446</v>
      </c>
      <c r="D819" s="1" t="s">
        <v>3447</v>
      </c>
      <c r="E819" s="1" t="s">
        <v>3448</v>
      </c>
      <c r="F819" s="1">
        <v>1445.15</v>
      </c>
      <c r="G819" s="1"/>
      <c r="H819" s="1"/>
      <c r="I819" s="1">
        <v>2105.62</v>
      </c>
      <c r="J819" s="1">
        <v>1609.45</v>
      </c>
      <c r="K819" s="1"/>
      <c r="L819" s="1">
        <v>6972.7</v>
      </c>
      <c r="M819" s="1">
        <v>9595.17</v>
      </c>
      <c r="N819" s="1">
        <v>7088.83</v>
      </c>
      <c r="O819" s="1">
        <v>8757.4</v>
      </c>
      <c r="P819" s="1">
        <v>13252.3</v>
      </c>
      <c r="Q819" s="1">
        <v>11041.2</v>
      </c>
      <c r="R819" s="1">
        <v>1450.2</v>
      </c>
      <c r="S819" s="1">
        <v>1896.45</v>
      </c>
      <c r="T819" s="1">
        <v>2398.2600000000002</v>
      </c>
      <c r="U819" s="1">
        <v>2569.81</v>
      </c>
      <c r="V819" s="1">
        <v>827.31299999999999</v>
      </c>
      <c r="W819" s="1">
        <v>3831.48</v>
      </c>
      <c r="X819" s="1">
        <v>4144.97</v>
      </c>
      <c r="Y819" s="1">
        <v>4834.46</v>
      </c>
      <c r="Z819" s="1">
        <v>12356.3</v>
      </c>
      <c r="AA819" s="1">
        <v>7745.49</v>
      </c>
      <c r="AB819" s="1">
        <v>3347.3</v>
      </c>
      <c r="AC819" s="1">
        <v>3402.13</v>
      </c>
      <c r="AD819" s="1">
        <v>6816.73</v>
      </c>
      <c r="AE819" s="1">
        <v>4267.1000000000004</v>
      </c>
      <c r="AF819" s="1">
        <v>4212.38</v>
      </c>
      <c r="AG819" s="1">
        <v>4710.24</v>
      </c>
      <c r="AH819" s="1">
        <v>5706.32</v>
      </c>
      <c r="AI819" s="1">
        <v>7690.73</v>
      </c>
      <c r="AJ819" s="1">
        <v>5012.1499999999996</v>
      </c>
      <c r="AK819" s="1">
        <v>5974.2</v>
      </c>
      <c r="AL819" s="1">
        <v>4537.9399999999996</v>
      </c>
      <c r="AM819" s="1">
        <v>6721.02</v>
      </c>
      <c r="AN819" s="1">
        <v>5328.36</v>
      </c>
      <c r="AO819" s="1">
        <v>5062.51</v>
      </c>
      <c r="AP819" s="1">
        <v>3711.68</v>
      </c>
      <c r="AQ819" s="1">
        <v>7000.52</v>
      </c>
      <c r="AR819" s="1"/>
      <c r="AS819" s="1">
        <v>7024.19</v>
      </c>
      <c r="AT819" s="1">
        <v>13833.8</v>
      </c>
      <c r="AU819" s="1">
        <v>6839.65</v>
      </c>
    </row>
    <row r="820" spans="1:47" x14ac:dyDescent="0.2">
      <c r="A820" s="1" t="s">
        <v>3449</v>
      </c>
      <c r="B820" s="1" t="s">
        <v>3449</v>
      </c>
      <c r="C820" s="1" t="s">
        <v>3450</v>
      </c>
      <c r="D820" s="1" t="s">
        <v>3451</v>
      </c>
      <c r="E820" s="1" t="s">
        <v>3452</v>
      </c>
      <c r="F820" s="1">
        <v>1264.7</v>
      </c>
      <c r="G820" s="1">
        <v>2290.0100000000002</v>
      </c>
      <c r="H820" s="1"/>
      <c r="I820" s="1"/>
      <c r="J820" s="1"/>
      <c r="K820" s="1"/>
      <c r="L820" s="1"/>
      <c r="M820" s="1">
        <v>1032.47</v>
      </c>
      <c r="N820" s="1">
        <v>765.66399999999999</v>
      </c>
      <c r="O820" s="1">
        <v>1204.08</v>
      </c>
      <c r="P820" s="1">
        <v>1278.1300000000001</v>
      </c>
      <c r="Q820" s="1">
        <v>2150.5700000000002</v>
      </c>
      <c r="R820" s="1">
        <v>1416.71</v>
      </c>
      <c r="S820" s="1">
        <v>1332.43</v>
      </c>
      <c r="T820" s="1">
        <v>2696.75</v>
      </c>
      <c r="U820" s="1">
        <v>2487.19</v>
      </c>
      <c r="V820" s="1">
        <v>1254.1199999999999</v>
      </c>
      <c r="W820" s="1">
        <v>1631.81</v>
      </c>
      <c r="X820" s="1"/>
      <c r="Y820" s="1">
        <v>1069.23</v>
      </c>
      <c r="Z820" s="1"/>
      <c r="AA820" s="1">
        <v>726.202</v>
      </c>
      <c r="AB820" s="1">
        <v>1077.56</v>
      </c>
      <c r="AC820" s="1">
        <v>1472.58</v>
      </c>
      <c r="AD820" s="1">
        <v>715.14700000000005</v>
      </c>
      <c r="AE820" s="1">
        <v>733.33</v>
      </c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</row>
    <row r="821" spans="1:47" x14ac:dyDescent="0.2">
      <c r="A821" s="1" t="s">
        <v>3453</v>
      </c>
      <c r="B821" s="1" t="s">
        <v>3453</v>
      </c>
      <c r="C821" s="1" t="s">
        <v>3454</v>
      </c>
      <c r="D821" s="1" t="s">
        <v>3455</v>
      </c>
      <c r="E821" s="1" t="s">
        <v>3456</v>
      </c>
      <c r="F821" s="1">
        <v>5470.57</v>
      </c>
      <c r="G821" s="1">
        <v>5126.04</v>
      </c>
      <c r="H821" s="1">
        <v>5062.29</v>
      </c>
      <c r="I821" s="1">
        <v>7530.38</v>
      </c>
      <c r="J821" s="1">
        <v>5060.59</v>
      </c>
      <c r="K821" s="1">
        <v>5006.3900000000003</v>
      </c>
      <c r="L821" s="1">
        <v>5605.8</v>
      </c>
      <c r="M821" s="1">
        <v>8564.68</v>
      </c>
      <c r="N821" s="1">
        <v>6032.57</v>
      </c>
      <c r="O821" s="1">
        <v>6813.42</v>
      </c>
      <c r="P821" s="1">
        <v>5809.79</v>
      </c>
      <c r="Q821" s="1">
        <v>6413.96</v>
      </c>
      <c r="R821" s="1">
        <v>6925.44</v>
      </c>
      <c r="S821" s="1">
        <v>7147.91</v>
      </c>
      <c r="T821" s="1">
        <v>9568.5400000000009</v>
      </c>
      <c r="U821" s="1">
        <v>8187.65</v>
      </c>
      <c r="V821" s="1">
        <v>7170.13</v>
      </c>
      <c r="W821" s="1">
        <v>7561.01</v>
      </c>
      <c r="X821" s="1">
        <v>7948.15</v>
      </c>
      <c r="Y821" s="1">
        <v>10156.5</v>
      </c>
      <c r="Z821" s="1">
        <v>9434.18</v>
      </c>
      <c r="AA821" s="1">
        <v>6644.53</v>
      </c>
      <c r="AB821" s="1">
        <v>11045</v>
      </c>
      <c r="AC821" s="1">
        <v>10276.799999999999</v>
      </c>
      <c r="AD821" s="1">
        <v>6694.14</v>
      </c>
      <c r="AE821" s="1">
        <v>6104.12</v>
      </c>
      <c r="AF821" s="1">
        <v>7433.31</v>
      </c>
      <c r="AG821" s="1">
        <v>8664.08</v>
      </c>
      <c r="AH821" s="1">
        <v>8333.25</v>
      </c>
      <c r="AI821" s="1">
        <v>7041.57</v>
      </c>
      <c r="AJ821" s="1">
        <v>8436.5300000000007</v>
      </c>
      <c r="AK821" s="1">
        <v>9636.32</v>
      </c>
      <c r="AL821" s="1">
        <v>9307.5</v>
      </c>
      <c r="AM821" s="1">
        <v>9457.99</v>
      </c>
      <c r="AN821" s="1">
        <v>8098.09</v>
      </c>
      <c r="AO821" s="1">
        <v>10377.5</v>
      </c>
      <c r="AP821" s="1">
        <v>8492.26</v>
      </c>
      <c r="AQ821" s="1">
        <v>5274.15</v>
      </c>
      <c r="AR821" s="1"/>
      <c r="AS821" s="1">
        <v>6374.62</v>
      </c>
      <c r="AT821" s="1"/>
      <c r="AU821" s="1">
        <v>12264</v>
      </c>
    </row>
    <row r="822" spans="1:47" x14ac:dyDescent="0.2">
      <c r="A822" s="1" t="s">
        <v>3457</v>
      </c>
      <c r="B822" s="1" t="s">
        <v>3457</v>
      </c>
      <c r="C822" s="1" t="s">
        <v>3458</v>
      </c>
      <c r="D822" s="1" t="s">
        <v>3459</v>
      </c>
      <c r="E822" s="1" t="s">
        <v>3460</v>
      </c>
      <c r="F822" s="1">
        <v>28060.2</v>
      </c>
      <c r="G822" s="1">
        <v>49680.4</v>
      </c>
      <c r="H822" s="1">
        <v>30495.4</v>
      </c>
      <c r="I822" s="1">
        <v>27620.7</v>
      </c>
      <c r="J822" s="1">
        <v>24932.5</v>
      </c>
      <c r="K822" s="1">
        <v>46144.5</v>
      </c>
      <c r="L822" s="1">
        <v>5550.63</v>
      </c>
      <c r="M822" s="1">
        <v>5128.66</v>
      </c>
      <c r="N822" s="1">
        <v>6300.86</v>
      </c>
      <c r="O822" s="1">
        <v>13316.3</v>
      </c>
      <c r="P822" s="1">
        <v>7045.83</v>
      </c>
      <c r="Q822" s="1">
        <v>7008.81</v>
      </c>
      <c r="R822" s="1">
        <v>75217.600000000006</v>
      </c>
      <c r="S822" s="1">
        <v>43799</v>
      </c>
      <c r="T822" s="1">
        <v>74979.399999999994</v>
      </c>
      <c r="U822" s="1">
        <v>71453.100000000006</v>
      </c>
      <c r="V822" s="1">
        <v>77151.899999999994</v>
      </c>
      <c r="W822" s="1">
        <v>37139.1</v>
      </c>
      <c r="X822" s="1">
        <v>56153.9</v>
      </c>
      <c r="Y822" s="1">
        <v>27718.1</v>
      </c>
      <c r="Z822" s="1">
        <v>34900.9</v>
      </c>
      <c r="AA822" s="1">
        <v>9521.49</v>
      </c>
      <c r="AB822" s="1">
        <v>100226</v>
      </c>
      <c r="AC822" s="1">
        <v>61434.2</v>
      </c>
      <c r="AD822" s="1">
        <v>7290.22</v>
      </c>
      <c r="AE822" s="1">
        <v>9623.67</v>
      </c>
      <c r="AF822" s="1">
        <v>5991.45</v>
      </c>
      <c r="AG822" s="1">
        <v>5680.94</v>
      </c>
      <c r="AH822" s="1">
        <v>4158.46</v>
      </c>
      <c r="AI822" s="1">
        <v>6661.36</v>
      </c>
      <c r="AJ822" s="1">
        <v>9758.69</v>
      </c>
      <c r="AK822" s="1">
        <v>5295.64</v>
      </c>
      <c r="AL822" s="1">
        <v>6837.38</v>
      </c>
      <c r="AM822" s="1">
        <v>9591.42</v>
      </c>
      <c r="AN822" s="1">
        <v>11964.8</v>
      </c>
      <c r="AO822" s="1">
        <v>54770.2</v>
      </c>
      <c r="AP822" s="1">
        <v>24531.1</v>
      </c>
      <c r="AQ822" s="1">
        <v>18140.3</v>
      </c>
      <c r="AR822" s="1">
        <v>8241.2000000000007</v>
      </c>
      <c r="AS822" s="1">
        <v>11054.1</v>
      </c>
      <c r="AT822" s="1">
        <v>17099.900000000001</v>
      </c>
      <c r="AU822" s="1">
        <v>8681.2000000000007</v>
      </c>
    </row>
    <row r="823" spans="1:47" x14ac:dyDescent="0.2">
      <c r="A823" s="1" t="s">
        <v>3461</v>
      </c>
      <c r="B823" s="1" t="s">
        <v>3461</v>
      </c>
      <c r="C823" s="1" t="s">
        <v>3462</v>
      </c>
      <c r="D823" s="1" t="s">
        <v>3463</v>
      </c>
      <c r="E823" s="1" t="s">
        <v>3464</v>
      </c>
      <c r="F823" s="1">
        <v>6663.3</v>
      </c>
      <c r="G823" s="1">
        <v>4208.1099999999997</v>
      </c>
      <c r="H823" s="1">
        <v>4966.82</v>
      </c>
      <c r="I823" s="1">
        <v>6925.58</v>
      </c>
      <c r="J823" s="1">
        <v>10264.299999999999</v>
      </c>
      <c r="K823" s="1">
        <v>6309.98</v>
      </c>
      <c r="L823" s="1">
        <v>25704.2</v>
      </c>
      <c r="M823" s="1">
        <v>34800.5</v>
      </c>
      <c r="N823" s="1">
        <v>26291.7</v>
      </c>
      <c r="O823" s="1">
        <v>34113.599999999999</v>
      </c>
      <c r="P823" s="1">
        <v>49744.9</v>
      </c>
      <c r="Q823" s="1">
        <v>41029.4</v>
      </c>
      <c r="R823" s="1">
        <v>7997.6</v>
      </c>
      <c r="S823" s="1">
        <v>8143.32</v>
      </c>
      <c r="T823" s="1">
        <v>12192.2</v>
      </c>
      <c r="U823" s="1">
        <v>11059.5</v>
      </c>
      <c r="V823" s="1">
        <v>7240.44</v>
      </c>
      <c r="W823" s="1">
        <v>10933.5</v>
      </c>
      <c r="X823" s="1">
        <v>11600.1</v>
      </c>
      <c r="Y823" s="1">
        <v>12174.4</v>
      </c>
      <c r="Z823" s="1">
        <v>22999.9</v>
      </c>
      <c r="AA823" s="1">
        <v>15423.1</v>
      </c>
      <c r="AB823" s="1">
        <v>10727.1</v>
      </c>
      <c r="AC823" s="1">
        <v>10394.1</v>
      </c>
      <c r="AD823" s="1">
        <v>13255.5</v>
      </c>
      <c r="AE823" s="1">
        <v>9339.7999999999993</v>
      </c>
      <c r="AF823" s="1">
        <v>10319.700000000001</v>
      </c>
      <c r="AG823" s="1">
        <v>9490.9500000000007</v>
      </c>
      <c r="AH823" s="1">
        <v>12898.9</v>
      </c>
      <c r="AI823" s="1">
        <v>13703.6</v>
      </c>
      <c r="AJ823" s="1">
        <v>7796.13</v>
      </c>
      <c r="AK823" s="1">
        <v>7523.08</v>
      </c>
      <c r="AL823" s="1">
        <v>7971.92</v>
      </c>
      <c r="AM823" s="1">
        <v>8576.5400000000009</v>
      </c>
      <c r="AN823" s="1">
        <v>7161.82</v>
      </c>
      <c r="AO823" s="1">
        <v>11939.3</v>
      </c>
      <c r="AP823" s="1">
        <v>6803.33</v>
      </c>
      <c r="AQ823" s="1">
        <v>20808.3</v>
      </c>
      <c r="AR823" s="1"/>
      <c r="AS823" s="1">
        <v>3939.7</v>
      </c>
      <c r="AT823" s="1"/>
      <c r="AU823" s="1"/>
    </row>
    <row r="824" spans="1:47" x14ac:dyDescent="0.2">
      <c r="A824" s="1" t="s">
        <v>3465</v>
      </c>
      <c r="B824" s="1" t="s">
        <v>3466</v>
      </c>
      <c r="C824" s="1" t="s">
        <v>3467</v>
      </c>
      <c r="D824" s="1" t="s">
        <v>3468</v>
      </c>
      <c r="E824" s="1" t="s">
        <v>3469</v>
      </c>
      <c r="F824" s="1">
        <v>9840.92</v>
      </c>
      <c r="G824" s="1">
        <v>9152.23</v>
      </c>
      <c r="H824" s="1">
        <v>8335.2999999999993</v>
      </c>
      <c r="I824" s="1">
        <v>7053.11</v>
      </c>
      <c r="J824" s="1">
        <v>9309.92</v>
      </c>
      <c r="K824" s="1">
        <v>8908.61</v>
      </c>
      <c r="L824" s="1">
        <v>7530.16</v>
      </c>
      <c r="M824" s="1">
        <v>8990.61</v>
      </c>
      <c r="N824" s="1">
        <v>7708.64</v>
      </c>
      <c r="O824" s="1">
        <v>8700.5499999999993</v>
      </c>
      <c r="P824" s="1">
        <v>8151.77</v>
      </c>
      <c r="Q824" s="1">
        <v>8511.6</v>
      </c>
      <c r="R824" s="1">
        <v>9769.74</v>
      </c>
      <c r="S824" s="1">
        <v>9345.65</v>
      </c>
      <c r="T824" s="1">
        <v>9369.49</v>
      </c>
      <c r="U824" s="1">
        <v>10358.9</v>
      </c>
      <c r="V824" s="1">
        <v>9339.1200000000008</v>
      </c>
      <c r="W824" s="1">
        <v>9850.83</v>
      </c>
      <c r="X824" s="1">
        <v>11454.7</v>
      </c>
      <c r="Y824" s="1">
        <v>9268.89</v>
      </c>
      <c r="Z824" s="1">
        <v>11649.5</v>
      </c>
      <c r="AA824" s="1">
        <v>9491.9500000000007</v>
      </c>
      <c r="AB824" s="1">
        <v>10333.1</v>
      </c>
      <c r="AC824" s="1">
        <v>10637</v>
      </c>
      <c r="AD824" s="1">
        <v>10376.6</v>
      </c>
      <c r="AE824" s="1">
        <v>9783.92</v>
      </c>
      <c r="AF824" s="1">
        <v>9486.11</v>
      </c>
      <c r="AG824" s="1">
        <v>10769.2</v>
      </c>
      <c r="AH824" s="1">
        <v>8223.61</v>
      </c>
      <c r="AI824" s="1">
        <v>9078.66</v>
      </c>
      <c r="AJ824" s="1">
        <v>8584.85</v>
      </c>
      <c r="AK824" s="1">
        <v>6536.45</v>
      </c>
      <c r="AL824" s="1">
        <v>10304.4</v>
      </c>
      <c r="AM824" s="1">
        <v>8175.7</v>
      </c>
      <c r="AN824" s="1">
        <v>7860.72</v>
      </c>
      <c r="AO824" s="1">
        <v>7689.17</v>
      </c>
      <c r="AP824" s="1">
        <v>9049.5400000000009</v>
      </c>
      <c r="AQ824" s="1"/>
      <c r="AR824" s="1"/>
      <c r="AS824" s="1">
        <v>8795.18</v>
      </c>
      <c r="AT824" s="1"/>
      <c r="AU824" s="1">
        <v>18033.599999999999</v>
      </c>
    </row>
    <row r="825" spans="1:47" x14ac:dyDescent="0.2">
      <c r="A825" s="1" t="s">
        <v>3470</v>
      </c>
      <c r="B825" s="1" t="s">
        <v>3470</v>
      </c>
      <c r="C825" s="1" t="s">
        <v>3471</v>
      </c>
      <c r="D825" s="1" t="s">
        <v>3472</v>
      </c>
      <c r="E825" s="1" t="s">
        <v>3473</v>
      </c>
      <c r="F825" s="1"/>
      <c r="G825" s="1"/>
      <c r="H825" s="1"/>
      <c r="I825" s="1"/>
      <c r="J825" s="1"/>
      <c r="K825" s="1"/>
      <c r="L825" s="1">
        <v>952.35199999999998</v>
      </c>
      <c r="M825" s="1"/>
      <c r="N825" s="1"/>
      <c r="O825" s="1">
        <v>1617.78</v>
      </c>
      <c r="P825" s="1"/>
      <c r="Q825" s="1"/>
      <c r="R825" s="1">
        <v>1136.18</v>
      </c>
      <c r="S825" s="1">
        <v>639.94500000000005</v>
      </c>
      <c r="T825" s="1">
        <v>1339.57</v>
      </c>
      <c r="U825" s="1">
        <v>1378.15</v>
      </c>
      <c r="V825" s="1">
        <v>930.52200000000005</v>
      </c>
      <c r="W825" s="1">
        <v>1061.8399999999999</v>
      </c>
      <c r="X825" s="1">
        <v>1347.5</v>
      </c>
      <c r="Y825" s="1">
        <v>2310.0300000000002</v>
      </c>
      <c r="Z825" s="1">
        <v>5454.53</v>
      </c>
      <c r="AA825" s="1">
        <v>7892.18</v>
      </c>
      <c r="AB825" s="1"/>
      <c r="AC825" s="1">
        <v>1819.71</v>
      </c>
      <c r="AD825" s="1">
        <v>9579.42</v>
      </c>
      <c r="AE825" s="1">
        <v>3521.79</v>
      </c>
      <c r="AF825" s="1">
        <v>6841.89</v>
      </c>
      <c r="AG825" s="1">
        <v>9525.2800000000007</v>
      </c>
      <c r="AH825" s="1">
        <v>11009.9</v>
      </c>
      <c r="AI825" s="1">
        <v>17005.3</v>
      </c>
      <c r="AJ825" s="1"/>
      <c r="AK825" s="1"/>
      <c r="AL825" s="1"/>
      <c r="AM825" s="1"/>
      <c r="AN825" s="1"/>
      <c r="AO825" s="1"/>
      <c r="AP825" s="1"/>
      <c r="AQ825" s="1"/>
      <c r="AR825" s="1"/>
      <c r="AS825" s="1">
        <v>13780.1</v>
      </c>
      <c r="AT825" s="1"/>
      <c r="AU825" s="1">
        <v>16738.599999999999</v>
      </c>
    </row>
    <row r="826" spans="1:47" x14ac:dyDescent="0.2">
      <c r="A826" s="1" t="s">
        <v>3474</v>
      </c>
      <c r="B826" s="1" t="s">
        <v>3474</v>
      </c>
      <c r="C826" s="1" t="s">
        <v>3475</v>
      </c>
      <c r="D826" s="1" t="s">
        <v>3476</v>
      </c>
      <c r="E826" s="1" t="s">
        <v>3477</v>
      </c>
      <c r="F826" s="1"/>
      <c r="G826" s="1"/>
      <c r="H826" s="1"/>
      <c r="I826" s="1"/>
      <c r="J826" s="1"/>
      <c r="K826" s="1"/>
      <c r="L826" s="1">
        <v>4591.26</v>
      </c>
      <c r="M826" s="1">
        <v>6826.01</v>
      </c>
      <c r="N826" s="1">
        <v>4031.03</v>
      </c>
      <c r="O826" s="1"/>
      <c r="P826" s="1">
        <v>4171.68</v>
      </c>
      <c r="Q826" s="1">
        <v>4883.7700000000004</v>
      </c>
      <c r="R826" s="1">
        <v>5009.3100000000004</v>
      </c>
      <c r="S826" s="1">
        <v>4687.18</v>
      </c>
      <c r="T826" s="1">
        <v>3265.16</v>
      </c>
      <c r="U826" s="1">
        <v>4220.38</v>
      </c>
      <c r="V826" s="1">
        <v>5088.1099999999997</v>
      </c>
      <c r="W826" s="1">
        <v>4684.3999999999996</v>
      </c>
      <c r="X826" s="1">
        <v>1835.77</v>
      </c>
      <c r="Y826" s="1">
        <v>1938.79</v>
      </c>
      <c r="Z826" s="1">
        <v>6522.28</v>
      </c>
      <c r="AA826" s="1">
        <v>5479.79</v>
      </c>
      <c r="AB826" s="1">
        <v>3201.88</v>
      </c>
      <c r="AC826" s="1">
        <v>3461.28</v>
      </c>
      <c r="AD826" s="1">
        <v>3611.61</v>
      </c>
      <c r="AE826" s="1">
        <v>4425.53</v>
      </c>
      <c r="AF826" s="1">
        <v>3514.89</v>
      </c>
      <c r="AG826" s="1">
        <v>2879.26</v>
      </c>
      <c r="AH826" s="1">
        <v>3486.78</v>
      </c>
      <c r="AI826" s="1">
        <v>2334.7199999999998</v>
      </c>
      <c r="AJ826" s="1">
        <v>3452.43</v>
      </c>
      <c r="AK826" s="1">
        <v>2507.61</v>
      </c>
      <c r="AL826" s="1">
        <v>4305.93</v>
      </c>
      <c r="AM826" s="1"/>
      <c r="AN826" s="1"/>
      <c r="AO826" s="1"/>
      <c r="AP826" s="1">
        <v>2448.29</v>
      </c>
      <c r="AQ826" s="1"/>
      <c r="AR826" s="1"/>
      <c r="AS826" s="1"/>
      <c r="AT826" s="1"/>
      <c r="AU826" s="1"/>
    </row>
    <row r="827" spans="1:47" x14ac:dyDescent="0.2">
      <c r="A827" s="1" t="s">
        <v>3478</v>
      </c>
      <c r="B827" s="1" t="s">
        <v>3478</v>
      </c>
      <c r="C827" s="1" t="s">
        <v>3479</v>
      </c>
      <c r="D827" s="1" t="s">
        <v>3480</v>
      </c>
      <c r="E827" s="1" t="s">
        <v>3481</v>
      </c>
      <c r="F827" s="1">
        <v>17854.400000000001</v>
      </c>
      <c r="G827" s="1">
        <v>3601.73</v>
      </c>
      <c r="H827" s="1">
        <v>7141.44</v>
      </c>
      <c r="I827" s="1">
        <v>49201.1</v>
      </c>
      <c r="J827" s="1">
        <v>11570.9</v>
      </c>
      <c r="K827" s="1">
        <v>11741.3</v>
      </c>
      <c r="L827" s="1">
        <v>11984.5</v>
      </c>
      <c r="M827" s="1">
        <v>14091.3</v>
      </c>
      <c r="N827" s="1">
        <v>10837.3</v>
      </c>
      <c r="O827" s="1">
        <v>13270.6</v>
      </c>
      <c r="P827" s="1">
        <v>20504.5</v>
      </c>
      <c r="Q827" s="1">
        <v>20306.5</v>
      </c>
      <c r="R827" s="1">
        <v>8210.85</v>
      </c>
      <c r="S827" s="1">
        <v>12620.3</v>
      </c>
      <c r="T827" s="1">
        <v>7317.81</v>
      </c>
      <c r="U827" s="1">
        <v>5844.16</v>
      </c>
      <c r="V827" s="1">
        <v>13985.2</v>
      </c>
      <c r="W827" s="1">
        <v>5298.61</v>
      </c>
      <c r="X827" s="1">
        <v>10283.799999999999</v>
      </c>
      <c r="Y827" s="1">
        <v>8573.31</v>
      </c>
      <c r="Z827" s="1">
        <v>8727.32</v>
      </c>
      <c r="AA827" s="1">
        <v>11051.7</v>
      </c>
      <c r="AB827" s="1">
        <v>13959.9</v>
      </c>
      <c r="AC827" s="1">
        <v>8031.74</v>
      </c>
      <c r="AD827" s="1">
        <v>6534.95</v>
      </c>
      <c r="AE827" s="1">
        <v>6490.1</v>
      </c>
      <c r="AF827" s="1">
        <v>6463.54</v>
      </c>
      <c r="AG827" s="1">
        <v>8234.84</v>
      </c>
      <c r="AH827" s="1">
        <v>7213.44</v>
      </c>
      <c r="AI827" s="1">
        <v>8774.9</v>
      </c>
      <c r="AJ827" s="1">
        <v>7267.02</v>
      </c>
      <c r="AK827" s="1">
        <v>6387.02</v>
      </c>
      <c r="AL827" s="1">
        <v>10115.299999999999</v>
      </c>
      <c r="AM827" s="1">
        <v>14046.7</v>
      </c>
      <c r="AN827" s="1">
        <v>14490.5</v>
      </c>
      <c r="AO827" s="1">
        <v>16292.9</v>
      </c>
      <c r="AP827" s="1">
        <v>13462.6</v>
      </c>
      <c r="AQ827" s="1">
        <v>14041.5</v>
      </c>
      <c r="AR827" s="1">
        <v>5784.9</v>
      </c>
      <c r="AS827" s="1">
        <v>8798.86</v>
      </c>
      <c r="AT827" s="1">
        <v>12504.8</v>
      </c>
      <c r="AU827" s="1">
        <v>16785</v>
      </c>
    </row>
    <row r="828" spans="1:47" x14ac:dyDescent="0.2">
      <c r="A828" s="1" t="s">
        <v>3482</v>
      </c>
      <c r="B828" s="1" t="s">
        <v>3482</v>
      </c>
      <c r="C828" s="1" t="s">
        <v>3483</v>
      </c>
      <c r="D828" s="1" t="s">
        <v>3484</v>
      </c>
      <c r="E828" s="1" t="s">
        <v>3485</v>
      </c>
      <c r="F828" s="1"/>
      <c r="G828" s="1"/>
      <c r="H828" s="1"/>
      <c r="I828" s="1"/>
      <c r="J828" s="1"/>
      <c r="K828" s="1"/>
      <c r="L828" s="1">
        <v>13083.8</v>
      </c>
      <c r="M828" s="1">
        <v>7105.14</v>
      </c>
      <c r="N828" s="1">
        <v>6881.13</v>
      </c>
      <c r="O828" s="1">
        <v>17647.599999999999</v>
      </c>
      <c r="P828" s="1">
        <v>34107.4</v>
      </c>
      <c r="Q828" s="1">
        <v>9996.1</v>
      </c>
      <c r="R828" s="1"/>
      <c r="S828" s="1"/>
      <c r="T828" s="1"/>
      <c r="U828" s="1"/>
      <c r="V828" s="1"/>
      <c r="W828" s="1">
        <v>1328.91</v>
      </c>
      <c r="X828" s="1">
        <v>1603.57</v>
      </c>
      <c r="Y828" s="1">
        <v>1227.1300000000001</v>
      </c>
      <c r="Z828" s="1">
        <v>2164.17</v>
      </c>
      <c r="AA828" s="1">
        <v>2853.27</v>
      </c>
      <c r="AB828" s="1"/>
      <c r="AC828" s="1">
        <v>1332.73</v>
      </c>
      <c r="AD828" s="1">
        <v>2078.0500000000002</v>
      </c>
      <c r="AE828" s="1">
        <v>1750.26</v>
      </c>
      <c r="AF828" s="1">
        <v>1075</v>
      </c>
      <c r="AG828" s="1">
        <v>1571.93</v>
      </c>
      <c r="AH828" s="1">
        <v>2839.49</v>
      </c>
      <c r="AI828" s="1">
        <v>2313.6</v>
      </c>
      <c r="AJ828" s="1"/>
      <c r="AK828" s="1"/>
      <c r="AL828" s="1"/>
      <c r="AM828" s="1">
        <v>2719.08</v>
      </c>
      <c r="AN828" s="1"/>
      <c r="AO828" s="1">
        <v>2409.89</v>
      </c>
      <c r="AP828" s="1"/>
      <c r="AQ828" s="1">
        <v>4299.66</v>
      </c>
      <c r="AR828" s="1"/>
      <c r="AS828" s="1"/>
      <c r="AT828" s="1"/>
      <c r="AU828" s="1"/>
    </row>
    <row r="829" spans="1:47" x14ac:dyDescent="0.2">
      <c r="A829" s="1" t="s">
        <v>3486</v>
      </c>
      <c r="B829" s="1" t="s">
        <v>3486</v>
      </c>
      <c r="C829" s="1" t="s">
        <v>3487</v>
      </c>
      <c r="D829" s="1" t="s">
        <v>3488</v>
      </c>
      <c r="E829" s="1" t="s">
        <v>3489</v>
      </c>
      <c r="F829" s="1"/>
      <c r="G829" s="1"/>
      <c r="H829" s="1"/>
      <c r="I829" s="1"/>
      <c r="J829" s="1"/>
      <c r="K829" s="1"/>
      <c r="L829" s="1"/>
      <c r="M829" s="1">
        <v>1017.05</v>
      </c>
      <c r="N829" s="1"/>
      <c r="O829" s="1">
        <v>1203.8399999999999</v>
      </c>
      <c r="P829" s="1">
        <v>1306.4000000000001</v>
      </c>
      <c r="Q829" s="1"/>
      <c r="R829" s="1"/>
      <c r="S829" s="1"/>
      <c r="T829" s="1">
        <v>1782.22</v>
      </c>
      <c r="U829" s="1"/>
      <c r="V829" s="1"/>
      <c r="W829" s="1">
        <v>588.12900000000002</v>
      </c>
      <c r="X829" s="1"/>
      <c r="Y829" s="1">
        <v>397.79500000000002</v>
      </c>
      <c r="Z829" s="1"/>
      <c r="AA829" s="1">
        <v>562.36699999999996</v>
      </c>
      <c r="AB829" s="1"/>
      <c r="AC829" s="1"/>
      <c r="AD829" s="1">
        <v>698.07799999999997</v>
      </c>
      <c r="AE829" s="1"/>
      <c r="AF829" s="1">
        <v>661.32399999999996</v>
      </c>
      <c r="AG829" s="1">
        <v>944.39400000000001</v>
      </c>
      <c r="AH829" s="1"/>
      <c r="AI829" s="1">
        <v>894.13400000000001</v>
      </c>
      <c r="AJ829" s="1"/>
      <c r="AK829" s="1">
        <v>697.96600000000001</v>
      </c>
      <c r="AL829" s="1">
        <v>342.50099999999998</v>
      </c>
      <c r="AM829" s="1">
        <v>1167.24</v>
      </c>
      <c r="AN829" s="1">
        <v>1190.69</v>
      </c>
      <c r="AO829" s="1">
        <v>821.63300000000004</v>
      </c>
      <c r="AP829" s="1"/>
      <c r="AQ829" s="1"/>
      <c r="AR829" s="1"/>
      <c r="AS829" s="1"/>
      <c r="AT829" s="1"/>
      <c r="AU829" s="1"/>
    </row>
    <row r="830" spans="1:47" x14ac:dyDescent="0.2">
      <c r="A830" s="1" t="s">
        <v>3490</v>
      </c>
      <c r="B830" s="1" t="s">
        <v>3490</v>
      </c>
      <c r="C830" s="1" t="s">
        <v>3491</v>
      </c>
      <c r="D830" s="1" t="s">
        <v>3492</v>
      </c>
      <c r="E830" s="1" t="s">
        <v>3493</v>
      </c>
      <c r="F830" s="1">
        <v>3780.04</v>
      </c>
      <c r="G830" s="1"/>
      <c r="H830" s="1"/>
      <c r="I830" s="1"/>
      <c r="J830" s="1"/>
      <c r="K830" s="1"/>
      <c r="L830" s="1">
        <v>6800.35</v>
      </c>
      <c r="M830" s="1">
        <v>6398.35</v>
      </c>
      <c r="N830" s="1">
        <v>7352.06</v>
      </c>
      <c r="O830" s="1">
        <v>10185.5</v>
      </c>
      <c r="P830" s="1">
        <v>10721.2</v>
      </c>
      <c r="Q830" s="1">
        <v>6849.12</v>
      </c>
      <c r="R830" s="1">
        <v>2400.63</v>
      </c>
      <c r="S830" s="1">
        <v>2705.17</v>
      </c>
      <c r="T830" s="1">
        <v>2003.69</v>
      </c>
      <c r="U830" s="1">
        <v>1980.12</v>
      </c>
      <c r="V830" s="1">
        <v>2746.6</v>
      </c>
      <c r="W830" s="1"/>
      <c r="X830" s="1">
        <v>3267.83</v>
      </c>
      <c r="Y830" s="1">
        <v>2799.21</v>
      </c>
      <c r="Z830" s="1">
        <v>2401.7399999999998</v>
      </c>
      <c r="AA830" s="1">
        <v>4490.3900000000003</v>
      </c>
      <c r="AB830" s="1">
        <v>1952.71</v>
      </c>
      <c r="AC830" s="1">
        <v>1596.76</v>
      </c>
      <c r="AD830" s="1"/>
      <c r="AE830" s="1"/>
      <c r="AF830" s="1"/>
      <c r="AG830" s="1">
        <v>1911.46</v>
      </c>
      <c r="AH830" s="1">
        <v>1488.07</v>
      </c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</row>
    <row r="831" spans="1:47" x14ac:dyDescent="0.2">
      <c r="A831" s="1" t="s">
        <v>3494</v>
      </c>
      <c r="B831" s="1" t="s">
        <v>3494</v>
      </c>
      <c r="C831" s="1" t="s">
        <v>3495</v>
      </c>
      <c r="D831" s="1" t="s">
        <v>3496</v>
      </c>
      <c r="E831" s="1" t="s">
        <v>3497</v>
      </c>
      <c r="F831" s="1">
        <v>31169.8</v>
      </c>
      <c r="G831" s="1">
        <v>9771.0400000000009</v>
      </c>
      <c r="H831" s="1">
        <v>22207.599999999999</v>
      </c>
      <c r="I831" s="1">
        <v>106585</v>
      </c>
      <c r="J831" s="1">
        <v>48874.8</v>
      </c>
      <c r="K831" s="1">
        <v>25803.599999999999</v>
      </c>
      <c r="L831" s="1">
        <v>169263</v>
      </c>
      <c r="M831" s="1">
        <v>182302</v>
      </c>
      <c r="N831" s="1">
        <v>130470</v>
      </c>
      <c r="O831" s="1">
        <v>252434</v>
      </c>
      <c r="P831" s="1">
        <v>279701</v>
      </c>
      <c r="Q831" s="1">
        <v>212070</v>
      </c>
      <c r="R831" s="1">
        <v>42477.8</v>
      </c>
      <c r="S831" s="1">
        <v>67571.899999999994</v>
      </c>
      <c r="T831" s="1">
        <v>69720.600000000006</v>
      </c>
      <c r="U831" s="1">
        <v>61282.7</v>
      </c>
      <c r="V831" s="1">
        <v>50372.9</v>
      </c>
      <c r="W831" s="1">
        <v>43438.5</v>
      </c>
      <c r="X831" s="1">
        <v>70265</v>
      </c>
      <c r="Y831" s="1">
        <v>62407.1</v>
      </c>
      <c r="Z831" s="1">
        <v>119065</v>
      </c>
      <c r="AA831" s="1">
        <v>149178</v>
      </c>
      <c r="AB831" s="1">
        <v>85909.6</v>
      </c>
      <c r="AC831" s="1">
        <v>42258.7</v>
      </c>
      <c r="AD831" s="1">
        <v>124697</v>
      </c>
      <c r="AE831" s="1">
        <v>65080.800000000003</v>
      </c>
      <c r="AF831" s="1">
        <v>59670.8</v>
      </c>
      <c r="AG831" s="1">
        <v>44882.9</v>
      </c>
      <c r="AH831" s="1">
        <v>132251</v>
      </c>
      <c r="AI831" s="1">
        <v>66225</v>
      </c>
      <c r="AJ831" s="1">
        <v>36163.599999999999</v>
      </c>
      <c r="AK831" s="1">
        <v>31900.400000000001</v>
      </c>
      <c r="AL831" s="1">
        <v>69827</v>
      </c>
      <c r="AM831" s="1">
        <v>36441.599999999999</v>
      </c>
      <c r="AN831" s="1">
        <v>52065.5</v>
      </c>
      <c r="AO831" s="1">
        <v>113090</v>
      </c>
      <c r="AP831" s="1">
        <v>58395.8</v>
      </c>
      <c r="AQ831" s="1">
        <v>164745</v>
      </c>
      <c r="AR831" s="1">
        <v>132558</v>
      </c>
      <c r="AS831" s="1">
        <v>42392</v>
      </c>
      <c r="AT831" s="1">
        <v>133576</v>
      </c>
      <c r="AU831" s="1">
        <v>40859</v>
      </c>
    </row>
    <row r="832" spans="1:47" x14ac:dyDescent="0.2">
      <c r="A832" s="1" t="s">
        <v>3498</v>
      </c>
      <c r="B832" s="1" t="s">
        <v>3498</v>
      </c>
      <c r="C832" s="1" t="s">
        <v>3499</v>
      </c>
      <c r="D832" s="1" t="s">
        <v>3500</v>
      </c>
      <c r="E832" s="1" t="s">
        <v>3501</v>
      </c>
      <c r="F832" s="1">
        <v>3655.3</v>
      </c>
      <c r="G832" s="1">
        <v>2377.38</v>
      </c>
      <c r="H832" s="1">
        <v>15416.6</v>
      </c>
      <c r="I832" s="1">
        <v>49653.9</v>
      </c>
      <c r="J832" s="1">
        <v>27306.1</v>
      </c>
      <c r="K832" s="1">
        <v>5374.16</v>
      </c>
      <c r="L832" s="1">
        <v>15360.9</v>
      </c>
      <c r="M832" s="1">
        <v>25698</v>
      </c>
      <c r="N832" s="1">
        <v>23660.3</v>
      </c>
      <c r="O832" s="1">
        <v>25290</v>
      </c>
      <c r="P832" s="1">
        <v>29913</v>
      </c>
      <c r="Q832" s="1">
        <v>25812.799999999999</v>
      </c>
      <c r="R832" s="1">
        <v>4875.82</v>
      </c>
      <c r="S832" s="1">
        <v>12267.1</v>
      </c>
      <c r="T832" s="1">
        <v>6477.58</v>
      </c>
      <c r="U832" s="1">
        <v>7122.1</v>
      </c>
      <c r="V832" s="1">
        <v>12174.1</v>
      </c>
      <c r="W832" s="1">
        <v>9534.39</v>
      </c>
      <c r="X832" s="1">
        <v>6656.8</v>
      </c>
      <c r="Y832" s="1">
        <v>6831.56</v>
      </c>
      <c r="Z832" s="1">
        <v>10597.8</v>
      </c>
      <c r="AA832" s="1">
        <v>5634.15</v>
      </c>
      <c r="AB832" s="1">
        <v>7519.71</v>
      </c>
      <c r="AC832" s="1">
        <v>5694.98</v>
      </c>
      <c r="AD832" s="1">
        <v>7686.3</v>
      </c>
      <c r="AE832" s="1">
        <v>5909.09</v>
      </c>
      <c r="AF832" s="1">
        <v>6589.61</v>
      </c>
      <c r="AG832" s="1">
        <v>4762.51</v>
      </c>
      <c r="AH832" s="1">
        <v>6701.51</v>
      </c>
      <c r="AI832" s="1">
        <v>7401.67</v>
      </c>
      <c r="AJ832" s="1">
        <v>3828.74</v>
      </c>
      <c r="AK832" s="1">
        <v>4440.91</v>
      </c>
      <c r="AL832" s="1">
        <v>7588.66</v>
      </c>
      <c r="AM832" s="1">
        <v>8759.9699999999993</v>
      </c>
      <c r="AN832" s="1">
        <v>10311.1</v>
      </c>
      <c r="AO832" s="1">
        <v>18016.3</v>
      </c>
      <c r="AP832" s="1">
        <v>6198</v>
      </c>
      <c r="AQ832" s="1">
        <v>75546.5</v>
      </c>
      <c r="AR832" s="1">
        <v>85484.5</v>
      </c>
      <c r="AS832" s="1">
        <v>19996.099999999999</v>
      </c>
      <c r="AT832" s="1">
        <v>109202</v>
      </c>
      <c r="AU832" s="1">
        <v>29569.8</v>
      </c>
    </row>
    <row r="833" spans="1:47" x14ac:dyDescent="0.2">
      <c r="A833" s="1" t="s">
        <v>3502</v>
      </c>
      <c r="B833" s="1" t="s">
        <v>3502</v>
      </c>
      <c r="C833" s="1" t="s">
        <v>3503</v>
      </c>
      <c r="D833" s="1" t="s">
        <v>3504</v>
      </c>
      <c r="E833" s="1" t="s">
        <v>3505</v>
      </c>
      <c r="F833" s="1">
        <v>6364.34</v>
      </c>
      <c r="G833" s="1"/>
      <c r="H833" s="1">
        <v>6791</v>
      </c>
      <c r="I833" s="1">
        <v>5332.22</v>
      </c>
      <c r="J833" s="1">
        <v>15315</v>
      </c>
      <c r="K833" s="1">
        <v>15716.9</v>
      </c>
      <c r="L833" s="1">
        <v>9047.49</v>
      </c>
      <c r="M833" s="1">
        <v>12283.2</v>
      </c>
      <c r="N833" s="1">
        <v>15776.2</v>
      </c>
      <c r="O833" s="1">
        <v>14319.8</v>
      </c>
      <c r="P833" s="1">
        <v>15055.3</v>
      </c>
      <c r="Q833" s="1">
        <v>13743.7</v>
      </c>
      <c r="R833" s="1">
        <v>3454.44</v>
      </c>
      <c r="S833" s="1">
        <v>6768.08</v>
      </c>
      <c r="T833" s="1">
        <v>6637.53</v>
      </c>
      <c r="U833" s="1">
        <v>4376.91</v>
      </c>
      <c r="V833" s="1">
        <v>5271.72</v>
      </c>
      <c r="W833" s="1">
        <v>6854.02</v>
      </c>
      <c r="X833" s="1">
        <v>4171.41</v>
      </c>
      <c r="Y833" s="1">
        <v>5500.69</v>
      </c>
      <c r="Z833" s="1">
        <v>8127.24</v>
      </c>
      <c r="AA833" s="1">
        <v>8788.77</v>
      </c>
      <c r="AB833" s="1">
        <v>4813.2700000000004</v>
      </c>
      <c r="AC833" s="1">
        <v>5246.27</v>
      </c>
      <c r="AD833" s="1">
        <v>8872.8799999999992</v>
      </c>
      <c r="AE833" s="1">
        <v>4985.26</v>
      </c>
      <c r="AF833" s="1">
        <v>5435.71</v>
      </c>
      <c r="AG833" s="1">
        <v>3694.35</v>
      </c>
      <c r="AH833" s="1">
        <v>6194.91</v>
      </c>
      <c r="AI833" s="1">
        <v>6694.18</v>
      </c>
      <c r="AJ833" s="1">
        <v>4475.6499999999996</v>
      </c>
      <c r="AK833" s="1">
        <v>4989.8500000000004</v>
      </c>
      <c r="AL833" s="1">
        <v>6841.34</v>
      </c>
      <c r="AM833" s="1">
        <v>11530.6</v>
      </c>
      <c r="AN833" s="1">
        <v>9142.34</v>
      </c>
      <c r="AO833" s="1">
        <v>8579.74</v>
      </c>
      <c r="AP833" s="1">
        <v>5692.81</v>
      </c>
      <c r="AQ833" s="1">
        <v>30767.599999999999</v>
      </c>
      <c r="AR833" s="1">
        <v>30245.3</v>
      </c>
      <c r="AS833" s="1">
        <v>10131.9</v>
      </c>
      <c r="AT833" s="1">
        <v>42954.8</v>
      </c>
      <c r="AU833" s="1">
        <v>13734.4</v>
      </c>
    </row>
    <row r="834" spans="1:47" x14ac:dyDescent="0.2">
      <c r="A834" s="1" t="s">
        <v>3506</v>
      </c>
      <c r="B834" s="1" t="s">
        <v>3506</v>
      </c>
      <c r="C834" s="1" t="s">
        <v>3507</v>
      </c>
      <c r="D834" s="1" t="s">
        <v>3508</v>
      </c>
      <c r="E834" s="1" t="s">
        <v>3509</v>
      </c>
      <c r="F834" s="1"/>
      <c r="G834" s="1"/>
      <c r="H834" s="1"/>
      <c r="I834" s="1"/>
      <c r="J834" s="1"/>
      <c r="K834" s="1"/>
      <c r="L834" s="1">
        <v>1787.24</v>
      </c>
      <c r="M834" s="1">
        <v>1822.56</v>
      </c>
      <c r="N834" s="1">
        <v>2184.73</v>
      </c>
      <c r="O834" s="1">
        <v>5935.49</v>
      </c>
      <c r="P834" s="1">
        <v>2512.34</v>
      </c>
      <c r="Q834" s="1">
        <v>3438.74</v>
      </c>
      <c r="R834" s="1"/>
      <c r="S834" s="1">
        <v>6597.14</v>
      </c>
      <c r="T834" s="1">
        <v>1478.43</v>
      </c>
      <c r="U834" s="1"/>
      <c r="V834" s="1"/>
      <c r="W834" s="1"/>
      <c r="X834" s="1"/>
      <c r="Y834" s="1"/>
      <c r="Z834" s="1">
        <v>2312.44</v>
      </c>
      <c r="AA834" s="1"/>
      <c r="AB834" s="1">
        <v>1049.23</v>
      </c>
      <c r="AC834" s="1"/>
      <c r="AD834" s="1">
        <v>542.73299999999995</v>
      </c>
      <c r="AE834" s="1"/>
      <c r="AF834" s="1">
        <v>684.00599999999997</v>
      </c>
      <c r="AG834" s="1">
        <v>781.94799999999998</v>
      </c>
      <c r="AH834" s="1">
        <v>2207.6</v>
      </c>
      <c r="AI834" s="1">
        <v>1393.12</v>
      </c>
      <c r="AJ834" s="1">
        <v>750.28700000000003</v>
      </c>
      <c r="AK834" s="1">
        <v>1865.94</v>
      </c>
      <c r="AL834" s="1">
        <v>1474.33</v>
      </c>
      <c r="AM834" s="1">
        <v>3750.06</v>
      </c>
      <c r="AN834" s="1">
        <v>2182.0700000000002</v>
      </c>
      <c r="AO834" s="1">
        <v>4323.82</v>
      </c>
      <c r="AP834" s="1">
        <v>1034.1199999999999</v>
      </c>
      <c r="AQ834" s="1">
        <v>7221.34</v>
      </c>
      <c r="AR834" s="1">
        <v>12514.9</v>
      </c>
      <c r="AS834" s="1">
        <v>3021.81</v>
      </c>
      <c r="AT834" s="1"/>
      <c r="AU834" s="1"/>
    </row>
    <row r="835" spans="1:47" x14ac:dyDescent="0.2">
      <c r="A835" s="1" t="s">
        <v>3510</v>
      </c>
      <c r="B835" s="1" t="s">
        <v>3511</v>
      </c>
      <c r="C835" s="1" t="s">
        <v>3512</v>
      </c>
      <c r="D835" s="1" t="s">
        <v>3513</v>
      </c>
      <c r="E835" s="1" t="s">
        <v>3514</v>
      </c>
      <c r="F835" s="1">
        <v>2671.31</v>
      </c>
      <c r="G835" s="1"/>
      <c r="H835" s="1"/>
      <c r="I835" s="1">
        <v>6734</v>
      </c>
      <c r="J835" s="1"/>
      <c r="K835" s="1">
        <v>16350.1</v>
      </c>
      <c r="L835" s="1">
        <v>9596.92</v>
      </c>
      <c r="M835" s="1">
        <v>10633.6</v>
      </c>
      <c r="N835" s="1">
        <v>9373.7199999999993</v>
      </c>
      <c r="O835" s="1">
        <v>12412.7</v>
      </c>
      <c r="P835" s="1">
        <v>21714</v>
      </c>
      <c r="Q835" s="1">
        <v>10073.299999999999</v>
      </c>
      <c r="R835" s="1">
        <v>4211.75</v>
      </c>
      <c r="S835" s="1">
        <v>5784.46</v>
      </c>
      <c r="T835" s="1">
        <v>6311.47</v>
      </c>
      <c r="U835" s="1">
        <v>6242.37</v>
      </c>
      <c r="V835" s="1">
        <v>4183.82</v>
      </c>
      <c r="W835" s="1">
        <v>7910.79</v>
      </c>
      <c r="X835" s="1">
        <v>4875.1000000000004</v>
      </c>
      <c r="Y835" s="1">
        <v>8687.0499999999993</v>
      </c>
      <c r="Z835" s="1">
        <v>6172.44</v>
      </c>
      <c r="AA835" s="1">
        <v>11348.4</v>
      </c>
      <c r="AB835" s="1">
        <v>8849.98</v>
      </c>
      <c r="AC835" s="1">
        <v>5226.8500000000004</v>
      </c>
      <c r="AD835" s="1">
        <v>7704.27</v>
      </c>
      <c r="AE835" s="1">
        <v>6431.97</v>
      </c>
      <c r="AF835" s="1">
        <v>11208.2</v>
      </c>
      <c r="AG835" s="1">
        <v>4432.05</v>
      </c>
      <c r="AH835" s="1">
        <v>15242.8</v>
      </c>
      <c r="AI835" s="1">
        <v>23883.599999999999</v>
      </c>
      <c r="AJ835" s="1">
        <v>6136.86</v>
      </c>
      <c r="AK835" s="1">
        <v>12482.6</v>
      </c>
      <c r="AL835" s="1">
        <v>14716.5</v>
      </c>
      <c r="AM835" s="1">
        <v>26586.1</v>
      </c>
      <c r="AN835" s="1">
        <v>25933.1</v>
      </c>
      <c r="AO835" s="1">
        <v>20727</v>
      </c>
      <c r="AP835" s="1">
        <v>13789.2</v>
      </c>
      <c r="AQ835" s="1">
        <v>51398.7</v>
      </c>
      <c r="AR835" s="1">
        <v>63932.4</v>
      </c>
      <c r="AS835" s="1">
        <v>23913.7</v>
      </c>
      <c r="AT835" s="1">
        <v>56126.3</v>
      </c>
      <c r="AU835" s="1">
        <v>25315.8</v>
      </c>
    </row>
    <row r="836" spans="1:47" x14ac:dyDescent="0.2">
      <c r="A836" s="1" t="s">
        <v>3515</v>
      </c>
      <c r="B836" s="1" t="s">
        <v>3515</v>
      </c>
      <c r="C836" s="1" t="s">
        <v>3516</v>
      </c>
      <c r="D836" s="1" t="s">
        <v>3517</v>
      </c>
      <c r="E836" s="1" t="s">
        <v>3518</v>
      </c>
      <c r="F836" s="1"/>
      <c r="G836" s="1"/>
      <c r="H836" s="1"/>
      <c r="I836" s="1"/>
      <c r="J836" s="1">
        <v>6879.76</v>
      </c>
      <c r="K836" s="1"/>
      <c r="L836" s="1">
        <v>6582.64</v>
      </c>
      <c r="M836" s="1">
        <v>8260.57</v>
      </c>
      <c r="N836" s="1">
        <v>10564.1</v>
      </c>
      <c r="O836" s="1">
        <v>7443.87</v>
      </c>
      <c r="P836" s="1">
        <v>13885.2</v>
      </c>
      <c r="Q836" s="1">
        <v>11117</v>
      </c>
      <c r="R836" s="1"/>
      <c r="S836" s="1">
        <v>845.41499999999996</v>
      </c>
      <c r="T836" s="1">
        <v>2062.89</v>
      </c>
      <c r="U836" s="1">
        <v>1210.03</v>
      </c>
      <c r="V836" s="1">
        <v>2062.4299999999998</v>
      </c>
      <c r="W836" s="1"/>
      <c r="X836" s="1">
        <v>1037.8399999999999</v>
      </c>
      <c r="Y836" s="1">
        <v>924.80499999999995</v>
      </c>
      <c r="Z836" s="1">
        <v>2384.29</v>
      </c>
      <c r="AA836" s="1">
        <v>3142.01</v>
      </c>
      <c r="AB836" s="1">
        <v>1408.44</v>
      </c>
      <c r="AC836" s="1"/>
      <c r="AD836" s="1">
        <v>1354.5</v>
      </c>
      <c r="AE836" s="1">
        <v>1194.23</v>
      </c>
      <c r="AF836" s="1">
        <v>1087.51</v>
      </c>
      <c r="AG836" s="1">
        <v>1899.08</v>
      </c>
      <c r="AH836" s="1">
        <v>2137.12</v>
      </c>
      <c r="AI836" s="1">
        <v>2198.71</v>
      </c>
      <c r="AJ836" s="1"/>
      <c r="AK836" s="1">
        <v>1728.03</v>
      </c>
      <c r="AL836" s="1">
        <v>1224.7</v>
      </c>
      <c r="AM836" s="1">
        <v>2248.67</v>
      </c>
      <c r="AN836" s="1">
        <v>3964.71</v>
      </c>
      <c r="AO836" s="1">
        <v>1734.49</v>
      </c>
      <c r="AP836" s="1"/>
      <c r="AQ836" s="1">
        <v>5112.1499999999996</v>
      </c>
      <c r="AR836" s="1">
        <v>5844.19</v>
      </c>
      <c r="AS836" s="1">
        <v>1702.37</v>
      </c>
      <c r="AT836" s="1"/>
      <c r="AU836" s="1"/>
    </row>
    <row r="837" spans="1:47" x14ac:dyDescent="0.2">
      <c r="A837" s="1" t="s">
        <v>3519</v>
      </c>
      <c r="B837" s="1" t="s">
        <v>3520</v>
      </c>
      <c r="C837" s="1" t="s">
        <v>3521</v>
      </c>
      <c r="D837" s="1" t="s">
        <v>3522</v>
      </c>
      <c r="E837" s="1" t="s">
        <v>3523</v>
      </c>
      <c r="F837" s="1"/>
      <c r="G837" s="1"/>
      <c r="H837" s="1"/>
      <c r="I837" s="1">
        <v>5979.6</v>
      </c>
      <c r="J837" s="1">
        <v>2092.38</v>
      </c>
      <c r="K837" s="1"/>
      <c r="L837" s="1">
        <v>4929.9399999999996</v>
      </c>
      <c r="M837" s="1">
        <v>3923.48</v>
      </c>
      <c r="N837" s="1">
        <v>5278.29</v>
      </c>
      <c r="O837" s="1">
        <v>4496.91</v>
      </c>
      <c r="P837" s="1">
        <v>6561.74</v>
      </c>
      <c r="Q837" s="1">
        <v>4676.8500000000004</v>
      </c>
      <c r="R837" s="1">
        <v>2496.9</v>
      </c>
      <c r="S837" s="1">
        <v>21111.9</v>
      </c>
      <c r="T837" s="1">
        <v>3512.78</v>
      </c>
      <c r="U837" s="1">
        <v>2199.36</v>
      </c>
      <c r="V837" s="1"/>
      <c r="W837" s="1">
        <v>2108.9</v>
      </c>
      <c r="X837" s="1">
        <v>2165.1799999999998</v>
      </c>
      <c r="Y837" s="1">
        <v>2088.41</v>
      </c>
      <c r="Z837" s="1">
        <v>3378.72</v>
      </c>
      <c r="AA837" s="1">
        <v>2125</v>
      </c>
      <c r="AB837" s="1">
        <v>1862.49</v>
      </c>
      <c r="AC837" s="1">
        <v>1572.86</v>
      </c>
      <c r="AD837" s="1">
        <v>1542.96</v>
      </c>
      <c r="AE837" s="1">
        <v>1401.33</v>
      </c>
      <c r="AF837" s="1">
        <v>1906.89</v>
      </c>
      <c r="AG837" s="1">
        <v>1192.6600000000001</v>
      </c>
      <c r="AH837" s="1">
        <v>2085.36</v>
      </c>
      <c r="AI837" s="1">
        <v>3215.33</v>
      </c>
      <c r="AJ837" s="1">
        <v>1198.18</v>
      </c>
      <c r="AK837" s="1">
        <v>3225.77</v>
      </c>
      <c r="AL837" s="1">
        <v>2761.63</v>
      </c>
      <c r="AM837" s="1">
        <v>3824.04</v>
      </c>
      <c r="AN837" s="1">
        <v>5021.53</v>
      </c>
      <c r="AO837" s="1">
        <v>3388.25</v>
      </c>
      <c r="AP837" s="1">
        <v>1107.8699999999999</v>
      </c>
      <c r="AQ837" s="1">
        <v>5416.27</v>
      </c>
      <c r="AR837" s="1">
        <v>13570.6</v>
      </c>
      <c r="AS837" s="1">
        <v>7810.76</v>
      </c>
      <c r="AT837" s="1"/>
      <c r="AU837" s="1"/>
    </row>
    <row r="838" spans="1:47" x14ac:dyDescent="0.2">
      <c r="A838" s="1" t="s">
        <v>3524</v>
      </c>
      <c r="B838" s="1" t="s">
        <v>3524</v>
      </c>
      <c r="C838" s="1" t="s">
        <v>3525</v>
      </c>
      <c r="D838" s="1" t="s">
        <v>3526</v>
      </c>
      <c r="E838" s="1" t="s">
        <v>3527</v>
      </c>
      <c r="F838" s="1">
        <v>2207.4299999999998</v>
      </c>
      <c r="G838" s="1"/>
      <c r="H838" s="1"/>
      <c r="I838" s="1"/>
      <c r="J838" s="1">
        <v>4457.67</v>
      </c>
      <c r="K838" s="1"/>
      <c r="L838" s="1"/>
      <c r="M838" s="1"/>
      <c r="N838" s="1">
        <v>2651.43</v>
      </c>
      <c r="O838" s="1"/>
      <c r="P838" s="1"/>
      <c r="Q838" s="1"/>
      <c r="R838" s="1">
        <v>2025.39</v>
      </c>
      <c r="S838" s="1">
        <v>1630.62</v>
      </c>
      <c r="T838" s="1">
        <v>2926.6</v>
      </c>
      <c r="U838" s="1">
        <v>1599.37</v>
      </c>
      <c r="V838" s="1">
        <v>1945.16</v>
      </c>
      <c r="W838" s="1">
        <v>1846.64</v>
      </c>
      <c r="X838" s="1"/>
      <c r="Y838" s="1">
        <v>1760.97</v>
      </c>
      <c r="Z838" s="1"/>
      <c r="AA838" s="1">
        <v>3310.44</v>
      </c>
      <c r="AB838" s="1">
        <v>1727.13</v>
      </c>
      <c r="AC838" s="1">
        <v>1389.98</v>
      </c>
      <c r="AD838" s="1">
        <v>2901.07</v>
      </c>
      <c r="AE838" s="1">
        <v>3683.65</v>
      </c>
      <c r="AF838" s="1">
        <v>3657.77</v>
      </c>
      <c r="AG838" s="1">
        <v>4710.1499999999996</v>
      </c>
      <c r="AH838" s="1">
        <v>3359.26</v>
      </c>
      <c r="AI838" s="1">
        <v>3786.08</v>
      </c>
      <c r="AJ838" s="1">
        <v>4536.41</v>
      </c>
      <c r="AK838" s="1">
        <v>3911.8</v>
      </c>
      <c r="AL838" s="1">
        <v>3314.59</v>
      </c>
      <c r="AM838" s="1"/>
      <c r="AN838" s="1">
        <v>2881.91</v>
      </c>
      <c r="AO838" s="1">
        <v>2837.24</v>
      </c>
      <c r="AP838" s="1">
        <v>3317.97</v>
      </c>
      <c r="AQ838" s="1"/>
      <c r="AR838" s="1"/>
      <c r="AS838" s="1">
        <v>2536.59</v>
      </c>
      <c r="AT838" s="1"/>
      <c r="AU838" s="1">
        <v>3899.43</v>
      </c>
    </row>
    <row r="839" spans="1:47" x14ac:dyDescent="0.2">
      <c r="A839" s="1" t="s">
        <v>3528</v>
      </c>
      <c r="B839" s="1" t="s">
        <v>3528</v>
      </c>
      <c r="C839" s="1" t="s">
        <v>3529</v>
      </c>
      <c r="D839" s="1" t="s">
        <v>3530</v>
      </c>
      <c r="E839" s="1" t="s">
        <v>3531</v>
      </c>
      <c r="F839" s="1"/>
      <c r="G839" s="1"/>
      <c r="H839" s="1"/>
      <c r="I839" s="1">
        <v>3171.1</v>
      </c>
      <c r="J839" s="1"/>
      <c r="K839" s="1"/>
      <c r="L839" s="1">
        <v>3607.9</v>
      </c>
      <c r="M839" s="1">
        <v>4851.5</v>
      </c>
      <c r="N839" s="1">
        <v>6206.54</v>
      </c>
      <c r="O839" s="1">
        <v>4492.3</v>
      </c>
      <c r="P839" s="1">
        <v>5925.89</v>
      </c>
      <c r="Q839" s="1">
        <v>7907.01</v>
      </c>
      <c r="R839" s="1"/>
      <c r="S839" s="1"/>
      <c r="T839" s="1"/>
      <c r="U839" s="1">
        <v>3494.64</v>
      </c>
      <c r="V839" s="1"/>
      <c r="W839" s="1"/>
      <c r="X839" s="1"/>
      <c r="Y839" s="1"/>
      <c r="Z839" s="1"/>
      <c r="AA839" s="1">
        <v>5980.9</v>
      </c>
      <c r="AB839" s="1"/>
      <c r="AC839" s="1"/>
      <c r="AD839" s="1">
        <v>2629.93</v>
      </c>
      <c r="AE839" s="1">
        <v>4392.22</v>
      </c>
      <c r="AF839" s="1">
        <v>2460.71</v>
      </c>
      <c r="AG839" s="1">
        <v>3034.09</v>
      </c>
      <c r="AH839" s="1">
        <v>4269.3900000000003</v>
      </c>
      <c r="AI839" s="1">
        <v>3743.01</v>
      </c>
      <c r="AJ839" s="1"/>
      <c r="AK839" s="1">
        <v>4510.32</v>
      </c>
      <c r="AL839" s="1">
        <v>3126.26</v>
      </c>
      <c r="AM839" s="1">
        <v>2943.8</v>
      </c>
      <c r="AN839" s="1">
        <v>3667.48</v>
      </c>
      <c r="AO839" s="1"/>
      <c r="AP839" s="1"/>
      <c r="AQ839" s="1">
        <v>10265.700000000001</v>
      </c>
      <c r="AR839" s="1">
        <v>4538.32</v>
      </c>
      <c r="AS839" s="1"/>
      <c r="AT839" s="1"/>
      <c r="AU839" s="1">
        <v>3495.54</v>
      </c>
    </row>
    <row r="840" spans="1:47" x14ac:dyDescent="0.2">
      <c r="A840" s="1" t="s">
        <v>3532</v>
      </c>
      <c r="B840" s="1" t="s">
        <v>3532</v>
      </c>
      <c r="C840" s="1" t="s">
        <v>3533</v>
      </c>
      <c r="D840" s="1" t="s">
        <v>3534</v>
      </c>
      <c r="E840" s="1" t="s">
        <v>3535</v>
      </c>
      <c r="F840" s="1"/>
      <c r="G840" s="1"/>
      <c r="H840" s="1"/>
      <c r="I840" s="1"/>
      <c r="J840" s="1"/>
      <c r="K840" s="1"/>
      <c r="L840" s="1">
        <v>1425.22</v>
      </c>
      <c r="M840" s="1">
        <v>3620.91</v>
      </c>
      <c r="N840" s="1">
        <v>1451</v>
      </c>
      <c r="O840" s="1">
        <v>1205.54</v>
      </c>
      <c r="P840" s="1">
        <v>2670.14</v>
      </c>
      <c r="Q840" s="1">
        <v>1960.37</v>
      </c>
      <c r="R840" s="1"/>
      <c r="S840" s="1"/>
      <c r="T840" s="1">
        <v>703.18100000000004</v>
      </c>
      <c r="U840" s="1">
        <v>705.35299999999995</v>
      </c>
      <c r="V840" s="1"/>
      <c r="W840" s="1">
        <v>730.52300000000002</v>
      </c>
      <c r="X840" s="1">
        <v>855.64499999999998</v>
      </c>
      <c r="Y840" s="1">
        <v>687.68700000000001</v>
      </c>
      <c r="Z840" s="1">
        <v>1237.3599999999999</v>
      </c>
      <c r="AA840" s="1">
        <v>1606.65</v>
      </c>
      <c r="AB840" s="1">
        <v>839.34799999999996</v>
      </c>
      <c r="AC840" s="1">
        <v>604.46500000000003</v>
      </c>
      <c r="AD840" s="1">
        <v>854.84199999999998</v>
      </c>
      <c r="AE840" s="1">
        <v>777.8</v>
      </c>
      <c r="AF840" s="1">
        <v>1430.6</v>
      </c>
      <c r="AG840" s="1">
        <v>801.36300000000006</v>
      </c>
      <c r="AH840" s="1">
        <v>1384.75</v>
      </c>
      <c r="AI840" s="1">
        <v>1064.82</v>
      </c>
      <c r="AJ840" s="1"/>
      <c r="AK840" s="1">
        <v>1055.6099999999999</v>
      </c>
      <c r="AL840" s="1">
        <v>978.61300000000006</v>
      </c>
      <c r="AM840" s="1">
        <v>1318.82</v>
      </c>
      <c r="AN840" s="1"/>
      <c r="AO840" s="1">
        <v>843.80899999999997</v>
      </c>
      <c r="AP840" s="1">
        <v>927.14800000000002</v>
      </c>
      <c r="AQ840" s="1"/>
      <c r="AR840" s="1"/>
      <c r="AS840" s="1"/>
      <c r="AT840" s="1"/>
      <c r="AU840" s="1"/>
    </row>
    <row r="841" spans="1:47" x14ac:dyDescent="0.2">
      <c r="A841" s="1" t="s">
        <v>3536</v>
      </c>
      <c r="B841" s="1" t="s">
        <v>3536</v>
      </c>
      <c r="C841" s="1" t="s">
        <v>3537</v>
      </c>
      <c r="D841" s="1" t="s">
        <v>3538</v>
      </c>
      <c r="E841" s="1" t="s">
        <v>3539</v>
      </c>
      <c r="F841" s="1"/>
      <c r="G841" s="1">
        <v>4277.8500000000004</v>
      </c>
      <c r="H841" s="1"/>
      <c r="I841" s="1"/>
      <c r="J841" s="1">
        <v>2506.65</v>
      </c>
      <c r="K841" s="1"/>
      <c r="L841" s="1">
        <v>3976.5</v>
      </c>
      <c r="M841" s="1"/>
      <c r="N841" s="1"/>
      <c r="O841" s="1">
        <v>5323</v>
      </c>
      <c r="P841" s="1">
        <v>4348.84</v>
      </c>
      <c r="Q841" s="1"/>
      <c r="R841" s="1"/>
      <c r="S841" s="1"/>
      <c r="T841" s="1"/>
      <c r="U841" s="1">
        <v>4995.22</v>
      </c>
      <c r="V841" s="1"/>
      <c r="W841" s="1">
        <v>3965.82</v>
      </c>
      <c r="X841" s="1">
        <v>5077.24</v>
      </c>
      <c r="Y841" s="1"/>
      <c r="Z841" s="1"/>
      <c r="AA841" s="1">
        <v>5148.3500000000004</v>
      </c>
      <c r="AB841" s="1"/>
      <c r="AC841" s="1"/>
      <c r="AD841" s="1"/>
      <c r="AE841" s="1"/>
      <c r="AF841" s="1"/>
      <c r="AG841" s="1"/>
      <c r="AH841" s="1">
        <v>3646.67</v>
      </c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</row>
    <row r="842" spans="1:47" x14ac:dyDescent="0.2">
      <c r="A842" s="1" t="s">
        <v>3540</v>
      </c>
      <c r="B842" s="1" t="s">
        <v>3541</v>
      </c>
      <c r="C842" s="1" t="s">
        <v>3542</v>
      </c>
      <c r="D842" s="1" t="s">
        <v>3543</v>
      </c>
      <c r="E842" s="1" t="s">
        <v>3544</v>
      </c>
      <c r="F842" s="1">
        <v>14687.5</v>
      </c>
      <c r="G842" s="1"/>
      <c r="H842" s="1">
        <v>2682.03</v>
      </c>
      <c r="I842" s="1">
        <v>19149</v>
      </c>
      <c r="J842" s="1">
        <v>3192.21</v>
      </c>
      <c r="K842" s="1">
        <v>3744.32</v>
      </c>
      <c r="L842" s="1">
        <v>7558.84</v>
      </c>
      <c r="M842" s="1">
        <v>9115.56</v>
      </c>
      <c r="N842" s="1">
        <v>7274.1</v>
      </c>
      <c r="O842" s="1">
        <v>10085.200000000001</v>
      </c>
      <c r="P842" s="1">
        <v>10602.8</v>
      </c>
      <c r="Q842" s="1">
        <v>13749.7</v>
      </c>
      <c r="R842" s="1">
        <v>2138.15</v>
      </c>
      <c r="S842" s="1">
        <v>2935.53</v>
      </c>
      <c r="T842" s="1">
        <v>2665.36</v>
      </c>
      <c r="U842" s="1">
        <v>3587.08</v>
      </c>
      <c r="V842" s="1">
        <v>3177.69</v>
      </c>
      <c r="W842" s="1">
        <v>3083.2</v>
      </c>
      <c r="X842" s="1">
        <v>2592.91</v>
      </c>
      <c r="Y842" s="1">
        <v>2480.6799999999998</v>
      </c>
      <c r="Z842" s="1">
        <v>5555.4</v>
      </c>
      <c r="AA842" s="1">
        <v>2048.1999999999998</v>
      </c>
      <c r="AB842" s="1">
        <v>2419.48</v>
      </c>
      <c r="AC842" s="1">
        <v>3364.19</v>
      </c>
      <c r="AD842" s="1">
        <v>1769.79</v>
      </c>
      <c r="AE842" s="1">
        <v>2070.15</v>
      </c>
      <c r="AF842" s="1">
        <v>2120.9499999999998</v>
      </c>
      <c r="AG842" s="1">
        <v>2100.52</v>
      </c>
      <c r="AH842" s="1">
        <v>1788.76</v>
      </c>
      <c r="AI842" s="1"/>
      <c r="AJ842" s="1"/>
      <c r="AK842" s="1">
        <v>1377.51</v>
      </c>
      <c r="AL842" s="1">
        <v>1060.6400000000001</v>
      </c>
      <c r="AM842" s="1"/>
      <c r="AN842" s="1"/>
      <c r="AO842" s="1"/>
      <c r="AP842" s="1">
        <v>1217.9100000000001</v>
      </c>
      <c r="AQ842" s="1"/>
      <c r="AR842" s="1"/>
      <c r="AS842" s="1"/>
      <c r="AT842" s="1"/>
      <c r="AU842" s="1"/>
    </row>
    <row r="843" spans="1:47" x14ac:dyDescent="0.2">
      <c r="A843" s="1" t="s">
        <v>3545</v>
      </c>
      <c r="B843" s="1" t="s">
        <v>3545</v>
      </c>
      <c r="C843" s="1" t="s">
        <v>3546</v>
      </c>
      <c r="D843" s="1" t="s">
        <v>3547</v>
      </c>
      <c r="E843" s="1" t="s">
        <v>3548</v>
      </c>
      <c r="F843" s="1">
        <v>20494.2</v>
      </c>
      <c r="G843" s="1">
        <v>5782.28</v>
      </c>
      <c r="H843" s="1">
        <v>11808.6</v>
      </c>
      <c r="I843" s="1">
        <v>20202.400000000001</v>
      </c>
      <c r="J843" s="1">
        <v>24376.799999999999</v>
      </c>
      <c r="K843" s="1">
        <v>24470.6</v>
      </c>
      <c r="L843" s="1">
        <v>49511.6</v>
      </c>
      <c r="M843" s="1">
        <v>44593.9</v>
      </c>
      <c r="N843" s="1">
        <v>52897.1</v>
      </c>
      <c r="O843" s="1">
        <v>50501.3</v>
      </c>
      <c r="P843" s="1">
        <v>72178.8</v>
      </c>
      <c r="Q843" s="1">
        <v>55223.7</v>
      </c>
      <c r="R843" s="1">
        <v>21831.8</v>
      </c>
      <c r="S843" s="1">
        <v>20466.599999999999</v>
      </c>
      <c r="T843" s="1">
        <v>17865.7</v>
      </c>
      <c r="U843" s="1">
        <v>18658.3</v>
      </c>
      <c r="V843" s="1">
        <v>14272.5</v>
      </c>
      <c r="W843" s="1">
        <v>30001.599999999999</v>
      </c>
      <c r="X843" s="1">
        <v>23472.400000000001</v>
      </c>
      <c r="Y843" s="1">
        <v>20130.099999999999</v>
      </c>
      <c r="Z843" s="1">
        <v>32816.199999999997</v>
      </c>
      <c r="AA843" s="1">
        <v>34845.699999999997</v>
      </c>
      <c r="AB843" s="1">
        <v>21171.1</v>
      </c>
      <c r="AC843" s="1">
        <v>17906.7</v>
      </c>
      <c r="AD843" s="1">
        <v>30717.599999999999</v>
      </c>
      <c r="AE843" s="1">
        <v>15908.7</v>
      </c>
      <c r="AF843" s="1">
        <v>13537.3</v>
      </c>
      <c r="AG843" s="1">
        <v>16554.900000000001</v>
      </c>
      <c r="AH843" s="1">
        <v>23910.7</v>
      </c>
      <c r="AI843" s="1">
        <v>28549.3</v>
      </c>
      <c r="AJ843" s="1">
        <v>15747.3</v>
      </c>
      <c r="AK843" s="1">
        <v>18777.400000000001</v>
      </c>
      <c r="AL843" s="1">
        <v>17464.2</v>
      </c>
      <c r="AM843" s="1">
        <v>30982.5</v>
      </c>
      <c r="AN843" s="1">
        <v>39416.9</v>
      </c>
      <c r="AO843" s="1">
        <v>31355.8</v>
      </c>
      <c r="AP843" s="1">
        <v>12317.6</v>
      </c>
      <c r="AQ843" s="1">
        <v>53375.3</v>
      </c>
      <c r="AR843" s="1">
        <v>58806.7</v>
      </c>
      <c r="AS843" s="1">
        <v>23495.599999999999</v>
      </c>
      <c r="AT843" s="1">
        <v>49532.7</v>
      </c>
      <c r="AU843" s="1">
        <v>26416.6</v>
      </c>
    </row>
    <row r="844" spans="1:47" x14ac:dyDescent="0.2">
      <c r="A844" s="1" t="s">
        <v>3549</v>
      </c>
      <c r="B844" s="1" t="s">
        <v>3549</v>
      </c>
      <c r="C844" s="1" t="s">
        <v>3550</v>
      </c>
      <c r="D844" s="1" t="s">
        <v>3551</v>
      </c>
      <c r="E844" s="1" t="s">
        <v>3552</v>
      </c>
      <c r="F844" s="1">
        <v>181563</v>
      </c>
      <c r="G844" s="1">
        <v>41781.800000000003</v>
      </c>
      <c r="H844" s="1">
        <v>96819.9</v>
      </c>
      <c r="I844" s="1">
        <v>225174</v>
      </c>
      <c r="J844" s="1">
        <v>186570</v>
      </c>
      <c r="K844" s="1">
        <v>87142.6</v>
      </c>
      <c r="L844" s="1">
        <v>389991</v>
      </c>
      <c r="M844" s="1">
        <v>340758</v>
      </c>
      <c r="N844" s="1">
        <v>355185</v>
      </c>
      <c r="O844" s="1">
        <v>523220</v>
      </c>
      <c r="P844" s="1">
        <v>548952</v>
      </c>
      <c r="Q844" s="1">
        <v>372839</v>
      </c>
      <c r="R844" s="1">
        <v>130899</v>
      </c>
      <c r="S844" s="1">
        <v>94167.9</v>
      </c>
      <c r="T844" s="1">
        <v>89655.4</v>
      </c>
      <c r="U844" s="1">
        <v>112221</v>
      </c>
      <c r="V844" s="1">
        <v>122085</v>
      </c>
      <c r="W844" s="1">
        <v>77459.600000000006</v>
      </c>
      <c r="X844" s="1">
        <v>135742</v>
      </c>
      <c r="Y844" s="1">
        <v>94099.9</v>
      </c>
      <c r="Z844" s="1">
        <v>155479</v>
      </c>
      <c r="AA844" s="1">
        <v>163944</v>
      </c>
      <c r="AB844" s="1">
        <v>99199.7</v>
      </c>
      <c r="AC844" s="1">
        <v>75000</v>
      </c>
      <c r="AD844" s="1">
        <v>91675.8</v>
      </c>
      <c r="AE844" s="1">
        <v>65026.1</v>
      </c>
      <c r="AF844" s="1">
        <v>70156.399999999994</v>
      </c>
      <c r="AG844" s="1">
        <v>69586.399999999994</v>
      </c>
      <c r="AH844" s="1">
        <v>61889.9</v>
      </c>
      <c r="AI844" s="1">
        <v>96711.4</v>
      </c>
      <c r="AJ844" s="1">
        <v>38949.599999999999</v>
      </c>
      <c r="AK844" s="1">
        <v>52436.800000000003</v>
      </c>
      <c r="AL844" s="1">
        <v>64078.2</v>
      </c>
      <c r="AM844" s="1">
        <v>133503</v>
      </c>
      <c r="AN844" s="1">
        <v>103528</v>
      </c>
      <c r="AO844" s="1">
        <v>106591</v>
      </c>
      <c r="AP844" s="1">
        <v>42132.1</v>
      </c>
      <c r="AQ844" s="1">
        <v>174360</v>
      </c>
      <c r="AR844" s="1">
        <v>91008.6</v>
      </c>
      <c r="AS844" s="1">
        <v>44829.9</v>
      </c>
      <c r="AT844" s="1">
        <v>156994</v>
      </c>
      <c r="AU844" s="1">
        <v>82604.800000000003</v>
      </c>
    </row>
    <row r="845" spans="1:47" x14ac:dyDescent="0.2">
      <c r="A845" s="1" t="s">
        <v>3553</v>
      </c>
      <c r="B845" s="1" t="s">
        <v>3554</v>
      </c>
      <c r="C845" s="1" t="s">
        <v>3555</v>
      </c>
      <c r="D845" s="1" t="s">
        <v>3556</v>
      </c>
      <c r="E845" s="1" t="s">
        <v>3557</v>
      </c>
      <c r="F845" s="1">
        <v>1939.7</v>
      </c>
      <c r="G845" s="1"/>
      <c r="H845" s="1"/>
      <c r="I845" s="1">
        <v>2747.78</v>
      </c>
      <c r="J845" s="1">
        <v>3890.49</v>
      </c>
      <c r="K845" s="1">
        <v>3100.39</v>
      </c>
      <c r="L845" s="1">
        <v>4470.29</v>
      </c>
      <c r="M845" s="1">
        <v>5983.93</v>
      </c>
      <c r="N845" s="1">
        <v>5323.13</v>
      </c>
      <c r="O845" s="1"/>
      <c r="P845" s="1"/>
      <c r="Q845" s="1">
        <v>3773.74</v>
      </c>
      <c r="R845" s="1"/>
      <c r="S845" s="1">
        <v>2340.4</v>
      </c>
      <c r="T845" s="1"/>
      <c r="U845" s="1"/>
      <c r="V845" s="1">
        <v>1802.22</v>
      </c>
      <c r="W845" s="1">
        <v>1921.86</v>
      </c>
      <c r="X845" s="1">
        <v>2133.7199999999998</v>
      </c>
      <c r="Y845" s="1">
        <v>1892.06</v>
      </c>
      <c r="Z845" s="1"/>
      <c r="AA845" s="1">
        <v>5271.71</v>
      </c>
      <c r="AB845" s="1"/>
      <c r="AC845" s="1">
        <v>1841.8</v>
      </c>
      <c r="AD845" s="1">
        <v>4033.61</v>
      </c>
      <c r="AE845" s="1">
        <v>5604.51</v>
      </c>
      <c r="AF845" s="1">
        <v>5841.1</v>
      </c>
      <c r="AG845" s="1">
        <v>3352.22</v>
      </c>
      <c r="AH845" s="1"/>
      <c r="AI845" s="1"/>
      <c r="AJ845" s="1">
        <v>3074.09</v>
      </c>
      <c r="AK845" s="1">
        <v>1558.54</v>
      </c>
      <c r="AL845" s="1">
        <v>1314.62</v>
      </c>
      <c r="AM845" s="1"/>
      <c r="AN845" s="1"/>
      <c r="AO845" s="1"/>
      <c r="AP845" s="1">
        <v>2794.46</v>
      </c>
      <c r="AQ845" s="1"/>
      <c r="AR845" s="1"/>
      <c r="AS845" s="1"/>
      <c r="AT845" s="1"/>
      <c r="AU845" s="1"/>
    </row>
    <row r="846" spans="1:47" x14ac:dyDescent="0.2">
      <c r="A846" s="1" t="s">
        <v>3558</v>
      </c>
      <c r="B846" s="1" t="s">
        <v>3559</v>
      </c>
      <c r="C846" s="1" t="s">
        <v>3560</v>
      </c>
      <c r="D846" s="1" t="s">
        <v>3561</v>
      </c>
      <c r="E846" s="1" t="s">
        <v>3562</v>
      </c>
      <c r="F846" s="1">
        <v>235913</v>
      </c>
      <c r="G846" s="1">
        <v>110158</v>
      </c>
      <c r="H846" s="1">
        <v>245600</v>
      </c>
      <c r="I846" s="1">
        <v>380591</v>
      </c>
      <c r="J846" s="1">
        <v>439259</v>
      </c>
      <c r="K846" s="1">
        <v>202581</v>
      </c>
      <c r="L846" s="1">
        <v>780608</v>
      </c>
      <c r="M846" s="1">
        <v>807733</v>
      </c>
      <c r="N846" s="1">
        <v>628021</v>
      </c>
      <c r="O846" s="2">
        <v>1015030</v>
      </c>
      <c r="P846" s="2">
        <v>1311610</v>
      </c>
      <c r="Q846" s="1">
        <v>825419</v>
      </c>
      <c r="R846" s="1">
        <v>126046</v>
      </c>
      <c r="S846" s="1">
        <v>125576</v>
      </c>
      <c r="T846" s="1">
        <v>226494</v>
      </c>
      <c r="U846" s="1">
        <v>202975</v>
      </c>
      <c r="V846" s="1">
        <v>155842</v>
      </c>
      <c r="W846" s="1">
        <v>150030</v>
      </c>
      <c r="X846" s="1">
        <v>154171</v>
      </c>
      <c r="Y846" s="1">
        <v>120912</v>
      </c>
      <c r="Z846" s="1">
        <v>270418</v>
      </c>
      <c r="AA846" s="1">
        <v>314091</v>
      </c>
      <c r="AB846" s="1">
        <v>111812</v>
      </c>
      <c r="AC846" s="1">
        <v>116104</v>
      </c>
      <c r="AD846" s="1">
        <v>133862</v>
      </c>
      <c r="AE846" s="1">
        <v>97935.6</v>
      </c>
      <c r="AF846" s="1">
        <v>116005</v>
      </c>
      <c r="AG846" s="1">
        <v>125507</v>
      </c>
      <c r="AH846" s="1">
        <v>161471</v>
      </c>
      <c r="AI846" s="1">
        <v>188823</v>
      </c>
      <c r="AJ846" s="1">
        <v>89360.3</v>
      </c>
      <c r="AK846" s="1">
        <v>211157</v>
      </c>
      <c r="AL846" s="1">
        <v>173802</v>
      </c>
      <c r="AM846" s="1">
        <v>305592</v>
      </c>
      <c r="AN846" s="1">
        <v>312028</v>
      </c>
      <c r="AO846" s="1">
        <v>262390</v>
      </c>
      <c r="AP846" s="1">
        <v>59719.9</v>
      </c>
      <c r="AQ846" s="1">
        <v>647029</v>
      </c>
      <c r="AR846" s="1">
        <v>559743</v>
      </c>
      <c r="AS846" s="1">
        <v>247930</v>
      </c>
      <c r="AT846" s="1">
        <v>522889</v>
      </c>
      <c r="AU846" s="1">
        <v>197604</v>
      </c>
    </row>
    <row r="847" spans="1:47" x14ac:dyDescent="0.2">
      <c r="A847" s="1" t="s">
        <v>3563</v>
      </c>
      <c r="B847" s="1" t="s">
        <v>3563</v>
      </c>
      <c r="C847" s="1" t="s">
        <v>3564</v>
      </c>
      <c r="D847" s="1" t="s">
        <v>3565</v>
      </c>
      <c r="E847" s="1" t="s">
        <v>3566</v>
      </c>
      <c r="F847" s="1">
        <v>180675</v>
      </c>
      <c r="G847" s="1">
        <v>47880.9</v>
      </c>
      <c r="H847" s="1">
        <v>105575</v>
      </c>
      <c r="I847" s="1">
        <v>445536</v>
      </c>
      <c r="J847" s="1">
        <v>398785</v>
      </c>
      <c r="K847" s="1">
        <v>226579</v>
      </c>
      <c r="L847" s="1">
        <v>278094</v>
      </c>
      <c r="M847" s="1">
        <v>317596</v>
      </c>
      <c r="N847" s="1">
        <v>414494</v>
      </c>
      <c r="O847" s="1">
        <v>463426</v>
      </c>
      <c r="P847" s="1">
        <v>680097</v>
      </c>
      <c r="Q847" s="1">
        <v>498844</v>
      </c>
      <c r="R847" s="1">
        <v>106684</v>
      </c>
      <c r="S847" s="1">
        <v>123517</v>
      </c>
      <c r="T847" s="1">
        <v>109766</v>
      </c>
      <c r="U847" s="1">
        <v>126241</v>
      </c>
      <c r="V847" s="1">
        <v>136169</v>
      </c>
      <c r="W847" s="1">
        <v>122889</v>
      </c>
      <c r="X847" s="1">
        <v>98930.3</v>
      </c>
      <c r="Y847" s="1">
        <v>90266.2</v>
      </c>
      <c r="Z847" s="1">
        <v>157542</v>
      </c>
      <c r="AA847" s="1">
        <v>181419</v>
      </c>
      <c r="AB847" s="1">
        <v>86762.7</v>
      </c>
      <c r="AC847" s="1">
        <v>88279.1</v>
      </c>
      <c r="AD847" s="1">
        <v>126794</v>
      </c>
      <c r="AE847" s="1">
        <v>76972.899999999994</v>
      </c>
      <c r="AF847" s="1">
        <v>84738.1</v>
      </c>
      <c r="AG847" s="1">
        <v>70652.100000000006</v>
      </c>
      <c r="AH847" s="1">
        <v>127593</v>
      </c>
      <c r="AI847" s="1">
        <v>112902</v>
      </c>
      <c r="AJ847" s="1">
        <v>44711.9</v>
      </c>
      <c r="AK847" s="1">
        <v>99563.7</v>
      </c>
      <c r="AL847" s="1">
        <v>81830.899999999994</v>
      </c>
      <c r="AM847" s="1">
        <v>116111</v>
      </c>
      <c r="AN847" s="1">
        <v>149302</v>
      </c>
      <c r="AO847" s="1">
        <v>108140</v>
      </c>
      <c r="AP847" s="1">
        <v>64602.8</v>
      </c>
      <c r="AQ847" s="1">
        <v>483292</v>
      </c>
      <c r="AR847" s="1">
        <v>372157</v>
      </c>
      <c r="AS847" s="1">
        <v>203035</v>
      </c>
      <c r="AT847" s="1">
        <v>765345</v>
      </c>
      <c r="AU847" s="1">
        <v>118488</v>
      </c>
    </row>
    <row r="848" spans="1:47" x14ac:dyDescent="0.2">
      <c r="A848" s="1" t="s">
        <v>3567</v>
      </c>
      <c r="B848" s="1" t="s">
        <v>3567</v>
      </c>
      <c r="C848" s="1" t="s">
        <v>3568</v>
      </c>
      <c r="D848" s="1" t="s">
        <v>3569</v>
      </c>
      <c r="E848" s="1" t="s">
        <v>3570</v>
      </c>
      <c r="F848" s="1">
        <v>2313.3200000000002</v>
      </c>
      <c r="G848" s="1">
        <v>5651.45</v>
      </c>
      <c r="H848" s="1">
        <v>9695.18</v>
      </c>
      <c r="I848" s="1">
        <v>6729.58</v>
      </c>
      <c r="J848" s="1">
        <v>25553.599999999999</v>
      </c>
      <c r="K848" s="1">
        <v>7944.9</v>
      </c>
      <c r="L848" s="1">
        <v>10955</v>
      </c>
      <c r="M848" s="1">
        <v>12586</v>
      </c>
      <c r="N848" s="1">
        <v>10788.5</v>
      </c>
      <c r="O848" s="1">
        <v>8780.68</v>
      </c>
      <c r="P848" s="1">
        <v>12259.8</v>
      </c>
      <c r="Q848" s="1">
        <v>15735.8</v>
      </c>
      <c r="R848" s="1">
        <v>2566.83</v>
      </c>
      <c r="S848" s="1">
        <v>4396.32</v>
      </c>
      <c r="T848" s="1">
        <v>4319.2700000000004</v>
      </c>
      <c r="U848" s="1">
        <v>3407.59</v>
      </c>
      <c r="V848" s="1">
        <v>2728.41</v>
      </c>
      <c r="W848" s="1">
        <v>4570.96</v>
      </c>
      <c r="X848" s="1">
        <v>1842.07</v>
      </c>
      <c r="Y848" s="1">
        <v>1662.27</v>
      </c>
      <c r="Z848" s="1">
        <v>4846.71</v>
      </c>
      <c r="AA848" s="1">
        <v>4149.33</v>
      </c>
      <c r="AB848" s="1">
        <v>2771.01</v>
      </c>
      <c r="AC848" s="1">
        <v>1939.53</v>
      </c>
      <c r="AD848" s="1">
        <v>1653.14</v>
      </c>
      <c r="AE848" s="1">
        <v>2041.64</v>
      </c>
      <c r="AF848" s="1">
        <v>2203.7600000000002</v>
      </c>
      <c r="AG848" s="1">
        <v>1772.67</v>
      </c>
      <c r="AH848" s="1">
        <v>2247.65</v>
      </c>
      <c r="AI848" s="1">
        <v>3079.88</v>
      </c>
      <c r="AJ848" s="1">
        <v>2458.34</v>
      </c>
      <c r="AK848" s="1">
        <v>2465.12</v>
      </c>
      <c r="AL848" s="1">
        <v>2384.1</v>
      </c>
      <c r="AM848" s="1">
        <v>2395.1799999999998</v>
      </c>
      <c r="AN848" s="1">
        <v>3263.59</v>
      </c>
      <c r="AO848" s="1">
        <v>4581.16</v>
      </c>
      <c r="AP848" s="1">
        <v>1880.41</v>
      </c>
      <c r="AQ848" s="1">
        <v>9474.2199999999993</v>
      </c>
      <c r="AR848" s="1">
        <v>10635</v>
      </c>
      <c r="AS848" s="1"/>
      <c r="AT848" s="1"/>
      <c r="AU848" s="1"/>
    </row>
    <row r="849" spans="1:47" x14ac:dyDescent="0.2">
      <c r="A849" s="1" t="s">
        <v>3571</v>
      </c>
      <c r="B849" s="1" t="s">
        <v>3571</v>
      </c>
      <c r="C849" s="1" t="s">
        <v>3572</v>
      </c>
      <c r="D849" s="1" t="s">
        <v>3573</v>
      </c>
      <c r="E849" s="1" t="s">
        <v>3574</v>
      </c>
      <c r="F849" s="1">
        <v>10951.5</v>
      </c>
      <c r="G849" s="1">
        <v>8045.74</v>
      </c>
      <c r="H849" s="1">
        <v>7006.71</v>
      </c>
      <c r="I849" s="1">
        <v>14113.7</v>
      </c>
      <c r="J849" s="1">
        <v>9863.94</v>
      </c>
      <c r="K849" s="1">
        <v>6316.09</v>
      </c>
      <c r="L849" s="1">
        <v>63576.9</v>
      </c>
      <c r="M849" s="1">
        <v>28251.200000000001</v>
      </c>
      <c r="N849" s="1">
        <v>43803.9</v>
      </c>
      <c r="O849" s="1">
        <v>52187.199999999997</v>
      </c>
      <c r="P849" s="1">
        <v>55433.7</v>
      </c>
      <c r="Q849" s="1">
        <v>23500.5</v>
      </c>
      <c r="R849" s="1">
        <v>4163.68</v>
      </c>
      <c r="S849" s="1">
        <v>4486.37</v>
      </c>
      <c r="T849" s="1">
        <v>4364.8999999999996</v>
      </c>
      <c r="U849" s="1">
        <v>9565.89</v>
      </c>
      <c r="V849" s="1">
        <v>5925.5</v>
      </c>
      <c r="W849" s="1">
        <v>8041.39</v>
      </c>
      <c r="X849" s="1">
        <v>3459.47</v>
      </c>
      <c r="Y849" s="1">
        <v>1608.98</v>
      </c>
      <c r="Z849" s="1">
        <v>4500.8100000000004</v>
      </c>
      <c r="AA849" s="1">
        <v>33486.400000000001</v>
      </c>
      <c r="AB849" s="1">
        <v>1966.07</v>
      </c>
      <c r="AC849" s="1">
        <v>2158.94</v>
      </c>
      <c r="AD849" s="1">
        <v>7844.88</v>
      </c>
      <c r="AE849" s="1">
        <v>3903.76</v>
      </c>
      <c r="AF849" s="1">
        <v>6435.16</v>
      </c>
      <c r="AG849" s="1">
        <v>4690.3500000000004</v>
      </c>
      <c r="AH849" s="1">
        <v>6415.63</v>
      </c>
      <c r="AI849" s="1">
        <v>8185.8</v>
      </c>
      <c r="AJ849" s="1"/>
      <c r="AK849" s="1">
        <v>13716.3</v>
      </c>
      <c r="AL849" s="1">
        <v>11425</v>
      </c>
      <c r="AM849" s="1">
        <v>33946.400000000001</v>
      </c>
      <c r="AN849" s="1">
        <v>28197.200000000001</v>
      </c>
      <c r="AO849" s="1">
        <v>7554.75</v>
      </c>
      <c r="AP849" s="1"/>
      <c r="AQ849" s="1">
        <v>47445.3</v>
      </c>
      <c r="AR849" s="1">
        <v>60157.3</v>
      </c>
      <c r="AS849" s="1">
        <v>22367.1</v>
      </c>
      <c r="AT849" s="1">
        <v>47889.4</v>
      </c>
      <c r="AU849" s="1">
        <v>19892.099999999999</v>
      </c>
    </row>
    <row r="850" spans="1:47" x14ac:dyDescent="0.2">
      <c r="A850" s="1" t="s">
        <v>3575</v>
      </c>
      <c r="B850" s="1" t="s">
        <v>3575</v>
      </c>
      <c r="C850" s="1" t="s">
        <v>3576</v>
      </c>
      <c r="D850" s="1" t="s">
        <v>3577</v>
      </c>
      <c r="E850" s="1" t="s">
        <v>3578</v>
      </c>
      <c r="F850" s="1">
        <v>489359</v>
      </c>
      <c r="G850" s="1">
        <v>40326.699999999997</v>
      </c>
      <c r="H850" s="1">
        <v>98130.4</v>
      </c>
      <c r="I850" s="1">
        <v>456237</v>
      </c>
      <c r="J850" s="1">
        <v>118531</v>
      </c>
      <c r="K850" s="1">
        <v>142177</v>
      </c>
      <c r="L850" s="1">
        <v>93046.5</v>
      </c>
      <c r="M850" s="1">
        <v>116152</v>
      </c>
      <c r="N850" s="1">
        <v>85848.3</v>
      </c>
      <c r="O850" s="1">
        <v>122273</v>
      </c>
      <c r="P850" s="1">
        <v>137291</v>
      </c>
      <c r="Q850" s="1">
        <v>136638</v>
      </c>
      <c r="R850" s="1">
        <v>135419</v>
      </c>
      <c r="S850" s="1">
        <v>112240</v>
      </c>
      <c r="T850" s="1">
        <v>67474.7</v>
      </c>
      <c r="U850" s="1">
        <v>79597.3</v>
      </c>
      <c r="V850" s="1">
        <v>142823</v>
      </c>
      <c r="W850" s="1">
        <v>51776.1</v>
      </c>
      <c r="X850" s="1">
        <v>106760</v>
      </c>
      <c r="Y850" s="1">
        <v>95255.4</v>
      </c>
      <c r="Z850" s="1">
        <v>130283</v>
      </c>
      <c r="AA850" s="1">
        <v>57369.8</v>
      </c>
      <c r="AB850" s="1">
        <v>108272</v>
      </c>
      <c r="AC850" s="1">
        <v>66973.100000000006</v>
      </c>
      <c r="AD850" s="1">
        <v>70461</v>
      </c>
      <c r="AE850" s="1">
        <v>55476.1</v>
      </c>
      <c r="AF850" s="1">
        <v>61150.400000000001</v>
      </c>
      <c r="AG850" s="1">
        <v>62620.2</v>
      </c>
      <c r="AH850" s="1">
        <v>67903.899999999994</v>
      </c>
      <c r="AI850" s="1">
        <v>82105.899999999994</v>
      </c>
      <c r="AJ850" s="1">
        <v>50340.6</v>
      </c>
      <c r="AK850" s="1">
        <v>59825.5</v>
      </c>
      <c r="AL850" s="1">
        <v>91371</v>
      </c>
      <c r="AM850" s="1">
        <v>75037.2</v>
      </c>
      <c r="AN850" s="1">
        <v>53242.5</v>
      </c>
      <c r="AO850" s="1">
        <v>144151</v>
      </c>
      <c r="AP850" s="1">
        <v>66236</v>
      </c>
      <c r="AQ850" s="1">
        <v>255609</v>
      </c>
      <c r="AR850" s="1">
        <v>318692</v>
      </c>
      <c r="AS850" s="1">
        <v>118489</v>
      </c>
      <c r="AT850" s="1">
        <v>317754</v>
      </c>
      <c r="AU850" s="1">
        <v>76966.899999999994</v>
      </c>
    </row>
    <row r="851" spans="1:47" x14ac:dyDescent="0.2">
      <c r="A851" s="1" t="s">
        <v>3579</v>
      </c>
      <c r="B851" s="1" t="s">
        <v>3580</v>
      </c>
      <c r="C851" s="1" t="s">
        <v>3581</v>
      </c>
      <c r="D851" s="1" t="s">
        <v>3582</v>
      </c>
      <c r="E851" s="1" t="s">
        <v>3583</v>
      </c>
      <c r="F851" s="1">
        <v>226881</v>
      </c>
      <c r="G851" s="1">
        <v>41436.300000000003</v>
      </c>
      <c r="H851" s="1">
        <v>172630</v>
      </c>
      <c r="I851" s="1">
        <v>291457</v>
      </c>
      <c r="J851" s="1">
        <v>323280</v>
      </c>
      <c r="K851" s="1">
        <v>208986</v>
      </c>
      <c r="L851" s="1">
        <v>323610</v>
      </c>
      <c r="M851" s="1">
        <v>256423</v>
      </c>
      <c r="N851" s="1">
        <v>253969</v>
      </c>
      <c r="O851" s="1">
        <v>332975</v>
      </c>
      <c r="P851" s="1">
        <v>388632</v>
      </c>
      <c r="Q851" s="1">
        <v>260302</v>
      </c>
      <c r="R851" s="1">
        <v>309317</v>
      </c>
      <c r="S851" s="1">
        <v>294499</v>
      </c>
      <c r="T851" s="1">
        <v>137490</v>
      </c>
      <c r="U851" s="1">
        <v>150669</v>
      </c>
      <c r="V851" s="1">
        <v>285556</v>
      </c>
      <c r="W851" s="1">
        <v>123510</v>
      </c>
      <c r="X851" s="1">
        <v>271491</v>
      </c>
      <c r="Y851" s="1">
        <v>157398</v>
      </c>
      <c r="Z851" s="1">
        <v>177758</v>
      </c>
      <c r="AA851" s="1">
        <v>189194</v>
      </c>
      <c r="AB851" s="1">
        <v>259811</v>
      </c>
      <c r="AC851" s="1">
        <v>144558</v>
      </c>
      <c r="AD851" s="1">
        <v>185796</v>
      </c>
      <c r="AE851" s="1">
        <v>97121.2</v>
      </c>
      <c r="AF851" s="1">
        <v>109840</v>
      </c>
      <c r="AG851" s="1">
        <v>114257</v>
      </c>
      <c r="AH851" s="1">
        <v>90158.6</v>
      </c>
      <c r="AI851" s="1">
        <v>106580</v>
      </c>
      <c r="AJ851" s="1">
        <v>65209.3</v>
      </c>
      <c r="AK851" s="1">
        <v>77440.2</v>
      </c>
      <c r="AL851" s="1">
        <v>120122</v>
      </c>
      <c r="AM851" s="1">
        <v>190052</v>
      </c>
      <c r="AN851" s="1">
        <v>194913</v>
      </c>
      <c r="AO851" s="1">
        <v>307814</v>
      </c>
      <c r="AP851" s="1">
        <v>100901</v>
      </c>
      <c r="AQ851" s="1">
        <v>404958</v>
      </c>
      <c r="AR851" s="1">
        <v>243946</v>
      </c>
      <c r="AS851" s="1">
        <v>149212</v>
      </c>
      <c r="AT851" s="1">
        <v>267048</v>
      </c>
      <c r="AU851" s="1">
        <v>106694</v>
      </c>
    </row>
    <row r="852" spans="1:47" x14ac:dyDescent="0.2">
      <c r="A852" s="1" t="s">
        <v>3584</v>
      </c>
      <c r="B852" s="1" t="s">
        <v>3584</v>
      </c>
      <c r="C852" s="1" t="s">
        <v>3585</v>
      </c>
      <c r="D852" s="1" t="s">
        <v>3586</v>
      </c>
      <c r="E852" s="1" t="s">
        <v>3587</v>
      </c>
      <c r="F852" s="1">
        <v>15832.5</v>
      </c>
      <c r="G852" s="1">
        <v>2771.16</v>
      </c>
      <c r="H852" s="1">
        <v>9363.99</v>
      </c>
      <c r="I852" s="1">
        <v>22400.7</v>
      </c>
      <c r="J852" s="1">
        <v>25018.400000000001</v>
      </c>
      <c r="K852" s="1">
        <v>32611.7</v>
      </c>
      <c r="L852" s="1">
        <v>20971.400000000001</v>
      </c>
      <c r="M852" s="1">
        <v>20889</v>
      </c>
      <c r="N852" s="1">
        <v>24848.1</v>
      </c>
      <c r="O852" s="1">
        <v>17125.3</v>
      </c>
      <c r="P852" s="1">
        <v>33362.9</v>
      </c>
      <c r="Q852" s="1">
        <v>21723.200000000001</v>
      </c>
      <c r="R852" s="1">
        <v>22239.3</v>
      </c>
      <c r="S852" s="1">
        <v>24631.5</v>
      </c>
      <c r="T852" s="1">
        <v>9552.0499999999993</v>
      </c>
      <c r="U852" s="1">
        <v>15174.2</v>
      </c>
      <c r="V852" s="1">
        <v>22892.3</v>
      </c>
      <c r="W852" s="1">
        <v>14519</v>
      </c>
      <c r="X852" s="1">
        <v>37619.599999999999</v>
      </c>
      <c r="Y852" s="1">
        <v>12141.2</v>
      </c>
      <c r="Z852" s="1">
        <v>15975.6</v>
      </c>
      <c r="AA852" s="1">
        <v>16209.7</v>
      </c>
      <c r="AB852" s="1">
        <v>26197.599999999999</v>
      </c>
      <c r="AC852" s="1">
        <v>23487.3</v>
      </c>
      <c r="AD852" s="1">
        <v>6904.13</v>
      </c>
      <c r="AE852" s="1">
        <v>4764.08</v>
      </c>
      <c r="AF852" s="1">
        <v>4931.76</v>
      </c>
      <c r="AG852" s="1">
        <v>5541.63</v>
      </c>
      <c r="AH852" s="1">
        <v>7633.27</v>
      </c>
      <c r="AI852" s="1">
        <v>6647.06</v>
      </c>
      <c r="AJ852" s="1">
        <v>3244.98</v>
      </c>
      <c r="AK852" s="1">
        <v>2377.37</v>
      </c>
      <c r="AL852" s="1">
        <v>6703.96</v>
      </c>
      <c r="AM852" s="1">
        <v>13719.3</v>
      </c>
      <c r="AN852" s="1">
        <v>12554.9</v>
      </c>
      <c r="AO852" s="1">
        <v>22402.1</v>
      </c>
      <c r="AP852" s="1">
        <v>5977.51</v>
      </c>
      <c r="AQ852" s="1">
        <v>7905.18</v>
      </c>
      <c r="AR852" s="1"/>
      <c r="AS852" s="1">
        <v>7066.81</v>
      </c>
      <c r="AT852" s="1">
        <v>8268.9599999999991</v>
      </c>
      <c r="AU852" s="1">
        <v>2910.32</v>
      </c>
    </row>
    <row r="853" spans="1:47" x14ac:dyDescent="0.2">
      <c r="A853" s="1" t="s">
        <v>3588</v>
      </c>
      <c r="B853" s="1" t="s">
        <v>3588</v>
      </c>
      <c r="C853" s="1" t="s">
        <v>3589</v>
      </c>
      <c r="D853" s="1" t="s">
        <v>3590</v>
      </c>
      <c r="E853" s="1" t="s">
        <v>3591</v>
      </c>
      <c r="F853" s="1">
        <v>11126.9</v>
      </c>
      <c r="G853" s="1"/>
      <c r="H853" s="1"/>
      <c r="I853" s="1"/>
      <c r="J853" s="1"/>
      <c r="K853" s="1"/>
      <c r="L853" s="1">
        <v>4664.34</v>
      </c>
      <c r="M853" s="1">
        <v>3178.52</v>
      </c>
      <c r="N853" s="1">
        <v>2188.1799999999998</v>
      </c>
      <c r="O853" s="1"/>
      <c r="P853" s="1">
        <v>3887.25</v>
      </c>
      <c r="Q853" s="1"/>
      <c r="R853" s="1">
        <v>1255.9000000000001</v>
      </c>
      <c r="S853" s="1">
        <v>1037.4100000000001</v>
      </c>
      <c r="T853" s="1">
        <v>1982.77</v>
      </c>
      <c r="U853" s="1"/>
      <c r="V853" s="1">
        <v>3890.64</v>
      </c>
      <c r="W853" s="1">
        <v>2466.17</v>
      </c>
      <c r="X853" s="1">
        <v>2042.31</v>
      </c>
      <c r="Y853" s="1">
        <v>2872.41</v>
      </c>
      <c r="Z853" s="1">
        <v>2942.99</v>
      </c>
      <c r="AA853" s="1">
        <v>4131.37</v>
      </c>
      <c r="AB853" s="1"/>
      <c r="AC853" s="1">
        <v>2515.9499999999998</v>
      </c>
      <c r="AD853" s="1">
        <v>4730.88</v>
      </c>
      <c r="AE853" s="1">
        <v>4004.62</v>
      </c>
      <c r="AF853" s="1">
        <v>2806.33</v>
      </c>
      <c r="AG853" s="1">
        <v>3352.02</v>
      </c>
      <c r="AH853" s="1">
        <v>5768.57</v>
      </c>
      <c r="AI853" s="1">
        <v>4464.1499999999996</v>
      </c>
      <c r="AJ853" s="1">
        <v>3092.3</v>
      </c>
      <c r="AK853" s="1">
        <v>4642.7299999999996</v>
      </c>
      <c r="AL853" s="1">
        <v>5530.42</v>
      </c>
      <c r="AM853" s="1">
        <v>4871.1099999999997</v>
      </c>
      <c r="AN853" s="1">
        <v>6198.43</v>
      </c>
      <c r="AO853" s="1">
        <v>5689.47</v>
      </c>
      <c r="AP853" s="1">
        <v>5033.33</v>
      </c>
      <c r="AQ853" s="1">
        <v>13097.5</v>
      </c>
      <c r="AR853" s="1">
        <v>19169</v>
      </c>
      <c r="AS853" s="1">
        <v>12447.5</v>
      </c>
      <c r="AT853" s="1">
        <v>54664.5</v>
      </c>
      <c r="AU853" s="1">
        <v>12355.1</v>
      </c>
    </row>
    <row r="854" spans="1:47" x14ac:dyDescent="0.2">
      <c r="A854" s="1" t="s">
        <v>3592</v>
      </c>
      <c r="B854" s="1" t="s">
        <v>3592</v>
      </c>
      <c r="C854" s="1" t="s">
        <v>3593</v>
      </c>
      <c r="D854" s="1" t="s">
        <v>3594</v>
      </c>
      <c r="E854" s="1" t="s">
        <v>3595</v>
      </c>
      <c r="F854" s="1">
        <v>16759.900000000001</v>
      </c>
      <c r="G854" s="1">
        <v>5543.55</v>
      </c>
      <c r="H854" s="1">
        <v>13607</v>
      </c>
      <c r="I854" s="1">
        <v>22231.9</v>
      </c>
      <c r="J854" s="1">
        <v>15891.4</v>
      </c>
      <c r="K854" s="1">
        <v>16794.2</v>
      </c>
      <c r="L854" s="1">
        <v>5995.57</v>
      </c>
      <c r="M854" s="1">
        <v>8332.69</v>
      </c>
      <c r="N854" s="1">
        <v>5618.74</v>
      </c>
      <c r="O854" s="1">
        <v>5751.16</v>
      </c>
      <c r="P854" s="1">
        <v>8468.64</v>
      </c>
      <c r="Q854" s="1">
        <v>8144.06</v>
      </c>
      <c r="R854" s="1">
        <v>7121.08</v>
      </c>
      <c r="S854" s="1">
        <v>8975.67</v>
      </c>
      <c r="T854" s="1">
        <v>10147.1</v>
      </c>
      <c r="U854" s="1">
        <v>5329.95</v>
      </c>
      <c r="V854" s="1">
        <v>8269.42</v>
      </c>
      <c r="W854" s="1">
        <v>7698.55</v>
      </c>
      <c r="X854" s="1">
        <v>8159.63</v>
      </c>
      <c r="Y854" s="1">
        <v>10292.799999999999</v>
      </c>
      <c r="Z854" s="1">
        <v>7519.58</v>
      </c>
      <c r="AA854" s="1">
        <v>8311.51</v>
      </c>
      <c r="AB854" s="1">
        <v>9397.52</v>
      </c>
      <c r="AC854" s="1">
        <v>6247.59</v>
      </c>
      <c r="AD854" s="1">
        <v>9126.4699999999993</v>
      </c>
      <c r="AE854" s="1">
        <v>11912.6</v>
      </c>
      <c r="AF854" s="1">
        <v>8363.75</v>
      </c>
      <c r="AG854" s="1">
        <v>11488.5</v>
      </c>
      <c r="AH854" s="1">
        <v>10120.4</v>
      </c>
      <c r="AI854" s="1">
        <v>11530.9</v>
      </c>
      <c r="AJ854" s="1">
        <v>20144.099999999999</v>
      </c>
      <c r="AK854" s="1">
        <v>15350.4</v>
      </c>
      <c r="AL854" s="1">
        <v>11286.6</v>
      </c>
      <c r="AM854" s="1">
        <v>24565.7</v>
      </c>
      <c r="AN854" s="1">
        <v>11255.2</v>
      </c>
      <c r="AO854" s="1">
        <v>10026.5</v>
      </c>
      <c r="AP854" s="1">
        <v>9683.8799999999992</v>
      </c>
      <c r="AQ854" s="1">
        <v>26676</v>
      </c>
      <c r="AR854" s="1">
        <v>21993.9</v>
      </c>
      <c r="AS854" s="1">
        <v>20231.599999999999</v>
      </c>
      <c r="AT854" s="1">
        <v>52450.3</v>
      </c>
      <c r="AU854" s="1">
        <v>21106.400000000001</v>
      </c>
    </row>
    <row r="855" spans="1:47" x14ac:dyDescent="0.2">
      <c r="A855" s="1" t="s">
        <v>3596</v>
      </c>
      <c r="B855" s="1" t="s">
        <v>3597</v>
      </c>
      <c r="C855" s="1" t="s">
        <v>3598</v>
      </c>
      <c r="D855" s="1" t="s">
        <v>3599</v>
      </c>
      <c r="E855" s="1" t="s">
        <v>3600</v>
      </c>
      <c r="F855" s="1">
        <v>27748.799999999999</v>
      </c>
      <c r="G855" s="1">
        <v>35151.300000000003</v>
      </c>
      <c r="H855" s="1">
        <v>34426.699999999997</v>
      </c>
      <c r="I855" s="1">
        <v>23634.5</v>
      </c>
      <c r="J855" s="1">
        <v>19054.099999999999</v>
      </c>
      <c r="K855" s="1">
        <v>21207.8</v>
      </c>
      <c r="L855" s="1">
        <v>16632.3</v>
      </c>
      <c r="M855" s="1">
        <v>20488.099999999999</v>
      </c>
      <c r="N855" s="1">
        <v>17849.099999999999</v>
      </c>
      <c r="O855" s="1">
        <v>18336.400000000001</v>
      </c>
      <c r="P855" s="1">
        <v>16710.099999999999</v>
      </c>
      <c r="Q855" s="1">
        <v>27276.7</v>
      </c>
      <c r="R855" s="1">
        <v>26493.200000000001</v>
      </c>
      <c r="S855" s="1">
        <v>29920.2</v>
      </c>
      <c r="T855" s="1">
        <v>27784</v>
      </c>
      <c r="U855" s="1">
        <v>21990.1</v>
      </c>
      <c r="V855" s="1">
        <v>21799.1</v>
      </c>
      <c r="W855" s="1">
        <v>31705.599999999999</v>
      </c>
      <c r="X855" s="1">
        <v>23657.1</v>
      </c>
      <c r="Y855" s="1">
        <v>26370.9</v>
      </c>
      <c r="Z855" s="1">
        <v>25579</v>
      </c>
      <c r="AA855" s="1">
        <v>18246.900000000001</v>
      </c>
      <c r="AB855" s="1">
        <v>24731.3</v>
      </c>
      <c r="AC855" s="1">
        <v>28536.3</v>
      </c>
      <c r="AD855" s="1">
        <v>25556.9</v>
      </c>
      <c r="AE855" s="1">
        <v>22675.200000000001</v>
      </c>
      <c r="AF855" s="1">
        <v>24110.3</v>
      </c>
      <c r="AG855" s="1">
        <v>27894.9</v>
      </c>
      <c r="AH855" s="1">
        <v>21524.3</v>
      </c>
      <c r="AI855" s="1">
        <v>28254.5</v>
      </c>
      <c r="AJ855" s="1">
        <v>22689</v>
      </c>
      <c r="AK855" s="1">
        <v>29359.5</v>
      </c>
      <c r="AL855" s="1">
        <v>21931.4</v>
      </c>
      <c r="AM855" s="1">
        <v>27875.4</v>
      </c>
      <c r="AN855" s="1">
        <v>25272.2</v>
      </c>
      <c r="AO855" s="1">
        <v>22756.799999999999</v>
      </c>
      <c r="AP855" s="1">
        <v>23892.6</v>
      </c>
      <c r="AQ855" s="1">
        <v>37238.5</v>
      </c>
      <c r="AR855" s="1">
        <v>25982.3</v>
      </c>
      <c r="AS855" s="1">
        <v>22555.9</v>
      </c>
      <c r="AT855" s="1">
        <v>82428.899999999994</v>
      </c>
      <c r="AU855" s="1">
        <v>11502</v>
      </c>
    </row>
    <row r="856" spans="1:47" x14ac:dyDescent="0.2">
      <c r="A856" s="1" t="s">
        <v>3601</v>
      </c>
      <c r="B856" s="1" t="s">
        <v>3602</v>
      </c>
      <c r="C856" s="1" t="s">
        <v>3603</v>
      </c>
      <c r="D856" s="1" t="s">
        <v>3604</v>
      </c>
      <c r="E856" s="1" t="s">
        <v>3605</v>
      </c>
      <c r="F856" s="1">
        <v>3455.58</v>
      </c>
      <c r="G856" s="1">
        <v>3263.7</v>
      </c>
      <c r="H856" s="1">
        <v>6881.21</v>
      </c>
      <c r="I856" s="1">
        <v>2809.62</v>
      </c>
      <c r="J856" s="1">
        <v>6218.85</v>
      </c>
      <c r="K856" s="1">
        <v>4833.22</v>
      </c>
      <c r="L856" s="1">
        <v>3111.47</v>
      </c>
      <c r="M856" s="1">
        <v>2105.94</v>
      </c>
      <c r="N856" s="1"/>
      <c r="O856" s="1">
        <v>2928.14</v>
      </c>
      <c r="P856" s="1">
        <v>2063.4299999999998</v>
      </c>
      <c r="Q856" s="1">
        <v>3689.25</v>
      </c>
      <c r="R856" s="1">
        <v>1433.38</v>
      </c>
      <c r="S856" s="1">
        <v>2028.77</v>
      </c>
      <c r="T856" s="1">
        <v>1370.94</v>
      </c>
      <c r="U856" s="1"/>
      <c r="V856" s="1">
        <v>1554.76</v>
      </c>
      <c r="W856" s="1">
        <v>1946.04</v>
      </c>
      <c r="X856" s="1">
        <v>900.32500000000005</v>
      </c>
      <c r="Y856" s="1">
        <v>968.62800000000004</v>
      </c>
      <c r="Z856" s="1"/>
      <c r="AA856" s="1">
        <v>793.58</v>
      </c>
      <c r="AB856" s="1">
        <v>1377.44</v>
      </c>
      <c r="AC856" s="1">
        <v>1030.5</v>
      </c>
      <c r="AD856" s="1">
        <v>1358.65</v>
      </c>
      <c r="AE856" s="1">
        <v>825.23599999999999</v>
      </c>
      <c r="AF856" s="1">
        <v>839.49099999999999</v>
      </c>
      <c r="AG856" s="1">
        <v>1360.31</v>
      </c>
      <c r="AH856" s="1">
        <v>1333.5</v>
      </c>
      <c r="AI856" s="1"/>
      <c r="AJ856" s="1">
        <v>804.25400000000002</v>
      </c>
      <c r="AK856" s="1">
        <v>1238.6400000000001</v>
      </c>
      <c r="AL856" s="1">
        <v>1070.0999999999999</v>
      </c>
      <c r="AM856" s="1"/>
      <c r="AN856" s="1"/>
      <c r="AO856" s="1"/>
      <c r="AP856" s="1">
        <v>988.93399999999997</v>
      </c>
      <c r="AQ856" s="1"/>
      <c r="AR856" s="1"/>
      <c r="AS856" s="1"/>
      <c r="AT856" s="1"/>
      <c r="AU856" s="1"/>
    </row>
    <row r="857" spans="1:47" x14ac:dyDescent="0.2">
      <c r="A857" s="1" t="s">
        <v>3606</v>
      </c>
      <c r="B857" s="1" t="s">
        <v>3606</v>
      </c>
      <c r="C857" s="1" t="s">
        <v>3607</v>
      </c>
      <c r="D857" s="1" t="s">
        <v>3608</v>
      </c>
      <c r="E857" s="1" t="s">
        <v>3609</v>
      </c>
      <c r="F857" s="1">
        <v>28136.1</v>
      </c>
      <c r="G857" s="1">
        <v>35387.300000000003</v>
      </c>
      <c r="H857" s="1">
        <v>27345.7</v>
      </c>
      <c r="I857" s="1">
        <v>33607.199999999997</v>
      </c>
      <c r="J857" s="1">
        <v>25116.7</v>
      </c>
      <c r="K857" s="1">
        <v>19451.099999999999</v>
      </c>
      <c r="L857" s="1">
        <v>14313</v>
      </c>
      <c r="M857" s="1">
        <v>16243.3</v>
      </c>
      <c r="N857" s="1">
        <v>7620.66</v>
      </c>
      <c r="O857" s="1">
        <v>14555.9</v>
      </c>
      <c r="P857" s="1">
        <v>12280</v>
      </c>
      <c r="Q857" s="1">
        <v>14709.9</v>
      </c>
      <c r="R857" s="1">
        <v>18581.5</v>
      </c>
      <c r="S857" s="1">
        <v>12582</v>
      </c>
      <c r="T857" s="1">
        <v>11754.2</v>
      </c>
      <c r="U857" s="1">
        <v>14040.8</v>
      </c>
      <c r="V857" s="1">
        <v>13252.8</v>
      </c>
      <c r="W857" s="1">
        <v>14327.4</v>
      </c>
      <c r="X857" s="1">
        <v>12011.8</v>
      </c>
      <c r="Y857" s="1">
        <v>9725.0400000000009</v>
      </c>
      <c r="Z857" s="1">
        <v>7744.16</v>
      </c>
      <c r="AA857" s="1">
        <v>3044.57</v>
      </c>
      <c r="AB857" s="1">
        <v>8751.9599999999991</v>
      </c>
      <c r="AC857" s="1">
        <v>10793.4</v>
      </c>
      <c r="AD857" s="1">
        <v>5719.01</v>
      </c>
      <c r="AE857" s="1">
        <v>3877.79</v>
      </c>
      <c r="AF857" s="1">
        <v>4643.5600000000004</v>
      </c>
      <c r="AG857" s="1">
        <v>11162.3</v>
      </c>
      <c r="AH857" s="1">
        <v>5878.21</v>
      </c>
      <c r="AI857" s="1">
        <v>8672.7000000000007</v>
      </c>
      <c r="AJ857" s="1">
        <v>2918.31</v>
      </c>
      <c r="AK857" s="1"/>
      <c r="AL857" s="1"/>
      <c r="AM857" s="1">
        <v>3655.06</v>
      </c>
      <c r="AN857" s="1"/>
      <c r="AO857" s="1">
        <v>2165.67</v>
      </c>
      <c r="AP857" s="1">
        <v>2624.7</v>
      </c>
      <c r="AQ857" s="1"/>
      <c r="AR857" s="1"/>
      <c r="AS857" s="1"/>
      <c r="AT857" s="1"/>
      <c r="AU857" s="1"/>
    </row>
    <row r="858" spans="1:47" x14ac:dyDescent="0.2">
      <c r="A858" s="1" t="s">
        <v>3610</v>
      </c>
      <c r="B858" s="1" t="s">
        <v>3610</v>
      </c>
      <c r="C858" s="1" t="s">
        <v>3611</v>
      </c>
      <c r="D858" s="1" t="s">
        <v>3612</v>
      </c>
      <c r="E858" s="1" t="s">
        <v>3613</v>
      </c>
      <c r="F858" s="1">
        <v>28825</v>
      </c>
      <c r="G858" s="1">
        <v>28234.3</v>
      </c>
      <c r="H858" s="1">
        <v>31499.1</v>
      </c>
      <c r="I858" s="1">
        <v>30232.9</v>
      </c>
      <c r="J858" s="1">
        <v>32410.7</v>
      </c>
      <c r="K858" s="1">
        <v>26653.1</v>
      </c>
      <c r="L858" s="1">
        <v>23460.400000000001</v>
      </c>
      <c r="M858" s="1">
        <v>32612.2</v>
      </c>
      <c r="N858" s="1">
        <v>26148.1</v>
      </c>
      <c r="O858" s="1">
        <v>24202</v>
      </c>
      <c r="P858" s="1">
        <v>20819.3</v>
      </c>
      <c r="Q858" s="1">
        <v>29100.6</v>
      </c>
      <c r="R858" s="1">
        <v>31007.7</v>
      </c>
      <c r="S858" s="1">
        <v>33686.1</v>
      </c>
      <c r="T858" s="1">
        <v>40538.1</v>
      </c>
      <c r="U858" s="1">
        <v>22001.8</v>
      </c>
      <c r="V858" s="1">
        <v>24572.6</v>
      </c>
      <c r="W858" s="1">
        <v>42722.6</v>
      </c>
      <c r="X858" s="1">
        <v>29377.5</v>
      </c>
      <c r="Y858" s="1">
        <v>34952.6</v>
      </c>
      <c r="Z858" s="1">
        <v>35554.1</v>
      </c>
      <c r="AA858" s="1">
        <v>27293.9</v>
      </c>
      <c r="AB858" s="1">
        <v>37726.800000000003</v>
      </c>
      <c r="AC858" s="1">
        <v>34176</v>
      </c>
      <c r="AD858" s="1">
        <v>51711.9</v>
      </c>
      <c r="AE858" s="1">
        <v>50377.8</v>
      </c>
      <c r="AF858" s="1">
        <v>54200.7</v>
      </c>
      <c r="AG858" s="1">
        <v>57406.9</v>
      </c>
      <c r="AH858" s="1">
        <v>48210.2</v>
      </c>
      <c r="AI858" s="1">
        <v>58197.9</v>
      </c>
      <c r="AJ858" s="1">
        <v>61556.3</v>
      </c>
      <c r="AK858" s="1">
        <v>63494.8</v>
      </c>
      <c r="AL858" s="1">
        <v>62971.7</v>
      </c>
      <c r="AM858" s="1">
        <v>44679.7</v>
      </c>
      <c r="AN858" s="1">
        <v>48014.7</v>
      </c>
      <c r="AO858" s="1">
        <v>54473.3</v>
      </c>
      <c r="AP858" s="1">
        <v>65550.100000000006</v>
      </c>
      <c r="AQ858" s="1">
        <v>78328.3</v>
      </c>
      <c r="AR858" s="1">
        <v>77061</v>
      </c>
      <c r="AS858" s="1">
        <v>47800.1</v>
      </c>
      <c r="AT858" s="1">
        <v>168982</v>
      </c>
      <c r="AU858" s="1">
        <v>65890.8</v>
      </c>
    </row>
    <row r="859" spans="1:47" x14ac:dyDescent="0.2">
      <c r="A859" s="1" t="s">
        <v>3614</v>
      </c>
      <c r="B859" s="1" t="s">
        <v>3614</v>
      </c>
      <c r="C859" s="1" t="s">
        <v>3615</v>
      </c>
      <c r="D859" s="1" t="s">
        <v>3616</v>
      </c>
      <c r="E859" s="1" t="s">
        <v>3617</v>
      </c>
      <c r="F859" s="1">
        <v>43516.9</v>
      </c>
      <c r="G859" s="1">
        <v>2369.48</v>
      </c>
      <c r="H859" s="1">
        <v>12425.6</v>
      </c>
      <c r="I859" s="1">
        <v>104059</v>
      </c>
      <c r="J859" s="1">
        <v>109133</v>
      </c>
      <c r="K859" s="1">
        <v>13053.9</v>
      </c>
      <c r="L859" s="1">
        <v>11854.4</v>
      </c>
      <c r="M859" s="1">
        <v>7796.5</v>
      </c>
      <c r="N859" s="1">
        <v>16862.5</v>
      </c>
      <c r="O859" s="1"/>
      <c r="P859" s="1">
        <v>2006.07</v>
      </c>
      <c r="Q859" s="1">
        <v>3417.56</v>
      </c>
      <c r="R859" s="1">
        <v>19411.900000000001</v>
      </c>
      <c r="S859" s="1">
        <v>22630.5</v>
      </c>
      <c r="T859" s="1">
        <v>38359.9</v>
      </c>
      <c r="U859" s="1">
        <v>20613.5</v>
      </c>
      <c r="V859" s="1">
        <v>13568</v>
      </c>
      <c r="W859" s="1">
        <v>22475.8</v>
      </c>
      <c r="X859" s="1">
        <v>52900.7</v>
      </c>
      <c r="Y859" s="1">
        <v>116827</v>
      </c>
      <c r="Z859" s="1">
        <v>232276</v>
      </c>
      <c r="AA859" s="1">
        <v>61898.1</v>
      </c>
      <c r="AB859" s="1">
        <v>38878.300000000003</v>
      </c>
      <c r="AC859" s="1">
        <v>35349.5</v>
      </c>
      <c r="AD859" s="1">
        <v>68955.3</v>
      </c>
      <c r="AE859" s="1">
        <v>36730.6</v>
      </c>
      <c r="AF859" s="1">
        <v>49237.9</v>
      </c>
      <c r="AG859" s="1">
        <v>74809.399999999994</v>
      </c>
      <c r="AH859" s="1">
        <v>128269</v>
      </c>
      <c r="AI859" s="1">
        <v>174825</v>
      </c>
      <c r="AJ859" s="1">
        <v>91290.3</v>
      </c>
      <c r="AK859" s="1">
        <v>47906.1</v>
      </c>
      <c r="AL859" s="1">
        <v>67750.899999999994</v>
      </c>
      <c r="AM859" s="1">
        <v>30525</v>
      </c>
      <c r="AN859" s="1">
        <v>28137.1</v>
      </c>
      <c r="AO859" s="1">
        <v>41614.699999999997</v>
      </c>
      <c r="AP859" s="1">
        <v>68788.899999999994</v>
      </c>
      <c r="AQ859" s="1">
        <v>84692.9</v>
      </c>
      <c r="AR859" s="1">
        <v>103657</v>
      </c>
      <c r="AS859" s="1">
        <v>44702</v>
      </c>
      <c r="AT859" s="1">
        <v>79123.5</v>
      </c>
      <c r="AU859" s="1">
        <v>27860.1</v>
      </c>
    </row>
    <row r="860" spans="1:47" x14ac:dyDescent="0.2">
      <c r="A860" s="1" t="s">
        <v>3618</v>
      </c>
      <c r="B860" s="1" t="s">
        <v>3618</v>
      </c>
      <c r="C860" s="1" t="s">
        <v>3619</v>
      </c>
      <c r="D860" s="1" t="s">
        <v>473</v>
      </c>
      <c r="E860" s="1" t="s">
        <v>474</v>
      </c>
      <c r="F860" s="1">
        <v>25035.9</v>
      </c>
      <c r="G860" s="1"/>
      <c r="H860" s="1">
        <v>46684.4</v>
      </c>
      <c r="I860" s="1">
        <v>41925.5</v>
      </c>
      <c r="J860" s="1">
        <v>108577</v>
      </c>
      <c r="K860" s="1">
        <v>92795.7</v>
      </c>
      <c r="L860" s="2">
        <v>1197180</v>
      </c>
      <c r="M860" s="2">
        <v>1640880</v>
      </c>
      <c r="N860" s="1">
        <v>950344</v>
      </c>
      <c r="O860" s="2">
        <v>1330800</v>
      </c>
      <c r="P860" s="2">
        <v>1902270</v>
      </c>
      <c r="Q860" s="2">
        <v>2148620</v>
      </c>
      <c r="R860" s="1">
        <v>47266.9</v>
      </c>
      <c r="S860" s="1">
        <v>36281.300000000003</v>
      </c>
      <c r="T860" s="1">
        <v>47139.1</v>
      </c>
      <c r="U860" s="1">
        <v>758.04600000000005</v>
      </c>
      <c r="V860" s="1">
        <v>12047.5</v>
      </c>
      <c r="W860" s="1">
        <v>87035.3</v>
      </c>
      <c r="X860" s="1">
        <v>134813</v>
      </c>
      <c r="Y860" s="1">
        <v>130681</v>
      </c>
      <c r="Z860" s="1">
        <v>55908.1</v>
      </c>
      <c r="AA860" s="1">
        <v>670363</v>
      </c>
      <c r="AB860" s="1">
        <v>98531.8</v>
      </c>
      <c r="AC860" s="1">
        <v>54258.6</v>
      </c>
      <c r="AD860" s="1">
        <v>350976</v>
      </c>
      <c r="AE860" s="1">
        <v>251951</v>
      </c>
      <c r="AF860" s="1">
        <v>324952</v>
      </c>
      <c r="AG860" s="1">
        <v>246982</v>
      </c>
      <c r="AH860" s="1">
        <v>457709</v>
      </c>
      <c r="AI860" s="1">
        <v>841704</v>
      </c>
      <c r="AJ860" s="1">
        <v>189413</v>
      </c>
      <c r="AK860" s="1">
        <v>282153</v>
      </c>
      <c r="AL860" s="1">
        <v>194373</v>
      </c>
      <c r="AM860" s="1">
        <v>603100</v>
      </c>
      <c r="AN860" s="1">
        <v>558546</v>
      </c>
      <c r="AO860" s="1">
        <v>78536.800000000003</v>
      </c>
      <c r="AP860" s="1">
        <v>227577</v>
      </c>
      <c r="AQ860" s="1">
        <v>983552</v>
      </c>
      <c r="AR860" s="1">
        <v>912306</v>
      </c>
      <c r="AS860" s="1">
        <v>668758</v>
      </c>
      <c r="AT860" s="2">
        <v>1454150</v>
      </c>
      <c r="AU860" s="1">
        <v>682352</v>
      </c>
    </row>
    <row r="861" spans="1:47" x14ac:dyDescent="0.2">
      <c r="A861" s="1" t="s">
        <v>3620</v>
      </c>
      <c r="B861" s="1" t="s">
        <v>3620</v>
      </c>
      <c r="C861" s="1" t="s">
        <v>3621</v>
      </c>
      <c r="D861" s="1" t="s">
        <v>507</v>
      </c>
      <c r="E861" s="1" t="s">
        <v>508</v>
      </c>
      <c r="F861" s="1">
        <v>8826.66</v>
      </c>
      <c r="G861" s="1"/>
      <c r="H861" s="1">
        <v>13156</v>
      </c>
      <c r="I861" s="1">
        <v>8290.02</v>
      </c>
      <c r="J861" s="1">
        <v>48975.199999999997</v>
      </c>
      <c r="K861" s="1">
        <v>39336.400000000001</v>
      </c>
      <c r="L861" s="1">
        <v>568477</v>
      </c>
      <c r="M861" s="1">
        <v>738968</v>
      </c>
      <c r="N861" s="1">
        <v>407711</v>
      </c>
      <c r="O861" s="1">
        <v>628691</v>
      </c>
      <c r="P861" s="2">
        <v>1092880</v>
      </c>
      <c r="Q861" s="2">
        <v>1312070</v>
      </c>
      <c r="R861" s="1">
        <v>13805.2</v>
      </c>
      <c r="S861" s="1">
        <v>12573.5</v>
      </c>
      <c r="T861" s="1">
        <v>7875.99</v>
      </c>
      <c r="U861" s="1"/>
      <c r="V861" s="1">
        <v>2870.35</v>
      </c>
      <c r="W861" s="1">
        <v>38161.599999999999</v>
      </c>
      <c r="X861" s="1">
        <v>62635.3</v>
      </c>
      <c r="Y861" s="1">
        <v>50651.4</v>
      </c>
      <c r="Z861" s="1">
        <v>12928.1</v>
      </c>
      <c r="AA861" s="1">
        <v>500350</v>
      </c>
      <c r="AB861" s="1">
        <v>36061.1</v>
      </c>
      <c r="AC861" s="1">
        <v>41794.6</v>
      </c>
      <c r="AD861" s="1">
        <v>189118</v>
      </c>
      <c r="AE861" s="1">
        <v>142740</v>
      </c>
      <c r="AF861" s="1">
        <v>242798</v>
      </c>
      <c r="AG861" s="1">
        <v>195859</v>
      </c>
      <c r="AH861" s="1">
        <v>271441</v>
      </c>
      <c r="AI861" s="1">
        <v>352642</v>
      </c>
      <c r="AJ861" s="1">
        <v>137976</v>
      </c>
      <c r="AK861" s="1">
        <v>153182</v>
      </c>
      <c r="AL861" s="1">
        <v>158599</v>
      </c>
      <c r="AM861" s="1">
        <v>274896</v>
      </c>
      <c r="AN861" s="1">
        <v>348055</v>
      </c>
      <c r="AO861" s="1">
        <v>79646.899999999994</v>
      </c>
      <c r="AP861" s="1">
        <v>127872</v>
      </c>
      <c r="AQ861" s="1">
        <v>296127</v>
      </c>
      <c r="AR861" s="1">
        <v>234477</v>
      </c>
      <c r="AS861" s="1">
        <v>263233</v>
      </c>
      <c r="AT861" s="1">
        <v>274339</v>
      </c>
      <c r="AU861" s="1">
        <v>204533</v>
      </c>
    </row>
    <row r="862" spans="1:47" x14ac:dyDescent="0.2">
      <c r="A862" s="1" t="s">
        <v>3622</v>
      </c>
      <c r="B862" s="1" t="s">
        <v>3623</v>
      </c>
      <c r="C862" s="1" t="s">
        <v>3624</v>
      </c>
      <c r="D862" s="1" t="s">
        <v>3625</v>
      </c>
      <c r="E862" s="1" t="s">
        <v>3626</v>
      </c>
      <c r="F862" s="1">
        <v>3673.66</v>
      </c>
      <c r="G862" s="1"/>
      <c r="H862" s="1"/>
      <c r="I862" s="1">
        <v>12599.9</v>
      </c>
      <c r="J862" s="1">
        <v>6891.91</v>
      </c>
      <c r="K862" s="1">
        <v>5856.04</v>
      </c>
      <c r="L862" s="1">
        <v>7252.82</v>
      </c>
      <c r="M862" s="1">
        <v>9047.7900000000009</v>
      </c>
      <c r="N862" s="1">
        <v>10415.6</v>
      </c>
      <c r="O862" s="1">
        <v>16101.5</v>
      </c>
      <c r="P862" s="1">
        <v>10898.1</v>
      </c>
      <c r="Q862" s="1">
        <v>5906.33</v>
      </c>
      <c r="R862" s="1">
        <v>2301.33</v>
      </c>
      <c r="S862" s="1">
        <v>2974.14</v>
      </c>
      <c r="T862" s="1">
        <v>2586.6</v>
      </c>
      <c r="U862" s="1"/>
      <c r="V862" s="1"/>
      <c r="W862" s="1">
        <v>6051.09</v>
      </c>
      <c r="X862" s="1">
        <v>5998.22</v>
      </c>
      <c r="Y862" s="1">
        <v>7163.45</v>
      </c>
      <c r="Z862" s="1">
        <v>8734.5400000000009</v>
      </c>
      <c r="AA862" s="1">
        <v>5247.87</v>
      </c>
      <c r="AB862" s="1">
        <v>5156.53</v>
      </c>
      <c r="AC862" s="1">
        <v>4729.51</v>
      </c>
      <c r="AD862" s="1">
        <v>6302.45</v>
      </c>
      <c r="AE862" s="1">
        <v>3462.84</v>
      </c>
      <c r="AF862" s="1">
        <v>6990.91</v>
      </c>
      <c r="AG862" s="1">
        <v>7224.72</v>
      </c>
      <c r="AH862" s="1">
        <v>8948.75</v>
      </c>
      <c r="AI862" s="1">
        <v>12972.9</v>
      </c>
      <c r="AJ862" s="1">
        <v>7778.18</v>
      </c>
      <c r="AK862" s="1">
        <v>13740.9</v>
      </c>
      <c r="AL862" s="1">
        <v>5272.41</v>
      </c>
      <c r="AM862" s="1">
        <v>18156.7</v>
      </c>
      <c r="AN862" s="1">
        <v>9291.32</v>
      </c>
      <c r="AO862" s="1">
        <v>4944.51</v>
      </c>
      <c r="AP862" s="1">
        <v>3200.84</v>
      </c>
      <c r="AQ862" s="1">
        <v>12222.9</v>
      </c>
      <c r="AR862" s="1">
        <v>13125.5</v>
      </c>
      <c r="AS862" s="1">
        <v>12979.3</v>
      </c>
      <c r="AT862" s="1">
        <v>18855.7</v>
      </c>
      <c r="AU862" s="1">
        <v>15903.7</v>
      </c>
    </row>
    <row r="863" spans="1:47" x14ac:dyDescent="0.2">
      <c r="A863" s="1" t="s">
        <v>3627</v>
      </c>
      <c r="B863" s="1" t="s">
        <v>3627</v>
      </c>
      <c r="C863" s="1" t="s">
        <v>3628</v>
      </c>
      <c r="D863" s="1" t="s">
        <v>3629</v>
      </c>
      <c r="E863" s="1" t="s">
        <v>3630</v>
      </c>
      <c r="F863" s="1"/>
      <c r="G863" s="1"/>
      <c r="H863" s="1"/>
      <c r="I863" s="1"/>
      <c r="J863" s="1"/>
      <c r="K863" s="1"/>
      <c r="L863" s="1">
        <v>1446.88</v>
      </c>
      <c r="M863" s="1">
        <v>2130.12</v>
      </c>
      <c r="N863" s="1">
        <v>1204.58</v>
      </c>
      <c r="O863" s="1">
        <v>2294.89</v>
      </c>
      <c r="P863" s="1">
        <v>2664.44</v>
      </c>
      <c r="Q863" s="1">
        <v>1628.58</v>
      </c>
      <c r="R863" s="1">
        <v>467.17899999999997</v>
      </c>
      <c r="S863" s="1">
        <v>784.28800000000001</v>
      </c>
      <c r="T863" s="1">
        <v>359.19400000000002</v>
      </c>
      <c r="U863" s="1"/>
      <c r="V863" s="1"/>
      <c r="W863" s="1"/>
      <c r="X863" s="1">
        <v>1361.3</v>
      </c>
      <c r="Y863" s="1">
        <v>855.25800000000004</v>
      </c>
      <c r="Z863" s="1">
        <v>568.86900000000003</v>
      </c>
      <c r="AA863" s="1">
        <v>1277.57</v>
      </c>
      <c r="AB863" s="1">
        <v>3724.5</v>
      </c>
      <c r="AC863" s="1">
        <v>2031.9</v>
      </c>
      <c r="AD863" s="1">
        <v>1692.07</v>
      </c>
      <c r="AE863" s="1">
        <v>1628.53</v>
      </c>
      <c r="AF863" s="1">
        <v>1428.31</v>
      </c>
      <c r="AG863" s="1">
        <v>2344.94</v>
      </c>
      <c r="AH863" s="1">
        <v>1485.12</v>
      </c>
      <c r="AI863" s="1">
        <v>795.40200000000004</v>
      </c>
      <c r="AJ863" s="1">
        <v>1662.37</v>
      </c>
      <c r="AK863" s="1">
        <v>1045.49</v>
      </c>
      <c r="AL863" s="1">
        <v>826.3</v>
      </c>
      <c r="AM863" s="1">
        <v>2196.71</v>
      </c>
      <c r="AN863" s="1"/>
      <c r="AO863" s="1">
        <v>1134.6600000000001</v>
      </c>
      <c r="AP863" s="1">
        <v>1229.3</v>
      </c>
      <c r="AQ863" s="1"/>
      <c r="AR863" s="1"/>
      <c r="AS863" s="1"/>
      <c r="AT863" s="1"/>
      <c r="AU863" s="1"/>
    </row>
    <row r="864" spans="1:47" x14ac:dyDescent="0.2">
      <c r="A864" s="1" t="s">
        <v>3631</v>
      </c>
      <c r="B864" s="1" t="s">
        <v>3631</v>
      </c>
      <c r="C864" s="1" t="s">
        <v>3632</v>
      </c>
      <c r="D864" s="1" t="s">
        <v>3633</v>
      </c>
      <c r="E864" s="1" t="s">
        <v>3634</v>
      </c>
      <c r="F864" s="1">
        <v>138629</v>
      </c>
      <c r="G864" s="1">
        <v>154919</v>
      </c>
      <c r="H864" s="1">
        <v>128628</v>
      </c>
      <c r="I864" s="1">
        <v>84565.7</v>
      </c>
      <c r="J864" s="1">
        <v>123369</v>
      </c>
      <c r="K864" s="1">
        <v>110791</v>
      </c>
      <c r="L864" s="1">
        <v>169196</v>
      </c>
      <c r="M864" s="1">
        <v>163597</v>
      </c>
      <c r="N864" s="1">
        <v>152280</v>
      </c>
      <c r="O864" s="1">
        <v>161988</v>
      </c>
      <c r="P864" s="1">
        <v>133957</v>
      </c>
      <c r="Q864" s="1">
        <v>145899</v>
      </c>
      <c r="R864" s="1">
        <v>133016</v>
      </c>
      <c r="S864" s="1">
        <v>107084</v>
      </c>
      <c r="T864" s="1">
        <v>163014</v>
      </c>
      <c r="U864" s="1">
        <v>184235</v>
      </c>
      <c r="V864" s="1">
        <v>153927</v>
      </c>
      <c r="W864" s="1">
        <v>115429</v>
      </c>
      <c r="X864" s="1">
        <v>195593</v>
      </c>
      <c r="Y864" s="1">
        <v>130034</v>
      </c>
      <c r="Z864" s="1">
        <v>116421</v>
      </c>
      <c r="AA864" s="1">
        <v>146281</v>
      </c>
      <c r="AB864" s="1">
        <v>207313</v>
      </c>
      <c r="AC864" s="1">
        <v>155035</v>
      </c>
      <c r="AD864" s="1">
        <v>144217</v>
      </c>
      <c r="AE864" s="1">
        <v>103906</v>
      </c>
      <c r="AF864" s="1">
        <v>125717</v>
      </c>
      <c r="AG864" s="1">
        <v>132426</v>
      </c>
      <c r="AH864" s="1">
        <v>140746</v>
      </c>
      <c r="AI864" s="1">
        <v>152063</v>
      </c>
      <c r="AJ864" s="1">
        <v>123863</v>
      </c>
      <c r="AK864" s="1">
        <v>176276</v>
      </c>
      <c r="AL864" s="1">
        <v>106089</v>
      </c>
      <c r="AM864" s="1">
        <v>256133</v>
      </c>
      <c r="AN864" s="1">
        <v>208472</v>
      </c>
      <c r="AO864" s="1">
        <v>143737</v>
      </c>
      <c r="AP864" s="1">
        <v>115026</v>
      </c>
      <c r="AQ864" s="1">
        <v>645864</v>
      </c>
      <c r="AR864" s="1">
        <v>831711</v>
      </c>
      <c r="AS864" s="1">
        <v>187349</v>
      </c>
      <c r="AT864" s="2">
        <v>1017250</v>
      </c>
      <c r="AU864" s="1">
        <v>225107</v>
      </c>
    </row>
    <row r="865" spans="1:47" x14ac:dyDescent="0.2">
      <c r="A865" s="1" t="s">
        <v>3635</v>
      </c>
      <c r="B865" s="1" t="s">
        <v>3635</v>
      </c>
      <c r="C865" s="1" t="s">
        <v>3636</v>
      </c>
      <c r="D865" s="1" t="s">
        <v>3637</v>
      </c>
      <c r="E865" s="1" t="s">
        <v>3638</v>
      </c>
      <c r="F865" s="1"/>
      <c r="G865" s="1"/>
      <c r="H865" s="1"/>
      <c r="I865" s="1"/>
      <c r="J865" s="1">
        <v>2972.73</v>
      </c>
      <c r="K865" s="1"/>
      <c r="L865" s="1"/>
      <c r="M865" s="1"/>
      <c r="N865" s="1"/>
      <c r="O865" s="1"/>
      <c r="P865" s="1"/>
      <c r="Q865" s="1"/>
      <c r="R865" s="1">
        <v>1214.94</v>
      </c>
      <c r="S865" s="1"/>
      <c r="T865" s="1">
        <v>2783.9</v>
      </c>
      <c r="U865" s="1"/>
      <c r="V865" s="1"/>
      <c r="W865" s="1">
        <v>2011.83</v>
      </c>
      <c r="X865" s="1">
        <v>2829.08</v>
      </c>
      <c r="Y865" s="1">
        <v>3418.56</v>
      </c>
      <c r="Z865" s="1">
        <v>5945.51</v>
      </c>
      <c r="AA865" s="1">
        <v>3050.92</v>
      </c>
      <c r="AB865" s="1">
        <v>1881.56</v>
      </c>
      <c r="AC865" s="1">
        <v>1770.82</v>
      </c>
      <c r="AD865" s="1">
        <v>3906.41</v>
      </c>
      <c r="AE865" s="1">
        <v>2824.78</v>
      </c>
      <c r="AF865" s="1">
        <v>1967.82</v>
      </c>
      <c r="AG865" s="1">
        <v>2988.15</v>
      </c>
      <c r="AH865" s="1">
        <v>6573.75</v>
      </c>
      <c r="AI865" s="1">
        <v>6110.41</v>
      </c>
      <c r="AJ865" s="1">
        <v>3171.74</v>
      </c>
      <c r="AK865" s="1">
        <v>2864.15</v>
      </c>
      <c r="AL865" s="1">
        <v>3319.59</v>
      </c>
      <c r="AM865" s="1">
        <v>4627.3999999999996</v>
      </c>
      <c r="AN865" s="1">
        <v>2342.23</v>
      </c>
      <c r="AO865" s="1">
        <v>2498.89</v>
      </c>
      <c r="AP865" s="1">
        <v>4117.04</v>
      </c>
      <c r="AQ865" s="1">
        <v>32496.1</v>
      </c>
      <c r="AR865" s="1">
        <v>34314</v>
      </c>
      <c r="AS865" s="1">
        <v>7608.83</v>
      </c>
      <c r="AT865" s="1">
        <v>33958.1</v>
      </c>
      <c r="AU865" s="1"/>
    </row>
    <row r="866" spans="1:47" x14ac:dyDescent="0.2">
      <c r="A866" s="1" t="s">
        <v>3639</v>
      </c>
      <c r="B866" s="1" t="s">
        <v>3639</v>
      </c>
      <c r="C866" s="1" t="s">
        <v>3640</v>
      </c>
      <c r="D866" s="1" t="s">
        <v>3641</v>
      </c>
      <c r="E866" s="1" t="s">
        <v>3642</v>
      </c>
      <c r="F866" s="1">
        <v>38960.1</v>
      </c>
      <c r="G866" s="1">
        <v>23041</v>
      </c>
      <c r="H866" s="1">
        <v>21849.9</v>
      </c>
      <c r="I866" s="1">
        <v>66094.7</v>
      </c>
      <c r="J866" s="1">
        <v>55204.4</v>
      </c>
      <c r="K866" s="1">
        <v>36535.800000000003</v>
      </c>
      <c r="L866" s="1">
        <v>92954.4</v>
      </c>
      <c r="M866" s="1">
        <v>119301</v>
      </c>
      <c r="N866" s="1">
        <v>85939.6</v>
      </c>
      <c r="O866" s="1">
        <v>104420</v>
      </c>
      <c r="P866" s="1">
        <v>149324</v>
      </c>
      <c r="Q866" s="1">
        <v>148636</v>
      </c>
      <c r="R866" s="1">
        <v>29770</v>
      </c>
      <c r="S866" s="1">
        <v>32703.200000000001</v>
      </c>
      <c r="T866" s="1">
        <v>49614.400000000001</v>
      </c>
      <c r="U866" s="1">
        <v>57215.5</v>
      </c>
      <c r="V866" s="1">
        <v>25458.5</v>
      </c>
      <c r="W866" s="1">
        <v>35985.9</v>
      </c>
      <c r="X866" s="1">
        <v>61157.3</v>
      </c>
      <c r="Y866" s="1">
        <v>47190.6</v>
      </c>
      <c r="Z866" s="1">
        <v>85182.2</v>
      </c>
      <c r="AA866" s="1">
        <v>56215.5</v>
      </c>
      <c r="AB866" s="1">
        <v>37893.199999999997</v>
      </c>
      <c r="AC866" s="1">
        <v>38924.300000000003</v>
      </c>
      <c r="AD866" s="1">
        <v>62519.5</v>
      </c>
      <c r="AE866" s="1">
        <v>43726.7</v>
      </c>
      <c r="AF866" s="1">
        <v>37770.5</v>
      </c>
      <c r="AG866" s="1">
        <v>49066.8</v>
      </c>
      <c r="AH866" s="1">
        <v>51864.4</v>
      </c>
      <c r="AI866" s="1">
        <v>75732.2</v>
      </c>
      <c r="AJ866" s="1">
        <v>42585.3</v>
      </c>
      <c r="AK866" s="1">
        <v>57961.7</v>
      </c>
      <c r="AL866" s="1">
        <v>52464.2</v>
      </c>
      <c r="AM866" s="1">
        <v>68064.2</v>
      </c>
      <c r="AN866" s="1">
        <v>74291.5</v>
      </c>
      <c r="AO866" s="1">
        <v>69321.3</v>
      </c>
      <c r="AP866" s="1">
        <v>38085.599999999999</v>
      </c>
      <c r="AQ866" s="1">
        <v>178104</v>
      </c>
      <c r="AR866" s="1">
        <v>373874</v>
      </c>
      <c r="AS866" s="1">
        <v>64382.8</v>
      </c>
      <c r="AT866" s="1">
        <v>290567</v>
      </c>
      <c r="AU866" s="1">
        <v>136550</v>
      </c>
    </row>
    <row r="867" spans="1:47" x14ac:dyDescent="0.2">
      <c r="A867" s="1" t="s">
        <v>3643</v>
      </c>
      <c r="B867" s="1" t="s">
        <v>3643</v>
      </c>
      <c r="C867" s="1" t="s">
        <v>3644</v>
      </c>
      <c r="D867" s="1" t="s">
        <v>3645</v>
      </c>
      <c r="E867" s="1" t="s">
        <v>3646</v>
      </c>
      <c r="F867" s="1">
        <v>18625</v>
      </c>
      <c r="G867" s="1">
        <v>11535.3</v>
      </c>
      <c r="H867" s="1">
        <v>11431.6</v>
      </c>
      <c r="I867" s="1">
        <v>22055.1</v>
      </c>
      <c r="J867" s="1">
        <v>21455.5</v>
      </c>
      <c r="K867" s="1">
        <v>17830.7</v>
      </c>
      <c r="L867" s="1">
        <v>28811.8</v>
      </c>
      <c r="M867" s="1">
        <v>37884.5</v>
      </c>
      <c r="N867" s="1">
        <v>29912.400000000001</v>
      </c>
      <c r="O867" s="1">
        <v>33655.199999999997</v>
      </c>
      <c r="P867" s="1">
        <v>37984.800000000003</v>
      </c>
      <c r="Q867" s="1">
        <v>43097</v>
      </c>
      <c r="R867" s="1">
        <v>17868.5</v>
      </c>
      <c r="S867" s="1">
        <v>18382.7</v>
      </c>
      <c r="T867" s="1">
        <v>23931.3</v>
      </c>
      <c r="U867" s="1">
        <v>22187.5</v>
      </c>
      <c r="V867" s="1">
        <v>17040.400000000001</v>
      </c>
      <c r="W867" s="1">
        <v>21801.1</v>
      </c>
      <c r="X867" s="1">
        <v>20367</v>
      </c>
      <c r="Y867" s="1">
        <v>25191</v>
      </c>
      <c r="Z867" s="1">
        <v>34271.699999999997</v>
      </c>
      <c r="AA867" s="1">
        <v>30749.200000000001</v>
      </c>
      <c r="AB867" s="1">
        <v>20163.5</v>
      </c>
      <c r="AC867" s="1">
        <v>21586.400000000001</v>
      </c>
      <c r="AD867" s="1">
        <v>32435.9</v>
      </c>
      <c r="AE867" s="1">
        <v>29426.3</v>
      </c>
      <c r="AF867" s="1">
        <v>26503.4</v>
      </c>
      <c r="AG867" s="1">
        <v>24278.1</v>
      </c>
      <c r="AH867" s="1">
        <v>24588.400000000001</v>
      </c>
      <c r="AI867" s="1">
        <v>30472.1</v>
      </c>
      <c r="AJ867" s="1">
        <v>36625</v>
      </c>
      <c r="AK867" s="1">
        <v>33142.699999999997</v>
      </c>
      <c r="AL867" s="1">
        <v>34208.6</v>
      </c>
      <c r="AM867" s="1">
        <v>39608.199999999997</v>
      </c>
      <c r="AN867" s="1">
        <v>40044.5</v>
      </c>
      <c r="AO867" s="1">
        <v>51665.1</v>
      </c>
      <c r="AP867" s="1">
        <v>30105.3</v>
      </c>
      <c r="AQ867" s="1">
        <v>60567.5</v>
      </c>
      <c r="AR867" s="1">
        <v>122603</v>
      </c>
      <c r="AS867" s="1">
        <v>41609.199999999997</v>
      </c>
      <c r="AT867" s="1">
        <v>61325.2</v>
      </c>
      <c r="AU867" s="1">
        <v>64329.9</v>
      </c>
    </row>
    <row r="868" spans="1:47" x14ac:dyDescent="0.2">
      <c r="A868" s="1" t="s">
        <v>3647</v>
      </c>
      <c r="B868" s="1" t="s">
        <v>3647</v>
      </c>
      <c r="C868" s="1" t="s">
        <v>3648</v>
      </c>
      <c r="D868" s="1" t="s">
        <v>3649</v>
      </c>
      <c r="E868" s="1" t="s">
        <v>3650</v>
      </c>
      <c r="F868" s="1">
        <v>11950.8</v>
      </c>
      <c r="G868" s="1">
        <v>7240.47</v>
      </c>
      <c r="H868" s="1">
        <v>6905.67</v>
      </c>
      <c r="I868" s="1">
        <v>20383.599999999999</v>
      </c>
      <c r="J868" s="1">
        <v>18863.099999999999</v>
      </c>
      <c r="K868" s="1">
        <v>9430.08</v>
      </c>
      <c r="L868" s="1">
        <v>38204.5</v>
      </c>
      <c r="M868" s="1">
        <v>45188</v>
      </c>
      <c r="N868" s="1">
        <v>52549.4</v>
      </c>
      <c r="O868" s="1">
        <v>35010.5</v>
      </c>
      <c r="P868" s="1">
        <v>43442.1</v>
      </c>
      <c r="Q868" s="1">
        <v>52274</v>
      </c>
      <c r="R868" s="1">
        <v>9429.7000000000007</v>
      </c>
      <c r="S868" s="1">
        <v>7889.19</v>
      </c>
      <c r="T868" s="1">
        <v>16205.9</v>
      </c>
      <c r="U868" s="1">
        <v>16445.7</v>
      </c>
      <c r="V868" s="1">
        <v>8316.94</v>
      </c>
      <c r="W868" s="1">
        <v>15957</v>
      </c>
      <c r="X868" s="1">
        <v>8706.39</v>
      </c>
      <c r="Y868" s="1">
        <v>9315.27</v>
      </c>
      <c r="Z868" s="1">
        <v>13967</v>
      </c>
      <c r="AA868" s="1">
        <v>19625.099999999999</v>
      </c>
      <c r="AB868" s="1">
        <v>7359.23</v>
      </c>
      <c r="AC868" s="1">
        <v>10737.3</v>
      </c>
      <c r="AD868" s="1">
        <v>8479.6200000000008</v>
      </c>
      <c r="AE868" s="1">
        <v>11937.5</v>
      </c>
      <c r="AF868" s="1">
        <v>8831.32</v>
      </c>
      <c r="AG868" s="1">
        <v>8683.33</v>
      </c>
      <c r="AH868" s="1">
        <v>8054.37</v>
      </c>
      <c r="AI868" s="1">
        <v>12173.9</v>
      </c>
      <c r="AJ868" s="1">
        <v>12870.5</v>
      </c>
      <c r="AK868" s="1">
        <v>16406.400000000001</v>
      </c>
      <c r="AL868" s="1">
        <v>4029.72</v>
      </c>
      <c r="AM868" s="1">
        <v>6756.22</v>
      </c>
      <c r="AN868" s="1">
        <v>12050.8</v>
      </c>
      <c r="AO868" s="1">
        <v>11220.4</v>
      </c>
      <c r="AP868" s="1">
        <v>19424.2</v>
      </c>
      <c r="AQ868" s="1">
        <v>30502.6</v>
      </c>
      <c r="AR868" s="1">
        <v>20828.8</v>
      </c>
      <c r="AS868" s="1">
        <v>14542.8</v>
      </c>
      <c r="AT868" s="1">
        <v>37613.199999999997</v>
      </c>
      <c r="AU868" s="1">
        <v>9991.3799999999992</v>
      </c>
    </row>
    <row r="869" spans="1:47" x14ac:dyDescent="0.2">
      <c r="A869" s="1" t="s">
        <v>3651</v>
      </c>
      <c r="B869" s="1" t="s">
        <v>3651</v>
      </c>
      <c r="C869" s="1" t="s">
        <v>3652</v>
      </c>
      <c r="D869" s="1" t="s">
        <v>3653</v>
      </c>
      <c r="E869" s="1" t="s">
        <v>3654</v>
      </c>
      <c r="F869" s="1"/>
      <c r="G869" s="1"/>
      <c r="H869" s="1"/>
      <c r="I869" s="1"/>
      <c r="J869" s="1"/>
      <c r="K869" s="1"/>
      <c r="L869" s="1">
        <v>3542.14</v>
      </c>
      <c r="M869" s="1">
        <v>3239.71</v>
      </c>
      <c r="N869" s="1">
        <v>3480.21</v>
      </c>
      <c r="O869" s="1">
        <v>2894.64</v>
      </c>
      <c r="P869" s="1">
        <v>8987.7999999999993</v>
      </c>
      <c r="Q869" s="1">
        <v>2769.52</v>
      </c>
      <c r="R869" s="1">
        <v>1345.69</v>
      </c>
      <c r="S869" s="1">
        <v>1314.25</v>
      </c>
      <c r="T869" s="1">
        <v>1786.86</v>
      </c>
      <c r="U869" s="1">
        <v>1276.02</v>
      </c>
      <c r="V869" s="1">
        <v>1145.1600000000001</v>
      </c>
      <c r="W869" s="1">
        <v>1105.8499999999999</v>
      </c>
      <c r="X869" s="1">
        <v>1891.52</v>
      </c>
      <c r="Y869" s="1">
        <v>1942.94</v>
      </c>
      <c r="Z869" s="1">
        <v>3877.86</v>
      </c>
      <c r="AA869" s="1">
        <v>4058.71</v>
      </c>
      <c r="AB869" s="1">
        <v>1117.8900000000001</v>
      </c>
      <c r="AC869" s="1">
        <v>1127.27</v>
      </c>
      <c r="AD869" s="1">
        <v>1701.65</v>
      </c>
      <c r="AE869" s="1">
        <v>1121.6600000000001</v>
      </c>
      <c r="AF869" s="1">
        <v>1237.9100000000001</v>
      </c>
      <c r="AG869" s="1">
        <v>1500.06</v>
      </c>
      <c r="AH869" s="1"/>
      <c r="AI869" s="1">
        <v>2212.2600000000002</v>
      </c>
      <c r="AJ869" s="1">
        <v>1470.07</v>
      </c>
      <c r="AK869" s="1">
        <v>1768.65</v>
      </c>
      <c r="AL869" s="1">
        <v>1484.3</v>
      </c>
      <c r="AM869" s="1">
        <v>35030.199999999997</v>
      </c>
      <c r="AN869" s="1"/>
      <c r="AO869" s="1">
        <v>1776.4</v>
      </c>
      <c r="AP869" s="1">
        <v>2180.69</v>
      </c>
      <c r="AQ869" s="1">
        <v>19452.8</v>
      </c>
      <c r="AR869" s="1">
        <v>29445.5</v>
      </c>
      <c r="AS869" s="1">
        <v>23564.5</v>
      </c>
      <c r="AT869" s="1">
        <v>26066.799999999999</v>
      </c>
      <c r="AU869" s="1">
        <v>25382</v>
      </c>
    </row>
    <row r="870" spans="1:47" x14ac:dyDescent="0.2">
      <c r="A870" s="1" t="s">
        <v>3655</v>
      </c>
      <c r="B870" s="1" t="s">
        <v>3655</v>
      </c>
      <c r="C870" s="1" t="s">
        <v>3656</v>
      </c>
      <c r="D870" s="1" t="s">
        <v>3657</v>
      </c>
      <c r="E870" s="1" t="s">
        <v>3658</v>
      </c>
      <c r="F870" s="1">
        <v>13529</v>
      </c>
      <c r="G870" s="1">
        <v>5910.23</v>
      </c>
      <c r="H870" s="1">
        <v>17123.2</v>
      </c>
      <c r="I870" s="1">
        <v>25492.7</v>
      </c>
      <c r="J870" s="1">
        <v>52034.2</v>
      </c>
      <c r="K870" s="1">
        <v>11330.2</v>
      </c>
      <c r="L870" s="1">
        <v>59365.8</v>
      </c>
      <c r="M870" s="1">
        <v>85308.1</v>
      </c>
      <c r="N870" s="1">
        <v>63920.1</v>
      </c>
      <c r="O870" s="1">
        <v>84083.199999999997</v>
      </c>
      <c r="P870" s="1">
        <v>92537.1</v>
      </c>
      <c r="Q870" s="1">
        <v>100969</v>
      </c>
      <c r="R870" s="1">
        <v>19582.900000000001</v>
      </c>
      <c r="S870" s="1">
        <v>15534.7</v>
      </c>
      <c r="T870" s="1">
        <v>32568</v>
      </c>
      <c r="U870" s="1">
        <v>30861.1</v>
      </c>
      <c r="V870" s="1">
        <v>13205.3</v>
      </c>
      <c r="W870" s="1">
        <v>30581</v>
      </c>
      <c r="X870" s="1">
        <v>54663.8</v>
      </c>
      <c r="Y870" s="1">
        <v>41606</v>
      </c>
      <c r="Z870" s="1">
        <v>662062</v>
      </c>
      <c r="AA870" s="1">
        <v>46159.8</v>
      </c>
      <c r="AB870" s="1">
        <v>37338.800000000003</v>
      </c>
      <c r="AC870" s="1">
        <v>29417.3</v>
      </c>
      <c r="AD870" s="1">
        <v>57429.1</v>
      </c>
      <c r="AE870" s="1">
        <v>43738.9</v>
      </c>
      <c r="AF870" s="1">
        <v>36189.300000000003</v>
      </c>
      <c r="AG870" s="1">
        <v>40448.800000000003</v>
      </c>
      <c r="AH870" s="1">
        <v>40309.4</v>
      </c>
      <c r="AI870" s="1">
        <v>61671.8</v>
      </c>
      <c r="AJ870" s="1">
        <v>38057.199999999997</v>
      </c>
      <c r="AK870" s="1">
        <v>55834.3</v>
      </c>
      <c r="AL870" s="1">
        <v>58244.2</v>
      </c>
      <c r="AM870" s="1">
        <v>59217.5</v>
      </c>
      <c r="AN870" s="1">
        <v>60848.7</v>
      </c>
      <c r="AO870" s="1">
        <v>60351.5</v>
      </c>
      <c r="AP870" s="1">
        <v>39990.5</v>
      </c>
      <c r="AQ870" s="1">
        <v>152321</v>
      </c>
      <c r="AR870" s="1">
        <v>173439</v>
      </c>
      <c r="AS870" s="1">
        <v>69178.100000000006</v>
      </c>
      <c r="AT870" s="1">
        <v>157878</v>
      </c>
      <c r="AU870" s="1">
        <v>69501.7</v>
      </c>
    </row>
    <row r="871" spans="1:47" x14ac:dyDescent="0.2">
      <c r="A871" s="1" t="s">
        <v>3659</v>
      </c>
      <c r="B871" s="1" t="s">
        <v>3659</v>
      </c>
      <c r="C871" s="1" t="s">
        <v>3660</v>
      </c>
      <c r="D871" s="1" t="s">
        <v>3661</v>
      </c>
      <c r="E871" s="1" t="s">
        <v>3662</v>
      </c>
      <c r="F871" s="1">
        <v>24305.7</v>
      </c>
      <c r="G871" s="1">
        <v>9931.66</v>
      </c>
      <c r="H871" s="1">
        <v>23904.2</v>
      </c>
      <c r="I871" s="1">
        <v>48693.5</v>
      </c>
      <c r="J871" s="1">
        <v>105835</v>
      </c>
      <c r="K871" s="1">
        <v>22321.8</v>
      </c>
      <c r="L871" s="1">
        <v>78230.399999999994</v>
      </c>
      <c r="M871" s="1">
        <v>109722</v>
      </c>
      <c r="N871" s="1">
        <v>78317</v>
      </c>
      <c r="O871" s="1">
        <v>109991</v>
      </c>
      <c r="P871" s="1">
        <v>120960</v>
      </c>
      <c r="Q871" s="1">
        <v>125922</v>
      </c>
      <c r="R871" s="1">
        <v>25862.7</v>
      </c>
      <c r="S871" s="1">
        <v>19288</v>
      </c>
      <c r="T871" s="1">
        <v>50401.3</v>
      </c>
      <c r="U871" s="1">
        <v>61159.6</v>
      </c>
      <c r="V871" s="1">
        <v>19394.099999999999</v>
      </c>
      <c r="W871" s="1">
        <v>40575.300000000003</v>
      </c>
      <c r="X871" s="1">
        <v>67023.399999999994</v>
      </c>
      <c r="Y871" s="1">
        <v>52896.6</v>
      </c>
      <c r="Z871" s="2">
        <v>1080690</v>
      </c>
      <c r="AA871" s="1">
        <v>39204.6</v>
      </c>
      <c r="AB871" s="1">
        <v>39960.699999999997</v>
      </c>
      <c r="AC871" s="1">
        <v>31821.1</v>
      </c>
      <c r="AD871" s="1">
        <v>50039.1</v>
      </c>
      <c r="AE871" s="1">
        <v>39688.1</v>
      </c>
      <c r="AF871" s="1">
        <v>36024.199999999997</v>
      </c>
      <c r="AG871" s="1">
        <v>41118.6</v>
      </c>
      <c r="AH871" s="1">
        <v>39487.5</v>
      </c>
      <c r="AI871" s="1">
        <v>57294.8</v>
      </c>
      <c r="AJ871" s="1">
        <v>34354.9</v>
      </c>
      <c r="AK871" s="1">
        <v>38459.599999999999</v>
      </c>
      <c r="AL871" s="1">
        <v>41043.9</v>
      </c>
      <c r="AM871" s="1">
        <v>41286.9</v>
      </c>
      <c r="AN871" s="1">
        <v>47614.2</v>
      </c>
      <c r="AO871" s="1">
        <v>70919.199999999997</v>
      </c>
      <c r="AP871" s="1">
        <v>36002.800000000003</v>
      </c>
      <c r="AQ871" s="1">
        <v>68718.7</v>
      </c>
      <c r="AR871" s="1">
        <v>110106</v>
      </c>
      <c r="AS871" s="1">
        <v>44803.4</v>
      </c>
      <c r="AT871" s="1">
        <v>246988</v>
      </c>
      <c r="AU871" s="1">
        <v>42951.8</v>
      </c>
    </row>
    <row r="872" spans="1:47" x14ac:dyDescent="0.2">
      <c r="A872" s="1" t="s">
        <v>3663</v>
      </c>
      <c r="B872" s="1" t="s">
        <v>3663</v>
      </c>
      <c r="C872" s="1" t="s">
        <v>3664</v>
      </c>
      <c r="D872" s="1" t="s">
        <v>3665</v>
      </c>
      <c r="E872" s="1" t="s">
        <v>3666</v>
      </c>
      <c r="F872" s="1">
        <v>10039</v>
      </c>
      <c r="G872" s="1">
        <v>5514.36</v>
      </c>
      <c r="H872" s="1">
        <v>14594.1</v>
      </c>
      <c r="I872" s="1">
        <v>18435.900000000001</v>
      </c>
      <c r="J872" s="1">
        <v>48037.7</v>
      </c>
      <c r="K872" s="1">
        <v>14632.9</v>
      </c>
      <c r="L872" s="1">
        <v>40846.1</v>
      </c>
      <c r="M872" s="1">
        <v>58094.3</v>
      </c>
      <c r="N872" s="1">
        <v>46223.199999999997</v>
      </c>
      <c r="O872" s="1">
        <v>59459.4</v>
      </c>
      <c r="P872" s="1">
        <v>65033.4</v>
      </c>
      <c r="Q872" s="1">
        <v>76788.600000000006</v>
      </c>
      <c r="R872" s="1">
        <v>13015.5</v>
      </c>
      <c r="S872" s="1">
        <v>9384.85</v>
      </c>
      <c r="T872" s="1">
        <v>26363.4</v>
      </c>
      <c r="U872" s="1">
        <v>28293.7</v>
      </c>
      <c r="V872" s="1">
        <v>10461.200000000001</v>
      </c>
      <c r="W872" s="1">
        <v>21331.599999999999</v>
      </c>
      <c r="X872" s="1">
        <v>34043.9</v>
      </c>
      <c r="Y872" s="1">
        <v>25738.7</v>
      </c>
      <c r="Z872" s="1">
        <v>596362</v>
      </c>
      <c r="AA872" s="1">
        <v>24427.9</v>
      </c>
      <c r="AB872" s="1">
        <v>22698.9</v>
      </c>
      <c r="AC872" s="1">
        <v>16348.1</v>
      </c>
      <c r="AD872" s="1">
        <v>32632.5</v>
      </c>
      <c r="AE872" s="1">
        <v>24305.599999999999</v>
      </c>
      <c r="AF872" s="1">
        <v>18481.599999999999</v>
      </c>
      <c r="AG872" s="1">
        <v>22413.9</v>
      </c>
      <c r="AH872" s="1">
        <v>25426.7</v>
      </c>
      <c r="AI872" s="1">
        <v>36420.400000000001</v>
      </c>
      <c r="AJ872" s="1">
        <v>18623.400000000001</v>
      </c>
      <c r="AK872" s="1">
        <v>27636.400000000001</v>
      </c>
      <c r="AL872" s="1">
        <v>27526.400000000001</v>
      </c>
      <c r="AM872" s="1">
        <v>21449.1</v>
      </c>
      <c r="AN872" s="1">
        <v>27785.599999999999</v>
      </c>
      <c r="AO872" s="1">
        <v>39043</v>
      </c>
      <c r="AP872" s="1">
        <v>23270.6</v>
      </c>
      <c r="AQ872" s="1">
        <v>78638</v>
      </c>
      <c r="AR872" s="1">
        <v>79859.100000000006</v>
      </c>
      <c r="AS872" s="1">
        <v>38002.9</v>
      </c>
      <c r="AT872" s="1">
        <v>162195</v>
      </c>
      <c r="AU872" s="1">
        <v>40799.9</v>
      </c>
    </row>
    <row r="873" spans="1:47" x14ac:dyDescent="0.2">
      <c r="A873" s="1" t="s">
        <v>3667</v>
      </c>
      <c r="B873" s="1" t="s">
        <v>3667</v>
      </c>
      <c r="C873" s="1" t="s">
        <v>3668</v>
      </c>
      <c r="D873" s="1" t="s">
        <v>3669</v>
      </c>
      <c r="E873" s="1" t="s">
        <v>3670</v>
      </c>
      <c r="F873" s="1">
        <v>896.19899999999996</v>
      </c>
      <c r="G873" s="1"/>
      <c r="H873" s="1"/>
      <c r="I873" s="1"/>
      <c r="J873" s="1"/>
      <c r="K873" s="1"/>
      <c r="L873" s="1"/>
      <c r="M873" s="1">
        <v>1219.47</v>
      </c>
      <c r="N873" s="1">
        <v>1123.76</v>
      </c>
      <c r="O873" s="1"/>
      <c r="P873" s="1"/>
      <c r="Q873" s="1"/>
      <c r="R873" s="1"/>
      <c r="S873" s="1">
        <v>840.68799999999999</v>
      </c>
      <c r="T873" s="1"/>
      <c r="U873" s="1"/>
      <c r="V873" s="1">
        <v>992.11900000000003</v>
      </c>
      <c r="W873" s="1">
        <v>549.84299999999996</v>
      </c>
      <c r="X873" s="1"/>
      <c r="Y873" s="1">
        <v>915.68399999999997</v>
      </c>
      <c r="Z873" s="1">
        <v>1886.49</v>
      </c>
      <c r="AA873" s="1">
        <v>2438.4899999999998</v>
      </c>
      <c r="AB873" s="1">
        <v>1216.71</v>
      </c>
      <c r="AC873" s="1">
        <v>1171.43</v>
      </c>
      <c r="AD873" s="1">
        <v>3167.57</v>
      </c>
      <c r="AE873" s="1">
        <v>2024.1</v>
      </c>
      <c r="AF873" s="1">
        <v>2331.94</v>
      </c>
      <c r="AG873" s="1">
        <v>2651.48</v>
      </c>
      <c r="AH873" s="1">
        <v>3345.81</v>
      </c>
      <c r="AI873" s="1">
        <v>2997.42</v>
      </c>
      <c r="AJ873" s="1">
        <v>2638.97</v>
      </c>
      <c r="AK873" s="1">
        <v>3889.69</v>
      </c>
      <c r="AL873" s="1">
        <v>3551.58</v>
      </c>
      <c r="AM873" s="1">
        <v>4377.8999999999996</v>
      </c>
      <c r="AN873" s="1">
        <v>4101.5600000000004</v>
      </c>
      <c r="AO873" s="1">
        <v>2392.85</v>
      </c>
      <c r="AP873" s="1">
        <v>2501.11</v>
      </c>
      <c r="AQ873" s="1">
        <v>12211.9</v>
      </c>
      <c r="AR873" s="1">
        <v>9866.64</v>
      </c>
      <c r="AS873" s="1">
        <v>4138.8599999999997</v>
      </c>
      <c r="AT873" s="1">
        <v>11820.8</v>
      </c>
      <c r="AU873" s="1">
        <v>8364.0300000000007</v>
      </c>
    </row>
    <row r="874" spans="1:47" x14ac:dyDescent="0.2">
      <c r="A874" s="1" t="s">
        <v>3671</v>
      </c>
      <c r="B874" s="1" t="s">
        <v>3671</v>
      </c>
      <c r="C874" s="1" t="s">
        <v>3672</v>
      </c>
      <c r="D874" s="1" t="s">
        <v>3673</v>
      </c>
      <c r="E874" s="1" t="s">
        <v>3674</v>
      </c>
      <c r="F874" s="1">
        <v>3836.4</v>
      </c>
      <c r="G874" s="1">
        <v>7078.73</v>
      </c>
      <c r="H874" s="1"/>
      <c r="I874" s="1">
        <v>11442.9</v>
      </c>
      <c r="J874" s="1">
        <v>14266.6</v>
      </c>
      <c r="K874" s="1"/>
      <c r="L874" s="1">
        <v>1081.82</v>
      </c>
      <c r="M874" s="1"/>
      <c r="N874" s="1">
        <v>2947.01</v>
      </c>
      <c r="O874" s="1"/>
      <c r="P874" s="1"/>
      <c r="Q874" s="1"/>
      <c r="R874" s="1">
        <v>9068.8799999999992</v>
      </c>
      <c r="S874" s="1">
        <v>2761.21</v>
      </c>
      <c r="T874" s="1">
        <v>7647.08</v>
      </c>
      <c r="U874" s="1"/>
      <c r="V874" s="1"/>
      <c r="W874" s="1">
        <v>5925.84</v>
      </c>
      <c r="X874" s="1">
        <v>8028.9</v>
      </c>
      <c r="Y874" s="1">
        <v>14390.1</v>
      </c>
      <c r="Z874" s="1">
        <v>22490.7</v>
      </c>
      <c r="AA874" s="1">
        <v>8507.42</v>
      </c>
      <c r="AB874" s="1">
        <v>7155.91</v>
      </c>
      <c r="AC874" s="1">
        <v>7526.69</v>
      </c>
      <c r="AD874" s="1">
        <v>11611</v>
      </c>
      <c r="AE874" s="1">
        <v>6210.04</v>
      </c>
      <c r="AF874" s="1">
        <v>7920.51</v>
      </c>
      <c r="AG874" s="1">
        <v>9199.7800000000007</v>
      </c>
      <c r="AH874" s="1">
        <v>13188.5</v>
      </c>
      <c r="AI874" s="1">
        <v>16223.7</v>
      </c>
      <c r="AJ874" s="1">
        <v>12550.1</v>
      </c>
      <c r="AK874" s="1">
        <v>10339.299999999999</v>
      </c>
      <c r="AL874" s="1">
        <v>10013.4</v>
      </c>
      <c r="AM874" s="1">
        <v>17092.099999999999</v>
      </c>
      <c r="AN874" s="1">
        <v>7756</v>
      </c>
      <c r="AO874" s="1">
        <v>5949.23</v>
      </c>
      <c r="AP874" s="1">
        <v>10985.1</v>
      </c>
      <c r="AQ874" s="1">
        <v>107282</v>
      </c>
      <c r="AR874" s="1">
        <v>63149.1</v>
      </c>
      <c r="AS874" s="1">
        <v>23630.2</v>
      </c>
      <c r="AT874" s="1">
        <v>95455.2</v>
      </c>
      <c r="AU874" s="1">
        <v>14698</v>
      </c>
    </row>
    <row r="875" spans="1:47" x14ac:dyDescent="0.2">
      <c r="A875" s="1" t="s">
        <v>3675</v>
      </c>
      <c r="B875" s="1" t="s">
        <v>3675</v>
      </c>
      <c r="C875" s="1" t="s">
        <v>3676</v>
      </c>
      <c r="D875" s="1" t="s">
        <v>3677</v>
      </c>
      <c r="E875" s="1" t="s">
        <v>3678</v>
      </c>
      <c r="F875" s="1">
        <v>6744.1</v>
      </c>
      <c r="G875" s="1">
        <v>2786.73</v>
      </c>
      <c r="H875" s="1">
        <v>4666.59</v>
      </c>
      <c r="I875" s="1">
        <v>7174.35</v>
      </c>
      <c r="J875" s="1">
        <v>6684.34</v>
      </c>
      <c r="K875" s="1">
        <v>4433.16</v>
      </c>
      <c r="L875" s="1">
        <v>18802.900000000001</v>
      </c>
      <c r="M875" s="1">
        <v>28995.599999999999</v>
      </c>
      <c r="N875" s="1">
        <v>17887.5</v>
      </c>
      <c r="O875" s="1">
        <v>23515.3</v>
      </c>
      <c r="P875" s="1">
        <v>33983.4</v>
      </c>
      <c r="Q875" s="1">
        <v>32042.3</v>
      </c>
      <c r="R875" s="1">
        <v>4861.0600000000004</v>
      </c>
      <c r="S875" s="1">
        <v>4962.95</v>
      </c>
      <c r="T875" s="1">
        <v>8987.35</v>
      </c>
      <c r="U875" s="1">
        <v>10654.2</v>
      </c>
      <c r="V875" s="1">
        <v>4603.84</v>
      </c>
      <c r="W875" s="1">
        <v>7103.26</v>
      </c>
      <c r="X875" s="1">
        <v>6693.61</v>
      </c>
      <c r="Y875" s="1">
        <v>8043.41</v>
      </c>
      <c r="Z875" s="1">
        <v>19281.7</v>
      </c>
      <c r="AA875" s="1">
        <v>16254.4</v>
      </c>
      <c r="AB875" s="1">
        <v>6591.92</v>
      </c>
      <c r="AC875" s="1">
        <v>5903.67</v>
      </c>
      <c r="AD875" s="1">
        <v>14027.5</v>
      </c>
      <c r="AE875" s="1">
        <v>10539.9</v>
      </c>
      <c r="AF875" s="1">
        <v>9501.74</v>
      </c>
      <c r="AG875" s="1">
        <v>9837.23</v>
      </c>
      <c r="AH875" s="1">
        <v>15054.9</v>
      </c>
      <c r="AI875" s="1">
        <v>17230</v>
      </c>
      <c r="AJ875" s="1">
        <v>10187.299999999999</v>
      </c>
      <c r="AK875" s="1">
        <v>9385.7800000000007</v>
      </c>
      <c r="AL875" s="1">
        <v>11310.6</v>
      </c>
      <c r="AM875" s="1">
        <v>5088.88</v>
      </c>
      <c r="AN875" s="1">
        <v>9492.9500000000007</v>
      </c>
      <c r="AO875" s="1">
        <v>10380.299999999999</v>
      </c>
      <c r="AP875" s="1">
        <v>5843.9</v>
      </c>
      <c r="AQ875" s="1">
        <v>6689.68</v>
      </c>
      <c r="AR875" s="1">
        <v>14917.1</v>
      </c>
      <c r="AS875" s="1">
        <v>11208.1</v>
      </c>
      <c r="AT875" s="1"/>
      <c r="AU875" s="1">
        <v>8016.5</v>
      </c>
    </row>
    <row r="876" spans="1:47" x14ac:dyDescent="0.2">
      <c r="A876" s="1" t="s">
        <v>3679</v>
      </c>
      <c r="B876" s="1" t="s">
        <v>3679</v>
      </c>
      <c r="C876" s="1" t="s">
        <v>3680</v>
      </c>
      <c r="D876" s="1" t="s">
        <v>3681</v>
      </c>
      <c r="E876" s="1" t="s">
        <v>3682</v>
      </c>
      <c r="F876" s="1">
        <v>5616.4</v>
      </c>
      <c r="G876" s="1"/>
      <c r="H876" s="1">
        <v>2359.44</v>
      </c>
      <c r="I876" s="1">
        <v>3974.74</v>
      </c>
      <c r="J876" s="1">
        <v>5067.38</v>
      </c>
      <c r="K876" s="1">
        <v>2432.6799999999998</v>
      </c>
      <c r="L876" s="1">
        <v>13714.9</v>
      </c>
      <c r="M876" s="1">
        <v>17231.5</v>
      </c>
      <c r="N876" s="1">
        <v>10575.2</v>
      </c>
      <c r="O876" s="1">
        <v>13126.5</v>
      </c>
      <c r="P876" s="1">
        <v>24742.5</v>
      </c>
      <c r="Q876" s="1">
        <v>24769.9</v>
      </c>
      <c r="R876" s="1">
        <v>2901.73</v>
      </c>
      <c r="S876" s="1">
        <v>2945.5</v>
      </c>
      <c r="T876" s="1">
        <v>3654.46</v>
      </c>
      <c r="U876" s="1">
        <v>3973.4</v>
      </c>
      <c r="V876" s="1">
        <v>2436.6999999999998</v>
      </c>
      <c r="W876" s="1">
        <v>3611</v>
      </c>
      <c r="X876" s="1">
        <v>5244.64</v>
      </c>
      <c r="Y876" s="1">
        <v>5568.12</v>
      </c>
      <c r="Z876" s="1">
        <v>9999.48</v>
      </c>
      <c r="AA876" s="1">
        <v>17183.5</v>
      </c>
      <c r="AB876" s="1">
        <v>4146.74</v>
      </c>
      <c r="AC876" s="1">
        <v>3594.16</v>
      </c>
      <c r="AD876" s="1">
        <v>9961.07</v>
      </c>
      <c r="AE876" s="1">
        <v>6249.43</v>
      </c>
      <c r="AF876" s="1">
        <v>7024.07</v>
      </c>
      <c r="AG876" s="1">
        <v>8404.84</v>
      </c>
      <c r="AH876" s="1">
        <v>13130</v>
      </c>
      <c r="AI876" s="1">
        <v>14619.1</v>
      </c>
      <c r="AJ876" s="1">
        <v>8725.9699999999993</v>
      </c>
      <c r="AK876" s="1">
        <v>10956.8</v>
      </c>
      <c r="AL876" s="1">
        <v>11501.9</v>
      </c>
      <c r="AM876" s="1">
        <v>78191.399999999994</v>
      </c>
      <c r="AN876" s="1">
        <v>16314.2</v>
      </c>
      <c r="AO876" s="1">
        <v>7330.61</v>
      </c>
      <c r="AP876" s="1">
        <v>6433.58</v>
      </c>
      <c r="AQ876" s="1">
        <v>45041</v>
      </c>
      <c r="AR876" s="1">
        <v>69128.3</v>
      </c>
      <c r="AS876" s="1">
        <v>16121.7</v>
      </c>
      <c r="AT876" s="1">
        <v>72860</v>
      </c>
      <c r="AU876" s="1">
        <v>22266.799999999999</v>
      </c>
    </row>
    <row r="877" spans="1:47" x14ac:dyDescent="0.2">
      <c r="A877" s="1" t="s">
        <v>3683</v>
      </c>
      <c r="B877" s="1" t="s">
        <v>3683</v>
      </c>
      <c r="C877" s="1" t="s">
        <v>3684</v>
      </c>
      <c r="D877" s="1" t="s">
        <v>3685</v>
      </c>
      <c r="E877" s="1" t="s">
        <v>3686</v>
      </c>
      <c r="F877" s="1">
        <v>3118.75</v>
      </c>
      <c r="G877" s="1"/>
      <c r="H877" s="1"/>
      <c r="I877" s="1"/>
      <c r="J877" s="1">
        <v>4138.09</v>
      </c>
      <c r="K877" s="1"/>
      <c r="L877" s="1">
        <v>8853.2000000000007</v>
      </c>
      <c r="M877" s="1">
        <v>12664.9</v>
      </c>
      <c r="N877" s="1">
        <v>6411.76</v>
      </c>
      <c r="O877" s="1">
        <v>11900.2</v>
      </c>
      <c r="P877" s="1">
        <v>17206.7</v>
      </c>
      <c r="Q877" s="1">
        <v>12804.9</v>
      </c>
      <c r="R877" s="1">
        <v>2855.54</v>
      </c>
      <c r="S877" s="1">
        <v>2890.96</v>
      </c>
      <c r="T877" s="1">
        <v>2106.7399999999998</v>
      </c>
      <c r="U877" s="1"/>
      <c r="V877" s="1">
        <v>2612.46</v>
      </c>
      <c r="W877" s="1">
        <v>2377.62</v>
      </c>
      <c r="X877" s="1">
        <v>2764.53</v>
      </c>
      <c r="Y877" s="1">
        <v>4060.15</v>
      </c>
      <c r="Z877" s="1">
        <v>8835.11</v>
      </c>
      <c r="AA877" s="1">
        <v>5355.3</v>
      </c>
      <c r="AB877" s="1">
        <v>3478.54</v>
      </c>
      <c r="AC877" s="1">
        <v>3186.69</v>
      </c>
      <c r="AD877" s="1">
        <v>4722.28</v>
      </c>
      <c r="AE877" s="1">
        <v>3704.84</v>
      </c>
      <c r="AF877" s="1">
        <v>5356.91</v>
      </c>
      <c r="AG877" s="1">
        <v>4765.34</v>
      </c>
      <c r="AH877" s="1">
        <v>5099.1499999999996</v>
      </c>
      <c r="AI877" s="1">
        <v>8481.7800000000007</v>
      </c>
      <c r="AJ877" s="1">
        <v>4726.6000000000004</v>
      </c>
      <c r="AK877" s="1">
        <v>5773.35</v>
      </c>
      <c r="AL877" s="1">
        <v>6210.98</v>
      </c>
      <c r="AM877" s="1">
        <v>10860.9</v>
      </c>
      <c r="AN877" s="1">
        <v>7384.34</v>
      </c>
      <c r="AO877" s="1">
        <v>3978.23</v>
      </c>
      <c r="AP877" s="1">
        <v>4300.76</v>
      </c>
      <c r="AQ877" s="1">
        <v>43149</v>
      </c>
      <c r="AR877" s="1">
        <v>47217.9</v>
      </c>
      <c r="AS877" s="1">
        <v>7825.63</v>
      </c>
      <c r="AT877" s="1">
        <v>61147.6</v>
      </c>
      <c r="AU877" s="1">
        <v>21055.3</v>
      </c>
    </row>
    <row r="878" spans="1:47" x14ac:dyDescent="0.2">
      <c r="A878" s="1" t="s">
        <v>3687</v>
      </c>
      <c r="B878" s="1" t="s">
        <v>3687</v>
      </c>
      <c r="C878" s="1" t="s">
        <v>3688</v>
      </c>
      <c r="D878" s="1" t="s">
        <v>3689</v>
      </c>
      <c r="E878" s="1" t="s">
        <v>3690</v>
      </c>
      <c r="F878" s="1">
        <v>541.69500000000005</v>
      </c>
      <c r="G878" s="1"/>
      <c r="H878" s="1">
        <v>1182.06</v>
      </c>
      <c r="I878" s="1">
        <v>5901.1</v>
      </c>
      <c r="J878" s="1">
        <v>1514.6</v>
      </c>
      <c r="K878" s="1">
        <v>1545.85</v>
      </c>
      <c r="L878" s="1">
        <v>6248.94</v>
      </c>
      <c r="M878" s="1">
        <v>8473.18</v>
      </c>
      <c r="N878" s="1">
        <v>5100.51</v>
      </c>
      <c r="O878" s="1">
        <v>8263.82</v>
      </c>
      <c r="P878" s="1">
        <v>12221.2</v>
      </c>
      <c r="Q878" s="1">
        <v>10204.1</v>
      </c>
      <c r="R878" s="1">
        <v>994.13400000000001</v>
      </c>
      <c r="S878" s="1">
        <v>1157.93</v>
      </c>
      <c r="T878" s="1">
        <v>1179.9100000000001</v>
      </c>
      <c r="U878" s="1">
        <v>2379.0300000000002</v>
      </c>
      <c r="V878" s="1">
        <v>1277.6600000000001</v>
      </c>
      <c r="W878" s="1">
        <v>2048.2600000000002</v>
      </c>
      <c r="X878" s="1">
        <v>3387.95</v>
      </c>
      <c r="Y878" s="1">
        <v>3297.99</v>
      </c>
      <c r="Z878" s="1">
        <v>7064.02</v>
      </c>
      <c r="AA878" s="1">
        <v>8901.25</v>
      </c>
      <c r="AB878" s="1">
        <v>3384.38</v>
      </c>
      <c r="AC878" s="1">
        <v>1970.56</v>
      </c>
      <c r="AD878" s="1">
        <v>5203.96</v>
      </c>
      <c r="AE878" s="1">
        <v>4142.47</v>
      </c>
      <c r="AF878" s="1">
        <v>3241.81</v>
      </c>
      <c r="AG878" s="1">
        <v>3671.84</v>
      </c>
      <c r="AH878" s="1">
        <v>7219.79</v>
      </c>
      <c r="AI878" s="1">
        <v>9582.2800000000007</v>
      </c>
      <c r="AJ878" s="1">
        <v>4356.9799999999996</v>
      </c>
      <c r="AK878" s="1">
        <v>6396.29</v>
      </c>
      <c r="AL878" s="1">
        <v>7629.84</v>
      </c>
      <c r="AM878" s="1">
        <v>13825.9</v>
      </c>
      <c r="AN878" s="1">
        <v>12337.7</v>
      </c>
      <c r="AO878" s="1">
        <v>5122.5200000000004</v>
      </c>
      <c r="AP878" s="1">
        <v>5158.3900000000003</v>
      </c>
      <c r="AQ878" s="1">
        <v>61096.5</v>
      </c>
      <c r="AR878" s="1">
        <v>31989.1</v>
      </c>
      <c r="AS878" s="1">
        <v>15643.1</v>
      </c>
      <c r="AT878" s="1">
        <v>76569.2</v>
      </c>
      <c r="AU878" s="1">
        <v>35579.599999999999</v>
      </c>
    </row>
    <row r="879" spans="1:47" x14ac:dyDescent="0.2">
      <c r="A879" s="1" t="s">
        <v>3691</v>
      </c>
      <c r="B879" s="1" t="s">
        <v>3691</v>
      </c>
      <c r="C879" s="1" t="s">
        <v>3692</v>
      </c>
      <c r="D879" s="1" t="s">
        <v>3693</v>
      </c>
      <c r="E879" s="1" t="s">
        <v>3694</v>
      </c>
      <c r="F879" s="1">
        <v>3821.64</v>
      </c>
      <c r="G879" s="1"/>
      <c r="H879" s="1">
        <v>3677.91</v>
      </c>
      <c r="I879" s="1">
        <v>6222.65</v>
      </c>
      <c r="J879" s="1">
        <v>8984.99</v>
      </c>
      <c r="K879" s="1">
        <v>4400.3500000000004</v>
      </c>
      <c r="L879" s="1">
        <v>18886.8</v>
      </c>
      <c r="M879" s="1">
        <v>19514.099999999999</v>
      </c>
      <c r="N879" s="1">
        <v>17603.099999999999</v>
      </c>
      <c r="O879" s="1">
        <v>25336.799999999999</v>
      </c>
      <c r="P879" s="1">
        <v>32435.200000000001</v>
      </c>
      <c r="Q879" s="1">
        <v>26293</v>
      </c>
      <c r="R879" s="1">
        <v>4866.16</v>
      </c>
      <c r="S879" s="1">
        <v>4331.92</v>
      </c>
      <c r="T879" s="1">
        <v>3777.07</v>
      </c>
      <c r="U879" s="1">
        <v>5171.88</v>
      </c>
      <c r="V879" s="1">
        <v>4663.6000000000004</v>
      </c>
      <c r="W879" s="1">
        <v>5930.18</v>
      </c>
      <c r="X879" s="1">
        <v>6302.13</v>
      </c>
      <c r="Y879" s="1">
        <v>6191.07</v>
      </c>
      <c r="Z879" s="1">
        <v>11814.8</v>
      </c>
      <c r="AA879" s="1">
        <v>14198.9</v>
      </c>
      <c r="AB879" s="1">
        <v>4976.93</v>
      </c>
      <c r="AC879" s="1">
        <v>4455.17</v>
      </c>
      <c r="AD879" s="1">
        <v>8317.7999999999993</v>
      </c>
      <c r="AE879" s="1">
        <v>5619.44</v>
      </c>
      <c r="AF879" s="1">
        <v>5489.4</v>
      </c>
      <c r="AG879" s="1">
        <v>7528.8</v>
      </c>
      <c r="AH879" s="1">
        <v>10392.200000000001</v>
      </c>
      <c r="AI879" s="1">
        <v>13432.7</v>
      </c>
      <c r="AJ879" s="1">
        <v>6724.16</v>
      </c>
      <c r="AK879" s="1">
        <v>6145.69</v>
      </c>
      <c r="AL879" s="1">
        <v>6907.76</v>
      </c>
      <c r="AM879" s="1">
        <v>10450.9</v>
      </c>
      <c r="AN879" s="1">
        <v>10390.4</v>
      </c>
      <c r="AO879" s="1">
        <v>6032.9</v>
      </c>
      <c r="AP879" s="1">
        <v>6018.3</v>
      </c>
      <c r="AQ879" s="1"/>
      <c r="AR879" s="1"/>
      <c r="AS879" s="1">
        <v>5630.38</v>
      </c>
      <c r="AT879" s="1"/>
      <c r="AU879" s="1">
        <v>12775.7</v>
      </c>
    </row>
    <row r="880" spans="1:47" x14ac:dyDescent="0.2">
      <c r="A880" s="1" t="s">
        <v>3695</v>
      </c>
      <c r="B880" s="1" t="s">
        <v>3696</v>
      </c>
      <c r="C880" s="1" t="s">
        <v>3697</v>
      </c>
      <c r="D880" s="1" t="s">
        <v>3698</v>
      </c>
      <c r="E880" s="1" t="s">
        <v>3699</v>
      </c>
      <c r="F880" s="1">
        <v>6575.54</v>
      </c>
      <c r="G880" s="1">
        <v>3871.81</v>
      </c>
      <c r="H880" s="1">
        <v>6528.48</v>
      </c>
      <c r="I880" s="1">
        <v>11524.2</v>
      </c>
      <c r="J880" s="1">
        <v>11571.4</v>
      </c>
      <c r="K880" s="1">
        <v>10050.200000000001</v>
      </c>
      <c r="L880" s="1">
        <v>20124.099999999999</v>
      </c>
      <c r="M880" s="1">
        <v>26620.9</v>
      </c>
      <c r="N880" s="1">
        <v>13852.1</v>
      </c>
      <c r="O880" s="1">
        <v>27423.8</v>
      </c>
      <c r="P880" s="1">
        <v>38930.300000000003</v>
      </c>
      <c r="Q880" s="1">
        <v>29292.3</v>
      </c>
      <c r="R880" s="1">
        <v>6291.95</v>
      </c>
      <c r="S880" s="1">
        <v>6051.34</v>
      </c>
      <c r="T880" s="1">
        <v>6824.19</v>
      </c>
      <c r="U880" s="1">
        <v>8640.11</v>
      </c>
      <c r="V880" s="1">
        <v>5020.95</v>
      </c>
      <c r="W880" s="1">
        <v>7594.02</v>
      </c>
      <c r="X880" s="1">
        <v>7972.97</v>
      </c>
      <c r="Y880" s="1">
        <v>6490.7</v>
      </c>
      <c r="Z880" s="1">
        <v>12029.7</v>
      </c>
      <c r="AA880" s="1">
        <v>11842.4</v>
      </c>
      <c r="AB880" s="1">
        <v>5695.56</v>
      </c>
      <c r="AC880" s="1">
        <v>4935.79</v>
      </c>
      <c r="AD880" s="1">
        <v>8732.85</v>
      </c>
      <c r="AE880" s="1">
        <v>6887.79</v>
      </c>
      <c r="AF880" s="1">
        <v>5271.86</v>
      </c>
      <c r="AG880" s="1">
        <v>7335.31</v>
      </c>
      <c r="AH880" s="1">
        <v>7686.6</v>
      </c>
      <c r="AI880" s="1">
        <v>8926.9500000000007</v>
      </c>
      <c r="AJ880" s="1">
        <v>7572.46</v>
      </c>
      <c r="AK880" s="1">
        <v>7382.02</v>
      </c>
      <c r="AL880" s="1">
        <v>5218.62</v>
      </c>
      <c r="AM880" s="1">
        <v>15300.9</v>
      </c>
      <c r="AN880" s="1">
        <v>11712.6</v>
      </c>
      <c r="AO880" s="1">
        <v>7567.05</v>
      </c>
      <c r="AP880" s="1">
        <v>5873.05</v>
      </c>
      <c r="AQ880" s="1">
        <v>36940.9</v>
      </c>
      <c r="AR880" s="1">
        <v>86879.5</v>
      </c>
      <c r="AS880" s="1">
        <v>15351.6</v>
      </c>
      <c r="AT880" s="1">
        <v>93978.3</v>
      </c>
      <c r="AU880" s="1">
        <v>26894.400000000001</v>
      </c>
    </row>
    <row r="881" spans="1:47" x14ac:dyDescent="0.2">
      <c r="A881" s="1" t="s">
        <v>3700</v>
      </c>
      <c r="B881" s="1" t="s">
        <v>3700</v>
      </c>
      <c r="C881" s="1" t="s">
        <v>3701</v>
      </c>
      <c r="D881" s="1" t="s">
        <v>3702</v>
      </c>
      <c r="E881" s="1" t="s">
        <v>3703</v>
      </c>
      <c r="F881" s="1">
        <v>1418.55</v>
      </c>
      <c r="G881" s="1">
        <v>1130.02</v>
      </c>
      <c r="H881" s="1"/>
      <c r="I881" s="1">
        <v>3363.23</v>
      </c>
      <c r="J881" s="1">
        <v>2452.0300000000002</v>
      </c>
      <c r="K881" s="1">
        <v>1792.35</v>
      </c>
      <c r="L881" s="1">
        <v>12858.4</v>
      </c>
      <c r="M881" s="1">
        <v>23289.7</v>
      </c>
      <c r="N881" s="1">
        <v>12411.6</v>
      </c>
      <c r="O881" s="1">
        <v>23448.3</v>
      </c>
      <c r="P881" s="1">
        <v>21589.200000000001</v>
      </c>
      <c r="Q881" s="1">
        <v>16844.3</v>
      </c>
      <c r="R881" s="1">
        <v>1977.74</v>
      </c>
      <c r="S881" s="1">
        <v>2744.95</v>
      </c>
      <c r="T881" s="1">
        <v>6727.34</v>
      </c>
      <c r="U881" s="1">
        <v>3290.78</v>
      </c>
      <c r="V881" s="1">
        <v>2007.3</v>
      </c>
      <c r="W881" s="1">
        <v>2695.82</v>
      </c>
      <c r="X881" s="1">
        <v>2949.91</v>
      </c>
      <c r="Y881" s="1">
        <v>3067.85</v>
      </c>
      <c r="Z881" s="1">
        <v>15332.6</v>
      </c>
      <c r="AA881" s="1">
        <v>1559.61</v>
      </c>
      <c r="AB881" s="1">
        <v>2050.59</v>
      </c>
      <c r="AC881" s="1">
        <v>2555.42</v>
      </c>
      <c r="AD881" s="1"/>
      <c r="AE881" s="1">
        <v>1745.92</v>
      </c>
      <c r="AF881" s="1">
        <v>3837.34</v>
      </c>
      <c r="AG881" s="1">
        <v>2160.4899999999998</v>
      </c>
      <c r="AH881" s="1">
        <v>3815.18</v>
      </c>
      <c r="AI881" s="1">
        <v>8248.56</v>
      </c>
      <c r="AJ881" s="1">
        <v>2246.85</v>
      </c>
      <c r="AK881" s="1">
        <v>2946.47</v>
      </c>
      <c r="AL881" s="1"/>
      <c r="AM881" s="1"/>
      <c r="AN881" s="1"/>
      <c r="AO881" s="1"/>
      <c r="AP881" s="1"/>
      <c r="AQ881" s="1">
        <v>4952.63</v>
      </c>
      <c r="AR881" s="1"/>
      <c r="AS881" s="1">
        <v>2723.74</v>
      </c>
      <c r="AT881" s="1"/>
      <c r="AU881" s="1"/>
    </row>
    <row r="882" spans="1:47" x14ac:dyDescent="0.2">
      <c r="A882" s="1" t="s">
        <v>3704</v>
      </c>
      <c r="B882" s="1" t="s">
        <v>3704</v>
      </c>
      <c r="C882" s="1" t="s">
        <v>3705</v>
      </c>
      <c r="D882" s="1" t="s">
        <v>3706</v>
      </c>
      <c r="E882" s="1" t="s">
        <v>3707</v>
      </c>
      <c r="F882" s="1">
        <v>7655.3</v>
      </c>
      <c r="G882" s="1">
        <v>7124.27</v>
      </c>
      <c r="H882" s="1">
        <v>8980.4500000000007</v>
      </c>
      <c r="I882" s="1">
        <v>16155</v>
      </c>
      <c r="J882" s="1">
        <v>15655.3</v>
      </c>
      <c r="K882" s="1">
        <v>8454.89</v>
      </c>
      <c r="L882" s="1">
        <v>34813.5</v>
      </c>
      <c r="M882" s="1">
        <v>38084.400000000001</v>
      </c>
      <c r="N882" s="1">
        <v>24590.799999999999</v>
      </c>
      <c r="O882" s="1">
        <v>34760.9</v>
      </c>
      <c r="P882" s="1">
        <v>60077.3</v>
      </c>
      <c r="Q882" s="1">
        <v>50701.2</v>
      </c>
      <c r="R882" s="1">
        <v>10132.1</v>
      </c>
      <c r="S882" s="1">
        <v>12699.9</v>
      </c>
      <c r="T882" s="1">
        <v>16605.599999999999</v>
      </c>
      <c r="U882" s="1">
        <v>18691.099999999999</v>
      </c>
      <c r="V882" s="1">
        <v>10996.7</v>
      </c>
      <c r="W882" s="1">
        <v>12939.8</v>
      </c>
      <c r="X882" s="1">
        <v>13547.7</v>
      </c>
      <c r="Y882" s="1">
        <v>12296.6</v>
      </c>
      <c r="Z882" s="1">
        <v>25118.1</v>
      </c>
      <c r="AA882" s="1">
        <v>21251.1</v>
      </c>
      <c r="AB882" s="1">
        <v>10223.799999999999</v>
      </c>
      <c r="AC882" s="1">
        <v>12932.6</v>
      </c>
      <c r="AD882" s="1">
        <v>20042.7</v>
      </c>
      <c r="AE882" s="1">
        <v>10475.9</v>
      </c>
      <c r="AF882" s="1">
        <v>7048.3</v>
      </c>
      <c r="AG882" s="1">
        <v>13190.1</v>
      </c>
      <c r="AH882" s="1">
        <v>16599.7</v>
      </c>
      <c r="AI882" s="1">
        <v>17278.400000000001</v>
      </c>
      <c r="AJ882" s="1">
        <v>13913.3</v>
      </c>
      <c r="AK882" s="1">
        <v>18405.8</v>
      </c>
      <c r="AL882" s="1">
        <v>13986.5</v>
      </c>
      <c r="AM882" s="1">
        <v>15856.2</v>
      </c>
      <c r="AN882" s="1">
        <v>27734.9</v>
      </c>
      <c r="AO882" s="1">
        <v>24386.1</v>
      </c>
      <c r="AP882" s="1">
        <v>17554.7</v>
      </c>
      <c r="AQ882" s="1">
        <v>9994.75</v>
      </c>
      <c r="AR882" s="1">
        <v>22010.799999999999</v>
      </c>
      <c r="AS882" s="1">
        <v>13271.2</v>
      </c>
      <c r="AT882" s="1">
        <v>13664.2</v>
      </c>
      <c r="AU882" s="1">
        <v>11641.7</v>
      </c>
    </row>
    <row r="883" spans="1:47" x14ac:dyDescent="0.2">
      <c r="A883" s="1" t="s">
        <v>3708</v>
      </c>
      <c r="B883" s="1" t="s">
        <v>3709</v>
      </c>
      <c r="C883" s="1" t="s">
        <v>3710</v>
      </c>
      <c r="D883" s="1" t="s">
        <v>3711</v>
      </c>
      <c r="E883" s="1" t="s">
        <v>3712</v>
      </c>
      <c r="F883" s="1">
        <v>7593.09</v>
      </c>
      <c r="G883" s="1">
        <v>7535.41</v>
      </c>
      <c r="H883" s="1">
        <v>8479.74</v>
      </c>
      <c r="I883" s="1">
        <v>16799.8</v>
      </c>
      <c r="J883" s="1">
        <v>42613.1</v>
      </c>
      <c r="K883" s="1">
        <v>12488.5</v>
      </c>
      <c r="L883" s="1">
        <v>151870</v>
      </c>
      <c r="M883" s="1">
        <v>211319</v>
      </c>
      <c r="N883" s="1">
        <v>163819</v>
      </c>
      <c r="O883" s="1">
        <v>240740</v>
      </c>
      <c r="P883" s="1">
        <v>300698</v>
      </c>
      <c r="Q883" s="1">
        <v>180047</v>
      </c>
      <c r="R883" s="1">
        <v>10666.6</v>
      </c>
      <c r="S883" s="1">
        <v>8301.67</v>
      </c>
      <c r="T883" s="1">
        <v>8110.36</v>
      </c>
      <c r="U883" s="1">
        <v>7493.03</v>
      </c>
      <c r="V883" s="1">
        <v>4156.26</v>
      </c>
      <c r="W883" s="1">
        <v>17195.8</v>
      </c>
      <c r="X883" s="1">
        <v>21960.7</v>
      </c>
      <c r="Y883" s="1">
        <v>31392.799999999999</v>
      </c>
      <c r="Z883" s="1">
        <v>49333.5</v>
      </c>
      <c r="AA883" s="1">
        <v>80458.5</v>
      </c>
      <c r="AB883" s="1">
        <v>19731.7</v>
      </c>
      <c r="AC883" s="1">
        <v>16917.900000000001</v>
      </c>
      <c r="AD883" s="1">
        <v>70378</v>
      </c>
      <c r="AE883" s="1">
        <v>50666.400000000001</v>
      </c>
      <c r="AF883" s="1">
        <v>45616.4</v>
      </c>
      <c r="AG883" s="1">
        <v>53576.800000000003</v>
      </c>
      <c r="AH883" s="1">
        <v>54341.7</v>
      </c>
      <c r="AI883" s="1">
        <v>77357.5</v>
      </c>
      <c r="AJ883" s="1">
        <v>51000.6</v>
      </c>
      <c r="AK883" s="1">
        <v>40564.400000000001</v>
      </c>
      <c r="AL883" s="1">
        <v>42878.6</v>
      </c>
      <c r="AM883" s="1">
        <v>59133.7</v>
      </c>
      <c r="AN883" s="1">
        <v>44887.6</v>
      </c>
      <c r="AO883" s="1">
        <v>28614.799999999999</v>
      </c>
      <c r="AP883" s="1">
        <v>35320.300000000003</v>
      </c>
      <c r="AQ883" s="1">
        <v>96507.7</v>
      </c>
      <c r="AR883" s="1">
        <v>110307</v>
      </c>
      <c r="AS883" s="1">
        <v>73177.600000000006</v>
      </c>
      <c r="AT883" s="1">
        <v>180939</v>
      </c>
      <c r="AU883" s="1">
        <v>63847.5</v>
      </c>
    </row>
    <row r="884" spans="1:47" x14ac:dyDescent="0.2">
      <c r="A884" s="1" t="s">
        <v>3713</v>
      </c>
      <c r="B884" s="1" t="s">
        <v>3713</v>
      </c>
      <c r="C884" s="1" t="s">
        <v>3714</v>
      </c>
      <c r="D884" s="1" t="s">
        <v>3715</v>
      </c>
      <c r="E884" s="1" t="s">
        <v>3716</v>
      </c>
      <c r="F884" s="1">
        <v>7426.85</v>
      </c>
      <c r="G884" s="1">
        <v>3080.61</v>
      </c>
      <c r="H884" s="1">
        <v>14297.5</v>
      </c>
      <c r="I884" s="1">
        <v>14331.1</v>
      </c>
      <c r="J884" s="1">
        <v>13185.9</v>
      </c>
      <c r="K884" s="1">
        <v>8985.65</v>
      </c>
      <c r="L884" s="1">
        <v>36880.5</v>
      </c>
      <c r="M884" s="1">
        <v>42165.5</v>
      </c>
      <c r="N884" s="1">
        <v>28165.200000000001</v>
      </c>
      <c r="O884" s="1">
        <v>33423.800000000003</v>
      </c>
      <c r="P884" s="1">
        <v>66272.800000000003</v>
      </c>
      <c r="Q884" s="1">
        <v>52605.7</v>
      </c>
      <c r="R884" s="1">
        <v>6239.44</v>
      </c>
      <c r="S884" s="1">
        <v>7864.77</v>
      </c>
      <c r="T884" s="1">
        <v>10537.2</v>
      </c>
      <c r="U884" s="1">
        <v>10034.4</v>
      </c>
      <c r="V884" s="1">
        <v>5736.95</v>
      </c>
      <c r="W884" s="1">
        <v>9391.89</v>
      </c>
      <c r="X884" s="1">
        <v>10457.9</v>
      </c>
      <c r="Y884" s="1">
        <v>9201.4599999999991</v>
      </c>
      <c r="Z884" s="1">
        <v>26429</v>
      </c>
      <c r="AA884" s="1">
        <v>24679.1</v>
      </c>
      <c r="AB884" s="1">
        <v>9006.39</v>
      </c>
      <c r="AC884" s="1">
        <v>7597.38</v>
      </c>
      <c r="AD884" s="1">
        <v>14970.8</v>
      </c>
      <c r="AE884" s="1">
        <v>12939.1</v>
      </c>
      <c r="AF884" s="1">
        <v>11965</v>
      </c>
      <c r="AG884" s="1">
        <v>10206.9</v>
      </c>
      <c r="AH884" s="1">
        <v>19215.7</v>
      </c>
      <c r="AI884" s="1">
        <v>21671.4</v>
      </c>
      <c r="AJ884" s="1">
        <v>10327.5</v>
      </c>
      <c r="AK884" s="1">
        <v>9616.2900000000009</v>
      </c>
      <c r="AL884" s="1">
        <v>10542.8</v>
      </c>
      <c r="AM884" s="1">
        <v>33053.599999999999</v>
      </c>
      <c r="AN884" s="1">
        <v>19125</v>
      </c>
      <c r="AO884" s="1">
        <v>10117.200000000001</v>
      </c>
      <c r="AP884" s="1">
        <v>10100.9</v>
      </c>
      <c r="AQ884" s="1">
        <v>18138</v>
      </c>
      <c r="AR884" s="1">
        <v>10656.1</v>
      </c>
      <c r="AS884" s="1">
        <v>16402.8</v>
      </c>
      <c r="AT884" s="1"/>
      <c r="AU884" s="1">
        <v>8858.1200000000008</v>
      </c>
    </row>
    <row r="885" spans="1:47" x14ac:dyDescent="0.2">
      <c r="A885" s="1" t="s">
        <v>3717</v>
      </c>
      <c r="B885" s="1" t="s">
        <v>3717</v>
      </c>
      <c r="C885" s="1" t="s">
        <v>3718</v>
      </c>
      <c r="D885" s="1" t="s">
        <v>3719</v>
      </c>
      <c r="E885" s="1" t="s">
        <v>3720</v>
      </c>
      <c r="F885" s="1">
        <v>44108.9</v>
      </c>
      <c r="G885" s="1">
        <v>17750.7</v>
      </c>
      <c r="H885" s="1">
        <v>13504.5</v>
      </c>
      <c r="I885" s="1">
        <v>54443.5</v>
      </c>
      <c r="J885" s="1">
        <v>60283.8</v>
      </c>
      <c r="K885" s="1">
        <v>30117</v>
      </c>
      <c r="L885" s="1">
        <v>75963.399999999994</v>
      </c>
      <c r="M885" s="1">
        <v>99604.5</v>
      </c>
      <c r="N885" s="1">
        <v>60636.3</v>
      </c>
      <c r="O885" s="1">
        <v>89257.8</v>
      </c>
      <c r="P885" s="1">
        <v>146080</v>
      </c>
      <c r="Q885" s="1">
        <v>106359</v>
      </c>
      <c r="R885" s="1">
        <v>17131</v>
      </c>
      <c r="S885" s="1">
        <v>21330.3</v>
      </c>
      <c r="T885" s="1">
        <v>52788.3</v>
      </c>
      <c r="U885" s="1">
        <v>74278</v>
      </c>
      <c r="V885" s="1">
        <v>35051.599999999999</v>
      </c>
      <c r="W885" s="1">
        <v>23381.5</v>
      </c>
      <c r="X885" s="1">
        <v>24619.200000000001</v>
      </c>
      <c r="Y885" s="1">
        <v>27976.400000000001</v>
      </c>
      <c r="Z885" s="1">
        <v>109215</v>
      </c>
      <c r="AA885" s="1">
        <v>37560.6</v>
      </c>
      <c r="AB885" s="1">
        <v>24762.9</v>
      </c>
      <c r="AC885" s="1">
        <v>30078.7</v>
      </c>
      <c r="AD885" s="1">
        <v>17506.3</v>
      </c>
      <c r="AE885" s="1">
        <v>18579.900000000001</v>
      </c>
      <c r="AF885" s="1">
        <v>15468.6</v>
      </c>
      <c r="AG885" s="1">
        <v>22063</v>
      </c>
      <c r="AH885" s="1">
        <v>26081.9</v>
      </c>
      <c r="AI885" s="1">
        <v>25238.3</v>
      </c>
      <c r="AJ885" s="1">
        <v>21574.1</v>
      </c>
      <c r="AK885" s="1">
        <v>28512.1</v>
      </c>
      <c r="AL885" s="1">
        <v>19147.7</v>
      </c>
      <c r="AM885" s="1">
        <v>46846.1</v>
      </c>
      <c r="AN885" s="1">
        <v>40306.1</v>
      </c>
      <c r="AO885" s="1">
        <v>34996.9</v>
      </c>
      <c r="AP885" s="1">
        <v>27795.1</v>
      </c>
      <c r="AQ885" s="1">
        <v>70542.2</v>
      </c>
      <c r="AR885" s="1">
        <v>66220.5</v>
      </c>
      <c r="AS885" s="1">
        <v>26426.2</v>
      </c>
      <c r="AT885" s="1">
        <v>57141.1</v>
      </c>
      <c r="AU885" s="1">
        <v>23960</v>
      </c>
    </row>
    <row r="886" spans="1:47" x14ac:dyDescent="0.2">
      <c r="A886" s="1" t="s">
        <v>3721</v>
      </c>
      <c r="B886" s="1" t="s">
        <v>3721</v>
      </c>
      <c r="C886" s="1" t="s">
        <v>3722</v>
      </c>
      <c r="D886" s="1" t="s">
        <v>551</v>
      </c>
      <c r="E886" s="1" t="s">
        <v>552</v>
      </c>
      <c r="F886" s="1">
        <v>2056</v>
      </c>
      <c r="G886" s="1">
        <v>1800.15</v>
      </c>
      <c r="H886" s="1"/>
      <c r="I886" s="1">
        <v>4201.3599999999997</v>
      </c>
      <c r="J886" s="1">
        <v>2405.33</v>
      </c>
      <c r="K886" s="1"/>
      <c r="L886" s="1">
        <v>8995.51</v>
      </c>
      <c r="M886" s="1">
        <v>11833</v>
      </c>
      <c r="N886" s="1">
        <v>6652.75</v>
      </c>
      <c r="O886" s="1">
        <v>11378.2</v>
      </c>
      <c r="P886" s="1">
        <v>17250.5</v>
      </c>
      <c r="Q886" s="1">
        <v>16921.099999999999</v>
      </c>
      <c r="R886" s="1">
        <v>2525.8200000000002</v>
      </c>
      <c r="S886" s="1">
        <v>2750.79</v>
      </c>
      <c r="T886" s="1">
        <v>3621.63</v>
      </c>
      <c r="U886" s="1">
        <v>4408.6000000000004</v>
      </c>
      <c r="V886" s="1">
        <v>1988.65</v>
      </c>
      <c r="W886" s="1">
        <v>5049.01</v>
      </c>
      <c r="X886" s="1">
        <v>3717.57</v>
      </c>
      <c r="Y886" s="1">
        <v>3131.14</v>
      </c>
      <c r="Z886" s="1">
        <v>9059.7000000000007</v>
      </c>
      <c r="AA886" s="1">
        <v>6542.54</v>
      </c>
      <c r="AB886" s="1">
        <v>2084.65</v>
      </c>
      <c r="AC886" s="1">
        <v>3876.59</v>
      </c>
      <c r="AD886" s="1">
        <v>4606.3500000000004</v>
      </c>
      <c r="AE886" s="1">
        <v>2684.76</v>
      </c>
      <c r="AF886" s="1">
        <v>2185.2199999999998</v>
      </c>
      <c r="AG886" s="1">
        <v>3501.86</v>
      </c>
      <c r="AH886" s="1">
        <v>3141.41</v>
      </c>
      <c r="AI886" s="1">
        <v>4210.25</v>
      </c>
      <c r="AJ886" s="1">
        <v>2530.3000000000002</v>
      </c>
      <c r="AK886" s="1"/>
      <c r="AL886" s="1"/>
      <c r="AM886" s="1"/>
      <c r="AN886" s="1">
        <v>4875.91</v>
      </c>
      <c r="AO886" s="1">
        <v>2625.7</v>
      </c>
      <c r="AP886" s="1">
        <v>2718.29</v>
      </c>
      <c r="AQ886" s="1"/>
      <c r="AR886" s="1">
        <v>44071.5</v>
      </c>
      <c r="AS886" s="1"/>
      <c r="AT886" s="1"/>
      <c r="AU886" s="1"/>
    </row>
    <row r="887" spans="1:47" x14ac:dyDescent="0.2">
      <c r="A887" s="1" t="s">
        <v>3723</v>
      </c>
      <c r="B887" s="1" t="s">
        <v>3723</v>
      </c>
      <c r="C887" s="1" t="s">
        <v>3724</v>
      </c>
      <c r="D887" s="1" t="s">
        <v>3725</v>
      </c>
      <c r="E887" s="1" t="s">
        <v>3726</v>
      </c>
      <c r="F887" s="1">
        <v>4949.6099999999997</v>
      </c>
      <c r="G887" s="1">
        <v>1999.11</v>
      </c>
      <c r="H887" s="1">
        <v>1876.82</v>
      </c>
      <c r="I887" s="1">
        <v>6052.19</v>
      </c>
      <c r="J887" s="1">
        <v>2233.64</v>
      </c>
      <c r="K887" s="1">
        <v>3952.85</v>
      </c>
      <c r="L887" s="1">
        <v>14410.3</v>
      </c>
      <c r="M887" s="1">
        <v>16406.2</v>
      </c>
      <c r="N887" s="1">
        <v>9223.9699999999993</v>
      </c>
      <c r="O887" s="1">
        <v>14292.3</v>
      </c>
      <c r="P887" s="1">
        <v>19360.099999999999</v>
      </c>
      <c r="Q887" s="1">
        <v>15273.6</v>
      </c>
      <c r="R887" s="1">
        <v>3034.58</v>
      </c>
      <c r="S887" s="1">
        <v>2795.07</v>
      </c>
      <c r="T887" s="1">
        <v>5117.12</v>
      </c>
      <c r="U887" s="1">
        <v>6467.51</v>
      </c>
      <c r="V887" s="1">
        <v>3560.5</v>
      </c>
      <c r="W887" s="1">
        <v>3738.85</v>
      </c>
      <c r="X887" s="1">
        <v>3941.47</v>
      </c>
      <c r="Y887" s="1">
        <v>3637.5</v>
      </c>
      <c r="Z887" s="1">
        <v>8658.32</v>
      </c>
      <c r="AA887" s="1">
        <v>6601.41</v>
      </c>
      <c r="AB887" s="1">
        <v>3118.8</v>
      </c>
      <c r="AC887" s="1">
        <v>5393.35</v>
      </c>
      <c r="AD887" s="1">
        <v>4784.37</v>
      </c>
      <c r="AE887" s="1">
        <v>3428.86</v>
      </c>
      <c r="AF887" s="1">
        <v>2783.37</v>
      </c>
      <c r="AG887" s="1">
        <v>4934.55</v>
      </c>
      <c r="AH887" s="1">
        <v>4706.16</v>
      </c>
      <c r="AI887" s="1">
        <v>5113.53</v>
      </c>
      <c r="AJ887" s="1">
        <v>4904.54</v>
      </c>
      <c r="AK887" s="1">
        <v>5711.37</v>
      </c>
      <c r="AL887" s="1">
        <v>3968.75</v>
      </c>
      <c r="AM887" s="1">
        <v>9446.57</v>
      </c>
      <c r="AN887" s="1">
        <v>9167.1</v>
      </c>
      <c r="AO887" s="1">
        <v>7476.65</v>
      </c>
      <c r="AP887" s="1">
        <v>2582.11</v>
      </c>
      <c r="AQ887" s="1">
        <v>13524.2</v>
      </c>
      <c r="AR887" s="1">
        <v>24982.9</v>
      </c>
      <c r="AS887" s="1">
        <v>5874.65</v>
      </c>
      <c r="AT887" s="1">
        <v>28451.599999999999</v>
      </c>
      <c r="AU887" s="1">
        <v>11121.4</v>
      </c>
    </row>
    <row r="888" spans="1:47" x14ac:dyDescent="0.2">
      <c r="A888" s="1" t="s">
        <v>3727</v>
      </c>
      <c r="B888" s="1" t="s">
        <v>3728</v>
      </c>
      <c r="C888" s="1" t="s">
        <v>3729</v>
      </c>
      <c r="D888" s="1" t="s">
        <v>503</v>
      </c>
      <c r="E888" s="1" t="s">
        <v>504</v>
      </c>
      <c r="F888" s="1">
        <v>396251</v>
      </c>
      <c r="G888" s="1">
        <v>238931</v>
      </c>
      <c r="H888" s="1">
        <v>403484</v>
      </c>
      <c r="I888" s="1">
        <v>753289</v>
      </c>
      <c r="J888" s="1">
        <v>708179</v>
      </c>
      <c r="K888" s="1">
        <v>413140</v>
      </c>
      <c r="L888" s="2">
        <v>1193730</v>
      </c>
      <c r="M888" s="2">
        <v>1754370</v>
      </c>
      <c r="N888" s="2">
        <v>1098830</v>
      </c>
      <c r="O888" s="2">
        <v>1620580</v>
      </c>
      <c r="P888" s="2">
        <v>2262690</v>
      </c>
      <c r="Q888" s="2">
        <v>1905210</v>
      </c>
      <c r="R888" s="1">
        <v>301324</v>
      </c>
      <c r="S888" s="1">
        <v>308352</v>
      </c>
      <c r="T888" s="1">
        <v>551680</v>
      </c>
      <c r="U888" s="1">
        <v>642330</v>
      </c>
      <c r="V888" s="1">
        <v>339727</v>
      </c>
      <c r="W888" s="1">
        <v>417205</v>
      </c>
      <c r="X888" s="1">
        <v>438458</v>
      </c>
      <c r="Y888" s="1">
        <v>410798</v>
      </c>
      <c r="Z888" s="1">
        <v>966152</v>
      </c>
      <c r="AA888" s="1">
        <v>623699</v>
      </c>
      <c r="AB888" s="1">
        <v>328288</v>
      </c>
      <c r="AC888" s="1">
        <v>385062</v>
      </c>
      <c r="AD888" s="1">
        <v>455760</v>
      </c>
      <c r="AE888" s="1">
        <v>329527</v>
      </c>
      <c r="AF888" s="1">
        <v>295216</v>
      </c>
      <c r="AG888" s="1">
        <v>436546</v>
      </c>
      <c r="AH888" s="1">
        <v>562341</v>
      </c>
      <c r="AI888" s="1">
        <v>680536</v>
      </c>
      <c r="AJ888" s="1">
        <v>322932</v>
      </c>
      <c r="AK888" s="1">
        <v>640649</v>
      </c>
      <c r="AL888" s="1">
        <v>318900</v>
      </c>
      <c r="AM888" s="1">
        <v>602283</v>
      </c>
      <c r="AN888" s="1">
        <v>580803</v>
      </c>
      <c r="AO888" s="1">
        <v>480420</v>
      </c>
      <c r="AP888" s="1">
        <v>275695</v>
      </c>
      <c r="AQ888" s="2">
        <v>1338690</v>
      </c>
      <c r="AR888" s="2">
        <v>2073450</v>
      </c>
      <c r="AS888" s="1">
        <v>573344</v>
      </c>
      <c r="AT888" s="2">
        <v>1682230</v>
      </c>
      <c r="AU888" s="1">
        <v>679412</v>
      </c>
    </row>
    <row r="889" spans="1:47" x14ac:dyDescent="0.2">
      <c r="A889" s="1" t="s">
        <v>3730</v>
      </c>
      <c r="B889" s="1" t="s">
        <v>3730</v>
      </c>
      <c r="C889" s="1" t="s">
        <v>3731</v>
      </c>
      <c r="D889" s="1" t="s">
        <v>3732</v>
      </c>
      <c r="E889" s="1" t="s">
        <v>3733</v>
      </c>
      <c r="F889" s="1">
        <v>10446.9</v>
      </c>
      <c r="G889" s="1">
        <v>4574.0600000000004</v>
      </c>
      <c r="H889" s="1">
        <v>8098.49</v>
      </c>
      <c r="I889" s="1">
        <v>15935.4</v>
      </c>
      <c r="J889" s="1">
        <v>16710.7</v>
      </c>
      <c r="K889" s="1">
        <v>8032.32</v>
      </c>
      <c r="L889" s="1">
        <v>21410.7</v>
      </c>
      <c r="M889" s="1">
        <v>25774.799999999999</v>
      </c>
      <c r="N889" s="1">
        <v>18181.099999999999</v>
      </c>
      <c r="O889" s="1">
        <v>25684.400000000001</v>
      </c>
      <c r="P889" s="1">
        <v>37373.5</v>
      </c>
      <c r="Q889" s="1">
        <v>31414.799999999999</v>
      </c>
      <c r="R889" s="1">
        <v>7548.63</v>
      </c>
      <c r="S889" s="1">
        <v>7620.42</v>
      </c>
      <c r="T889" s="1">
        <v>12404.7</v>
      </c>
      <c r="U889" s="1">
        <v>14962.4</v>
      </c>
      <c r="V889" s="1">
        <v>6411.86</v>
      </c>
      <c r="W889" s="1">
        <v>9149.99</v>
      </c>
      <c r="X889" s="1">
        <v>9295.31</v>
      </c>
      <c r="Y889" s="1">
        <v>9582.19</v>
      </c>
      <c r="Z889" s="1">
        <v>18266.400000000001</v>
      </c>
      <c r="AA889" s="1">
        <v>9845.69</v>
      </c>
      <c r="AB889" s="1">
        <v>7164.87</v>
      </c>
      <c r="AC889" s="1">
        <v>6794.48</v>
      </c>
      <c r="AD889" s="1">
        <v>9001.42</v>
      </c>
      <c r="AE889" s="1">
        <v>6079.23</v>
      </c>
      <c r="AF889" s="1">
        <v>4911.8999999999996</v>
      </c>
      <c r="AG889" s="1">
        <v>6264</v>
      </c>
      <c r="AH889" s="1">
        <v>7675.25</v>
      </c>
      <c r="AI889" s="1">
        <v>9249.9699999999993</v>
      </c>
      <c r="AJ889" s="1">
        <v>4526.55</v>
      </c>
      <c r="AK889" s="1">
        <v>7998.64</v>
      </c>
      <c r="AL889" s="1">
        <v>7111.94</v>
      </c>
      <c r="AM889" s="1">
        <v>28816.5</v>
      </c>
      <c r="AN889" s="1">
        <v>8904.85</v>
      </c>
      <c r="AO889" s="1">
        <v>8462.2800000000007</v>
      </c>
      <c r="AP889" s="1">
        <v>4540.3</v>
      </c>
      <c r="AQ889" s="1">
        <v>38812.800000000003</v>
      </c>
      <c r="AR889" s="1">
        <v>111532</v>
      </c>
      <c r="AS889" s="1">
        <v>20466.400000000001</v>
      </c>
      <c r="AT889" s="1">
        <v>42499.4</v>
      </c>
      <c r="AU889" s="1">
        <v>14810.3</v>
      </c>
    </row>
    <row r="890" spans="1:47" x14ac:dyDescent="0.2">
      <c r="A890" s="1" t="s">
        <v>3734</v>
      </c>
      <c r="B890" s="1" t="s">
        <v>3734</v>
      </c>
      <c r="C890" s="1" t="s">
        <v>3735</v>
      </c>
      <c r="D890" s="1" t="s">
        <v>3736</v>
      </c>
      <c r="E890" s="1" t="s">
        <v>3737</v>
      </c>
      <c r="F890" s="1">
        <v>8361.7199999999993</v>
      </c>
      <c r="G890" s="1">
        <v>11236.1</v>
      </c>
      <c r="H890" s="1">
        <v>11719.4</v>
      </c>
      <c r="I890" s="1">
        <v>15137.8</v>
      </c>
      <c r="J890" s="1">
        <v>14431.3</v>
      </c>
      <c r="K890" s="1">
        <v>15930.9</v>
      </c>
      <c r="L890" s="1">
        <v>16797.099999999999</v>
      </c>
      <c r="M890" s="1">
        <v>15680.5</v>
      </c>
      <c r="N890" s="1">
        <v>18496.400000000001</v>
      </c>
      <c r="O890" s="1">
        <v>17296.7</v>
      </c>
      <c r="P890" s="1">
        <v>16856.5</v>
      </c>
      <c r="Q890" s="1">
        <v>14918.5</v>
      </c>
      <c r="R890" s="1">
        <v>12176.6</v>
      </c>
      <c r="S890" s="1">
        <v>13135.5</v>
      </c>
      <c r="T890" s="1">
        <v>26445.9</v>
      </c>
      <c r="U890" s="1">
        <v>31468.2</v>
      </c>
      <c r="V890" s="1">
        <v>13700.1</v>
      </c>
      <c r="W890" s="1">
        <v>13521.1</v>
      </c>
      <c r="X890" s="1">
        <v>10587</v>
      </c>
      <c r="Y890" s="1">
        <v>17523.099999999999</v>
      </c>
      <c r="Z890" s="1">
        <v>23171.4</v>
      </c>
      <c r="AA890" s="1">
        <v>14072.4</v>
      </c>
      <c r="AB890" s="1">
        <v>9611.39</v>
      </c>
      <c r="AC890" s="1">
        <v>10784.9</v>
      </c>
      <c r="AD890" s="1">
        <v>11807.2</v>
      </c>
      <c r="AE890" s="1">
        <v>13610</v>
      </c>
      <c r="AF890" s="1">
        <v>12562</v>
      </c>
      <c r="AG890" s="1">
        <v>14975</v>
      </c>
      <c r="AH890" s="1">
        <v>14662.9</v>
      </c>
      <c r="AI890" s="1">
        <v>17177.7</v>
      </c>
      <c r="AJ890" s="1">
        <v>17287</v>
      </c>
      <c r="AK890" s="1">
        <v>12783.2</v>
      </c>
      <c r="AL890" s="1">
        <v>14831.1</v>
      </c>
      <c r="AM890" s="1">
        <v>11615.8</v>
      </c>
      <c r="AN890" s="1">
        <v>12414.9</v>
      </c>
      <c r="AO890" s="1">
        <v>22402.799999999999</v>
      </c>
      <c r="AP890" s="1">
        <v>15758.9</v>
      </c>
      <c r="AQ890" s="1">
        <v>22870.9</v>
      </c>
      <c r="AR890" s="1">
        <v>16737.599999999999</v>
      </c>
      <c r="AS890" s="1">
        <v>8450.6299999999992</v>
      </c>
      <c r="AT890" s="1">
        <v>13717.8</v>
      </c>
      <c r="AU890" s="1">
        <v>18879.099999999999</v>
      </c>
    </row>
    <row r="891" spans="1:47" x14ac:dyDescent="0.2">
      <c r="A891" s="1" t="s">
        <v>3738</v>
      </c>
      <c r="B891" s="1" t="s">
        <v>3738</v>
      </c>
      <c r="C891" s="1" t="s">
        <v>3739</v>
      </c>
      <c r="D891" s="1" t="s">
        <v>3740</v>
      </c>
      <c r="E891" s="1" t="s">
        <v>3741</v>
      </c>
      <c r="F891" s="1">
        <v>11944</v>
      </c>
      <c r="G891" s="1">
        <v>7889.03</v>
      </c>
      <c r="H891" s="1">
        <v>12635.4</v>
      </c>
      <c r="I891" s="1">
        <v>23427.7</v>
      </c>
      <c r="J891" s="1">
        <v>22330</v>
      </c>
      <c r="K891" s="1">
        <v>15392.2</v>
      </c>
      <c r="L891" s="1">
        <v>35092.9</v>
      </c>
      <c r="M891" s="1">
        <v>50069</v>
      </c>
      <c r="N891" s="1">
        <v>33737.5</v>
      </c>
      <c r="O891" s="1">
        <v>48750.8</v>
      </c>
      <c r="P891" s="1">
        <v>77342.2</v>
      </c>
      <c r="Q891" s="1">
        <v>66508.100000000006</v>
      </c>
      <c r="R891" s="1">
        <v>9532.4699999999993</v>
      </c>
      <c r="S891" s="1">
        <v>8183.25</v>
      </c>
      <c r="T891" s="1">
        <v>15283.8</v>
      </c>
      <c r="U891" s="1">
        <v>20940.099999999999</v>
      </c>
      <c r="V891" s="1">
        <v>9177.4500000000007</v>
      </c>
      <c r="W891" s="1">
        <v>12854.1</v>
      </c>
      <c r="X891" s="1">
        <v>11163.1</v>
      </c>
      <c r="Y891" s="1">
        <v>10450.200000000001</v>
      </c>
      <c r="Z891" s="1">
        <v>24511.3</v>
      </c>
      <c r="AA891" s="1">
        <v>14882.2</v>
      </c>
      <c r="AB891" s="1">
        <v>6601.69</v>
      </c>
      <c r="AC891" s="1">
        <v>9222.1</v>
      </c>
      <c r="AD891" s="1">
        <v>10366.1</v>
      </c>
      <c r="AE891" s="1">
        <v>8315.24</v>
      </c>
      <c r="AF891" s="1">
        <v>7557.73</v>
      </c>
      <c r="AG891" s="1">
        <v>8878.3700000000008</v>
      </c>
      <c r="AH891" s="1">
        <v>11704.9</v>
      </c>
      <c r="AI891" s="1">
        <v>15242.1</v>
      </c>
      <c r="AJ891" s="1">
        <v>6174.03</v>
      </c>
      <c r="AK891" s="1">
        <v>10874.3</v>
      </c>
      <c r="AL891" s="1">
        <v>5238.91</v>
      </c>
      <c r="AM891" s="1">
        <v>10463.4</v>
      </c>
      <c r="AN891" s="1">
        <v>8107.25</v>
      </c>
      <c r="AO891" s="1">
        <v>7587.91</v>
      </c>
      <c r="AP891" s="1">
        <v>6049.69</v>
      </c>
      <c r="AQ891" s="1">
        <v>30765</v>
      </c>
      <c r="AR891" s="1">
        <v>70874</v>
      </c>
      <c r="AS891" s="1">
        <v>13193.3</v>
      </c>
      <c r="AT891" s="1">
        <v>44361.4</v>
      </c>
      <c r="AU891" s="1">
        <v>24378.3</v>
      </c>
    </row>
    <row r="892" spans="1:47" x14ac:dyDescent="0.2">
      <c r="A892" s="1" t="s">
        <v>3742</v>
      </c>
      <c r="B892" s="1" t="s">
        <v>3743</v>
      </c>
      <c r="C892" s="1" t="s">
        <v>3744</v>
      </c>
      <c r="D892" s="1" t="s">
        <v>3745</v>
      </c>
      <c r="E892" s="1" t="s">
        <v>3746</v>
      </c>
      <c r="F892" s="1">
        <v>94407.4</v>
      </c>
      <c r="G892" s="1">
        <v>86421.8</v>
      </c>
      <c r="H892" s="1">
        <v>114870</v>
      </c>
      <c r="I892" s="1">
        <v>178336</v>
      </c>
      <c r="J892" s="1">
        <v>110118</v>
      </c>
      <c r="K892" s="1">
        <v>144988</v>
      </c>
      <c r="L892" s="1">
        <v>20807.5</v>
      </c>
      <c r="M892" s="1">
        <v>27425.1</v>
      </c>
      <c r="N892" s="1">
        <v>19262.5</v>
      </c>
      <c r="O892" s="1">
        <v>26177.200000000001</v>
      </c>
      <c r="P892" s="1">
        <v>31280.2</v>
      </c>
      <c r="Q892" s="1">
        <v>29932.5</v>
      </c>
      <c r="R892" s="1">
        <v>83142.7</v>
      </c>
      <c r="S892" s="1">
        <v>117785</v>
      </c>
      <c r="T892" s="1">
        <v>149541</v>
      </c>
      <c r="U892" s="1">
        <v>159336</v>
      </c>
      <c r="V892" s="1">
        <v>77815.899999999994</v>
      </c>
      <c r="W892" s="1">
        <v>93928</v>
      </c>
      <c r="X892" s="1">
        <v>39147.199999999997</v>
      </c>
      <c r="Y892" s="1">
        <v>119927</v>
      </c>
      <c r="Z892" s="1">
        <v>764665</v>
      </c>
      <c r="AA892" s="1">
        <v>20490.900000000001</v>
      </c>
      <c r="AB892" s="1">
        <v>79594.8</v>
      </c>
      <c r="AC892" s="1">
        <v>41879.1</v>
      </c>
      <c r="AD892" s="1">
        <v>24979.599999999999</v>
      </c>
      <c r="AE892" s="1">
        <v>14101.4</v>
      </c>
      <c r="AF892" s="1">
        <v>20481</v>
      </c>
      <c r="AG892" s="1">
        <v>10553.8</v>
      </c>
      <c r="AH892" s="1">
        <v>17188.400000000001</v>
      </c>
      <c r="AI892" s="1">
        <v>13778.1</v>
      </c>
      <c r="AJ892" s="1">
        <v>9310</v>
      </c>
      <c r="AK892" s="1">
        <v>7176.27</v>
      </c>
      <c r="AL892" s="1">
        <v>17808</v>
      </c>
      <c r="AM892" s="1">
        <v>29275.9</v>
      </c>
      <c r="AN892" s="1">
        <v>18920.400000000001</v>
      </c>
      <c r="AO892" s="1">
        <v>120468</v>
      </c>
      <c r="AP892" s="1">
        <v>34446.800000000003</v>
      </c>
      <c r="AQ892" s="1">
        <v>71599.399999999994</v>
      </c>
      <c r="AR892" s="1">
        <v>42609.2</v>
      </c>
      <c r="AS892" s="1">
        <v>30554.3</v>
      </c>
      <c r="AT892" s="1">
        <v>43556.7</v>
      </c>
      <c r="AU892" s="1">
        <v>26413.9</v>
      </c>
    </row>
    <row r="893" spans="1:47" x14ac:dyDescent="0.2">
      <c r="A893" s="1" t="s">
        <v>3747</v>
      </c>
      <c r="B893" s="1" t="s">
        <v>3747</v>
      </c>
      <c r="C893" s="1" t="s">
        <v>3748</v>
      </c>
      <c r="D893" s="1" t="s">
        <v>3749</v>
      </c>
      <c r="E893" s="1" t="s">
        <v>3750</v>
      </c>
      <c r="F893" s="1">
        <v>17426.7</v>
      </c>
      <c r="G893" s="1">
        <v>12223</v>
      </c>
      <c r="H893" s="1">
        <v>21954.3</v>
      </c>
      <c r="I893" s="1">
        <v>26421.200000000001</v>
      </c>
      <c r="J893" s="1">
        <v>24065.4</v>
      </c>
      <c r="K893" s="1">
        <v>17942.8</v>
      </c>
      <c r="L893" s="1">
        <v>66401.7</v>
      </c>
      <c r="M893" s="1">
        <v>106174</v>
      </c>
      <c r="N893" s="1">
        <v>62917</v>
      </c>
      <c r="O893" s="1">
        <v>81632.399999999994</v>
      </c>
      <c r="P893" s="1">
        <v>144027</v>
      </c>
      <c r="Q893" s="1">
        <v>117033</v>
      </c>
      <c r="R893" s="1">
        <v>15534.1</v>
      </c>
      <c r="S893" s="1">
        <v>16609</v>
      </c>
      <c r="T893" s="1">
        <v>27416.799999999999</v>
      </c>
      <c r="U893" s="1">
        <v>26638.9</v>
      </c>
      <c r="V893" s="1">
        <v>15354.3</v>
      </c>
      <c r="W893" s="1">
        <v>25454</v>
      </c>
      <c r="X893" s="1">
        <v>24012.799999999999</v>
      </c>
      <c r="Y893" s="1">
        <v>24861.8</v>
      </c>
      <c r="Z893" s="1">
        <v>42913.2</v>
      </c>
      <c r="AA893" s="1">
        <v>27992.6</v>
      </c>
      <c r="AB893" s="1">
        <v>18159.7</v>
      </c>
      <c r="AC893" s="1">
        <v>20050.900000000001</v>
      </c>
      <c r="AD893" s="1">
        <v>23583.5</v>
      </c>
      <c r="AE893" s="1">
        <v>17131.599999999999</v>
      </c>
      <c r="AF893" s="1">
        <v>15508.9</v>
      </c>
      <c r="AG893" s="1">
        <v>23753.5</v>
      </c>
      <c r="AH893" s="1">
        <v>25713.4</v>
      </c>
      <c r="AI893" s="1">
        <v>28957.1</v>
      </c>
      <c r="AJ893" s="1">
        <v>18144.2</v>
      </c>
      <c r="AK893" s="1">
        <v>16568.599999999999</v>
      </c>
      <c r="AL893" s="1">
        <v>16611.5</v>
      </c>
      <c r="AM893" s="1">
        <v>12485.8</v>
      </c>
      <c r="AN893" s="1">
        <v>22671.3</v>
      </c>
      <c r="AO893" s="1">
        <v>24903.7</v>
      </c>
      <c r="AP893" s="1">
        <v>13502.3</v>
      </c>
      <c r="AQ893" s="1">
        <v>61689.1</v>
      </c>
      <c r="AR893" s="1">
        <v>74855.3</v>
      </c>
      <c r="AS893" s="1">
        <v>31689.1</v>
      </c>
      <c r="AT893" s="1">
        <v>59473.3</v>
      </c>
      <c r="AU893" s="1">
        <v>25704.5</v>
      </c>
    </row>
    <row r="894" spans="1:47" x14ac:dyDescent="0.2">
      <c r="A894" s="1" t="s">
        <v>3751</v>
      </c>
      <c r="B894" s="1" t="s">
        <v>3751</v>
      </c>
      <c r="C894" s="1" t="s">
        <v>3752</v>
      </c>
      <c r="D894" s="1" t="s">
        <v>3753</v>
      </c>
      <c r="E894" s="1" t="s">
        <v>3754</v>
      </c>
      <c r="F894" s="1">
        <v>20317.599999999999</v>
      </c>
      <c r="G894" s="1">
        <v>10262.1</v>
      </c>
      <c r="H894" s="1">
        <v>14347.5</v>
      </c>
      <c r="I894" s="1">
        <v>29830.400000000001</v>
      </c>
      <c r="J894" s="1">
        <v>17236.900000000001</v>
      </c>
      <c r="K894" s="1">
        <v>13064.3</v>
      </c>
      <c r="L894" s="1">
        <v>21438.400000000001</v>
      </c>
      <c r="M894" s="1">
        <v>17074</v>
      </c>
      <c r="N894" s="1">
        <v>36610.699999999997</v>
      </c>
      <c r="O894" s="1">
        <v>39974.5</v>
      </c>
      <c r="P894" s="1">
        <v>33386.9</v>
      </c>
      <c r="Q894" s="1">
        <v>35508.699999999997</v>
      </c>
      <c r="R894" s="1">
        <v>12302.8</v>
      </c>
      <c r="S894" s="1">
        <v>9885.24</v>
      </c>
      <c r="T894" s="1">
        <v>10467.5</v>
      </c>
      <c r="U894" s="1">
        <v>11457.8</v>
      </c>
      <c r="V894" s="1">
        <v>19214</v>
      </c>
      <c r="W894" s="1">
        <v>8812.4500000000007</v>
      </c>
      <c r="X894" s="1">
        <v>12892.5</v>
      </c>
      <c r="Y894" s="1">
        <v>9564.75</v>
      </c>
      <c r="Z894" s="1">
        <v>14324.3</v>
      </c>
      <c r="AA894" s="1">
        <v>16454.7</v>
      </c>
      <c r="AB894" s="1">
        <v>14569</v>
      </c>
      <c r="AC894" s="1">
        <v>8460.2800000000007</v>
      </c>
      <c r="AD894" s="1">
        <v>9540.4500000000007</v>
      </c>
      <c r="AE894" s="1">
        <v>9141.14</v>
      </c>
      <c r="AF894" s="1">
        <v>7573.98</v>
      </c>
      <c r="AG894" s="1">
        <v>7620.21</v>
      </c>
      <c r="AH894" s="1">
        <v>7134.85</v>
      </c>
      <c r="AI894" s="1">
        <v>7295.23</v>
      </c>
      <c r="AJ894" s="1">
        <v>10879.4</v>
      </c>
      <c r="AK894" s="1">
        <v>9874.98</v>
      </c>
      <c r="AL894" s="1">
        <v>6620.17</v>
      </c>
      <c r="AM894" s="1">
        <v>30835.4</v>
      </c>
      <c r="AN894" s="1">
        <v>12661.8</v>
      </c>
      <c r="AO894" s="1">
        <v>9892.5</v>
      </c>
      <c r="AP894" s="1">
        <v>8672.36</v>
      </c>
      <c r="AQ894" s="1">
        <v>31974</v>
      </c>
      <c r="AR894" s="1"/>
      <c r="AS894" s="1">
        <v>19493.400000000001</v>
      </c>
      <c r="AT894" s="1">
        <v>25843.7</v>
      </c>
      <c r="AU894" s="1">
        <v>6271.48</v>
      </c>
    </row>
    <row r="895" spans="1:47" x14ac:dyDescent="0.2">
      <c r="A895" s="1" t="s">
        <v>3755</v>
      </c>
      <c r="B895" s="1" t="s">
        <v>3755</v>
      </c>
      <c r="C895" s="1" t="s">
        <v>3756</v>
      </c>
      <c r="D895" s="1" t="s">
        <v>3757</v>
      </c>
      <c r="E895" s="1" t="s">
        <v>3758</v>
      </c>
      <c r="F895" s="1">
        <v>17590.900000000001</v>
      </c>
      <c r="G895" s="1">
        <v>19460.400000000001</v>
      </c>
      <c r="H895" s="1">
        <v>41159.5</v>
      </c>
      <c r="I895" s="1">
        <v>28352.400000000001</v>
      </c>
      <c r="J895" s="1">
        <v>27791</v>
      </c>
      <c r="K895" s="1">
        <v>37444.5</v>
      </c>
      <c r="L895" s="1">
        <v>21207.5</v>
      </c>
      <c r="M895" s="1">
        <v>18046.3</v>
      </c>
      <c r="N895" s="1">
        <v>28544.3</v>
      </c>
      <c r="O895" s="1">
        <v>32543.8</v>
      </c>
      <c r="P895" s="1">
        <v>24046.1</v>
      </c>
      <c r="Q895" s="1">
        <v>30418.6</v>
      </c>
      <c r="R895" s="1">
        <v>13245.8</v>
      </c>
      <c r="S895" s="1">
        <v>16772.900000000001</v>
      </c>
      <c r="T895" s="1">
        <v>23647.5</v>
      </c>
      <c r="U895" s="1">
        <v>23879.7</v>
      </c>
      <c r="V895" s="1">
        <v>18938.2</v>
      </c>
      <c r="W895" s="1">
        <v>17905.2</v>
      </c>
      <c r="X895" s="1">
        <v>19525.099999999999</v>
      </c>
      <c r="Y895" s="1">
        <v>17879.3</v>
      </c>
      <c r="Z895" s="1">
        <v>25101</v>
      </c>
      <c r="AA895" s="1">
        <v>19520.8</v>
      </c>
      <c r="AB895" s="1">
        <v>20881.5</v>
      </c>
      <c r="AC895" s="1">
        <v>14663.1</v>
      </c>
      <c r="AD895" s="1">
        <v>16854.099999999999</v>
      </c>
      <c r="AE895" s="1">
        <v>13455.5</v>
      </c>
      <c r="AF895" s="1">
        <v>9661.48</v>
      </c>
      <c r="AG895" s="1">
        <v>9926.36</v>
      </c>
      <c r="AH895" s="1">
        <v>7623.56</v>
      </c>
      <c r="AI895" s="1">
        <v>10636</v>
      </c>
      <c r="AJ895" s="1">
        <v>12095.5</v>
      </c>
      <c r="AK895" s="1">
        <v>9571.0499999999993</v>
      </c>
      <c r="AL895" s="1">
        <v>14623.5</v>
      </c>
      <c r="AM895" s="1">
        <v>16655.7</v>
      </c>
      <c r="AN895" s="1">
        <v>9124.6</v>
      </c>
      <c r="AO895" s="1">
        <v>13236.4</v>
      </c>
      <c r="AP895" s="1">
        <v>13841.5</v>
      </c>
      <c r="AQ895" s="1">
        <v>46515.1</v>
      </c>
      <c r="AR895" s="1">
        <v>76136.7</v>
      </c>
      <c r="AS895" s="1">
        <v>15375</v>
      </c>
      <c r="AT895" s="1">
        <v>80269.100000000006</v>
      </c>
      <c r="AU895" s="1"/>
    </row>
    <row r="896" spans="1:47" x14ac:dyDescent="0.2">
      <c r="A896" s="1" t="s">
        <v>3759</v>
      </c>
      <c r="B896" s="1" t="s">
        <v>3759</v>
      </c>
      <c r="C896" s="1" t="s">
        <v>3760</v>
      </c>
      <c r="D896" s="1" t="s">
        <v>3761</v>
      </c>
      <c r="E896" s="1" t="s">
        <v>3762</v>
      </c>
      <c r="F896" s="1">
        <v>2284.38</v>
      </c>
      <c r="G896" s="1"/>
      <c r="H896" s="1"/>
      <c r="I896" s="1"/>
      <c r="J896" s="1"/>
      <c r="K896" s="1"/>
      <c r="L896" s="1">
        <v>2202.85</v>
      </c>
      <c r="M896" s="1">
        <v>2902.13</v>
      </c>
      <c r="N896" s="1">
        <v>1853.41</v>
      </c>
      <c r="O896" s="1"/>
      <c r="P896" s="1"/>
      <c r="Q896" s="1"/>
      <c r="R896" s="1">
        <v>2851.43</v>
      </c>
      <c r="S896" s="1">
        <v>3077.19</v>
      </c>
      <c r="T896" s="1">
        <v>2674.32</v>
      </c>
      <c r="U896" s="1">
        <v>2068.06</v>
      </c>
      <c r="V896" s="1">
        <v>3060.46</v>
      </c>
      <c r="W896" s="1">
        <v>2398</v>
      </c>
      <c r="X896" s="1">
        <v>3605</v>
      </c>
      <c r="Y896" s="1">
        <v>2857.29</v>
      </c>
      <c r="Z896" s="1">
        <v>3043.9</v>
      </c>
      <c r="AA896" s="1">
        <v>2766.49</v>
      </c>
      <c r="AB896" s="1">
        <v>2971.62</v>
      </c>
      <c r="AC896" s="1">
        <v>3365.59</v>
      </c>
      <c r="AD896" s="1">
        <v>4391.9399999999996</v>
      </c>
      <c r="AE896" s="1">
        <v>3875.54</v>
      </c>
      <c r="AF896" s="1">
        <v>4307.3999999999996</v>
      </c>
      <c r="AG896" s="1">
        <v>2948.77</v>
      </c>
      <c r="AH896" s="1">
        <v>3549.62</v>
      </c>
      <c r="AI896" s="1">
        <v>3392.23</v>
      </c>
      <c r="AJ896" s="1">
        <v>5445.52</v>
      </c>
      <c r="AK896" s="1">
        <v>3687.68</v>
      </c>
      <c r="AL896" s="1">
        <v>4909.6499999999996</v>
      </c>
      <c r="AM896" s="1"/>
      <c r="AN896" s="1">
        <v>3160.99</v>
      </c>
      <c r="AO896" s="1">
        <v>4649.83</v>
      </c>
      <c r="AP896" s="1">
        <v>4572.41</v>
      </c>
      <c r="AQ896" s="1"/>
      <c r="AR896" s="1"/>
      <c r="AS896" s="1">
        <v>4358.8599999999997</v>
      </c>
      <c r="AT896" s="1"/>
      <c r="AU896" s="1"/>
    </row>
    <row r="897" spans="1:47" x14ac:dyDescent="0.2">
      <c r="A897" s="1" t="s">
        <v>3763</v>
      </c>
      <c r="B897" s="1" t="s">
        <v>3763</v>
      </c>
      <c r="C897" s="1" t="s">
        <v>3764</v>
      </c>
      <c r="D897" s="1" t="s">
        <v>3765</v>
      </c>
      <c r="E897" s="1" t="s">
        <v>3766</v>
      </c>
      <c r="F897" s="1">
        <v>1757.21</v>
      </c>
      <c r="G897" s="1"/>
      <c r="H897" s="1">
        <v>2265.02</v>
      </c>
      <c r="I897" s="1">
        <v>1727.04</v>
      </c>
      <c r="J897" s="1">
        <v>5010.5</v>
      </c>
      <c r="K897" s="1"/>
      <c r="L897" s="1">
        <v>8044.03</v>
      </c>
      <c r="M897" s="1">
        <v>10607.3</v>
      </c>
      <c r="N897" s="1">
        <v>6604.23</v>
      </c>
      <c r="O897" s="1">
        <v>10346.1</v>
      </c>
      <c r="P897" s="1">
        <v>13943.2</v>
      </c>
      <c r="Q897" s="1">
        <v>13084</v>
      </c>
      <c r="R897" s="1">
        <v>1867.5</v>
      </c>
      <c r="S897" s="1">
        <v>2139.11</v>
      </c>
      <c r="T897" s="1">
        <v>4776.66</v>
      </c>
      <c r="U897" s="1">
        <v>4346.0200000000004</v>
      </c>
      <c r="V897" s="1">
        <v>2230.04</v>
      </c>
      <c r="W897" s="1">
        <v>3146.7</v>
      </c>
      <c r="X897" s="1">
        <v>4339.62</v>
      </c>
      <c r="Y897" s="1">
        <v>3966.83</v>
      </c>
      <c r="Z897" s="1">
        <v>36857.699999999997</v>
      </c>
      <c r="AA897" s="1">
        <v>4662.8100000000004</v>
      </c>
      <c r="AB897" s="1">
        <v>3103.61</v>
      </c>
      <c r="AC897" s="1">
        <v>2284.35</v>
      </c>
      <c r="AD897" s="1">
        <v>3695.3</v>
      </c>
      <c r="AE897" s="1">
        <v>3904.65</v>
      </c>
      <c r="AF897" s="1">
        <v>3074.17</v>
      </c>
      <c r="AG897" s="1">
        <v>3016.04</v>
      </c>
      <c r="AH897" s="1">
        <v>3973.77</v>
      </c>
      <c r="AI897" s="1">
        <v>5070.43</v>
      </c>
      <c r="AJ897" s="1">
        <v>1660.23</v>
      </c>
      <c r="AK897" s="1">
        <v>7860.18</v>
      </c>
      <c r="AL897" s="1">
        <v>2511.67</v>
      </c>
      <c r="AM897" s="1">
        <v>8833.43</v>
      </c>
      <c r="AN897" s="1">
        <v>6606.79</v>
      </c>
      <c r="AO897" s="1">
        <v>3203.44</v>
      </c>
      <c r="AP897" s="1">
        <v>1916.91</v>
      </c>
      <c r="AQ897" s="1">
        <v>11181.8</v>
      </c>
      <c r="AR897" s="1">
        <v>8378.67</v>
      </c>
      <c r="AS897" s="1">
        <v>1998.86</v>
      </c>
      <c r="AT897" s="1"/>
      <c r="AU897" s="1"/>
    </row>
    <row r="898" spans="1:47" x14ac:dyDescent="0.2">
      <c r="A898" s="1" t="s">
        <v>3767</v>
      </c>
      <c r="B898" s="1" t="s">
        <v>3767</v>
      </c>
      <c r="C898" s="1" t="s">
        <v>3768</v>
      </c>
      <c r="D898" s="1" t="s">
        <v>3769</v>
      </c>
      <c r="E898" s="1" t="s">
        <v>3770</v>
      </c>
      <c r="F898" s="1">
        <v>7967.99</v>
      </c>
      <c r="G898" s="1">
        <v>3548.43</v>
      </c>
      <c r="H898" s="1">
        <v>8865.59</v>
      </c>
      <c r="I898" s="1">
        <v>13162.1</v>
      </c>
      <c r="J898" s="1">
        <v>18160.599999999999</v>
      </c>
      <c r="K898" s="1">
        <v>9990.32</v>
      </c>
      <c r="L898" s="1">
        <v>21594.799999999999</v>
      </c>
      <c r="M898" s="1">
        <v>26596.5</v>
      </c>
      <c r="N898" s="1">
        <v>20535.599999999999</v>
      </c>
      <c r="O898" s="1">
        <v>28944.6</v>
      </c>
      <c r="P898" s="1">
        <v>38838.800000000003</v>
      </c>
      <c r="Q898" s="1">
        <v>36534</v>
      </c>
      <c r="R898" s="1">
        <v>8518.6200000000008</v>
      </c>
      <c r="S898" s="1">
        <v>8238.1200000000008</v>
      </c>
      <c r="T898" s="1">
        <v>18155.7</v>
      </c>
      <c r="U898" s="1">
        <v>38790.800000000003</v>
      </c>
      <c r="V898" s="1">
        <v>9145.5400000000009</v>
      </c>
      <c r="W898" s="1">
        <v>13392</v>
      </c>
      <c r="X898" s="1">
        <v>12358.3</v>
      </c>
      <c r="Y898" s="1">
        <v>17141.2</v>
      </c>
      <c r="Z898" s="1">
        <v>98778.2</v>
      </c>
      <c r="AA898" s="1">
        <v>18302.5</v>
      </c>
      <c r="AB898" s="1">
        <v>12557.2</v>
      </c>
      <c r="AC898" s="1">
        <v>12028.8</v>
      </c>
      <c r="AD898" s="1">
        <v>15488.4</v>
      </c>
      <c r="AE898" s="1">
        <v>13525.9</v>
      </c>
      <c r="AF898" s="1">
        <v>11319.6</v>
      </c>
      <c r="AG898" s="1">
        <v>12117.2</v>
      </c>
      <c r="AH898" s="1">
        <v>14933</v>
      </c>
      <c r="AI898" s="1">
        <v>20811.900000000001</v>
      </c>
      <c r="AJ898" s="1">
        <v>12869.6</v>
      </c>
      <c r="AK898" s="1">
        <v>18806.900000000001</v>
      </c>
      <c r="AL898" s="1">
        <v>16219.8</v>
      </c>
      <c r="AM898" s="1">
        <v>59809.1</v>
      </c>
      <c r="AN898" s="1">
        <v>23569.1</v>
      </c>
      <c r="AO898" s="1">
        <v>28386.400000000001</v>
      </c>
      <c r="AP898" s="1">
        <v>14089.1</v>
      </c>
      <c r="AQ898" s="1">
        <v>68012.5</v>
      </c>
      <c r="AR898" s="1">
        <v>90784.5</v>
      </c>
      <c r="AS898" s="1">
        <v>31742.5</v>
      </c>
      <c r="AT898" s="1">
        <v>120355</v>
      </c>
      <c r="AU898" s="1">
        <v>32277.4</v>
      </c>
    </row>
    <row r="899" spans="1:47" x14ac:dyDescent="0.2">
      <c r="A899" s="1" t="s">
        <v>3771</v>
      </c>
      <c r="B899" s="1" t="s">
        <v>3771</v>
      </c>
      <c r="C899" s="1" t="s">
        <v>3772</v>
      </c>
      <c r="D899" s="1" t="s">
        <v>3773</v>
      </c>
      <c r="E899" s="1" t="s">
        <v>3774</v>
      </c>
      <c r="F899" s="1">
        <v>24094.7</v>
      </c>
      <c r="G899" s="1">
        <v>22866.400000000001</v>
      </c>
      <c r="H899" s="1">
        <v>25087.200000000001</v>
      </c>
      <c r="I899" s="1">
        <v>34494.9</v>
      </c>
      <c r="J899" s="1">
        <v>30926.799999999999</v>
      </c>
      <c r="K899" s="1">
        <v>40497.599999999999</v>
      </c>
      <c r="L899" s="1">
        <v>27161.200000000001</v>
      </c>
      <c r="M899" s="1">
        <v>33357</v>
      </c>
      <c r="N899" s="1">
        <v>22733.9</v>
      </c>
      <c r="O899" s="1">
        <v>26514.799999999999</v>
      </c>
      <c r="P899" s="1">
        <v>24904.400000000001</v>
      </c>
      <c r="Q899" s="1">
        <v>25509.1</v>
      </c>
      <c r="R899" s="1">
        <v>20402.3</v>
      </c>
      <c r="S899" s="1">
        <v>20225.099999999999</v>
      </c>
      <c r="T899" s="1">
        <v>41566.1</v>
      </c>
      <c r="U899" s="1">
        <v>48865.1</v>
      </c>
      <c r="V899" s="1">
        <v>23187.8</v>
      </c>
      <c r="W899" s="1">
        <v>21834.400000000001</v>
      </c>
      <c r="X899" s="1">
        <v>23994.2</v>
      </c>
      <c r="Y899" s="1">
        <v>28462</v>
      </c>
      <c r="Z899" s="1">
        <v>103742</v>
      </c>
      <c r="AA899" s="1">
        <v>35961.1</v>
      </c>
      <c r="AB899" s="1">
        <v>23667.599999999999</v>
      </c>
      <c r="AC899" s="1">
        <v>22302.400000000001</v>
      </c>
      <c r="AD899" s="1">
        <v>36386.800000000003</v>
      </c>
      <c r="AE899" s="1">
        <v>27822.400000000001</v>
      </c>
      <c r="AF899" s="1">
        <v>29628.5</v>
      </c>
      <c r="AG899" s="1">
        <v>39335.800000000003</v>
      </c>
      <c r="AH899" s="1">
        <v>44475.9</v>
      </c>
      <c r="AI899" s="1">
        <v>44476.800000000003</v>
      </c>
      <c r="AJ899" s="1">
        <v>30699.5</v>
      </c>
      <c r="AK899" s="1">
        <v>35705.300000000003</v>
      </c>
      <c r="AL899" s="1">
        <v>32200.400000000001</v>
      </c>
      <c r="AM899" s="1">
        <v>37224.5</v>
      </c>
      <c r="AN899" s="1">
        <v>34866.199999999997</v>
      </c>
      <c r="AO899" s="1">
        <v>32060.3</v>
      </c>
      <c r="AP899" s="1">
        <v>31021.200000000001</v>
      </c>
      <c r="AQ899" s="1">
        <v>101965</v>
      </c>
      <c r="AR899" s="1">
        <v>117728</v>
      </c>
      <c r="AS899" s="1">
        <v>40195</v>
      </c>
      <c r="AT899" s="1">
        <v>139691</v>
      </c>
      <c r="AU899" s="1">
        <v>35105.1</v>
      </c>
    </row>
    <row r="900" spans="1:47" x14ac:dyDescent="0.2">
      <c r="A900" s="1" t="s">
        <v>3775</v>
      </c>
      <c r="B900" s="1" t="s">
        <v>3775</v>
      </c>
      <c r="C900" s="1" t="s">
        <v>3776</v>
      </c>
      <c r="D900" s="1" t="s">
        <v>3777</v>
      </c>
      <c r="E900" s="1" t="s">
        <v>3778</v>
      </c>
      <c r="F900" s="1">
        <v>1927.47</v>
      </c>
      <c r="G900" s="1"/>
      <c r="H900" s="1">
        <v>3018.99</v>
      </c>
      <c r="I900" s="1"/>
      <c r="J900" s="1"/>
      <c r="K900" s="1"/>
      <c r="L900" s="1">
        <v>2927.25</v>
      </c>
      <c r="M900" s="1">
        <v>2218.0700000000002</v>
      </c>
      <c r="N900" s="1">
        <v>2470.71</v>
      </c>
      <c r="O900" s="1"/>
      <c r="P900" s="1"/>
      <c r="Q900" s="1"/>
      <c r="R900" s="1">
        <v>2717.19</v>
      </c>
      <c r="S900" s="1">
        <v>2897.37</v>
      </c>
      <c r="T900" s="1">
        <v>3787.61</v>
      </c>
      <c r="U900" s="1">
        <v>3908.79</v>
      </c>
      <c r="V900" s="1">
        <v>3868.29</v>
      </c>
      <c r="W900" s="1">
        <v>2789.12</v>
      </c>
      <c r="X900" s="1">
        <v>4019.33</v>
      </c>
      <c r="Y900" s="1">
        <v>3789.49</v>
      </c>
      <c r="Z900" s="1">
        <v>3952.7</v>
      </c>
      <c r="AA900" s="1">
        <v>1775.03</v>
      </c>
      <c r="AB900" s="1">
        <v>5217.51</v>
      </c>
      <c r="AC900" s="1">
        <v>3532.19</v>
      </c>
      <c r="AD900" s="1">
        <v>2365.2199999999998</v>
      </c>
      <c r="AE900" s="1">
        <v>1882.05</v>
      </c>
      <c r="AF900" s="1">
        <v>2414.7800000000002</v>
      </c>
      <c r="AG900" s="1"/>
      <c r="AH900" s="1">
        <v>2288.21</v>
      </c>
      <c r="AI900" s="1">
        <v>2253.3000000000002</v>
      </c>
      <c r="AJ900" s="1">
        <v>2490.59</v>
      </c>
      <c r="AK900" s="1">
        <v>1898.72</v>
      </c>
      <c r="AL900" s="1">
        <v>2480.29</v>
      </c>
      <c r="AM900" s="1">
        <v>4000.07</v>
      </c>
      <c r="AN900" s="1">
        <v>3249.11</v>
      </c>
      <c r="AO900" s="1">
        <v>4240.72</v>
      </c>
      <c r="AP900" s="1">
        <v>3564.15</v>
      </c>
      <c r="AQ900" s="1"/>
      <c r="AR900" s="1"/>
      <c r="AS900" s="1"/>
      <c r="AT900" s="1"/>
      <c r="AU900" s="1"/>
    </row>
    <row r="901" spans="1:47" x14ac:dyDescent="0.2">
      <c r="A901" s="1" t="s">
        <v>3779</v>
      </c>
      <c r="B901" s="1" t="s">
        <v>3779</v>
      </c>
      <c r="C901" s="1" t="s">
        <v>3780</v>
      </c>
      <c r="D901" s="1" t="s">
        <v>3781</v>
      </c>
      <c r="E901" s="1" t="s">
        <v>3782</v>
      </c>
      <c r="F901" s="1">
        <v>1909.18</v>
      </c>
      <c r="G901" s="1">
        <v>2459.5500000000002</v>
      </c>
      <c r="H901" s="1">
        <v>4950.4399999999996</v>
      </c>
      <c r="I901" s="1"/>
      <c r="J901" s="1">
        <v>1145.23</v>
      </c>
      <c r="K901" s="1">
        <v>2820.27</v>
      </c>
      <c r="L901" s="1">
        <v>4155.71</v>
      </c>
      <c r="M901" s="1">
        <v>6013.09</v>
      </c>
      <c r="N901" s="1">
        <v>4761.54</v>
      </c>
      <c r="O901" s="1">
        <v>4556.1899999999996</v>
      </c>
      <c r="P901" s="1">
        <v>4531.6400000000003</v>
      </c>
      <c r="Q901" s="1">
        <v>5632.38</v>
      </c>
      <c r="R901" s="1">
        <v>1221.21</v>
      </c>
      <c r="S901" s="1">
        <v>2054.09</v>
      </c>
      <c r="T901" s="1">
        <v>2689.88</v>
      </c>
      <c r="U901" s="1">
        <v>2529.98</v>
      </c>
      <c r="V901" s="1">
        <v>2434.42</v>
      </c>
      <c r="W901" s="1">
        <v>1281.33</v>
      </c>
      <c r="X901" s="1">
        <v>1757.95</v>
      </c>
      <c r="Y901" s="1">
        <v>1736.45</v>
      </c>
      <c r="Z901" s="1">
        <v>1941.53</v>
      </c>
      <c r="AA901" s="1">
        <v>3136.11</v>
      </c>
      <c r="AB901" s="1">
        <v>1379.73</v>
      </c>
      <c r="AC901" s="1">
        <v>1304.94</v>
      </c>
      <c r="AD901" s="1">
        <v>2522.94</v>
      </c>
      <c r="AE901" s="1">
        <v>1602.72</v>
      </c>
      <c r="AF901" s="1">
        <v>1610.86</v>
      </c>
      <c r="AG901" s="1">
        <v>2496.84</v>
      </c>
      <c r="AH901" s="1">
        <v>1987.82</v>
      </c>
      <c r="AI901" s="1">
        <v>1162.82</v>
      </c>
      <c r="AJ901" s="1">
        <v>1445.31</v>
      </c>
      <c r="AK901" s="1"/>
      <c r="AL901" s="1"/>
      <c r="AM901" s="1"/>
      <c r="AN901" s="1">
        <v>1175.24</v>
      </c>
      <c r="AO901" s="1"/>
      <c r="AP901" s="1">
        <v>963.41700000000003</v>
      </c>
      <c r="AQ901" s="1"/>
      <c r="AR901" s="1"/>
      <c r="AS901" s="1"/>
      <c r="AT901" s="1"/>
      <c r="AU901" s="1"/>
    </row>
    <row r="902" spans="1:47" x14ac:dyDescent="0.2">
      <c r="A902" s="1" t="s">
        <v>3783</v>
      </c>
      <c r="B902" s="1" t="s">
        <v>3784</v>
      </c>
      <c r="C902" s="1" t="s">
        <v>3785</v>
      </c>
      <c r="D902" s="1" t="s">
        <v>3786</v>
      </c>
      <c r="E902" s="1" t="s">
        <v>3787</v>
      </c>
      <c r="F902" s="1">
        <v>160144</v>
      </c>
      <c r="G902" s="1">
        <v>142753</v>
      </c>
      <c r="H902" s="1">
        <v>165353</v>
      </c>
      <c r="I902" s="1">
        <v>172779</v>
      </c>
      <c r="J902" s="1">
        <v>177534</v>
      </c>
      <c r="K902" s="1">
        <v>153114</v>
      </c>
      <c r="L902" s="1">
        <v>145674</v>
      </c>
      <c r="M902" s="1">
        <v>154404</v>
      </c>
      <c r="N902" s="1">
        <v>146874</v>
      </c>
      <c r="O902" s="1">
        <v>169216</v>
      </c>
      <c r="P902" s="1">
        <v>148339</v>
      </c>
      <c r="Q902" s="1">
        <v>154527</v>
      </c>
      <c r="R902" s="1">
        <v>160265</v>
      </c>
      <c r="S902" s="1">
        <v>154532</v>
      </c>
      <c r="T902" s="1">
        <v>243120</v>
      </c>
      <c r="U902" s="1">
        <v>271546</v>
      </c>
      <c r="V902" s="1">
        <v>198238</v>
      </c>
      <c r="W902" s="1">
        <v>152557</v>
      </c>
      <c r="X902" s="1">
        <v>163864</v>
      </c>
      <c r="Y902" s="1">
        <v>185113</v>
      </c>
      <c r="Z902" s="1">
        <v>241632</v>
      </c>
      <c r="AA902" s="1">
        <v>153114</v>
      </c>
      <c r="AB902" s="1">
        <v>169505</v>
      </c>
      <c r="AC902" s="1">
        <v>168921</v>
      </c>
      <c r="AD902" s="1">
        <v>154887</v>
      </c>
      <c r="AE902" s="1">
        <v>164746</v>
      </c>
      <c r="AF902" s="1">
        <v>171922</v>
      </c>
      <c r="AG902" s="1">
        <v>199677</v>
      </c>
      <c r="AH902" s="1">
        <v>178480</v>
      </c>
      <c r="AI902" s="1">
        <v>186026</v>
      </c>
      <c r="AJ902" s="1">
        <v>201125</v>
      </c>
      <c r="AK902" s="1">
        <v>231986</v>
      </c>
      <c r="AL902" s="1">
        <v>212515</v>
      </c>
      <c r="AM902" s="1">
        <v>229581</v>
      </c>
      <c r="AN902" s="1">
        <v>221856</v>
      </c>
      <c r="AO902" s="1">
        <v>262875</v>
      </c>
      <c r="AP902" s="1">
        <v>167552</v>
      </c>
      <c r="AQ902" s="1">
        <v>334330</v>
      </c>
      <c r="AR902" s="1">
        <v>536676</v>
      </c>
      <c r="AS902" s="1">
        <v>186152</v>
      </c>
      <c r="AT902" s="1">
        <v>479921</v>
      </c>
      <c r="AU902" s="1">
        <v>374848</v>
      </c>
    </row>
    <row r="903" spans="1:47" x14ac:dyDescent="0.2">
      <c r="A903" s="1" t="s">
        <v>3788</v>
      </c>
      <c r="B903" s="1" t="s">
        <v>3788</v>
      </c>
      <c r="C903" s="1" t="s">
        <v>3789</v>
      </c>
      <c r="D903" s="1" t="s">
        <v>3790</v>
      </c>
      <c r="E903" s="1" t="s">
        <v>3791</v>
      </c>
      <c r="F903" s="1">
        <v>6933.24</v>
      </c>
      <c r="G903" s="1">
        <v>10360.700000000001</v>
      </c>
      <c r="H903" s="1">
        <v>6916.26</v>
      </c>
      <c r="I903" s="1">
        <v>5523.14</v>
      </c>
      <c r="J903" s="1">
        <v>5022.45</v>
      </c>
      <c r="K903" s="1">
        <v>3593.31</v>
      </c>
      <c r="L903" s="1">
        <v>3555.9</v>
      </c>
      <c r="M903" s="1">
        <v>4031.49</v>
      </c>
      <c r="N903" s="1">
        <v>3117.72</v>
      </c>
      <c r="O903" s="1">
        <v>3632.63</v>
      </c>
      <c r="P903" s="1">
        <v>4312.3</v>
      </c>
      <c r="Q903" s="1">
        <v>3984.73</v>
      </c>
      <c r="R903" s="1">
        <v>7993.57</v>
      </c>
      <c r="S903" s="1">
        <v>5463.33</v>
      </c>
      <c r="T903" s="1">
        <v>9942.65</v>
      </c>
      <c r="U903" s="1">
        <v>8248.81</v>
      </c>
      <c r="V903" s="1">
        <v>8648.5400000000009</v>
      </c>
      <c r="W903" s="1">
        <v>5672.76</v>
      </c>
      <c r="X903" s="1">
        <v>8788.6299999999992</v>
      </c>
      <c r="Y903" s="1">
        <v>6181.85</v>
      </c>
      <c r="Z903" s="1">
        <v>6134.16</v>
      </c>
      <c r="AA903" s="1">
        <v>3922.27</v>
      </c>
      <c r="AB903" s="1">
        <v>11525.6</v>
      </c>
      <c r="AC903" s="1">
        <v>8683.9699999999993</v>
      </c>
      <c r="AD903" s="1">
        <v>3097.13</v>
      </c>
      <c r="AE903" s="1">
        <v>2129.81</v>
      </c>
      <c r="AF903" s="1">
        <v>2754.28</v>
      </c>
      <c r="AG903" s="1">
        <v>3242.12</v>
      </c>
      <c r="AH903" s="1">
        <v>2776.13</v>
      </c>
      <c r="AI903" s="1">
        <v>3053.82</v>
      </c>
      <c r="AJ903" s="1">
        <v>3109.5</v>
      </c>
      <c r="AK903" s="1">
        <v>4823.6899999999996</v>
      </c>
      <c r="AL903" s="1">
        <v>3330.74</v>
      </c>
      <c r="AM903" s="1">
        <v>7395.04</v>
      </c>
      <c r="AN903" s="1">
        <v>5796.94</v>
      </c>
      <c r="AO903" s="1">
        <v>8974.9699999999993</v>
      </c>
      <c r="AP903" s="1">
        <v>3885.21</v>
      </c>
      <c r="AQ903" s="1">
        <v>9039.32</v>
      </c>
      <c r="AR903" s="1">
        <v>15745.8</v>
      </c>
      <c r="AS903" s="1">
        <v>4864.5200000000004</v>
      </c>
      <c r="AT903" s="1">
        <v>28997.7</v>
      </c>
      <c r="AU903" s="1">
        <v>11013</v>
      </c>
    </row>
    <row r="904" spans="1:47" x14ac:dyDescent="0.2">
      <c r="A904" s="1" t="s">
        <v>3792</v>
      </c>
      <c r="B904" s="1" t="s">
        <v>3792</v>
      </c>
      <c r="C904" s="1" t="s">
        <v>3793</v>
      </c>
      <c r="D904" s="1" t="s">
        <v>3794</v>
      </c>
      <c r="E904" s="1" t="s">
        <v>3795</v>
      </c>
      <c r="F904" s="1">
        <v>60521.5</v>
      </c>
      <c r="G904" s="1">
        <v>63845.3</v>
      </c>
      <c r="H904" s="1">
        <v>47032.5</v>
      </c>
      <c r="I904" s="1">
        <v>74879.600000000006</v>
      </c>
      <c r="J904" s="1">
        <v>70446.8</v>
      </c>
      <c r="K904" s="1">
        <v>60788.9</v>
      </c>
      <c r="L904" s="1">
        <v>56895.7</v>
      </c>
      <c r="M904" s="1">
        <v>105411</v>
      </c>
      <c r="N904" s="1">
        <v>71039.8</v>
      </c>
      <c r="O904" s="1">
        <v>66718.7</v>
      </c>
      <c r="P904" s="1">
        <v>75337.600000000006</v>
      </c>
      <c r="Q904" s="1">
        <v>96800.3</v>
      </c>
      <c r="R904" s="1">
        <v>56212.5</v>
      </c>
      <c r="S904" s="1">
        <v>56684.7</v>
      </c>
      <c r="T904" s="1">
        <v>153732</v>
      </c>
      <c r="U904" s="1">
        <v>201232</v>
      </c>
      <c r="V904" s="1">
        <v>100780</v>
      </c>
      <c r="W904" s="1">
        <v>47651.199999999997</v>
      </c>
      <c r="X904" s="1">
        <v>128864</v>
      </c>
      <c r="Y904" s="1">
        <v>69814.5</v>
      </c>
      <c r="Z904" s="1">
        <v>336463</v>
      </c>
      <c r="AA904" s="1">
        <v>73611.7</v>
      </c>
      <c r="AB904" s="1">
        <v>161531</v>
      </c>
      <c r="AC904" s="1">
        <v>76861.100000000006</v>
      </c>
      <c r="AD904" s="1">
        <v>61705</v>
      </c>
      <c r="AE904" s="1">
        <v>61901.3</v>
      </c>
      <c r="AF904" s="1">
        <v>73919.399999999994</v>
      </c>
      <c r="AG904" s="1">
        <v>87854.8</v>
      </c>
      <c r="AH904" s="1">
        <v>65926.3</v>
      </c>
      <c r="AI904" s="1">
        <v>83256.2</v>
      </c>
      <c r="AJ904" s="1">
        <v>75012.5</v>
      </c>
      <c r="AK904" s="1">
        <v>131810</v>
      </c>
      <c r="AL904" s="1">
        <v>84967.4</v>
      </c>
      <c r="AM904" s="1">
        <v>158492</v>
      </c>
      <c r="AN904" s="1">
        <v>162781</v>
      </c>
      <c r="AO904" s="1">
        <v>127275</v>
      </c>
      <c r="AP904" s="1">
        <v>67169.899999999994</v>
      </c>
      <c r="AQ904" s="1">
        <v>258265</v>
      </c>
      <c r="AR904" s="1">
        <v>272334</v>
      </c>
      <c r="AS904" s="1">
        <v>108469</v>
      </c>
      <c r="AT904" s="1">
        <v>426270</v>
      </c>
      <c r="AU904" s="1">
        <v>188441</v>
      </c>
    </row>
    <row r="905" spans="1:47" x14ac:dyDescent="0.2">
      <c r="A905" s="1" t="s">
        <v>3796</v>
      </c>
      <c r="B905" s="1" t="s">
        <v>3796</v>
      </c>
      <c r="C905" s="1" t="s">
        <v>3797</v>
      </c>
      <c r="D905" s="1" t="s">
        <v>3798</v>
      </c>
      <c r="E905" s="1" t="s">
        <v>3799</v>
      </c>
      <c r="F905" s="1">
        <v>4592.5200000000004</v>
      </c>
      <c r="G905" s="1">
        <v>3450.55</v>
      </c>
      <c r="H905" s="1">
        <v>6183.95</v>
      </c>
      <c r="I905" s="1">
        <v>7512.28</v>
      </c>
      <c r="J905" s="1">
        <v>7357.97</v>
      </c>
      <c r="K905" s="1">
        <v>3076.79</v>
      </c>
      <c r="L905" s="1">
        <v>6875.44</v>
      </c>
      <c r="M905" s="1">
        <v>10053.9</v>
      </c>
      <c r="N905" s="1">
        <v>8685.81</v>
      </c>
      <c r="O905" s="1">
        <v>10444.9</v>
      </c>
      <c r="P905" s="1">
        <v>11977.4</v>
      </c>
      <c r="Q905" s="1">
        <v>12042.4</v>
      </c>
      <c r="R905" s="1">
        <v>3397.63</v>
      </c>
      <c r="S905" s="1">
        <v>4172.04</v>
      </c>
      <c r="T905" s="1">
        <v>4948.6499999999996</v>
      </c>
      <c r="U905" s="1">
        <v>4955.5600000000004</v>
      </c>
      <c r="V905" s="1">
        <v>2947.1</v>
      </c>
      <c r="W905" s="1">
        <v>4511.78</v>
      </c>
      <c r="X905" s="1">
        <v>6484.46</v>
      </c>
      <c r="Y905" s="1">
        <v>5718.93</v>
      </c>
      <c r="Z905" s="1">
        <v>9689.3700000000008</v>
      </c>
      <c r="AA905" s="1">
        <v>6161.51</v>
      </c>
      <c r="AB905" s="1">
        <v>5676.32</v>
      </c>
      <c r="AC905" s="1">
        <v>4204.13</v>
      </c>
      <c r="AD905" s="1">
        <v>6673.41</v>
      </c>
      <c r="AE905" s="1">
        <v>5716.15</v>
      </c>
      <c r="AF905" s="1">
        <v>5771.9</v>
      </c>
      <c r="AG905" s="1">
        <v>5132.7299999999996</v>
      </c>
      <c r="AH905" s="1">
        <v>6211.12</v>
      </c>
      <c r="AI905" s="1">
        <v>8843.64</v>
      </c>
      <c r="AJ905" s="1">
        <v>5489.4</v>
      </c>
      <c r="AK905" s="1">
        <v>6902.53</v>
      </c>
      <c r="AL905" s="1">
        <v>8215.18</v>
      </c>
      <c r="AM905" s="1">
        <v>11197</v>
      </c>
      <c r="AN905" s="1">
        <v>9072.51</v>
      </c>
      <c r="AO905" s="1">
        <v>7455.24</v>
      </c>
      <c r="AP905" s="1">
        <v>5569.15</v>
      </c>
      <c r="AQ905" s="1">
        <v>42243.1</v>
      </c>
      <c r="AR905" s="1">
        <v>41687</v>
      </c>
      <c r="AS905" s="1">
        <v>13816.4</v>
      </c>
      <c r="AT905" s="1">
        <v>47028.3</v>
      </c>
      <c r="AU905" s="1">
        <v>18683.400000000001</v>
      </c>
    </row>
    <row r="906" spans="1:47" x14ac:dyDescent="0.2">
      <c r="A906" s="1" t="s">
        <v>3800</v>
      </c>
      <c r="B906" s="1" t="s">
        <v>3800</v>
      </c>
      <c r="C906" s="1" t="s">
        <v>3801</v>
      </c>
      <c r="D906" s="1" t="s">
        <v>3802</v>
      </c>
      <c r="E906" s="1" t="s">
        <v>3803</v>
      </c>
      <c r="F906" s="1">
        <v>2001.01</v>
      </c>
      <c r="G906" s="1">
        <v>1321.12</v>
      </c>
      <c r="H906" s="1"/>
      <c r="I906" s="1">
        <v>5829.43</v>
      </c>
      <c r="J906" s="1"/>
      <c r="K906" s="1"/>
      <c r="L906" s="1">
        <v>2327.39</v>
      </c>
      <c r="M906" s="1">
        <v>2026.73</v>
      </c>
      <c r="N906" s="1">
        <v>2016.9</v>
      </c>
      <c r="O906" s="1">
        <v>3684.43</v>
      </c>
      <c r="P906" s="1">
        <v>2157.5</v>
      </c>
      <c r="Q906" s="1">
        <v>2485.7600000000002</v>
      </c>
      <c r="R906" s="1">
        <v>1716.75</v>
      </c>
      <c r="S906" s="1">
        <v>1590.31</v>
      </c>
      <c r="T906" s="1">
        <v>1734.48</v>
      </c>
      <c r="U906" s="1">
        <v>1693.39</v>
      </c>
      <c r="V906" s="1">
        <v>2163.4899999999998</v>
      </c>
      <c r="W906" s="1">
        <v>1870.03</v>
      </c>
      <c r="X906" s="1">
        <v>2004.52</v>
      </c>
      <c r="Y906" s="1">
        <v>1913.46</v>
      </c>
      <c r="Z906" s="1">
        <v>2337.0500000000002</v>
      </c>
      <c r="AA906" s="1">
        <v>3681.84</v>
      </c>
      <c r="AB906" s="1">
        <v>1957.08</v>
      </c>
      <c r="AC906" s="1">
        <v>2096.66</v>
      </c>
      <c r="AD906" s="1">
        <v>3078.7</v>
      </c>
      <c r="AE906" s="1">
        <v>3591.21</v>
      </c>
      <c r="AF906" s="1">
        <v>3285.26</v>
      </c>
      <c r="AG906" s="1">
        <v>3310.07</v>
      </c>
      <c r="AH906" s="1">
        <v>4230.6000000000004</v>
      </c>
      <c r="AI906" s="1">
        <v>4824.72</v>
      </c>
      <c r="AJ906" s="1">
        <v>2922.57</v>
      </c>
      <c r="AK906" s="1">
        <v>3554.41</v>
      </c>
      <c r="AL906" s="1">
        <v>4533.8100000000004</v>
      </c>
      <c r="AM906" s="1"/>
      <c r="AN906" s="1">
        <v>2975.51</v>
      </c>
      <c r="AO906" s="1">
        <v>3647.79</v>
      </c>
      <c r="AP906" s="1">
        <v>3202.55</v>
      </c>
      <c r="AQ906" s="1"/>
      <c r="AR906" s="1"/>
      <c r="AS906" s="1"/>
      <c r="AT906" s="1"/>
      <c r="AU906" s="1"/>
    </row>
    <row r="907" spans="1:47" x14ac:dyDescent="0.2">
      <c r="A907" s="1" t="s">
        <v>3804</v>
      </c>
      <c r="B907" s="1" t="s">
        <v>3804</v>
      </c>
      <c r="C907" s="1" t="s">
        <v>3805</v>
      </c>
      <c r="D907" s="1" t="s">
        <v>3806</v>
      </c>
      <c r="E907" s="1" t="s">
        <v>3807</v>
      </c>
      <c r="F907" s="1">
        <v>2420.12</v>
      </c>
      <c r="G907" s="1">
        <v>2923.6</v>
      </c>
      <c r="H907" s="1"/>
      <c r="I907" s="1">
        <v>1973.51</v>
      </c>
      <c r="J907" s="1"/>
      <c r="K907" s="1"/>
      <c r="L907" s="1">
        <v>3955.39</v>
      </c>
      <c r="M907" s="1">
        <v>4512.04</v>
      </c>
      <c r="N907" s="1">
        <v>3331.72</v>
      </c>
      <c r="O907" s="1">
        <v>3387.97</v>
      </c>
      <c r="P907" s="1">
        <v>5207.72</v>
      </c>
      <c r="Q907" s="1">
        <v>3137.55</v>
      </c>
      <c r="R907" s="1">
        <v>3238.75</v>
      </c>
      <c r="S907" s="1">
        <v>2454.52</v>
      </c>
      <c r="T907" s="1">
        <v>1832.22</v>
      </c>
      <c r="U907" s="1">
        <v>3371.65</v>
      </c>
      <c r="V907" s="1">
        <v>2998.61</v>
      </c>
      <c r="W907" s="1">
        <v>3344.9</v>
      </c>
      <c r="X907" s="1">
        <v>2856.62</v>
      </c>
      <c r="Y907" s="1">
        <v>3960.32</v>
      </c>
      <c r="Z907" s="1">
        <v>2749.71</v>
      </c>
      <c r="AA907" s="1">
        <v>3799.36</v>
      </c>
      <c r="AB907" s="1">
        <v>2960.11</v>
      </c>
      <c r="AC907" s="1">
        <v>2284.5300000000002</v>
      </c>
      <c r="AD907" s="1">
        <v>3691.53</v>
      </c>
      <c r="AE907" s="1">
        <v>4459.46</v>
      </c>
      <c r="AF907" s="1">
        <v>4006.41</v>
      </c>
      <c r="AG907" s="1">
        <v>4390.0200000000004</v>
      </c>
      <c r="AH907" s="1">
        <v>2621.45</v>
      </c>
      <c r="AI907" s="1">
        <v>3517.07</v>
      </c>
      <c r="AJ907" s="1">
        <v>2879.52</v>
      </c>
      <c r="AK907" s="1">
        <v>10784.3</v>
      </c>
      <c r="AL907" s="1">
        <v>3679.06</v>
      </c>
      <c r="AM907" s="1">
        <v>11337.5</v>
      </c>
      <c r="AN907" s="1">
        <v>8434.7099999999991</v>
      </c>
      <c r="AO907" s="1">
        <v>2762.12</v>
      </c>
      <c r="AP907" s="1">
        <v>2990.5</v>
      </c>
      <c r="AQ907" s="1">
        <v>39652.400000000001</v>
      </c>
      <c r="AR907" s="1">
        <v>48376</v>
      </c>
      <c r="AS907" s="1">
        <v>14748.7</v>
      </c>
      <c r="AT907" s="1">
        <v>42117.1</v>
      </c>
      <c r="AU907" s="1">
        <v>24393.1</v>
      </c>
    </row>
    <row r="908" spans="1:47" x14ac:dyDescent="0.2">
      <c r="A908" s="1" t="s">
        <v>3808</v>
      </c>
      <c r="B908" s="1" t="s">
        <v>3808</v>
      </c>
      <c r="C908" s="1" t="s">
        <v>3809</v>
      </c>
      <c r="D908" s="1" t="s">
        <v>3810</v>
      </c>
      <c r="E908" s="1" t="s">
        <v>3811</v>
      </c>
      <c r="F908" s="1">
        <v>129984</v>
      </c>
      <c r="G908" s="1">
        <v>76124.600000000006</v>
      </c>
      <c r="H908" s="1">
        <v>127168</v>
      </c>
      <c r="I908" s="1">
        <v>77327.600000000006</v>
      </c>
      <c r="J908" s="1">
        <v>230572</v>
      </c>
      <c r="K908" s="1">
        <v>195560</v>
      </c>
      <c r="L908" s="1">
        <v>68402.7</v>
      </c>
      <c r="M908" s="1">
        <v>62826.7</v>
      </c>
      <c r="N908" s="1">
        <v>68101.2</v>
      </c>
      <c r="O908" s="1">
        <v>58721.3</v>
      </c>
      <c r="P908" s="1">
        <v>75373.399999999994</v>
      </c>
      <c r="Q908" s="1">
        <v>55292.6</v>
      </c>
      <c r="R908" s="1">
        <v>92649.9</v>
      </c>
      <c r="S908" s="1">
        <v>140096</v>
      </c>
      <c r="T908" s="1">
        <v>131494</v>
      </c>
      <c r="U908" s="1">
        <v>93898.3</v>
      </c>
      <c r="V908" s="1">
        <v>118040</v>
      </c>
      <c r="W908" s="1">
        <v>138109</v>
      </c>
      <c r="X908" s="1">
        <v>119353</v>
      </c>
      <c r="Y908" s="1">
        <v>231928</v>
      </c>
      <c r="Z908" s="1">
        <v>173831</v>
      </c>
      <c r="AA908" s="1">
        <v>58468.7</v>
      </c>
      <c r="AB908" s="1">
        <v>163006</v>
      </c>
      <c r="AC908" s="1">
        <v>89070.399999999994</v>
      </c>
      <c r="AD908" s="1">
        <v>67512.100000000006</v>
      </c>
      <c r="AE908" s="1">
        <v>57821.7</v>
      </c>
      <c r="AF908" s="1">
        <v>39195.800000000003</v>
      </c>
      <c r="AG908" s="1">
        <v>42130.400000000001</v>
      </c>
      <c r="AH908" s="1">
        <v>34742.199999999997</v>
      </c>
      <c r="AI908" s="1">
        <v>21916.1</v>
      </c>
      <c r="AJ908" s="1">
        <v>30291.8</v>
      </c>
      <c r="AK908" s="1">
        <v>55121.1</v>
      </c>
      <c r="AL908" s="1">
        <v>27155.8</v>
      </c>
      <c r="AM908" s="1">
        <v>108334</v>
      </c>
      <c r="AN908" s="1">
        <v>125436</v>
      </c>
      <c r="AO908" s="1">
        <v>60249.2</v>
      </c>
      <c r="AP908" s="1">
        <v>48308.6</v>
      </c>
      <c r="AQ908" s="1">
        <v>143312</v>
      </c>
      <c r="AR908" s="1">
        <v>59323.4</v>
      </c>
      <c r="AS908" s="1">
        <v>61916.3</v>
      </c>
      <c r="AT908" s="1">
        <v>70899.399999999994</v>
      </c>
      <c r="AU908" s="1">
        <v>58219.1</v>
      </c>
    </row>
    <row r="909" spans="1:47" x14ac:dyDescent="0.2">
      <c r="A909" s="1" t="s">
        <v>3812</v>
      </c>
      <c r="B909" s="1" t="s">
        <v>3812</v>
      </c>
      <c r="C909" s="1" t="s">
        <v>3813</v>
      </c>
      <c r="D909" s="1" t="s">
        <v>3814</v>
      </c>
      <c r="E909" s="1" t="s">
        <v>3815</v>
      </c>
      <c r="F909" s="1">
        <v>16729.3</v>
      </c>
      <c r="G909" s="1">
        <v>12080.5</v>
      </c>
      <c r="H909" s="1">
        <v>12030.3</v>
      </c>
      <c r="I909" s="1">
        <v>6310.75</v>
      </c>
      <c r="J909" s="1">
        <v>6579.37</v>
      </c>
      <c r="K909" s="1">
        <v>13476.8</v>
      </c>
      <c r="L909" s="1">
        <v>8131.05</v>
      </c>
      <c r="M909" s="1">
        <v>6329.54</v>
      </c>
      <c r="N909" s="1">
        <v>5194.38</v>
      </c>
      <c r="O909" s="1">
        <v>5943.3</v>
      </c>
      <c r="P909" s="1">
        <v>7044.18</v>
      </c>
      <c r="Q909" s="1">
        <v>3742.68</v>
      </c>
      <c r="R909" s="1">
        <v>11855.8</v>
      </c>
      <c r="S909" s="1">
        <v>13381</v>
      </c>
      <c r="T909" s="1">
        <v>10967.7</v>
      </c>
      <c r="U909" s="1">
        <v>10602.9</v>
      </c>
      <c r="V909" s="1">
        <v>10569.6</v>
      </c>
      <c r="W909" s="1">
        <v>13115.2</v>
      </c>
      <c r="X909" s="1">
        <v>14670.6</v>
      </c>
      <c r="Y909" s="1">
        <v>17789</v>
      </c>
      <c r="Z909" s="1">
        <v>10283.299999999999</v>
      </c>
      <c r="AA909" s="1">
        <v>5910.06</v>
      </c>
      <c r="AB909" s="1">
        <v>13866.5</v>
      </c>
      <c r="AC909" s="1">
        <v>10743.7</v>
      </c>
      <c r="AD909" s="1">
        <v>6461.88</v>
      </c>
      <c r="AE909" s="1">
        <v>6308.84</v>
      </c>
      <c r="AF909" s="1">
        <v>7581.58</v>
      </c>
      <c r="AG909" s="1">
        <v>5602.46</v>
      </c>
      <c r="AH909" s="1">
        <v>6536.06</v>
      </c>
      <c r="AI909" s="1">
        <v>6590.3</v>
      </c>
      <c r="AJ909" s="1">
        <v>8553.56</v>
      </c>
      <c r="AK909" s="1">
        <v>9467.3799999999992</v>
      </c>
      <c r="AL909" s="1">
        <v>11811.5</v>
      </c>
      <c r="AM909" s="1">
        <v>12191.7</v>
      </c>
      <c r="AN909" s="1">
        <v>14624.9</v>
      </c>
      <c r="AO909" s="1">
        <v>15942.1</v>
      </c>
      <c r="AP909" s="1">
        <v>14654.2</v>
      </c>
      <c r="AQ909" s="1">
        <v>21437.200000000001</v>
      </c>
      <c r="AR909" s="1">
        <v>23618.400000000001</v>
      </c>
      <c r="AS909" s="1">
        <v>18223.2</v>
      </c>
      <c r="AT909" s="1">
        <v>15333.2</v>
      </c>
      <c r="AU909" s="1">
        <v>22752.1</v>
      </c>
    </row>
    <row r="910" spans="1:47" x14ac:dyDescent="0.2">
      <c r="A910" s="1" t="s">
        <v>3816</v>
      </c>
      <c r="B910" s="1" t="s">
        <v>3816</v>
      </c>
      <c r="C910" s="1" t="s">
        <v>3817</v>
      </c>
      <c r="D910" s="1" t="s">
        <v>3818</v>
      </c>
      <c r="E910" s="1" t="s">
        <v>3819</v>
      </c>
      <c r="F910" s="1"/>
      <c r="G910" s="1"/>
      <c r="H910" s="1">
        <v>1494.66</v>
      </c>
      <c r="I910" s="1"/>
      <c r="J910" s="1"/>
      <c r="K910" s="1"/>
      <c r="L910" s="1">
        <v>2889.74</v>
      </c>
      <c r="M910" s="1">
        <v>3933.34</v>
      </c>
      <c r="N910" s="1">
        <v>3298.22</v>
      </c>
      <c r="O910" s="1">
        <v>3801.48</v>
      </c>
      <c r="P910" s="1">
        <v>4280.5200000000004</v>
      </c>
      <c r="Q910" s="1">
        <v>2969.52</v>
      </c>
      <c r="R910" s="1">
        <v>1515.86</v>
      </c>
      <c r="S910" s="1">
        <v>1200.54</v>
      </c>
      <c r="T910" s="1">
        <v>1577.94</v>
      </c>
      <c r="U910" s="1">
        <v>922.61400000000003</v>
      </c>
      <c r="V910" s="1">
        <v>1004.09</v>
      </c>
      <c r="W910" s="1">
        <v>1672.32</v>
      </c>
      <c r="X910" s="1">
        <v>1608.39</v>
      </c>
      <c r="Y910" s="1">
        <v>1442.91</v>
      </c>
      <c r="Z910" s="1">
        <v>2929.14</v>
      </c>
      <c r="AA910" s="1">
        <v>1598.31</v>
      </c>
      <c r="AB910" s="1">
        <v>1119.8499999999999</v>
      </c>
      <c r="AC910" s="1">
        <v>1117.92</v>
      </c>
      <c r="AD910" s="1">
        <v>1247.72</v>
      </c>
      <c r="AE910" s="1">
        <v>1083.53</v>
      </c>
      <c r="AF910" s="1">
        <v>1426.32</v>
      </c>
      <c r="AG910" s="1">
        <v>1662.39</v>
      </c>
      <c r="AH910" s="1">
        <v>1129.05</v>
      </c>
      <c r="AI910" s="1">
        <v>1775.78</v>
      </c>
      <c r="AJ910" s="1">
        <v>1537.6</v>
      </c>
      <c r="AK910" s="1">
        <v>2006.14</v>
      </c>
      <c r="AL910" s="1">
        <v>1758.91</v>
      </c>
      <c r="AM910" s="1">
        <v>2640.55</v>
      </c>
      <c r="AN910" s="1">
        <v>2690.3</v>
      </c>
      <c r="AO910" s="1">
        <v>2041.89</v>
      </c>
      <c r="AP910" s="1">
        <v>855.46600000000001</v>
      </c>
      <c r="AQ910" s="1">
        <v>8396.14</v>
      </c>
      <c r="AR910" s="1">
        <v>7218.96</v>
      </c>
      <c r="AS910" s="1">
        <v>1931.33</v>
      </c>
      <c r="AT910" s="1"/>
      <c r="AU910" s="1"/>
    </row>
    <row r="911" spans="1:47" x14ac:dyDescent="0.2">
      <c r="A911" s="1" t="s">
        <v>3820</v>
      </c>
      <c r="B911" s="1" t="s">
        <v>3820</v>
      </c>
      <c r="C911" s="1" t="s">
        <v>3821</v>
      </c>
      <c r="D911" s="1" t="s">
        <v>3822</v>
      </c>
      <c r="E911" s="1" t="s">
        <v>3823</v>
      </c>
      <c r="F911" s="1">
        <v>7624.09</v>
      </c>
      <c r="G911" s="1">
        <v>5379.99</v>
      </c>
      <c r="H911" s="1">
        <v>7059.2</v>
      </c>
      <c r="I911" s="1">
        <v>4949.79</v>
      </c>
      <c r="J911" s="1">
        <v>7821.96</v>
      </c>
      <c r="K911" s="1">
        <v>8669.11</v>
      </c>
      <c r="L911" s="1">
        <v>11869.3</v>
      </c>
      <c r="M911" s="1">
        <v>18141.5</v>
      </c>
      <c r="N911" s="1">
        <v>9822.73</v>
      </c>
      <c r="O911" s="1">
        <v>14301.9</v>
      </c>
      <c r="P911" s="1">
        <v>16502.099999999999</v>
      </c>
      <c r="Q911" s="1">
        <v>14448.6</v>
      </c>
      <c r="R911" s="1">
        <v>4071.96</v>
      </c>
      <c r="S911" s="1">
        <v>3733.8</v>
      </c>
      <c r="T911" s="1">
        <v>4803.62</v>
      </c>
      <c r="U911" s="1">
        <v>3018.78</v>
      </c>
      <c r="V911" s="1">
        <v>4354.47</v>
      </c>
      <c r="W911" s="1">
        <v>6232.88</v>
      </c>
      <c r="X911" s="1">
        <v>4988.4399999999996</v>
      </c>
      <c r="Y911" s="1">
        <v>6856.67</v>
      </c>
      <c r="Z911" s="1">
        <v>4213.6899999999996</v>
      </c>
      <c r="AA911" s="1">
        <v>6666.92</v>
      </c>
      <c r="AB911" s="1">
        <v>4890.5</v>
      </c>
      <c r="AC911" s="1">
        <v>3094.52</v>
      </c>
      <c r="AD911" s="1">
        <v>4977.28</v>
      </c>
      <c r="AE911" s="1">
        <v>4497.9399999999996</v>
      </c>
      <c r="AF911" s="1">
        <v>5502.14</v>
      </c>
      <c r="AG911" s="1">
        <v>6476.59</v>
      </c>
      <c r="AH911" s="1">
        <v>5806.54</v>
      </c>
      <c r="AI911" s="1">
        <v>10292.4</v>
      </c>
      <c r="AJ911" s="1">
        <v>7064.19</v>
      </c>
      <c r="AK911" s="1">
        <v>5264.58</v>
      </c>
      <c r="AL911" s="1">
        <v>3413.2</v>
      </c>
      <c r="AM911" s="1">
        <v>7329.63</v>
      </c>
      <c r="AN911" s="1">
        <v>4897.12</v>
      </c>
      <c r="AO911" s="1">
        <v>3677.41</v>
      </c>
      <c r="AP911" s="1">
        <v>2799.39</v>
      </c>
      <c r="AQ911" s="1">
        <v>16695.400000000001</v>
      </c>
      <c r="AR911" s="1">
        <v>22852.9</v>
      </c>
      <c r="AS911" s="1">
        <v>6788.23</v>
      </c>
      <c r="AT911" s="1">
        <v>18382.8</v>
      </c>
      <c r="AU911" s="1">
        <v>7598.93</v>
      </c>
    </row>
    <row r="912" spans="1:47" x14ac:dyDescent="0.2">
      <c r="A912" s="1" t="s">
        <v>3824</v>
      </c>
      <c r="B912" s="1" t="s">
        <v>3824</v>
      </c>
      <c r="C912" s="1" t="s">
        <v>3825</v>
      </c>
      <c r="D912" s="1" t="s">
        <v>3826</v>
      </c>
      <c r="E912" s="1" t="s">
        <v>3827</v>
      </c>
      <c r="F912" s="1">
        <v>3266.23</v>
      </c>
      <c r="G912" s="1"/>
      <c r="H912" s="1">
        <v>4023.98</v>
      </c>
      <c r="I912" s="1">
        <v>8327.4</v>
      </c>
      <c r="J912" s="1">
        <v>5904.67</v>
      </c>
      <c r="K912" s="1"/>
      <c r="L912" s="1">
        <v>12330.6</v>
      </c>
      <c r="M912" s="1">
        <v>15444</v>
      </c>
      <c r="N912" s="1">
        <v>8336.39</v>
      </c>
      <c r="O912" s="1">
        <v>12073.9</v>
      </c>
      <c r="P912" s="1">
        <v>19680.8</v>
      </c>
      <c r="Q912" s="1">
        <v>16462.2</v>
      </c>
      <c r="R912" s="1">
        <v>3878.47</v>
      </c>
      <c r="S912" s="1">
        <v>4063.01</v>
      </c>
      <c r="T912" s="1">
        <v>5268.38</v>
      </c>
      <c r="U912" s="1">
        <v>6307.7</v>
      </c>
      <c r="V912" s="1">
        <v>3797.51</v>
      </c>
      <c r="W912" s="1">
        <v>4987.7</v>
      </c>
      <c r="X912" s="1">
        <v>5574.76</v>
      </c>
      <c r="Y912" s="1">
        <v>5139.71</v>
      </c>
      <c r="Z912" s="1">
        <v>9290.94</v>
      </c>
      <c r="AA912" s="1">
        <v>6507.18</v>
      </c>
      <c r="AB912" s="1">
        <v>3577.98</v>
      </c>
      <c r="AC912" s="1">
        <v>4588.3100000000004</v>
      </c>
      <c r="AD912" s="1">
        <v>4337.84</v>
      </c>
      <c r="AE912" s="1">
        <v>3187.88</v>
      </c>
      <c r="AF912" s="1">
        <v>2606.21</v>
      </c>
      <c r="AG912" s="1">
        <v>3384.96</v>
      </c>
      <c r="AH912" s="1">
        <v>4445.8599999999997</v>
      </c>
      <c r="AI912" s="1">
        <v>5445.68</v>
      </c>
      <c r="AJ912" s="1">
        <v>3006.31</v>
      </c>
      <c r="AK912" s="1">
        <v>4065.92</v>
      </c>
      <c r="AL912" s="1">
        <v>3114.21</v>
      </c>
      <c r="AM912" s="1">
        <v>4271.41</v>
      </c>
      <c r="AN912" s="1">
        <v>6182.03</v>
      </c>
      <c r="AO912" s="1">
        <v>4073.88</v>
      </c>
      <c r="AP912" s="1">
        <v>3988.77</v>
      </c>
      <c r="AQ912" s="1">
        <v>26626.2</v>
      </c>
      <c r="AR912" s="1">
        <v>27302</v>
      </c>
      <c r="AS912" s="1">
        <v>4952.6000000000004</v>
      </c>
      <c r="AT912" s="1">
        <v>34385.699999999997</v>
      </c>
      <c r="AU912" s="1">
        <v>11812.9</v>
      </c>
    </row>
    <row r="913" spans="1:47" x14ac:dyDescent="0.2">
      <c r="A913" s="1" t="s">
        <v>3828</v>
      </c>
      <c r="B913" s="1" t="s">
        <v>3828</v>
      </c>
      <c r="C913" s="1" t="s">
        <v>3829</v>
      </c>
      <c r="D913" s="1" t="s">
        <v>3830</v>
      </c>
      <c r="E913" s="1" t="s">
        <v>3831</v>
      </c>
      <c r="F913" s="1">
        <v>23712.6</v>
      </c>
      <c r="G913" s="1">
        <v>27127.200000000001</v>
      </c>
      <c r="H913" s="1">
        <v>20846.599999999999</v>
      </c>
      <c r="I913" s="1">
        <v>26117.9</v>
      </c>
      <c r="J913" s="1">
        <v>28571</v>
      </c>
      <c r="K913" s="1">
        <v>29616.1</v>
      </c>
      <c r="L913" s="1">
        <v>21016.400000000001</v>
      </c>
      <c r="M913" s="1">
        <v>30979</v>
      </c>
      <c r="N913" s="1">
        <v>23663.599999999999</v>
      </c>
      <c r="O913" s="1">
        <v>30180.799999999999</v>
      </c>
      <c r="P913" s="1">
        <v>23131.9</v>
      </c>
      <c r="Q913" s="1">
        <v>34942.300000000003</v>
      </c>
      <c r="R913" s="1">
        <v>27898.9</v>
      </c>
      <c r="S913" s="1">
        <v>32285.4</v>
      </c>
      <c r="T913" s="1">
        <v>28850.2</v>
      </c>
      <c r="U913" s="1">
        <v>23489</v>
      </c>
      <c r="V913" s="1">
        <v>33444</v>
      </c>
      <c r="W913" s="1">
        <v>30976.9</v>
      </c>
      <c r="X913" s="1">
        <v>25678</v>
      </c>
      <c r="Y913" s="1">
        <v>27030.3</v>
      </c>
      <c r="Z913" s="1">
        <v>22868.400000000001</v>
      </c>
      <c r="AA913" s="1">
        <v>23736.5</v>
      </c>
      <c r="AB913" s="1">
        <v>26678.3</v>
      </c>
      <c r="AC913" s="1">
        <v>30932.799999999999</v>
      </c>
      <c r="AD913" s="1">
        <v>27360.1</v>
      </c>
      <c r="AE913" s="1">
        <v>19588.8</v>
      </c>
      <c r="AF913" s="1">
        <v>22498.7</v>
      </c>
      <c r="AG913" s="1">
        <v>27173.8</v>
      </c>
      <c r="AH913" s="1">
        <v>24327.1</v>
      </c>
      <c r="AI913" s="1">
        <v>27118.400000000001</v>
      </c>
      <c r="AJ913" s="1">
        <v>29902.799999999999</v>
      </c>
      <c r="AK913" s="1">
        <v>22862.1</v>
      </c>
      <c r="AL913" s="1">
        <v>28438.1</v>
      </c>
      <c r="AM913" s="1">
        <v>32230.9</v>
      </c>
      <c r="AN913" s="1">
        <v>23953.599999999999</v>
      </c>
      <c r="AO913" s="1">
        <v>22021.200000000001</v>
      </c>
      <c r="AP913" s="1">
        <v>20923.599999999999</v>
      </c>
      <c r="AQ913" s="1">
        <v>54709.5</v>
      </c>
      <c r="AR913" s="1">
        <v>68832.7</v>
      </c>
      <c r="AS913" s="1">
        <v>65246.9</v>
      </c>
      <c r="AT913" s="1">
        <v>190334</v>
      </c>
      <c r="AU913" s="1">
        <v>58469.8</v>
      </c>
    </row>
    <row r="914" spans="1:47" x14ac:dyDescent="0.2">
      <c r="A914" s="1" t="s">
        <v>3832</v>
      </c>
      <c r="B914" s="1" t="s">
        <v>3832</v>
      </c>
      <c r="C914" s="1" t="s">
        <v>3833</v>
      </c>
      <c r="D914" s="1" t="s">
        <v>3834</v>
      </c>
      <c r="E914" s="1" t="s">
        <v>3835</v>
      </c>
      <c r="F914" s="1">
        <v>2749.37</v>
      </c>
      <c r="G914" s="1"/>
      <c r="H914" s="1"/>
      <c r="I914" s="1">
        <v>2844.39</v>
      </c>
      <c r="J914" s="1"/>
      <c r="K914" s="1"/>
      <c r="L914" s="1">
        <v>2874.07</v>
      </c>
      <c r="M914" s="1">
        <v>4013.34</v>
      </c>
      <c r="N914" s="1"/>
      <c r="O914" s="1">
        <v>2217.81</v>
      </c>
      <c r="P914" s="1"/>
      <c r="Q914" s="1">
        <v>4833.99</v>
      </c>
      <c r="R914" s="1">
        <v>2486.66</v>
      </c>
      <c r="S914" s="1">
        <v>2918.1</v>
      </c>
      <c r="T914" s="1"/>
      <c r="U914" s="1"/>
      <c r="V914" s="1">
        <v>3246.76</v>
      </c>
      <c r="W914" s="1">
        <v>2557.3000000000002</v>
      </c>
      <c r="X914" s="1">
        <v>3401.05</v>
      </c>
      <c r="Y914" s="1">
        <v>4093.86</v>
      </c>
      <c r="Z914" s="1">
        <v>2353.2199999999998</v>
      </c>
      <c r="AA914" s="1">
        <v>9015.11</v>
      </c>
      <c r="AB914" s="1">
        <v>3125.82</v>
      </c>
      <c r="AC914" s="1">
        <v>3484.76</v>
      </c>
      <c r="AD914" s="1">
        <v>9904.16</v>
      </c>
      <c r="AE914" s="1">
        <v>12971.5</v>
      </c>
      <c r="AF914" s="1">
        <v>11474.6</v>
      </c>
      <c r="AG914" s="1">
        <v>11130.6</v>
      </c>
      <c r="AH914" s="1">
        <v>12555.2</v>
      </c>
      <c r="AI914" s="1">
        <v>11563.2</v>
      </c>
      <c r="AJ914" s="1">
        <v>17287.7</v>
      </c>
      <c r="AK914" s="1">
        <v>17154.900000000001</v>
      </c>
      <c r="AL914" s="1">
        <v>12407.8</v>
      </c>
      <c r="AM914" s="1">
        <v>6791.7</v>
      </c>
      <c r="AN914" s="1">
        <v>12009.4</v>
      </c>
      <c r="AO914" s="1">
        <v>3114.05</v>
      </c>
      <c r="AP914" s="1">
        <v>9125.26</v>
      </c>
      <c r="AQ914" s="1">
        <v>8015.32</v>
      </c>
      <c r="AR914" s="1">
        <v>11958.9</v>
      </c>
      <c r="AS914" s="1">
        <v>8724.2000000000007</v>
      </c>
      <c r="AT914" s="1"/>
      <c r="AU914" s="1">
        <v>22081.200000000001</v>
      </c>
    </row>
    <row r="915" spans="1:47" x14ac:dyDescent="0.2">
      <c r="A915" s="1" t="s">
        <v>3836</v>
      </c>
      <c r="B915" s="1" t="s">
        <v>3836</v>
      </c>
      <c r="C915" s="1" t="s">
        <v>3837</v>
      </c>
      <c r="D915" s="1" t="s">
        <v>3838</v>
      </c>
      <c r="E915" s="1" t="s">
        <v>3839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>
        <v>807.03499999999997</v>
      </c>
      <c r="S915" s="1">
        <v>628.31600000000003</v>
      </c>
      <c r="T915" s="1">
        <v>831.48099999999999</v>
      </c>
      <c r="U915" s="1"/>
      <c r="V915" s="1">
        <v>1121.9000000000001</v>
      </c>
      <c r="W915" s="1">
        <v>583.66899999999998</v>
      </c>
      <c r="X915" s="1"/>
      <c r="Y915" s="1">
        <v>569.77800000000002</v>
      </c>
      <c r="Z915" s="1">
        <v>1405.04</v>
      </c>
      <c r="AA915" s="1"/>
      <c r="AB915" s="1">
        <v>990.55600000000004</v>
      </c>
      <c r="AC915" s="1">
        <v>894.04399999999998</v>
      </c>
      <c r="AD915" s="1">
        <v>746.05600000000004</v>
      </c>
      <c r="AE915" s="1">
        <v>481.06</v>
      </c>
      <c r="AF915" s="1"/>
      <c r="AG915" s="1">
        <v>515.16399999999999</v>
      </c>
      <c r="AH915" s="1">
        <v>592.65599999999995</v>
      </c>
      <c r="AI915" s="1">
        <v>766.11599999999999</v>
      </c>
      <c r="AJ915" s="1">
        <v>1168.8599999999999</v>
      </c>
      <c r="AK915" s="1">
        <v>1439.89</v>
      </c>
      <c r="AL915" s="1"/>
      <c r="AM915" s="1"/>
      <c r="AN915" s="1"/>
      <c r="AO915" s="1"/>
      <c r="AP915" s="1">
        <v>2043.21</v>
      </c>
      <c r="AQ915" s="1"/>
      <c r="AR915" s="1"/>
      <c r="AS915" s="1"/>
      <c r="AT915" s="1"/>
      <c r="AU915" s="1"/>
    </row>
    <row r="916" spans="1:47" x14ac:dyDescent="0.2">
      <c r="A916" s="1" t="s">
        <v>3840</v>
      </c>
      <c r="B916" s="1" t="s">
        <v>3840</v>
      </c>
      <c r="C916" s="1" t="s">
        <v>3841</v>
      </c>
      <c r="D916" s="1" t="s">
        <v>3842</v>
      </c>
      <c r="E916" s="1" t="s">
        <v>3843</v>
      </c>
      <c r="F916" s="1"/>
      <c r="G916" s="1"/>
      <c r="H916" s="1"/>
      <c r="I916" s="1"/>
      <c r="J916" s="1">
        <v>6089.13</v>
      </c>
      <c r="K916" s="1">
        <v>5838.62</v>
      </c>
      <c r="L916" s="1">
        <v>10279.700000000001</v>
      </c>
      <c r="M916" s="1">
        <v>9304.52</v>
      </c>
      <c r="N916" s="1">
        <v>5193.01</v>
      </c>
      <c r="O916" s="1">
        <v>3475.34</v>
      </c>
      <c r="P916" s="1">
        <v>2507.83</v>
      </c>
      <c r="Q916" s="1">
        <v>6084.46</v>
      </c>
      <c r="R916" s="1"/>
      <c r="S916" s="1"/>
      <c r="T916" s="1"/>
      <c r="U916" s="1"/>
      <c r="V916" s="1"/>
      <c r="W916" s="1">
        <v>1575.68</v>
      </c>
      <c r="X916" s="1">
        <v>5311.71</v>
      </c>
      <c r="Y916" s="1">
        <v>3294.46</v>
      </c>
      <c r="Z916" s="1">
        <v>4130.84</v>
      </c>
      <c r="AA916" s="1">
        <v>6711.44</v>
      </c>
      <c r="AB916" s="1">
        <v>3054.58</v>
      </c>
      <c r="AC916" s="1">
        <v>1614.37</v>
      </c>
      <c r="AD916" s="1">
        <v>9353.39</v>
      </c>
      <c r="AE916" s="1">
        <v>3484.37</v>
      </c>
      <c r="AF916" s="1">
        <v>6229.87</v>
      </c>
      <c r="AG916" s="1">
        <v>4906.58</v>
      </c>
      <c r="AH916" s="1">
        <v>10366.700000000001</v>
      </c>
      <c r="AI916" s="1">
        <v>10930.7</v>
      </c>
      <c r="AJ916" s="1">
        <v>5932.14</v>
      </c>
      <c r="AK916" s="1">
        <v>8882.0400000000009</v>
      </c>
      <c r="AL916" s="1">
        <v>4416.9399999999996</v>
      </c>
      <c r="AM916" s="1">
        <v>9024.1</v>
      </c>
      <c r="AN916" s="1">
        <v>7890.61</v>
      </c>
      <c r="AO916" s="1">
        <v>3917.2</v>
      </c>
      <c r="AP916" s="1">
        <v>3857.16</v>
      </c>
      <c r="AQ916" s="1">
        <v>26425.5</v>
      </c>
      <c r="AR916" s="1">
        <v>25840.6</v>
      </c>
      <c r="AS916" s="1">
        <v>14248.5</v>
      </c>
      <c r="AT916" s="1">
        <v>27628.799999999999</v>
      </c>
      <c r="AU916" s="1">
        <v>13622.2</v>
      </c>
    </row>
    <row r="917" spans="1:47" x14ac:dyDescent="0.2">
      <c r="A917" s="1" t="s">
        <v>3844</v>
      </c>
      <c r="B917" s="1" t="s">
        <v>3844</v>
      </c>
      <c r="C917" s="1" t="s">
        <v>3845</v>
      </c>
      <c r="D917" s="1" t="s">
        <v>3846</v>
      </c>
      <c r="E917" s="1" t="s">
        <v>3847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>
        <v>544.88699999999994</v>
      </c>
      <c r="S917" s="1">
        <v>415.67200000000003</v>
      </c>
      <c r="T917" s="1"/>
      <c r="U917" s="1">
        <v>1451.92</v>
      </c>
      <c r="V917" s="1">
        <v>667.447</v>
      </c>
      <c r="W917" s="1">
        <v>512.96600000000001</v>
      </c>
      <c r="X917" s="1">
        <v>708.72500000000002</v>
      </c>
      <c r="Y917" s="1">
        <v>936.18100000000004</v>
      </c>
      <c r="Z917" s="1">
        <v>960.56</v>
      </c>
      <c r="AA917" s="1">
        <v>1456.22</v>
      </c>
      <c r="AB917" s="1">
        <v>690.51499999999999</v>
      </c>
      <c r="AC917" s="1">
        <v>678.57799999999997</v>
      </c>
      <c r="AD917" s="1">
        <v>1662.71</v>
      </c>
      <c r="AE917" s="1">
        <v>1656.68</v>
      </c>
      <c r="AF917" s="1">
        <v>1430.27</v>
      </c>
      <c r="AG917" s="1">
        <v>2032.6</v>
      </c>
      <c r="AH917" s="1">
        <v>1161.75</v>
      </c>
      <c r="AI917" s="1">
        <v>1572.79</v>
      </c>
      <c r="AJ917" s="1">
        <v>1574.53</v>
      </c>
      <c r="AK917" s="1">
        <v>1177.79</v>
      </c>
      <c r="AL917" s="1">
        <v>1563.31</v>
      </c>
      <c r="AM917" s="1">
        <v>913.80399999999997</v>
      </c>
      <c r="AN917" s="1">
        <v>1064.24</v>
      </c>
      <c r="AO917" s="1">
        <v>1272.55</v>
      </c>
      <c r="AP917" s="1">
        <v>2111.8000000000002</v>
      </c>
      <c r="AQ917" s="1"/>
      <c r="AR917" s="1"/>
      <c r="AS917" s="1"/>
      <c r="AT917" s="1"/>
      <c r="AU917" s="1"/>
    </row>
    <row r="918" spans="1:47" x14ac:dyDescent="0.2">
      <c r="A918" s="1" t="s">
        <v>3848</v>
      </c>
      <c r="B918" s="1" t="s">
        <v>3848</v>
      </c>
      <c r="C918" s="1" t="s">
        <v>3849</v>
      </c>
      <c r="D918" s="1" t="s">
        <v>3850</v>
      </c>
      <c r="E918" s="1" t="s">
        <v>3851</v>
      </c>
      <c r="F918" s="1">
        <v>210424</v>
      </c>
      <c r="G918" s="1">
        <v>181370</v>
      </c>
      <c r="H918" s="1">
        <v>181768</v>
      </c>
      <c r="I918" s="1">
        <v>223346</v>
      </c>
      <c r="J918" s="1">
        <v>195965</v>
      </c>
      <c r="K918" s="1">
        <v>244215</v>
      </c>
      <c r="L918" s="1">
        <v>161093</v>
      </c>
      <c r="M918" s="1">
        <v>192180</v>
      </c>
      <c r="N918" s="1">
        <v>157481</v>
      </c>
      <c r="O918" s="1">
        <v>176927</v>
      </c>
      <c r="P918" s="1">
        <v>166225</v>
      </c>
      <c r="Q918" s="1">
        <v>156816</v>
      </c>
      <c r="R918" s="1">
        <v>151186</v>
      </c>
      <c r="S918" s="1">
        <v>150636</v>
      </c>
      <c r="T918" s="1">
        <v>208269</v>
      </c>
      <c r="U918" s="1">
        <v>198241</v>
      </c>
      <c r="V918" s="1">
        <v>163846</v>
      </c>
      <c r="W918" s="1">
        <v>160257</v>
      </c>
      <c r="X918" s="1">
        <v>159401</v>
      </c>
      <c r="Y918" s="1">
        <v>173306</v>
      </c>
      <c r="Z918" s="1">
        <v>211672</v>
      </c>
      <c r="AA918" s="1">
        <v>123263</v>
      </c>
      <c r="AB918" s="1">
        <v>149744</v>
      </c>
      <c r="AC918" s="1">
        <v>142151</v>
      </c>
      <c r="AD918" s="1">
        <v>121013</v>
      </c>
      <c r="AE918" s="1">
        <v>142973</v>
      </c>
      <c r="AF918" s="1">
        <v>139902</v>
      </c>
      <c r="AG918" s="1">
        <v>152908</v>
      </c>
      <c r="AH918" s="1">
        <v>131458</v>
      </c>
      <c r="AI918" s="1">
        <v>138991</v>
      </c>
      <c r="AJ918" s="1">
        <v>130944</v>
      </c>
      <c r="AK918" s="1">
        <v>153215</v>
      </c>
      <c r="AL918" s="1">
        <v>113656</v>
      </c>
      <c r="AM918" s="1">
        <v>137226</v>
      </c>
      <c r="AN918" s="1">
        <v>151837</v>
      </c>
      <c r="AO918" s="1">
        <v>111538</v>
      </c>
      <c r="AP918" s="1">
        <v>102738</v>
      </c>
      <c r="AQ918" s="1">
        <v>328599</v>
      </c>
      <c r="AR918" s="1">
        <v>362044</v>
      </c>
      <c r="AS918" s="1">
        <v>149857</v>
      </c>
      <c r="AT918" s="1">
        <v>659018</v>
      </c>
      <c r="AU918" s="1">
        <v>203210</v>
      </c>
    </row>
    <row r="919" spans="1:47" x14ac:dyDescent="0.2">
      <c r="A919" s="1" t="s">
        <v>3852</v>
      </c>
      <c r="B919" s="1" t="s">
        <v>3852</v>
      </c>
      <c r="C919" s="1" t="s">
        <v>3853</v>
      </c>
      <c r="D919" s="1" t="s">
        <v>3854</v>
      </c>
      <c r="E919" s="1" t="s">
        <v>3855</v>
      </c>
      <c r="F919" s="1"/>
      <c r="G919" s="1">
        <v>3276.76</v>
      </c>
      <c r="H919" s="1">
        <v>4399.1400000000003</v>
      </c>
      <c r="I919" s="1">
        <v>4505.4399999999996</v>
      </c>
      <c r="J919" s="1">
        <v>6149.47</v>
      </c>
      <c r="K919" s="1">
        <v>4265.71</v>
      </c>
      <c r="L919" s="1">
        <v>4858.8900000000003</v>
      </c>
      <c r="M919" s="1">
        <v>4466.03</v>
      </c>
      <c r="N919" s="1">
        <v>4586.5200000000004</v>
      </c>
      <c r="O919" s="1">
        <v>5238.7299999999996</v>
      </c>
      <c r="P919" s="1">
        <v>5069.95</v>
      </c>
      <c r="Q919" s="1">
        <v>3307.84</v>
      </c>
      <c r="R919" s="1">
        <v>3871.55</v>
      </c>
      <c r="S919" s="1">
        <v>3783.6</v>
      </c>
      <c r="T919" s="1">
        <v>5175.6499999999996</v>
      </c>
      <c r="U919" s="1">
        <v>5426.01</v>
      </c>
      <c r="V919" s="1">
        <v>4367.3500000000004</v>
      </c>
      <c r="W919" s="1">
        <v>3060.6</v>
      </c>
      <c r="X919" s="1">
        <v>4706.3999999999996</v>
      </c>
      <c r="Y919" s="1">
        <v>4139.7</v>
      </c>
      <c r="Z919" s="1">
        <v>5834.38</v>
      </c>
      <c r="AA919" s="1">
        <v>4097</v>
      </c>
      <c r="AB919" s="1">
        <v>4733.95</v>
      </c>
      <c r="AC919" s="1">
        <v>4281.6000000000004</v>
      </c>
      <c r="AD919" s="1">
        <v>5790.24</v>
      </c>
      <c r="AE919" s="1">
        <v>4466.58</v>
      </c>
      <c r="AF919" s="1">
        <v>4659.97</v>
      </c>
      <c r="AG919" s="1">
        <v>5729.21</v>
      </c>
      <c r="AH919" s="1">
        <v>5206.18</v>
      </c>
      <c r="AI919" s="1">
        <v>5074.88</v>
      </c>
      <c r="AJ919" s="1">
        <v>5456.26</v>
      </c>
      <c r="AK919" s="1">
        <v>4939.8599999999997</v>
      </c>
      <c r="AL919" s="1">
        <v>4914.3900000000003</v>
      </c>
      <c r="AM919" s="1">
        <v>5816.89</v>
      </c>
      <c r="AN919" s="1">
        <v>4718.1400000000003</v>
      </c>
      <c r="AO919" s="1">
        <v>5608.21</v>
      </c>
      <c r="AP919" s="1">
        <v>4765.3599999999997</v>
      </c>
      <c r="AQ919" s="1"/>
      <c r="AR919" s="1"/>
      <c r="AS919" s="1"/>
      <c r="AT919" s="1"/>
      <c r="AU919" s="1"/>
    </row>
    <row r="920" spans="1:47" x14ac:dyDescent="0.2">
      <c r="A920" s="1" t="s">
        <v>3856</v>
      </c>
      <c r="B920" s="1" t="s">
        <v>3856</v>
      </c>
      <c r="C920" s="1" t="s">
        <v>3857</v>
      </c>
      <c r="D920" s="1" t="s">
        <v>3858</v>
      </c>
      <c r="E920" s="1" t="s">
        <v>3859</v>
      </c>
      <c r="F920" s="1">
        <v>54850.2</v>
      </c>
      <c r="G920" s="1">
        <v>53081.1</v>
      </c>
      <c r="H920" s="1">
        <v>56063</v>
      </c>
      <c r="I920" s="1">
        <v>54373.1</v>
      </c>
      <c r="J920" s="1">
        <v>46988.5</v>
      </c>
      <c r="K920" s="1">
        <v>56366.1</v>
      </c>
      <c r="L920" s="1">
        <v>50470.6</v>
      </c>
      <c r="M920" s="1">
        <v>74210.100000000006</v>
      </c>
      <c r="N920" s="1">
        <v>55034.9</v>
      </c>
      <c r="O920" s="1">
        <v>51296.3</v>
      </c>
      <c r="P920" s="1">
        <v>52854.8</v>
      </c>
      <c r="Q920" s="1">
        <v>58856.7</v>
      </c>
      <c r="R920" s="1">
        <v>59419.199999999997</v>
      </c>
      <c r="S920" s="1">
        <v>66845</v>
      </c>
      <c r="T920" s="1">
        <v>66890.2</v>
      </c>
      <c r="U920" s="1">
        <v>60359.199999999997</v>
      </c>
      <c r="V920" s="1">
        <v>65364.5</v>
      </c>
      <c r="W920" s="1">
        <v>70543</v>
      </c>
      <c r="X920" s="1">
        <v>68487.3</v>
      </c>
      <c r="Y920" s="1">
        <v>73542.600000000006</v>
      </c>
      <c r="Z920" s="1">
        <v>75044.3</v>
      </c>
      <c r="AA920" s="1">
        <v>52574.2</v>
      </c>
      <c r="AB920" s="1">
        <v>60600.6</v>
      </c>
      <c r="AC920" s="1">
        <v>58324.800000000003</v>
      </c>
      <c r="AD920" s="1">
        <v>60975.8</v>
      </c>
      <c r="AE920" s="1">
        <v>57283.4</v>
      </c>
      <c r="AF920" s="1">
        <v>79952.2</v>
      </c>
      <c r="AG920" s="1">
        <v>67804.800000000003</v>
      </c>
      <c r="AH920" s="1">
        <v>65768.7</v>
      </c>
      <c r="AI920" s="1">
        <v>69925.7</v>
      </c>
      <c r="AJ920" s="1">
        <v>83045.5</v>
      </c>
      <c r="AK920" s="1">
        <v>61673.8</v>
      </c>
      <c r="AL920" s="1">
        <v>61606.7</v>
      </c>
      <c r="AM920" s="1">
        <v>57636.9</v>
      </c>
      <c r="AN920" s="1">
        <v>57607.9</v>
      </c>
      <c r="AO920" s="1">
        <v>64057.9</v>
      </c>
      <c r="AP920" s="1">
        <v>65729.3</v>
      </c>
      <c r="AQ920" s="1">
        <v>100416</v>
      </c>
      <c r="AR920" s="1">
        <v>85070.5</v>
      </c>
      <c r="AS920" s="1">
        <v>36030.400000000001</v>
      </c>
      <c r="AT920" s="1">
        <v>86552.9</v>
      </c>
      <c r="AU920" s="1">
        <v>56793</v>
      </c>
    </row>
    <row r="921" spans="1:47" x14ac:dyDescent="0.2">
      <c r="A921" s="1" t="s">
        <v>3860</v>
      </c>
      <c r="B921" s="1" t="s">
        <v>3860</v>
      </c>
      <c r="C921" s="1" t="s">
        <v>3861</v>
      </c>
      <c r="D921" s="1" t="s">
        <v>3862</v>
      </c>
      <c r="E921" s="1" t="s">
        <v>3863</v>
      </c>
      <c r="F921" s="1">
        <v>118441</v>
      </c>
      <c r="G921" s="1">
        <v>163755</v>
      </c>
      <c r="H921" s="1">
        <v>196120</v>
      </c>
      <c r="I921" s="1">
        <v>228983</v>
      </c>
      <c r="J921" s="1">
        <v>172549</v>
      </c>
      <c r="K921" s="1">
        <v>192294</v>
      </c>
      <c r="L921" s="1">
        <v>128523</v>
      </c>
      <c r="M921" s="1">
        <v>154098</v>
      </c>
      <c r="N921" s="1">
        <v>96295</v>
      </c>
      <c r="O921" s="1">
        <v>110332</v>
      </c>
      <c r="P921" s="1">
        <v>102229</v>
      </c>
      <c r="Q921" s="1">
        <v>158713</v>
      </c>
      <c r="R921" s="1">
        <v>174523</v>
      </c>
      <c r="S921" s="1">
        <v>189470</v>
      </c>
      <c r="T921" s="1">
        <v>174691</v>
      </c>
      <c r="U921" s="1">
        <v>149474</v>
      </c>
      <c r="V921" s="1">
        <v>171597</v>
      </c>
      <c r="W921" s="1">
        <v>200229</v>
      </c>
      <c r="X921" s="1">
        <v>147556</v>
      </c>
      <c r="Y921" s="1">
        <v>161902</v>
      </c>
      <c r="Z921" s="1">
        <v>188519</v>
      </c>
      <c r="AA921" s="1">
        <v>108604</v>
      </c>
      <c r="AB921" s="1">
        <v>187855</v>
      </c>
      <c r="AC921" s="1">
        <v>166658</v>
      </c>
      <c r="AD921" s="1">
        <v>195373</v>
      </c>
      <c r="AE921" s="1">
        <v>166759</v>
      </c>
      <c r="AF921" s="1">
        <v>217381</v>
      </c>
      <c r="AG921" s="1">
        <v>209358</v>
      </c>
      <c r="AH921" s="1">
        <v>200350</v>
      </c>
      <c r="AI921" s="1">
        <v>269585</v>
      </c>
      <c r="AJ921" s="1">
        <v>208679</v>
      </c>
      <c r="AK921" s="1">
        <v>270414</v>
      </c>
      <c r="AL921" s="1">
        <v>306375</v>
      </c>
      <c r="AM921" s="1">
        <v>226005</v>
      </c>
      <c r="AN921" s="1">
        <v>258158</v>
      </c>
      <c r="AO921" s="1">
        <v>290029</v>
      </c>
      <c r="AP921" s="1">
        <v>227866</v>
      </c>
      <c r="AQ921" s="1">
        <v>392551</v>
      </c>
      <c r="AR921" s="1">
        <v>369980</v>
      </c>
      <c r="AS921" s="1">
        <v>268430</v>
      </c>
      <c r="AT921" s="1">
        <v>637412</v>
      </c>
      <c r="AU921" s="1">
        <v>313329</v>
      </c>
    </row>
    <row r="922" spans="1:47" x14ac:dyDescent="0.2">
      <c r="A922" s="1" t="s">
        <v>3864</v>
      </c>
      <c r="B922" s="1" t="s">
        <v>3865</v>
      </c>
      <c r="C922" s="1" t="s">
        <v>3866</v>
      </c>
      <c r="D922" s="1" t="s">
        <v>3867</v>
      </c>
      <c r="E922" s="1" t="s">
        <v>3868</v>
      </c>
      <c r="F922" s="1">
        <v>6821.9</v>
      </c>
      <c r="G922" s="1">
        <v>9046.75</v>
      </c>
      <c r="H922" s="1">
        <v>6099.45</v>
      </c>
      <c r="I922" s="1"/>
      <c r="J922" s="1"/>
      <c r="K922" s="1">
        <v>5727.88</v>
      </c>
      <c r="L922" s="1"/>
      <c r="M922" s="1"/>
      <c r="N922" s="1"/>
      <c r="O922" s="1"/>
      <c r="P922" s="1"/>
      <c r="Q922" s="1">
        <v>3223.92</v>
      </c>
      <c r="R922" s="1">
        <v>7772.07</v>
      </c>
      <c r="S922" s="1">
        <v>4482.49</v>
      </c>
      <c r="T922" s="1">
        <v>6794.71</v>
      </c>
      <c r="U922" s="1">
        <v>5439.65</v>
      </c>
      <c r="V922" s="1">
        <v>7388.49</v>
      </c>
      <c r="W922" s="1">
        <v>4072.93</v>
      </c>
      <c r="X922" s="1">
        <v>10127.200000000001</v>
      </c>
      <c r="Y922" s="1">
        <v>5502.36</v>
      </c>
      <c r="Z922" s="1">
        <v>5339.04</v>
      </c>
      <c r="AA922" s="1"/>
      <c r="AB922" s="1">
        <v>7838.96</v>
      </c>
      <c r="AC922" s="1">
        <v>6693.58</v>
      </c>
      <c r="AD922" s="1">
        <v>1478.06</v>
      </c>
      <c r="AE922" s="1">
        <v>1483.68</v>
      </c>
      <c r="AF922" s="1">
        <v>1709.48</v>
      </c>
      <c r="AG922" s="1"/>
      <c r="AH922" s="1"/>
      <c r="AI922" s="1"/>
      <c r="AJ922" s="1"/>
      <c r="AK922" s="1"/>
      <c r="AL922" s="1">
        <v>2207.4899999999998</v>
      </c>
      <c r="AM922" s="1">
        <v>3836.51</v>
      </c>
      <c r="AN922" s="1">
        <v>2730.23</v>
      </c>
      <c r="AO922" s="1">
        <v>3024.01</v>
      </c>
      <c r="AP922" s="1">
        <v>4249.91</v>
      </c>
      <c r="AQ922" s="1"/>
      <c r="AR922" s="1"/>
      <c r="AS922" s="1"/>
      <c r="AT922" s="1"/>
      <c r="AU922" s="1"/>
    </row>
    <row r="923" spans="1:47" x14ac:dyDescent="0.2">
      <c r="A923" s="1" t="s">
        <v>3869</v>
      </c>
      <c r="B923" s="1" t="s">
        <v>3870</v>
      </c>
      <c r="C923" s="1" t="s">
        <v>3871</v>
      </c>
      <c r="D923" s="1" t="s">
        <v>3872</v>
      </c>
      <c r="E923" s="1" t="s">
        <v>3873</v>
      </c>
      <c r="F923" s="1">
        <v>18202.7</v>
      </c>
      <c r="G923" s="1">
        <v>19303.599999999999</v>
      </c>
      <c r="H923" s="1">
        <v>15023.6</v>
      </c>
      <c r="I923" s="1">
        <v>14609.9</v>
      </c>
      <c r="J923" s="1">
        <v>14476.1</v>
      </c>
      <c r="K923" s="1">
        <v>17674.3</v>
      </c>
      <c r="L923" s="1">
        <v>12390.8</v>
      </c>
      <c r="M923" s="1">
        <v>15795.4</v>
      </c>
      <c r="N923" s="1">
        <v>13461.8</v>
      </c>
      <c r="O923" s="1">
        <v>14399.4</v>
      </c>
      <c r="P923" s="1">
        <v>13441.6</v>
      </c>
      <c r="Q923" s="1">
        <v>14870.8</v>
      </c>
      <c r="R923" s="1">
        <v>15897.2</v>
      </c>
      <c r="S923" s="1">
        <v>15085.6</v>
      </c>
      <c r="T923" s="1">
        <v>18678.5</v>
      </c>
      <c r="U923" s="1">
        <v>23948.9</v>
      </c>
      <c r="V923" s="1">
        <v>16697.2</v>
      </c>
      <c r="W923" s="1">
        <v>14024</v>
      </c>
      <c r="X923" s="1">
        <v>16019.4</v>
      </c>
      <c r="Y923" s="1">
        <v>16634.8</v>
      </c>
      <c r="Z923" s="1">
        <v>15954.9</v>
      </c>
      <c r="AA923" s="1">
        <v>12462.9</v>
      </c>
      <c r="AB923" s="1">
        <v>18543.2</v>
      </c>
      <c r="AC923" s="1">
        <v>16034.8</v>
      </c>
      <c r="AD923" s="1">
        <v>9142.5499999999993</v>
      </c>
      <c r="AE923" s="1">
        <v>9478.81</v>
      </c>
      <c r="AF923" s="1">
        <v>12536.2</v>
      </c>
      <c r="AG923" s="1">
        <v>10788.6</v>
      </c>
      <c r="AH923" s="1">
        <v>11576</v>
      </c>
      <c r="AI923" s="1">
        <v>12473.9</v>
      </c>
      <c r="AJ923" s="1">
        <v>10502.3</v>
      </c>
      <c r="AK923" s="1">
        <v>12714.9</v>
      </c>
      <c r="AL923" s="1">
        <v>9660.0300000000007</v>
      </c>
      <c r="AM923" s="1">
        <v>11171</v>
      </c>
      <c r="AN923" s="1">
        <v>12482.9</v>
      </c>
      <c r="AO923" s="1">
        <v>15297.5</v>
      </c>
      <c r="AP923" s="1">
        <v>11039.7</v>
      </c>
      <c r="AQ923" s="1">
        <v>22772.5</v>
      </c>
      <c r="AR923" s="1">
        <v>31219.599999999999</v>
      </c>
      <c r="AS923" s="1">
        <v>14461.8</v>
      </c>
      <c r="AT923" s="1">
        <v>39801.699999999997</v>
      </c>
      <c r="AU923" s="1">
        <v>33358.800000000003</v>
      </c>
    </row>
    <row r="924" spans="1:47" x14ac:dyDescent="0.2">
      <c r="A924" s="1" t="s">
        <v>3874</v>
      </c>
      <c r="B924" s="1" t="s">
        <v>3874</v>
      </c>
      <c r="C924" s="1" t="s">
        <v>3875</v>
      </c>
      <c r="D924" s="1" t="s">
        <v>3876</v>
      </c>
      <c r="E924" s="1" t="s">
        <v>3877</v>
      </c>
      <c r="F924" s="1">
        <v>231818</v>
      </c>
      <c r="G924" s="1">
        <v>337710</v>
      </c>
      <c r="H924" s="1">
        <v>142422</v>
      </c>
      <c r="I924" s="1">
        <v>65135.6</v>
      </c>
      <c r="J924" s="1">
        <v>70654</v>
      </c>
      <c r="K924" s="1">
        <v>115626</v>
      </c>
      <c r="L924" s="1">
        <v>31030.7</v>
      </c>
      <c r="M924" s="1">
        <v>48552</v>
      </c>
      <c r="N924" s="1">
        <v>36299.800000000003</v>
      </c>
      <c r="O924" s="1">
        <v>36791</v>
      </c>
      <c r="P924" s="1">
        <v>44291.199999999997</v>
      </c>
      <c r="Q924" s="1">
        <v>42109.4</v>
      </c>
      <c r="R924" s="1">
        <v>214736</v>
      </c>
      <c r="S924" s="1">
        <v>134449</v>
      </c>
      <c r="T924" s="1">
        <v>236573</v>
      </c>
      <c r="U924" s="1">
        <v>210986</v>
      </c>
      <c r="V924" s="1">
        <v>240548</v>
      </c>
      <c r="W924" s="1">
        <v>132081</v>
      </c>
      <c r="X924" s="1">
        <v>340389</v>
      </c>
      <c r="Y924" s="1">
        <v>169659</v>
      </c>
      <c r="Z924" s="1">
        <v>131927</v>
      </c>
      <c r="AA924" s="1">
        <v>35152.5</v>
      </c>
      <c r="AB924" s="1">
        <v>373904</v>
      </c>
      <c r="AC924" s="1">
        <v>239743</v>
      </c>
      <c r="AD924" s="1">
        <v>35270</v>
      </c>
      <c r="AE924" s="1">
        <v>25871.8</v>
      </c>
      <c r="AF924" s="1">
        <v>45748.6</v>
      </c>
      <c r="AG924" s="1">
        <v>31660.3</v>
      </c>
      <c r="AH924" s="1">
        <v>26519.8</v>
      </c>
      <c r="AI924" s="1">
        <v>36496.1</v>
      </c>
      <c r="AJ924" s="1">
        <v>29798.5</v>
      </c>
      <c r="AK924" s="1">
        <v>27831.599999999999</v>
      </c>
      <c r="AL924" s="1">
        <v>39365.9</v>
      </c>
      <c r="AM924" s="1">
        <v>73211.399999999994</v>
      </c>
      <c r="AN924" s="1">
        <v>72329</v>
      </c>
      <c r="AO924" s="1">
        <v>124146</v>
      </c>
      <c r="AP924" s="1">
        <v>70574</v>
      </c>
      <c r="AQ924" s="1">
        <v>117976</v>
      </c>
      <c r="AR924" s="1">
        <v>104220</v>
      </c>
      <c r="AS924" s="1">
        <v>32731.3</v>
      </c>
      <c r="AT924" s="1">
        <v>174369</v>
      </c>
      <c r="AU924" s="1">
        <v>38547.1</v>
      </c>
    </row>
    <row r="925" spans="1:47" x14ac:dyDescent="0.2">
      <c r="A925" s="1" t="s">
        <v>3878</v>
      </c>
      <c r="B925" s="1" t="s">
        <v>3878</v>
      </c>
      <c r="C925" s="1" t="s">
        <v>3879</v>
      </c>
      <c r="D925" s="1" t="s">
        <v>3880</v>
      </c>
      <c r="E925" s="1" t="s">
        <v>3881</v>
      </c>
      <c r="F925" s="1"/>
      <c r="G925" s="1"/>
      <c r="H925" s="1"/>
      <c r="I925" s="1"/>
      <c r="J925" s="1"/>
      <c r="K925" s="1"/>
      <c r="L925" s="1"/>
      <c r="M925" s="1">
        <v>2946.55</v>
      </c>
      <c r="N925" s="1"/>
      <c r="O925" s="1">
        <v>1679.51</v>
      </c>
      <c r="P925" s="1">
        <v>1130.05</v>
      </c>
      <c r="Q925" s="1"/>
      <c r="R925" s="1"/>
      <c r="S925" s="1">
        <v>1040.26</v>
      </c>
      <c r="T925" s="1"/>
      <c r="U925" s="1"/>
      <c r="V925" s="1"/>
      <c r="W925" s="1">
        <v>1258.3399999999999</v>
      </c>
      <c r="X925" s="1">
        <v>814.23900000000003</v>
      </c>
      <c r="Y925" s="1"/>
      <c r="Z925" s="1">
        <v>1946.86</v>
      </c>
      <c r="AA925" s="1">
        <v>1664.42</v>
      </c>
      <c r="AB925" s="1"/>
      <c r="AC925" s="1"/>
      <c r="AD925" s="1">
        <v>2034.45</v>
      </c>
      <c r="AE925" s="1">
        <v>3263.16</v>
      </c>
      <c r="AF925" s="1">
        <v>2345.13</v>
      </c>
      <c r="AG925" s="1">
        <v>2268.61</v>
      </c>
      <c r="AH925" s="1">
        <v>2624.32</v>
      </c>
      <c r="AI925" s="1">
        <v>3155.14</v>
      </c>
      <c r="AJ925" s="1">
        <v>4504.88</v>
      </c>
      <c r="AK925" s="1">
        <v>3622.06</v>
      </c>
      <c r="AL925" s="1">
        <v>3389.25</v>
      </c>
      <c r="AM925" s="1"/>
      <c r="AN925" s="1">
        <v>3793.21</v>
      </c>
      <c r="AO925" s="1">
        <v>2925.14</v>
      </c>
      <c r="AP925" s="1">
        <v>3434.87</v>
      </c>
      <c r="AQ925" s="1">
        <v>11779.5</v>
      </c>
      <c r="AR925" s="1"/>
      <c r="AS925" s="1">
        <v>6676.43</v>
      </c>
      <c r="AT925" s="1">
        <v>18973.2</v>
      </c>
      <c r="AU925" s="1">
        <v>10861.5</v>
      </c>
    </row>
    <row r="926" spans="1:47" x14ac:dyDescent="0.2">
      <c r="A926" s="1" t="s">
        <v>3882</v>
      </c>
      <c r="B926" s="1" t="s">
        <v>3882</v>
      </c>
      <c r="C926" s="1" t="s">
        <v>3883</v>
      </c>
      <c r="D926" s="1" t="s">
        <v>3884</v>
      </c>
      <c r="E926" s="1" t="s">
        <v>3885</v>
      </c>
      <c r="F926" s="1">
        <v>4373.74</v>
      </c>
      <c r="G926" s="1">
        <v>3623.74</v>
      </c>
      <c r="H926" s="1">
        <v>5084.18</v>
      </c>
      <c r="I926" s="1">
        <v>7945.27</v>
      </c>
      <c r="J926" s="1">
        <v>8460.15</v>
      </c>
      <c r="K926" s="1">
        <v>6219.71</v>
      </c>
      <c r="L926" s="1">
        <v>5610.07</v>
      </c>
      <c r="M926" s="1">
        <v>9157.06</v>
      </c>
      <c r="N926" s="1">
        <v>6737.67</v>
      </c>
      <c r="O926" s="1">
        <v>5702.4</v>
      </c>
      <c r="P926" s="1">
        <v>6263.64</v>
      </c>
      <c r="Q926" s="1">
        <v>7345.72</v>
      </c>
      <c r="R926" s="1">
        <v>6123.09</v>
      </c>
      <c r="S926" s="1">
        <v>6393.52</v>
      </c>
      <c r="T926" s="1">
        <v>6501.23</v>
      </c>
      <c r="U926" s="1">
        <v>6193.19</v>
      </c>
      <c r="V926" s="1">
        <v>5485.86</v>
      </c>
      <c r="W926" s="1">
        <v>6054.09</v>
      </c>
      <c r="X926" s="1">
        <v>4262.8100000000004</v>
      </c>
      <c r="Y926" s="1">
        <v>7008.88</v>
      </c>
      <c r="Z926" s="1">
        <v>30468.9</v>
      </c>
      <c r="AA926" s="1">
        <v>6768.68</v>
      </c>
      <c r="AB926" s="1">
        <v>5241.28</v>
      </c>
      <c r="AC926" s="1">
        <v>6041.09</v>
      </c>
      <c r="AD926" s="1">
        <v>8222.5499999999993</v>
      </c>
      <c r="AE926" s="1">
        <v>7103.05</v>
      </c>
      <c r="AF926" s="1">
        <v>7205.61</v>
      </c>
      <c r="AG926" s="1">
        <v>7670.12</v>
      </c>
      <c r="AH926" s="1">
        <v>7199.87</v>
      </c>
      <c r="AI926" s="1">
        <v>8726.98</v>
      </c>
      <c r="AJ926" s="1">
        <v>7130.68</v>
      </c>
      <c r="AK926" s="1">
        <v>7011.61</v>
      </c>
      <c r="AL926" s="1">
        <v>8114.55</v>
      </c>
      <c r="AM926" s="1">
        <v>8563.23</v>
      </c>
      <c r="AN926" s="1">
        <v>8594.11</v>
      </c>
      <c r="AO926" s="1">
        <v>8884.51</v>
      </c>
      <c r="AP926" s="1">
        <v>6740.72</v>
      </c>
      <c r="AQ926" s="1">
        <v>20600.400000000001</v>
      </c>
      <c r="AR926" s="1">
        <v>24520.6</v>
      </c>
      <c r="AS926" s="1">
        <v>11311.2</v>
      </c>
      <c r="AT926" s="1">
        <v>66183.3</v>
      </c>
      <c r="AU926" s="1">
        <v>13391.1</v>
      </c>
    </row>
    <row r="927" spans="1:47" x14ac:dyDescent="0.2">
      <c r="A927" s="1" t="s">
        <v>3886</v>
      </c>
      <c r="B927" s="1" t="s">
        <v>3886</v>
      </c>
      <c r="C927" s="1" t="s">
        <v>3887</v>
      </c>
      <c r="D927" s="1" t="s">
        <v>3888</v>
      </c>
      <c r="E927" s="1" t="s">
        <v>3889</v>
      </c>
      <c r="F927" s="1">
        <v>41979.6</v>
      </c>
      <c r="G927" s="1">
        <v>26521.599999999999</v>
      </c>
      <c r="H927" s="1">
        <v>27720.5</v>
      </c>
      <c r="I927" s="1">
        <v>39255.800000000003</v>
      </c>
      <c r="J927" s="1">
        <v>33983.599999999999</v>
      </c>
      <c r="K927" s="1">
        <v>33153</v>
      </c>
      <c r="L927" s="1">
        <v>54065.1</v>
      </c>
      <c r="M927" s="1">
        <v>31773.599999999999</v>
      </c>
      <c r="N927" s="1">
        <v>60200</v>
      </c>
      <c r="O927" s="1">
        <v>66203.100000000006</v>
      </c>
      <c r="P927" s="1">
        <v>61840.3</v>
      </c>
      <c r="Q927" s="1">
        <v>36177.300000000003</v>
      </c>
      <c r="R927" s="1">
        <v>33510.300000000003</v>
      </c>
      <c r="S927" s="1">
        <v>36967.800000000003</v>
      </c>
      <c r="T927" s="1">
        <v>29573.3</v>
      </c>
      <c r="U927" s="1">
        <v>25169.7</v>
      </c>
      <c r="V927" s="1">
        <v>39570.1</v>
      </c>
      <c r="W927" s="1">
        <v>25570.6</v>
      </c>
      <c r="X927" s="1">
        <v>31519.4</v>
      </c>
      <c r="Y927" s="1">
        <v>27520.400000000001</v>
      </c>
      <c r="Z927" s="1">
        <v>26958.2</v>
      </c>
      <c r="AA927" s="1">
        <v>35718.400000000001</v>
      </c>
      <c r="AB927" s="1">
        <v>33265.699999999997</v>
      </c>
      <c r="AC927" s="1">
        <v>28693.7</v>
      </c>
      <c r="AD927" s="1">
        <v>27706.5</v>
      </c>
      <c r="AE927" s="1">
        <v>18724.400000000001</v>
      </c>
      <c r="AF927" s="1">
        <v>25278.2</v>
      </c>
      <c r="AG927" s="1">
        <v>22243.9</v>
      </c>
      <c r="AH927" s="1">
        <v>26184.9</v>
      </c>
      <c r="AI927" s="1">
        <v>21688.2</v>
      </c>
      <c r="AJ927" s="1">
        <v>17894.900000000001</v>
      </c>
      <c r="AK927" s="1">
        <v>22024.1</v>
      </c>
      <c r="AL927" s="1">
        <v>23301.1</v>
      </c>
      <c r="AM927" s="1">
        <v>35049.800000000003</v>
      </c>
      <c r="AN927" s="1">
        <v>25767.9</v>
      </c>
      <c r="AO927" s="1">
        <v>31474</v>
      </c>
      <c r="AP927" s="1">
        <v>23459</v>
      </c>
      <c r="AQ927" s="1">
        <v>42790.2</v>
      </c>
      <c r="AR927" s="1">
        <v>56841.8</v>
      </c>
      <c r="AS927" s="1">
        <v>19467.7</v>
      </c>
      <c r="AT927" s="1">
        <v>77444.399999999994</v>
      </c>
      <c r="AU927" s="1">
        <v>28937.7</v>
      </c>
    </row>
    <row r="928" spans="1:47" x14ac:dyDescent="0.2">
      <c r="A928" s="1" t="s">
        <v>3890</v>
      </c>
      <c r="B928" s="1" t="s">
        <v>3890</v>
      </c>
      <c r="C928" s="1" t="s">
        <v>3891</v>
      </c>
      <c r="D928" s="1" t="s">
        <v>3892</v>
      </c>
      <c r="E928" s="1" t="s">
        <v>3893</v>
      </c>
      <c r="F928" s="1">
        <v>41922.300000000003</v>
      </c>
      <c r="G928" s="1">
        <v>27880.9</v>
      </c>
      <c r="H928" s="1">
        <v>21972.7</v>
      </c>
      <c r="I928" s="1">
        <v>31257.9</v>
      </c>
      <c r="J928" s="1">
        <v>21827.7</v>
      </c>
      <c r="K928" s="1">
        <v>26211.8</v>
      </c>
      <c r="L928" s="1">
        <v>48432.800000000003</v>
      </c>
      <c r="M928" s="1">
        <v>30700.799999999999</v>
      </c>
      <c r="N928" s="1">
        <v>50527.5</v>
      </c>
      <c r="O928" s="1">
        <v>62426.5</v>
      </c>
      <c r="P928" s="1">
        <v>61325.599999999999</v>
      </c>
      <c r="Q928" s="1">
        <v>31361</v>
      </c>
      <c r="R928" s="1">
        <v>35951.699999999997</v>
      </c>
      <c r="S928" s="1">
        <v>40714.9</v>
      </c>
      <c r="T928" s="1">
        <v>32641.9</v>
      </c>
      <c r="U928" s="1">
        <v>28225.5</v>
      </c>
      <c r="V928" s="1">
        <v>40817.699999999997</v>
      </c>
      <c r="W928" s="1">
        <v>25558.1</v>
      </c>
      <c r="X928" s="1">
        <v>30503.1</v>
      </c>
      <c r="Y928" s="1">
        <v>27911.5</v>
      </c>
      <c r="Z928" s="1">
        <v>29846</v>
      </c>
      <c r="AA928" s="1">
        <v>38035.199999999997</v>
      </c>
      <c r="AB928" s="1">
        <v>37286.699999999997</v>
      </c>
      <c r="AC928" s="1">
        <v>29506.1</v>
      </c>
      <c r="AD928" s="1">
        <v>32199.9</v>
      </c>
      <c r="AE928" s="1">
        <v>21815.9</v>
      </c>
      <c r="AF928" s="1">
        <v>27758.799999999999</v>
      </c>
      <c r="AG928" s="1">
        <v>21846.799999999999</v>
      </c>
      <c r="AH928" s="1">
        <v>31047.200000000001</v>
      </c>
      <c r="AI928" s="1">
        <v>21213.9</v>
      </c>
      <c r="AJ928" s="1">
        <v>24620.2</v>
      </c>
      <c r="AK928" s="1">
        <v>29848.1</v>
      </c>
      <c r="AL928" s="1">
        <v>25326.2</v>
      </c>
      <c r="AM928" s="1">
        <v>40645.1</v>
      </c>
      <c r="AN928" s="1">
        <v>34470.9</v>
      </c>
      <c r="AO928" s="1">
        <v>39198.199999999997</v>
      </c>
      <c r="AP928" s="1">
        <v>33162.699999999997</v>
      </c>
      <c r="AQ928" s="1">
        <v>49907.4</v>
      </c>
      <c r="AR928" s="1">
        <v>43418.2</v>
      </c>
      <c r="AS928" s="1">
        <v>38005.800000000003</v>
      </c>
      <c r="AT928" s="1">
        <v>81003.3</v>
      </c>
      <c r="AU928" s="1">
        <v>29565.200000000001</v>
      </c>
    </row>
    <row r="929" spans="1:47" x14ac:dyDescent="0.2">
      <c r="A929" s="1" t="s">
        <v>3894</v>
      </c>
      <c r="B929" s="1" t="s">
        <v>3894</v>
      </c>
      <c r="C929" s="1" t="s">
        <v>3895</v>
      </c>
      <c r="D929" s="1" t="s">
        <v>3896</v>
      </c>
      <c r="E929" s="1" t="s">
        <v>3897</v>
      </c>
      <c r="F929" s="1">
        <v>56187.5</v>
      </c>
      <c r="G929" s="1">
        <v>61557.5</v>
      </c>
      <c r="H929" s="1">
        <v>58566.2</v>
      </c>
      <c r="I929" s="1">
        <v>57937</v>
      </c>
      <c r="J929" s="1">
        <v>51846.400000000001</v>
      </c>
      <c r="K929" s="1">
        <v>55830.1</v>
      </c>
      <c r="L929" s="1">
        <v>59463.1</v>
      </c>
      <c r="M929" s="1">
        <v>92922.9</v>
      </c>
      <c r="N929" s="1">
        <v>64166.6</v>
      </c>
      <c r="O929" s="1">
        <v>75761.600000000006</v>
      </c>
      <c r="P929" s="1">
        <v>77348.399999999994</v>
      </c>
      <c r="Q929" s="1">
        <v>78293.899999999994</v>
      </c>
      <c r="R929" s="1">
        <v>53018.5</v>
      </c>
      <c r="S929" s="1">
        <v>55102.6</v>
      </c>
      <c r="T929" s="1">
        <v>68958.100000000006</v>
      </c>
      <c r="U929" s="1">
        <v>71431.399999999994</v>
      </c>
      <c r="V929" s="1">
        <v>59040.6</v>
      </c>
      <c r="W929" s="1">
        <v>69513.5</v>
      </c>
      <c r="X929" s="1">
        <v>47111.6</v>
      </c>
      <c r="Y929" s="1">
        <v>57207.4</v>
      </c>
      <c r="Z929" s="1">
        <v>113562</v>
      </c>
      <c r="AA929" s="1">
        <v>58333.5</v>
      </c>
      <c r="AB929" s="1">
        <v>54921.3</v>
      </c>
      <c r="AC929" s="1">
        <v>58289</v>
      </c>
      <c r="AD929" s="1">
        <v>74325</v>
      </c>
      <c r="AE929" s="1">
        <v>80349.600000000006</v>
      </c>
      <c r="AF929" s="1">
        <v>79197.5</v>
      </c>
      <c r="AG929" s="1">
        <v>84709.7</v>
      </c>
      <c r="AH929" s="1">
        <v>83979.1</v>
      </c>
      <c r="AI929" s="1">
        <v>88367.7</v>
      </c>
      <c r="AJ929" s="1">
        <v>64019</v>
      </c>
      <c r="AK929" s="1">
        <v>114382</v>
      </c>
      <c r="AL929" s="1">
        <v>60085.599999999999</v>
      </c>
      <c r="AM929" s="1">
        <v>98258.7</v>
      </c>
      <c r="AN929" s="1">
        <v>71479.8</v>
      </c>
      <c r="AO929" s="1">
        <v>54469.5</v>
      </c>
      <c r="AP929" s="1">
        <v>53666.8</v>
      </c>
      <c r="AQ929" s="1">
        <v>178202</v>
      </c>
      <c r="AR929" s="1">
        <v>184017</v>
      </c>
      <c r="AS929" s="1">
        <v>80335.100000000006</v>
      </c>
      <c r="AT929" s="1">
        <v>189070</v>
      </c>
      <c r="AU929" s="1">
        <v>133093</v>
      </c>
    </row>
    <row r="930" spans="1:47" x14ac:dyDescent="0.2">
      <c r="A930" s="1" t="s">
        <v>3898</v>
      </c>
      <c r="B930" s="1" t="s">
        <v>3898</v>
      </c>
      <c r="C930" s="1" t="s">
        <v>3899</v>
      </c>
      <c r="D930" s="1" t="s">
        <v>3900</v>
      </c>
      <c r="E930" s="1" t="s">
        <v>3901</v>
      </c>
      <c r="F930" s="1">
        <v>1725.36</v>
      </c>
      <c r="G930" s="1">
        <v>2300.34</v>
      </c>
      <c r="H930" s="1"/>
      <c r="I930" s="1"/>
      <c r="J930" s="1"/>
      <c r="K930" s="1">
        <v>2814.19</v>
      </c>
      <c r="L930" s="1">
        <v>2304.13</v>
      </c>
      <c r="M930" s="1">
        <v>4035.21</v>
      </c>
      <c r="N930" s="1">
        <v>1671.12</v>
      </c>
      <c r="O930" s="1">
        <v>2150.7199999999998</v>
      </c>
      <c r="P930" s="1">
        <v>2965.18</v>
      </c>
      <c r="Q930" s="1">
        <v>3221.53</v>
      </c>
      <c r="R930" s="1">
        <v>1824.81</v>
      </c>
      <c r="S930" s="1">
        <v>2388.23</v>
      </c>
      <c r="T930" s="1">
        <v>2846.35</v>
      </c>
      <c r="U930" s="1">
        <v>1718.8</v>
      </c>
      <c r="V930" s="1">
        <v>1542.52</v>
      </c>
      <c r="W930" s="1">
        <v>2988.12</v>
      </c>
      <c r="X930" s="1">
        <v>3009.38</v>
      </c>
      <c r="Y930" s="1">
        <v>3958.4</v>
      </c>
      <c r="Z930" s="1">
        <v>5141.5</v>
      </c>
      <c r="AA930" s="1">
        <v>3774.32</v>
      </c>
      <c r="AB930" s="1">
        <v>3020.15</v>
      </c>
      <c r="AC930" s="1">
        <v>2788.45</v>
      </c>
      <c r="AD930" s="1">
        <v>4459.92</v>
      </c>
      <c r="AE930" s="1">
        <v>4873.25</v>
      </c>
      <c r="AF930" s="1">
        <v>7592.68</v>
      </c>
      <c r="AG930" s="1">
        <v>4900.96</v>
      </c>
      <c r="AH930" s="1">
        <v>4956.68</v>
      </c>
      <c r="AI930" s="1">
        <v>5750.53</v>
      </c>
      <c r="AJ930" s="1">
        <v>4984.6000000000004</v>
      </c>
      <c r="AK930" s="1">
        <v>14428.5</v>
      </c>
      <c r="AL930" s="1">
        <v>5497.87</v>
      </c>
      <c r="AM930" s="1">
        <v>13796.8</v>
      </c>
      <c r="AN930" s="1">
        <v>8442.7199999999993</v>
      </c>
      <c r="AO930" s="1">
        <v>2689.23</v>
      </c>
      <c r="AP930" s="1">
        <v>2511.3000000000002</v>
      </c>
      <c r="AQ930" s="1">
        <v>26232.2</v>
      </c>
      <c r="AR930" s="1">
        <v>49267.6</v>
      </c>
      <c r="AS930" s="1">
        <v>12974.8</v>
      </c>
      <c r="AT930" s="1">
        <v>58148.7</v>
      </c>
      <c r="AU930" s="1">
        <v>14974.4</v>
      </c>
    </row>
    <row r="931" spans="1:47" x14ac:dyDescent="0.2">
      <c r="A931" s="1" t="s">
        <v>3902</v>
      </c>
      <c r="B931" s="1" t="s">
        <v>3902</v>
      </c>
      <c r="C931" s="1" t="s">
        <v>3903</v>
      </c>
      <c r="D931" s="1" t="s">
        <v>3904</v>
      </c>
      <c r="E931" s="1" t="s">
        <v>3905</v>
      </c>
      <c r="F931" s="1">
        <v>3581.25</v>
      </c>
      <c r="G931" s="1">
        <v>3383.11</v>
      </c>
      <c r="H931" s="1">
        <v>3501.48</v>
      </c>
      <c r="I931" s="1"/>
      <c r="J931" s="1">
        <v>3266.61</v>
      </c>
      <c r="K931" s="1">
        <v>5391.75</v>
      </c>
      <c r="L931" s="1">
        <v>2426.69</v>
      </c>
      <c r="M931" s="1">
        <v>2617.3200000000002</v>
      </c>
      <c r="N931" s="1">
        <v>4005</v>
      </c>
      <c r="O931" s="1">
        <v>3679.13</v>
      </c>
      <c r="P931" s="1">
        <v>3447.34</v>
      </c>
      <c r="Q931" s="1">
        <v>3188.86</v>
      </c>
      <c r="R931" s="1">
        <v>2764.69</v>
      </c>
      <c r="S931" s="1">
        <v>2501.3000000000002</v>
      </c>
      <c r="T931" s="1">
        <v>3362.83</v>
      </c>
      <c r="U931" s="1">
        <v>2900.18</v>
      </c>
      <c r="V931" s="1">
        <v>3018.92</v>
      </c>
      <c r="W931" s="1">
        <v>2752.66</v>
      </c>
      <c r="X931" s="1">
        <v>3228.44</v>
      </c>
      <c r="Y931" s="1">
        <v>3177.34</v>
      </c>
      <c r="Z931" s="1">
        <v>3523.49</v>
      </c>
      <c r="AA931" s="1">
        <v>2546.14</v>
      </c>
      <c r="AB931" s="1">
        <v>3909.7</v>
      </c>
      <c r="AC931" s="1">
        <v>3086.8</v>
      </c>
      <c r="AD931" s="1">
        <v>2669.05</v>
      </c>
      <c r="AE931" s="1">
        <v>2680.42</v>
      </c>
      <c r="AF931" s="1">
        <v>2812.38</v>
      </c>
      <c r="AG931" s="1">
        <v>2329.06</v>
      </c>
      <c r="AH931" s="1">
        <v>2161.67</v>
      </c>
      <c r="AI931" s="1">
        <v>2832.79</v>
      </c>
      <c r="AJ931" s="1">
        <v>3379.86</v>
      </c>
      <c r="AK931" s="1">
        <v>4696.01</v>
      </c>
      <c r="AL931" s="1">
        <v>3767.49</v>
      </c>
      <c r="AM931" s="1">
        <v>6216.68</v>
      </c>
      <c r="AN931" s="1">
        <v>4397.8999999999996</v>
      </c>
      <c r="AO931" s="1">
        <v>2958.09</v>
      </c>
      <c r="AP931" s="1">
        <v>3209.11</v>
      </c>
      <c r="AQ931" s="1">
        <v>19112.599999999999</v>
      </c>
      <c r="AR931" s="1">
        <v>34122.1</v>
      </c>
      <c r="AS931" s="1">
        <v>14352.2</v>
      </c>
      <c r="AT931" s="1">
        <v>47526.6</v>
      </c>
      <c r="AU931" s="1"/>
    </row>
    <row r="932" spans="1:47" x14ac:dyDescent="0.2">
      <c r="A932" s="1" t="s">
        <v>3906</v>
      </c>
      <c r="B932" s="1" t="s">
        <v>3906</v>
      </c>
      <c r="C932" s="1" t="s">
        <v>3907</v>
      </c>
      <c r="D932" s="1" t="s">
        <v>3908</v>
      </c>
      <c r="E932" s="1" t="s">
        <v>3909</v>
      </c>
      <c r="F932" s="1">
        <v>93492.1</v>
      </c>
      <c r="G932" s="1">
        <v>76194.100000000006</v>
      </c>
      <c r="H932" s="1">
        <v>102072</v>
      </c>
      <c r="I932" s="1">
        <v>73575.899999999994</v>
      </c>
      <c r="J932" s="1">
        <v>75243.5</v>
      </c>
      <c r="K932" s="1">
        <v>90873.5</v>
      </c>
      <c r="L932" s="1">
        <v>34569.199999999997</v>
      </c>
      <c r="M932" s="1">
        <v>33815.300000000003</v>
      </c>
      <c r="N932" s="1">
        <v>39721.9</v>
      </c>
      <c r="O932" s="1">
        <v>45233.8</v>
      </c>
      <c r="P932" s="1">
        <v>38029.699999999997</v>
      </c>
      <c r="Q932" s="1">
        <v>35425.4</v>
      </c>
      <c r="R932" s="1">
        <v>70497.3</v>
      </c>
      <c r="S932" s="1">
        <v>78540.5</v>
      </c>
      <c r="T932" s="1">
        <v>58713.4</v>
      </c>
      <c r="U932" s="1">
        <v>41981.9</v>
      </c>
      <c r="V932" s="1">
        <v>73891</v>
      </c>
      <c r="W932" s="1">
        <v>66636.2</v>
      </c>
      <c r="X932" s="1">
        <v>118115</v>
      </c>
      <c r="Y932" s="1">
        <v>103880</v>
      </c>
      <c r="Z932" s="1">
        <v>56785.5</v>
      </c>
      <c r="AA932" s="1">
        <v>41224.6</v>
      </c>
      <c r="AB932" s="1">
        <v>102680</v>
      </c>
      <c r="AC932" s="1">
        <v>74850.8</v>
      </c>
      <c r="AD932" s="1">
        <v>48221.3</v>
      </c>
      <c r="AE932" s="1">
        <v>38497.9</v>
      </c>
      <c r="AF932" s="1">
        <v>49205.599999999999</v>
      </c>
      <c r="AG932" s="1">
        <v>41010.300000000003</v>
      </c>
      <c r="AH932" s="1">
        <v>44611.3</v>
      </c>
      <c r="AI932" s="1">
        <v>47259.199999999997</v>
      </c>
      <c r="AJ932" s="1">
        <v>48617.599999999999</v>
      </c>
      <c r="AK932" s="1">
        <v>44056.5</v>
      </c>
      <c r="AL932" s="1">
        <v>51473.1</v>
      </c>
      <c r="AM932" s="1">
        <v>53088.2</v>
      </c>
      <c r="AN932" s="1">
        <v>55951.6</v>
      </c>
      <c r="AO932" s="1">
        <v>88309.8</v>
      </c>
      <c r="AP932" s="1">
        <v>59988</v>
      </c>
      <c r="AQ932" s="1">
        <v>89788.4</v>
      </c>
      <c r="AR932" s="1">
        <v>77960.899999999994</v>
      </c>
      <c r="AS932" s="1">
        <v>43661.4</v>
      </c>
      <c r="AT932" s="1">
        <v>112511</v>
      </c>
      <c r="AU932" s="1">
        <v>46755.7</v>
      </c>
    </row>
    <row r="933" spans="1:47" x14ac:dyDescent="0.2">
      <c r="A933" s="1" t="s">
        <v>3910</v>
      </c>
      <c r="B933" s="1" t="s">
        <v>3910</v>
      </c>
      <c r="C933" s="1" t="s">
        <v>3911</v>
      </c>
      <c r="D933" s="1" t="s">
        <v>3912</v>
      </c>
      <c r="E933" s="1" t="s">
        <v>3913</v>
      </c>
      <c r="F933" s="1">
        <v>43421</v>
      </c>
      <c r="G933" s="1">
        <v>46389.2</v>
      </c>
      <c r="H933" s="1">
        <v>40434</v>
      </c>
      <c r="I933" s="1">
        <v>28966.3</v>
      </c>
      <c r="J933" s="1">
        <v>26272.799999999999</v>
      </c>
      <c r="K933" s="1">
        <v>31541.3</v>
      </c>
      <c r="L933" s="1">
        <v>6698.1</v>
      </c>
      <c r="M933" s="1"/>
      <c r="N933" s="1">
        <v>10939.4</v>
      </c>
      <c r="O933" s="1"/>
      <c r="P933" s="1">
        <v>10347.700000000001</v>
      </c>
      <c r="Q933" s="1">
        <v>5932.78</v>
      </c>
      <c r="R933" s="1">
        <v>37222.800000000003</v>
      </c>
      <c r="S933" s="1">
        <v>33182.199999999997</v>
      </c>
      <c r="T933" s="1">
        <v>33706.400000000001</v>
      </c>
      <c r="U933" s="1">
        <v>25362.3</v>
      </c>
      <c r="V933" s="1">
        <v>39719.800000000003</v>
      </c>
      <c r="W933" s="1">
        <v>25770.7</v>
      </c>
      <c r="X933" s="1">
        <v>76421.3</v>
      </c>
      <c r="Y933" s="1">
        <v>49195.4</v>
      </c>
      <c r="Z933" s="1">
        <v>29439.3</v>
      </c>
      <c r="AA933" s="1">
        <v>6491.04</v>
      </c>
      <c r="AB933" s="1">
        <v>72559</v>
      </c>
      <c r="AC933" s="1">
        <v>42962.6</v>
      </c>
      <c r="AD933" s="1">
        <v>10158.299999999999</v>
      </c>
      <c r="AE933" s="1">
        <v>7259.4</v>
      </c>
      <c r="AF933" s="1">
        <v>14419.7</v>
      </c>
      <c r="AG933" s="1">
        <v>6732.59</v>
      </c>
      <c r="AH933" s="1">
        <v>9231.8799999999992</v>
      </c>
      <c r="AI933" s="1">
        <v>6853.4</v>
      </c>
      <c r="AJ933" s="1">
        <v>6269.68</v>
      </c>
      <c r="AK933" s="1">
        <v>8918.4</v>
      </c>
      <c r="AL933" s="1">
        <v>16308.9</v>
      </c>
      <c r="AM933" s="1">
        <v>24726.400000000001</v>
      </c>
      <c r="AN933" s="1">
        <v>21227.3</v>
      </c>
      <c r="AO933" s="1">
        <v>36675.300000000003</v>
      </c>
      <c r="AP933" s="1">
        <v>24611.3</v>
      </c>
      <c r="AQ933" s="1">
        <v>34984.6</v>
      </c>
      <c r="AR933" s="1">
        <v>5568.12</v>
      </c>
      <c r="AS933" s="1">
        <v>9146.4599999999991</v>
      </c>
      <c r="AT933" s="1">
        <v>58691.5</v>
      </c>
      <c r="AU933" s="1">
        <v>8504.9699999999993</v>
      </c>
    </row>
    <row r="934" spans="1:47" x14ac:dyDescent="0.2">
      <c r="A934" s="1" t="s">
        <v>3914</v>
      </c>
      <c r="B934" s="1" t="s">
        <v>3914</v>
      </c>
      <c r="C934" s="1" t="s">
        <v>3915</v>
      </c>
      <c r="D934" s="1" t="s">
        <v>3916</v>
      </c>
      <c r="E934" s="1" t="s">
        <v>3917</v>
      </c>
      <c r="F934" s="1">
        <v>3778.63</v>
      </c>
      <c r="G934" s="1"/>
      <c r="H934" s="1">
        <v>10530.5</v>
      </c>
      <c r="I934" s="1">
        <v>10974</v>
      </c>
      <c r="J934" s="1">
        <v>12716.4</v>
      </c>
      <c r="K934" s="1">
        <v>38947</v>
      </c>
      <c r="L934" s="1">
        <v>10114.700000000001</v>
      </c>
      <c r="M934" s="1"/>
      <c r="N934" s="1"/>
      <c r="O934" s="1"/>
      <c r="P934" s="1">
        <v>6892.97</v>
      </c>
      <c r="Q934" s="1"/>
      <c r="R934" s="1">
        <v>3188.83</v>
      </c>
      <c r="S934" s="1">
        <v>2388.5100000000002</v>
      </c>
      <c r="T934" s="1">
        <v>5209.84</v>
      </c>
      <c r="U934" s="1">
        <v>12839.9</v>
      </c>
      <c r="V934" s="1">
        <v>3213.53</v>
      </c>
      <c r="W934" s="1">
        <v>2570.9499999999998</v>
      </c>
      <c r="X934" s="1">
        <v>1809.47</v>
      </c>
      <c r="Y934" s="1">
        <v>1875.3</v>
      </c>
      <c r="Z934" s="1">
        <v>20523.5</v>
      </c>
      <c r="AA934" s="1">
        <v>13027.2</v>
      </c>
      <c r="AB934" s="1">
        <v>2075.13</v>
      </c>
      <c r="AC934" s="1"/>
      <c r="AD934" s="1"/>
      <c r="AE934" s="1">
        <v>873.77700000000004</v>
      </c>
      <c r="AF934" s="1"/>
      <c r="AG934" s="1">
        <v>2709.91</v>
      </c>
      <c r="AH934" s="1"/>
      <c r="AI934" s="1"/>
      <c r="AJ934" s="1"/>
      <c r="AK934" s="1"/>
      <c r="AL934" s="1"/>
      <c r="AM934" s="1"/>
      <c r="AN934" s="1"/>
      <c r="AO934" s="1">
        <v>2989.99</v>
      </c>
      <c r="AP934" s="1"/>
      <c r="AQ934" s="1"/>
      <c r="AR934" s="1"/>
      <c r="AS934" s="1"/>
      <c r="AT934" s="1"/>
      <c r="AU934" s="1"/>
    </row>
    <row r="935" spans="1:47" x14ac:dyDescent="0.2">
      <c r="A935" s="1" t="s">
        <v>3918</v>
      </c>
      <c r="B935" s="1" t="s">
        <v>3918</v>
      </c>
      <c r="C935" s="1" t="s">
        <v>3919</v>
      </c>
      <c r="D935" s="1" t="s">
        <v>3920</v>
      </c>
      <c r="E935" s="1" t="s">
        <v>3921</v>
      </c>
      <c r="F935" s="1">
        <v>5099.6499999999996</v>
      </c>
      <c r="G935" s="1">
        <v>43497</v>
      </c>
      <c r="H935" s="1">
        <v>4272.7700000000004</v>
      </c>
      <c r="I935" s="1">
        <v>10252.700000000001</v>
      </c>
      <c r="J935" s="1">
        <v>9515.6200000000008</v>
      </c>
      <c r="K935" s="1">
        <v>4886.76</v>
      </c>
      <c r="L935" s="1">
        <v>7054.63</v>
      </c>
      <c r="M935" s="1">
        <v>9993.64</v>
      </c>
      <c r="N935" s="1">
        <v>7069.33</v>
      </c>
      <c r="O935" s="1">
        <v>9154.18</v>
      </c>
      <c r="P935" s="1">
        <v>11741.5</v>
      </c>
      <c r="Q935" s="1">
        <v>11901.8</v>
      </c>
      <c r="R935" s="1">
        <v>4581.68</v>
      </c>
      <c r="S935" s="1">
        <v>3839.32</v>
      </c>
      <c r="T935" s="1">
        <v>6077.02</v>
      </c>
      <c r="U935" s="1">
        <v>6239.8</v>
      </c>
      <c r="V935" s="1">
        <v>5546.59</v>
      </c>
      <c r="W935" s="1">
        <v>3954.81</v>
      </c>
      <c r="X935" s="1">
        <v>4797.3100000000004</v>
      </c>
      <c r="Y935" s="1">
        <v>5734.8</v>
      </c>
      <c r="Z935" s="1">
        <v>13980.1</v>
      </c>
      <c r="AA935" s="1">
        <v>4696.79</v>
      </c>
      <c r="AB935" s="1">
        <v>4231.97</v>
      </c>
      <c r="AC935" s="1">
        <v>3840.27</v>
      </c>
      <c r="AD935" s="1">
        <v>4610.46</v>
      </c>
      <c r="AE935" s="1">
        <v>6120.63</v>
      </c>
      <c r="AF935" s="1">
        <v>6044.66</v>
      </c>
      <c r="AG935" s="1">
        <v>5333.95</v>
      </c>
      <c r="AH935" s="1">
        <v>5952.48</v>
      </c>
      <c r="AI935" s="1">
        <v>6996.59</v>
      </c>
      <c r="AJ935" s="1">
        <v>4515.8500000000004</v>
      </c>
      <c r="AK935" s="1">
        <v>5475.25</v>
      </c>
      <c r="AL935" s="1">
        <v>4433.95</v>
      </c>
      <c r="AM935" s="1"/>
      <c r="AN935" s="1"/>
      <c r="AO935" s="1">
        <v>4889.8</v>
      </c>
      <c r="AP935" s="1">
        <v>5361.51</v>
      </c>
      <c r="AQ935" s="1"/>
      <c r="AR935" s="1">
        <v>23741.5</v>
      </c>
      <c r="AS935" s="1">
        <v>12685.3</v>
      </c>
      <c r="AT935" s="1"/>
      <c r="AU935" s="1"/>
    </row>
    <row r="936" spans="1:47" x14ac:dyDescent="0.2">
      <c r="A936" s="1" t="s">
        <v>3922</v>
      </c>
      <c r="B936" s="1" t="s">
        <v>3923</v>
      </c>
      <c r="C936" s="1" t="s">
        <v>3924</v>
      </c>
      <c r="D936" s="1" t="s">
        <v>3925</v>
      </c>
      <c r="E936" s="1" t="s">
        <v>3926</v>
      </c>
      <c r="F936" s="1">
        <v>110223</v>
      </c>
      <c r="G936" s="1">
        <v>127924</v>
      </c>
      <c r="H936" s="1">
        <v>97701.4</v>
      </c>
      <c r="I936" s="1">
        <v>76142.5</v>
      </c>
      <c r="J936" s="1">
        <v>63500.4</v>
      </c>
      <c r="K936" s="1">
        <v>94738.6</v>
      </c>
      <c r="L936" s="1">
        <v>21944.3</v>
      </c>
      <c r="M936" s="1">
        <v>24644.9</v>
      </c>
      <c r="N936" s="1">
        <v>21787</v>
      </c>
      <c r="O936" s="1">
        <v>23873.599999999999</v>
      </c>
      <c r="P936" s="1">
        <v>25249.599999999999</v>
      </c>
      <c r="Q936" s="1">
        <v>24040.400000000001</v>
      </c>
      <c r="R936" s="1">
        <v>130066</v>
      </c>
      <c r="S936" s="1">
        <v>102247</v>
      </c>
      <c r="T936" s="1">
        <v>119719</v>
      </c>
      <c r="U936" s="1">
        <v>154673</v>
      </c>
      <c r="V936" s="1">
        <v>136706</v>
      </c>
      <c r="W936" s="1">
        <v>97483.3</v>
      </c>
      <c r="X936" s="1">
        <v>152549</v>
      </c>
      <c r="Y936" s="1">
        <v>98800.3</v>
      </c>
      <c r="Z936" s="1">
        <v>72468.2</v>
      </c>
      <c r="AA936" s="1">
        <v>22060.9</v>
      </c>
      <c r="AB936" s="1">
        <v>172529</v>
      </c>
      <c r="AC936" s="1">
        <v>118294</v>
      </c>
      <c r="AD936" s="1">
        <v>35680.400000000001</v>
      </c>
      <c r="AE936" s="1">
        <v>23536.799999999999</v>
      </c>
      <c r="AF936" s="1">
        <v>37707.199999999997</v>
      </c>
      <c r="AG936" s="1">
        <v>27701.9</v>
      </c>
      <c r="AH936" s="1">
        <v>20037.400000000001</v>
      </c>
      <c r="AI936" s="1">
        <v>30341.1</v>
      </c>
      <c r="AJ936" s="1">
        <v>32359.9</v>
      </c>
      <c r="AK936" s="1">
        <v>32877.9</v>
      </c>
      <c r="AL936" s="1">
        <v>39535.9</v>
      </c>
      <c r="AM936" s="1">
        <v>62158.400000000001</v>
      </c>
      <c r="AN936" s="1">
        <v>69911.5</v>
      </c>
      <c r="AO936" s="1">
        <v>83461.600000000006</v>
      </c>
      <c r="AP936" s="1">
        <v>76155.600000000006</v>
      </c>
      <c r="AQ936" s="1">
        <v>132847</v>
      </c>
      <c r="AR936" s="1">
        <v>95945.1</v>
      </c>
      <c r="AS936" s="1">
        <v>50236.1</v>
      </c>
      <c r="AT936" s="1">
        <v>160597</v>
      </c>
      <c r="AU936" s="1">
        <v>60664.9</v>
      </c>
    </row>
    <row r="937" spans="1:47" x14ac:dyDescent="0.2">
      <c r="A937" s="1" t="s">
        <v>3927</v>
      </c>
      <c r="B937" s="1" t="s">
        <v>3927</v>
      </c>
      <c r="C937" s="1" t="s">
        <v>3928</v>
      </c>
      <c r="D937" s="1" t="s">
        <v>3929</v>
      </c>
      <c r="E937" s="1" t="s">
        <v>3930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>
        <v>440.476</v>
      </c>
      <c r="V937" s="1">
        <v>274.30500000000001</v>
      </c>
      <c r="W937" s="1"/>
      <c r="X937" s="1"/>
      <c r="Y937" s="1">
        <v>407.71300000000002</v>
      </c>
      <c r="Z937" s="1"/>
      <c r="AA937" s="1"/>
      <c r="AB937" s="1">
        <v>204.36799999999999</v>
      </c>
      <c r="AC937" s="1">
        <v>163.166</v>
      </c>
      <c r="AD937" s="1">
        <v>1252.9100000000001</v>
      </c>
      <c r="AE937" s="1">
        <v>446.02100000000002</v>
      </c>
      <c r="AF937" s="1"/>
      <c r="AG937" s="1"/>
      <c r="AH937" s="1">
        <v>810.59799999999996</v>
      </c>
      <c r="AI937" s="1">
        <v>2528.86</v>
      </c>
      <c r="AJ937" s="1">
        <v>808.83900000000006</v>
      </c>
      <c r="AK937" s="1">
        <v>1413.23</v>
      </c>
      <c r="AL937" s="1">
        <v>1196.1300000000001</v>
      </c>
      <c r="AM937" s="1"/>
      <c r="AN937" s="1"/>
      <c r="AO937" s="1">
        <v>608.53700000000003</v>
      </c>
      <c r="AP937" s="1"/>
      <c r="AQ937" s="1"/>
      <c r="AR937" s="1"/>
      <c r="AS937" s="1">
        <v>1039.9000000000001</v>
      </c>
      <c r="AT937" s="1"/>
      <c r="AU937" s="1"/>
    </row>
    <row r="938" spans="1:47" x14ac:dyDescent="0.2">
      <c r="A938" s="1" t="s">
        <v>3931</v>
      </c>
      <c r="B938" s="1" t="s">
        <v>3931</v>
      </c>
      <c r="C938" s="1" t="s">
        <v>3932</v>
      </c>
      <c r="D938" s="1" t="s">
        <v>3933</v>
      </c>
      <c r="E938" s="1" t="s">
        <v>3934</v>
      </c>
      <c r="F938" s="1">
        <v>18720.7</v>
      </c>
      <c r="G938" s="1">
        <v>16897.2</v>
      </c>
      <c r="H938" s="1">
        <v>22374</v>
      </c>
      <c r="I938" s="1">
        <v>32476.9</v>
      </c>
      <c r="J938" s="1">
        <v>26956.400000000001</v>
      </c>
      <c r="K938" s="1">
        <v>21086</v>
      </c>
      <c r="L938" s="1">
        <v>16580.5</v>
      </c>
      <c r="M938" s="1">
        <v>24990.5</v>
      </c>
      <c r="N938" s="1">
        <v>19645.099999999999</v>
      </c>
      <c r="O938" s="1">
        <v>17355.3</v>
      </c>
      <c r="P938" s="1">
        <v>16336</v>
      </c>
      <c r="Q938" s="1">
        <v>21435.8</v>
      </c>
      <c r="R938" s="1">
        <v>19069.2</v>
      </c>
      <c r="S938" s="1">
        <v>18640</v>
      </c>
      <c r="T938" s="1">
        <v>20154.099999999999</v>
      </c>
      <c r="U938" s="1">
        <v>19650.2</v>
      </c>
      <c r="V938" s="1">
        <v>18052.099999999999</v>
      </c>
      <c r="W938" s="1">
        <v>22141.8</v>
      </c>
      <c r="X938" s="1">
        <v>10333.200000000001</v>
      </c>
      <c r="Y938" s="1">
        <v>16171.4</v>
      </c>
      <c r="Z938" s="1">
        <v>72300.100000000006</v>
      </c>
      <c r="AA938" s="1">
        <v>15223.4</v>
      </c>
      <c r="AB938" s="1">
        <v>14984</v>
      </c>
      <c r="AC938" s="1">
        <v>14997.8</v>
      </c>
      <c r="AD938" s="1">
        <v>17364.3</v>
      </c>
      <c r="AE938" s="1">
        <v>24259.8</v>
      </c>
      <c r="AF938" s="1">
        <v>20739.2</v>
      </c>
      <c r="AG938" s="1">
        <v>21662.9</v>
      </c>
      <c r="AH938" s="1">
        <v>17256</v>
      </c>
      <c r="AI938" s="1">
        <v>23836.799999999999</v>
      </c>
      <c r="AJ938" s="1">
        <v>22978.1</v>
      </c>
      <c r="AK938" s="1">
        <v>16108.6</v>
      </c>
      <c r="AL938" s="1">
        <v>18180.099999999999</v>
      </c>
      <c r="AM938" s="1">
        <v>26069.1</v>
      </c>
      <c r="AN938" s="1">
        <v>18990.2</v>
      </c>
      <c r="AO938" s="1">
        <v>17470.099999999999</v>
      </c>
      <c r="AP938" s="1">
        <v>18047.900000000001</v>
      </c>
      <c r="AQ938" s="1">
        <v>65576.600000000006</v>
      </c>
      <c r="AR938" s="1">
        <v>66221.600000000006</v>
      </c>
      <c r="AS938" s="1">
        <v>19141.2</v>
      </c>
      <c r="AT938" s="1">
        <v>63265.8</v>
      </c>
      <c r="AU938" s="1">
        <v>34204.5</v>
      </c>
    </row>
    <row r="939" spans="1:47" x14ac:dyDescent="0.2">
      <c r="A939" s="1" t="s">
        <v>3935</v>
      </c>
      <c r="B939" s="1" t="s">
        <v>3935</v>
      </c>
      <c r="C939" s="1" t="s">
        <v>3936</v>
      </c>
      <c r="D939" s="1" t="s">
        <v>3937</v>
      </c>
      <c r="E939" s="1" t="s">
        <v>3938</v>
      </c>
      <c r="F939" s="1">
        <v>115068</v>
      </c>
      <c r="G939" s="1">
        <v>155725</v>
      </c>
      <c r="H939" s="1">
        <v>84019.199999999997</v>
      </c>
      <c r="I939" s="1">
        <v>108234</v>
      </c>
      <c r="J939" s="1">
        <v>322726</v>
      </c>
      <c r="K939" s="1">
        <v>92157.2</v>
      </c>
      <c r="L939" s="1">
        <v>20234.3</v>
      </c>
      <c r="M939" s="1">
        <v>24682.9</v>
      </c>
      <c r="N939" s="1">
        <v>18330.7</v>
      </c>
      <c r="O939" s="1">
        <v>22143.5</v>
      </c>
      <c r="P939" s="1">
        <v>17903.400000000001</v>
      </c>
      <c r="Q939" s="1">
        <v>21790.2</v>
      </c>
      <c r="R939" s="1">
        <v>112745</v>
      </c>
      <c r="S939" s="1">
        <v>100476</v>
      </c>
      <c r="T939" s="1">
        <v>247074</v>
      </c>
      <c r="U939" s="1">
        <v>336099</v>
      </c>
      <c r="V939" s="1">
        <v>165290</v>
      </c>
      <c r="W939" s="1">
        <v>77099.3</v>
      </c>
      <c r="X939" s="1">
        <v>105302</v>
      </c>
      <c r="Y939" s="1">
        <v>152428</v>
      </c>
      <c r="Z939" s="1">
        <v>482136</v>
      </c>
      <c r="AA939" s="1">
        <v>20042.599999999999</v>
      </c>
      <c r="AB939" s="1">
        <v>166549</v>
      </c>
      <c r="AC939" s="1">
        <v>84730.8</v>
      </c>
      <c r="AD939" s="1">
        <v>22448.6</v>
      </c>
      <c r="AE939" s="1">
        <v>7460.48</v>
      </c>
      <c r="AF939" s="1">
        <v>16505.8</v>
      </c>
      <c r="AG939" s="1">
        <v>15591.4</v>
      </c>
      <c r="AH939" s="1">
        <v>19463.099999999999</v>
      </c>
      <c r="AI939" s="1">
        <v>18296.5</v>
      </c>
      <c r="AJ939" s="1">
        <v>5598.12</v>
      </c>
      <c r="AK939" s="1">
        <v>7164.98</v>
      </c>
      <c r="AL939" s="1">
        <v>13937.1</v>
      </c>
      <c r="AM939" s="1">
        <v>23674</v>
      </c>
      <c r="AN939" s="1">
        <v>20888.099999999999</v>
      </c>
      <c r="AO939" s="1">
        <v>111357</v>
      </c>
      <c r="AP939" s="1">
        <v>21763</v>
      </c>
      <c r="AQ939" s="1">
        <v>90265.1</v>
      </c>
      <c r="AR939" s="1">
        <v>38863.199999999997</v>
      </c>
      <c r="AS939" s="1">
        <v>20293</v>
      </c>
      <c r="AT939" s="1">
        <v>49905.3</v>
      </c>
      <c r="AU939" s="1">
        <v>17391.400000000001</v>
      </c>
    </row>
    <row r="940" spans="1:47" x14ac:dyDescent="0.2">
      <c r="A940" s="1" t="s">
        <v>3939</v>
      </c>
      <c r="B940" s="1" t="s">
        <v>3939</v>
      </c>
      <c r="C940" s="1" t="s">
        <v>3940</v>
      </c>
      <c r="D940" s="1" t="s">
        <v>3941</v>
      </c>
      <c r="E940" s="1" t="s">
        <v>3942</v>
      </c>
      <c r="F940" s="1">
        <v>2499.4499999999998</v>
      </c>
      <c r="G940" s="1">
        <v>3959.52</v>
      </c>
      <c r="H940" s="1">
        <v>5983.1</v>
      </c>
      <c r="I940" s="1">
        <v>4887.68</v>
      </c>
      <c r="J940" s="1">
        <v>4090.97</v>
      </c>
      <c r="K940" s="1">
        <v>2365.9</v>
      </c>
      <c r="L940" s="1">
        <v>3725.16</v>
      </c>
      <c r="M940" s="1">
        <v>5320.95</v>
      </c>
      <c r="N940" s="1">
        <v>3218.88</v>
      </c>
      <c r="O940" s="1">
        <v>3880.03</v>
      </c>
      <c r="P940" s="1">
        <v>4032.75</v>
      </c>
      <c r="Q940" s="1">
        <v>5468.67</v>
      </c>
      <c r="R940" s="1">
        <v>4263.6499999999996</v>
      </c>
      <c r="S940" s="1">
        <v>3306.99</v>
      </c>
      <c r="T940" s="1">
        <v>2743.36</v>
      </c>
      <c r="U940" s="1">
        <v>2253.02</v>
      </c>
      <c r="V940" s="1">
        <v>2806.19</v>
      </c>
      <c r="W940" s="1">
        <v>4613.63</v>
      </c>
      <c r="X940" s="1">
        <v>4476.8900000000003</v>
      </c>
      <c r="Y940" s="1">
        <v>3666.86</v>
      </c>
      <c r="Z940" s="1">
        <v>3297.08</v>
      </c>
      <c r="AA940" s="1">
        <v>6659.45</v>
      </c>
      <c r="AB940" s="1">
        <v>4206.6099999999997</v>
      </c>
      <c r="AC940" s="1">
        <v>4217.9399999999996</v>
      </c>
      <c r="AD940" s="1">
        <v>8145.86</v>
      </c>
      <c r="AE940" s="1">
        <v>4770.34</v>
      </c>
      <c r="AF940" s="1">
        <v>6839.41</v>
      </c>
      <c r="AG940" s="1">
        <v>9880.68</v>
      </c>
      <c r="AH940" s="1">
        <v>10414.200000000001</v>
      </c>
      <c r="AI940" s="1">
        <v>14245.7</v>
      </c>
      <c r="AJ940" s="1">
        <v>7255.74</v>
      </c>
      <c r="AK940" s="1">
        <v>8506.7099999999991</v>
      </c>
      <c r="AL940" s="1">
        <v>7971.72</v>
      </c>
      <c r="AM940" s="1">
        <v>5587.44</v>
      </c>
      <c r="AN940" s="1">
        <v>9224.7900000000009</v>
      </c>
      <c r="AO940" s="1">
        <v>5293.87</v>
      </c>
      <c r="AP940" s="1">
        <v>6260.95</v>
      </c>
      <c r="AQ940" s="1">
        <v>3446.54</v>
      </c>
      <c r="AR940" s="1">
        <v>12869.5</v>
      </c>
      <c r="AS940" s="1">
        <v>14395.7</v>
      </c>
      <c r="AT940" s="1">
        <v>6789.63</v>
      </c>
      <c r="AU940" s="1">
        <v>7452.25</v>
      </c>
    </row>
    <row r="941" spans="1:47" x14ac:dyDescent="0.2">
      <c r="A941" s="1" t="s">
        <v>3943</v>
      </c>
      <c r="B941" s="1" t="s">
        <v>3943</v>
      </c>
      <c r="C941" s="1" t="s">
        <v>3944</v>
      </c>
      <c r="D941" s="1" t="s">
        <v>3945</v>
      </c>
      <c r="E941" s="1" t="s">
        <v>3946</v>
      </c>
      <c r="F941" s="1">
        <v>2165.42</v>
      </c>
      <c r="G941" s="1">
        <v>5974.68</v>
      </c>
      <c r="H941" s="1"/>
      <c r="I941" s="1"/>
      <c r="J941" s="1">
        <v>12563.3</v>
      </c>
      <c r="K941" s="1"/>
      <c r="L941" s="1"/>
      <c r="M941" s="1"/>
      <c r="N941" s="1"/>
      <c r="O941" s="1"/>
      <c r="P941" s="1"/>
      <c r="Q941" s="1"/>
      <c r="R941" s="1">
        <v>6284.29</v>
      </c>
      <c r="S941" s="1">
        <v>1805.75</v>
      </c>
      <c r="T941" s="1">
        <v>13898.3</v>
      </c>
      <c r="U941" s="1">
        <v>12717.8</v>
      </c>
      <c r="V941" s="1">
        <v>6754.45</v>
      </c>
      <c r="W941" s="1">
        <v>3536</v>
      </c>
      <c r="X941" s="1">
        <v>6489.1</v>
      </c>
      <c r="Y941" s="1"/>
      <c r="Z941" s="1">
        <v>6274.47</v>
      </c>
      <c r="AA941" s="1"/>
      <c r="AB941" s="1">
        <v>15026.1</v>
      </c>
      <c r="AC941" s="1">
        <v>11249.7</v>
      </c>
      <c r="AD941" s="1">
        <v>1998.94</v>
      </c>
      <c r="AE941" s="1"/>
      <c r="AF941" s="1"/>
      <c r="AG941" s="1"/>
      <c r="AH941" s="1">
        <v>2722.63</v>
      </c>
      <c r="AI941" s="1"/>
      <c r="AJ941" s="1"/>
      <c r="AK941" s="1"/>
      <c r="AL941" s="1">
        <v>3941.82</v>
      </c>
      <c r="AM941" s="1"/>
      <c r="AN941" s="1"/>
      <c r="AO941" s="1">
        <v>10848.1</v>
      </c>
      <c r="AP941" s="1">
        <v>3853.02</v>
      </c>
      <c r="AQ941" s="1"/>
      <c r="AR941" s="1"/>
      <c r="AS941" s="1"/>
      <c r="AT941" s="1"/>
      <c r="AU941" s="1"/>
    </row>
    <row r="942" spans="1:47" x14ac:dyDescent="0.2">
      <c r="A942" s="1" t="s">
        <v>3947</v>
      </c>
      <c r="B942" s="1" t="s">
        <v>3948</v>
      </c>
      <c r="C942" s="1" t="s">
        <v>3949</v>
      </c>
      <c r="D942" s="1" t="s">
        <v>3950</v>
      </c>
      <c r="E942" s="1" t="s">
        <v>3951</v>
      </c>
      <c r="F942" s="1">
        <v>134679</v>
      </c>
      <c r="G942" s="1">
        <v>124984</v>
      </c>
      <c r="H942" s="1">
        <v>93938.9</v>
      </c>
      <c r="I942" s="1">
        <v>106066</v>
      </c>
      <c r="J942" s="1">
        <v>95495.5</v>
      </c>
      <c r="K942" s="1">
        <v>101250</v>
      </c>
      <c r="L942" s="1">
        <v>97779.4</v>
      </c>
      <c r="M942" s="1">
        <v>93779</v>
      </c>
      <c r="N942" s="1">
        <v>103049</v>
      </c>
      <c r="O942" s="1">
        <v>104723</v>
      </c>
      <c r="P942" s="1">
        <v>100497</v>
      </c>
      <c r="Q942" s="1">
        <v>92366.1</v>
      </c>
      <c r="R942" s="1">
        <v>119053</v>
      </c>
      <c r="S942" s="1">
        <v>100174</v>
      </c>
      <c r="T942" s="1">
        <v>107963</v>
      </c>
      <c r="U942" s="1">
        <v>112093</v>
      </c>
      <c r="V942" s="1">
        <v>118602</v>
      </c>
      <c r="W942" s="1">
        <v>115240</v>
      </c>
      <c r="X942" s="1">
        <v>118073</v>
      </c>
      <c r="Y942" s="1">
        <v>90771.5</v>
      </c>
      <c r="Z942" s="1">
        <v>94890.3</v>
      </c>
      <c r="AA942" s="1">
        <v>90704.3</v>
      </c>
      <c r="AB942" s="1">
        <v>96681.1</v>
      </c>
      <c r="AC942" s="1">
        <v>85092.2</v>
      </c>
      <c r="AD942" s="1">
        <v>72108.899999999994</v>
      </c>
      <c r="AE942" s="1">
        <v>59370.8</v>
      </c>
      <c r="AF942" s="1">
        <v>69976.2</v>
      </c>
      <c r="AG942" s="1">
        <v>66287.899999999994</v>
      </c>
      <c r="AH942" s="1">
        <v>57438.8</v>
      </c>
      <c r="AI942" s="1">
        <v>63516.3</v>
      </c>
      <c r="AJ942" s="1">
        <v>61665.3</v>
      </c>
      <c r="AK942" s="1">
        <v>50041.4</v>
      </c>
      <c r="AL942" s="1">
        <v>62963</v>
      </c>
      <c r="AM942" s="1">
        <v>82100.5</v>
      </c>
      <c r="AN942" s="1">
        <v>58750.400000000001</v>
      </c>
      <c r="AO942" s="1">
        <v>58272.3</v>
      </c>
      <c r="AP942" s="1">
        <v>69059.600000000006</v>
      </c>
      <c r="AQ942" s="1">
        <v>261008</v>
      </c>
      <c r="AR942" s="1">
        <v>296843</v>
      </c>
      <c r="AS942" s="1">
        <v>120759</v>
      </c>
      <c r="AT942" s="1">
        <v>390884</v>
      </c>
      <c r="AU942" s="1">
        <v>213404</v>
      </c>
    </row>
    <row r="943" spans="1:47" x14ac:dyDescent="0.2">
      <c r="A943" s="1" t="s">
        <v>3952</v>
      </c>
      <c r="B943" s="1" t="s">
        <v>3952</v>
      </c>
      <c r="C943" s="1" t="s">
        <v>3953</v>
      </c>
      <c r="D943" s="1" t="s">
        <v>3954</v>
      </c>
      <c r="E943" s="1" t="s">
        <v>3955</v>
      </c>
      <c r="F943" s="1">
        <v>8084.21</v>
      </c>
      <c r="G943" s="1">
        <v>4748.7700000000004</v>
      </c>
      <c r="H943" s="1">
        <v>8526.26</v>
      </c>
      <c r="I943" s="1">
        <v>17782.7</v>
      </c>
      <c r="J943" s="1">
        <v>14822.3</v>
      </c>
      <c r="K943" s="1">
        <v>10910.6</v>
      </c>
      <c r="L943" s="1">
        <v>24905.599999999999</v>
      </c>
      <c r="M943" s="1">
        <v>30620.400000000001</v>
      </c>
      <c r="N943" s="1">
        <v>25830.3</v>
      </c>
      <c r="O943" s="1">
        <v>27220.6</v>
      </c>
      <c r="P943" s="1">
        <v>49122.1</v>
      </c>
      <c r="Q943" s="1">
        <v>47562.5</v>
      </c>
      <c r="R943" s="1">
        <v>7436.97</v>
      </c>
      <c r="S943" s="1">
        <v>8701.9599999999991</v>
      </c>
      <c r="T943" s="1">
        <v>14134.1</v>
      </c>
      <c r="U943" s="1">
        <v>15204.4</v>
      </c>
      <c r="V943" s="1">
        <v>6180.41</v>
      </c>
      <c r="W943" s="1">
        <v>11532</v>
      </c>
      <c r="X943" s="1">
        <v>12200.8</v>
      </c>
      <c r="Y943" s="1">
        <v>12631.3</v>
      </c>
      <c r="Z943" s="1">
        <v>19368.900000000001</v>
      </c>
      <c r="AA943" s="1">
        <v>15891.7</v>
      </c>
      <c r="AB943" s="1">
        <v>8502.3799999999992</v>
      </c>
      <c r="AC943" s="1">
        <v>8761.18</v>
      </c>
      <c r="AD943" s="1">
        <v>7713.89</v>
      </c>
      <c r="AE943" s="1">
        <v>10015.4</v>
      </c>
      <c r="AF943" s="1">
        <v>10390.4</v>
      </c>
      <c r="AG943" s="1">
        <v>8682.93</v>
      </c>
      <c r="AH943" s="1">
        <v>17321.599999999999</v>
      </c>
      <c r="AI943" s="1">
        <v>15456.1</v>
      </c>
      <c r="AJ943" s="1">
        <v>7517.79</v>
      </c>
      <c r="AK943" s="1">
        <v>10301.4</v>
      </c>
      <c r="AL943" s="1">
        <v>13216.9</v>
      </c>
      <c r="AM943" s="1">
        <v>9121.41</v>
      </c>
      <c r="AN943" s="1">
        <v>13935.1</v>
      </c>
      <c r="AO943" s="1">
        <v>10043.5</v>
      </c>
      <c r="AP943" s="1">
        <v>11554.4</v>
      </c>
      <c r="AQ943" s="1"/>
      <c r="AR943" s="1">
        <v>62162.5</v>
      </c>
      <c r="AS943" s="1">
        <v>14021.7</v>
      </c>
      <c r="AT943" s="1"/>
      <c r="AU943" s="1"/>
    </row>
    <row r="944" spans="1:47" x14ac:dyDescent="0.2">
      <c r="A944" s="1" t="s">
        <v>3956</v>
      </c>
      <c r="B944" s="1" t="s">
        <v>3956</v>
      </c>
      <c r="C944" s="1" t="s">
        <v>3957</v>
      </c>
      <c r="D944" s="1" t="s">
        <v>3958</v>
      </c>
      <c r="E944" s="1" t="s">
        <v>3959</v>
      </c>
      <c r="F944" s="1">
        <v>1170.77</v>
      </c>
      <c r="G944" s="1"/>
      <c r="H944" s="1"/>
      <c r="I944" s="1"/>
      <c r="J944" s="1"/>
      <c r="K944" s="1"/>
      <c r="L944" s="1">
        <v>5803.46</v>
      </c>
      <c r="M944" s="1">
        <v>4930.7700000000004</v>
      </c>
      <c r="N944" s="1">
        <v>3885.27</v>
      </c>
      <c r="O944" s="1">
        <v>3957.38</v>
      </c>
      <c r="P944" s="1">
        <v>7660.77</v>
      </c>
      <c r="Q944" s="1">
        <v>7970.39</v>
      </c>
      <c r="R944" s="1"/>
      <c r="S944" s="1">
        <v>1577.18</v>
      </c>
      <c r="T944" s="1">
        <v>2264.89</v>
      </c>
      <c r="U944" s="1">
        <v>3252.21</v>
      </c>
      <c r="V944" s="1">
        <v>1811.32</v>
      </c>
      <c r="W944" s="1">
        <v>1430.13</v>
      </c>
      <c r="X944" s="1">
        <v>2053.14</v>
      </c>
      <c r="Y944" s="1">
        <v>2472.62</v>
      </c>
      <c r="Z944" s="1">
        <v>5472.17</v>
      </c>
      <c r="AA944" s="1">
        <v>3984.41</v>
      </c>
      <c r="AB944" s="1"/>
      <c r="AC944" s="1"/>
      <c r="AD944" s="1">
        <v>3176.71</v>
      </c>
      <c r="AE944" s="1">
        <v>2388.19</v>
      </c>
      <c r="AF944" s="1">
        <v>2338.06</v>
      </c>
      <c r="AG944" s="1">
        <v>1888.76</v>
      </c>
      <c r="AH944" s="1">
        <v>2144.81</v>
      </c>
      <c r="AI944" s="1">
        <v>2749.02</v>
      </c>
      <c r="AJ944" s="1">
        <v>1990.18</v>
      </c>
      <c r="AK944" s="1">
        <v>1072.99</v>
      </c>
      <c r="AL944" s="1">
        <v>1956.88</v>
      </c>
      <c r="AM944" s="1"/>
      <c r="AN944" s="1">
        <v>1434.16</v>
      </c>
      <c r="AO944" s="1">
        <v>1928.44</v>
      </c>
      <c r="AP944" s="1">
        <v>1586.54</v>
      </c>
      <c r="AQ944" s="1"/>
      <c r="AR944" s="1"/>
      <c r="AS944" s="1"/>
      <c r="AT944" s="1"/>
      <c r="AU944" s="1"/>
    </row>
    <row r="945" spans="1:47" x14ac:dyDescent="0.2">
      <c r="A945" s="1" t="s">
        <v>3960</v>
      </c>
      <c r="B945" s="1" t="s">
        <v>3960</v>
      </c>
      <c r="C945" s="1" t="s">
        <v>3961</v>
      </c>
      <c r="D945" s="1" t="s">
        <v>3962</v>
      </c>
      <c r="E945" s="1" t="s">
        <v>3963</v>
      </c>
      <c r="F945" s="1">
        <v>3139.24</v>
      </c>
      <c r="G945" s="1">
        <v>4124.1899999999996</v>
      </c>
      <c r="H945" s="1">
        <v>4817.1499999999996</v>
      </c>
      <c r="I945" s="1">
        <v>5504.13</v>
      </c>
      <c r="J945" s="1">
        <v>5075.99</v>
      </c>
      <c r="K945" s="1">
        <v>4111.62</v>
      </c>
      <c r="L945" s="1">
        <v>3256.55</v>
      </c>
      <c r="M945" s="1">
        <v>3898.12</v>
      </c>
      <c r="N945" s="1">
        <v>2219.9499999999998</v>
      </c>
      <c r="O945" s="1">
        <v>1814.66</v>
      </c>
      <c r="P945" s="1">
        <v>3210.16</v>
      </c>
      <c r="Q945" s="1">
        <v>4867.8999999999996</v>
      </c>
      <c r="R945" s="1">
        <v>3191.71</v>
      </c>
      <c r="S945" s="1">
        <v>3157.8</v>
      </c>
      <c r="T945" s="1">
        <v>3186.22</v>
      </c>
      <c r="U945" s="1">
        <v>3350.79</v>
      </c>
      <c r="V945" s="1">
        <v>2794.44</v>
      </c>
      <c r="W945" s="1">
        <v>2907.64</v>
      </c>
      <c r="X945" s="1">
        <v>1918.91</v>
      </c>
      <c r="Y945" s="1">
        <v>2749.07</v>
      </c>
      <c r="Z945" s="1">
        <v>4701.63</v>
      </c>
      <c r="AA945" s="1">
        <v>3534.59</v>
      </c>
      <c r="AB945" s="1">
        <v>2176.1</v>
      </c>
      <c r="AC945" s="1">
        <v>2664.15</v>
      </c>
      <c r="AD945" s="1">
        <v>4952.08</v>
      </c>
      <c r="AE945" s="1">
        <v>5708.62</v>
      </c>
      <c r="AF945" s="1">
        <v>4048.44</v>
      </c>
      <c r="AG945" s="1">
        <v>3420.45</v>
      </c>
      <c r="AH945" s="1">
        <v>3040.85</v>
      </c>
      <c r="AI945" s="1">
        <v>3710.83</v>
      </c>
      <c r="AJ945" s="1">
        <v>3143.27</v>
      </c>
      <c r="AK945" s="1">
        <v>4663.6099999999997</v>
      </c>
      <c r="AL945" s="1">
        <v>3243.44</v>
      </c>
      <c r="AM945" s="1">
        <v>5991.38</v>
      </c>
      <c r="AN945" s="1">
        <v>3113.98</v>
      </c>
      <c r="AO945" s="1">
        <v>4018.36</v>
      </c>
      <c r="AP945" s="1">
        <v>3578.95</v>
      </c>
      <c r="AQ945" s="1">
        <v>8346.24</v>
      </c>
      <c r="AR945" s="1"/>
      <c r="AS945" s="1">
        <v>4704.3900000000003</v>
      </c>
      <c r="AT945" s="1"/>
      <c r="AU945" s="1">
        <v>11505.6</v>
      </c>
    </row>
    <row r="946" spans="1:47" x14ac:dyDescent="0.2">
      <c r="A946" s="1" t="s">
        <v>3964</v>
      </c>
      <c r="B946" s="1" t="s">
        <v>3964</v>
      </c>
      <c r="C946" s="1" t="s">
        <v>3965</v>
      </c>
      <c r="D946" s="1" t="s">
        <v>3966</v>
      </c>
      <c r="E946" s="1" t="s">
        <v>3967</v>
      </c>
      <c r="F946" s="1">
        <v>53998.400000000001</v>
      </c>
      <c r="G946" s="1">
        <v>39654.6</v>
      </c>
      <c r="H946" s="1">
        <v>37103.9</v>
      </c>
      <c r="I946" s="1">
        <v>82348.5</v>
      </c>
      <c r="J946" s="1">
        <v>53637.3</v>
      </c>
      <c r="K946" s="1">
        <v>50044.4</v>
      </c>
      <c r="L946" s="1">
        <v>25358.2</v>
      </c>
      <c r="M946" s="1">
        <v>41065.300000000003</v>
      </c>
      <c r="N946" s="1">
        <v>21924.9</v>
      </c>
      <c r="O946" s="1">
        <v>20297.900000000001</v>
      </c>
      <c r="P946" s="1">
        <v>25881.4</v>
      </c>
      <c r="Q946" s="1">
        <v>24248</v>
      </c>
      <c r="R946" s="1">
        <v>27763.200000000001</v>
      </c>
      <c r="S946" s="1">
        <v>47734.6</v>
      </c>
      <c r="T946" s="1">
        <v>66389.7</v>
      </c>
      <c r="U946" s="1">
        <v>166799</v>
      </c>
      <c r="V946" s="1">
        <v>52352.4</v>
      </c>
      <c r="W946" s="1">
        <v>25099.200000000001</v>
      </c>
      <c r="X946" s="1">
        <v>10135.200000000001</v>
      </c>
      <c r="Y946" s="1">
        <v>35343.9</v>
      </c>
      <c r="Z946" s="1">
        <v>951177</v>
      </c>
      <c r="AA946" s="1">
        <v>28885.8</v>
      </c>
      <c r="AB946" s="1">
        <v>37902.199999999997</v>
      </c>
      <c r="AC946" s="1">
        <v>21728.5</v>
      </c>
      <c r="AD946" s="1">
        <v>39047.800000000003</v>
      </c>
      <c r="AE946" s="1">
        <v>15736.1</v>
      </c>
      <c r="AF946" s="1">
        <v>26752.7</v>
      </c>
      <c r="AG946" s="1">
        <v>28737.3</v>
      </c>
      <c r="AH946" s="1">
        <v>43538.9</v>
      </c>
      <c r="AI946" s="1">
        <v>36857.300000000003</v>
      </c>
      <c r="AJ946" s="1">
        <v>10361.700000000001</v>
      </c>
      <c r="AK946" s="1">
        <v>14544.7</v>
      </c>
      <c r="AL946" s="1">
        <v>29600.400000000001</v>
      </c>
      <c r="AM946" s="1">
        <v>35355.4</v>
      </c>
      <c r="AN946" s="1">
        <v>19610.7</v>
      </c>
      <c r="AO946" s="1">
        <v>92935.1</v>
      </c>
      <c r="AP946" s="1">
        <v>32374.799999999999</v>
      </c>
      <c r="AQ946" s="1">
        <v>94944</v>
      </c>
      <c r="AR946" s="1">
        <v>49545</v>
      </c>
      <c r="AS946" s="1">
        <v>49461.599999999999</v>
      </c>
      <c r="AT946" s="1">
        <v>63401.8</v>
      </c>
      <c r="AU946" s="1">
        <v>49869.8</v>
      </c>
    </row>
    <row r="947" spans="1:47" x14ac:dyDescent="0.2">
      <c r="A947" s="1" t="s">
        <v>3968</v>
      </c>
      <c r="B947" s="1" t="s">
        <v>3968</v>
      </c>
      <c r="C947" s="1" t="s">
        <v>3969</v>
      </c>
      <c r="D947" s="1" t="s">
        <v>3970</v>
      </c>
      <c r="E947" s="1" t="s">
        <v>3971</v>
      </c>
      <c r="F947" s="1">
        <v>3576.71</v>
      </c>
      <c r="G947" s="1">
        <v>4403.2700000000004</v>
      </c>
      <c r="H947" s="1">
        <v>3991.63</v>
      </c>
      <c r="I947" s="1">
        <v>4054.69</v>
      </c>
      <c r="J947" s="1">
        <v>4983.82</v>
      </c>
      <c r="K947" s="1">
        <v>4619.88</v>
      </c>
      <c r="L947" s="1">
        <v>3488.94</v>
      </c>
      <c r="M947" s="1">
        <v>3880.35</v>
      </c>
      <c r="N947" s="1">
        <v>3388.18</v>
      </c>
      <c r="O947" s="1">
        <v>4189.08</v>
      </c>
      <c r="P947" s="1">
        <v>3694.73</v>
      </c>
      <c r="Q947" s="1">
        <v>3401.81</v>
      </c>
      <c r="R947" s="1">
        <v>4516.29</v>
      </c>
      <c r="S947" s="1">
        <v>3988.41</v>
      </c>
      <c r="T947" s="1">
        <v>4126.8599999999997</v>
      </c>
      <c r="U947" s="1">
        <v>3407.88</v>
      </c>
      <c r="V947" s="1">
        <v>4465.88</v>
      </c>
      <c r="W947" s="1">
        <v>4124.22</v>
      </c>
      <c r="X947" s="1">
        <v>7919.13</v>
      </c>
      <c r="Y947" s="1">
        <v>4885.95</v>
      </c>
      <c r="Z947" s="1">
        <v>3617.66</v>
      </c>
      <c r="AA947" s="1">
        <v>3124.39</v>
      </c>
      <c r="AB947" s="1">
        <v>6330.69</v>
      </c>
      <c r="AC947" s="1">
        <v>4788.47</v>
      </c>
      <c r="AD947" s="1">
        <v>4111.74</v>
      </c>
      <c r="AE947" s="1">
        <v>3330.93</v>
      </c>
      <c r="AF947" s="1">
        <v>4149.45</v>
      </c>
      <c r="AG947" s="1">
        <v>4921.4399999999996</v>
      </c>
      <c r="AH947" s="1">
        <v>3877</v>
      </c>
      <c r="AI947" s="1">
        <v>4656.12</v>
      </c>
      <c r="AJ947" s="1">
        <v>4956.74</v>
      </c>
      <c r="AK947" s="1">
        <v>6232.48</v>
      </c>
      <c r="AL947" s="1">
        <v>5228.51</v>
      </c>
      <c r="AM947" s="1">
        <v>10001.5</v>
      </c>
      <c r="AN947" s="1">
        <v>9921.19</v>
      </c>
      <c r="AO947" s="1">
        <v>5931.8</v>
      </c>
      <c r="AP947" s="1">
        <v>4665.17</v>
      </c>
      <c r="AQ947" s="1">
        <v>13346.5</v>
      </c>
      <c r="AR947" s="1">
        <v>13912.1</v>
      </c>
      <c r="AS947" s="1">
        <v>6534.11</v>
      </c>
      <c r="AT947" s="1">
        <v>19271.099999999999</v>
      </c>
      <c r="AU947" s="1">
        <v>10929.2</v>
      </c>
    </row>
    <row r="948" spans="1:47" x14ac:dyDescent="0.2">
      <c r="A948" s="1" t="s">
        <v>3972</v>
      </c>
      <c r="B948" s="1" t="s">
        <v>3972</v>
      </c>
      <c r="C948" s="1" t="s">
        <v>3973</v>
      </c>
      <c r="D948" s="1" t="s">
        <v>3974</v>
      </c>
      <c r="E948" s="1" t="s">
        <v>3975</v>
      </c>
      <c r="F948" s="1">
        <v>6990.21</v>
      </c>
      <c r="G948" s="1">
        <v>7964.25</v>
      </c>
      <c r="H948" s="1">
        <v>10623.5</v>
      </c>
      <c r="I948" s="1">
        <v>6589.23</v>
      </c>
      <c r="J948" s="1">
        <v>6807.23</v>
      </c>
      <c r="K948" s="1">
        <v>8483.76</v>
      </c>
      <c r="L948" s="1">
        <v>7002.37</v>
      </c>
      <c r="M948" s="1">
        <v>5476.64</v>
      </c>
      <c r="N948" s="1">
        <v>6706.81</v>
      </c>
      <c r="O948" s="1">
        <v>6945.39</v>
      </c>
      <c r="P948" s="1">
        <v>6418.75</v>
      </c>
      <c r="Q948" s="1">
        <v>6540.19</v>
      </c>
      <c r="R948" s="1">
        <v>6875.55</v>
      </c>
      <c r="S948" s="1">
        <v>7644.71</v>
      </c>
      <c r="T948" s="1">
        <v>6113.95</v>
      </c>
      <c r="U948" s="1">
        <v>5698.59</v>
      </c>
      <c r="V948" s="1">
        <v>7065.43</v>
      </c>
      <c r="W948" s="1">
        <v>7635.54</v>
      </c>
      <c r="X948" s="1">
        <v>10327.799999999999</v>
      </c>
      <c r="Y948" s="1">
        <v>7575.91</v>
      </c>
      <c r="Z948" s="1">
        <v>5340.3</v>
      </c>
      <c r="AA948" s="1">
        <v>5718.98</v>
      </c>
      <c r="AB948" s="1">
        <v>9070.75</v>
      </c>
      <c r="AC948" s="1">
        <v>7190.75</v>
      </c>
      <c r="AD948" s="1">
        <v>6426.64</v>
      </c>
      <c r="AE948" s="1">
        <v>5750.04</v>
      </c>
      <c r="AF948" s="1">
        <v>5628.3</v>
      </c>
      <c r="AG948" s="1">
        <v>6878.46</v>
      </c>
      <c r="AH948" s="1">
        <v>6878.66</v>
      </c>
      <c r="AI948" s="1">
        <v>6362.65</v>
      </c>
      <c r="AJ948" s="1">
        <v>5844.92</v>
      </c>
      <c r="AK948" s="1">
        <v>5781.19</v>
      </c>
      <c r="AL948" s="1">
        <v>5977.92</v>
      </c>
      <c r="AM948" s="1">
        <v>4880.17</v>
      </c>
      <c r="AN948" s="1">
        <v>5393.59</v>
      </c>
      <c r="AO948" s="1">
        <v>7013.15</v>
      </c>
      <c r="AP948" s="1">
        <v>7045.05</v>
      </c>
      <c r="AQ948" s="1">
        <v>8158.83</v>
      </c>
      <c r="AR948" s="1">
        <v>10380.5</v>
      </c>
      <c r="AS948" s="1">
        <v>6137.95</v>
      </c>
      <c r="AT948" s="1">
        <v>15224</v>
      </c>
      <c r="AU948" s="1">
        <v>6847.76</v>
      </c>
    </row>
    <row r="949" spans="1:47" x14ac:dyDescent="0.2">
      <c r="A949" s="1" t="s">
        <v>3976</v>
      </c>
      <c r="B949" s="1" t="s">
        <v>3976</v>
      </c>
      <c r="C949" s="1" t="s">
        <v>3977</v>
      </c>
      <c r="D949" s="1" t="s">
        <v>3978</v>
      </c>
      <c r="E949" s="1" t="s">
        <v>3979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>
        <v>727.95600000000002</v>
      </c>
      <c r="Q949" s="1"/>
      <c r="R949" s="1"/>
      <c r="S949" s="1"/>
      <c r="T949" s="1"/>
      <c r="U949" s="1"/>
      <c r="V949" s="1"/>
      <c r="W949" s="1"/>
      <c r="X949" s="1"/>
      <c r="Y949" s="1">
        <v>540.79499999999996</v>
      </c>
      <c r="Z949" s="1">
        <v>2128.12</v>
      </c>
      <c r="AA949" s="1">
        <v>456.45299999999997</v>
      </c>
      <c r="AB949" s="1"/>
      <c r="AC949" s="1"/>
      <c r="AD949" s="1">
        <v>721.18700000000001</v>
      </c>
      <c r="AE949" s="1">
        <v>3556.07</v>
      </c>
      <c r="AF949" s="1">
        <v>2794.44</v>
      </c>
      <c r="AG949" s="1">
        <v>1472.63</v>
      </c>
      <c r="AH949" s="1">
        <v>1392.23</v>
      </c>
      <c r="AI949" s="1">
        <v>4616.29</v>
      </c>
      <c r="AJ949" s="1">
        <v>2760.13</v>
      </c>
      <c r="AK949" s="1"/>
      <c r="AL949" s="1">
        <v>2167.48</v>
      </c>
      <c r="AM949" s="1">
        <v>2742.58</v>
      </c>
      <c r="AN949" s="1">
        <v>1887.1</v>
      </c>
      <c r="AO949" s="1">
        <v>1595.1</v>
      </c>
      <c r="AP949" s="1">
        <v>1529.31</v>
      </c>
      <c r="AQ949" s="1">
        <v>1976.62</v>
      </c>
      <c r="AR949" s="1"/>
      <c r="AS949" s="1">
        <v>1414.36</v>
      </c>
      <c r="AT949" s="1"/>
      <c r="AU949" s="1"/>
    </row>
    <row r="950" spans="1:47" x14ac:dyDescent="0.2">
      <c r="A950" s="1" t="s">
        <v>3980</v>
      </c>
      <c r="B950" s="1" t="s">
        <v>3980</v>
      </c>
      <c r="C950" s="1" t="s">
        <v>3981</v>
      </c>
      <c r="D950" s="1" t="s">
        <v>3982</v>
      </c>
      <c r="E950" s="1" t="s">
        <v>3983</v>
      </c>
      <c r="F950" s="1">
        <v>17483.8</v>
      </c>
      <c r="G950" s="1">
        <v>18137.2</v>
      </c>
      <c r="H950" s="1">
        <v>13418.1</v>
      </c>
      <c r="I950" s="1">
        <v>15279.6</v>
      </c>
      <c r="J950" s="1">
        <v>15703.4</v>
      </c>
      <c r="K950" s="1">
        <v>16792.7</v>
      </c>
      <c r="L950" s="1">
        <v>17266.900000000001</v>
      </c>
      <c r="M950" s="1">
        <v>16449.2</v>
      </c>
      <c r="N950" s="1">
        <v>19589.400000000001</v>
      </c>
      <c r="O950" s="1">
        <v>21514.799999999999</v>
      </c>
      <c r="P950" s="1">
        <v>20871.900000000001</v>
      </c>
      <c r="Q950" s="1">
        <v>17831.8</v>
      </c>
      <c r="R950" s="1">
        <v>16753.599999999999</v>
      </c>
      <c r="S950" s="1">
        <v>17999.599999999999</v>
      </c>
      <c r="T950" s="1">
        <v>14713</v>
      </c>
      <c r="U950" s="1">
        <v>18198.599999999999</v>
      </c>
      <c r="V950" s="1">
        <v>18197.900000000001</v>
      </c>
      <c r="W950" s="1">
        <v>16130.3</v>
      </c>
      <c r="X950" s="1">
        <v>16918.5</v>
      </c>
      <c r="Y950" s="1">
        <v>17332</v>
      </c>
      <c r="Z950" s="1">
        <v>16654.8</v>
      </c>
      <c r="AA950" s="1">
        <v>20045.8</v>
      </c>
      <c r="AB950" s="1">
        <v>19961.2</v>
      </c>
      <c r="AC950" s="1">
        <v>16290.1</v>
      </c>
      <c r="AD950" s="1">
        <v>18192.099999999999</v>
      </c>
      <c r="AE950" s="1">
        <v>18695.599999999999</v>
      </c>
      <c r="AF950" s="1">
        <v>19099.7</v>
      </c>
      <c r="AG950" s="1">
        <v>15628.4</v>
      </c>
      <c r="AH950" s="1">
        <v>16559.900000000001</v>
      </c>
      <c r="AI950" s="1">
        <v>16487.599999999999</v>
      </c>
      <c r="AJ950" s="1">
        <v>20771.900000000001</v>
      </c>
      <c r="AK950" s="1">
        <v>20486.900000000001</v>
      </c>
      <c r="AL950" s="1">
        <v>16344.9</v>
      </c>
      <c r="AM950" s="1">
        <v>15435.5</v>
      </c>
      <c r="AN950" s="1">
        <v>18671.099999999999</v>
      </c>
      <c r="AO950" s="1">
        <v>21021.599999999999</v>
      </c>
      <c r="AP950" s="1">
        <v>25347.4</v>
      </c>
      <c r="AQ950" s="1">
        <v>21833.200000000001</v>
      </c>
      <c r="AR950" s="1">
        <v>43123.9</v>
      </c>
      <c r="AS950" s="1">
        <v>20040</v>
      </c>
      <c r="AT950" s="1">
        <v>23651.5</v>
      </c>
      <c r="AU950" s="1">
        <v>16258.1</v>
      </c>
    </row>
    <row r="951" spans="1:47" x14ac:dyDescent="0.2">
      <c r="A951" s="1" t="s">
        <v>3984</v>
      </c>
      <c r="B951" s="1" t="s">
        <v>3984</v>
      </c>
      <c r="C951" s="1" t="s">
        <v>3985</v>
      </c>
      <c r="D951" s="1" t="s">
        <v>3986</v>
      </c>
      <c r="E951" s="1" t="s">
        <v>3987</v>
      </c>
      <c r="F951" s="1">
        <v>11789.7</v>
      </c>
      <c r="G951" s="1">
        <v>15635.1</v>
      </c>
      <c r="H951" s="1">
        <v>11470</v>
      </c>
      <c r="I951" s="1">
        <v>16385.099999999999</v>
      </c>
      <c r="J951" s="1">
        <v>16031.1</v>
      </c>
      <c r="K951" s="1">
        <v>9463.3700000000008</v>
      </c>
      <c r="L951" s="1">
        <v>9121.0300000000007</v>
      </c>
      <c r="M951" s="1">
        <v>8512.81</v>
      </c>
      <c r="N951" s="1">
        <v>9196.98</v>
      </c>
      <c r="O951" s="1">
        <v>10071.799999999999</v>
      </c>
      <c r="P951" s="1">
        <v>9674.9599999999991</v>
      </c>
      <c r="Q951" s="1">
        <v>6079.33</v>
      </c>
      <c r="R951" s="1">
        <v>13317.3</v>
      </c>
      <c r="S951" s="1">
        <v>13688.7</v>
      </c>
      <c r="T951" s="1">
        <v>13413.5</v>
      </c>
      <c r="U951" s="1">
        <v>11738.9</v>
      </c>
      <c r="V951" s="1">
        <v>12872.5</v>
      </c>
      <c r="W951" s="1">
        <v>13987.3</v>
      </c>
      <c r="X951" s="1">
        <v>11104.8</v>
      </c>
      <c r="Y951" s="1">
        <v>12529.1</v>
      </c>
      <c r="Z951" s="1">
        <v>11815.6</v>
      </c>
      <c r="AA951" s="1">
        <v>7575.7</v>
      </c>
      <c r="AB951" s="1">
        <v>12667.6</v>
      </c>
      <c r="AC951" s="1">
        <v>10254.700000000001</v>
      </c>
      <c r="AD951" s="1">
        <v>6319.82</v>
      </c>
      <c r="AE951" s="1">
        <v>7971.25</v>
      </c>
      <c r="AF951" s="1">
        <v>9481.89</v>
      </c>
      <c r="AG951" s="1">
        <v>6886.35</v>
      </c>
      <c r="AH951" s="1">
        <v>5811.33</v>
      </c>
      <c r="AI951" s="1">
        <v>7328.59</v>
      </c>
      <c r="AJ951" s="1">
        <v>9085.89</v>
      </c>
      <c r="AK951" s="1">
        <v>6040.1</v>
      </c>
      <c r="AL951" s="1">
        <v>9124.01</v>
      </c>
      <c r="AM951" s="1">
        <v>10482.700000000001</v>
      </c>
      <c r="AN951" s="1">
        <v>5727.27</v>
      </c>
      <c r="AO951" s="1">
        <v>13174.2</v>
      </c>
      <c r="AP951" s="1">
        <v>8831.15</v>
      </c>
      <c r="AQ951" s="1">
        <v>10295.799999999999</v>
      </c>
      <c r="AR951" s="1">
        <v>7976.91</v>
      </c>
      <c r="AS951" s="1">
        <v>8191.13</v>
      </c>
      <c r="AT951" s="1">
        <v>2362.08</v>
      </c>
      <c r="AU951" s="1">
        <v>11351.1</v>
      </c>
    </row>
    <row r="952" spans="1:47" x14ac:dyDescent="0.2">
      <c r="A952" s="1" t="s">
        <v>3988</v>
      </c>
      <c r="B952" s="1" t="s">
        <v>3988</v>
      </c>
      <c r="C952" s="1" t="s">
        <v>3989</v>
      </c>
      <c r="D952" s="1" t="s">
        <v>3990</v>
      </c>
      <c r="E952" s="1" t="s">
        <v>3991</v>
      </c>
      <c r="F952" s="1">
        <v>31712.799999999999</v>
      </c>
      <c r="G952" s="1">
        <v>35306.800000000003</v>
      </c>
      <c r="H952" s="1">
        <v>35102.1</v>
      </c>
      <c r="I952" s="1">
        <v>45006.2</v>
      </c>
      <c r="J952" s="1">
        <v>30469.200000000001</v>
      </c>
      <c r="K952" s="1">
        <v>38220.300000000003</v>
      </c>
      <c r="L952" s="1">
        <v>30432.799999999999</v>
      </c>
      <c r="M952" s="1">
        <v>29361.8</v>
      </c>
      <c r="N952" s="1">
        <v>40651.699999999997</v>
      </c>
      <c r="O952" s="1">
        <v>39246.9</v>
      </c>
      <c r="P952" s="1">
        <v>45787</v>
      </c>
      <c r="Q952" s="1">
        <v>36757.300000000003</v>
      </c>
      <c r="R952" s="1">
        <v>31745.8</v>
      </c>
      <c r="S952" s="1">
        <v>28869.5</v>
      </c>
      <c r="T952" s="1">
        <v>31725.3</v>
      </c>
      <c r="U952" s="1">
        <v>34846.199999999997</v>
      </c>
      <c r="V952" s="1">
        <v>38588.5</v>
      </c>
      <c r="W952" s="1">
        <v>24509.599999999999</v>
      </c>
      <c r="X952" s="1">
        <v>30944.2</v>
      </c>
      <c r="Y952" s="1">
        <v>27906.3</v>
      </c>
      <c r="Z952" s="1">
        <v>26079.8</v>
      </c>
      <c r="AA952" s="1">
        <v>39031</v>
      </c>
      <c r="AB952" s="1">
        <v>36164.1</v>
      </c>
      <c r="AC952" s="1">
        <v>36027.4</v>
      </c>
      <c r="AD952" s="1">
        <v>41436</v>
      </c>
      <c r="AE952" s="1">
        <v>30318.9</v>
      </c>
      <c r="AF952" s="1">
        <v>36029.599999999999</v>
      </c>
      <c r="AG952" s="1">
        <v>49857.7</v>
      </c>
      <c r="AH952" s="1">
        <v>31125.200000000001</v>
      </c>
      <c r="AI952" s="1">
        <v>35507.699999999997</v>
      </c>
      <c r="AJ952" s="1">
        <v>34364.699999999997</v>
      </c>
      <c r="AK952" s="1">
        <v>43818.6</v>
      </c>
      <c r="AL952" s="1">
        <v>42220.1</v>
      </c>
      <c r="AM952" s="1">
        <v>30202</v>
      </c>
      <c r="AN952" s="1">
        <v>25064.6</v>
      </c>
      <c r="AO952" s="1">
        <v>35754.9</v>
      </c>
      <c r="AP952" s="1">
        <v>47864.9</v>
      </c>
      <c r="AQ952" s="1">
        <v>44958.8</v>
      </c>
      <c r="AR952" s="1">
        <v>139745</v>
      </c>
      <c r="AS952" s="1">
        <v>54885.1</v>
      </c>
      <c r="AT952" s="1">
        <v>131525</v>
      </c>
      <c r="AU952" s="1">
        <v>100091</v>
      </c>
    </row>
    <row r="953" spans="1:47" x14ac:dyDescent="0.2">
      <c r="A953" s="1" t="s">
        <v>3992</v>
      </c>
      <c r="B953" s="1" t="s">
        <v>3992</v>
      </c>
      <c r="C953" s="1" t="s">
        <v>3993</v>
      </c>
      <c r="D953" s="1" t="s">
        <v>3994</v>
      </c>
      <c r="E953" s="1" t="s">
        <v>3995</v>
      </c>
      <c r="F953" s="1">
        <v>34132.5</v>
      </c>
      <c r="G953" s="1">
        <v>24651.9</v>
      </c>
      <c r="H953" s="1">
        <v>24399.9</v>
      </c>
      <c r="I953" s="1">
        <v>27499.7</v>
      </c>
      <c r="J953" s="1">
        <v>26116.3</v>
      </c>
      <c r="K953" s="1">
        <v>28696.5</v>
      </c>
      <c r="L953" s="1">
        <v>31300.400000000001</v>
      </c>
      <c r="M953" s="1">
        <v>25738.799999999999</v>
      </c>
      <c r="N953" s="1">
        <v>33894.800000000003</v>
      </c>
      <c r="O953" s="1">
        <v>35712.400000000001</v>
      </c>
      <c r="P953" s="1">
        <v>34696.300000000003</v>
      </c>
      <c r="Q953" s="1">
        <v>28276.400000000001</v>
      </c>
      <c r="R953" s="1">
        <v>26702.5</v>
      </c>
      <c r="S953" s="1">
        <v>25636.2</v>
      </c>
      <c r="T953" s="1">
        <v>25595.599999999999</v>
      </c>
      <c r="U953" s="1">
        <v>22516.799999999999</v>
      </c>
      <c r="V953" s="1">
        <v>27922.5</v>
      </c>
      <c r="W953" s="1">
        <v>25815.8</v>
      </c>
      <c r="X953" s="1">
        <v>23631.7</v>
      </c>
      <c r="Y953" s="1">
        <v>20628.2</v>
      </c>
      <c r="Z953" s="1">
        <v>18399.8</v>
      </c>
      <c r="AA953" s="1">
        <v>25799.8</v>
      </c>
      <c r="AB953" s="1">
        <v>21171.9</v>
      </c>
      <c r="AC953" s="1">
        <v>23651</v>
      </c>
      <c r="AD953" s="1">
        <v>21961.9</v>
      </c>
      <c r="AE953" s="1">
        <v>16809.900000000001</v>
      </c>
      <c r="AF953" s="1">
        <v>21508.1</v>
      </c>
      <c r="AG953" s="1">
        <v>19855.3</v>
      </c>
      <c r="AH953" s="1">
        <v>20220.7</v>
      </c>
      <c r="AI953" s="1">
        <v>20763.099999999999</v>
      </c>
      <c r="AJ953" s="1">
        <v>18180.7</v>
      </c>
      <c r="AK953" s="1">
        <v>17973.3</v>
      </c>
      <c r="AL953" s="1">
        <v>16766.099999999999</v>
      </c>
      <c r="AM953" s="1">
        <v>30510.400000000001</v>
      </c>
      <c r="AN953" s="1">
        <v>11534.7</v>
      </c>
      <c r="AO953" s="1">
        <v>15373.9</v>
      </c>
      <c r="AP953" s="1">
        <v>19146.8</v>
      </c>
      <c r="AQ953" s="1">
        <v>67740</v>
      </c>
      <c r="AR953" s="1">
        <v>33303.699999999997</v>
      </c>
      <c r="AS953" s="1">
        <v>24938.9</v>
      </c>
      <c r="AT953" s="1">
        <v>35875.4</v>
      </c>
      <c r="AU953" s="1">
        <v>46763.6</v>
      </c>
    </row>
    <row r="954" spans="1:47" x14ac:dyDescent="0.2">
      <c r="A954" s="1" t="s">
        <v>3996</v>
      </c>
      <c r="B954" s="1" t="s">
        <v>3996</v>
      </c>
      <c r="C954" s="1" t="s">
        <v>3997</v>
      </c>
      <c r="D954" s="1" t="s">
        <v>3998</v>
      </c>
      <c r="E954" s="1" t="s">
        <v>3999</v>
      </c>
      <c r="F954" s="1"/>
      <c r="G954" s="1"/>
      <c r="H954" s="1"/>
      <c r="I954" s="1"/>
      <c r="J954" s="1"/>
      <c r="K954" s="1"/>
      <c r="L954" s="1">
        <v>1721.87</v>
      </c>
      <c r="M954" s="1"/>
      <c r="N954" s="1"/>
      <c r="O954" s="1"/>
      <c r="P954" s="1">
        <v>1829.24</v>
      </c>
      <c r="Q954" s="1"/>
      <c r="R954" s="1">
        <v>842.07500000000005</v>
      </c>
      <c r="S954" s="1">
        <v>1253.03</v>
      </c>
      <c r="T954" s="1">
        <v>1764.8</v>
      </c>
      <c r="U954" s="1">
        <v>1637.57</v>
      </c>
      <c r="V954" s="1"/>
      <c r="W954" s="1">
        <v>1660.68</v>
      </c>
      <c r="X954" s="1">
        <v>2143.7199999999998</v>
      </c>
      <c r="Y954" s="1">
        <v>1942.73</v>
      </c>
      <c r="Z954" s="1">
        <v>1508.29</v>
      </c>
      <c r="AA954" s="1">
        <v>2076.9299999999998</v>
      </c>
      <c r="AB954" s="1">
        <v>2000.28</v>
      </c>
      <c r="AC954" s="1">
        <v>2033.29</v>
      </c>
      <c r="AD954" s="1">
        <v>1641.35</v>
      </c>
      <c r="AE954" s="1">
        <v>2518.7600000000002</v>
      </c>
      <c r="AF954" s="1">
        <v>2723.4</v>
      </c>
      <c r="AG954" s="1">
        <v>2700.04</v>
      </c>
      <c r="AH954" s="1">
        <v>2086.25</v>
      </c>
      <c r="AI954" s="1">
        <v>2307.64</v>
      </c>
      <c r="AJ954" s="1">
        <v>2409.04</v>
      </c>
      <c r="AK954" s="1">
        <v>1839.77</v>
      </c>
      <c r="AL954" s="1">
        <v>2914.28</v>
      </c>
      <c r="AM954" s="1"/>
      <c r="AN954" s="1">
        <v>1768.59</v>
      </c>
      <c r="AO954" s="1">
        <v>2672.03</v>
      </c>
      <c r="AP954" s="1">
        <v>2742.91</v>
      </c>
      <c r="AQ954" s="1"/>
      <c r="AR954" s="1"/>
      <c r="AS954" s="1"/>
      <c r="AT954" s="1"/>
      <c r="AU954" s="1"/>
    </row>
    <row r="955" spans="1:47" x14ac:dyDescent="0.2">
      <c r="A955" s="1" t="s">
        <v>4000</v>
      </c>
      <c r="B955" s="1" t="s">
        <v>4001</v>
      </c>
      <c r="C955" s="1" t="s">
        <v>4002</v>
      </c>
      <c r="D955" s="1" t="s">
        <v>4003</v>
      </c>
      <c r="E955" s="1" t="s">
        <v>4004</v>
      </c>
      <c r="F955" s="1"/>
      <c r="G955" s="1"/>
      <c r="H955" s="1"/>
      <c r="I955" s="1"/>
      <c r="J955" s="1"/>
      <c r="K955" s="1"/>
      <c r="L955" s="1">
        <v>2316.13</v>
      </c>
      <c r="M955" s="1">
        <v>3251.06</v>
      </c>
      <c r="N955" s="1">
        <v>2027.99</v>
      </c>
      <c r="O955" s="1">
        <v>3913.47</v>
      </c>
      <c r="P955" s="1">
        <v>4200.66</v>
      </c>
      <c r="Q955" s="1">
        <v>3296.68</v>
      </c>
      <c r="R955" s="1"/>
      <c r="S955" s="1"/>
      <c r="T955" s="1"/>
      <c r="U955" s="1"/>
      <c r="V955" s="1"/>
      <c r="W955" s="1">
        <v>443.35399999999998</v>
      </c>
      <c r="X955" s="1">
        <v>671.80700000000002</v>
      </c>
      <c r="Y955" s="1">
        <v>821.43700000000001</v>
      </c>
      <c r="Z955" s="1">
        <v>557.22799999999995</v>
      </c>
      <c r="AA955" s="1">
        <v>1614.75</v>
      </c>
      <c r="AB955" s="1">
        <v>523.54</v>
      </c>
      <c r="AC955" s="1"/>
      <c r="AD955" s="1">
        <v>842.60599999999999</v>
      </c>
      <c r="AE955" s="1">
        <v>662.75300000000004</v>
      </c>
      <c r="AF955" s="1">
        <v>577.62</v>
      </c>
      <c r="AG955" s="1">
        <v>947.72699999999998</v>
      </c>
      <c r="AH955" s="1">
        <v>802.28399999999999</v>
      </c>
      <c r="AI955" s="1">
        <v>932.53700000000003</v>
      </c>
      <c r="AJ955" s="1">
        <v>625.36699999999996</v>
      </c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</row>
    <row r="956" spans="1:47" x14ac:dyDescent="0.2">
      <c r="A956" s="1" t="s">
        <v>4005</v>
      </c>
      <c r="B956" s="1" t="s">
        <v>4005</v>
      </c>
      <c r="C956" s="1" t="s">
        <v>4006</v>
      </c>
      <c r="D956" s="1" t="s">
        <v>4007</v>
      </c>
      <c r="E956" s="1" t="s">
        <v>4008</v>
      </c>
      <c r="F956" s="1">
        <v>7838.68</v>
      </c>
      <c r="G956" s="1">
        <v>7861.61</v>
      </c>
      <c r="H956" s="1">
        <v>8561.1299999999992</v>
      </c>
      <c r="I956" s="1">
        <v>6330.32</v>
      </c>
      <c r="J956" s="1">
        <v>9734.4599999999991</v>
      </c>
      <c r="K956" s="1">
        <v>8586.56</v>
      </c>
      <c r="L956" s="1">
        <v>8420.49</v>
      </c>
      <c r="M956" s="1">
        <v>10145.1</v>
      </c>
      <c r="N956" s="1">
        <v>10429.4</v>
      </c>
      <c r="O956" s="1">
        <v>9641.0499999999993</v>
      </c>
      <c r="P956" s="1">
        <v>11420.5</v>
      </c>
      <c r="Q956" s="1">
        <v>10535</v>
      </c>
      <c r="R956" s="1">
        <v>7403.97</v>
      </c>
      <c r="S956" s="1">
        <v>8539.2000000000007</v>
      </c>
      <c r="T956" s="1">
        <v>7294.43</v>
      </c>
      <c r="U956" s="1">
        <v>7697.12</v>
      </c>
      <c r="V956" s="1">
        <v>6977.94</v>
      </c>
      <c r="W956" s="1">
        <v>8000.21</v>
      </c>
      <c r="X956" s="1">
        <v>7763.28</v>
      </c>
      <c r="Y956" s="1">
        <v>9384.27</v>
      </c>
      <c r="Z956" s="1">
        <v>7621.49</v>
      </c>
      <c r="AA956" s="1">
        <v>10703.1</v>
      </c>
      <c r="AB956" s="1">
        <v>8822.4</v>
      </c>
      <c r="AC956" s="1">
        <v>9070.11</v>
      </c>
      <c r="AD956" s="1">
        <v>11284.6</v>
      </c>
      <c r="AE956" s="1">
        <v>12754.4</v>
      </c>
      <c r="AF956" s="1">
        <v>11497.9</v>
      </c>
      <c r="AG956" s="1">
        <v>12534.5</v>
      </c>
      <c r="AH956" s="1">
        <v>11649.6</v>
      </c>
      <c r="AI956" s="1">
        <v>12533</v>
      </c>
      <c r="AJ956" s="1">
        <v>13527.8</v>
      </c>
      <c r="AK956" s="1">
        <v>15050.1</v>
      </c>
      <c r="AL956" s="1">
        <v>14953</v>
      </c>
      <c r="AM956" s="1">
        <v>17991.400000000001</v>
      </c>
      <c r="AN956" s="1">
        <v>14394.4</v>
      </c>
      <c r="AO956" s="1">
        <v>12612.8</v>
      </c>
      <c r="AP956" s="1">
        <v>10290.4</v>
      </c>
      <c r="AQ956" s="1">
        <v>15420.5</v>
      </c>
      <c r="AR956" s="1">
        <v>39861.1</v>
      </c>
      <c r="AS956" s="1">
        <v>12389.4</v>
      </c>
      <c r="AT956" s="1">
        <v>37934.400000000001</v>
      </c>
      <c r="AU956" s="1">
        <v>18249.2</v>
      </c>
    </row>
    <row r="957" spans="1:47" x14ac:dyDescent="0.2">
      <c r="A957" s="1" t="s">
        <v>4009</v>
      </c>
      <c r="B957" s="1" t="s">
        <v>4009</v>
      </c>
      <c r="C957" s="1" t="s">
        <v>4010</v>
      </c>
      <c r="D957" s="1" t="s">
        <v>4011</v>
      </c>
      <c r="E957" s="1" t="s">
        <v>4012</v>
      </c>
      <c r="F957" s="1">
        <v>1953.6</v>
      </c>
      <c r="G957" s="1"/>
      <c r="H957" s="1"/>
      <c r="I957" s="1">
        <v>2428.65</v>
      </c>
      <c r="J957" s="1"/>
      <c r="K957" s="1"/>
      <c r="L957" s="1">
        <v>3171.65</v>
      </c>
      <c r="M957" s="1">
        <v>3558.17</v>
      </c>
      <c r="N957" s="1">
        <v>2504.4899999999998</v>
      </c>
      <c r="O957" s="1">
        <v>3216.5</v>
      </c>
      <c r="P957" s="1">
        <v>5097.46</v>
      </c>
      <c r="Q957" s="1">
        <v>4908.57</v>
      </c>
      <c r="R957" s="1"/>
      <c r="S957" s="1">
        <v>1578.23</v>
      </c>
      <c r="T957" s="1">
        <v>1716.52</v>
      </c>
      <c r="U957" s="1">
        <v>2402.33</v>
      </c>
      <c r="V957" s="1"/>
      <c r="W957" s="1">
        <v>1363.8</v>
      </c>
      <c r="X957" s="1">
        <v>1621.02</v>
      </c>
      <c r="Y957" s="1">
        <v>915.59299999999996</v>
      </c>
      <c r="Z957" s="1">
        <v>3761.29</v>
      </c>
      <c r="AA957" s="1">
        <v>2118.67</v>
      </c>
      <c r="AB957" s="1">
        <v>850.00699999999995</v>
      </c>
      <c r="AC957" s="1">
        <v>1153.31</v>
      </c>
      <c r="AD957" s="1">
        <v>2099.71</v>
      </c>
      <c r="AE957" s="1">
        <v>936.36300000000006</v>
      </c>
      <c r="AF957" s="1">
        <v>990.88099999999997</v>
      </c>
      <c r="AG957" s="1">
        <v>1780.91</v>
      </c>
      <c r="AH957" s="1">
        <v>1396.55</v>
      </c>
      <c r="AI957" s="1">
        <v>1529.16</v>
      </c>
      <c r="AJ957" s="1">
        <v>1414.49</v>
      </c>
      <c r="AK957" s="1">
        <v>1520.94</v>
      </c>
      <c r="AL957" s="1">
        <v>1992.21</v>
      </c>
      <c r="AM957" s="1">
        <v>2372.21</v>
      </c>
      <c r="AN957" s="1">
        <v>2491.7199999999998</v>
      </c>
      <c r="AO957" s="1">
        <v>1948.07</v>
      </c>
      <c r="AP957" s="1">
        <v>1566.77</v>
      </c>
      <c r="AQ957" s="1"/>
      <c r="AR957" s="1"/>
      <c r="AS957" s="1">
        <v>3593.98</v>
      </c>
      <c r="AT957" s="1"/>
      <c r="AU957" s="1"/>
    </row>
    <row r="958" spans="1:47" x14ac:dyDescent="0.2">
      <c r="A958" s="1" t="s">
        <v>4013</v>
      </c>
      <c r="B958" s="1" t="s">
        <v>4013</v>
      </c>
      <c r="C958" s="1" t="s">
        <v>4014</v>
      </c>
      <c r="D958" s="1" t="s">
        <v>4015</v>
      </c>
      <c r="E958" s="1" t="s">
        <v>4016</v>
      </c>
      <c r="F958" s="1">
        <v>5785.08</v>
      </c>
      <c r="G958" s="1">
        <v>5500.55</v>
      </c>
      <c r="H958" s="1">
        <v>6243.98</v>
      </c>
      <c r="I958" s="1">
        <v>9480.43</v>
      </c>
      <c r="J958" s="1">
        <v>9473.4699999999993</v>
      </c>
      <c r="K958" s="1">
        <v>7928.74</v>
      </c>
      <c r="L958" s="1">
        <v>12043.2</v>
      </c>
      <c r="M958" s="1">
        <v>10427.5</v>
      </c>
      <c r="N958" s="1">
        <v>13944.8</v>
      </c>
      <c r="O958" s="1">
        <v>16115.3</v>
      </c>
      <c r="P958" s="1">
        <v>14845</v>
      </c>
      <c r="Q958" s="1">
        <v>10010.1</v>
      </c>
      <c r="R958" s="1">
        <v>5897.59</v>
      </c>
      <c r="S958" s="1">
        <v>6619.82</v>
      </c>
      <c r="T958" s="1">
        <v>6290.06</v>
      </c>
      <c r="U958" s="1">
        <v>5957.28</v>
      </c>
      <c r="V958" s="1">
        <v>5753.51</v>
      </c>
      <c r="W958" s="1">
        <v>6563.71</v>
      </c>
      <c r="X958" s="1">
        <v>7676.3</v>
      </c>
      <c r="Y958" s="1">
        <v>7629.58</v>
      </c>
      <c r="Z958" s="1">
        <v>7891.21</v>
      </c>
      <c r="AA958" s="1">
        <v>11945.7</v>
      </c>
      <c r="AB958" s="1">
        <v>7269.35</v>
      </c>
      <c r="AC958" s="1">
        <v>7118.56</v>
      </c>
      <c r="AD958" s="1">
        <v>10914.9</v>
      </c>
      <c r="AE958" s="1">
        <v>8831.84</v>
      </c>
      <c r="AF958" s="1">
        <v>9532.64</v>
      </c>
      <c r="AG958" s="1">
        <v>10313</v>
      </c>
      <c r="AH958" s="1">
        <v>12573.5</v>
      </c>
      <c r="AI958" s="1">
        <v>15682.1</v>
      </c>
      <c r="AJ958" s="1">
        <v>10275.200000000001</v>
      </c>
      <c r="AK958" s="1">
        <v>13270.3</v>
      </c>
      <c r="AL958" s="1">
        <v>11302.9</v>
      </c>
      <c r="AM958" s="1">
        <v>13376</v>
      </c>
      <c r="AN958" s="1">
        <v>16476.900000000001</v>
      </c>
      <c r="AO958" s="1">
        <v>10602.2</v>
      </c>
      <c r="AP958" s="1">
        <v>8283.58</v>
      </c>
      <c r="AQ958" s="1">
        <v>29987.5</v>
      </c>
      <c r="AR958" s="1">
        <v>31480.5</v>
      </c>
      <c r="AS958" s="1">
        <v>16943.8</v>
      </c>
      <c r="AT958" s="1">
        <v>23733.1</v>
      </c>
      <c r="AU958" s="1">
        <v>13461.4</v>
      </c>
    </row>
    <row r="959" spans="1:47" x14ac:dyDescent="0.2">
      <c r="A959" s="1" t="s">
        <v>4017</v>
      </c>
      <c r="B959" s="1" t="s">
        <v>4017</v>
      </c>
      <c r="C959" s="1" t="s">
        <v>4018</v>
      </c>
      <c r="D959" s="1" t="s">
        <v>4019</v>
      </c>
      <c r="E959" s="1" t="s">
        <v>4020</v>
      </c>
      <c r="F959" s="1">
        <v>4614.32</v>
      </c>
      <c r="G959" s="1">
        <v>5179.5</v>
      </c>
      <c r="H959" s="1">
        <v>5570.29</v>
      </c>
      <c r="I959" s="1">
        <v>4927.76</v>
      </c>
      <c r="J959" s="1">
        <v>5296.12</v>
      </c>
      <c r="K959" s="1">
        <v>5209.28</v>
      </c>
      <c r="L959" s="1">
        <v>5157.3999999999996</v>
      </c>
      <c r="M959" s="1">
        <v>5622.78</v>
      </c>
      <c r="N959" s="1">
        <v>3627.58</v>
      </c>
      <c r="O959" s="1">
        <v>4526.68</v>
      </c>
      <c r="P959" s="1">
        <v>4468.29</v>
      </c>
      <c r="Q959" s="1">
        <v>5179.13</v>
      </c>
      <c r="R959" s="1">
        <v>4222.59</v>
      </c>
      <c r="S959" s="1">
        <v>3803.56</v>
      </c>
      <c r="T959" s="1">
        <v>4012.55</v>
      </c>
      <c r="U959" s="1">
        <v>3963.03</v>
      </c>
      <c r="V959" s="1">
        <v>3698.49</v>
      </c>
      <c r="W959" s="1">
        <v>4400.68</v>
      </c>
      <c r="X959" s="1">
        <v>3958.86</v>
      </c>
      <c r="Y959" s="1">
        <v>4063.38</v>
      </c>
      <c r="Z959" s="1">
        <v>5635.41</v>
      </c>
      <c r="AA959" s="1">
        <v>4677.6899999999996</v>
      </c>
      <c r="AB959" s="1">
        <v>3558.48</v>
      </c>
      <c r="AC959" s="1">
        <v>4155.34</v>
      </c>
      <c r="AD959" s="1">
        <v>4986.78</v>
      </c>
      <c r="AE959" s="1">
        <v>5068.49</v>
      </c>
      <c r="AF959" s="1">
        <v>4502.7700000000004</v>
      </c>
      <c r="AG959" s="1">
        <v>5095.57</v>
      </c>
      <c r="AH959" s="1">
        <v>4142.43</v>
      </c>
      <c r="AI959" s="1">
        <v>4297.7700000000004</v>
      </c>
      <c r="AJ959" s="1">
        <v>2388.56</v>
      </c>
      <c r="AK959" s="1">
        <v>3316.69</v>
      </c>
      <c r="AL959" s="1">
        <v>2183.86</v>
      </c>
      <c r="AM959" s="1">
        <v>1896.31</v>
      </c>
      <c r="AN959" s="1">
        <v>2024.84</v>
      </c>
      <c r="AO959" s="1">
        <v>2244.17</v>
      </c>
      <c r="AP959" s="1">
        <v>2449.91</v>
      </c>
      <c r="AQ959" s="1"/>
      <c r="AR959" s="1"/>
      <c r="AS959" s="1"/>
      <c r="AT959" s="1"/>
      <c r="AU959" s="1"/>
    </row>
    <row r="960" spans="1:47" x14ac:dyDescent="0.2">
      <c r="A960" s="1" t="s">
        <v>4021</v>
      </c>
      <c r="B960" s="1" t="s">
        <v>4021</v>
      </c>
      <c r="C960" s="1" t="s">
        <v>4022</v>
      </c>
      <c r="D960" s="1" t="s">
        <v>4023</v>
      </c>
      <c r="E960" s="1" t="s">
        <v>4024</v>
      </c>
      <c r="F960" s="1">
        <v>1359.57</v>
      </c>
      <c r="G960" s="1">
        <v>2533.83</v>
      </c>
      <c r="H960" s="1"/>
      <c r="I960" s="1">
        <v>2146.89</v>
      </c>
      <c r="J960" s="1">
        <v>1562.12</v>
      </c>
      <c r="K960" s="1"/>
      <c r="L960" s="1">
        <v>2734.07</v>
      </c>
      <c r="M960" s="1">
        <v>4202.37</v>
      </c>
      <c r="N960" s="1">
        <v>4727.92</v>
      </c>
      <c r="O960" s="1">
        <v>3936.02</v>
      </c>
      <c r="P960" s="1">
        <v>4130.5</v>
      </c>
      <c r="Q960" s="1">
        <v>6120.88</v>
      </c>
      <c r="R960" s="1"/>
      <c r="S960" s="1"/>
      <c r="T960" s="1"/>
      <c r="U960" s="1"/>
      <c r="V960" s="1">
        <v>4928.82</v>
      </c>
      <c r="W960" s="1"/>
      <c r="X960" s="1"/>
      <c r="Y960" s="1"/>
      <c r="Z960" s="1"/>
      <c r="AA960" s="1">
        <v>3470.76</v>
      </c>
      <c r="AB960" s="1"/>
      <c r="AC960" s="1">
        <v>3512.96</v>
      </c>
      <c r="AD960" s="1">
        <v>4031.53</v>
      </c>
      <c r="AE960" s="1">
        <v>5301.78</v>
      </c>
      <c r="AF960" s="1">
        <v>6774.37</v>
      </c>
      <c r="AG960" s="1">
        <v>15663.9</v>
      </c>
      <c r="AH960" s="1">
        <v>2696.76</v>
      </c>
      <c r="AI960" s="1"/>
      <c r="AJ960" s="1">
        <v>5165.8999999999996</v>
      </c>
      <c r="AK960" s="1">
        <v>2299.9699999999998</v>
      </c>
      <c r="AL960" s="1"/>
      <c r="AM960" s="1"/>
      <c r="AN960" s="1"/>
      <c r="AO960" s="1">
        <v>5026.28</v>
      </c>
      <c r="AP960" s="1">
        <v>4518.72</v>
      </c>
      <c r="AQ960" s="1"/>
      <c r="AR960" s="1"/>
      <c r="AS960" s="1"/>
      <c r="AT960" s="1"/>
      <c r="AU960" s="1"/>
    </row>
    <row r="961" spans="1:47" x14ac:dyDescent="0.2">
      <c r="A961" s="1" t="s">
        <v>4025</v>
      </c>
      <c r="B961" s="1" t="s">
        <v>4025</v>
      </c>
      <c r="C961" s="1" t="s">
        <v>4026</v>
      </c>
      <c r="D961" s="1" t="s">
        <v>4027</v>
      </c>
      <c r="E961" s="1" t="s">
        <v>4028</v>
      </c>
      <c r="F961" s="1"/>
      <c r="G961" s="1"/>
      <c r="H961" s="1"/>
      <c r="I961" s="1"/>
      <c r="J961" s="1"/>
      <c r="K961" s="1"/>
      <c r="L961" s="1">
        <v>11318.8</v>
      </c>
      <c r="M961" s="1">
        <v>22723.8</v>
      </c>
      <c r="N961" s="1">
        <v>7665.71</v>
      </c>
      <c r="O961" s="1">
        <v>19799.900000000001</v>
      </c>
      <c r="P961" s="1">
        <v>42898.2</v>
      </c>
      <c r="Q961" s="1">
        <v>21839.9</v>
      </c>
      <c r="R961" s="1">
        <v>1153.1400000000001</v>
      </c>
      <c r="S961" s="1"/>
      <c r="T961" s="1"/>
      <c r="U961" s="1"/>
      <c r="V961" s="1"/>
      <c r="W961" s="1"/>
      <c r="X961" s="1"/>
      <c r="Y961" s="1">
        <v>3514.46</v>
      </c>
      <c r="Z961" s="1">
        <v>1971.5</v>
      </c>
      <c r="AA961" s="1"/>
      <c r="AB961" s="1">
        <v>1920.97</v>
      </c>
      <c r="AC961" s="1">
        <v>1000.73</v>
      </c>
      <c r="AD961" s="1"/>
      <c r="AE961" s="1">
        <v>2073.4299999999998</v>
      </c>
      <c r="AF961" s="1"/>
      <c r="AG961" s="1">
        <v>1760.41</v>
      </c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</row>
    <row r="962" spans="1:47" x14ac:dyDescent="0.2">
      <c r="A962" s="1" t="s">
        <v>4029</v>
      </c>
      <c r="B962" s="1" t="s">
        <v>4029</v>
      </c>
      <c r="C962" s="1" t="s">
        <v>4030</v>
      </c>
      <c r="D962" s="1" t="s">
        <v>4031</v>
      </c>
      <c r="E962" s="1" t="s">
        <v>4032</v>
      </c>
      <c r="F962" s="1">
        <v>5071.6400000000003</v>
      </c>
      <c r="G962" s="1">
        <v>6004.37</v>
      </c>
      <c r="H962" s="1">
        <v>3657.69</v>
      </c>
      <c r="I962" s="1">
        <v>5918.99</v>
      </c>
      <c r="J962" s="1">
        <v>7200.64</v>
      </c>
      <c r="K962" s="1">
        <v>8069.08</v>
      </c>
      <c r="L962" s="1">
        <v>4476.57</v>
      </c>
      <c r="M962" s="1">
        <v>7172.02</v>
      </c>
      <c r="N962" s="1">
        <v>4420.43</v>
      </c>
      <c r="O962" s="1">
        <v>3441.48</v>
      </c>
      <c r="P962" s="1">
        <v>2919.31</v>
      </c>
      <c r="Q962" s="1">
        <v>6033.89</v>
      </c>
      <c r="R962" s="1">
        <v>3685.54</v>
      </c>
      <c r="S962" s="1">
        <v>4346.5</v>
      </c>
      <c r="T962" s="1">
        <v>4106.74</v>
      </c>
      <c r="U962" s="1">
        <v>6094.95</v>
      </c>
      <c r="V962" s="1">
        <v>6280.53</v>
      </c>
      <c r="W962" s="1">
        <v>3482.25</v>
      </c>
      <c r="X962" s="1">
        <v>3532.24</v>
      </c>
      <c r="Y962" s="1">
        <v>3307</v>
      </c>
      <c r="Z962" s="1"/>
      <c r="AA962" s="1">
        <v>6075.65</v>
      </c>
      <c r="AB962" s="1">
        <v>1720.17</v>
      </c>
      <c r="AC962" s="1">
        <v>2511.87</v>
      </c>
      <c r="AD962" s="1">
        <v>3094.47</v>
      </c>
      <c r="AE962" s="1">
        <v>14511.1</v>
      </c>
      <c r="AF962" s="1">
        <v>14016.5</v>
      </c>
      <c r="AG962" s="1">
        <v>10880</v>
      </c>
      <c r="AH962" s="1">
        <v>7291.1</v>
      </c>
      <c r="AI962" s="1">
        <v>9223.7099999999991</v>
      </c>
      <c r="AJ962" s="1">
        <v>10766</v>
      </c>
      <c r="AK962" s="1">
        <v>17030.400000000001</v>
      </c>
      <c r="AL962" s="1">
        <v>6550.1</v>
      </c>
      <c r="AM962" s="1">
        <v>7839.95</v>
      </c>
      <c r="AN962" s="1">
        <v>5385.78</v>
      </c>
      <c r="AO962" s="1">
        <v>2855.69</v>
      </c>
      <c r="AP962" s="1">
        <v>7531.11</v>
      </c>
      <c r="AQ962" s="1">
        <v>30483.5</v>
      </c>
      <c r="AR962" s="1">
        <v>59211.1</v>
      </c>
      <c r="AS962" s="1">
        <v>18108.099999999999</v>
      </c>
      <c r="AT962" s="1">
        <v>44925.599999999999</v>
      </c>
      <c r="AU962" s="1">
        <v>52362.6</v>
      </c>
    </row>
    <row r="963" spans="1:47" x14ac:dyDescent="0.2">
      <c r="A963" s="1" t="s">
        <v>4033</v>
      </c>
      <c r="B963" s="1" t="s">
        <v>4033</v>
      </c>
      <c r="C963" s="1" t="s">
        <v>4034</v>
      </c>
      <c r="D963" s="1" t="s">
        <v>4035</v>
      </c>
      <c r="E963" s="1" t="s">
        <v>4036</v>
      </c>
      <c r="F963" s="1">
        <v>8222.0499999999993</v>
      </c>
      <c r="G963" s="1">
        <v>6972.7</v>
      </c>
      <c r="H963" s="1">
        <v>10168.6</v>
      </c>
      <c r="I963" s="1">
        <v>8376.35</v>
      </c>
      <c r="J963" s="1">
        <v>7288.18</v>
      </c>
      <c r="K963" s="1">
        <v>8470.99</v>
      </c>
      <c r="L963" s="1">
        <v>5096.55</v>
      </c>
      <c r="M963" s="1">
        <v>8549.74</v>
      </c>
      <c r="N963" s="1">
        <v>9680.08</v>
      </c>
      <c r="O963" s="1">
        <v>10320.5</v>
      </c>
      <c r="P963" s="1">
        <v>6400.41</v>
      </c>
      <c r="Q963" s="1">
        <v>5408.01</v>
      </c>
      <c r="R963" s="1">
        <v>8334.32</v>
      </c>
      <c r="S963" s="1">
        <v>8216.8700000000008</v>
      </c>
      <c r="T963" s="1">
        <v>11282.1</v>
      </c>
      <c r="U963" s="1">
        <v>8422.1200000000008</v>
      </c>
      <c r="V963" s="1">
        <v>9657.32</v>
      </c>
      <c r="W963" s="1">
        <v>7739.33</v>
      </c>
      <c r="X963" s="1">
        <v>9422.52</v>
      </c>
      <c r="Y963" s="1">
        <v>10719.8</v>
      </c>
      <c r="Z963" s="1">
        <v>9001.57</v>
      </c>
      <c r="AA963" s="1">
        <v>3998.58</v>
      </c>
      <c r="AB963" s="1">
        <v>8410.36</v>
      </c>
      <c r="AC963" s="1">
        <v>8611.7999999999993</v>
      </c>
      <c r="AD963" s="1">
        <v>5280.83</v>
      </c>
      <c r="AE963" s="1">
        <v>9295.34</v>
      </c>
      <c r="AF963" s="1">
        <v>12253.4</v>
      </c>
      <c r="AG963" s="1">
        <v>11821.7</v>
      </c>
      <c r="AH963" s="1">
        <v>9894.73</v>
      </c>
      <c r="AI963" s="1">
        <v>10085.200000000001</v>
      </c>
      <c r="AJ963" s="1">
        <v>9984.32</v>
      </c>
      <c r="AK963" s="1">
        <v>18029.900000000001</v>
      </c>
      <c r="AL963" s="1">
        <v>12386.8</v>
      </c>
      <c r="AM963" s="1">
        <v>14387.2</v>
      </c>
      <c r="AN963" s="1">
        <v>13840.9</v>
      </c>
      <c r="AO963" s="1">
        <v>11665.7</v>
      </c>
      <c r="AP963" s="1">
        <v>7247.07</v>
      </c>
      <c r="AQ963" s="1">
        <v>57722.8</v>
      </c>
      <c r="AR963" s="1">
        <v>30627.5</v>
      </c>
      <c r="AS963" s="1">
        <v>14757.4</v>
      </c>
      <c r="AT963" s="1">
        <v>117728</v>
      </c>
      <c r="AU963" s="1">
        <v>48615.9</v>
      </c>
    </row>
    <row r="964" spans="1:47" x14ac:dyDescent="0.2">
      <c r="A964" s="1" t="s">
        <v>4037</v>
      </c>
      <c r="B964" s="1" t="s">
        <v>4038</v>
      </c>
      <c r="C964" s="1" t="s">
        <v>4039</v>
      </c>
      <c r="D964" s="1" t="s">
        <v>4040</v>
      </c>
      <c r="E964" s="1" t="s">
        <v>4041</v>
      </c>
      <c r="F964" s="1">
        <v>1629.26</v>
      </c>
      <c r="G964" s="1">
        <v>2339.5100000000002</v>
      </c>
      <c r="H964" s="1"/>
      <c r="I964" s="1">
        <v>1953.5</v>
      </c>
      <c r="J964" s="1"/>
      <c r="K964" s="1">
        <v>2214.2600000000002</v>
      </c>
      <c r="L964" s="1">
        <v>2675.71</v>
      </c>
      <c r="M964" s="1">
        <v>1333.5</v>
      </c>
      <c r="N964" s="1"/>
      <c r="O964" s="1">
        <v>716.82600000000002</v>
      </c>
      <c r="P964" s="1"/>
      <c r="Q964" s="1"/>
      <c r="R964" s="1">
        <v>1759.08</v>
      </c>
      <c r="S964" s="1">
        <v>2270.1799999999998</v>
      </c>
      <c r="T964" s="1">
        <v>4024.35</v>
      </c>
      <c r="U964" s="1">
        <v>3997.06</v>
      </c>
      <c r="V964" s="1">
        <v>2233.23</v>
      </c>
      <c r="W964" s="1">
        <v>1444.47</v>
      </c>
      <c r="X964" s="1">
        <v>2328.4899999999998</v>
      </c>
      <c r="Y964" s="1">
        <v>1768.49</v>
      </c>
      <c r="Z964" s="1">
        <v>1557.17</v>
      </c>
      <c r="AA964" s="1">
        <v>749.95500000000004</v>
      </c>
      <c r="AB964" s="1">
        <v>2643.59</v>
      </c>
      <c r="AC964" s="1">
        <v>1839.46</v>
      </c>
      <c r="AD964" s="1">
        <v>919.14300000000003</v>
      </c>
      <c r="AE964" s="1"/>
      <c r="AF964" s="1">
        <v>879.31100000000004</v>
      </c>
      <c r="AG964" s="1">
        <v>475.77199999999999</v>
      </c>
      <c r="AH964" s="1"/>
      <c r="AI964" s="1"/>
      <c r="AJ964" s="1">
        <v>634.07899999999995</v>
      </c>
      <c r="AK964" s="1"/>
      <c r="AL964" s="1">
        <v>2303.33</v>
      </c>
      <c r="AM964" s="1">
        <v>1289.54</v>
      </c>
      <c r="AN964" s="1">
        <v>1253.9000000000001</v>
      </c>
      <c r="AO964" s="1">
        <v>1373.63</v>
      </c>
      <c r="AP964" s="1">
        <v>1256.55</v>
      </c>
      <c r="AQ964" s="1"/>
      <c r="AR964" s="1"/>
      <c r="AS964" s="1"/>
      <c r="AT964" s="1"/>
      <c r="AU964" s="1"/>
    </row>
    <row r="965" spans="1:47" x14ac:dyDescent="0.2">
      <c r="A965" s="1" t="s">
        <v>4042</v>
      </c>
      <c r="B965" s="1" t="s">
        <v>4042</v>
      </c>
      <c r="C965" s="1" t="s">
        <v>4043</v>
      </c>
      <c r="D965" s="1" t="s">
        <v>4044</v>
      </c>
      <c r="E965" s="1" t="s">
        <v>4045</v>
      </c>
      <c r="F965" s="1">
        <v>2476.75</v>
      </c>
      <c r="G965" s="1">
        <v>1340.07</v>
      </c>
      <c r="H965" s="1">
        <v>1854.58</v>
      </c>
      <c r="I965" s="1">
        <v>3357.17</v>
      </c>
      <c r="J965" s="1">
        <v>3456.6</v>
      </c>
      <c r="K965" s="1">
        <v>1956.81</v>
      </c>
      <c r="L965" s="1">
        <v>3212.35</v>
      </c>
      <c r="M965" s="1">
        <v>3672.97</v>
      </c>
      <c r="N965" s="1">
        <v>2041.5</v>
      </c>
      <c r="O965" s="1">
        <v>1769.69</v>
      </c>
      <c r="P965" s="1">
        <v>2135.9699999999998</v>
      </c>
      <c r="Q965" s="1">
        <v>3428.88</v>
      </c>
      <c r="R965" s="1">
        <v>1653.37</v>
      </c>
      <c r="S965" s="1">
        <v>2341.5300000000002</v>
      </c>
      <c r="T965" s="1">
        <v>1550.94</v>
      </c>
      <c r="U965" s="1">
        <v>1053.8499999999999</v>
      </c>
      <c r="V965" s="1">
        <v>1839.43</v>
      </c>
      <c r="W965" s="1">
        <v>1970.5</v>
      </c>
      <c r="X965" s="1">
        <v>1965.38</v>
      </c>
      <c r="Y965" s="1">
        <v>2298.3000000000002</v>
      </c>
      <c r="Z965" s="1">
        <v>1768.32</v>
      </c>
      <c r="AA965" s="1">
        <v>5234.74</v>
      </c>
      <c r="AB965" s="1">
        <v>2283.23</v>
      </c>
      <c r="AC965" s="1">
        <v>1750.16</v>
      </c>
      <c r="AD965" s="1">
        <v>5499.28</v>
      </c>
      <c r="AE965" s="1">
        <v>7367.16</v>
      </c>
      <c r="AF965" s="1">
        <v>5493.11</v>
      </c>
      <c r="AG965" s="1">
        <v>7781.82</v>
      </c>
      <c r="AH965" s="1">
        <v>6551.85</v>
      </c>
      <c r="AI965" s="1">
        <v>6337.78</v>
      </c>
      <c r="AJ965" s="1">
        <v>7551.26</v>
      </c>
      <c r="AK965" s="1">
        <v>9125.5499999999993</v>
      </c>
      <c r="AL965" s="1">
        <v>7081.28</v>
      </c>
      <c r="AM965" s="1">
        <v>5248.34</v>
      </c>
      <c r="AN965" s="1">
        <v>6260.49</v>
      </c>
      <c r="AO965" s="1">
        <v>2058.62</v>
      </c>
      <c r="AP965" s="1">
        <v>3334.06</v>
      </c>
      <c r="AQ965" s="1">
        <v>21096.7</v>
      </c>
      <c r="AR965" s="1">
        <v>18952.7</v>
      </c>
      <c r="AS965" s="1">
        <v>4388.6400000000003</v>
      </c>
      <c r="AT965" s="1">
        <v>36659.9</v>
      </c>
      <c r="AU965" s="1">
        <v>8002.01</v>
      </c>
    </row>
    <row r="966" spans="1:47" x14ac:dyDescent="0.2">
      <c r="A966" s="1" t="s">
        <v>4046</v>
      </c>
      <c r="B966" s="1" t="s">
        <v>4046</v>
      </c>
      <c r="C966" s="1" t="s">
        <v>4047</v>
      </c>
      <c r="D966" s="1" t="s">
        <v>4048</v>
      </c>
      <c r="E966" s="1" t="s">
        <v>4049</v>
      </c>
      <c r="F966" s="1">
        <v>2719.74</v>
      </c>
      <c r="G966" s="1">
        <v>2688.88</v>
      </c>
      <c r="H966" s="1">
        <v>1786.61</v>
      </c>
      <c r="I966" s="1">
        <v>3068.53</v>
      </c>
      <c r="J966" s="1">
        <v>3956.27</v>
      </c>
      <c r="K966" s="1">
        <v>3258.87</v>
      </c>
      <c r="L966" s="1">
        <v>2533.88</v>
      </c>
      <c r="M966" s="1">
        <v>4257.04</v>
      </c>
      <c r="N966" s="1">
        <v>1777.38</v>
      </c>
      <c r="O966" s="1">
        <v>2445.1</v>
      </c>
      <c r="P966" s="1"/>
      <c r="Q966" s="1">
        <v>4111.13</v>
      </c>
      <c r="R966" s="1">
        <v>3066.75</v>
      </c>
      <c r="S966" s="1">
        <v>2914.01</v>
      </c>
      <c r="T966" s="1">
        <v>1942.12</v>
      </c>
      <c r="U966" s="1">
        <v>2150.34</v>
      </c>
      <c r="V966" s="1">
        <v>2373.04</v>
      </c>
      <c r="W966" s="1">
        <v>3281.31</v>
      </c>
      <c r="X966" s="1">
        <v>3209.92</v>
      </c>
      <c r="Y966" s="1">
        <v>3738.94</v>
      </c>
      <c r="Z966" s="1">
        <v>3527.91</v>
      </c>
      <c r="AA966" s="1">
        <v>6425.35</v>
      </c>
      <c r="AB966" s="1">
        <v>2400.02</v>
      </c>
      <c r="AC966" s="1">
        <v>4817.5</v>
      </c>
      <c r="AD966" s="1">
        <v>8678.6200000000008</v>
      </c>
      <c r="AE966" s="1">
        <v>13033.6</v>
      </c>
      <c r="AF966" s="1">
        <v>8856.15</v>
      </c>
      <c r="AG966" s="1">
        <v>9289.75</v>
      </c>
      <c r="AH966" s="1">
        <v>6707.64</v>
      </c>
      <c r="AI966" s="1">
        <v>7670.8</v>
      </c>
      <c r="AJ966" s="1">
        <v>14197.8</v>
      </c>
      <c r="AK966" s="1">
        <v>11366</v>
      </c>
      <c r="AL966" s="1">
        <v>9469.4</v>
      </c>
      <c r="AM966" s="1">
        <v>8281.7900000000009</v>
      </c>
      <c r="AN966" s="1">
        <v>9926.01</v>
      </c>
      <c r="AO966" s="1">
        <v>4666.3</v>
      </c>
      <c r="AP966" s="1">
        <v>11182.1</v>
      </c>
      <c r="AQ966" s="1">
        <v>8195.9599999999991</v>
      </c>
      <c r="AR966" s="1">
        <v>26664.1</v>
      </c>
      <c r="AS966" s="1">
        <v>12341.7</v>
      </c>
      <c r="AT966" s="1">
        <v>25061.200000000001</v>
      </c>
      <c r="AU966" s="1">
        <v>21567.3</v>
      </c>
    </row>
    <row r="967" spans="1:47" x14ac:dyDescent="0.2">
      <c r="A967" s="1" t="s">
        <v>4050</v>
      </c>
      <c r="B967" s="1" t="s">
        <v>4050</v>
      </c>
      <c r="C967" s="1" t="s">
        <v>4051</v>
      </c>
      <c r="D967" s="1" t="s">
        <v>4052</v>
      </c>
      <c r="E967" s="1" t="s">
        <v>4053</v>
      </c>
      <c r="F967" s="1">
        <v>1615.64</v>
      </c>
      <c r="G967" s="1"/>
      <c r="H967" s="1"/>
      <c r="I967" s="1"/>
      <c r="J967" s="1">
        <v>1717.74</v>
      </c>
      <c r="K967" s="1"/>
      <c r="L967" s="1">
        <v>3140.86</v>
      </c>
      <c r="M967" s="1">
        <v>2091.88</v>
      </c>
      <c r="N967" s="1">
        <v>2406.7199999999998</v>
      </c>
      <c r="O967" s="1">
        <v>2442.04</v>
      </c>
      <c r="P967" s="1">
        <v>2648.9</v>
      </c>
      <c r="Q967" s="1">
        <v>1987.23</v>
      </c>
      <c r="R967" s="1">
        <v>1594.06</v>
      </c>
      <c r="S967" s="1">
        <v>1298.95</v>
      </c>
      <c r="T967" s="1">
        <v>1188.9100000000001</v>
      </c>
      <c r="U967" s="1">
        <v>1428.68</v>
      </c>
      <c r="V967" s="1">
        <v>1725.84</v>
      </c>
      <c r="W967" s="1">
        <v>1237.3699999999999</v>
      </c>
      <c r="X967" s="1">
        <v>2521.4699999999998</v>
      </c>
      <c r="Y967" s="1">
        <v>1676.23</v>
      </c>
      <c r="Z967" s="1">
        <v>1833.98</v>
      </c>
      <c r="AA967" s="1">
        <v>1501.34</v>
      </c>
      <c r="AB967" s="1">
        <v>2521.42</v>
      </c>
      <c r="AC967" s="1">
        <v>1642.58</v>
      </c>
      <c r="AD967" s="1">
        <v>1749.96</v>
      </c>
      <c r="AE967" s="1">
        <v>1546.56</v>
      </c>
      <c r="AF967" s="1">
        <v>1586.68</v>
      </c>
      <c r="AG967" s="1">
        <v>1182.9100000000001</v>
      </c>
      <c r="AH967" s="1">
        <v>1368.79</v>
      </c>
      <c r="AI967" s="1">
        <v>1029.07</v>
      </c>
      <c r="AJ967" s="1"/>
      <c r="AK967" s="1"/>
      <c r="AL967" s="1"/>
      <c r="AM967" s="1"/>
      <c r="AN967" s="1">
        <v>1085.23</v>
      </c>
      <c r="AO967" s="1">
        <v>1039.98</v>
      </c>
      <c r="AP967" s="1">
        <v>1348.69</v>
      </c>
      <c r="AQ967" s="1"/>
      <c r="AR967" s="1"/>
      <c r="AS967" s="1"/>
      <c r="AT967" s="1"/>
      <c r="AU967" s="1"/>
    </row>
    <row r="968" spans="1:47" x14ac:dyDescent="0.2">
      <c r="A968" s="1" t="s">
        <v>4054</v>
      </c>
      <c r="B968" s="1" t="s">
        <v>4054</v>
      </c>
      <c r="C968" s="1" t="s">
        <v>4055</v>
      </c>
      <c r="D968" s="1" t="s">
        <v>4056</v>
      </c>
      <c r="E968" s="1" t="s">
        <v>4057</v>
      </c>
      <c r="F968" s="1"/>
      <c r="G968" s="1"/>
      <c r="H968" s="1"/>
      <c r="I968" s="1"/>
      <c r="J968" s="1"/>
      <c r="K968" s="1"/>
      <c r="L968" s="1"/>
      <c r="M968" s="1">
        <v>1021.47</v>
      </c>
      <c r="N968" s="1"/>
      <c r="O968" s="1">
        <v>1038.3599999999999</v>
      </c>
      <c r="P968" s="1"/>
      <c r="Q968" s="1"/>
      <c r="R968" s="1">
        <v>640.77099999999996</v>
      </c>
      <c r="S968" s="1"/>
      <c r="T968" s="1"/>
      <c r="U968" s="1"/>
      <c r="V968" s="1">
        <v>447.93900000000002</v>
      </c>
      <c r="W968" s="1"/>
      <c r="X968" s="1">
        <v>1407.33</v>
      </c>
      <c r="Y968" s="1">
        <v>964.04899999999998</v>
      </c>
      <c r="Z968" s="1">
        <v>1583.73</v>
      </c>
      <c r="AA968" s="1"/>
      <c r="AB968" s="1">
        <v>2873.45</v>
      </c>
      <c r="AC968" s="1">
        <v>1065.5899999999999</v>
      </c>
      <c r="AD968" s="1">
        <v>1021.94</v>
      </c>
      <c r="AE968" s="1">
        <v>892.87800000000004</v>
      </c>
      <c r="AF968" s="1">
        <v>769.25800000000004</v>
      </c>
      <c r="AG968" s="1">
        <v>1358.32</v>
      </c>
      <c r="AH968" s="1">
        <v>989.37</v>
      </c>
      <c r="AI968" s="1">
        <v>1368.1</v>
      </c>
      <c r="AJ968" s="1">
        <v>1484.51</v>
      </c>
      <c r="AK968" s="1">
        <v>1318.32</v>
      </c>
      <c r="AL968" s="1">
        <v>1557.54</v>
      </c>
      <c r="AM968" s="1">
        <v>2309.59</v>
      </c>
      <c r="AN968" s="1">
        <v>1759.82</v>
      </c>
      <c r="AO968" s="1">
        <v>4159.33</v>
      </c>
      <c r="AP968" s="1">
        <v>1415.92</v>
      </c>
      <c r="AQ968" s="1"/>
      <c r="AR968" s="1"/>
      <c r="AS968" s="1">
        <v>2638.53</v>
      </c>
      <c r="AT968" s="1"/>
      <c r="AU968" s="1"/>
    </row>
    <row r="969" spans="1:47" x14ac:dyDescent="0.2">
      <c r="A969" s="1" t="s">
        <v>4058</v>
      </c>
      <c r="B969" s="1" t="s">
        <v>4058</v>
      </c>
      <c r="C969" s="1" t="s">
        <v>4059</v>
      </c>
      <c r="D969" s="1" t="s">
        <v>4060</v>
      </c>
      <c r="E969" s="1" t="s">
        <v>4061</v>
      </c>
      <c r="F969" s="1">
        <v>3563.83</v>
      </c>
      <c r="G969" s="1">
        <v>5536.25</v>
      </c>
      <c r="H969" s="1">
        <v>3257.32</v>
      </c>
      <c r="I969" s="1">
        <v>1439.5</v>
      </c>
      <c r="J969" s="1">
        <v>10113.200000000001</v>
      </c>
      <c r="K969" s="1"/>
      <c r="L969" s="1">
        <v>10952</v>
      </c>
      <c r="M969" s="1">
        <v>7072.05</v>
      </c>
      <c r="N969" s="1">
        <v>5326.43</v>
      </c>
      <c r="O969" s="1">
        <v>13057.8</v>
      </c>
      <c r="P969" s="1">
        <v>15188.6</v>
      </c>
      <c r="Q969" s="1">
        <v>14751</v>
      </c>
      <c r="R969" s="1">
        <v>2287.04</v>
      </c>
      <c r="S969" s="1">
        <v>5640.09</v>
      </c>
      <c r="T969" s="1">
        <v>1818.15</v>
      </c>
      <c r="U969" s="1">
        <v>3104.92</v>
      </c>
      <c r="V969" s="1">
        <v>2679.75</v>
      </c>
      <c r="W969" s="1">
        <v>1583.07</v>
      </c>
      <c r="X969" s="1">
        <v>1822.28</v>
      </c>
      <c r="Y969" s="1">
        <v>1536.89</v>
      </c>
      <c r="Z969" s="1">
        <v>3655.2</v>
      </c>
      <c r="AA969" s="1">
        <v>2989.58</v>
      </c>
      <c r="AB969" s="1">
        <v>3888.53</v>
      </c>
      <c r="AC969" s="1">
        <v>1468.03</v>
      </c>
      <c r="AD969" s="1">
        <v>1872.27</v>
      </c>
      <c r="AE969" s="1">
        <v>2167.9899999999998</v>
      </c>
      <c r="AF969" s="1">
        <v>1646.95</v>
      </c>
      <c r="AG969" s="1"/>
      <c r="AH969" s="1">
        <v>1093.9000000000001</v>
      </c>
      <c r="AI969" s="1"/>
      <c r="AJ969" s="1"/>
      <c r="AK969" s="1"/>
      <c r="AL969" s="1"/>
      <c r="AM969" s="1"/>
      <c r="AN969" s="1"/>
      <c r="AO969" s="1">
        <v>2468.9299999999998</v>
      </c>
      <c r="AP969" s="1">
        <v>1542.97</v>
      </c>
      <c r="AQ969" s="1"/>
      <c r="AR969" s="1"/>
      <c r="AS969" s="1"/>
      <c r="AT969" s="1"/>
      <c r="AU969" s="1"/>
    </row>
    <row r="970" spans="1:47" x14ac:dyDescent="0.2">
      <c r="A970" s="1" t="s">
        <v>4062</v>
      </c>
      <c r="B970" s="1" t="s">
        <v>4062</v>
      </c>
      <c r="C970" s="1" t="s">
        <v>4063</v>
      </c>
      <c r="D970" s="1" t="s">
        <v>4064</v>
      </c>
      <c r="E970" s="1" t="s">
        <v>4065</v>
      </c>
      <c r="F970" s="1">
        <v>7595.89</v>
      </c>
      <c r="G970" s="1">
        <v>15474.7</v>
      </c>
      <c r="H970" s="1">
        <v>12177.5</v>
      </c>
      <c r="I970" s="1">
        <v>14799.6</v>
      </c>
      <c r="J970" s="1">
        <v>10633.6</v>
      </c>
      <c r="K970" s="1">
        <v>11933</v>
      </c>
      <c r="L970" s="1">
        <v>17607.099999999999</v>
      </c>
      <c r="M970" s="1">
        <v>18122.599999999999</v>
      </c>
      <c r="N970" s="1">
        <v>12639</v>
      </c>
      <c r="O970" s="1">
        <v>10232.4</v>
      </c>
      <c r="P970" s="1">
        <v>13907</v>
      </c>
      <c r="Q970" s="1">
        <v>19731.8</v>
      </c>
      <c r="R970" s="1">
        <v>13132</v>
      </c>
      <c r="S970" s="1">
        <v>12892.5</v>
      </c>
      <c r="T970" s="1">
        <v>14010.1</v>
      </c>
      <c r="U970" s="1">
        <v>7418</v>
      </c>
      <c r="V970" s="1">
        <v>7429.09</v>
      </c>
      <c r="W970" s="1">
        <v>25368</v>
      </c>
      <c r="X970" s="1">
        <v>13146.8</v>
      </c>
      <c r="Y970" s="1">
        <v>19591.8</v>
      </c>
      <c r="Z970" s="1">
        <v>15985.2</v>
      </c>
      <c r="AA970" s="1">
        <v>18550.2</v>
      </c>
      <c r="AB970" s="1">
        <v>14086.2</v>
      </c>
      <c r="AC970" s="1">
        <v>21037.200000000001</v>
      </c>
      <c r="AD970" s="1">
        <v>30138.400000000001</v>
      </c>
      <c r="AE970" s="1">
        <v>29378.9</v>
      </c>
      <c r="AF970" s="1">
        <v>18419.599999999999</v>
      </c>
      <c r="AG970" s="1">
        <v>20797.099999999999</v>
      </c>
      <c r="AH970" s="1">
        <v>41287.699999999997</v>
      </c>
      <c r="AI970" s="1">
        <v>29466.1</v>
      </c>
      <c r="AJ970" s="1">
        <v>16251.4</v>
      </c>
      <c r="AK970" s="1">
        <v>29738.400000000001</v>
      </c>
      <c r="AL970" s="1">
        <v>35328.800000000003</v>
      </c>
      <c r="AM970" s="1">
        <v>31162.9</v>
      </c>
      <c r="AN970" s="1">
        <v>33043.4</v>
      </c>
      <c r="AO970" s="1">
        <v>28941</v>
      </c>
      <c r="AP970" s="1">
        <v>28217.5</v>
      </c>
      <c r="AQ970" s="1">
        <v>137560</v>
      </c>
      <c r="AR970" s="1">
        <v>114477</v>
      </c>
      <c r="AS970" s="1">
        <v>74169.2</v>
      </c>
      <c r="AT970" s="1">
        <v>635127</v>
      </c>
      <c r="AU970" s="1">
        <v>69460.800000000003</v>
      </c>
    </row>
    <row r="971" spans="1:47" x14ac:dyDescent="0.2">
      <c r="A971" s="1" t="s">
        <v>4066</v>
      </c>
      <c r="B971" s="1" t="s">
        <v>4067</v>
      </c>
      <c r="C971" s="1" t="s">
        <v>4068</v>
      </c>
      <c r="D971" s="1" t="s">
        <v>4069</v>
      </c>
      <c r="E971" s="1" t="s">
        <v>4070</v>
      </c>
      <c r="F971" s="1">
        <v>226643</v>
      </c>
      <c r="G971" s="1">
        <v>264466</v>
      </c>
      <c r="H971" s="1">
        <v>202959</v>
      </c>
      <c r="I971" s="1">
        <v>245435</v>
      </c>
      <c r="J971" s="1">
        <v>206915</v>
      </c>
      <c r="K971" s="1">
        <v>183621</v>
      </c>
      <c r="L971" s="1">
        <v>113435</v>
      </c>
      <c r="M971" s="1">
        <v>141933</v>
      </c>
      <c r="N971" s="1">
        <v>150042</v>
      </c>
      <c r="O971" s="1">
        <v>131058</v>
      </c>
      <c r="P971" s="1">
        <v>154323</v>
      </c>
      <c r="Q971" s="1">
        <v>154137</v>
      </c>
      <c r="R971" s="1">
        <v>242291</v>
      </c>
      <c r="S971" s="1">
        <v>232097</v>
      </c>
      <c r="T971" s="1">
        <v>389017</v>
      </c>
      <c r="U971" s="1">
        <v>461056</v>
      </c>
      <c r="V971" s="1">
        <v>324438</v>
      </c>
      <c r="W971" s="1">
        <v>230274</v>
      </c>
      <c r="X971" s="1">
        <v>175357</v>
      </c>
      <c r="Y971" s="1">
        <v>184171</v>
      </c>
      <c r="Z971" s="1">
        <v>378211</v>
      </c>
      <c r="AA971" s="1">
        <v>143431</v>
      </c>
      <c r="AB971" s="1">
        <v>220442</v>
      </c>
      <c r="AC971" s="1">
        <v>234876</v>
      </c>
      <c r="AD971" s="1">
        <v>128921</v>
      </c>
      <c r="AE971" s="1">
        <v>128070</v>
      </c>
      <c r="AF971" s="1">
        <v>153414</v>
      </c>
      <c r="AG971" s="1">
        <v>149994</v>
      </c>
      <c r="AH971" s="1">
        <v>116344</v>
      </c>
      <c r="AI971" s="1">
        <v>172371</v>
      </c>
      <c r="AJ971" s="1">
        <v>201297</v>
      </c>
      <c r="AK971" s="1">
        <v>202973</v>
      </c>
      <c r="AL971" s="1">
        <v>137190</v>
      </c>
      <c r="AM971" s="1">
        <v>230192</v>
      </c>
      <c r="AN971" s="1">
        <v>187787</v>
      </c>
      <c r="AO971" s="1">
        <v>267726</v>
      </c>
      <c r="AP971" s="1">
        <v>216000</v>
      </c>
      <c r="AQ971" s="1">
        <v>238339</v>
      </c>
      <c r="AR971" s="1">
        <v>235538</v>
      </c>
      <c r="AS971" s="1">
        <v>129895</v>
      </c>
      <c r="AT971" s="1">
        <v>346653</v>
      </c>
      <c r="AU971" s="1">
        <v>131535</v>
      </c>
    </row>
    <row r="972" spans="1:47" x14ac:dyDescent="0.2">
      <c r="A972" s="1" t="s">
        <v>4071</v>
      </c>
      <c r="B972" s="1" t="s">
        <v>4071</v>
      </c>
      <c r="C972" s="1" t="s">
        <v>4072</v>
      </c>
      <c r="D972" s="1" t="s">
        <v>4073</v>
      </c>
      <c r="E972" s="1" t="s">
        <v>4074</v>
      </c>
      <c r="F972" s="1"/>
      <c r="G972" s="1">
        <v>2180.65</v>
      </c>
      <c r="H972" s="1">
        <v>2381.2800000000002</v>
      </c>
      <c r="I972" s="1">
        <v>1269.76</v>
      </c>
      <c r="J972" s="1">
        <v>2231.5</v>
      </c>
      <c r="K972" s="1">
        <v>2135.13</v>
      </c>
      <c r="L972" s="1">
        <v>1892.41</v>
      </c>
      <c r="M972" s="1">
        <v>1323.4</v>
      </c>
      <c r="N972" s="1"/>
      <c r="O972" s="1"/>
      <c r="P972" s="1">
        <v>1338.47</v>
      </c>
      <c r="Q972" s="1"/>
      <c r="R972" s="1">
        <v>1339.67</v>
      </c>
      <c r="S972" s="1">
        <v>1783.65</v>
      </c>
      <c r="T972" s="1">
        <v>1898.08</v>
      </c>
      <c r="U972" s="1">
        <v>1887.12</v>
      </c>
      <c r="V972" s="1">
        <v>1355.91</v>
      </c>
      <c r="W972" s="1">
        <v>2088.5100000000002</v>
      </c>
      <c r="X972" s="1">
        <v>1635.47</v>
      </c>
      <c r="Y972" s="1">
        <v>1527</v>
      </c>
      <c r="Z972" s="1">
        <v>2047.19</v>
      </c>
      <c r="AA972" s="1">
        <v>1793.59</v>
      </c>
      <c r="AB972" s="1">
        <v>1776.62</v>
      </c>
      <c r="AC972" s="1">
        <v>1475</v>
      </c>
      <c r="AD972" s="1">
        <v>2523.9</v>
      </c>
      <c r="AE972" s="1">
        <v>1716.53</v>
      </c>
      <c r="AF972" s="1">
        <v>1758.72</v>
      </c>
      <c r="AG972" s="1">
        <v>2187.1799999999998</v>
      </c>
      <c r="AH972" s="1">
        <v>2250.5700000000002</v>
      </c>
      <c r="AI972" s="1">
        <v>2090.88</v>
      </c>
      <c r="AJ972" s="1">
        <v>2211.5700000000002</v>
      </c>
      <c r="AK972" s="1">
        <v>1543.45</v>
      </c>
      <c r="AL972" s="1">
        <v>2840.72</v>
      </c>
      <c r="AM972" s="1">
        <v>2193.4499999999998</v>
      </c>
      <c r="AN972" s="1">
        <v>2464.08</v>
      </c>
      <c r="AO972" s="1">
        <v>2684.37</v>
      </c>
      <c r="AP972" s="1">
        <v>1862.11</v>
      </c>
      <c r="AQ972" s="1">
        <v>4289.82</v>
      </c>
      <c r="AR972" s="1">
        <v>10490.7</v>
      </c>
      <c r="AS972" s="1">
        <v>2918.31</v>
      </c>
      <c r="AT972" s="1">
        <v>9722.5499999999993</v>
      </c>
      <c r="AU972" s="1">
        <v>5570.74</v>
      </c>
    </row>
    <row r="973" spans="1:47" x14ac:dyDescent="0.2">
      <c r="A973" s="1" t="s">
        <v>4075</v>
      </c>
      <c r="B973" s="1" t="s">
        <v>4075</v>
      </c>
      <c r="C973" s="1" t="s">
        <v>4076</v>
      </c>
      <c r="D973" s="1" t="s">
        <v>4077</v>
      </c>
      <c r="E973" s="1" t="s">
        <v>4078</v>
      </c>
      <c r="F973" s="1">
        <v>3390.13</v>
      </c>
      <c r="G973" s="1">
        <v>4232.88</v>
      </c>
      <c r="H973" s="1">
        <v>4525.42</v>
      </c>
      <c r="I973" s="1">
        <v>3220.68</v>
      </c>
      <c r="J973" s="1">
        <v>4803.74</v>
      </c>
      <c r="K973" s="1"/>
      <c r="L973" s="1">
        <v>7266.34</v>
      </c>
      <c r="M973" s="1">
        <v>7140.36</v>
      </c>
      <c r="N973" s="1">
        <v>5420.25</v>
      </c>
      <c r="O973" s="1">
        <v>4822.76</v>
      </c>
      <c r="P973" s="1">
        <v>6808.9</v>
      </c>
      <c r="Q973" s="1">
        <v>7115.98</v>
      </c>
      <c r="R973" s="1">
        <v>5316.18</v>
      </c>
      <c r="S973" s="1">
        <v>5328.5</v>
      </c>
      <c r="T973" s="1">
        <v>5147.51</v>
      </c>
      <c r="U973" s="1">
        <v>3500.21</v>
      </c>
      <c r="V973" s="1">
        <v>3309.69</v>
      </c>
      <c r="W973" s="1">
        <v>3941.76</v>
      </c>
      <c r="X973" s="1">
        <v>3785.82</v>
      </c>
      <c r="Y973" s="1">
        <v>3816.42</v>
      </c>
      <c r="Z973" s="1">
        <v>3333.23</v>
      </c>
      <c r="AA973" s="1">
        <v>5502.17</v>
      </c>
      <c r="AB973" s="1">
        <v>4452.0600000000004</v>
      </c>
      <c r="AC973" s="1">
        <v>4620.32</v>
      </c>
      <c r="AD973" s="1">
        <v>6378.7</v>
      </c>
      <c r="AE973" s="1">
        <v>6254.95</v>
      </c>
      <c r="AF973" s="1">
        <v>5650.49</v>
      </c>
      <c r="AG973" s="1">
        <v>5516.13</v>
      </c>
      <c r="AH973" s="1">
        <v>7154.92</v>
      </c>
      <c r="AI973" s="1">
        <v>6333.16</v>
      </c>
      <c r="AJ973" s="1">
        <v>7822.59</v>
      </c>
      <c r="AK973" s="1">
        <v>9250.02</v>
      </c>
      <c r="AL973" s="1">
        <v>9334.59</v>
      </c>
      <c r="AM973" s="1">
        <v>4289.1499999999996</v>
      </c>
      <c r="AN973" s="1">
        <v>8693.0400000000009</v>
      </c>
      <c r="AO973" s="1">
        <v>8123.07</v>
      </c>
      <c r="AP973" s="1">
        <v>6775.36</v>
      </c>
      <c r="AQ973" s="1">
        <v>18352.7</v>
      </c>
      <c r="AR973" s="1">
        <v>21946</v>
      </c>
      <c r="AS973" s="1">
        <v>10232.700000000001</v>
      </c>
      <c r="AT973" s="1">
        <v>21527.599999999999</v>
      </c>
      <c r="AU973" s="1">
        <v>9695.34</v>
      </c>
    </row>
    <row r="974" spans="1:47" x14ac:dyDescent="0.2">
      <c r="A974" s="1" t="s">
        <v>4079</v>
      </c>
      <c r="B974" s="1" t="s">
        <v>4079</v>
      </c>
      <c r="C974" s="1" t="s">
        <v>4080</v>
      </c>
      <c r="D974" s="1" t="s">
        <v>4081</v>
      </c>
      <c r="E974" s="1" t="s">
        <v>4082</v>
      </c>
      <c r="F974" s="1">
        <v>3006.27</v>
      </c>
      <c r="G974" s="1">
        <v>3812.42</v>
      </c>
      <c r="H974" s="1">
        <v>5134.51</v>
      </c>
      <c r="I974" s="1"/>
      <c r="J974" s="1"/>
      <c r="K974" s="1">
        <v>7839.22</v>
      </c>
      <c r="L974" s="1">
        <v>4983.95</v>
      </c>
      <c r="M974" s="1">
        <v>5191.6400000000003</v>
      </c>
      <c r="N974" s="1">
        <v>9548.26</v>
      </c>
      <c r="O974" s="1">
        <v>3997.11</v>
      </c>
      <c r="P974" s="1">
        <v>5935.03</v>
      </c>
      <c r="Q974" s="1">
        <v>4122.96</v>
      </c>
      <c r="R974" s="1">
        <v>3856.35</v>
      </c>
      <c r="S974" s="1">
        <v>4483.97</v>
      </c>
      <c r="T974" s="1">
        <v>3990.36</v>
      </c>
      <c r="U974" s="1">
        <v>3744.52</v>
      </c>
      <c r="V974" s="1">
        <v>3632.69</v>
      </c>
      <c r="W974" s="1">
        <v>4715.7299999999996</v>
      </c>
      <c r="X974" s="1">
        <v>3614.13</v>
      </c>
      <c r="Y974" s="1">
        <v>5656.11</v>
      </c>
      <c r="Z974" s="1">
        <v>5378.86</v>
      </c>
      <c r="AA974" s="1">
        <v>4705.2700000000004</v>
      </c>
      <c r="AB974" s="1">
        <v>2852.06</v>
      </c>
      <c r="AC974" s="1">
        <v>4777.82</v>
      </c>
      <c r="AD974" s="1">
        <v>4666.6000000000004</v>
      </c>
      <c r="AE974" s="1">
        <v>6925.7</v>
      </c>
      <c r="AF974" s="1">
        <v>5748.21</v>
      </c>
      <c r="AG974" s="1">
        <v>5264.95</v>
      </c>
      <c r="AH974" s="1">
        <v>5839.59</v>
      </c>
      <c r="AI974" s="1">
        <v>6852.35</v>
      </c>
      <c r="AJ974" s="1">
        <v>9990.9</v>
      </c>
      <c r="AK974" s="1">
        <v>4934.32</v>
      </c>
      <c r="AL974" s="1">
        <v>9381.2900000000009</v>
      </c>
      <c r="AM974" s="1">
        <v>5634.48</v>
      </c>
      <c r="AN974" s="1">
        <v>7928.42</v>
      </c>
      <c r="AO974" s="1">
        <v>8056.42</v>
      </c>
      <c r="AP974" s="1">
        <v>9019.2999999999993</v>
      </c>
      <c r="AQ974" s="1">
        <v>13380.8</v>
      </c>
      <c r="AR974" s="1">
        <v>17264.900000000001</v>
      </c>
      <c r="AS974" s="1">
        <v>12521.2</v>
      </c>
      <c r="AT974" s="1">
        <v>38615.5</v>
      </c>
      <c r="AU974" s="1">
        <v>22236.799999999999</v>
      </c>
    </row>
    <row r="975" spans="1:47" x14ac:dyDescent="0.2">
      <c r="A975" s="1" t="s">
        <v>4083</v>
      </c>
      <c r="B975" s="1" t="s">
        <v>4083</v>
      </c>
      <c r="C975" s="1" t="s">
        <v>4084</v>
      </c>
      <c r="D975" s="1" t="s">
        <v>4085</v>
      </c>
      <c r="E975" s="1" t="s">
        <v>4086</v>
      </c>
      <c r="F975" s="1">
        <v>172094</v>
      </c>
      <c r="G975" s="1">
        <v>215146</v>
      </c>
      <c r="H975" s="1">
        <v>164189</v>
      </c>
      <c r="I975" s="1">
        <v>136672</v>
      </c>
      <c r="J975" s="1">
        <v>127064</v>
      </c>
      <c r="K975" s="1">
        <v>146500</v>
      </c>
      <c r="L975" s="1">
        <v>184779</v>
      </c>
      <c r="M975" s="1">
        <v>150752</v>
      </c>
      <c r="N975" s="1">
        <v>143284</v>
      </c>
      <c r="O975" s="1">
        <v>188514</v>
      </c>
      <c r="P975" s="1">
        <v>166843</v>
      </c>
      <c r="Q975" s="1">
        <v>147196</v>
      </c>
      <c r="R975" s="1">
        <v>180450</v>
      </c>
      <c r="S975" s="1">
        <v>151462</v>
      </c>
      <c r="T975" s="1">
        <v>149289</v>
      </c>
      <c r="U975" s="1">
        <v>129909</v>
      </c>
      <c r="V975" s="1">
        <v>148419</v>
      </c>
      <c r="W975" s="1">
        <v>158233</v>
      </c>
      <c r="X975" s="1">
        <v>198104</v>
      </c>
      <c r="Y975" s="1">
        <v>155624</v>
      </c>
      <c r="Z975" s="1">
        <v>141613</v>
      </c>
      <c r="AA975" s="1">
        <v>157956</v>
      </c>
      <c r="AB975" s="1">
        <v>186172</v>
      </c>
      <c r="AC975" s="1">
        <v>175378</v>
      </c>
      <c r="AD975" s="1">
        <v>142242</v>
      </c>
      <c r="AE975" s="1">
        <v>145299</v>
      </c>
      <c r="AF975" s="1">
        <v>137907</v>
      </c>
      <c r="AG975" s="1">
        <v>145618</v>
      </c>
      <c r="AH975" s="1">
        <v>155948</v>
      </c>
      <c r="AI975" s="1">
        <v>137467</v>
      </c>
      <c r="AJ975" s="1">
        <v>156006</v>
      </c>
      <c r="AK975" s="1">
        <v>202268</v>
      </c>
      <c r="AL975" s="1">
        <v>179954</v>
      </c>
      <c r="AM975" s="1">
        <v>245224</v>
      </c>
      <c r="AN975" s="1">
        <v>220946</v>
      </c>
      <c r="AO975" s="1">
        <v>145525</v>
      </c>
      <c r="AP975" s="1">
        <v>171579</v>
      </c>
      <c r="AQ975" s="1">
        <v>422038</v>
      </c>
      <c r="AR975" s="1">
        <v>548142</v>
      </c>
      <c r="AS975" s="1">
        <v>256832</v>
      </c>
      <c r="AT975" s="1">
        <v>621507</v>
      </c>
      <c r="AU975" s="1">
        <v>521549</v>
      </c>
    </row>
    <row r="976" spans="1:47" x14ac:dyDescent="0.2">
      <c r="A976" s="1" t="s">
        <v>4087</v>
      </c>
      <c r="B976" s="1" t="s">
        <v>4087</v>
      </c>
      <c r="C976" s="1" t="s">
        <v>4088</v>
      </c>
      <c r="D976" s="1" t="s">
        <v>4089</v>
      </c>
      <c r="E976" s="1" t="s">
        <v>4090</v>
      </c>
      <c r="F976" s="1"/>
      <c r="G976" s="1"/>
      <c r="H976" s="1"/>
      <c r="I976" s="1"/>
      <c r="J976" s="1"/>
      <c r="K976" s="1"/>
      <c r="L976" s="1">
        <v>2531.52</v>
      </c>
      <c r="M976" s="1">
        <v>3206.47</v>
      </c>
      <c r="N976" s="1"/>
      <c r="O976" s="1">
        <v>3123.56</v>
      </c>
      <c r="P976" s="1">
        <v>4196.6000000000004</v>
      </c>
      <c r="Q976" s="1">
        <v>2686.4</v>
      </c>
      <c r="R976" s="1"/>
      <c r="S976" s="1"/>
      <c r="T976" s="1">
        <v>809.13599999999997</v>
      </c>
      <c r="U976" s="1">
        <v>747.39300000000003</v>
      </c>
      <c r="V976" s="1">
        <v>495.19600000000003</v>
      </c>
      <c r="W976" s="1"/>
      <c r="X976" s="1">
        <v>1434.67</v>
      </c>
      <c r="Y976" s="1">
        <v>902.08299999999997</v>
      </c>
      <c r="Z976" s="1">
        <v>1369.85</v>
      </c>
      <c r="AA976" s="1">
        <v>2212.67</v>
      </c>
      <c r="AB976" s="1"/>
      <c r="AC976" s="1">
        <v>698.73</v>
      </c>
      <c r="AD976" s="1">
        <v>1252.72</v>
      </c>
      <c r="AE976" s="1">
        <v>595.22900000000004</v>
      </c>
      <c r="AF976" s="1">
        <v>817.28200000000004</v>
      </c>
      <c r="AG976" s="1">
        <v>959.35</v>
      </c>
      <c r="AH976" s="1">
        <v>752.32399999999996</v>
      </c>
      <c r="AI976" s="1">
        <v>962.35299999999995</v>
      </c>
      <c r="AJ976" s="1">
        <v>716.53899999999999</v>
      </c>
      <c r="AK976" s="1"/>
      <c r="AL976" s="1"/>
      <c r="AM976" s="1">
        <v>2006.58</v>
      </c>
      <c r="AN976" s="1"/>
      <c r="AO976" s="1"/>
      <c r="AP976" s="1"/>
      <c r="AQ976" s="1"/>
      <c r="AR976" s="1"/>
      <c r="AS976" s="1"/>
      <c r="AT976" s="1"/>
      <c r="AU976" s="1"/>
    </row>
    <row r="977" spans="1:47" x14ac:dyDescent="0.2">
      <c r="A977" s="1" t="s">
        <v>4091</v>
      </c>
      <c r="B977" s="1" t="s">
        <v>4091</v>
      </c>
      <c r="C977" s="1" t="s">
        <v>4092</v>
      </c>
      <c r="D977" s="1" t="s">
        <v>4093</v>
      </c>
      <c r="E977" s="1" t="s">
        <v>4094</v>
      </c>
      <c r="F977" s="1">
        <v>90695.5</v>
      </c>
      <c r="G977" s="1">
        <v>104338</v>
      </c>
      <c r="H977" s="1">
        <v>78509.399999999994</v>
      </c>
      <c r="I977" s="1">
        <v>100874</v>
      </c>
      <c r="J977" s="1">
        <v>294506</v>
      </c>
      <c r="K977" s="1">
        <v>63905.8</v>
      </c>
      <c r="L977" s="1">
        <v>19602.099999999999</v>
      </c>
      <c r="M977" s="1">
        <v>24171.8</v>
      </c>
      <c r="N977" s="1">
        <v>18756.8</v>
      </c>
      <c r="O977" s="1">
        <v>22366.400000000001</v>
      </c>
      <c r="P977" s="1">
        <v>18136.400000000001</v>
      </c>
      <c r="Q977" s="1">
        <v>25642.799999999999</v>
      </c>
      <c r="R977" s="1">
        <v>86957.5</v>
      </c>
      <c r="S977" s="1">
        <v>85608.2</v>
      </c>
      <c r="T977" s="1">
        <v>242564</v>
      </c>
      <c r="U977" s="1">
        <v>284230</v>
      </c>
      <c r="V977" s="1">
        <v>137108</v>
      </c>
      <c r="W977" s="1">
        <v>61735.3</v>
      </c>
      <c r="X977" s="1">
        <v>114626</v>
      </c>
      <c r="Y977" s="1">
        <v>170173</v>
      </c>
      <c r="Z977" s="1">
        <v>525307</v>
      </c>
      <c r="AA977" s="1">
        <v>19649</v>
      </c>
      <c r="AB977" s="1">
        <v>192613</v>
      </c>
      <c r="AC977" s="1">
        <v>87765.2</v>
      </c>
      <c r="AD977" s="1">
        <v>24238.7</v>
      </c>
      <c r="AE977" s="1">
        <v>8893.81</v>
      </c>
      <c r="AF977" s="1">
        <v>17691.599999999999</v>
      </c>
      <c r="AG977" s="1">
        <v>16940.400000000001</v>
      </c>
      <c r="AH977" s="1">
        <v>16885.400000000001</v>
      </c>
      <c r="AI977" s="1">
        <v>14195.3</v>
      </c>
      <c r="AJ977" s="1">
        <v>5620.76</v>
      </c>
      <c r="AK977" s="1">
        <v>3504.55</v>
      </c>
      <c r="AL977" s="1">
        <v>25200</v>
      </c>
      <c r="AM977" s="1">
        <v>25614.3</v>
      </c>
      <c r="AN977" s="1">
        <v>17345</v>
      </c>
      <c r="AO977" s="1">
        <v>145556</v>
      </c>
      <c r="AP977" s="1">
        <v>35887.4</v>
      </c>
      <c r="AQ977" s="1">
        <v>199936</v>
      </c>
      <c r="AR977" s="1">
        <v>112602</v>
      </c>
      <c r="AS977" s="1">
        <v>34835.199999999997</v>
      </c>
      <c r="AT977" s="1">
        <v>214552</v>
      </c>
      <c r="AU977" s="1">
        <v>55478.9</v>
      </c>
    </row>
    <row r="978" spans="1:47" x14ac:dyDescent="0.2">
      <c r="A978" s="1" t="s">
        <v>4095</v>
      </c>
      <c r="B978" s="1" t="s">
        <v>4095</v>
      </c>
      <c r="C978" s="1" t="s">
        <v>4096</v>
      </c>
      <c r="D978" s="1" t="s">
        <v>4097</v>
      </c>
      <c r="E978" s="1" t="s">
        <v>4098</v>
      </c>
      <c r="F978" s="1">
        <v>130294</v>
      </c>
      <c r="G978" s="1">
        <v>101605</v>
      </c>
      <c r="H978" s="1">
        <v>101206</v>
      </c>
      <c r="I978" s="1">
        <v>110042</v>
      </c>
      <c r="J978" s="1">
        <v>106665</v>
      </c>
      <c r="K978" s="1">
        <v>98331.5</v>
      </c>
      <c r="L978" s="1">
        <v>101978</v>
      </c>
      <c r="M978" s="1">
        <v>123849</v>
      </c>
      <c r="N978" s="1">
        <v>108965</v>
      </c>
      <c r="O978" s="1">
        <v>92118.399999999994</v>
      </c>
      <c r="P978" s="1">
        <v>89410.4</v>
      </c>
      <c r="Q978" s="1">
        <v>135449</v>
      </c>
      <c r="R978" s="1">
        <v>132330</v>
      </c>
      <c r="S978" s="1">
        <v>130919</v>
      </c>
      <c r="T978" s="1">
        <v>174480</v>
      </c>
      <c r="U978" s="1">
        <v>223284</v>
      </c>
      <c r="V978" s="1">
        <v>195692</v>
      </c>
      <c r="W978" s="1">
        <v>97752.5</v>
      </c>
      <c r="X978" s="1">
        <v>93882.7</v>
      </c>
      <c r="Y978" s="1">
        <v>134190</v>
      </c>
      <c r="Z978" s="1">
        <v>243325</v>
      </c>
      <c r="AA978" s="1">
        <v>114922</v>
      </c>
      <c r="AB978" s="1">
        <v>113600</v>
      </c>
      <c r="AC978" s="1">
        <v>102287</v>
      </c>
      <c r="AD978" s="1">
        <v>120046</v>
      </c>
      <c r="AE978" s="1">
        <v>77342.7</v>
      </c>
      <c r="AF978" s="1">
        <v>96841.2</v>
      </c>
      <c r="AG978" s="1">
        <v>97711.4</v>
      </c>
      <c r="AH978" s="1">
        <v>81891.3</v>
      </c>
      <c r="AI978" s="1">
        <v>68467.899999999994</v>
      </c>
      <c r="AJ978" s="1">
        <v>105479</v>
      </c>
      <c r="AK978" s="1">
        <v>72140.399999999994</v>
      </c>
      <c r="AL978" s="1">
        <v>44844.1</v>
      </c>
      <c r="AM978" s="1">
        <v>132599</v>
      </c>
      <c r="AN978" s="1">
        <v>116412</v>
      </c>
      <c r="AO978" s="1">
        <v>90217.600000000006</v>
      </c>
      <c r="AP978" s="1">
        <v>141074</v>
      </c>
      <c r="AQ978" s="1">
        <v>502902</v>
      </c>
      <c r="AR978" s="1">
        <v>639248</v>
      </c>
      <c r="AS978" s="1">
        <v>138101</v>
      </c>
      <c r="AT978" s="1">
        <v>937244</v>
      </c>
      <c r="AU978" s="1">
        <v>340863</v>
      </c>
    </row>
    <row r="979" spans="1:47" x14ac:dyDescent="0.2">
      <c r="A979" s="1" t="s">
        <v>4099</v>
      </c>
      <c r="B979" s="1" t="s">
        <v>4099</v>
      </c>
      <c r="C979" s="1" t="s">
        <v>4100</v>
      </c>
      <c r="D979" s="1" t="s">
        <v>4101</v>
      </c>
      <c r="E979" s="1" t="s">
        <v>4102</v>
      </c>
      <c r="F979" s="1">
        <v>4159.74</v>
      </c>
      <c r="G979" s="1">
        <v>2936.3</v>
      </c>
      <c r="H979" s="1">
        <v>2539.83</v>
      </c>
      <c r="I979" s="1">
        <v>7721.13</v>
      </c>
      <c r="J979" s="1">
        <v>9714.48</v>
      </c>
      <c r="K979" s="1">
        <v>4162.82</v>
      </c>
      <c r="L979" s="1">
        <v>13458.9</v>
      </c>
      <c r="M979" s="1">
        <v>15513.2</v>
      </c>
      <c r="N979" s="1">
        <v>12996.4</v>
      </c>
      <c r="O979" s="1">
        <v>14795.5</v>
      </c>
      <c r="P979" s="1">
        <v>19649.7</v>
      </c>
      <c r="Q979" s="1">
        <v>17395.900000000001</v>
      </c>
      <c r="R979" s="1">
        <v>5230.03</v>
      </c>
      <c r="S979" s="1">
        <v>5365.48</v>
      </c>
      <c r="T979" s="1">
        <v>12724</v>
      </c>
      <c r="U979" s="1">
        <v>9260.39</v>
      </c>
      <c r="V979" s="1">
        <v>4488.41</v>
      </c>
      <c r="W979" s="1">
        <v>6028.5</v>
      </c>
      <c r="X979" s="1">
        <v>9508.83</v>
      </c>
      <c r="Y979" s="1">
        <v>7303.26</v>
      </c>
      <c r="Z979" s="1">
        <v>12894.5</v>
      </c>
      <c r="AA979" s="1">
        <v>9971.9500000000007</v>
      </c>
      <c r="AB979" s="1">
        <v>6678.44</v>
      </c>
      <c r="AC979" s="1">
        <v>7644.6</v>
      </c>
      <c r="AD979" s="1">
        <v>9644</v>
      </c>
      <c r="AE979" s="1">
        <v>7589.33</v>
      </c>
      <c r="AF979" s="1">
        <v>6345.71</v>
      </c>
      <c r="AG979" s="1">
        <v>7899.67</v>
      </c>
      <c r="AH979" s="1">
        <v>8557.9500000000007</v>
      </c>
      <c r="AI979" s="1">
        <v>10219.1</v>
      </c>
      <c r="AJ979" s="1">
        <v>6657.74</v>
      </c>
      <c r="AK979" s="1">
        <v>8158.48</v>
      </c>
      <c r="AL979" s="1">
        <v>7286.25</v>
      </c>
      <c r="AM979" s="1">
        <v>11247.2</v>
      </c>
      <c r="AN979" s="1">
        <v>8630.14</v>
      </c>
      <c r="AO979" s="1">
        <v>9163.9500000000007</v>
      </c>
      <c r="AP979" s="1">
        <v>6356.5</v>
      </c>
      <c r="AQ979" s="1">
        <v>46769</v>
      </c>
      <c r="AR979" s="1">
        <v>37633.599999999999</v>
      </c>
      <c r="AS979" s="1">
        <v>7986.1</v>
      </c>
      <c r="AT979" s="1">
        <v>65430.2</v>
      </c>
      <c r="AU979" s="1">
        <v>28830.7</v>
      </c>
    </row>
    <row r="980" spans="1:47" x14ac:dyDescent="0.2">
      <c r="A980" s="1" t="s">
        <v>4103</v>
      </c>
      <c r="B980" s="1" t="s">
        <v>4103</v>
      </c>
      <c r="C980" s="1" t="s">
        <v>4104</v>
      </c>
      <c r="D980" s="1" t="s">
        <v>4105</v>
      </c>
      <c r="E980" s="1" t="s">
        <v>4106</v>
      </c>
      <c r="F980" s="1"/>
      <c r="G980" s="1">
        <v>1817.92</v>
      </c>
      <c r="H980" s="1"/>
      <c r="I980" s="1"/>
      <c r="J980" s="1"/>
      <c r="K980" s="1"/>
      <c r="L980" s="1"/>
      <c r="M980" s="1"/>
      <c r="N980" s="1"/>
      <c r="O980" s="1"/>
      <c r="P980" s="1"/>
      <c r="Q980" s="1">
        <v>601.54999999999995</v>
      </c>
      <c r="R980" s="1"/>
      <c r="S980" s="1">
        <v>504.89</v>
      </c>
      <c r="T980" s="1"/>
      <c r="U980" s="1"/>
      <c r="V980" s="1"/>
      <c r="W980" s="1"/>
      <c r="X980" s="1">
        <v>796.81299999999999</v>
      </c>
      <c r="Y980" s="1">
        <v>657.35500000000002</v>
      </c>
      <c r="Z980" s="1">
        <v>391.14299999999997</v>
      </c>
      <c r="AA980" s="1">
        <v>1638.47</v>
      </c>
      <c r="AB980" s="1"/>
      <c r="AC980" s="1">
        <v>953.49</v>
      </c>
      <c r="AD980" s="1">
        <v>1552.89</v>
      </c>
      <c r="AE980" s="1">
        <v>1611.48</v>
      </c>
      <c r="AF980" s="1">
        <v>1406.87</v>
      </c>
      <c r="AG980" s="1">
        <v>1944.15</v>
      </c>
      <c r="AH980" s="1">
        <v>1649.1</v>
      </c>
      <c r="AI980" s="1">
        <v>2261.5700000000002</v>
      </c>
      <c r="AJ980" s="1">
        <v>3626.3</v>
      </c>
      <c r="AK980" s="1">
        <v>4245.0600000000004</v>
      </c>
      <c r="AL980" s="1">
        <v>3113.89</v>
      </c>
      <c r="AM980" s="1">
        <v>3855.12</v>
      </c>
      <c r="AN980" s="1">
        <v>3946.57</v>
      </c>
      <c r="AO980" s="1">
        <v>1596.77</v>
      </c>
      <c r="AP980" s="1">
        <v>1763.99</v>
      </c>
      <c r="AQ980" s="1">
        <v>6444.89</v>
      </c>
      <c r="AR980" s="1">
        <v>11850.6</v>
      </c>
      <c r="AS980" s="1">
        <v>3428.68</v>
      </c>
      <c r="AT980" s="1">
        <v>9786.59</v>
      </c>
      <c r="AU980" s="1">
        <v>7844.45</v>
      </c>
    </row>
    <row r="981" spans="1:47" x14ac:dyDescent="0.2">
      <c r="A981" s="1" t="s">
        <v>4107</v>
      </c>
      <c r="B981" s="1" t="s">
        <v>4107</v>
      </c>
      <c r="C981" s="1" t="s">
        <v>4108</v>
      </c>
      <c r="D981" s="1" t="s">
        <v>4109</v>
      </c>
      <c r="E981" s="1" t="s">
        <v>4110</v>
      </c>
      <c r="F981" s="1">
        <v>9649.89</v>
      </c>
      <c r="G981" s="1">
        <v>8597.56</v>
      </c>
      <c r="H981" s="1">
        <v>8489.8700000000008</v>
      </c>
      <c r="I981" s="1">
        <v>10547.6</v>
      </c>
      <c r="J981" s="1">
        <v>11604.6</v>
      </c>
      <c r="K981" s="1">
        <v>9844.1200000000008</v>
      </c>
      <c r="L981" s="1">
        <v>8313.32</v>
      </c>
      <c r="M981" s="1">
        <v>7611.14</v>
      </c>
      <c r="N981" s="1">
        <v>10981.2</v>
      </c>
      <c r="O981" s="1">
        <v>10240.6</v>
      </c>
      <c r="P981" s="1">
        <v>10015</v>
      </c>
      <c r="Q981" s="1">
        <v>9236.68</v>
      </c>
      <c r="R981" s="1">
        <v>7763.05</v>
      </c>
      <c r="S981" s="1">
        <v>7530.37</v>
      </c>
      <c r="T981" s="1">
        <v>9683.0400000000009</v>
      </c>
      <c r="U981" s="1">
        <v>9114.5300000000007</v>
      </c>
      <c r="V981" s="1">
        <v>7855.71</v>
      </c>
      <c r="W981" s="1">
        <v>8954.4699999999993</v>
      </c>
      <c r="X981" s="1">
        <v>7865.71</v>
      </c>
      <c r="Y981" s="1">
        <v>7482.46</v>
      </c>
      <c r="Z981" s="1">
        <v>8242.83</v>
      </c>
      <c r="AA981" s="1">
        <v>8637.75</v>
      </c>
      <c r="AB981" s="1">
        <v>8528.85</v>
      </c>
      <c r="AC981" s="1">
        <v>8017</v>
      </c>
      <c r="AD981" s="1">
        <v>5739.64</v>
      </c>
      <c r="AE981" s="1">
        <v>6365.88</v>
      </c>
      <c r="AF981" s="1">
        <v>6373.92</v>
      </c>
      <c r="AG981" s="1">
        <v>6804.53</v>
      </c>
      <c r="AH981" s="1">
        <v>8120.25</v>
      </c>
      <c r="AI981" s="1">
        <v>7912.25</v>
      </c>
      <c r="AJ981" s="1">
        <v>4743.33</v>
      </c>
      <c r="AK981" s="1">
        <v>5072.91</v>
      </c>
      <c r="AL981" s="1">
        <v>3821.71</v>
      </c>
      <c r="AM981" s="1">
        <v>6066.42</v>
      </c>
      <c r="AN981" s="1">
        <v>4182.57</v>
      </c>
      <c r="AO981" s="1">
        <v>3750.06</v>
      </c>
      <c r="AP981" s="1">
        <v>4063.06</v>
      </c>
      <c r="AQ981" s="1">
        <v>9503.0499999999993</v>
      </c>
      <c r="AR981" s="1"/>
      <c r="AS981" s="1">
        <v>6412.38</v>
      </c>
      <c r="AT981" s="1"/>
      <c r="AU981" s="1">
        <v>10329.9</v>
      </c>
    </row>
    <row r="982" spans="1:47" x14ac:dyDescent="0.2">
      <c r="A982" s="1" t="s">
        <v>4111</v>
      </c>
      <c r="B982" s="1" t="s">
        <v>4112</v>
      </c>
      <c r="C982" s="1" t="s">
        <v>4113</v>
      </c>
      <c r="D982" s="1" t="s">
        <v>4114</v>
      </c>
      <c r="E982" s="1" t="s">
        <v>4115</v>
      </c>
      <c r="F982" s="1">
        <v>10802</v>
      </c>
      <c r="G982" s="1">
        <v>10413.9</v>
      </c>
      <c r="H982" s="1">
        <v>7069.13</v>
      </c>
      <c r="I982" s="1">
        <v>10915.9</v>
      </c>
      <c r="J982" s="1"/>
      <c r="K982" s="1">
        <v>17392.5</v>
      </c>
      <c r="L982" s="1">
        <v>2395.13</v>
      </c>
      <c r="M982" s="1">
        <v>2993.16</v>
      </c>
      <c r="N982" s="1">
        <v>2952.69</v>
      </c>
      <c r="O982" s="1"/>
      <c r="P982" s="1">
        <v>4121.12</v>
      </c>
      <c r="Q982" s="1">
        <v>4612.43</v>
      </c>
      <c r="R982" s="1">
        <v>5485.94</v>
      </c>
      <c r="S982" s="1">
        <v>9797.6</v>
      </c>
      <c r="T982" s="1">
        <v>22580.1</v>
      </c>
      <c r="U982" s="1">
        <v>40555.699999999997</v>
      </c>
      <c r="V982" s="1">
        <v>8052.07</v>
      </c>
      <c r="W982" s="1">
        <v>3890.36</v>
      </c>
      <c r="X982" s="1">
        <v>5544.06</v>
      </c>
      <c r="Y982" s="1">
        <v>11361.1</v>
      </c>
      <c r="Z982" s="1">
        <v>88815.9</v>
      </c>
      <c r="AA982" s="1">
        <v>2877.73</v>
      </c>
      <c r="AB982" s="1">
        <v>41249.599999999999</v>
      </c>
      <c r="AC982" s="1">
        <v>5179.01</v>
      </c>
      <c r="AD982" s="1">
        <v>2732.38</v>
      </c>
      <c r="AE982" s="1">
        <v>2260.25</v>
      </c>
      <c r="AF982" s="1">
        <v>2321.94</v>
      </c>
      <c r="AG982" s="1">
        <v>1330.54</v>
      </c>
      <c r="AH982" s="1">
        <v>4162.6899999999996</v>
      </c>
      <c r="AI982" s="1">
        <v>1984.17</v>
      </c>
      <c r="AJ982" s="1">
        <v>1342.4</v>
      </c>
      <c r="AK982" s="1"/>
      <c r="AL982" s="1">
        <v>1802.14</v>
      </c>
      <c r="AM982" s="1"/>
      <c r="AN982" s="1">
        <v>5826.15</v>
      </c>
      <c r="AO982" s="1">
        <v>27698.9</v>
      </c>
      <c r="AP982" s="1">
        <v>6294.3</v>
      </c>
      <c r="AQ982" s="1"/>
      <c r="AR982" s="1"/>
      <c r="AS982" s="1"/>
      <c r="AT982" s="1"/>
      <c r="AU982" s="1"/>
    </row>
    <row r="983" spans="1:47" x14ac:dyDescent="0.2">
      <c r="A983" s="1" t="s">
        <v>4116</v>
      </c>
      <c r="B983" s="1" t="s">
        <v>4116</v>
      </c>
      <c r="C983" s="1" t="s">
        <v>4117</v>
      </c>
      <c r="D983" s="1" t="s">
        <v>711</v>
      </c>
      <c r="E983" s="1" t="s">
        <v>712</v>
      </c>
      <c r="F983" s="1">
        <v>227045</v>
      </c>
      <c r="G983" s="1">
        <v>245620</v>
      </c>
      <c r="H983" s="1">
        <v>299913</v>
      </c>
      <c r="I983" s="1">
        <v>227848</v>
      </c>
      <c r="J983" s="1">
        <v>244923</v>
      </c>
      <c r="K983" s="1">
        <v>292936</v>
      </c>
      <c r="L983" s="1">
        <v>177426</v>
      </c>
      <c r="M983" s="1">
        <v>202341</v>
      </c>
      <c r="N983" s="1">
        <v>164131</v>
      </c>
      <c r="O983" s="1">
        <v>173419</v>
      </c>
      <c r="P983" s="1">
        <v>175508</v>
      </c>
      <c r="Q983" s="1">
        <v>203346</v>
      </c>
      <c r="R983" s="1">
        <v>228943</v>
      </c>
      <c r="S983" s="1">
        <v>226730</v>
      </c>
      <c r="T983" s="1">
        <v>276173</v>
      </c>
      <c r="U983" s="1">
        <v>257745</v>
      </c>
      <c r="V983" s="1">
        <v>248961</v>
      </c>
      <c r="W983" s="1">
        <v>217073</v>
      </c>
      <c r="X983" s="1">
        <v>271107</v>
      </c>
      <c r="Y983" s="1">
        <v>262897</v>
      </c>
      <c r="Z983" s="1">
        <v>288088</v>
      </c>
      <c r="AA983" s="1">
        <v>214634</v>
      </c>
      <c r="AB983" s="1">
        <v>270062</v>
      </c>
      <c r="AC983" s="1">
        <v>245750</v>
      </c>
      <c r="AD983" s="1">
        <v>197194</v>
      </c>
      <c r="AE983" s="1">
        <v>205784</v>
      </c>
      <c r="AF983" s="1">
        <v>203344</v>
      </c>
      <c r="AG983" s="1">
        <v>220875</v>
      </c>
      <c r="AH983" s="1">
        <v>177059</v>
      </c>
      <c r="AI983" s="1">
        <v>172725</v>
      </c>
      <c r="AJ983" s="1">
        <v>218671</v>
      </c>
      <c r="AK983" s="1">
        <v>225322</v>
      </c>
      <c r="AL983" s="1">
        <v>206288</v>
      </c>
      <c r="AM983" s="1">
        <v>207230</v>
      </c>
      <c r="AN983" s="1">
        <v>243748</v>
      </c>
      <c r="AO983" s="1">
        <v>221190</v>
      </c>
      <c r="AP983" s="1">
        <v>200859</v>
      </c>
      <c r="AQ983" s="1">
        <v>527517</v>
      </c>
      <c r="AR983" s="1">
        <v>593085</v>
      </c>
      <c r="AS983" s="1">
        <v>219237</v>
      </c>
      <c r="AT983" s="1">
        <v>842466</v>
      </c>
      <c r="AU983" s="1">
        <v>380331</v>
      </c>
    </row>
    <row r="984" spans="1:47" x14ac:dyDescent="0.2">
      <c r="A984" s="1" t="s">
        <v>4118</v>
      </c>
      <c r="B984" s="1" t="s">
        <v>4118</v>
      </c>
      <c r="C984" s="1" t="s">
        <v>4119</v>
      </c>
      <c r="D984" s="1" t="s">
        <v>4120</v>
      </c>
      <c r="E984" s="1" t="s">
        <v>4121</v>
      </c>
      <c r="F984" s="1">
        <v>2398.59</v>
      </c>
      <c r="G984" s="1">
        <v>4356.7299999999996</v>
      </c>
      <c r="H984" s="1">
        <v>4812.1400000000003</v>
      </c>
      <c r="I984" s="1">
        <v>8425.4599999999991</v>
      </c>
      <c r="J984" s="1">
        <v>5890.88</v>
      </c>
      <c r="K984" s="1">
        <v>9445.7099999999991</v>
      </c>
      <c r="L984" s="1">
        <v>5085.8999999999996</v>
      </c>
      <c r="M984" s="1">
        <v>6409.52</v>
      </c>
      <c r="N984" s="1">
        <v>7155.62</v>
      </c>
      <c r="O984" s="1">
        <v>7277.12</v>
      </c>
      <c r="P984" s="1">
        <v>10768.2</v>
      </c>
      <c r="Q984" s="1">
        <v>6506.12</v>
      </c>
      <c r="R984" s="1">
        <v>4712</v>
      </c>
      <c r="S984" s="1">
        <v>5289.68</v>
      </c>
      <c r="T984" s="1">
        <v>13656.5</v>
      </c>
      <c r="U984" s="1">
        <v>26239.1</v>
      </c>
      <c r="V984" s="1">
        <v>5344.79</v>
      </c>
      <c r="W984" s="1">
        <v>3985.1</v>
      </c>
      <c r="X984" s="1">
        <v>4276.33</v>
      </c>
      <c r="Y984" s="1">
        <v>6058.77</v>
      </c>
      <c r="Z984" s="1">
        <v>46729.5</v>
      </c>
      <c r="AA984" s="1">
        <v>7086.35</v>
      </c>
      <c r="AB984" s="1">
        <v>5751.18</v>
      </c>
      <c r="AC984" s="1">
        <v>3889.75</v>
      </c>
      <c r="AD984" s="1">
        <v>4800.66</v>
      </c>
      <c r="AE984" s="1">
        <v>3858.8</v>
      </c>
      <c r="AF984" s="1">
        <v>4539.92</v>
      </c>
      <c r="AG984" s="1">
        <v>4317.79</v>
      </c>
      <c r="AH984" s="1">
        <v>6234.46</v>
      </c>
      <c r="AI984" s="1">
        <v>5038.04</v>
      </c>
      <c r="AJ984" s="1">
        <v>5502.88</v>
      </c>
      <c r="AK984" s="1">
        <v>6021.37</v>
      </c>
      <c r="AL984" s="1">
        <v>5218.97</v>
      </c>
      <c r="AM984" s="1">
        <v>12968.9</v>
      </c>
      <c r="AN984" s="1">
        <v>7452.34</v>
      </c>
      <c r="AO984" s="1">
        <v>9530.68</v>
      </c>
      <c r="AP984" s="1">
        <v>5629.79</v>
      </c>
      <c r="AQ984" s="1">
        <v>25740.5</v>
      </c>
      <c r="AR984" s="1">
        <v>38498.9</v>
      </c>
      <c r="AS984" s="1">
        <v>16018.5</v>
      </c>
      <c r="AT984" s="1">
        <v>39201.1</v>
      </c>
      <c r="AU984" s="1">
        <v>21764.5</v>
      </c>
    </row>
    <row r="985" spans="1:47" x14ac:dyDescent="0.2">
      <c r="A985" s="1" t="s">
        <v>4122</v>
      </c>
      <c r="B985" s="1" t="s">
        <v>4122</v>
      </c>
      <c r="C985" s="1" t="s">
        <v>4123</v>
      </c>
      <c r="D985" s="1" t="s">
        <v>4124</v>
      </c>
      <c r="E985" s="1" t="s">
        <v>4125</v>
      </c>
      <c r="F985" s="1">
        <v>73936.7</v>
      </c>
      <c r="G985" s="1">
        <v>77153.2</v>
      </c>
      <c r="H985" s="1">
        <v>68217.100000000006</v>
      </c>
      <c r="I985" s="1">
        <v>53362.400000000001</v>
      </c>
      <c r="J985" s="1">
        <v>57075</v>
      </c>
      <c r="K985" s="1">
        <v>62923.7</v>
      </c>
      <c r="L985" s="1">
        <v>61324.800000000003</v>
      </c>
      <c r="M985" s="1">
        <v>70627.7</v>
      </c>
      <c r="N985" s="1">
        <v>59237.599999999999</v>
      </c>
      <c r="O985" s="1">
        <v>65545.899999999994</v>
      </c>
      <c r="P985" s="1">
        <v>60390.5</v>
      </c>
      <c r="Q985" s="1">
        <v>60858.7</v>
      </c>
      <c r="R985" s="1">
        <v>65621.3</v>
      </c>
      <c r="S985" s="1">
        <v>66524.899999999994</v>
      </c>
      <c r="T985" s="1">
        <v>100902</v>
      </c>
      <c r="U985" s="1">
        <v>104942</v>
      </c>
      <c r="V985" s="1">
        <v>69201.3</v>
      </c>
      <c r="W985" s="1">
        <v>67203.8</v>
      </c>
      <c r="X985" s="1">
        <v>74016.100000000006</v>
      </c>
      <c r="Y985" s="1">
        <v>77842</v>
      </c>
      <c r="Z985" s="1">
        <v>154446</v>
      </c>
      <c r="AA985" s="1">
        <v>71460.2</v>
      </c>
      <c r="AB985" s="1">
        <v>75490.8</v>
      </c>
      <c r="AC985" s="1">
        <v>71935.7</v>
      </c>
      <c r="AD985" s="1">
        <v>65570.7</v>
      </c>
      <c r="AE985" s="1">
        <v>64635.8</v>
      </c>
      <c r="AF985" s="1">
        <v>64094.8</v>
      </c>
      <c r="AG985" s="1">
        <v>76652</v>
      </c>
      <c r="AH985" s="1">
        <v>74982.399999999994</v>
      </c>
      <c r="AI985" s="1">
        <v>64311.9</v>
      </c>
      <c r="AJ985" s="1">
        <v>78311.100000000006</v>
      </c>
      <c r="AK985" s="1">
        <v>84806.2</v>
      </c>
      <c r="AL985" s="1">
        <v>68197.600000000006</v>
      </c>
      <c r="AM985" s="1">
        <v>102498</v>
      </c>
      <c r="AN985" s="1">
        <v>84420.6</v>
      </c>
      <c r="AO985" s="1">
        <v>96737.600000000006</v>
      </c>
      <c r="AP985" s="1">
        <v>63589.7</v>
      </c>
      <c r="AQ985" s="1">
        <v>145586</v>
      </c>
      <c r="AR985" s="1">
        <v>204704</v>
      </c>
      <c r="AS985" s="1">
        <v>63155.1</v>
      </c>
      <c r="AT985" s="1">
        <v>249849</v>
      </c>
      <c r="AU985" s="1">
        <v>92949.9</v>
      </c>
    </row>
    <row r="986" spans="1:47" x14ac:dyDescent="0.2">
      <c r="A986" s="1" t="s">
        <v>4126</v>
      </c>
      <c r="B986" s="1" t="s">
        <v>4126</v>
      </c>
      <c r="C986" s="1" t="s">
        <v>4127</v>
      </c>
      <c r="D986" s="1" t="s">
        <v>4128</v>
      </c>
      <c r="E986" s="1" t="s">
        <v>4129</v>
      </c>
      <c r="F986" s="1">
        <v>63898.7</v>
      </c>
      <c r="G986" s="1">
        <v>52395</v>
      </c>
      <c r="H986" s="1">
        <v>62628.4</v>
      </c>
      <c r="I986" s="1">
        <v>54438.3</v>
      </c>
      <c r="J986" s="1">
        <v>44253.5</v>
      </c>
      <c r="K986" s="1">
        <v>52222.9</v>
      </c>
      <c r="L986" s="1">
        <v>39082</v>
      </c>
      <c r="M986" s="1">
        <v>49664.9</v>
      </c>
      <c r="N986" s="1">
        <v>36527.199999999997</v>
      </c>
      <c r="O986" s="1">
        <v>48970.5</v>
      </c>
      <c r="P986" s="1">
        <v>43524</v>
      </c>
      <c r="Q986" s="1">
        <v>42362.1</v>
      </c>
      <c r="R986" s="1">
        <v>42198.6</v>
      </c>
      <c r="S986" s="1">
        <v>43108.2</v>
      </c>
      <c r="T986" s="1">
        <v>39607.800000000003</v>
      </c>
      <c r="U986" s="1">
        <v>34722.800000000003</v>
      </c>
      <c r="V986" s="1">
        <v>41264.800000000003</v>
      </c>
      <c r="W986" s="1">
        <v>44004.3</v>
      </c>
      <c r="X986" s="1">
        <v>45756.6</v>
      </c>
      <c r="Y986" s="1">
        <v>43815.7</v>
      </c>
      <c r="Z986" s="1">
        <v>36059.1</v>
      </c>
      <c r="AA986" s="1">
        <v>51258.8</v>
      </c>
      <c r="AB986" s="1">
        <v>41628.6</v>
      </c>
      <c r="AC986" s="1">
        <v>50910.6</v>
      </c>
      <c r="AD986" s="1">
        <v>49307.6</v>
      </c>
      <c r="AE986" s="1">
        <v>44286.1</v>
      </c>
      <c r="AF986" s="1">
        <v>41269.699999999997</v>
      </c>
      <c r="AG986" s="1">
        <v>53821.3</v>
      </c>
      <c r="AH986" s="1">
        <v>39853.9</v>
      </c>
      <c r="AI986" s="1">
        <v>51260.4</v>
      </c>
      <c r="AJ986" s="1">
        <v>48039.7</v>
      </c>
      <c r="AK986" s="1">
        <v>59115.199999999997</v>
      </c>
      <c r="AL986" s="1">
        <v>48431.5</v>
      </c>
      <c r="AM986" s="1">
        <v>60806.8</v>
      </c>
      <c r="AN986" s="1">
        <v>57967.9</v>
      </c>
      <c r="AO986" s="1">
        <v>45977.4</v>
      </c>
      <c r="AP986" s="1">
        <v>36942.300000000003</v>
      </c>
      <c r="AQ986" s="1">
        <v>118704</v>
      </c>
      <c r="AR986" s="1">
        <v>225776</v>
      </c>
      <c r="AS986" s="1">
        <v>37897.599999999999</v>
      </c>
      <c r="AT986" s="1">
        <v>250129</v>
      </c>
      <c r="AU986" s="1">
        <v>85120.8</v>
      </c>
    </row>
    <row r="987" spans="1:47" x14ac:dyDescent="0.2">
      <c r="A987" s="1" t="s">
        <v>4130</v>
      </c>
      <c r="B987" s="1" t="s">
        <v>4130</v>
      </c>
      <c r="C987" s="1" t="s">
        <v>4131</v>
      </c>
      <c r="D987" s="1" t="s">
        <v>4132</v>
      </c>
      <c r="E987" s="1" t="s">
        <v>4133</v>
      </c>
      <c r="F987" s="1">
        <v>47350.7</v>
      </c>
      <c r="G987" s="1">
        <v>55359.7</v>
      </c>
      <c r="H987" s="1">
        <v>83012</v>
      </c>
      <c r="I987" s="1">
        <v>130768</v>
      </c>
      <c r="J987" s="1">
        <v>86464.9</v>
      </c>
      <c r="K987" s="1">
        <v>88724.7</v>
      </c>
      <c r="L987" s="1">
        <v>60035.4</v>
      </c>
      <c r="M987" s="1">
        <v>83818.8</v>
      </c>
      <c r="N987" s="1">
        <v>79908.899999999994</v>
      </c>
      <c r="O987" s="1">
        <v>64958.1</v>
      </c>
      <c r="P987" s="1">
        <v>62021.9</v>
      </c>
      <c r="Q987" s="1">
        <v>64479.8</v>
      </c>
      <c r="R987" s="1">
        <v>56788</v>
      </c>
      <c r="S987" s="1">
        <v>52088.1</v>
      </c>
      <c r="T987" s="1">
        <v>72620.2</v>
      </c>
      <c r="U987" s="1">
        <v>61362.3</v>
      </c>
      <c r="V987" s="1">
        <v>64308.5</v>
      </c>
      <c r="W987" s="1">
        <v>56111.9</v>
      </c>
      <c r="X987" s="1">
        <v>63959.9</v>
      </c>
      <c r="Y987" s="1">
        <v>68881.399999999994</v>
      </c>
      <c r="Z987" s="1">
        <v>92338.9</v>
      </c>
      <c r="AA987" s="1">
        <v>93342.8</v>
      </c>
      <c r="AB987" s="1">
        <v>66241.399999999994</v>
      </c>
      <c r="AC987" s="1">
        <v>58487</v>
      </c>
      <c r="AD987" s="1">
        <v>136318</v>
      </c>
      <c r="AE987" s="1">
        <v>126554</v>
      </c>
      <c r="AF987" s="1">
        <v>108378</v>
      </c>
      <c r="AG987" s="1">
        <v>129502</v>
      </c>
      <c r="AH987" s="1">
        <v>129923</v>
      </c>
      <c r="AI987" s="1">
        <v>140456</v>
      </c>
      <c r="AJ987" s="1">
        <v>178962</v>
      </c>
      <c r="AK987" s="1">
        <v>181402</v>
      </c>
      <c r="AL987" s="1">
        <v>162018</v>
      </c>
      <c r="AM987" s="1">
        <v>193331</v>
      </c>
      <c r="AN987" s="1">
        <v>161490</v>
      </c>
      <c r="AO987" s="1">
        <v>121613</v>
      </c>
      <c r="AP987" s="1">
        <v>105218</v>
      </c>
      <c r="AQ987" s="1">
        <v>342855</v>
      </c>
      <c r="AR987" s="1">
        <v>628373</v>
      </c>
      <c r="AS987" s="1">
        <v>161163</v>
      </c>
      <c r="AT987" s="1">
        <v>728455</v>
      </c>
      <c r="AU987" s="1">
        <v>187912</v>
      </c>
    </row>
    <row r="988" spans="1:47" x14ac:dyDescent="0.2">
      <c r="A988" s="1" t="s">
        <v>4134</v>
      </c>
      <c r="B988" s="1" t="s">
        <v>4134</v>
      </c>
      <c r="C988" s="1" t="s">
        <v>4135</v>
      </c>
      <c r="D988" s="1" t="s">
        <v>4136</v>
      </c>
      <c r="E988" s="1" t="s">
        <v>4137</v>
      </c>
      <c r="F988" s="1">
        <v>3558.31</v>
      </c>
      <c r="G988" s="1">
        <v>5252.54</v>
      </c>
      <c r="H988" s="1">
        <v>5886.87</v>
      </c>
      <c r="I988" s="1">
        <v>3381.65</v>
      </c>
      <c r="J988" s="1">
        <v>4752.51</v>
      </c>
      <c r="K988" s="1">
        <v>5024.24</v>
      </c>
      <c r="L988" s="1">
        <v>2470.46</v>
      </c>
      <c r="M988" s="1">
        <v>2812.75</v>
      </c>
      <c r="N988" s="1">
        <v>2899.72</v>
      </c>
      <c r="O988" s="1">
        <v>4021.51</v>
      </c>
      <c r="P988" s="1">
        <v>4242.2299999999996</v>
      </c>
      <c r="Q988" s="1">
        <v>3456.25</v>
      </c>
      <c r="R988" s="1">
        <v>5459.4</v>
      </c>
      <c r="S988" s="1">
        <v>5023.3500000000004</v>
      </c>
      <c r="T988" s="1">
        <v>6036.84</v>
      </c>
      <c r="U988" s="1">
        <v>5445.07</v>
      </c>
      <c r="V988" s="1">
        <v>5987.74</v>
      </c>
      <c r="W988" s="1">
        <v>4864.68</v>
      </c>
      <c r="X988" s="1">
        <v>4843.08</v>
      </c>
      <c r="Y988" s="1">
        <v>6130.64</v>
      </c>
      <c r="Z988" s="1">
        <v>3941.59</v>
      </c>
      <c r="AA988" s="1">
        <v>2169.88</v>
      </c>
      <c r="AB988" s="1">
        <v>4625.2</v>
      </c>
      <c r="AC988" s="1">
        <v>5403.2</v>
      </c>
      <c r="AD988" s="1">
        <v>2021.49</v>
      </c>
      <c r="AE988" s="1">
        <v>1411.3</v>
      </c>
      <c r="AF988" s="1">
        <v>2123.5100000000002</v>
      </c>
      <c r="AG988" s="1">
        <v>1255.57</v>
      </c>
      <c r="AH988" s="1">
        <v>2262.6999999999998</v>
      </c>
      <c r="AI988" s="1">
        <v>2431.9299999999998</v>
      </c>
      <c r="AJ988" s="1">
        <v>1522.6</v>
      </c>
      <c r="AK988" s="1">
        <v>2258.58</v>
      </c>
      <c r="AL988" s="1">
        <v>3930.14</v>
      </c>
      <c r="AM988" s="1">
        <v>4548.12</v>
      </c>
      <c r="AN988" s="1">
        <v>3968.19</v>
      </c>
      <c r="AO988" s="1">
        <v>6513.18</v>
      </c>
      <c r="AP988" s="1">
        <v>2973.16</v>
      </c>
      <c r="AQ988" s="1">
        <v>7796.45</v>
      </c>
      <c r="AR988" s="1">
        <v>7040.43</v>
      </c>
      <c r="AS988" s="1">
        <v>8192.1</v>
      </c>
      <c r="AT988" s="1">
        <v>7088.37</v>
      </c>
      <c r="AU988" s="1">
        <v>3611.32</v>
      </c>
    </row>
    <row r="989" spans="1:47" x14ac:dyDescent="0.2">
      <c r="A989" s="1" t="s">
        <v>4138</v>
      </c>
      <c r="B989" s="1" t="s">
        <v>4138</v>
      </c>
      <c r="C989" s="1" t="s">
        <v>4139</v>
      </c>
      <c r="D989" s="1" t="s">
        <v>4140</v>
      </c>
      <c r="E989" s="1" t="s">
        <v>4141</v>
      </c>
      <c r="F989" s="1">
        <v>4817.08</v>
      </c>
      <c r="G989" s="1">
        <v>3442.16</v>
      </c>
      <c r="H989" s="1">
        <v>3760.26</v>
      </c>
      <c r="I989" s="1"/>
      <c r="J989" s="1"/>
      <c r="K989" s="1">
        <v>3565.39</v>
      </c>
      <c r="L989" s="1">
        <v>6177.5</v>
      </c>
      <c r="M989" s="1">
        <v>5718.2</v>
      </c>
      <c r="N989" s="1">
        <v>5858.04</v>
      </c>
      <c r="O989" s="1">
        <v>6779.93</v>
      </c>
      <c r="P989" s="1">
        <v>6915.97</v>
      </c>
      <c r="Q989" s="1">
        <v>6222.96</v>
      </c>
      <c r="R989" s="1">
        <v>3247.76</v>
      </c>
      <c r="S989" s="1">
        <v>2902.99</v>
      </c>
      <c r="T989" s="1">
        <v>3192.45</v>
      </c>
      <c r="U989" s="1">
        <v>4159.42</v>
      </c>
      <c r="V989" s="1">
        <v>3645.6</v>
      </c>
      <c r="W989" s="1">
        <v>3309.59</v>
      </c>
      <c r="X989" s="1">
        <v>3747.58</v>
      </c>
      <c r="Y989" s="1">
        <v>3233.65</v>
      </c>
      <c r="Z989" s="1">
        <v>4411.97</v>
      </c>
      <c r="AA989" s="1">
        <v>5104.57</v>
      </c>
      <c r="AB989" s="1">
        <v>2863.5</v>
      </c>
      <c r="AC989" s="1">
        <v>3431.82</v>
      </c>
      <c r="AD989" s="1">
        <v>2816.46</v>
      </c>
      <c r="AE989" s="1">
        <v>2572.39</v>
      </c>
      <c r="AF989" s="1">
        <v>2954.26</v>
      </c>
      <c r="AG989" s="1">
        <v>3329.71</v>
      </c>
      <c r="AH989" s="1">
        <v>4095.76</v>
      </c>
      <c r="AI989" s="1">
        <v>3631.7</v>
      </c>
      <c r="AJ989" s="1">
        <v>2592.92</v>
      </c>
      <c r="AK989" s="1">
        <v>3800.26</v>
      </c>
      <c r="AL989" s="1">
        <v>3014.94</v>
      </c>
      <c r="AM989" s="1">
        <v>3344.23</v>
      </c>
      <c r="AN989" s="1">
        <v>3797.4</v>
      </c>
      <c r="AO989" s="1">
        <v>2943.71</v>
      </c>
      <c r="AP989" s="1">
        <v>2568.06</v>
      </c>
      <c r="AQ989" s="1"/>
      <c r="AR989" s="1"/>
      <c r="AS989" s="1">
        <v>5479.95</v>
      </c>
      <c r="AT989" s="1"/>
      <c r="AU989" s="1">
        <v>8546.41</v>
      </c>
    </row>
    <row r="990" spans="1:47" x14ac:dyDescent="0.2">
      <c r="A990" s="1" t="s">
        <v>4142</v>
      </c>
      <c r="B990" s="1" t="s">
        <v>4142</v>
      </c>
      <c r="C990" s="1" t="s">
        <v>4143</v>
      </c>
      <c r="D990" s="1" t="s">
        <v>4144</v>
      </c>
      <c r="E990" s="1" t="s">
        <v>4145</v>
      </c>
      <c r="F990" s="1">
        <v>18771.8</v>
      </c>
      <c r="G990" s="1">
        <v>22731.9</v>
      </c>
      <c r="H990" s="1">
        <v>15735</v>
      </c>
      <c r="I990" s="1">
        <v>7486.42</v>
      </c>
      <c r="J990" s="1">
        <v>11461.4</v>
      </c>
      <c r="K990" s="1">
        <v>10768.3</v>
      </c>
      <c r="L990" s="1">
        <v>21335.3</v>
      </c>
      <c r="M990" s="1">
        <v>24573.7</v>
      </c>
      <c r="N990" s="1">
        <v>21910.2</v>
      </c>
      <c r="O990" s="1">
        <v>21149.599999999999</v>
      </c>
      <c r="P990" s="1">
        <v>21169</v>
      </c>
      <c r="Q990" s="1">
        <v>23124.5</v>
      </c>
      <c r="R990" s="1">
        <v>32447.9</v>
      </c>
      <c r="S990" s="1">
        <v>21966</v>
      </c>
      <c r="T990" s="1">
        <v>40637.5</v>
      </c>
      <c r="U990" s="1">
        <v>40609.699999999997</v>
      </c>
      <c r="V990" s="1">
        <v>27063.1</v>
      </c>
      <c r="W990" s="1">
        <v>19905.7</v>
      </c>
      <c r="X990" s="1">
        <v>30071.7</v>
      </c>
      <c r="Y990" s="1">
        <v>19423.7</v>
      </c>
      <c r="Z990" s="1">
        <v>18400.599999999999</v>
      </c>
      <c r="AA990" s="1">
        <v>17807.3</v>
      </c>
      <c r="AB990" s="1">
        <v>40258</v>
      </c>
      <c r="AC990" s="1">
        <v>28074.5</v>
      </c>
      <c r="AD990" s="1">
        <v>10646.4</v>
      </c>
      <c r="AE990" s="1">
        <v>7295.55</v>
      </c>
      <c r="AF990" s="1">
        <v>13040.8</v>
      </c>
      <c r="AG990" s="1">
        <v>9880.4500000000007</v>
      </c>
      <c r="AH990" s="1">
        <v>14653.1</v>
      </c>
      <c r="AI990" s="1">
        <v>15423.2</v>
      </c>
      <c r="AJ990" s="1">
        <v>8926.8700000000008</v>
      </c>
      <c r="AK990" s="1">
        <v>18847.7</v>
      </c>
      <c r="AL990" s="1">
        <v>9706.81</v>
      </c>
      <c r="AM990" s="1">
        <v>17840.900000000001</v>
      </c>
      <c r="AN990" s="1">
        <v>19644.900000000001</v>
      </c>
      <c r="AO990" s="1">
        <v>17060.8</v>
      </c>
      <c r="AP990" s="1">
        <v>13747.7</v>
      </c>
      <c r="AQ990" s="1">
        <v>45569.5</v>
      </c>
      <c r="AR990" s="1">
        <v>56316.7</v>
      </c>
      <c r="AS990" s="1">
        <v>16217.8</v>
      </c>
      <c r="AT990" s="1">
        <v>62736.2</v>
      </c>
      <c r="AU990" s="1">
        <v>31132.1</v>
      </c>
    </row>
    <row r="991" spans="1:47" x14ac:dyDescent="0.2">
      <c r="A991" s="1" t="s">
        <v>4146</v>
      </c>
      <c r="B991" s="1" t="s">
        <v>4146</v>
      </c>
      <c r="C991" s="1" t="s">
        <v>4147</v>
      </c>
      <c r="D991" s="1" t="s">
        <v>4148</v>
      </c>
      <c r="E991" s="1" t="s">
        <v>4149</v>
      </c>
      <c r="F991" s="1">
        <v>8327.67</v>
      </c>
      <c r="G991" s="1">
        <v>11152.7</v>
      </c>
      <c r="H991" s="1">
        <v>4948.91</v>
      </c>
      <c r="I991" s="1">
        <v>6310.28</v>
      </c>
      <c r="J991" s="1">
        <v>4718.2700000000004</v>
      </c>
      <c r="K991" s="1">
        <v>6729.08</v>
      </c>
      <c r="L991" s="1">
        <v>4358.96</v>
      </c>
      <c r="M991" s="1">
        <v>6747.14</v>
      </c>
      <c r="N991" s="1">
        <v>4535.0600000000004</v>
      </c>
      <c r="O991" s="1">
        <v>6277.55</v>
      </c>
      <c r="P991" s="1">
        <v>6703.96</v>
      </c>
      <c r="Q991" s="1">
        <v>4722.3599999999997</v>
      </c>
      <c r="R991" s="1">
        <v>9720</v>
      </c>
      <c r="S991" s="1">
        <v>7322.92</v>
      </c>
      <c r="T991" s="1">
        <v>10337.799999999999</v>
      </c>
      <c r="U991" s="1">
        <v>8279.85</v>
      </c>
      <c r="V991" s="1">
        <v>7850.04</v>
      </c>
      <c r="W991" s="1">
        <v>7786.74</v>
      </c>
      <c r="X991" s="1">
        <v>12578</v>
      </c>
      <c r="Y991" s="1">
        <v>7616.89</v>
      </c>
      <c r="Z991" s="1">
        <v>5622.63</v>
      </c>
      <c r="AA991" s="1">
        <v>3616.91</v>
      </c>
      <c r="AB991" s="1">
        <v>13842.4</v>
      </c>
      <c r="AC991" s="1">
        <v>12829</v>
      </c>
      <c r="AD991" s="1">
        <v>4105.37</v>
      </c>
      <c r="AE991" s="1">
        <v>3896.95</v>
      </c>
      <c r="AF991" s="1">
        <v>4795.42</v>
      </c>
      <c r="AG991" s="1">
        <v>6924.06</v>
      </c>
      <c r="AH991" s="1">
        <v>5780.46</v>
      </c>
      <c r="AI991" s="1">
        <v>6798.32</v>
      </c>
      <c r="AJ991" s="1">
        <v>6382.04</v>
      </c>
      <c r="AK991" s="1">
        <v>8812.4699999999993</v>
      </c>
      <c r="AL991" s="1">
        <v>7081.15</v>
      </c>
      <c r="AM991" s="1">
        <v>11534.2</v>
      </c>
      <c r="AN991" s="1">
        <v>9840.6200000000008</v>
      </c>
      <c r="AO991" s="1">
        <v>9056.18</v>
      </c>
      <c r="AP991" s="1">
        <v>4304.3100000000004</v>
      </c>
      <c r="AQ991" s="1">
        <v>24566.5</v>
      </c>
      <c r="AR991" s="1">
        <v>28769.9</v>
      </c>
      <c r="AS991" s="1">
        <v>9498.2199999999993</v>
      </c>
      <c r="AT991" s="1">
        <v>35855.699999999997</v>
      </c>
      <c r="AU991" s="1">
        <v>19271</v>
      </c>
    </row>
    <row r="992" spans="1:47" x14ac:dyDescent="0.2">
      <c r="A992" s="1" t="s">
        <v>4150</v>
      </c>
      <c r="B992" s="1" t="s">
        <v>4150</v>
      </c>
      <c r="C992" s="1" t="s">
        <v>4151</v>
      </c>
      <c r="D992" s="1" t="s">
        <v>668</v>
      </c>
      <c r="E992" s="1" t="s">
        <v>669</v>
      </c>
      <c r="F992" s="1">
        <v>131254</v>
      </c>
      <c r="G992" s="1">
        <v>101355</v>
      </c>
      <c r="H992" s="1">
        <v>140694</v>
      </c>
      <c r="I992" s="1">
        <v>131617</v>
      </c>
      <c r="J992" s="1">
        <v>150057</v>
      </c>
      <c r="K992" s="1">
        <v>153616</v>
      </c>
      <c r="L992" s="1">
        <v>143809</v>
      </c>
      <c r="M992" s="1">
        <v>168411</v>
      </c>
      <c r="N992" s="1">
        <v>163257</v>
      </c>
      <c r="O992" s="1">
        <v>151710</v>
      </c>
      <c r="P992" s="1">
        <v>145769</v>
      </c>
      <c r="Q992" s="1">
        <v>174299</v>
      </c>
      <c r="R992" s="1">
        <v>113653</v>
      </c>
      <c r="S992" s="1">
        <v>129473</v>
      </c>
      <c r="T992" s="1">
        <v>137324</v>
      </c>
      <c r="U992" s="1">
        <v>138014</v>
      </c>
      <c r="V992" s="1">
        <v>115676</v>
      </c>
      <c r="W992" s="1">
        <v>127154</v>
      </c>
      <c r="X992" s="1">
        <v>111239</v>
      </c>
      <c r="Y992" s="1">
        <v>132884</v>
      </c>
      <c r="Z992" s="1">
        <v>114833</v>
      </c>
      <c r="AA992" s="1">
        <v>204165</v>
      </c>
      <c r="AB992" s="1">
        <v>100006</v>
      </c>
      <c r="AC992" s="1">
        <v>129708</v>
      </c>
      <c r="AD992" s="1">
        <v>155812</v>
      </c>
      <c r="AE992" s="1">
        <v>198961</v>
      </c>
      <c r="AF992" s="1">
        <v>202996</v>
      </c>
      <c r="AG992" s="1">
        <v>248075</v>
      </c>
      <c r="AH992" s="1">
        <v>206261</v>
      </c>
      <c r="AI992" s="1">
        <v>197449</v>
      </c>
      <c r="AJ992" s="1">
        <v>254989</v>
      </c>
      <c r="AK992" s="1">
        <v>312627</v>
      </c>
      <c r="AL992" s="1">
        <v>188919</v>
      </c>
      <c r="AM992" s="1">
        <v>214118</v>
      </c>
      <c r="AN992" s="1">
        <v>276490</v>
      </c>
      <c r="AO992" s="1">
        <v>164467</v>
      </c>
      <c r="AP992" s="1">
        <v>166857</v>
      </c>
      <c r="AQ992" s="1">
        <v>429546</v>
      </c>
      <c r="AR992" s="1">
        <v>623401</v>
      </c>
      <c r="AS992" s="1">
        <v>208511</v>
      </c>
      <c r="AT992" s="1">
        <v>414074</v>
      </c>
      <c r="AU992" s="1">
        <v>351808</v>
      </c>
    </row>
    <row r="993" spans="1:47" x14ac:dyDescent="0.2">
      <c r="A993" s="1" t="s">
        <v>4152</v>
      </c>
      <c r="B993" s="1" t="s">
        <v>4152</v>
      </c>
      <c r="C993" s="1" t="s">
        <v>4153</v>
      </c>
      <c r="D993" s="1" t="s">
        <v>4154</v>
      </c>
      <c r="E993" s="1" t="s">
        <v>4155</v>
      </c>
      <c r="F993" s="1">
        <v>2368.9299999999998</v>
      </c>
      <c r="G993" s="1"/>
      <c r="H993" s="1"/>
      <c r="I993" s="1"/>
      <c r="J993" s="1"/>
      <c r="K993" s="1"/>
      <c r="L993" s="1">
        <v>1366.71</v>
      </c>
      <c r="M993" s="1"/>
      <c r="N993" s="1"/>
      <c r="O993" s="1"/>
      <c r="P993" s="1"/>
      <c r="Q993" s="1"/>
      <c r="R993" s="1">
        <v>1082.48</v>
      </c>
      <c r="S993" s="1"/>
      <c r="T993" s="1"/>
      <c r="U993" s="1"/>
      <c r="V993" s="1">
        <v>1095.95</v>
      </c>
      <c r="W993" s="1">
        <v>1928.4</v>
      </c>
      <c r="X993" s="1">
        <v>1949.45</v>
      </c>
      <c r="Y993" s="1">
        <v>2205.1799999999998</v>
      </c>
      <c r="Z993" s="1">
        <v>1937.03</v>
      </c>
      <c r="AA993" s="1">
        <v>1598.44</v>
      </c>
      <c r="AB993" s="1">
        <v>2480.29</v>
      </c>
      <c r="AC993" s="1">
        <v>2110.87</v>
      </c>
      <c r="AD993" s="1">
        <v>2602.23</v>
      </c>
      <c r="AE993" s="1">
        <v>2776.6</v>
      </c>
      <c r="AF993" s="1">
        <v>2550.81</v>
      </c>
      <c r="AG993" s="1">
        <v>2786.67</v>
      </c>
      <c r="AH993" s="1">
        <v>2125.8000000000002</v>
      </c>
      <c r="AI993" s="1">
        <v>2367.6799999999998</v>
      </c>
      <c r="AJ993" s="1">
        <v>2996.65</v>
      </c>
      <c r="AK993" s="1">
        <v>3868.49</v>
      </c>
      <c r="AL993" s="1">
        <v>2580.79</v>
      </c>
      <c r="AM993" s="1">
        <v>2927.9</v>
      </c>
      <c r="AN993" s="1">
        <v>3506.45</v>
      </c>
      <c r="AO993" s="1">
        <v>3286.74</v>
      </c>
      <c r="AP993" s="1">
        <v>2942.63</v>
      </c>
      <c r="AQ993" s="1">
        <v>12813.8</v>
      </c>
      <c r="AR993" s="1"/>
      <c r="AS993" s="1">
        <v>5841.4</v>
      </c>
      <c r="AT993" s="1">
        <v>40283.199999999997</v>
      </c>
      <c r="AU993" s="1">
        <v>5470.47</v>
      </c>
    </row>
    <row r="994" spans="1:47" x14ac:dyDescent="0.2">
      <c r="A994" s="1" t="s">
        <v>4156</v>
      </c>
      <c r="B994" s="1" t="s">
        <v>4156</v>
      </c>
      <c r="C994" s="1" t="s">
        <v>4157</v>
      </c>
      <c r="D994" s="1" t="s">
        <v>4158</v>
      </c>
      <c r="E994" s="1" t="s">
        <v>4159</v>
      </c>
      <c r="F994" s="1">
        <v>26313.200000000001</v>
      </c>
      <c r="G994" s="1">
        <v>24177.7</v>
      </c>
      <c r="H994" s="1">
        <v>30935.8</v>
      </c>
      <c r="I994" s="1">
        <v>29595.3</v>
      </c>
      <c r="J994" s="1">
        <v>28636.9</v>
      </c>
      <c r="K994" s="1">
        <v>22227.200000000001</v>
      </c>
      <c r="L994" s="1">
        <v>22537.5</v>
      </c>
      <c r="M994" s="1">
        <v>27141.4</v>
      </c>
      <c r="N994" s="1">
        <v>25146.7</v>
      </c>
      <c r="O994" s="1">
        <v>22119.200000000001</v>
      </c>
      <c r="P994" s="1">
        <v>24536.799999999999</v>
      </c>
      <c r="Q994" s="1">
        <v>27923.599999999999</v>
      </c>
      <c r="R994" s="1">
        <v>25355.4</v>
      </c>
      <c r="S994" s="1">
        <v>22538.6</v>
      </c>
      <c r="T994" s="1">
        <v>30866.1</v>
      </c>
      <c r="U994" s="1">
        <v>29324.9</v>
      </c>
      <c r="V994" s="1">
        <v>30510</v>
      </c>
      <c r="W994" s="1">
        <v>25316</v>
      </c>
      <c r="X994" s="1">
        <v>27659.8</v>
      </c>
      <c r="Y994" s="1">
        <v>31009.200000000001</v>
      </c>
      <c r="Z994" s="1">
        <v>35639.4</v>
      </c>
      <c r="AA994" s="1">
        <v>21584.9</v>
      </c>
      <c r="AB994" s="1">
        <v>37565.300000000003</v>
      </c>
      <c r="AC994" s="1">
        <v>28425.4</v>
      </c>
      <c r="AD994" s="1">
        <v>25514.1</v>
      </c>
      <c r="AE994" s="1">
        <v>24095</v>
      </c>
      <c r="AF994" s="1">
        <v>25713.3</v>
      </c>
      <c r="AG994" s="1">
        <v>22446.1</v>
      </c>
      <c r="AH994" s="1">
        <v>25208.6</v>
      </c>
      <c r="AI994" s="1">
        <v>27140.1</v>
      </c>
      <c r="AJ994" s="1">
        <v>24662.2</v>
      </c>
      <c r="AK994" s="1">
        <v>23365.8</v>
      </c>
      <c r="AL994" s="1">
        <v>29647.5</v>
      </c>
      <c r="AM994" s="1">
        <v>32226.2</v>
      </c>
      <c r="AN994" s="1">
        <v>27550.2</v>
      </c>
      <c r="AO994" s="1">
        <v>34601.300000000003</v>
      </c>
      <c r="AP994" s="1">
        <v>23942.5</v>
      </c>
      <c r="AQ994" s="1">
        <v>75324.899999999994</v>
      </c>
      <c r="AR994" s="1">
        <v>74557.899999999994</v>
      </c>
      <c r="AS994" s="1">
        <v>30942.9</v>
      </c>
      <c r="AT994" s="1">
        <v>90092.3</v>
      </c>
      <c r="AU994" s="1">
        <v>60886.9</v>
      </c>
    </row>
    <row r="995" spans="1:47" x14ac:dyDescent="0.2">
      <c r="A995" s="1" t="s">
        <v>4160</v>
      </c>
      <c r="B995" s="1" t="s">
        <v>4160</v>
      </c>
      <c r="C995" s="1" t="s">
        <v>4161</v>
      </c>
      <c r="D995" s="1" t="s">
        <v>4162</v>
      </c>
      <c r="E995" s="1" t="s">
        <v>4163</v>
      </c>
      <c r="F995" s="1"/>
      <c r="G995" s="1"/>
      <c r="H995" s="1"/>
      <c r="I995" s="1"/>
      <c r="J995" s="1"/>
      <c r="K995" s="1"/>
      <c r="L995" s="1">
        <v>1114.5</v>
      </c>
      <c r="M995" s="1">
        <v>2481.27</v>
      </c>
      <c r="N995" s="1">
        <v>1705.77</v>
      </c>
      <c r="O995" s="1">
        <v>2193.92</v>
      </c>
      <c r="P995" s="1">
        <v>3106.44</v>
      </c>
      <c r="Q995" s="1">
        <v>2315.4499999999998</v>
      </c>
      <c r="R995" s="1"/>
      <c r="S995" s="1"/>
      <c r="T995" s="1">
        <v>1803.25</v>
      </c>
      <c r="U995" s="1">
        <v>1448.51</v>
      </c>
      <c r="V995" s="1">
        <v>917.34500000000003</v>
      </c>
      <c r="W995" s="1">
        <v>951.27300000000002</v>
      </c>
      <c r="X995" s="1">
        <v>1903.65</v>
      </c>
      <c r="Y995" s="1">
        <v>1556.48</v>
      </c>
      <c r="Z995" s="1">
        <v>10926.8</v>
      </c>
      <c r="AA995" s="1">
        <v>1449.18</v>
      </c>
      <c r="AB995" s="1">
        <v>1200.57</v>
      </c>
      <c r="AC995" s="1">
        <v>1064.03</v>
      </c>
      <c r="AD995" s="1">
        <v>1999.93</v>
      </c>
      <c r="AE995" s="1">
        <v>1678.94</v>
      </c>
      <c r="AF995" s="1">
        <v>1384.1</v>
      </c>
      <c r="AG995" s="1">
        <v>1658.25</v>
      </c>
      <c r="AH995" s="1">
        <v>1881.4</v>
      </c>
      <c r="AI995" s="1">
        <v>2170.12</v>
      </c>
      <c r="AJ995" s="1">
        <v>1378.41</v>
      </c>
      <c r="AK995" s="1">
        <v>1750.03</v>
      </c>
      <c r="AL995" s="1">
        <v>2153.94</v>
      </c>
      <c r="AM995" s="1">
        <v>2973.11</v>
      </c>
      <c r="AN995" s="1">
        <v>2489.5300000000002</v>
      </c>
      <c r="AO995" s="1">
        <v>2224.37</v>
      </c>
      <c r="AP995" s="1">
        <v>1639.8</v>
      </c>
      <c r="AQ995" s="1">
        <v>6611.5</v>
      </c>
      <c r="AR995" s="1">
        <v>7082.38</v>
      </c>
      <c r="AS995" s="1">
        <v>2517.94</v>
      </c>
      <c r="AT995" s="1"/>
      <c r="AU995" s="1"/>
    </row>
    <row r="996" spans="1:47" x14ac:dyDescent="0.2">
      <c r="A996" s="1" t="s">
        <v>4164</v>
      </c>
      <c r="B996" s="1" t="s">
        <v>4164</v>
      </c>
      <c r="C996" s="1" t="s">
        <v>4165</v>
      </c>
      <c r="D996" s="1" t="s">
        <v>4166</v>
      </c>
      <c r="E996" s="1" t="s">
        <v>4167</v>
      </c>
      <c r="F996" s="1">
        <v>110336</v>
      </c>
      <c r="G996" s="1">
        <v>81659.600000000006</v>
      </c>
      <c r="H996" s="1">
        <v>91629.2</v>
      </c>
      <c r="I996" s="1">
        <v>114624</v>
      </c>
      <c r="J996" s="1">
        <v>106416</v>
      </c>
      <c r="K996" s="1">
        <v>97673.7</v>
      </c>
      <c r="L996" s="1">
        <v>138846</v>
      </c>
      <c r="M996" s="1">
        <v>79501.600000000006</v>
      </c>
      <c r="N996" s="1">
        <v>136060</v>
      </c>
      <c r="O996" s="1">
        <v>161631</v>
      </c>
      <c r="P996" s="1">
        <v>151816</v>
      </c>
      <c r="Q996" s="1">
        <v>83496.800000000003</v>
      </c>
      <c r="R996" s="1">
        <v>97272.6</v>
      </c>
      <c r="S996" s="1">
        <v>95780.1</v>
      </c>
      <c r="T996" s="1">
        <v>110800</v>
      </c>
      <c r="U996" s="1">
        <v>112920</v>
      </c>
      <c r="V996" s="1">
        <v>105839</v>
      </c>
      <c r="W996" s="1">
        <v>65437.4</v>
      </c>
      <c r="X996" s="1">
        <v>84232.4</v>
      </c>
      <c r="Y996" s="1">
        <v>84305.2</v>
      </c>
      <c r="Z996" s="1">
        <v>107444</v>
      </c>
      <c r="AA996" s="1">
        <v>75333</v>
      </c>
      <c r="AB996" s="1">
        <v>100070</v>
      </c>
      <c r="AC996" s="1">
        <v>76945.600000000006</v>
      </c>
      <c r="AD996" s="1">
        <v>61191.199999999997</v>
      </c>
      <c r="AE996" s="1">
        <v>41239.1</v>
      </c>
      <c r="AF996" s="1">
        <v>56522.2</v>
      </c>
      <c r="AG996" s="1">
        <v>50317.1</v>
      </c>
      <c r="AH996" s="1">
        <v>52688.800000000003</v>
      </c>
      <c r="AI996" s="1">
        <v>46382.9</v>
      </c>
      <c r="AJ996" s="1">
        <v>33978.6</v>
      </c>
      <c r="AK996" s="1">
        <v>49024.2</v>
      </c>
      <c r="AL996" s="1">
        <v>39792.300000000003</v>
      </c>
      <c r="AM996" s="1">
        <v>108927</v>
      </c>
      <c r="AN996" s="1">
        <v>57431.8</v>
      </c>
      <c r="AO996" s="1">
        <v>88845.7</v>
      </c>
      <c r="AP996" s="1">
        <v>55505.5</v>
      </c>
      <c r="AQ996" s="1">
        <v>135364</v>
      </c>
      <c r="AR996" s="1">
        <v>158551</v>
      </c>
      <c r="AS996" s="1">
        <v>57163.8</v>
      </c>
      <c r="AT996" s="1">
        <v>176115</v>
      </c>
      <c r="AU996" s="1">
        <v>62005.3</v>
      </c>
    </row>
    <row r="997" spans="1:47" x14ac:dyDescent="0.2">
      <c r="A997" s="1" t="s">
        <v>4168</v>
      </c>
      <c r="B997" s="1" t="s">
        <v>4168</v>
      </c>
      <c r="C997" s="1" t="s">
        <v>4169</v>
      </c>
      <c r="D997" s="1" t="s">
        <v>4170</v>
      </c>
      <c r="E997" s="1" t="s">
        <v>4171</v>
      </c>
      <c r="F997" s="1">
        <v>10367.1</v>
      </c>
      <c r="G997" s="1">
        <v>9866.4500000000007</v>
      </c>
      <c r="H997" s="1">
        <v>12570</v>
      </c>
      <c r="I997" s="1">
        <v>9269.2099999999991</v>
      </c>
      <c r="J997" s="1">
        <v>18880.099999999999</v>
      </c>
      <c r="K997" s="1">
        <v>17940.099999999999</v>
      </c>
      <c r="L997" s="1">
        <v>11914.1</v>
      </c>
      <c r="M997" s="1">
        <v>14566.9</v>
      </c>
      <c r="N997" s="1">
        <v>26976.3</v>
      </c>
      <c r="O997" s="1">
        <v>20634</v>
      </c>
      <c r="P997" s="1">
        <v>19093.7</v>
      </c>
      <c r="Q997" s="1">
        <v>17094.400000000001</v>
      </c>
      <c r="R997" s="1">
        <v>9853.81</v>
      </c>
      <c r="S997" s="1">
        <v>8366.43</v>
      </c>
      <c r="T997" s="1">
        <v>13016.2</v>
      </c>
      <c r="U997" s="1">
        <v>13530.2</v>
      </c>
      <c r="V997" s="1">
        <v>9032.08</v>
      </c>
      <c r="W997" s="1">
        <v>9555.6299999999992</v>
      </c>
      <c r="X997" s="1">
        <v>12500.6</v>
      </c>
      <c r="Y997" s="1">
        <v>9370.75</v>
      </c>
      <c r="Z997" s="1">
        <v>32269.599999999999</v>
      </c>
      <c r="AA997" s="1">
        <v>22199</v>
      </c>
      <c r="AB997" s="1">
        <v>16189.5</v>
      </c>
      <c r="AC997" s="1">
        <v>10031.4</v>
      </c>
      <c r="AD997" s="1">
        <v>12488.5</v>
      </c>
      <c r="AE997" s="1">
        <v>10411</v>
      </c>
      <c r="AF997" s="1">
        <v>13615.4</v>
      </c>
      <c r="AG997" s="1">
        <v>11448.8</v>
      </c>
      <c r="AH997" s="1">
        <v>17010.2</v>
      </c>
      <c r="AI997" s="1">
        <v>15909.9</v>
      </c>
      <c r="AJ997" s="1">
        <v>11286.1</v>
      </c>
      <c r="AK997" s="1">
        <v>12364.1</v>
      </c>
      <c r="AL997" s="1">
        <v>7355.31</v>
      </c>
      <c r="AM997" s="1">
        <v>12955.7</v>
      </c>
      <c r="AN997" s="1">
        <v>14835.7</v>
      </c>
      <c r="AO997" s="1">
        <v>11136.2</v>
      </c>
      <c r="AP997" s="1">
        <v>10248.4</v>
      </c>
      <c r="AQ997" s="1">
        <v>31031</v>
      </c>
      <c r="AR997" s="1">
        <v>48728.5</v>
      </c>
      <c r="AS997" s="1">
        <v>21685.8</v>
      </c>
      <c r="AT997" s="1">
        <v>66156.800000000003</v>
      </c>
      <c r="AU997" s="1">
        <v>31343.5</v>
      </c>
    </row>
    <row r="998" spans="1:47" x14ac:dyDescent="0.2">
      <c r="A998" s="1" t="s">
        <v>4172</v>
      </c>
      <c r="B998" s="1" t="s">
        <v>4172</v>
      </c>
      <c r="C998" s="1" t="s">
        <v>4173</v>
      </c>
      <c r="D998" s="1" t="s">
        <v>4174</v>
      </c>
      <c r="E998" s="1" t="s">
        <v>4175</v>
      </c>
      <c r="F998" s="1">
        <v>973.10500000000002</v>
      </c>
      <c r="G998" s="1">
        <v>1734.05</v>
      </c>
      <c r="H998" s="1">
        <v>1183.07</v>
      </c>
      <c r="I998" s="1"/>
      <c r="J998" s="1"/>
      <c r="K998" s="1">
        <v>1674.21</v>
      </c>
      <c r="L998" s="1"/>
      <c r="M998" s="1">
        <v>1192.05</v>
      </c>
      <c r="N998" s="1">
        <v>864.053</v>
      </c>
      <c r="O998" s="1"/>
      <c r="P998" s="1"/>
      <c r="Q998" s="1">
        <v>1447.63</v>
      </c>
      <c r="R998" s="1">
        <v>1502.66</v>
      </c>
      <c r="S998" s="1">
        <v>858.25099999999998</v>
      </c>
      <c r="T998" s="1">
        <v>1270.1199999999999</v>
      </c>
      <c r="U998" s="1">
        <v>772.99800000000005</v>
      </c>
      <c r="V998" s="1">
        <v>830.89200000000005</v>
      </c>
      <c r="W998" s="1">
        <v>1120.78</v>
      </c>
      <c r="X998" s="1">
        <v>1429.35</v>
      </c>
      <c r="Y998" s="1">
        <v>1384.01</v>
      </c>
      <c r="Z998" s="1">
        <v>930.04300000000001</v>
      </c>
      <c r="AA998" s="1">
        <v>1272.8399999999999</v>
      </c>
      <c r="AB998" s="1">
        <v>1699.45</v>
      </c>
      <c r="AC998" s="1">
        <v>1444.41</v>
      </c>
      <c r="AD998" s="1">
        <v>981.65899999999999</v>
      </c>
      <c r="AE998" s="1">
        <v>965.31700000000001</v>
      </c>
      <c r="AF998" s="1">
        <v>1002.34</v>
      </c>
      <c r="AG998" s="1">
        <v>1047.58</v>
      </c>
      <c r="AH998" s="1">
        <v>1211.54</v>
      </c>
      <c r="AI998" s="1">
        <v>1351.36</v>
      </c>
      <c r="AJ998" s="1">
        <v>1304.3599999999999</v>
      </c>
      <c r="AK998" s="1">
        <v>1162.25</v>
      </c>
      <c r="AL998" s="1">
        <v>1377.47</v>
      </c>
      <c r="AM998" s="1">
        <v>1099.3</v>
      </c>
      <c r="AN998" s="1">
        <v>1389.35</v>
      </c>
      <c r="AO998" s="1">
        <v>1610.27</v>
      </c>
      <c r="AP998" s="1">
        <v>1086.5999999999999</v>
      </c>
      <c r="AQ998" s="1"/>
      <c r="AR998" s="1"/>
      <c r="AS998" s="1"/>
      <c r="AT998" s="1"/>
      <c r="AU998" s="1"/>
    </row>
    <row r="999" spans="1:47" x14ac:dyDescent="0.2">
      <c r="A999" s="1" t="s">
        <v>4176</v>
      </c>
      <c r="B999" s="1" t="s">
        <v>4177</v>
      </c>
      <c r="C999" s="1" t="s">
        <v>4178</v>
      </c>
      <c r="D999" s="1" t="s">
        <v>4179</v>
      </c>
      <c r="E999" s="1" t="s">
        <v>4180</v>
      </c>
      <c r="F999" s="1"/>
      <c r="G999" s="1"/>
      <c r="H999" s="1"/>
      <c r="I999" s="1"/>
      <c r="J999" s="1"/>
      <c r="K999" s="1"/>
      <c r="L999" s="1">
        <v>2707.57</v>
      </c>
      <c r="M999" s="1">
        <v>2394.59</v>
      </c>
      <c r="N999" s="1">
        <v>3897.97</v>
      </c>
      <c r="O999" s="1"/>
      <c r="P999" s="1"/>
      <c r="Q999" s="1">
        <v>3640.64</v>
      </c>
      <c r="R999" s="1">
        <v>1672.13</v>
      </c>
      <c r="S999" s="1"/>
      <c r="T999" s="1">
        <v>1242.47</v>
      </c>
      <c r="U999" s="1"/>
      <c r="V999" s="1">
        <v>2026.01</v>
      </c>
      <c r="W999" s="1"/>
      <c r="X999" s="1"/>
      <c r="Y999" s="1">
        <v>1619.42</v>
      </c>
      <c r="Z999" s="1">
        <v>6807.98</v>
      </c>
      <c r="AA999" s="1"/>
      <c r="AB999" s="1">
        <v>1600.89</v>
      </c>
      <c r="AC999" s="1">
        <v>1577.06</v>
      </c>
      <c r="AD999" s="1">
        <v>1997.25</v>
      </c>
      <c r="AE999" s="1">
        <v>1458.15</v>
      </c>
      <c r="AF999" s="1">
        <v>2631.92</v>
      </c>
      <c r="AG999" s="1">
        <v>2917.56</v>
      </c>
      <c r="AH999" s="1">
        <v>2076.83</v>
      </c>
      <c r="AI999" s="1">
        <v>2405.33</v>
      </c>
      <c r="AJ999" s="1">
        <v>2565.9899999999998</v>
      </c>
      <c r="AK999" s="1">
        <v>3370.54</v>
      </c>
      <c r="AL999" s="1">
        <v>2766.15</v>
      </c>
      <c r="AM999" s="1">
        <v>2732.93</v>
      </c>
      <c r="AN999" s="1">
        <v>2180.61</v>
      </c>
      <c r="AO999" s="1">
        <v>2713.64</v>
      </c>
      <c r="AP999" s="1">
        <v>2740.38</v>
      </c>
      <c r="AQ999" s="1"/>
      <c r="AR999" s="1"/>
      <c r="AS999" s="1">
        <v>3521.06</v>
      </c>
      <c r="AT999" s="1"/>
      <c r="AU999" s="1">
        <v>3885.99</v>
      </c>
    </row>
    <row r="1000" spans="1:47" x14ac:dyDescent="0.2">
      <c r="A1000" s="1" t="s">
        <v>4181</v>
      </c>
      <c r="B1000" s="1" t="s">
        <v>4182</v>
      </c>
      <c r="C1000" s="1" t="s">
        <v>4183</v>
      </c>
      <c r="D1000" s="1" t="s">
        <v>4184</v>
      </c>
      <c r="E1000" s="1" t="s">
        <v>4185</v>
      </c>
      <c r="F1000" s="1"/>
      <c r="G1000" s="1"/>
      <c r="H1000" s="1">
        <v>2058.9299999999998</v>
      </c>
      <c r="I1000" s="1"/>
      <c r="J1000" s="1"/>
      <c r="K1000" s="1"/>
      <c r="L1000" s="1"/>
      <c r="M1000" s="1">
        <v>1205.8800000000001</v>
      </c>
      <c r="N1000" s="1">
        <v>1620.66</v>
      </c>
      <c r="O1000" s="1"/>
      <c r="P1000" s="1">
        <v>2848.26</v>
      </c>
      <c r="Q1000" s="1"/>
      <c r="R1000" s="1">
        <v>2062.21</v>
      </c>
      <c r="S1000" s="1">
        <v>1441.98</v>
      </c>
      <c r="T1000" s="1">
        <v>1760.38</v>
      </c>
      <c r="U1000" s="1">
        <v>1297.74</v>
      </c>
      <c r="V1000" s="1">
        <v>2342.42</v>
      </c>
      <c r="W1000" s="1">
        <v>2314.71</v>
      </c>
      <c r="X1000" s="1"/>
      <c r="Y1000" s="1">
        <v>2150.36</v>
      </c>
      <c r="Z1000" s="1"/>
      <c r="AA1000" s="1">
        <v>2853.67</v>
      </c>
      <c r="AB1000" s="1">
        <v>2662.83</v>
      </c>
      <c r="AC1000" s="1">
        <v>1598.71</v>
      </c>
      <c r="AD1000" s="1">
        <v>3298.78</v>
      </c>
      <c r="AE1000" s="1"/>
      <c r="AF1000" s="1">
        <v>2304.35</v>
      </c>
      <c r="AG1000" s="1">
        <v>1617.84</v>
      </c>
      <c r="AH1000" s="1"/>
      <c r="AI1000" s="1">
        <v>2450.7399999999998</v>
      </c>
      <c r="AJ1000" s="1"/>
      <c r="AK1000" s="1"/>
      <c r="AL1000" s="1"/>
      <c r="AM1000" s="1"/>
      <c r="AN1000" s="1"/>
      <c r="AO1000" s="1"/>
      <c r="AP1000" s="1">
        <v>2757.07</v>
      </c>
      <c r="AQ1000" s="1"/>
      <c r="AR1000" s="1"/>
      <c r="AS1000" s="1"/>
      <c r="AT1000" s="1"/>
      <c r="AU1000" s="1"/>
    </row>
    <row r="1001" spans="1:47" x14ac:dyDescent="0.2">
      <c r="A1001" s="1" t="s">
        <v>4186</v>
      </c>
      <c r="B1001" s="1" t="s">
        <v>4186</v>
      </c>
      <c r="C1001" s="1" t="s">
        <v>4187</v>
      </c>
      <c r="D1001" s="1" t="s">
        <v>4188</v>
      </c>
      <c r="E1001" s="1" t="s">
        <v>4189</v>
      </c>
      <c r="F1001" s="1">
        <v>55077.5</v>
      </c>
      <c r="G1001" s="1">
        <v>50874.8</v>
      </c>
      <c r="H1001" s="1">
        <v>52145.7</v>
      </c>
      <c r="I1001" s="1">
        <v>58446.400000000001</v>
      </c>
      <c r="J1001" s="1">
        <v>50992.3</v>
      </c>
      <c r="K1001" s="1">
        <v>53641</v>
      </c>
      <c r="L1001" s="1">
        <v>49614.1</v>
      </c>
      <c r="M1001" s="1">
        <v>42235.8</v>
      </c>
      <c r="N1001" s="1">
        <v>82924.2</v>
      </c>
      <c r="O1001" s="1">
        <v>68278.8</v>
      </c>
      <c r="P1001" s="1">
        <v>56127.8</v>
      </c>
      <c r="Q1001" s="1">
        <v>50526.7</v>
      </c>
      <c r="R1001" s="1">
        <v>62784</v>
      </c>
      <c r="S1001" s="1">
        <v>43705.2</v>
      </c>
      <c r="T1001" s="1">
        <v>53408.3</v>
      </c>
      <c r="U1001" s="1">
        <v>46762.6</v>
      </c>
      <c r="V1001" s="1">
        <v>62196.1</v>
      </c>
      <c r="W1001" s="1">
        <v>31084.2</v>
      </c>
      <c r="X1001" s="1">
        <v>61184.4</v>
      </c>
      <c r="Y1001" s="1">
        <v>38171.800000000003</v>
      </c>
      <c r="Z1001" s="1">
        <v>59795.5</v>
      </c>
      <c r="AA1001" s="1">
        <v>41515.5</v>
      </c>
      <c r="AB1001" s="1">
        <v>67922.8</v>
      </c>
      <c r="AC1001" s="1">
        <v>50274.8</v>
      </c>
      <c r="AD1001" s="1">
        <v>29086.1</v>
      </c>
      <c r="AE1001" s="1">
        <v>21758.5</v>
      </c>
      <c r="AF1001" s="1">
        <v>27638.799999999999</v>
      </c>
      <c r="AG1001" s="1">
        <v>18650.5</v>
      </c>
      <c r="AH1001" s="1">
        <v>28270.7</v>
      </c>
      <c r="AI1001" s="1">
        <v>24495.200000000001</v>
      </c>
      <c r="AJ1001" s="1">
        <v>26659.1</v>
      </c>
      <c r="AK1001" s="1">
        <v>16322.7</v>
      </c>
      <c r="AL1001" s="1">
        <v>23825.1</v>
      </c>
      <c r="AM1001" s="1">
        <v>23972.799999999999</v>
      </c>
      <c r="AN1001" s="1">
        <v>22010.9</v>
      </c>
      <c r="AO1001" s="1">
        <v>36116.6</v>
      </c>
      <c r="AP1001" s="1">
        <v>27008.3</v>
      </c>
      <c r="AQ1001" s="1">
        <v>40854.199999999997</v>
      </c>
      <c r="AR1001" s="1">
        <v>43175.9</v>
      </c>
      <c r="AS1001" s="1">
        <v>21089.200000000001</v>
      </c>
      <c r="AT1001" s="1">
        <v>52370.3</v>
      </c>
      <c r="AU1001" s="1">
        <v>68026.5</v>
      </c>
    </row>
    <row r="1002" spans="1:47" x14ac:dyDescent="0.2">
      <c r="A1002" s="1" t="s">
        <v>4190</v>
      </c>
      <c r="B1002" s="1" t="s">
        <v>4191</v>
      </c>
      <c r="C1002" s="1" t="s">
        <v>4192</v>
      </c>
      <c r="D1002" s="1" t="s">
        <v>4193</v>
      </c>
      <c r="E1002" s="1" t="s">
        <v>4194</v>
      </c>
      <c r="F1002" s="1">
        <v>207659</v>
      </c>
      <c r="G1002" s="1">
        <v>206878</v>
      </c>
      <c r="H1002" s="1">
        <v>166486</v>
      </c>
      <c r="I1002" s="1">
        <v>173190</v>
      </c>
      <c r="J1002" s="1">
        <v>171231</v>
      </c>
      <c r="K1002" s="1">
        <v>207367</v>
      </c>
      <c r="L1002" s="1">
        <v>217932</v>
      </c>
      <c r="M1002" s="1">
        <v>285947</v>
      </c>
      <c r="N1002" s="1">
        <v>188940</v>
      </c>
      <c r="O1002" s="1">
        <v>235786</v>
      </c>
      <c r="P1002" s="1">
        <v>250820</v>
      </c>
      <c r="Q1002" s="1">
        <v>269630</v>
      </c>
      <c r="R1002" s="1">
        <v>174373</v>
      </c>
      <c r="S1002" s="1">
        <v>173323</v>
      </c>
      <c r="T1002" s="1">
        <v>319719</v>
      </c>
      <c r="U1002" s="1">
        <v>338412</v>
      </c>
      <c r="V1002" s="1">
        <v>244955</v>
      </c>
      <c r="W1002" s="1">
        <v>178539</v>
      </c>
      <c r="X1002" s="1">
        <v>236531</v>
      </c>
      <c r="Y1002" s="1">
        <v>234067</v>
      </c>
      <c r="Z1002" s="1">
        <v>280098</v>
      </c>
      <c r="AA1002" s="1">
        <v>207711</v>
      </c>
      <c r="AB1002" s="1">
        <v>223348</v>
      </c>
      <c r="AC1002" s="1">
        <v>170545</v>
      </c>
      <c r="AD1002" s="1">
        <v>174813</v>
      </c>
      <c r="AE1002" s="1">
        <v>145708</v>
      </c>
      <c r="AF1002" s="1">
        <v>183191</v>
      </c>
      <c r="AG1002" s="1">
        <v>183898</v>
      </c>
      <c r="AH1002" s="1">
        <v>162760</v>
      </c>
      <c r="AI1002" s="1">
        <v>177700</v>
      </c>
      <c r="AJ1002" s="1">
        <v>166639</v>
      </c>
      <c r="AK1002" s="1">
        <v>160596</v>
      </c>
      <c r="AL1002" s="1">
        <v>144081</v>
      </c>
      <c r="AM1002" s="1">
        <v>204783</v>
      </c>
      <c r="AN1002" s="1">
        <v>223721</v>
      </c>
      <c r="AO1002" s="1">
        <v>207392</v>
      </c>
      <c r="AP1002" s="1">
        <v>170797</v>
      </c>
      <c r="AQ1002" s="1">
        <v>313680</v>
      </c>
      <c r="AR1002" s="1">
        <v>232556</v>
      </c>
      <c r="AS1002" s="1">
        <v>148127</v>
      </c>
      <c r="AT1002" s="1">
        <v>428778</v>
      </c>
      <c r="AU1002" s="1">
        <v>184597</v>
      </c>
    </row>
    <row r="1003" spans="1:47" x14ac:dyDescent="0.2">
      <c r="A1003" s="1" t="s">
        <v>4195</v>
      </c>
      <c r="B1003" s="1" t="s">
        <v>4195</v>
      </c>
      <c r="C1003" s="1" t="s">
        <v>4196</v>
      </c>
      <c r="D1003" s="1" t="s">
        <v>4197</v>
      </c>
      <c r="E1003" s="1" t="s">
        <v>4198</v>
      </c>
      <c r="F1003" s="1"/>
      <c r="G1003" s="1"/>
      <c r="H1003" s="1"/>
      <c r="I1003" s="1"/>
      <c r="J1003" s="1">
        <v>4547.68</v>
      </c>
      <c r="K1003" s="1"/>
      <c r="L1003" s="1">
        <v>5270.25</v>
      </c>
      <c r="M1003" s="1">
        <v>6090.53</v>
      </c>
      <c r="N1003" s="1">
        <v>4714.43</v>
      </c>
      <c r="O1003" s="1">
        <v>5031.74</v>
      </c>
      <c r="P1003" s="1">
        <v>10589.8</v>
      </c>
      <c r="Q1003" s="1">
        <v>8856.61</v>
      </c>
      <c r="R1003" s="1">
        <v>880.59299999999996</v>
      </c>
      <c r="S1003" s="1"/>
      <c r="T1003" s="1">
        <v>1785.94</v>
      </c>
      <c r="U1003" s="1">
        <v>3173.64</v>
      </c>
      <c r="V1003" s="1"/>
      <c r="W1003" s="1">
        <v>2388.67</v>
      </c>
      <c r="X1003" s="1">
        <v>1444.24</v>
      </c>
      <c r="Y1003" s="1">
        <v>2008.32</v>
      </c>
      <c r="Z1003" s="1">
        <v>4570.43</v>
      </c>
      <c r="AA1003" s="1">
        <v>3208.4</v>
      </c>
      <c r="AB1003" s="1">
        <v>1723.56</v>
      </c>
      <c r="AC1003" s="1">
        <v>1009.73</v>
      </c>
      <c r="AD1003" s="1"/>
      <c r="AE1003" s="1">
        <v>1345.06</v>
      </c>
      <c r="AF1003" s="1">
        <v>1276.78</v>
      </c>
      <c r="AG1003" s="1">
        <v>1396.29</v>
      </c>
      <c r="AH1003" s="1">
        <v>1494.63</v>
      </c>
      <c r="AI1003" s="1">
        <v>3288.42</v>
      </c>
      <c r="AJ1003" s="1">
        <v>1611.1</v>
      </c>
      <c r="AK1003" s="1"/>
      <c r="AL1003" s="1">
        <v>2178.65</v>
      </c>
      <c r="AM1003" s="1">
        <v>1850.85</v>
      </c>
      <c r="AN1003" s="1">
        <v>3264.16</v>
      </c>
      <c r="AO1003" s="1"/>
      <c r="AP1003" s="1">
        <v>992.91099999999994</v>
      </c>
      <c r="AQ1003" s="1">
        <v>7614.43</v>
      </c>
      <c r="AR1003" s="1"/>
      <c r="AS1003" s="1">
        <v>3610.33</v>
      </c>
      <c r="AT1003" s="1"/>
      <c r="AU1003" s="1"/>
    </row>
    <row r="1004" spans="1:47" x14ac:dyDescent="0.2">
      <c r="A1004" s="1" t="s">
        <v>4199</v>
      </c>
      <c r="B1004" s="1" t="s">
        <v>4199</v>
      </c>
      <c r="C1004" s="1" t="s">
        <v>4200</v>
      </c>
      <c r="D1004" s="1" t="s">
        <v>4201</v>
      </c>
      <c r="E1004" s="1" t="s">
        <v>4202</v>
      </c>
      <c r="F1004" s="1"/>
      <c r="G1004" s="1"/>
      <c r="H1004" s="1"/>
      <c r="I1004" s="1"/>
      <c r="J1004" s="1"/>
      <c r="K1004" s="1"/>
      <c r="L1004" s="1">
        <v>2510.2800000000002</v>
      </c>
      <c r="M1004" s="1">
        <v>2675.53</v>
      </c>
      <c r="N1004" s="1">
        <v>2218.5300000000002</v>
      </c>
      <c r="O1004" s="1">
        <v>2872.11</v>
      </c>
      <c r="P1004" s="1">
        <v>4254.29</v>
      </c>
      <c r="Q1004" s="1">
        <v>3721.86</v>
      </c>
      <c r="R1004" s="1"/>
      <c r="S1004" s="1"/>
      <c r="T1004" s="1">
        <v>883.70500000000004</v>
      </c>
      <c r="U1004" s="1"/>
      <c r="V1004" s="1"/>
      <c r="W1004" s="1">
        <v>636.65499999999997</v>
      </c>
      <c r="X1004" s="1">
        <v>964.93799999999999</v>
      </c>
      <c r="Y1004" s="1">
        <v>1032.77</v>
      </c>
      <c r="Z1004" s="1">
        <v>2647.7</v>
      </c>
      <c r="AA1004" s="1">
        <v>2190.7399999999998</v>
      </c>
      <c r="AB1004" s="1">
        <v>706.17200000000003</v>
      </c>
      <c r="AC1004" s="1">
        <v>773.69899999999996</v>
      </c>
      <c r="AD1004" s="1">
        <v>1688.47</v>
      </c>
      <c r="AE1004" s="1">
        <v>1428.73</v>
      </c>
      <c r="AF1004" s="1">
        <v>799.15899999999999</v>
      </c>
      <c r="AG1004" s="1">
        <v>1023.82</v>
      </c>
      <c r="AH1004" s="1">
        <v>1117.5</v>
      </c>
      <c r="AI1004" s="1">
        <v>1825.43</v>
      </c>
      <c r="AJ1004" s="1">
        <v>1816.55</v>
      </c>
      <c r="AK1004" s="1">
        <v>3565.04</v>
      </c>
      <c r="AL1004" s="1">
        <v>2728.93</v>
      </c>
      <c r="AM1004" s="1">
        <v>4880.95</v>
      </c>
      <c r="AN1004" s="1">
        <v>3594.64</v>
      </c>
      <c r="AO1004" s="1">
        <v>2047.9</v>
      </c>
      <c r="AP1004" s="1">
        <v>2231.5500000000002</v>
      </c>
      <c r="AQ1004" s="1">
        <v>6744.24</v>
      </c>
      <c r="AR1004" s="1">
        <v>7812.2</v>
      </c>
      <c r="AS1004" s="1">
        <v>6225.44</v>
      </c>
      <c r="AT1004" s="1">
        <v>7886.85</v>
      </c>
      <c r="AU1004" s="1">
        <v>6457.83</v>
      </c>
    </row>
    <row r="1005" spans="1:47" x14ac:dyDescent="0.2">
      <c r="A1005" s="1" t="s">
        <v>4203</v>
      </c>
      <c r="B1005" s="1" t="s">
        <v>4203</v>
      </c>
      <c r="C1005" s="1" t="s">
        <v>4204</v>
      </c>
      <c r="D1005" s="1" t="s">
        <v>4205</v>
      </c>
      <c r="E1005" s="1" t="s">
        <v>4206</v>
      </c>
      <c r="F1005" s="1"/>
      <c r="G1005" s="1"/>
      <c r="H1005" s="1"/>
      <c r="I1005" s="1"/>
      <c r="J1005" s="1"/>
      <c r="K1005" s="1"/>
      <c r="L1005" s="1">
        <v>5945.01</v>
      </c>
      <c r="M1005" s="1">
        <v>5782.41</v>
      </c>
      <c r="N1005" s="1">
        <v>6272.85</v>
      </c>
      <c r="O1005" s="1">
        <v>10139.200000000001</v>
      </c>
      <c r="P1005" s="1">
        <v>14732</v>
      </c>
      <c r="Q1005" s="1">
        <v>11269.7</v>
      </c>
      <c r="R1005" s="1"/>
      <c r="S1005" s="1">
        <v>1180.27</v>
      </c>
      <c r="T1005" s="1"/>
      <c r="U1005" s="1">
        <v>1466.58</v>
      </c>
      <c r="V1005" s="1"/>
      <c r="W1005" s="1">
        <v>2019.01</v>
      </c>
      <c r="X1005" s="1">
        <v>1675.51</v>
      </c>
      <c r="Y1005" s="1">
        <v>2979.18</v>
      </c>
      <c r="Z1005" s="1">
        <v>7629.21</v>
      </c>
      <c r="AA1005" s="1">
        <v>5615.24</v>
      </c>
      <c r="AB1005" s="1">
        <v>2494.13</v>
      </c>
      <c r="AC1005" s="1">
        <v>2107.12</v>
      </c>
      <c r="AD1005" s="1">
        <v>4550.47</v>
      </c>
      <c r="AE1005" s="1">
        <v>3444.13</v>
      </c>
      <c r="AF1005" s="1">
        <v>3046.87</v>
      </c>
      <c r="AG1005" s="1">
        <v>4137.6899999999996</v>
      </c>
      <c r="AH1005" s="1">
        <v>4265.5200000000004</v>
      </c>
      <c r="AI1005" s="1">
        <v>4903.68</v>
      </c>
      <c r="AJ1005" s="1">
        <v>3943.67</v>
      </c>
      <c r="AK1005" s="1">
        <v>4119.7700000000004</v>
      </c>
      <c r="AL1005" s="1">
        <v>4445.5600000000004</v>
      </c>
      <c r="AM1005" s="1">
        <v>6135.37</v>
      </c>
      <c r="AN1005" s="1">
        <v>4558.2700000000004</v>
      </c>
      <c r="AO1005" s="1">
        <v>4216.6400000000003</v>
      </c>
      <c r="AP1005" s="1">
        <v>3614.17</v>
      </c>
      <c r="AQ1005" s="1">
        <v>17480</v>
      </c>
      <c r="AR1005" s="1">
        <v>10860.7</v>
      </c>
      <c r="AS1005" s="1">
        <v>6356.21</v>
      </c>
      <c r="AT1005" s="1">
        <v>23105.1</v>
      </c>
      <c r="AU1005" s="1">
        <v>7109.64</v>
      </c>
    </row>
    <row r="1006" spans="1:47" x14ac:dyDescent="0.2">
      <c r="A1006" s="1" t="s">
        <v>4207</v>
      </c>
      <c r="B1006" s="1" t="s">
        <v>4207</v>
      </c>
      <c r="C1006" s="1" t="s">
        <v>4208</v>
      </c>
      <c r="D1006" s="1" t="s">
        <v>4209</v>
      </c>
      <c r="E1006" s="1" t="s">
        <v>4210</v>
      </c>
      <c r="F1006" s="1">
        <v>57605.1</v>
      </c>
      <c r="G1006" s="1">
        <v>66664</v>
      </c>
      <c r="H1006" s="1">
        <v>53587.4</v>
      </c>
      <c r="I1006" s="1">
        <v>45625.5</v>
      </c>
      <c r="J1006" s="1">
        <v>44082.7</v>
      </c>
      <c r="K1006" s="1">
        <v>47822.3</v>
      </c>
      <c r="L1006" s="1">
        <v>39535.1</v>
      </c>
      <c r="M1006" s="1">
        <v>41589.599999999999</v>
      </c>
      <c r="N1006" s="1">
        <v>36343</v>
      </c>
      <c r="O1006" s="1">
        <v>37966</v>
      </c>
      <c r="P1006" s="1">
        <v>36964.199999999997</v>
      </c>
      <c r="Q1006" s="1">
        <v>40915.5</v>
      </c>
      <c r="R1006" s="1">
        <v>58848.5</v>
      </c>
      <c r="S1006" s="1">
        <v>53173.5</v>
      </c>
      <c r="T1006" s="1">
        <v>69654.8</v>
      </c>
      <c r="U1006" s="1">
        <v>75756.800000000003</v>
      </c>
      <c r="V1006" s="1">
        <v>63743.4</v>
      </c>
      <c r="W1006" s="1">
        <v>52349.3</v>
      </c>
      <c r="X1006" s="1">
        <v>70202.399999999994</v>
      </c>
      <c r="Y1006" s="1">
        <v>57464.7</v>
      </c>
      <c r="Z1006" s="1">
        <v>57911.4</v>
      </c>
      <c r="AA1006" s="1">
        <v>37101</v>
      </c>
      <c r="AB1006" s="1">
        <v>67812.2</v>
      </c>
      <c r="AC1006" s="1">
        <v>54701</v>
      </c>
      <c r="AD1006" s="1">
        <v>40748.1</v>
      </c>
      <c r="AE1006" s="1">
        <v>39628.1</v>
      </c>
      <c r="AF1006" s="1">
        <v>40661.300000000003</v>
      </c>
      <c r="AG1006" s="1">
        <v>39112.6</v>
      </c>
      <c r="AH1006" s="1">
        <v>38796.800000000003</v>
      </c>
      <c r="AI1006" s="1">
        <v>40761.800000000003</v>
      </c>
      <c r="AJ1006" s="1">
        <v>38206</v>
      </c>
      <c r="AK1006" s="1">
        <v>33859.800000000003</v>
      </c>
      <c r="AL1006" s="1">
        <v>37940.699999999997</v>
      </c>
      <c r="AM1006" s="1">
        <v>51056.1</v>
      </c>
      <c r="AN1006" s="1">
        <v>50379.5</v>
      </c>
      <c r="AO1006" s="1">
        <v>48002</v>
      </c>
      <c r="AP1006" s="1">
        <v>46668.2</v>
      </c>
      <c r="AQ1006" s="1">
        <v>137247</v>
      </c>
      <c r="AR1006" s="1">
        <v>131604</v>
      </c>
      <c r="AS1006" s="1">
        <v>63781.8</v>
      </c>
      <c r="AT1006" s="1">
        <v>229386</v>
      </c>
      <c r="AU1006" s="1">
        <v>95040.8</v>
      </c>
    </row>
    <row r="1007" spans="1:47" x14ac:dyDescent="0.2">
      <c r="A1007" s="1" t="s">
        <v>4211</v>
      </c>
      <c r="B1007" s="1" t="s">
        <v>4211</v>
      </c>
      <c r="C1007" s="1" t="s">
        <v>4212</v>
      </c>
      <c r="D1007" s="1" t="s">
        <v>4213</v>
      </c>
      <c r="E1007" s="1" t="s">
        <v>4214</v>
      </c>
      <c r="F1007" s="1">
        <v>2859.57</v>
      </c>
      <c r="G1007" s="1"/>
      <c r="H1007" s="1">
        <v>8386.15</v>
      </c>
      <c r="I1007" s="1">
        <v>4314.2</v>
      </c>
      <c r="J1007" s="1">
        <v>12923</v>
      </c>
      <c r="K1007" s="1">
        <v>8796.2000000000007</v>
      </c>
      <c r="L1007" s="1">
        <v>36067.800000000003</v>
      </c>
      <c r="M1007" s="1">
        <v>37894</v>
      </c>
      <c r="N1007" s="1">
        <v>23511.1</v>
      </c>
      <c r="O1007" s="1">
        <v>42249</v>
      </c>
      <c r="P1007" s="1">
        <v>69084</v>
      </c>
      <c r="Q1007" s="1">
        <v>69085.5</v>
      </c>
      <c r="R1007" s="1">
        <v>4292.21</v>
      </c>
      <c r="S1007" s="1">
        <v>4654.45</v>
      </c>
      <c r="T1007" s="1">
        <v>3348.62</v>
      </c>
      <c r="U1007" s="1"/>
      <c r="V1007" s="1"/>
      <c r="W1007" s="1">
        <v>7792.07</v>
      </c>
      <c r="X1007" s="1">
        <v>7015.95</v>
      </c>
      <c r="Y1007" s="1">
        <v>7232.81</v>
      </c>
      <c r="Z1007" s="1">
        <v>3931.31</v>
      </c>
      <c r="AA1007" s="1">
        <v>30689.4</v>
      </c>
      <c r="AB1007" s="1">
        <v>6483.04</v>
      </c>
      <c r="AC1007" s="1">
        <v>4336.12</v>
      </c>
      <c r="AD1007" s="1">
        <v>12383.7</v>
      </c>
      <c r="AE1007" s="1">
        <v>9460.48</v>
      </c>
      <c r="AF1007" s="1">
        <v>10523.6</v>
      </c>
      <c r="AG1007" s="1">
        <v>8763</v>
      </c>
      <c r="AH1007" s="1">
        <v>14394.6</v>
      </c>
      <c r="AI1007" s="1">
        <v>16223.5</v>
      </c>
      <c r="AJ1007" s="1">
        <v>5568.83</v>
      </c>
      <c r="AK1007" s="1">
        <v>4121.4799999999996</v>
      </c>
      <c r="AL1007" s="1">
        <v>7289.63</v>
      </c>
      <c r="AM1007" s="1">
        <v>11406</v>
      </c>
      <c r="AN1007" s="1">
        <v>17398.099999999999</v>
      </c>
      <c r="AO1007" s="1">
        <v>5455.92</v>
      </c>
      <c r="AP1007" s="1">
        <v>7193.57</v>
      </c>
      <c r="AQ1007" s="1">
        <v>58047.3</v>
      </c>
      <c r="AR1007" s="1">
        <v>65442.5</v>
      </c>
      <c r="AS1007" s="1">
        <v>12907.6</v>
      </c>
      <c r="AT1007" s="1">
        <v>137034</v>
      </c>
      <c r="AU1007" s="1">
        <v>45728.9</v>
      </c>
    </row>
    <row r="1008" spans="1:47" x14ac:dyDescent="0.2">
      <c r="A1008" s="1" t="s">
        <v>4215</v>
      </c>
      <c r="B1008" s="1" t="s">
        <v>4215</v>
      </c>
      <c r="C1008" s="1" t="s">
        <v>4216</v>
      </c>
      <c r="D1008" s="1" t="s">
        <v>4217</v>
      </c>
      <c r="E1008" s="1" t="s">
        <v>4218</v>
      </c>
      <c r="F1008" s="1">
        <v>20673.3</v>
      </c>
      <c r="G1008" s="1">
        <v>14430.7</v>
      </c>
      <c r="H1008" s="1">
        <v>16401</v>
      </c>
      <c r="I1008" s="1">
        <v>20519.8</v>
      </c>
      <c r="J1008" s="1">
        <v>16645.8</v>
      </c>
      <c r="K1008" s="1">
        <v>17218.2</v>
      </c>
      <c r="L1008" s="1">
        <v>17999.099999999999</v>
      </c>
      <c r="M1008" s="1">
        <v>17561.400000000001</v>
      </c>
      <c r="N1008" s="1">
        <v>27509.5</v>
      </c>
      <c r="O1008" s="1">
        <v>19696.900000000001</v>
      </c>
      <c r="P1008" s="1">
        <v>18191.2</v>
      </c>
      <c r="Q1008" s="1">
        <v>22632.799999999999</v>
      </c>
      <c r="R1008" s="1">
        <v>14279</v>
      </c>
      <c r="S1008" s="1">
        <v>14225.9</v>
      </c>
      <c r="T1008" s="1">
        <v>16583</v>
      </c>
      <c r="U1008" s="1">
        <v>20757</v>
      </c>
      <c r="V1008" s="1">
        <v>20002</v>
      </c>
      <c r="W1008" s="1">
        <v>12819.4</v>
      </c>
      <c r="X1008" s="1">
        <v>11013.2</v>
      </c>
      <c r="Y1008" s="1">
        <v>11349.9</v>
      </c>
      <c r="Z1008" s="1">
        <v>23203.8</v>
      </c>
      <c r="AA1008" s="1">
        <v>10858.6</v>
      </c>
      <c r="AB1008" s="1">
        <v>14306</v>
      </c>
      <c r="AC1008" s="1">
        <v>11740.3</v>
      </c>
      <c r="AD1008" s="1">
        <v>9804.5300000000007</v>
      </c>
      <c r="AE1008" s="1">
        <v>8870.84</v>
      </c>
      <c r="AF1008" s="1">
        <v>10272.299999999999</v>
      </c>
      <c r="AG1008" s="1">
        <v>6265.95</v>
      </c>
      <c r="AH1008" s="1">
        <v>12466.2</v>
      </c>
      <c r="AI1008" s="1">
        <v>12654.1</v>
      </c>
      <c r="AJ1008" s="1">
        <v>7958.34</v>
      </c>
      <c r="AK1008" s="1">
        <v>18099.7</v>
      </c>
      <c r="AL1008" s="1">
        <v>3753.7</v>
      </c>
      <c r="AM1008" s="1">
        <v>30712.799999999999</v>
      </c>
      <c r="AN1008" s="1">
        <v>15853.1</v>
      </c>
      <c r="AO1008" s="1">
        <v>7130.32</v>
      </c>
      <c r="AP1008" s="1">
        <v>9778.67</v>
      </c>
      <c r="AQ1008" s="1">
        <v>57035.9</v>
      </c>
      <c r="AR1008" s="1"/>
      <c r="AS1008" s="1">
        <v>17627.3</v>
      </c>
      <c r="AT1008" s="1"/>
      <c r="AU1008" s="1">
        <v>44934.9</v>
      </c>
    </row>
    <row r="1009" spans="1:47" x14ac:dyDescent="0.2">
      <c r="A1009" s="1" t="s">
        <v>4219</v>
      </c>
      <c r="B1009" s="1" t="s">
        <v>4219</v>
      </c>
      <c r="C1009" s="1" t="s">
        <v>4220</v>
      </c>
      <c r="D1009" s="1" t="s">
        <v>4221</v>
      </c>
      <c r="E1009" s="1" t="s">
        <v>4222</v>
      </c>
      <c r="F1009" s="1">
        <v>6588.46</v>
      </c>
      <c r="G1009" s="1">
        <v>5171.17</v>
      </c>
      <c r="H1009" s="1">
        <v>4156.62</v>
      </c>
      <c r="I1009" s="1">
        <v>7493.58</v>
      </c>
      <c r="J1009" s="1">
        <v>4674.57</v>
      </c>
      <c r="K1009" s="1">
        <v>5637.4</v>
      </c>
      <c r="L1009" s="1">
        <v>15148.8</v>
      </c>
      <c r="M1009" s="1">
        <v>13195.6</v>
      </c>
      <c r="N1009" s="1">
        <v>12362.7</v>
      </c>
      <c r="O1009" s="1">
        <v>14143.3</v>
      </c>
      <c r="P1009" s="1">
        <v>14303.3</v>
      </c>
      <c r="Q1009" s="1">
        <v>11925.8</v>
      </c>
      <c r="R1009" s="1">
        <v>6655.35</v>
      </c>
      <c r="S1009" s="1">
        <v>6157.75</v>
      </c>
      <c r="T1009" s="1">
        <v>5040.0200000000004</v>
      </c>
      <c r="U1009" s="1">
        <v>5031.25</v>
      </c>
      <c r="V1009" s="1">
        <v>5458.25</v>
      </c>
      <c r="W1009" s="1">
        <v>5530.59</v>
      </c>
      <c r="X1009" s="1">
        <v>6911.35</v>
      </c>
      <c r="Y1009" s="1">
        <v>4766.6000000000004</v>
      </c>
      <c r="Z1009" s="1">
        <v>6931.28</v>
      </c>
      <c r="AA1009" s="1">
        <v>11304.2</v>
      </c>
      <c r="AB1009" s="1">
        <v>6157.1</v>
      </c>
      <c r="AC1009" s="1">
        <v>5961.95</v>
      </c>
      <c r="AD1009" s="1">
        <v>6092.96</v>
      </c>
      <c r="AE1009" s="1">
        <v>5815.37</v>
      </c>
      <c r="AF1009" s="1">
        <v>7010.35</v>
      </c>
      <c r="AG1009" s="1">
        <v>5245.4</v>
      </c>
      <c r="AH1009" s="1">
        <v>6086.02</v>
      </c>
      <c r="AI1009" s="1">
        <v>6434.07</v>
      </c>
      <c r="AJ1009" s="1">
        <v>4012.3</v>
      </c>
      <c r="AK1009" s="1">
        <v>6612.24</v>
      </c>
      <c r="AL1009" s="1">
        <v>2530.08</v>
      </c>
      <c r="AM1009" s="1">
        <v>6320.37</v>
      </c>
      <c r="AN1009" s="1">
        <v>3978.44</v>
      </c>
      <c r="AO1009" s="1">
        <v>4450.92</v>
      </c>
      <c r="AP1009" s="1">
        <v>3277.86</v>
      </c>
      <c r="AQ1009" s="1"/>
      <c r="AR1009" s="1"/>
      <c r="AS1009" s="1">
        <v>3172.56</v>
      </c>
      <c r="AT1009" s="1"/>
      <c r="AU1009" s="1">
        <v>9026.2999999999993</v>
      </c>
    </row>
    <row r="1010" spans="1:47" x14ac:dyDescent="0.2">
      <c r="A1010" s="1" t="s">
        <v>4223</v>
      </c>
      <c r="B1010" s="1" t="s">
        <v>4224</v>
      </c>
      <c r="C1010" s="1" t="s">
        <v>4225</v>
      </c>
      <c r="D1010" s="1" t="s">
        <v>491</v>
      </c>
      <c r="E1010" s="1" t="s">
        <v>492</v>
      </c>
      <c r="F1010" s="1">
        <v>169361</v>
      </c>
      <c r="G1010" s="1">
        <v>184572</v>
      </c>
      <c r="H1010" s="1">
        <v>181068</v>
      </c>
      <c r="I1010" s="1">
        <v>231148</v>
      </c>
      <c r="J1010" s="1">
        <v>196843</v>
      </c>
      <c r="K1010" s="1">
        <v>158425</v>
      </c>
      <c r="L1010" s="1">
        <v>132250</v>
      </c>
      <c r="M1010" s="1">
        <v>189424</v>
      </c>
      <c r="N1010" s="1">
        <v>176022</v>
      </c>
      <c r="O1010" s="1">
        <v>161928</v>
      </c>
      <c r="P1010" s="1">
        <v>145422</v>
      </c>
      <c r="Q1010" s="1">
        <v>202082</v>
      </c>
      <c r="R1010" s="1">
        <v>134433</v>
      </c>
      <c r="S1010" s="1">
        <v>137663</v>
      </c>
      <c r="T1010" s="1">
        <v>162744</v>
      </c>
      <c r="U1010" s="1">
        <v>170677</v>
      </c>
      <c r="V1010" s="1">
        <v>151602</v>
      </c>
      <c r="W1010" s="1">
        <v>141311</v>
      </c>
      <c r="X1010" s="1">
        <v>135871</v>
      </c>
      <c r="Y1010" s="1">
        <v>133617</v>
      </c>
      <c r="Z1010" s="1">
        <v>250495</v>
      </c>
      <c r="AA1010" s="1">
        <v>182255</v>
      </c>
      <c r="AB1010" s="1">
        <v>137524</v>
      </c>
      <c r="AC1010" s="1">
        <v>140161</v>
      </c>
      <c r="AD1010" s="1">
        <v>143484</v>
      </c>
      <c r="AE1010" s="1">
        <v>165926</v>
      </c>
      <c r="AF1010" s="1">
        <v>152572</v>
      </c>
      <c r="AG1010" s="1">
        <v>182647</v>
      </c>
      <c r="AH1010" s="1">
        <v>172431</v>
      </c>
      <c r="AI1010" s="1">
        <v>194732</v>
      </c>
      <c r="AJ1010" s="1">
        <v>138480</v>
      </c>
      <c r="AK1010" s="1">
        <v>174859</v>
      </c>
      <c r="AL1010" s="1">
        <v>133842</v>
      </c>
      <c r="AM1010" s="1">
        <v>168198</v>
      </c>
      <c r="AN1010" s="1">
        <v>193511</v>
      </c>
      <c r="AO1010" s="1">
        <v>120637</v>
      </c>
      <c r="AP1010" s="1">
        <v>109633</v>
      </c>
      <c r="AQ1010" s="1">
        <v>327085</v>
      </c>
      <c r="AR1010" s="1">
        <v>704999</v>
      </c>
      <c r="AS1010" s="1">
        <v>128346</v>
      </c>
      <c r="AT1010" s="1">
        <v>513781</v>
      </c>
      <c r="AU1010" s="1">
        <v>272428</v>
      </c>
    </row>
    <row r="1011" spans="1:47" x14ac:dyDescent="0.2">
      <c r="A1011" s="1" t="s">
        <v>4226</v>
      </c>
      <c r="B1011" s="1" t="s">
        <v>4226</v>
      </c>
      <c r="C1011" s="1" t="s">
        <v>4227</v>
      </c>
      <c r="D1011" s="1" t="s">
        <v>4228</v>
      </c>
      <c r="E1011" s="1" t="s">
        <v>4229</v>
      </c>
      <c r="F1011" s="1">
        <v>3170.66</v>
      </c>
      <c r="G1011" s="1">
        <v>2440.8200000000002</v>
      </c>
      <c r="H1011" s="1">
        <v>4054.26</v>
      </c>
      <c r="I1011" s="1">
        <v>6274.82</v>
      </c>
      <c r="J1011" s="1">
        <v>8377.4599999999991</v>
      </c>
      <c r="K1011" s="1"/>
      <c r="L1011" s="1">
        <v>3709.38</v>
      </c>
      <c r="M1011" s="1">
        <v>2651.67</v>
      </c>
      <c r="N1011" s="1">
        <v>4089.29</v>
      </c>
      <c r="O1011" s="1">
        <v>2077.1</v>
      </c>
      <c r="P1011" s="1">
        <v>3592.18</v>
      </c>
      <c r="Q1011" s="1">
        <v>3276.97</v>
      </c>
      <c r="R1011" s="1">
        <v>3383.08</v>
      </c>
      <c r="S1011" s="1">
        <v>3375.13</v>
      </c>
      <c r="T1011" s="1">
        <v>7654.62</v>
      </c>
      <c r="U1011" s="1">
        <v>10964.3</v>
      </c>
      <c r="V1011" s="1">
        <v>2733.69</v>
      </c>
      <c r="W1011" s="1">
        <v>4235.1400000000003</v>
      </c>
      <c r="X1011" s="1">
        <v>4020.87</v>
      </c>
      <c r="Y1011" s="1">
        <v>7978.69</v>
      </c>
      <c r="Z1011" s="1">
        <v>18768.5</v>
      </c>
      <c r="AA1011" s="1">
        <v>6108.4</v>
      </c>
      <c r="AB1011" s="1">
        <v>5384.64</v>
      </c>
      <c r="AC1011" s="1">
        <v>4058.25</v>
      </c>
      <c r="AD1011" s="1">
        <v>7063.16</v>
      </c>
      <c r="AE1011" s="1">
        <v>5805.57</v>
      </c>
      <c r="AF1011" s="1">
        <v>4846.87</v>
      </c>
      <c r="AG1011" s="1">
        <v>6332.07</v>
      </c>
      <c r="AH1011" s="1">
        <v>8813.4699999999993</v>
      </c>
      <c r="AI1011" s="1">
        <v>9042.99</v>
      </c>
      <c r="AJ1011" s="1">
        <v>5579.09</v>
      </c>
      <c r="AK1011" s="1">
        <v>3009.13</v>
      </c>
      <c r="AL1011" s="1">
        <v>4230.1099999999997</v>
      </c>
      <c r="AM1011" s="1">
        <v>2532.61</v>
      </c>
      <c r="AN1011" s="1">
        <v>2958.64</v>
      </c>
      <c r="AO1011" s="1">
        <v>6765.51</v>
      </c>
      <c r="AP1011" s="1">
        <v>6272.44</v>
      </c>
      <c r="AQ1011" s="1"/>
      <c r="AR1011" s="1"/>
      <c r="AS1011" s="1">
        <v>4741.05</v>
      </c>
      <c r="AT1011" s="1"/>
      <c r="AU1011" s="1"/>
    </row>
    <row r="1012" spans="1:47" x14ac:dyDescent="0.2">
      <c r="A1012" s="1" t="s">
        <v>4230</v>
      </c>
      <c r="B1012" s="1" t="s">
        <v>4230</v>
      </c>
      <c r="C1012" s="1" t="s">
        <v>4231</v>
      </c>
      <c r="D1012" s="1" t="s">
        <v>4232</v>
      </c>
      <c r="E1012" s="1" t="s">
        <v>4233</v>
      </c>
      <c r="F1012" s="1">
        <v>91427</v>
      </c>
      <c r="G1012" s="1">
        <v>85473.4</v>
      </c>
      <c r="H1012" s="1">
        <v>98111.8</v>
      </c>
      <c r="I1012" s="1">
        <v>96080.5</v>
      </c>
      <c r="J1012" s="1">
        <v>95359.5</v>
      </c>
      <c r="K1012" s="1">
        <v>97921.7</v>
      </c>
      <c r="L1012" s="1">
        <v>101919</v>
      </c>
      <c r="M1012" s="1">
        <v>79759</v>
      </c>
      <c r="N1012" s="1">
        <v>112610</v>
      </c>
      <c r="O1012" s="1">
        <v>68349.7</v>
      </c>
      <c r="P1012" s="1">
        <v>89024.7</v>
      </c>
      <c r="Q1012" s="1">
        <v>102756</v>
      </c>
      <c r="R1012" s="1">
        <v>70657.3</v>
      </c>
      <c r="S1012" s="1">
        <v>95042.2</v>
      </c>
      <c r="T1012" s="1">
        <v>73422.100000000006</v>
      </c>
      <c r="U1012" s="1">
        <v>76683.7</v>
      </c>
      <c r="V1012" s="1">
        <v>89284.2</v>
      </c>
      <c r="W1012" s="1">
        <v>72537.5</v>
      </c>
      <c r="X1012" s="1">
        <v>65401.4</v>
      </c>
      <c r="Y1012" s="1">
        <v>66329.899999999994</v>
      </c>
      <c r="Z1012" s="1">
        <v>61583.8</v>
      </c>
      <c r="AA1012" s="1">
        <v>54097.5</v>
      </c>
      <c r="AB1012" s="1">
        <v>54615.8</v>
      </c>
      <c r="AC1012" s="1">
        <v>61873.1</v>
      </c>
      <c r="AD1012" s="1">
        <v>61201.599999999999</v>
      </c>
      <c r="AE1012" s="1">
        <v>73672.5</v>
      </c>
      <c r="AF1012" s="1">
        <v>48474.2</v>
      </c>
      <c r="AG1012" s="1">
        <v>69765.5</v>
      </c>
      <c r="AH1012" s="1">
        <v>69384.100000000006</v>
      </c>
      <c r="AI1012" s="1">
        <v>67954.5</v>
      </c>
      <c r="AJ1012" s="1">
        <v>54851.5</v>
      </c>
      <c r="AK1012" s="1">
        <v>32052.2</v>
      </c>
      <c r="AL1012" s="1">
        <v>43674.9</v>
      </c>
      <c r="AM1012" s="1">
        <v>38759.4</v>
      </c>
      <c r="AN1012" s="1">
        <v>21037.7</v>
      </c>
      <c r="AO1012" s="1">
        <v>45954.7</v>
      </c>
      <c r="AP1012" s="1">
        <v>60049.8</v>
      </c>
      <c r="AQ1012" s="1">
        <v>25122.400000000001</v>
      </c>
      <c r="AR1012" s="1">
        <v>31234.7</v>
      </c>
      <c r="AS1012" s="1">
        <v>24443.200000000001</v>
      </c>
      <c r="AT1012" s="1">
        <v>76318.8</v>
      </c>
      <c r="AU1012" s="1">
        <v>41793.199999999997</v>
      </c>
    </row>
    <row r="1013" spans="1:47" x14ac:dyDescent="0.2">
      <c r="A1013" s="1" t="s">
        <v>4234</v>
      </c>
      <c r="B1013" s="1" t="s">
        <v>4234</v>
      </c>
      <c r="C1013" s="1" t="s">
        <v>4235</v>
      </c>
      <c r="D1013" s="1" t="s">
        <v>4236</v>
      </c>
      <c r="E1013" s="1" t="s">
        <v>4237</v>
      </c>
      <c r="F1013" s="1">
        <v>11029.4</v>
      </c>
      <c r="G1013" s="1">
        <v>12593.1</v>
      </c>
      <c r="H1013" s="1">
        <v>9091.6200000000008</v>
      </c>
      <c r="I1013" s="1">
        <v>13244.3</v>
      </c>
      <c r="J1013" s="1">
        <v>14385.5</v>
      </c>
      <c r="K1013" s="1">
        <v>12278</v>
      </c>
      <c r="L1013" s="1">
        <v>9395.16</v>
      </c>
      <c r="M1013" s="1">
        <v>19677.599999999999</v>
      </c>
      <c r="N1013" s="1">
        <v>14681.6</v>
      </c>
      <c r="O1013" s="1">
        <v>4986.8999999999996</v>
      </c>
      <c r="P1013" s="1">
        <v>8696.56</v>
      </c>
      <c r="Q1013" s="1">
        <v>20159.8</v>
      </c>
      <c r="R1013" s="1">
        <v>7482.63</v>
      </c>
      <c r="S1013" s="1">
        <v>12083.7</v>
      </c>
      <c r="T1013" s="1">
        <v>6305.57</v>
      </c>
      <c r="U1013" s="1">
        <v>3461.21</v>
      </c>
      <c r="V1013" s="1">
        <v>10355.299999999999</v>
      </c>
      <c r="W1013" s="1">
        <v>11752.4</v>
      </c>
      <c r="X1013" s="1">
        <v>10525.2</v>
      </c>
      <c r="Y1013" s="1">
        <v>11919.1</v>
      </c>
      <c r="Z1013" s="1">
        <v>10964.2</v>
      </c>
      <c r="AA1013" s="1">
        <v>19062.2</v>
      </c>
      <c r="AB1013" s="1">
        <v>8114.65</v>
      </c>
      <c r="AC1013" s="1">
        <v>11738.7</v>
      </c>
      <c r="AD1013" s="1">
        <v>29978.3</v>
      </c>
      <c r="AE1013" s="1">
        <v>41829.800000000003</v>
      </c>
      <c r="AF1013" s="1">
        <v>46491.5</v>
      </c>
      <c r="AG1013" s="1">
        <v>54852.800000000003</v>
      </c>
      <c r="AH1013" s="1">
        <v>45440.5</v>
      </c>
      <c r="AI1013" s="1">
        <v>38027.9</v>
      </c>
      <c r="AJ1013" s="1">
        <v>64240.3</v>
      </c>
      <c r="AK1013" s="1">
        <v>47611.1</v>
      </c>
      <c r="AL1013" s="1">
        <v>24936.5</v>
      </c>
      <c r="AM1013" s="1">
        <v>10289.700000000001</v>
      </c>
      <c r="AN1013" s="1">
        <v>24720</v>
      </c>
      <c r="AO1013" s="1">
        <v>8058.41</v>
      </c>
      <c r="AP1013" s="1">
        <v>24916.2</v>
      </c>
      <c r="AQ1013" s="1"/>
      <c r="AR1013" s="1"/>
      <c r="AS1013" s="1">
        <v>30201.3</v>
      </c>
      <c r="AT1013" s="1"/>
      <c r="AU1013" s="1">
        <v>38038.400000000001</v>
      </c>
    </row>
    <row r="1014" spans="1:47" x14ac:dyDescent="0.2">
      <c r="A1014" s="1" t="s">
        <v>4238</v>
      </c>
      <c r="B1014" s="1" t="s">
        <v>4238</v>
      </c>
      <c r="C1014" s="1" t="s">
        <v>4239</v>
      </c>
      <c r="D1014" s="1" t="s">
        <v>4240</v>
      </c>
      <c r="E1014" s="1" t="s">
        <v>4241</v>
      </c>
      <c r="F1014" s="1">
        <v>24097.5</v>
      </c>
      <c r="G1014" s="1">
        <v>24978.3</v>
      </c>
      <c r="H1014" s="1">
        <v>22032.5</v>
      </c>
      <c r="I1014" s="1">
        <v>23871.8</v>
      </c>
      <c r="J1014" s="1">
        <v>24126</v>
      </c>
      <c r="K1014" s="1">
        <v>20866.599999999999</v>
      </c>
      <c r="L1014" s="1">
        <v>24627.4</v>
      </c>
      <c r="M1014" s="1">
        <v>19636</v>
      </c>
      <c r="N1014" s="1">
        <v>23845.200000000001</v>
      </c>
      <c r="O1014" s="1">
        <v>26595.7</v>
      </c>
      <c r="P1014" s="1">
        <v>24316.400000000001</v>
      </c>
      <c r="Q1014" s="1">
        <v>20083.900000000001</v>
      </c>
      <c r="R1014" s="1">
        <v>24180.2</v>
      </c>
      <c r="S1014" s="1">
        <v>25360</v>
      </c>
      <c r="T1014" s="1">
        <v>26588.5</v>
      </c>
      <c r="U1014" s="1">
        <v>25852.7</v>
      </c>
      <c r="V1014" s="1">
        <v>25083.7</v>
      </c>
      <c r="W1014" s="1">
        <v>22302.5</v>
      </c>
      <c r="X1014" s="1">
        <v>25640.3</v>
      </c>
      <c r="Y1014" s="1">
        <v>24700.3</v>
      </c>
      <c r="Z1014" s="1">
        <v>21327.4</v>
      </c>
      <c r="AA1014" s="1">
        <v>24434.1</v>
      </c>
      <c r="AB1014" s="1">
        <v>26163</v>
      </c>
      <c r="AC1014" s="1">
        <v>23934.3</v>
      </c>
      <c r="AD1014" s="1">
        <v>20907.400000000001</v>
      </c>
      <c r="AE1014" s="1">
        <v>21042.2</v>
      </c>
      <c r="AF1014" s="1">
        <v>23423.599999999999</v>
      </c>
      <c r="AG1014" s="1">
        <v>22038</v>
      </c>
      <c r="AH1014" s="1">
        <v>20842.7</v>
      </c>
      <c r="AI1014" s="1">
        <v>21805.200000000001</v>
      </c>
      <c r="AJ1014" s="1">
        <v>21878.799999999999</v>
      </c>
      <c r="AK1014" s="1">
        <v>20611.7</v>
      </c>
      <c r="AL1014" s="1">
        <v>21717.8</v>
      </c>
      <c r="AM1014" s="1">
        <v>18956.099999999999</v>
      </c>
      <c r="AN1014" s="1">
        <v>20168.599999999999</v>
      </c>
      <c r="AO1014" s="1">
        <v>26486.799999999999</v>
      </c>
      <c r="AP1014" s="1">
        <v>22948.9</v>
      </c>
      <c r="AQ1014" s="1">
        <v>52457.5</v>
      </c>
      <c r="AR1014" s="1">
        <v>49201.4</v>
      </c>
      <c r="AS1014" s="1">
        <v>19038.099999999999</v>
      </c>
      <c r="AT1014" s="1">
        <v>125564</v>
      </c>
      <c r="AU1014" s="1">
        <v>30098.2</v>
      </c>
    </row>
    <row r="1015" spans="1:47" x14ac:dyDescent="0.2">
      <c r="A1015" s="1" t="s">
        <v>4242</v>
      </c>
      <c r="B1015" s="1" t="s">
        <v>4242</v>
      </c>
      <c r="C1015" s="1" t="s">
        <v>4243</v>
      </c>
      <c r="D1015" s="1" t="s">
        <v>4244</v>
      </c>
      <c r="E1015" s="1" t="s">
        <v>4245</v>
      </c>
      <c r="F1015" s="1">
        <v>28882</v>
      </c>
      <c r="G1015" s="1">
        <v>11925.7</v>
      </c>
      <c r="H1015" s="1">
        <v>20984.6</v>
      </c>
      <c r="I1015" s="1">
        <v>23765</v>
      </c>
      <c r="J1015" s="1">
        <v>24748</v>
      </c>
      <c r="K1015" s="1">
        <v>26868.400000000001</v>
      </c>
      <c r="L1015" s="1">
        <v>16104.1</v>
      </c>
      <c r="M1015" s="1">
        <v>25938</v>
      </c>
      <c r="N1015" s="1">
        <v>22202.5</v>
      </c>
      <c r="O1015" s="1">
        <v>29679.7</v>
      </c>
      <c r="P1015" s="1">
        <v>28270</v>
      </c>
      <c r="Q1015" s="1">
        <v>23227.9</v>
      </c>
      <c r="R1015" s="1">
        <v>12054.2</v>
      </c>
      <c r="S1015" s="1">
        <v>15527.3</v>
      </c>
      <c r="T1015" s="1">
        <v>18458.400000000001</v>
      </c>
      <c r="U1015" s="1">
        <v>15863.5</v>
      </c>
      <c r="V1015" s="1">
        <v>14665.6</v>
      </c>
      <c r="W1015" s="1">
        <v>17584.2</v>
      </c>
      <c r="X1015" s="1">
        <v>13529.4</v>
      </c>
      <c r="Y1015" s="1">
        <v>25649.8</v>
      </c>
      <c r="Z1015" s="1">
        <v>34863.599999999999</v>
      </c>
      <c r="AA1015" s="1">
        <v>16192.2</v>
      </c>
      <c r="AB1015" s="1">
        <v>13651.6</v>
      </c>
      <c r="AC1015" s="1">
        <v>9299.92</v>
      </c>
      <c r="AD1015" s="1">
        <v>11814.8</v>
      </c>
      <c r="AE1015" s="1">
        <v>9755.9500000000007</v>
      </c>
      <c r="AF1015" s="1">
        <v>17035.900000000001</v>
      </c>
      <c r="AG1015" s="1">
        <v>14446.1</v>
      </c>
      <c r="AH1015" s="1">
        <v>14367</v>
      </c>
      <c r="AI1015" s="1">
        <v>17819.5</v>
      </c>
      <c r="AJ1015" s="1">
        <v>10229.299999999999</v>
      </c>
      <c r="AK1015" s="1">
        <v>11447.3</v>
      </c>
      <c r="AL1015" s="1">
        <v>13121.6</v>
      </c>
      <c r="AM1015" s="1">
        <v>8575.3700000000008</v>
      </c>
      <c r="AN1015" s="1">
        <v>13254.9</v>
      </c>
      <c r="AO1015" s="1">
        <v>14303.7</v>
      </c>
      <c r="AP1015" s="1">
        <v>15705</v>
      </c>
      <c r="AQ1015" s="1">
        <v>26732.7</v>
      </c>
      <c r="AR1015" s="1">
        <v>16835.900000000001</v>
      </c>
      <c r="AS1015" s="1">
        <v>8149.74</v>
      </c>
      <c r="AT1015" s="1"/>
      <c r="AU1015" s="1">
        <v>8323.15</v>
      </c>
    </row>
    <row r="1016" spans="1:47" x14ac:dyDescent="0.2">
      <c r="A1016" s="1" t="s">
        <v>4246</v>
      </c>
      <c r="B1016" s="1" t="s">
        <v>4246</v>
      </c>
      <c r="C1016" s="1" t="s">
        <v>4247</v>
      </c>
      <c r="D1016" s="1" t="s">
        <v>4248</v>
      </c>
      <c r="E1016" s="1" t="s">
        <v>4249</v>
      </c>
      <c r="F1016" s="1">
        <v>378505</v>
      </c>
      <c r="G1016" s="1">
        <v>412536</v>
      </c>
      <c r="H1016" s="1">
        <v>352448</v>
      </c>
      <c r="I1016" s="1">
        <v>350482</v>
      </c>
      <c r="J1016" s="1">
        <v>321234</v>
      </c>
      <c r="K1016" s="1">
        <v>351097</v>
      </c>
      <c r="L1016" s="1">
        <v>358506</v>
      </c>
      <c r="M1016" s="1">
        <v>445811</v>
      </c>
      <c r="N1016" s="1">
        <v>378588</v>
      </c>
      <c r="O1016" s="1">
        <v>370379</v>
      </c>
      <c r="P1016" s="1">
        <v>332634</v>
      </c>
      <c r="Q1016" s="1">
        <v>388769</v>
      </c>
      <c r="R1016" s="1">
        <v>348174</v>
      </c>
      <c r="S1016" s="1">
        <v>362034</v>
      </c>
      <c r="T1016" s="1">
        <v>471277</v>
      </c>
      <c r="U1016" s="1">
        <v>452010</v>
      </c>
      <c r="V1016" s="1">
        <v>373365</v>
      </c>
      <c r="W1016" s="1">
        <v>390965</v>
      </c>
      <c r="X1016" s="1">
        <v>354017</v>
      </c>
      <c r="Y1016" s="1">
        <v>391536</v>
      </c>
      <c r="Z1016" s="1">
        <v>408800</v>
      </c>
      <c r="AA1016" s="1">
        <v>451512</v>
      </c>
      <c r="AB1016" s="1">
        <v>438066</v>
      </c>
      <c r="AC1016" s="1">
        <v>401412</v>
      </c>
      <c r="AD1016" s="1">
        <v>407394</v>
      </c>
      <c r="AE1016" s="1">
        <v>415952</v>
      </c>
      <c r="AF1016" s="1">
        <v>417418</v>
      </c>
      <c r="AG1016" s="1">
        <v>519320</v>
      </c>
      <c r="AH1016" s="1">
        <v>467348</v>
      </c>
      <c r="AI1016" s="1">
        <v>463612</v>
      </c>
      <c r="AJ1016" s="1">
        <v>498559</v>
      </c>
      <c r="AK1016" s="1">
        <v>625354</v>
      </c>
      <c r="AL1016" s="1">
        <v>563146</v>
      </c>
      <c r="AM1016" s="1">
        <v>644414</v>
      </c>
      <c r="AN1016" s="1">
        <v>597045</v>
      </c>
      <c r="AO1016" s="1">
        <v>487818</v>
      </c>
      <c r="AP1016" s="1">
        <v>392359</v>
      </c>
      <c r="AQ1016" s="1">
        <v>977644</v>
      </c>
      <c r="AR1016" s="2">
        <v>1335380</v>
      </c>
      <c r="AS1016" s="1">
        <v>495287</v>
      </c>
      <c r="AT1016" s="2">
        <v>1191660</v>
      </c>
      <c r="AU1016" s="1">
        <v>783515</v>
      </c>
    </row>
    <row r="1017" spans="1:47" x14ac:dyDescent="0.2">
      <c r="A1017" s="1" t="s">
        <v>4250</v>
      </c>
      <c r="B1017" s="1" t="s">
        <v>4250</v>
      </c>
      <c r="C1017" s="1" t="s">
        <v>4251</v>
      </c>
      <c r="D1017" s="1" t="s">
        <v>4252</v>
      </c>
      <c r="E1017" s="1" t="s">
        <v>4253</v>
      </c>
      <c r="F1017" s="1">
        <v>4380.4799999999996</v>
      </c>
      <c r="G1017" s="1">
        <v>5950.73</v>
      </c>
      <c r="H1017" s="1">
        <v>5494.86</v>
      </c>
      <c r="I1017" s="1">
        <v>3833.4</v>
      </c>
      <c r="J1017" s="1">
        <v>5670.63</v>
      </c>
      <c r="K1017" s="1">
        <v>6442.25</v>
      </c>
      <c r="L1017" s="1">
        <v>4705.08</v>
      </c>
      <c r="M1017" s="1">
        <v>4673.93</v>
      </c>
      <c r="N1017" s="1">
        <v>4908.24</v>
      </c>
      <c r="O1017" s="1">
        <v>4869.6000000000004</v>
      </c>
      <c r="P1017" s="1">
        <v>5451.99</v>
      </c>
      <c r="Q1017" s="1">
        <v>6231.26</v>
      </c>
      <c r="R1017" s="1">
        <v>4061.87</v>
      </c>
      <c r="S1017" s="1">
        <v>6486.36</v>
      </c>
      <c r="T1017" s="1">
        <v>6264.6</v>
      </c>
      <c r="U1017" s="1">
        <v>4593.3900000000003</v>
      </c>
      <c r="V1017" s="1">
        <v>4154.96</v>
      </c>
      <c r="W1017" s="1">
        <v>6401.5</v>
      </c>
      <c r="X1017" s="1">
        <v>4511.34</v>
      </c>
      <c r="Y1017" s="1">
        <v>4330.2700000000004</v>
      </c>
      <c r="Z1017" s="1">
        <v>6474.19</v>
      </c>
      <c r="AA1017" s="1">
        <v>4762.8999999999996</v>
      </c>
      <c r="AB1017" s="1">
        <v>4163.13</v>
      </c>
      <c r="AC1017" s="1">
        <v>4890.38</v>
      </c>
      <c r="AD1017" s="1">
        <v>5109.9799999999996</v>
      </c>
      <c r="AE1017" s="1">
        <v>4800.07</v>
      </c>
      <c r="AF1017" s="1">
        <v>3908.66</v>
      </c>
      <c r="AG1017" s="1">
        <v>5187.2</v>
      </c>
      <c r="AH1017" s="1">
        <v>2727.45</v>
      </c>
      <c r="AI1017" s="1">
        <v>5346.13</v>
      </c>
      <c r="AJ1017" s="1">
        <v>4704.92</v>
      </c>
      <c r="AK1017" s="1">
        <v>8725.85</v>
      </c>
      <c r="AL1017" s="1">
        <v>6750.33</v>
      </c>
      <c r="AM1017" s="1">
        <v>11736.2</v>
      </c>
      <c r="AN1017" s="1">
        <v>8902.59</v>
      </c>
      <c r="AO1017" s="1">
        <v>2306.79</v>
      </c>
      <c r="AP1017" s="1">
        <v>4339.7299999999996</v>
      </c>
      <c r="AQ1017" s="1">
        <v>30982.5</v>
      </c>
      <c r="AR1017" s="1">
        <v>32221.3</v>
      </c>
      <c r="AS1017" s="1">
        <v>12517.3</v>
      </c>
      <c r="AT1017" s="1">
        <v>40935.4</v>
      </c>
      <c r="AU1017" s="1">
        <v>31003.9</v>
      </c>
    </row>
    <row r="1018" spans="1:47" x14ac:dyDescent="0.2">
      <c r="A1018" s="1" t="s">
        <v>4254</v>
      </c>
      <c r="B1018" s="1" t="s">
        <v>4254</v>
      </c>
      <c r="C1018" s="1" t="s">
        <v>4255</v>
      </c>
      <c r="D1018" s="1" t="s">
        <v>4256</v>
      </c>
      <c r="E1018" s="1" t="s">
        <v>4257</v>
      </c>
      <c r="F1018" s="1">
        <v>174944</v>
      </c>
      <c r="G1018" s="1">
        <v>220262</v>
      </c>
      <c r="H1018" s="1">
        <v>214337</v>
      </c>
      <c r="I1018" s="1">
        <v>161661</v>
      </c>
      <c r="J1018" s="1">
        <v>185381</v>
      </c>
      <c r="K1018" s="1">
        <v>210503</v>
      </c>
      <c r="L1018" s="1">
        <v>163492</v>
      </c>
      <c r="M1018" s="1">
        <v>154719</v>
      </c>
      <c r="N1018" s="1">
        <v>158520</v>
      </c>
      <c r="O1018" s="1">
        <v>139427</v>
      </c>
      <c r="P1018" s="1">
        <v>146280</v>
      </c>
      <c r="Q1018" s="1">
        <v>146154</v>
      </c>
      <c r="R1018" s="1">
        <v>165923</v>
      </c>
      <c r="S1018" s="1">
        <v>163115</v>
      </c>
      <c r="T1018" s="1">
        <v>135634</v>
      </c>
      <c r="U1018" s="1">
        <v>127990</v>
      </c>
      <c r="V1018" s="1">
        <v>140226</v>
      </c>
      <c r="W1018" s="1">
        <v>187494</v>
      </c>
      <c r="X1018" s="1">
        <v>168577</v>
      </c>
      <c r="Y1018" s="1">
        <v>175345</v>
      </c>
      <c r="Z1018" s="1">
        <v>151375</v>
      </c>
      <c r="AA1018" s="1">
        <v>178698</v>
      </c>
      <c r="AB1018" s="1">
        <v>171460</v>
      </c>
      <c r="AC1018" s="1">
        <v>186509</v>
      </c>
      <c r="AD1018" s="1">
        <v>187029</v>
      </c>
      <c r="AE1018" s="1">
        <v>188316</v>
      </c>
      <c r="AF1018" s="1">
        <v>179994</v>
      </c>
      <c r="AG1018" s="1">
        <v>194489</v>
      </c>
      <c r="AH1018" s="1">
        <v>206144</v>
      </c>
      <c r="AI1018" s="1">
        <v>172377</v>
      </c>
      <c r="AJ1018" s="1">
        <v>174042</v>
      </c>
      <c r="AK1018" s="1">
        <v>184312</v>
      </c>
      <c r="AL1018" s="1">
        <v>191688</v>
      </c>
      <c r="AM1018" s="1">
        <v>164622</v>
      </c>
      <c r="AN1018" s="1">
        <v>197078</v>
      </c>
      <c r="AO1018" s="1">
        <v>158721</v>
      </c>
      <c r="AP1018" s="1">
        <v>164317</v>
      </c>
      <c r="AQ1018" s="1">
        <v>302652</v>
      </c>
      <c r="AR1018" s="1">
        <v>531113</v>
      </c>
      <c r="AS1018" s="1">
        <v>172909</v>
      </c>
      <c r="AT1018" s="1">
        <v>712798</v>
      </c>
      <c r="AU1018" s="1">
        <v>331472</v>
      </c>
    </row>
    <row r="1019" spans="1:47" x14ac:dyDescent="0.2">
      <c r="A1019" s="1" t="s">
        <v>4258</v>
      </c>
      <c r="B1019" s="1" t="s">
        <v>4258</v>
      </c>
      <c r="C1019" s="1" t="s">
        <v>4259</v>
      </c>
      <c r="D1019" s="1" t="s">
        <v>4260</v>
      </c>
      <c r="E1019" s="1" t="s">
        <v>4261</v>
      </c>
      <c r="F1019" s="1">
        <v>5392.64</v>
      </c>
      <c r="G1019" s="1">
        <v>5511.65</v>
      </c>
      <c r="H1019" s="1">
        <v>6369.51</v>
      </c>
      <c r="I1019" s="1">
        <v>6238.77</v>
      </c>
      <c r="J1019" s="1">
        <v>5882.77</v>
      </c>
      <c r="K1019" s="1">
        <v>4800.7299999999996</v>
      </c>
      <c r="L1019" s="1">
        <v>5103.74</v>
      </c>
      <c r="M1019" s="1">
        <v>3737.04</v>
      </c>
      <c r="N1019" s="1">
        <v>3848.39</v>
      </c>
      <c r="O1019" s="1">
        <v>4503.71</v>
      </c>
      <c r="P1019" s="1">
        <v>3282.49</v>
      </c>
      <c r="Q1019" s="1">
        <v>3234.97</v>
      </c>
      <c r="R1019" s="1">
        <v>4433.84</v>
      </c>
      <c r="S1019" s="1">
        <v>3459.88</v>
      </c>
      <c r="T1019" s="1">
        <v>4009.18</v>
      </c>
      <c r="U1019" s="1">
        <v>4095.03</v>
      </c>
      <c r="V1019" s="1">
        <v>3793.97</v>
      </c>
      <c r="W1019" s="1">
        <v>4561.76</v>
      </c>
      <c r="X1019" s="1">
        <v>3391.52</v>
      </c>
      <c r="Y1019" s="1">
        <v>2622.6</v>
      </c>
      <c r="Z1019" s="1">
        <v>1976.67</v>
      </c>
      <c r="AA1019" s="1">
        <v>2317.9499999999998</v>
      </c>
      <c r="AB1019" s="1">
        <v>3482.75</v>
      </c>
      <c r="AC1019" s="1">
        <v>2650.46</v>
      </c>
      <c r="AD1019" s="1">
        <v>2822.89</v>
      </c>
      <c r="AE1019" s="1">
        <v>4498.49</v>
      </c>
      <c r="AF1019" s="1">
        <v>3637.92</v>
      </c>
      <c r="AG1019" s="1">
        <v>2185.92</v>
      </c>
      <c r="AH1019" s="1">
        <v>1810.6</v>
      </c>
      <c r="AI1019" s="1">
        <v>1031.55</v>
      </c>
      <c r="AJ1019" s="1">
        <v>610.78</v>
      </c>
      <c r="AK1019" s="1">
        <v>1072.08</v>
      </c>
      <c r="AL1019" s="1"/>
      <c r="AM1019" s="1"/>
      <c r="AN1019" s="1"/>
      <c r="AO1019" s="1"/>
      <c r="AP1019" s="1">
        <v>1634.86</v>
      </c>
      <c r="AQ1019" s="1"/>
      <c r="AR1019" s="1"/>
      <c r="AS1019" s="1"/>
      <c r="AT1019" s="1"/>
      <c r="AU1019" s="1"/>
    </row>
    <row r="1020" spans="1:47" x14ac:dyDescent="0.2">
      <c r="A1020" s="1" t="s">
        <v>4262</v>
      </c>
      <c r="B1020" s="1" t="s">
        <v>4262</v>
      </c>
      <c r="C1020" s="1" t="s">
        <v>4263</v>
      </c>
      <c r="D1020" s="1" t="s">
        <v>4264</v>
      </c>
      <c r="E1020" s="1" t="s">
        <v>4265</v>
      </c>
      <c r="F1020" s="1"/>
      <c r="G1020" s="1"/>
      <c r="H1020" s="1">
        <v>8640.98</v>
      </c>
      <c r="I1020" s="1"/>
      <c r="J1020" s="1">
        <v>8537.0400000000009</v>
      </c>
      <c r="K1020" s="1">
        <v>8252.14</v>
      </c>
      <c r="L1020" s="1">
        <v>9811.1200000000008</v>
      </c>
      <c r="M1020" s="1">
        <v>9104.86</v>
      </c>
      <c r="N1020" s="1">
        <v>10143.5</v>
      </c>
      <c r="O1020" s="1">
        <v>10451</v>
      </c>
      <c r="P1020" s="1">
        <v>7583.44</v>
      </c>
      <c r="Q1020" s="1">
        <v>8672.08</v>
      </c>
      <c r="R1020" s="1">
        <v>3661.1</v>
      </c>
      <c r="S1020" s="1">
        <v>3416.36</v>
      </c>
      <c r="T1020" s="1">
        <v>1479.24</v>
      </c>
      <c r="U1020" s="1"/>
      <c r="V1020" s="1"/>
      <c r="W1020" s="1">
        <v>5633.47</v>
      </c>
      <c r="X1020" s="1">
        <v>5133.5</v>
      </c>
      <c r="Y1020" s="1">
        <v>8291.3799999999992</v>
      </c>
      <c r="Z1020" s="1">
        <v>6635.39</v>
      </c>
      <c r="AA1020" s="1">
        <v>9397.14</v>
      </c>
      <c r="AB1020" s="1">
        <v>5356.29</v>
      </c>
      <c r="AC1020" s="1">
        <v>3690.9</v>
      </c>
      <c r="AD1020" s="1">
        <v>10616</v>
      </c>
      <c r="AE1020" s="1">
        <v>6361.57</v>
      </c>
      <c r="AF1020" s="1">
        <v>8673.42</v>
      </c>
      <c r="AG1020" s="1">
        <v>8948.08</v>
      </c>
      <c r="AH1020" s="1">
        <v>9338.31</v>
      </c>
      <c r="AI1020" s="1">
        <v>12001.2</v>
      </c>
      <c r="AJ1020" s="1">
        <v>9715.42</v>
      </c>
      <c r="AK1020" s="1">
        <v>9037.0499999999993</v>
      </c>
      <c r="AL1020" s="1">
        <v>8793.6299999999992</v>
      </c>
      <c r="AM1020" s="1">
        <v>10320.200000000001</v>
      </c>
      <c r="AN1020" s="1">
        <v>10698.8</v>
      </c>
      <c r="AO1020" s="1">
        <v>7647.48</v>
      </c>
      <c r="AP1020" s="1">
        <v>6272.86</v>
      </c>
      <c r="AQ1020" s="1">
        <v>19032.7</v>
      </c>
      <c r="AR1020" s="1">
        <v>21722.3</v>
      </c>
      <c r="AS1020" s="1">
        <v>14838.4</v>
      </c>
      <c r="AT1020" s="1">
        <v>16717.400000000001</v>
      </c>
      <c r="AU1020" s="1">
        <v>20181.8</v>
      </c>
    </row>
    <row r="1021" spans="1:47" x14ac:dyDescent="0.2">
      <c r="A1021" s="1" t="s">
        <v>4266</v>
      </c>
      <c r="B1021" s="1" t="s">
        <v>4266</v>
      </c>
      <c r="C1021" s="1" t="s">
        <v>4267</v>
      </c>
      <c r="D1021" s="1" t="s">
        <v>4268</v>
      </c>
      <c r="E1021" s="1" t="s">
        <v>4269</v>
      </c>
      <c r="F1021" s="1">
        <v>5623.67</v>
      </c>
      <c r="G1021" s="1"/>
      <c r="H1021" s="1">
        <v>5083.03</v>
      </c>
      <c r="I1021" s="1"/>
      <c r="J1021" s="1">
        <v>3752.16</v>
      </c>
      <c r="K1021" s="1"/>
      <c r="L1021" s="1">
        <v>3476.32</v>
      </c>
      <c r="M1021" s="1">
        <v>4148.4399999999996</v>
      </c>
      <c r="N1021" s="1"/>
      <c r="O1021" s="1">
        <v>3080.65</v>
      </c>
      <c r="P1021" s="1">
        <v>3883.44</v>
      </c>
      <c r="Q1021" s="1">
        <v>3262.27</v>
      </c>
      <c r="R1021" s="1">
        <v>5610.26</v>
      </c>
      <c r="S1021" s="1">
        <v>4146.07</v>
      </c>
      <c r="T1021" s="1">
        <v>5702.03</v>
      </c>
      <c r="U1021" s="1">
        <v>5261.74</v>
      </c>
      <c r="V1021" s="1">
        <v>3779.48</v>
      </c>
      <c r="W1021" s="1">
        <v>3988.05</v>
      </c>
      <c r="X1021" s="1">
        <v>7724.54</v>
      </c>
      <c r="Y1021" s="1">
        <v>6888.78</v>
      </c>
      <c r="Z1021" s="1">
        <v>3715.78</v>
      </c>
      <c r="AA1021" s="1">
        <v>2637.8</v>
      </c>
      <c r="AB1021" s="1">
        <v>6005.97</v>
      </c>
      <c r="AC1021" s="1">
        <v>5658.39</v>
      </c>
      <c r="AD1021" s="1">
        <v>3101.83</v>
      </c>
      <c r="AE1021" s="1">
        <v>2071.02</v>
      </c>
      <c r="AF1021" s="1">
        <v>3857.39</v>
      </c>
      <c r="AG1021" s="1">
        <v>2587.66</v>
      </c>
      <c r="AH1021" s="1">
        <v>4277.43</v>
      </c>
      <c r="AI1021" s="1">
        <v>3988.28</v>
      </c>
      <c r="AJ1021" s="1">
        <v>3942.99</v>
      </c>
      <c r="AK1021" s="1">
        <v>4413.32</v>
      </c>
      <c r="AL1021" s="1">
        <v>3951.75</v>
      </c>
      <c r="AM1021" s="1">
        <v>6878.47</v>
      </c>
      <c r="AN1021" s="1">
        <v>7590.35</v>
      </c>
      <c r="AO1021" s="1">
        <v>6350.4</v>
      </c>
      <c r="AP1021" s="1">
        <v>5558.34</v>
      </c>
      <c r="AQ1021" s="1">
        <v>12446.9</v>
      </c>
      <c r="AR1021" s="1">
        <v>13413.1</v>
      </c>
      <c r="AS1021" s="1">
        <v>8922.64</v>
      </c>
      <c r="AT1021" s="1"/>
      <c r="AU1021" s="1"/>
    </row>
    <row r="1022" spans="1:47" x14ac:dyDescent="0.2">
      <c r="A1022" s="1" t="s">
        <v>4270</v>
      </c>
      <c r="B1022" s="1" t="s">
        <v>4271</v>
      </c>
      <c r="C1022" s="1" t="s">
        <v>4272</v>
      </c>
      <c r="D1022" s="1" t="s">
        <v>4273</v>
      </c>
      <c r="E1022" s="1" t="s">
        <v>4274</v>
      </c>
      <c r="F1022" s="1">
        <v>18811.5</v>
      </c>
      <c r="G1022" s="1">
        <v>16527</v>
      </c>
      <c r="H1022" s="1">
        <v>19244.8</v>
      </c>
      <c r="I1022" s="1">
        <v>18804</v>
      </c>
      <c r="J1022" s="1">
        <v>19584.599999999999</v>
      </c>
      <c r="K1022" s="1">
        <v>18500.8</v>
      </c>
      <c r="L1022" s="1">
        <v>13621.9</v>
      </c>
      <c r="M1022" s="1">
        <v>18849.2</v>
      </c>
      <c r="N1022" s="1">
        <v>13936.5</v>
      </c>
      <c r="O1022" s="1">
        <v>12848</v>
      </c>
      <c r="P1022" s="1">
        <v>14337.3</v>
      </c>
      <c r="Q1022" s="1">
        <v>18634.099999999999</v>
      </c>
      <c r="R1022" s="1">
        <v>18211.099999999999</v>
      </c>
      <c r="S1022" s="1">
        <v>20856.8</v>
      </c>
      <c r="T1022" s="1">
        <v>21258.2</v>
      </c>
      <c r="U1022" s="1">
        <v>22405.3</v>
      </c>
      <c r="V1022" s="1">
        <v>16395.8</v>
      </c>
      <c r="W1022" s="1">
        <v>19241.900000000001</v>
      </c>
      <c r="X1022" s="1">
        <v>16988.900000000001</v>
      </c>
      <c r="Y1022" s="1">
        <v>19661.2</v>
      </c>
      <c r="Z1022" s="1">
        <v>24644.7</v>
      </c>
      <c r="AA1022" s="1">
        <v>17998.900000000001</v>
      </c>
      <c r="AB1022" s="1">
        <v>14964.1</v>
      </c>
      <c r="AC1022" s="1">
        <v>17078</v>
      </c>
      <c r="AD1022" s="1">
        <v>18953.8</v>
      </c>
      <c r="AE1022" s="1">
        <v>15509.8</v>
      </c>
      <c r="AF1022" s="1">
        <v>13532.9</v>
      </c>
      <c r="AG1022" s="1">
        <v>16577.7</v>
      </c>
      <c r="AH1022" s="1">
        <v>18007.8</v>
      </c>
      <c r="AI1022" s="1">
        <v>17598.5</v>
      </c>
      <c r="AJ1022" s="1">
        <v>12362.1</v>
      </c>
      <c r="AK1022" s="1">
        <v>18787.400000000001</v>
      </c>
      <c r="AL1022" s="1">
        <v>17037</v>
      </c>
      <c r="AM1022" s="1">
        <v>28374.5</v>
      </c>
      <c r="AN1022" s="1">
        <v>17436.7</v>
      </c>
      <c r="AO1022" s="1">
        <v>19931.7</v>
      </c>
      <c r="AP1022" s="1">
        <v>14137.6</v>
      </c>
      <c r="AQ1022" s="1">
        <v>53937</v>
      </c>
      <c r="AR1022" s="1">
        <v>67248.2</v>
      </c>
      <c r="AS1022" s="1">
        <v>21351.9</v>
      </c>
      <c r="AT1022" s="1">
        <v>70891.3</v>
      </c>
      <c r="AU1022" s="1">
        <v>51724.2</v>
      </c>
    </row>
    <row r="1023" spans="1:47" x14ac:dyDescent="0.2">
      <c r="A1023" s="1" t="s">
        <v>4275</v>
      </c>
      <c r="B1023" s="1" t="s">
        <v>4275</v>
      </c>
      <c r="C1023" s="1" t="s">
        <v>4276</v>
      </c>
      <c r="D1023" s="1" t="s">
        <v>4277</v>
      </c>
      <c r="E1023" s="1" t="s">
        <v>4278</v>
      </c>
      <c r="F1023" s="1">
        <v>26982.2</v>
      </c>
      <c r="G1023" s="1">
        <v>25273.8</v>
      </c>
      <c r="H1023" s="1">
        <v>25230.7</v>
      </c>
      <c r="I1023" s="1">
        <v>21434.799999999999</v>
      </c>
      <c r="J1023" s="1">
        <v>22039.599999999999</v>
      </c>
      <c r="K1023" s="1">
        <v>27189.1</v>
      </c>
      <c r="L1023" s="1">
        <v>29715.1</v>
      </c>
      <c r="M1023" s="1">
        <v>24244.3</v>
      </c>
      <c r="N1023" s="1">
        <v>26239.8</v>
      </c>
      <c r="O1023" s="1">
        <v>26786.400000000001</v>
      </c>
      <c r="P1023" s="1">
        <v>27921.7</v>
      </c>
      <c r="Q1023" s="1">
        <v>22842.1</v>
      </c>
      <c r="R1023" s="1">
        <v>31072.400000000001</v>
      </c>
      <c r="S1023" s="1">
        <v>27684.5</v>
      </c>
      <c r="T1023" s="1">
        <v>24221.1</v>
      </c>
      <c r="U1023" s="1">
        <v>24330.7</v>
      </c>
      <c r="V1023" s="1">
        <v>27676.7</v>
      </c>
      <c r="W1023" s="1">
        <v>26665.3</v>
      </c>
      <c r="X1023" s="1">
        <v>27639.8</v>
      </c>
      <c r="Y1023" s="1">
        <v>26427.7</v>
      </c>
      <c r="Z1023" s="1">
        <v>20936.099999999999</v>
      </c>
      <c r="AA1023" s="1">
        <v>21252</v>
      </c>
      <c r="AB1023" s="1">
        <v>29212.799999999999</v>
      </c>
      <c r="AC1023" s="1">
        <v>28618</v>
      </c>
      <c r="AD1023" s="1">
        <v>19907.099999999999</v>
      </c>
      <c r="AE1023" s="1">
        <v>17466.3</v>
      </c>
      <c r="AF1023" s="1">
        <v>24408.3</v>
      </c>
      <c r="AG1023" s="1">
        <v>21023.599999999999</v>
      </c>
      <c r="AH1023" s="1">
        <v>25100.799999999999</v>
      </c>
      <c r="AI1023" s="1">
        <v>20964</v>
      </c>
      <c r="AJ1023" s="1">
        <v>19134</v>
      </c>
      <c r="AK1023" s="1">
        <v>25442.7</v>
      </c>
      <c r="AL1023" s="1">
        <v>27234.6</v>
      </c>
      <c r="AM1023" s="1">
        <v>12388.1</v>
      </c>
      <c r="AN1023" s="1">
        <v>23876.2</v>
      </c>
      <c r="AO1023" s="1">
        <v>28829</v>
      </c>
      <c r="AP1023" s="1">
        <v>26134.5</v>
      </c>
      <c r="AQ1023" s="1">
        <v>35489.199999999997</v>
      </c>
      <c r="AR1023" s="1">
        <v>47282</v>
      </c>
      <c r="AS1023" s="1">
        <v>36889.599999999999</v>
      </c>
      <c r="AT1023" s="1">
        <v>44560.4</v>
      </c>
      <c r="AU1023" s="1">
        <v>36135.300000000003</v>
      </c>
    </row>
    <row r="1024" spans="1:47" x14ac:dyDescent="0.2">
      <c r="A1024" s="1" t="s">
        <v>4279</v>
      </c>
      <c r="B1024" s="1" t="s">
        <v>4280</v>
      </c>
      <c r="C1024" s="1" t="s">
        <v>4281</v>
      </c>
      <c r="D1024" s="1" t="s">
        <v>4282</v>
      </c>
      <c r="E1024" s="1" t="s">
        <v>4283</v>
      </c>
      <c r="F1024" s="1">
        <v>2701.37</v>
      </c>
      <c r="G1024" s="1"/>
      <c r="H1024" s="1"/>
      <c r="I1024" s="1"/>
      <c r="J1024" s="1"/>
      <c r="K1024" s="1"/>
      <c r="L1024" s="1">
        <v>2054.5100000000002</v>
      </c>
      <c r="M1024" s="1">
        <v>3077.87</v>
      </c>
      <c r="N1024" s="1">
        <v>2460.16</v>
      </c>
      <c r="O1024" s="1">
        <v>2765</v>
      </c>
      <c r="P1024" s="1">
        <v>4706.3999999999996</v>
      </c>
      <c r="Q1024" s="1">
        <v>4095.31</v>
      </c>
      <c r="R1024" s="1"/>
      <c r="S1024" s="1"/>
      <c r="T1024" s="1"/>
      <c r="U1024" s="1"/>
      <c r="V1024" s="1"/>
      <c r="W1024" s="1">
        <v>507.81700000000001</v>
      </c>
      <c r="X1024" s="1">
        <v>1044.96</v>
      </c>
      <c r="Y1024" s="1">
        <v>1089.0999999999999</v>
      </c>
      <c r="Z1024" s="1">
        <v>2193.6</v>
      </c>
      <c r="AA1024" s="1">
        <v>2596.38</v>
      </c>
      <c r="AB1024" s="1"/>
      <c r="AC1024" s="1">
        <v>939.25099999999998</v>
      </c>
      <c r="AD1024" s="1">
        <v>2317.58</v>
      </c>
      <c r="AE1024" s="1">
        <v>1318.55</v>
      </c>
      <c r="AF1024" s="1">
        <v>1614.45</v>
      </c>
      <c r="AG1024" s="1">
        <v>1986.97</v>
      </c>
      <c r="AH1024" s="1">
        <v>2722.14</v>
      </c>
      <c r="AI1024" s="1">
        <v>3593.48</v>
      </c>
      <c r="AJ1024" s="1">
        <v>2334.4899999999998</v>
      </c>
      <c r="AK1024" s="1">
        <v>2404.1799999999998</v>
      </c>
      <c r="AL1024" s="1">
        <v>2018.15</v>
      </c>
      <c r="AM1024" s="1">
        <v>2624.64</v>
      </c>
      <c r="AN1024" s="1">
        <v>2390.77</v>
      </c>
      <c r="AO1024" s="1">
        <v>812.83399999999995</v>
      </c>
      <c r="AP1024" s="1">
        <v>1367.07</v>
      </c>
      <c r="AQ1024" s="1">
        <v>10393.299999999999</v>
      </c>
      <c r="AR1024" s="1">
        <v>9934.51</v>
      </c>
      <c r="AS1024" s="1">
        <v>3936.97</v>
      </c>
      <c r="AT1024" s="1">
        <v>12498.8</v>
      </c>
      <c r="AU1024" s="1"/>
    </row>
    <row r="1025" spans="1:47" x14ac:dyDescent="0.2">
      <c r="A1025" s="1" t="s">
        <v>4284</v>
      </c>
      <c r="B1025" s="1" t="s">
        <v>4284</v>
      </c>
      <c r="C1025" s="1" t="s">
        <v>4285</v>
      </c>
      <c r="D1025" s="1" t="s">
        <v>4286</v>
      </c>
      <c r="E1025" s="1" t="s">
        <v>4287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>
        <v>1048.23</v>
      </c>
      <c r="T1025" s="1"/>
      <c r="U1025" s="1"/>
      <c r="V1025" s="1"/>
      <c r="W1025" s="1"/>
      <c r="X1025" s="1"/>
      <c r="Y1025" s="1">
        <v>1028.1500000000001</v>
      </c>
      <c r="Z1025" s="1"/>
      <c r="AA1025" s="1">
        <v>986.87199999999996</v>
      </c>
      <c r="AB1025" s="1">
        <v>846.89400000000001</v>
      </c>
      <c r="AC1025" s="1">
        <v>1156.6099999999999</v>
      </c>
      <c r="AD1025" s="1">
        <v>1021.5</v>
      </c>
      <c r="AE1025" s="1">
        <v>1014.45</v>
      </c>
      <c r="AF1025" s="1">
        <v>792.43600000000004</v>
      </c>
      <c r="AG1025" s="1">
        <v>1143.79</v>
      </c>
      <c r="AH1025" s="1">
        <v>1581.13</v>
      </c>
      <c r="AI1025" s="1">
        <v>1197.57</v>
      </c>
      <c r="AJ1025" s="1">
        <v>1447.06</v>
      </c>
      <c r="AK1025" s="1">
        <v>1602.48</v>
      </c>
      <c r="AL1025" s="1">
        <v>1146.03</v>
      </c>
      <c r="AM1025" s="1">
        <v>1469.57</v>
      </c>
      <c r="AN1025" s="1">
        <v>1743.2</v>
      </c>
      <c r="AO1025" s="1">
        <v>864.87300000000005</v>
      </c>
      <c r="AP1025" s="1"/>
      <c r="AQ1025" s="1"/>
      <c r="AR1025" s="1"/>
      <c r="AS1025" s="1">
        <v>4195.92</v>
      </c>
      <c r="AT1025" s="1"/>
      <c r="AU1025" s="1"/>
    </row>
    <row r="1026" spans="1:47" x14ac:dyDescent="0.2">
      <c r="A1026" s="1" t="s">
        <v>4288</v>
      </c>
      <c r="B1026" s="1" t="s">
        <v>4288</v>
      </c>
      <c r="C1026" s="1" t="s">
        <v>4289</v>
      </c>
      <c r="D1026" s="1" t="s">
        <v>4290</v>
      </c>
      <c r="E1026" s="1" t="s">
        <v>4291</v>
      </c>
      <c r="F1026" s="1"/>
      <c r="G1026" s="1">
        <v>2923.86</v>
      </c>
      <c r="H1026" s="1">
        <v>2852.58</v>
      </c>
      <c r="I1026" s="1"/>
      <c r="J1026" s="1"/>
      <c r="K1026" s="1">
        <v>2436.0100000000002</v>
      </c>
      <c r="L1026" s="1"/>
      <c r="M1026" s="1"/>
      <c r="N1026" s="1"/>
      <c r="O1026" s="1"/>
      <c r="P1026" s="1"/>
      <c r="Q1026" s="1"/>
      <c r="R1026" s="1">
        <v>3359.14</v>
      </c>
      <c r="S1026" s="1">
        <v>1774.56</v>
      </c>
      <c r="T1026" s="1">
        <v>1915.97</v>
      </c>
      <c r="U1026" s="1">
        <v>1212.49</v>
      </c>
      <c r="V1026" s="1">
        <v>1910.56</v>
      </c>
      <c r="W1026" s="1">
        <v>1955.65</v>
      </c>
      <c r="X1026" s="1">
        <v>4217.1400000000003</v>
      </c>
      <c r="Y1026" s="1">
        <v>2673.1</v>
      </c>
      <c r="Z1026" s="1">
        <v>1185.1199999999999</v>
      </c>
      <c r="AA1026" s="1">
        <v>476.10399999999998</v>
      </c>
      <c r="AB1026" s="1">
        <v>4587.1000000000004</v>
      </c>
      <c r="AC1026" s="1">
        <v>2700.3</v>
      </c>
      <c r="AD1026" s="1">
        <v>822.99800000000005</v>
      </c>
      <c r="AE1026" s="1">
        <v>1103.6400000000001</v>
      </c>
      <c r="AF1026" s="1">
        <v>742.31700000000001</v>
      </c>
      <c r="AG1026" s="1">
        <v>1061.81</v>
      </c>
      <c r="AH1026" s="1">
        <v>818.15499999999997</v>
      </c>
      <c r="AI1026" s="1">
        <v>791.36500000000001</v>
      </c>
      <c r="AJ1026" s="1">
        <v>1137.81</v>
      </c>
      <c r="AK1026" s="1"/>
      <c r="AL1026" s="1"/>
      <c r="AM1026" s="1">
        <v>1981.66</v>
      </c>
      <c r="AN1026" s="1">
        <v>1837.73</v>
      </c>
      <c r="AO1026" s="1">
        <v>1333.87</v>
      </c>
      <c r="AP1026" s="1">
        <v>1636.56</v>
      </c>
      <c r="AQ1026" s="1">
        <v>3398.15</v>
      </c>
      <c r="AR1026" s="1"/>
      <c r="AS1026" s="1">
        <v>1647.1</v>
      </c>
      <c r="AT1026" s="1"/>
      <c r="AU1026" s="1"/>
    </row>
    <row r="1027" spans="1:47" x14ac:dyDescent="0.2">
      <c r="A1027" s="1" t="s">
        <v>4292</v>
      </c>
      <c r="B1027" s="1" t="s">
        <v>4293</v>
      </c>
      <c r="C1027" s="1" t="s">
        <v>4294</v>
      </c>
      <c r="D1027" s="1" t="s">
        <v>477</v>
      </c>
      <c r="E1027" s="1" t="s">
        <v>478</v>
      </c>
      <c r="F1027" s="1">
        <v>17875.7</v>
      </c>
      <c r="G1027" s="1"/>
      <c r="H1027" s="1">
        <v>27563.1</v>
      </c>
      <c r="I1027" s="1">
        <v>22540.400000000001</v>
      </c>
      <c r="J1027" s="1">
        <v>37976.9</v>
      </c>
      <c r="K1027" s="1">
        <v>34711.9</v>
      </c>
      <c r="L1027" s="1">
        <v>661347</v>
      </c>
      <c r="M1027" s="1">
        <v>888804</v>
      </c>
      <c r="N1027" s="1">
        <v>451393</v>
      </c>
      <c r="O1027" s="1">
        <v>688329</v>
      </c>
      <c r="P1027" s="2">
        <v>1287540</v>
      </c>
      <c r="Q1027" s="2">
        <v>1132670</v>
      </c>
      <c r="R1027" s="1">
        <v>20905.5</v>
      </c>
      <c r="S1027" s="1">
        <v>18122.2</v>
      </c>
      <c r="T1027" s="1">
        <v>15167.5</v>
      </c>
      <c r="U1027" s="1">
        <v>8508.16</v>
      </c>
      <c r="V1027" s="1">
        <v>4291.9399999999996</v>
      </c>
      <c r="W1027" s="1">
        <v>32009.599999999999</v>
      </c>
      <c r="X1027" s="1">
        <v>49643.4</v>
      </c>
      <c r="Y1027" s="1">
        <v>57239.199999999997</v>
      </c>
      <c r="Z1027" s="1">
        <v>25015.9</v>
      </c>
      <c r="AA1027" s="1">
        <v>560765</v>
      </c>
      <c r="AB1027" s="1">
        <v>37485.300000000003</v>
      </c>
      <c r="AC1027" s="1">
        <v>22885.1</v>
      </c>
      <c r="AD1027" s="1">
        <v>230266</v>
      </c>
      <c r="AE1027" s="1">
        <v>126032</v>
      </c>
      <c r="AF1027" s="1">
        <v>214201</v>
      </c>
      <c r="AG1027" s="1">
        <v>175180</v>
      </c>
      <c r="AH1027" s="1">
        <v>307175</v>
      </c>
      <c r="AI1027" s="1">
        <v>499568</v>
      </c>
      <c r="AJ1027" s="1">
        <v>127209</v>
      </c>
      <c r="AK1027" s="1">
        <v>259303</v>
      </c>
      <c r="AL1027" s="1">
        <v>168450</v>
      </c>
      <c r="AM1027" s="1">
        <v>428129</v>
      </c>
      <c r="AN1027" s="1">
        <v>657353</v>
      </c>
      <c r="AO1027" s="1">
        <v>61127.5</v>
      </c>
      <c r="AP1027" s="1">
        <v>135934</v>
      </c>
      <c r="AQ1027" s="2">
        <v>1029860</v>
      </c>
      <c r="AR1027" s="2">
        <v>1054270</v>
      </c>
      <c r="AS1027" s="1">
        <v>516806</v>
      </c>
      <c r="AT1027" s="1">
        <v>888438</v>
      </c>
      <c r="AU1027" s="1">
        <v>569380</v>
      </c>
    </row>
    <row r="1028" spans="1:47" x14ac:dyDescent="0.2">
      <c r="A1028" s="1" t="s">
        <v>4295</v>
      </c>
      <c r="B1028" s="1" t="s">
        <v>4295</v>
      </c>
      <c r="C1028" s="1" t="s">
        <v>4296</v>
      </c>
      <c r="D1028" s="1" t="s">
        <v>4297</v>
      </c>
      <c r="E1028" s="1" t="s">
        <v>4298</v>
      </c>
      <c r="F1028" s="1">
        <v>63429.599999999999</v>
      </c>
      <c r="G1028" s="1">
        <v>54826</v>
      </c>
      <c r="H1028" s="1">
        <v>55222.2</v>
      </c>
      <c r="I1028" s="1">
        <v>83636.899999999994</v>
      </c>
      <c r="J1028" s="1">
        <v>74696.2</v>
      </c>
      <c r="K1028" s="1">
        <v>64163.7</v>
      </c>
      <c r="L1028" s="1">
        <v>101157</v>
      </c>
      <c r="M1028" s="1">
        <v>121018</v>
      </c>
      <c r="N1028" s="1">
        <v>94245</v>
      </c>
      <c r="O1028" s="1">
        <v>101126</v>
      </c>
      <c r="P1028" s="1">
        <v>110266</v>
      </c>
      <c r="Q1028" s="1">
        <v>110820</v>
      </c>
      <c r="R1028" s="1">
        <v>62907.5</v>
      </c>
      <c r="S1028" s="1">
        <v>68607.8</v>
      </c>
      <c r="T1028" s="1">
        <v>68292.399999999994</v>
      </c>
      <c r="U1028" s="1">
        <v>65002.400000000001</v>
      </c>
      <c r="V1028" s="1">
        <v>59251.9</v>
      </c>
      <c r="W1028" s="1">
        <v>70515.3</v>
      </c>
      <c r="X1028" s="1">
        <v>58901.1</v>
      </c>
      <c r="Y1028" s="1">
        <v>64792.5</v>
      </c>
      <c r="Z1028" s="1">
        <v>89013</v>
      </c>
      <c r="AA1028" s="1">
        <v>117913</v>
      </c>
      <c r="AB1028" s="1">
        <v>61024.5</v>
      </c>
      <c r="AC1028" s="1">
        <v>68195</v>
      </c>
      <c r="AD1028" s="1">
        <v>113880</v>
      </c>
      <c r="AE1028" s="1">
        <v>112450</v>
      </c>
      <c r="AF1028" s="1">
        <v>112208</v>
      </c>
      <c r="AG1028" s="1">
        <v>119503</v>
      </c>
      <c r="AH1028" s="1">
        <v>129514</v>
      </c>
      <c r="AI1028" s="1">
        <v>123409</v>
      </c>
      <c r="AJ1028" s="1">
        <v>113820</v>
      </c>
      <c r="AK1028" s="1">
        <v>152518</v>
      </c>
      <c r="AL1028" s="1">
        <v>117973</v>
      </c>
      <c r="AM1028" s="1">
        <v>131278</v>
      </c>
      <c r="AN1028" s="1">
        <v>111858</v>
      </c>
      <c r="AO1028" s="1">
        <v>80706.600000000006</v>
      </c>
      <c r="AP1028" s="1">
        <v>78831.7</v>
      </c>
      <c r="AQ1028" s="1">
        <v>234300</v>
      </c>
      <c r="AR1028" s="1">
        <v>316581</v>
      </c>
      <c r="AS1028" s="1">
        <v>131460</v>
      </c>
      <c r="AT1028" s="1">
        <v>506802</v>
      </c>
      <c r="AU1028" s="1">
        <v>144550</v>
      </c>
    </row>
    <row r="1029" spans="1:47" x14ac:dyDescent="0.2">
      <c r="A1029" s="1" t="s">
        <v>4299</v>
      </c>
      <c r="B1029" s="1" t="s">
        <v>4299</v>
      </c>
      <c r="C1029" s="1" t="s">
        <v>4300</v>
      </c>
      <c r="D1029" s="1" t="s">
        <v>4301</v>
      </c>
      <c r="E1029" s="1" t="s">
        <v>4302</v>
      </c>
      <c r="F1029" s="1">
        <v>2860.19</v>
      </c>
      <c r="G1029" s="1">
        <v>1963.31</v>
      </c>
      <c r="H1029" s="1">
        <v>4826.87</v>
      </c>
      <c r="I1029" s="1"/>
      <c r="J1029" s="1">
        <v>4174.16</v>
      </c>
      <c r="K1029" s="1">
        <v>3460.97</v>
      </c>
      <c r="L1029" s="1">
        <v>2795.88</v>
      </c>
      <c r="M1029" s="1">
        <v>4071.27</v>
      </c>
      <c r="N1029" s="1">
        <v>2306.4699999999998</v>
      </c>
      <c r="O1029" s="1">
        <v>4786.59</v>
      </c>
      <c r="P1029" s="1">
        <v>3024.66</v>
      </c>
      <c r="Q1029" s="1">
        <v>3726.67</v>
      </c>
      <c r="R1029" s="1">
        <v>1745.34</v>
      </c>
      <c r="S1029" s="1">
        <v>2258.94</v>
      </c>
      <c r="T1029" s="1">
        <v>4064.73</v>
      </c>
      <c r="U1029" s="1">
        <v>3584.71</v>
      </c>
      <c r="V1029" s="1">
        <v>2063.29</v>
      </c>
      <c r="W1029" s="1">
        <v>2658.03</v>
      </c>
      <c r="X1029" s="1">
        <v>2039.99</v>
      </c>
      <c r="Y1029" s="1">
        <v>2700.57</v>
      </c>
      <c r="Z1029" s="1">
        <v>2936.73</v>
      </c>
      <c r="AA1029" s="1">
        <v>3317.5</v>
      </c>
      <c r="AB1029" s="1">
        <v>2312.23</v>
      </c>
      <c r="AC1029" s="1">
        <v>2270.19</v>
      </c>
      <c r="AD1029" s="1">
        <v>1936.83</v>
      </c>
      <c r="AE1029" s="1">
        <v>2578.19</v>
      </c>
      <c r="AF1029" s="1">
        <v>3382.28</v>
      </c>
      <c r="AG1029" s="1">
        <v>3430.12</v>
      </c>
      <c r="AH1029" s="1">
        <v>3223.19</v>
      </c>
      <c r="AI1029" s="1">
        <v>4420.32</v>
      </c>
      <c r="AJ1029" s="1">
        <v>2486.06</v>
      </c>
      <c r="AK1029" s="1">
        <v>2977.3</v>
      </c>
      <c r="AL1029" s="1">
        <v>2718.26</v>
      </c>
      <c r="AM1029" s="1">
        <v>3353.74</v>
      </c>
      <c r="AN1029" s="1">
        <v>2138.44</v>
      </c>
      <c r="AO1029" s="1">
        <v>2091.5300000000002</v>
      </c>
      <c r="AP1029" s="1">
        <v>2099.85</v>
      </c>
      <c r="AQ1029" s="1"/>
      <c r="AR1029" s="1"/>
      <c r="AS1029" s="1"/>
      <c r="AT1029" s="1"/>
      <c r="AU1029" s="1"/>
    </row>
    <row r="1030" spans="1:47" x14ac:dyDescent="0.2">
      <c r="A1030" s="1" t="s">
        <v>4303</v>
      </c>
      <c r="B1030" s="1" t="s">
        <v>4303</v>
      </c>
      <c r="C1030" s="1" t="s">
        <v>4304</v>
      </c>
      <c r="D1030" s="1" t="s">
        <v>4305</v>
      </c>
      <c r="E1030" s="1" t="s">
        <v>4306</v>
      </c>
      <c r="F1030" s="1">
        <v>4384.88</v>
      </c>
      <c r="G1030" s="1">
        <v>3460.52</v>
      </c>
      <c r="H1030" s="1">
        <v>2759.64</v>
      </c>
      <c r="I1030" s="1">
        <v>3221.36</v>
      </c>
      <c r="J1030" s="1">
        <v>5004.04</v>
      </c>
      <c r="K1030" s="1">
        <v>4653.8</v>
      </c>
      <c r="L1030" s="1">
        <v>6030.17</v>
      </c>
      <c r="M1030" s="1">
        <v>4232.0600000000004</v>
      </c>
      <c r="N1030" s="1">
        <v>7444.32</v>
      </c>
      <c r="O1030" s="1">
        <v>6680.85</v>
      </c>
      <c r="P1030" s="1">
        <v>6317.93</v>
      </c>
      <c r="Q1030" s="1">
        <v>5343.47</v>
      </c>
      <c r="R1030" s="1">
        <v>4077.43</v>
      </c>
      <c r="S1030" s="1">
        <v>4295.33</v>
      </c>
      <c r="T1030" s="1">
        <v>3632.22</v>
      </c>
      <c r="U1030" s="1">
        <v>2876.98</v>
      </c>
      <c r="V1030" s="1">
        <v>3835.69</v>
      </c>
      <c r="W1030" s="1">
        <v>3341.79</v>
      </c>
      <c r="X1030" s="1">
        <v>3413.82</v>
      </c>
      <c r="Y1030" s="1">
        <v>3895.88</v>
      </c>
      <c r="Z1030" s="1">
        <v>3896.25</v>
      </c>
      <c r="AA1030" s="1">
        <v>4564.45</v>
      </c>
      <c r="AB1030" s="1">
        <v>4067.97</v>
      </c>
      <c r="AC1030" s="1">
        <v>4196.79</v>
      </c>
      <c r="AD1030" s="1">
        <v>3451.78</v>
      </c>
      <c r="AE1030" s="1">
        <v>3272.41</v>
      </c>
      <c r="AF1030" s="1">
        <v>4358.05</v>
      </c>
      <c r="AG1030" s="1">
        <v>3649.1</v>
      </c>
      <c r="AH1030" s="1">
        <v>3175.07</v>
      </c>
      <c r="AI1030" s="1">
        <v>4150.6099999999997</v>
      </c>
      <c r="AJ1030" s="1">
        <v>3812.89</v>
      </c>
      <c r="AK1030" s="1">
        <v>3440.18</v>
      </c>
      <c r="AL1030" s="1">
        <v>4156.34</v>
      </c>
      <c r="AM1030" s="1">
        <v>6334.91</v>
      </c>
      <c r="AN1030" s="1">
        <v>4500.58</v>
      </c>
      <c r="AO1030" s="1">
        <v>4143.8999999999996</v>
      </c>
      <c r="AP1030" s="1">
        <v>3617.39</v>
      </c>
      <c r="AQ1030" s="1">
        <v>16643.400000000001</v>
      </c>
      <c r="AR1030" s="1"/>
      <c r="AS1030" s="1">
        <v>7119.38</v>
      </c>
      <c r="AT1030" s="1">
        <v>11513.7</v>
      </c>
      <c r="AU1030" s="1">
        <v>6488.88</v>
      </c>
    </row>
    <row r="1031" spans="1:47" x14ac:dyDescent="0.2">
      <c r="A1031" s="1" t="s">
        <v>4307</v>
      </c>
      <c r="B1031" s="1" t="s">
        <v>4307</v>
      </c>
      <c r="C1031" s="1" t="s">
        <v>4308</v>
      </c>
      <c r="D1031" s="1" t="s">
        <v>4309</v>
      </c>
      <c r="E1031" s="1" t="s">
        <v>4310</v>
      </c>
      <c r="F1031" s="1">
        <v>7106.75</v>
      </c>
      <c r="G1031" s="1">
        <v>5517.38</v>
      </c>
      <c r="H1031" s="1">
        <v>5908.19</v>
      </c>
      <c r="I1031" s="1">
        <v>7239.95</v>
      </c>
      <c r="J1031" s="1">
        <v>5559.95</v>
      </c>
      <c r="K1031" s="1">
        <v>5797.6</v>
      </c>
      <c r="L1031" s="1">
        <v>19219.2</v>
      </c>
      <c r="M1031" s="1">
        <v>9380.9599999999991</v>
      </c>
      <c r="N1031" s="1">
        <v>16181.9</v>
      </c>
      <c r="O1031" s="1">
        <v>15886.7</v>
      </c>
      <c r="P1031" s="1">
        <v>19522</v>
      </c>
      <c r="Q1031" s="1">
        <v>8150.97</v>
      </c>
      <c r="R1031" s="1">
        <v>6834.78</v>
      </c>
      <c r="S1031" s="1">
        <v>6648.73</v>
      </c>
      <c r="T1031" s="1">
        <v>4995.91</v>
      </c>
      <c r="U1031" s="1">
        <v>5170.51</v>
      </c>
      <c r="V1031" s="1">
        <v>6544.78</v>
      </c>
      <c r="W1031" s="1">
        <v>5304.19</v>
      </c>
      <c r="X1031" s="1">
        <v>6261.76</v>
      </c>
      <c r="Y1031" s="1">
        <v>5410.29</v>
      </c>
      <c r="Z1031" s="1">
        <v>7078.28</v>
      </c>
      <c r="AA1031" s="1">
        <v>12117.5</v>
      </c>
      <c r="AB1031" s="1">
        <v>7558.86</v>
      </c>
      <c r="AC1031" s="1">
        <v>6872.95</v>
      </c>
      <c r="AD1031" s="1">
        <v>8402.6</v>
      </c>
      <c r="AE1031" s="1">
        <v>5306.13</v>
      </c>
      <c r="AF1031" s="1">
        <v>8311.1</v>
      </c>
      <c r="AG1031" s="1">
        <v>6211.14</v>
      </c>
      <c r="AH1031" s="1">
        <v>9502.31</v>
      </c>
      <c r="AI1031" s="1">
        <v>8287.57</v>
      </c>
      <c r="AJ1031" s="1">
        <v>5234.1499999999996</v>
      </c>
      <c r="AK1031" s="1">
        <v>4413.1499999999996</v>
      </c>
      <c r="AL1031" s="1">
        <v>3859.69</v>
      </c>
      <c r="AM1031" s="1">
        <v>3917.58</v>
      </c>
      <c r="AN1031" s="1">
        <v>4651.9399999999996</v>
      </c>
      <c r="AO1031" s="1">
        <v>7399.23</v>
      </c>
      <c r="AP1031" s="1">
        <v>4943.5600000000004</v>
      </c>
      <c r="AQ1031" s="1"/>
      <c r="AR1031" s="1"/>
      <c r="AS1031" s="1">
        <v>3023.38</v>
      </c>
      <c r="AT1031" s="1"/>
      <c r="AU1031" s="1"/>
    </row>
    <row r="1032" spans="1:47" x14ac:dyDescent="0.2">
      <c r="A1032" s="1" t="s">
        <v>4311</v>
      </c>
      <c r="B1032" s="1" t="s">
        <v>4311</v>
      </c>
      <c r="C1032" s="1" t="s">
        <v>4312</v>
      </c>
      <c r="D1032" s="1" t="s">
        <v>4313</v>
      </c>
      <c r="E1032" s="1" t="s">
        <v>4314</v>
      </c>
      <c r="F1032" s="1">
        <v>7557.68</v>
      </c>
      <c r="G1032" s="1">
        <v>4667.8500000000004</v>
      </c>
      <c r="H1032" s="1">
        <v>4640.09</v>
      </c>
      <c r="I1032" s="1">
        <v>3053.01</v>
      </c>
      <c r="J1032" s="1">
        <v>6995.5</v>
      </c>
      <c r="K1032" s="1">
        <v>3835.07</v>
      </c>
      <c r="L1032" s="1">
        <v>4472.49</v>
      </c>
      <c r="M1032" s="1">
        <v>5634.22</v>
      </c>
      <c r="N1032" s="1">
        <v>5658.37</v>
      </c>
      <c r="O1032" s="1">
        <v>4229.18</v>
      </c>
      <c r="P1032" s="1">
        <v>5687.02</v>
      </c>
      <c r="Q1032" s="1">
        <v>6143.37</v>
      </c>
      <c r="R1032" s="1">
        <v>5102.84</v>
      </c>
      <c r="S1032" s="1">
        <v>4290.04</v>
      </c>
      <c r="T1032" s="1">
        <v>5533.75</v>
      </c>
      <c r="U1032" s="1">
        <v>3425.85</v>
      </c>
      <c r="V1032" s="1">
        <v>5225.93</v>
      </c>
      <c r="W1032" s="1">
        <v>5611.18</v>
      </c>
      <c r="X1032" s="1">
        <v>5577.35</v>
      </c>
      <c r="Y1032" s="1">
        <v>6612.55</v>
      </c>
      <c r="Z1032" s="1">
        <v>4764.0600000000004</v>
      </c>
      <c r="AA1032" s="1">
        <v>3964.92</v>
      </c>
      <c r="AB1032" s="1">
        <v>6392.13</v>
      </c>
      <c r="AC1032" s="1">
        <v>6291.43</v>
      </c>
      <c r="AD1032" s="1">
        <v>6329.47</v>
      </c>
      <c r="AE1032" s="1">
        <v>6829.44</v>
      </c>
      <c r="AF1032" s="1">
        <v>6866.74</v>
      </c>
      <c r="AG1032" s="1">
        <v>6151.89</v>
      </c>
      <c r="AH1032" s="1">
        <v>5514.52</v>
      </c>
      <c r="AI1032" s="1">
        <v>6415.79</v>
      </c>
      <c r="AJ1032" s="1">
        <v>6556.35</v>
      </c>
      <c r="AK1032" s="1">
        <v>11692.8</v>
      </c>
      <c r="AL1032" s="1">
        <v>6287.69</v>
      </c>
      <c r="AM1032" s="1">
        <v>7689.54</v>
      </c>
      <c r="AN1032" s="1">
        <v>6513.24</v>
      </c>
      <c r="AO1032" s="1">
        <v>4617.54</v>
      </c>
      <c r="AP1032" s="1">
        <v>6575.81</v>
      </c>
      <c r="AQ1032" s="1">
        <v>35448.400000000001</v>
      </c>
      <c r="AR1032" s="1"/>
      <c r="AS1032" s="1">
        <v>6555.63</v>
      </c>
      <c r="AT1032" s="1">
        <v>51648.9</v>
      </c>
      <c r="AU1032" s="1">
        <v>14597.1</v>
      </c>
    </row>
    <row r="1033" spans="1:47" x14ac:dyDescent="0.2">
      <c r="A1033" s="1" t="s">
        <v>4315</v>
      </c>
      <c r="B1033" s="1" t="s">
        <v>4315</v>
      </c>
      <c r="C1033" s="1" t="s">
        <v>4316</v>
      </c>
      <c r="D1033" s="1" t="s">
        <v>4317</v>
      </c>
      <c r="E1033" s="1" t="s">
        <v>4318</v>
      </c>
      <c r="F1033" s="1">
        <v>132436</v>
      </c>
      <c r="G1033" s="1">
        <v>161689</v>
      </c>
      <c r="H1033" s="1">
        <v>156370</v>
      </c>
      <c r="I1033" s="1">
        <v>140137</v>
      </c>
      <c r="J1033" s="1">
        <v>150402</v>
      </c>
      <c r="K1033" s="1">
        <v>162988</v>
      </c>
      <c r="L1033" s="1">
        <v>142785</v>
      </c>
      <c r="M1033" s="1">
        <v>173699</v>
      </c>
      <c r="N1033" s="1">
        <v>166254</v>
      </c>
      <c r="O1033" s="1">
        <v>149804</v>
      </c>
      <c r="P1033" s="1">
        <v>141882</v>
      </c>
      <c r="Q1033" s="1">
        <v>154826</v>
      </c>
      <c r="R1033" s="1">
        <v>147599</v>
      </c>
      <c r="S1033" s="1">
        <v>165008</v>
      </c>
      <c r="T1033" s="1">
        <v>177259</v>
      </c>
      <c r="U1033" s="1">
        <v>167877</v>
      </c>
      <c r="V1033" s="1">
        <v>163969</v>
      </c>
      <c r="W1033" s="1">
        <v>180680</v>
      </c>
      <c r="X1033" s="1">
        <v>125533</v>
      </c>
      <c r="Y1033" s="1">
        <v>144736</v>
      </c>
      <c r="Z1033" s="1">
        <v>167850</v>
      </c>
      <c r="AA1033" s="1">
        <v>148451</v>
      </c>
      <c r="AB1033" s="1">
        <v>136847</v>
      </c>
      <c r="AC1033" s="1">
        <v>148268</v>
      </c>
      <c r="AD1033" s="1">
        <v>137898</v>
      </c>
      <c r="AE1033" s="1">
        <v>131796</v>
      </c>
      <c r="AF1033" s="1">
        <v>146593</v>
      </c>
      <c r="AG1033" s="1">
        <v>171335</v>
      </c>
      <c r="AH1033" s="1">
        <v>135944</v>
      </c>
      <c r="AI1033" s="1">
        <v>154834</v>
      </c>
      <c r="AJ1033" s="1">
        <v>168989</v>
      </c>
      <c r="AK1033" s="1">
        <v>154288</v>
      </c>
      <c r="AL1033" s="1">
        <v>172868</v>
      </c>
      <c r="AM1033" s="1">
        <v>190624</v>
      </c>
      <c r="AN1033" s="1">
        <v>165738</v>
      </c>
      <c r="AO1033" s="1">
        <v>155641</v>
      </c>
      <c r="AP1033" s="1">
        <v>136913</v>
      </c>
      <c r="AQ1033" s="1">
        <v>385435</v>
      </c>
      <c r="AR1033" s="1">
        <v>479826</v>
      </c>
      <c r="AS1033" s="1">
        <v>158994</v>
      </c>
      <c r="AT1033" s="1">
        <v>599286</v>
      </c>
      <c r="AU1033" s="1">
        <v>232709</v>
      </c>
    </row>
    <row r="1034" spans="1:47" x14ac:dyDescent="0.2">
      <c r="A1034" s="1" t="s">
        <v>4319</v>
      </c>
      <c r="B1034" s="1" t="s">
        <v>4319</v>
      </c>
      <c r="C1034" s="1" t="s">
        <v>4320</v>
      </c>
      <c r="D1034" s="1" t="s">
        <v>4321</v>
      </c>
      <c r="E1034" s="1" t="s">
        <v>4322</v>
      </c>
      <c r="F1034" s="1">
        <v>12220.8</v>
      </c>
      <c r="G1034" s="1">
        <v>13358</v>
      </c>
      <c r="H1034" s="1">
        <v>14540.6</v>
      </c>
      <c r="I1034" s="1">
        <v>14465.2</v>
      </c>
      <c r="J1034" s="1">
        <v>11480.2</v>
      </c>
      <c r="K1034" s="1">
        <v>12804.2</v>
      </c>
      <c r="L1034" s="1">
        <v>16133.2</v>
      </c>
      <c r="M1034" s="1">
        <v>14443.7</v>
      </c>
      <c r="N1034" s="1">
        <v>17688.099999999999</v>
      </c>
      <c r="O1034" s="1">
        <v>18035.099999999999</v>
      </c>
      <c r="P1034" s="1">
        <v>20625</v>
      </c>
      <c r="Q1034" s="1">
        <v>14785.7</v>
      </c>
      <c r="R1034" s="1">
        <v>11780.8</v>
      </c>
      <c r="S1034" s="1">
        <v>12410.5</v>
      </c>
      <c r="T1034" s="1">
        <v>10946</v>
      </c>
      <c r="U1034" s="1">
        <v>9999.76</v>
      </c>
      <c r="V1034" s="1">
        <v>11792.7</v>
      </c>
      <c r="W1034" s="1">
        <v>11406.7</v>
      </c>
      <c r="X1034" s="1">
        <v>11905.8</v>
      </c>
      <c r="Y1034" s="1">
        <v>10573.9</v>
      </c>
      <c r="Z1034" s="1">
        <v>12952.6</v>
      </c>
      <c r="AA1034" s="1">
        <v>14795</v>
      </c>
      <c r="AB1034" s="1">
        <v>12058.6</v>
      </c>
      <c r="AC1034" s="1">
        <v>9393.2900000000009</v>
      </c>
      <c r="AD1034" s="1">
        <v>11302.7</v>
      </c>
      <c r="AE1034" s="1">
        <v>10841.3</v>
      </c>
      <c r="AF1034" s="1">
        <v>12261.2</v>
      </c>
      <c r="AG1034" s="1">
        <v>9327.86</v>
      </c>
      <c r="AH1034" s="1">
        <v>11953</v>
      </c>
      <c r="AI1034" s="1">
        <v>11531.4</v>
      </c>
      <c r="AJ1034" s="1">
        <v>9662.66</v>
      </c>
      <c r="AK1034" s="1">
        <v>10830.9</v>
      </c>
      <c r="AL1034" s="1">
        <v>10485.4</v>
      </c>
      <c r="AM1034" s="1">
        <v>13273.7</v>
      </c>
      <c r="AN1034" s="1">
        <v>12787</v>
      </c>
      <c r="AO1034" s="1">
        <v>12255.1</v>
      </c>
      <c r="AP1034" s="1">
        <v>11097</v>
      </c>
      <c r="AQ1034" s="1">
        <v>36086.199999999997</v>
      </c>
      <c r="AR1034" s="1">
        <v>29471.9</v>
      </c>
      <c r="AS1034" s="1">
        <v>17707.2</v>
      </c>
      <c r="AT1034" s="1">
        <v>45843.9</v>
      </c>
      <c r="AU1034" s="1">
        <v>25520.400000000001</v>
      </c>
    </row>
    <row r="1035" spans="1:47" x14ac:dyDescent="0.2">
      <c r="A1035" s="1" t="s">
        <v>4323</v>
      </c>
      <c r="B1035" s="1" t="s">
        <v>4323</v>
      </c>
      <c r="C1035" s="1" t="s">
        <v>4324</v>
      </c>
      <c r="D1035" s="1" t="s">
        <v>4325</v>
      </c>
      <c r="E1035" s="1" t="s">
        <v>4326</v>
      </c>
      <c r="F1035" s="1">
        <v>2098.58</v>
      </c>
      <c r="G1035" s="1"/>
      <c r="H1035" s="1"/>
      <c r="I1035" s="1"/>
      <c r="J1035" s="1">
        <v>3637.4</v>
      </c>
      <c r="K1035" s="1"/>
      <c r="L1035" s="1">
        <v>3112.18</v>
      </c>
      <c r="M1035" s="1">
        <v>5664.85</v>
      </c>
      <c r="N1035" s="1">
        <v>3569.03</v>
      </c>
      <c r="O1035" s="1">
        <v>3065.11</v>
      </c>
      <c r="P1035" s="1">
        <v>3507.96</v>
      </c>
      <c r="Q1035" s="1">
        <v>3019.11</v>
      </c>
      <c r="R1035" s="1">
        <v>2590.46</v>
      </c>
      <c r="S1035" s="1">
        <v>3336.5</v>
      </c>
      <c r="T1035" s="1"/>
      <c r="U1035" s="1">
        <v>2979.04</v>
      </c>
      <c r="V1035" s="1">
        <v>2677.83</v>
      </c>
      <c r="W1035" s="1">
        <v>2899.58</v>
      </c>
      <c r="X1035" s="1">
        <v>1141.28</v>
      </c>
      <c r="Y1035" s="1">
        <v>1949.68</v>
      </c>
      <c r="Z1035" s="1">
        <v>2629.14</v>
      </c>
      <c r="AA1035" s="1">
        <v>3734.8</v>
      </c>
      <c r="AB1035" s="1"/>
      <c r="AC1035" s="1">
        <v>2378.52</v>
      </c>
      <c r="AD1035" s="1">
        <v>1767.31</v>
      </c>
      <c r="AE1035" s="1">
        <v>2315.52</v>
      </c>
      <c r="AF1035" s="1">
        <v>1938.46</v>
      </c>
      <c r="AG1035" s="1">
        <v>1287</v>
      </c>
      <c r="AH1035" s="1">
        <v>3266.4</v>
      </c>
      <c r="AI1035" s="1">
        <v>2497.88</v>
      </c>
      <c r="AJ1035" s="1">
        <v>2358.86</v>
      </c>
      <c r="AK1035" s="1">
        <v>1923.99</v>
      </c>
      <c r="AL1035" s="1">
        <v>2148.23</v>
      </c>
      <c r="AM1035" s="1">
        <v>4395.24</v>
      </c>
      <c r="AN1035" s="1">
        <v>3269.97</v>
      </c>
      <c r="AO1035" s="1">
        <v>2843.69</v>
      </c>
      <c r="AP1035" s="1">
        <v>2015.42</v>
      </c>
      <c r="AQ1035" s="1"/>
      <c r="AR1035" s="1"/>
      <c r="AS1035" s="1"/>
      <c r="AT1035" s="1"/>
      <c r="AU1035" s="1"/>
    </row>
    <row r="1036" spans="1:47" x14ac:dyDescent="0.2">
      <c r="A1036" s="1" t="s">
        <v>4327</v>
      </c>
      <c r="B1036" s="1" t="s">
        <v>4327</v>
      </c>
      <c r="C1036" s="1" t="s">
        <v>4328</v>
      </c>
      <c r="D1036" s="1" t="s">
        <v>4329</v>
      </c>
      <c r="E1036" s="1" t="s">
        <v>4330</v>
      </c>
      <c r="F1036" s="1">
        <v>33998.400000000001</v>
      </c>
      <c r="G1036" s="1">
        <v>37993</v>
      </c>
      <c r="H1036" s="1">
        <v>37963.9</v>
      </c>
      <c r="I1036" s="1">
        <v>63520.4</v>
      </c>
      <c r="J1036" s="1">
        <v>35189.699999999997</v>
      </c>
      <c r="K1036" s="1">
        <v>42237.1</v>
      </c>
      <c r="L1036" s="1">
        <v>13051.2</v>
      </c>
      <c r="M1036" s="1">
        <v>10487.9</v>
      </c>
      <c r="N1036" s="1">
        <v>3520.21</v>
      </c>
      <c r="O1036" s="1">
        <v>10186.6</v>
      </c>
      <c r="P1036" s="1">
        <v>7434.48</v>
      </c>
      <c r="Q1036" s="1">
        <v>8668.8799999999992</v>
      </c>
      <c r="R1036" s="1">
        <v>23742.2</v>
      </c>
      <c r="S1036" s="1">
        <v>40789.699999999997</v>
      </c>
      <c r="T1036" s="1">
        <v>53733.1</v>
      </c>
      <c r="U1036" s="1">
        <v>125833</v>
      </c>
      <c r="V1036" s="1">
        <v>33754.800000000003</v>
      </c>
      <c r="W1036" s="1">
        <v>25161.7</v>
      </c>
      <c r="X1036" s="1">
        <v>3823.73</v>
      </c>
      <c r="Y1036" s="1">
        <v>21597</v>
      </c>
      <c r="Z1036" s="1">
        <v>717798</v>
      </c>
      <c r="AA1036" s="1">
        <v>9095.92</v>
      </c>
      <c r="AB1036" s="1">
        <v>23142.5</v>
      </c>
      <c r="AC1036" s="1">
        <v>15899.3</v>
      </c>
      <c r="AD1036" s="1">
        <v>15307.5</v>
      </c>
      <c r="AE1036" s="1">
        <v>9035.01</v>
      </c>
      <c r="AF1036" s="1">
        <v>14468.5</v>
      </c>
      <c r="AG1036" s="1">
        <v>11716.5</v>
      </c>
      <c r="AH1036" s="1">
        <v>22144.3</v>
      </c>
      <c r="AI1036" s="1">
        <v>9863.9</v>
      </c>
      <c r="AJ1036" s="1">
        <v>9506.9699999999993</v>
      </c>
      <c r="AK1036" s="1">
        <v>5495.47</v>
      </c>
      <c r="AL1036" s="1">
        <v>16757.3</v>
      </c>
      <c r="AM1036" s="1">
        <v>9173.33</v>
      </c>
      <c r="AN1036" s="1">
        <v>9340.69</v>
      </c>
      <c r="AO1036" s="1">
        <v>67889.100000000006</v>
      </c>
      <c r="AP1036" s="1">
        <v>22054.3</v>
      </c>
      <c r="AQ1036" s="1">
        <v>51984.800000000003</v>
      </c>
      <c r="AR1036" s="1">
        <v>15868.4</v>
      </c>
      <c r="AS1036" s="1">
        <v>22775.599999999999</v>
      </c>
      <c r="AT1036" s="1">
        <v>283800</v>
      </c>
      <c r="AU1036" s="1">
        <v>11782.7</v>
      </c>
    </row>
    <row r="1037" spans="1:47" x14ac:dyDescent="0.2">
      <c r="A1037" s="1" t="s">
        <v>4331</v>
      </c>
      <c r="B1037" s="1" t="s">
        <v>4331</v>
      </c>
      <c r="C1037" s="1" t="s">
        <v>4332</v>
      </c>
      <c r="D1037" s="1" t="s">
        <v>4333</v>
      </c>
      <c r="E1037" s="1" t="s">
        <v>4334</v>
      </c>
      <c r="F1037" s="1">
        <v>5287.33</v>
      </c>
      <c r="G1037" s="1">
        <v>5096.07</v>
      </c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>
        <v>10648.1</v>
      </c>
      <c r="S1037" s="1">
        <v>8927.84</v>
      </c>
      <c r="T1037" s="1">
        <v>8454.65</v>
      </c>
      <c r="U1037" s="1">
        <v>17563.599999999999</v>
      </c>
      <c r="V1037" s="1">
        <v>7371.55</v>
      </c>
      <c r="W1037" s="1">
        <v>8124.18</v>
      </c>
      <c r="X1037" s="1">
        <v>14902.6</v>
      </c>
      <c r="Y1037" s="1">
        <v>4883.09</v>
      </c>
      <c r="Z1037" s="1">
        <v>3467.41</v>
      </c>
      <c r="AA1037" s="1"/>
      <c r="AB1037" s="1">
        <v>5572.24</v>
      </c>
      <c r="AC1037" s="1">
        <v>6279.21</v>
      </c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>
        <v>3262.06</v>
      </c>
      <c r="AQ1037" s="1"/>
      <c r="AR1037" s="1"/>
      <c r="AS1037" s="1"/>
      <c r="AT1037" s="1"/>
      <c r="AU1037" s="1"/>
    </row>
    <row r="1038" spans="1:47" x14ac:dyDescent="0.2">
      <c r="A1038" s="1" t="s">
        <v>4335</v>
      </c>
      <c r="B1038" s="1" t="s">
        <v>4335</v>
      </c>
      <c r="C1038" s="1" t="s">
        <v>4336</v>
      </c>
      <c r="D1038" s="1" t="s">
        <v>4337</v>
      </c>
      <c r="E1038" s="1" t="s">
        <v>4338</v>
      </c>
      <c r="F1038" s="1">
        <v>3984.96</v>
      </c>
      <c r="G1038" s="1">
        <v>1684</v>
      </c>
      <c r="H1038" s="1">
        <v>4299.1499999999996</v>
      </c>
      <c r="I1038" s="1">
        <v>4005.77</v>
      </c>
      <c r="J1038" s="1">
        <v>6355.38</v>
      </c>
      <c r="K1038" s="1">
        <v>7212.13</v>
      </c>
      <c r="L1038" s="1">
        <v>27849.5</v>
      </c>
      <c r="M1038" s="1">
        <v>23286.400000000001</v>
      </c>
      <c r="N1038" s="1">
        <v>15815.5</v>
      </c>
      <c r="O1038" s="1">
        <v>23273.1</v>
      </c>
      <c r="P1038" s="1">
        <v>37789.5</v>
      </c>
      <c r="Q1038" s="1">
        <v>28191.7</v>
      </c>
      <c r="R1038" s="1">
        <v>4481.16</v>
      </c>
      <c r="S1038" s="1">
        <v>3050.38</v>
      </c>
      <c r="T1038" s="1">
        <v>2168.42</v>
      </c>
      <c r="U1038" s="1">
        <v>1380.73</v>
      </c>
      <c r="V1038" s="1">
        <v>2533.27</v>
      </c>
      <c r="W1038" s="1">
        <v>6141.61</v>
      </c>
      <c r="X1038" s="1">
        <v>6613.97</v>
      </c>
      <c r="Y1038" s="1">
        <v>4681.62</v>
      </c>
      <c r="Z1038" s="1">
        <v>3909.84</v>
      </c>
      <c r="AA1038" s="1">
        <v>18506.5</v>
      </c>
      <c r="AB1038" s="1">
        <v>5453.7</v>
      </c>
      <c r="AC1038" s="1">
        <v>4995.8</v>
      </c>
      <c r="AD1038" s="1">
        <v>14798.3</v>
      </c>
      <c r="AE1038" s="1">
        <v>9735.7000000000007</v>
      </c>
      <c r="AF1038" s="1">
        <v>11504.7</v>
      </c>
      <c r="AG1038" s="1">
        <v>16477.5</v>
      </c>
      <c r="AH1038" s="1">
        <v>22975</v>
      </c>
      <c r="AI1038" s="1">
        <v>21914.2</v>
      </c>
      <c r="AJ1038" s="1">
        <v>13843.2</v>
      </c>
      <c r="AK1038" s="1">
        <v>13774.4</v>
      </c>
      <c r="AL1038" s="1">
        <v>7320.95</v>
      </c>
      <c r="AM1038" s="1">
        <v>22625.5</v>
      </c>
      <c r="AN1038" s="1">
        <v>18891.099999999999</v>
      </c>
      <c r="AO1038" s="1">
        <v>4393</v>
      </c>
      <c r="AP1038" s="1">
        <v>9316.5300000000007</v>
      </c>
      <c r="AQ1038" s="1">
        <v>40842.199999999997</v>
      </c>
      <c r="AR1038" s="1">
        <v>55077.1</v>
      </c>
      <c r="AS1038" s="1">
        <v>11822.4</v>
      </c>
      <c r="AT1038" s="1">
        <v>54222.3</v>
      </c>
      <c r="AU1038" s="1">
        <v>28170.9</v>
      </c>
    </row>
    <row r="1039" spans="1:47" x14ac:dyDescent="0.2">
      <c r="A1039" s="1" t="s">
        <v>4339</v>
      </c>
      <c r="B1039" s="1" t="s">
        <v>4339</v>
      </c>
      <c r="C1039" s="1" t="s">
        <v>4340</v>
      </c>
      <c r="D1039" s="1" t="s">
        <v>4341</v>
      </c>
      <c r="E1039" s="1" t="s">
        <v>4342</v>
      </c>
      <c r="F1039" s="1">
        <v>41091.699999999997</v>
      </c>
      <c r="G1039" s="1">
        <v>31128.7</v>
      </c>
      <c r="H1039" s="1">
        <v>35355.300000000003</v>
      </c>
      <c r="I1039" s="1">
        <v>79419.100000000006</v>
      </c>
      <c r="J1039" s="1">
        <v>34626.400000000001</v>
      </c>
      <c r="K1039" s="1">
        <v>41661.699999999997</v>
      </c>
      <c r="L1039" s="1">
        <v>14483.5</v>
      </c>
      <c r="M1039" s="1">
        <v>39512.800000000003</v>
      </c>
      <c r="N1039" s="1">
        <v>23974.6</v>
      </c>
      <c r="O1039" s="1">
        <v>42181.599999999999</v>
      </c>
      <c r="P1039" s="1">
        <v>30138.6</v>
      </c>
      <c r="Q1039" s="1">
        <v>43077.4</v>
      </c>
      <c r="R1039" s="1">
        <v>35946.300000000003</v>
      </c>
      <c r="S1039" s="1">
        <v>49313.5</v>
      </c>
      <c r="T1039" s="1">
        <v>50692.6</v>
      </c>
      <c r="U1039" s="1">
        <v>154601</v>
      </c>
      <c r="V1039" s="1">
        <v>52430.8</v>
      </c>
      <c r="W1039" s="1">
        <v>25920</v>
      </c>
      <c r="X1039" s="1">
        <v>11465.5</v>
      </c>
      <c r="Y1039" s="1">
        <v>27356.7</v>
      </c>
      <c r="Z1039" s="2">
        <v>1043140</v>
      </c>
      <c r="AA1039" s="1">
        <v>18706.2</v>
      </c>
      <c r="AB1039" s="1">
        <v>40413.9</v>
      </c>
      <c r="AC1039" s="1">
        <v>26188.7</v>
      </c>
      <c r="AD1039" s="1">
        <v>18861.099999999999</v>
      </c>
      <c r="AE1039" s="1">
        <v>9833.33</v>
      </c>
      <c r="AF1039" s="1">
        <v>16850.3</v>
      </c>
      <c r="AG1039" s="1">
        <v>14641.2</v>
      </c>
      <c r="AH1039" s="1">
        <v>24686.400000000001</v>
      </c>
      <c r="AI1039" s="1">
        <v>19561.5</v>
      </c>
      <c r="AJ1039" s="1">
        <v>8958.27</v>
      </c>
      <c r="AK1039" s="1">
        <v>13124.7</v>
      </c>
      <c r="AL1039" s="1">
        <v>11256.7</v>
      </c>
      <c r="AM1039" s="1">
        <v>22650.400000000001</v>
      </c>
      <c r="AN1039" s="1">
        <v>14597.4</v>
      </c>
      <c r="AO1039" s="1">
        <v>63607.5</v>
      </c>
      <c r="AP1039" s="1">
        <v>21452.5</v>
      </c>
      <c r="AQ1039" s="1">
        <v>65004.7</v>
      </c>
      <c r="AR1039" s="1"/>
      <c r="AS1039" s="1">
        <v>28896.6</v>
      </c>
      <c r="AT1039" s="1">
        <v>43514.1</v>
      </c>
      <c r="AU1039" s="1"/>
    </row>
    <row r="1040" spans="1:47" x14ac:dyDescent="0.2">
      <c r="A1040" s="1" t="s">
        <v>4343</v>
      </c>
      <c r="B1040" s="1" t="s">
        <v>4343</v>
      </c>
      <c r="C1040" s="1" t="s">
        <v>4344</v>
      </c>
      <c r="D1040" s="1" t="s">
        <v>4345</v>
      </c>
      <c r="E1040" s="1" t="s">
        <v>4346</v>
      </c>
      <c r="F1040" s="1">
        <v>1185.68</v>
      </c>
      <c r="G1040" s="1"/>
      <c r="H1040" s="1"/>
      <c r="I1040" s="1"/>
      <c r="J1040" s="1"/>
      <c r="K1040" s="1"/>
      <c r="L1040" s="1">
        <v>889.077</v>
      </c>
      <c r="M1040" s="1">
        <v>1061.82</v>
      </c>
      <c r="N1040" s="1">
        <v>1160.4100000000001</v>
      </c>
      <c r="O1040" s="1">
        <v>716.92499999999995</v>
      </c>
      <c r="P1040" s="1">
        <v>1532.72</v>
      </c>
      <c r="Q1040" s="1"/>
      <c r="R1040" s="1">
        <v>1369.53</v>
      </c>
      <c r="S1040" s="1">
        <v>1208.79</v>
      </c>
      <c r="T1040" s="1">
        <v>1097.97</v>
      </c>
      <c r="U1040" s="1">
        <v>1135.44</v>
      </c>
      <c r="V1040" s="1">
        <v>1013.23</v>
      </c>
      <c r="W1040" s="1">
        <v>1452.29</v>
      </c>
      <c r="X1040" s="1">
        <v>1313.83</v>
      </c>
      <c r="Y1040" s="1">
        <v>1321.8</v>
      </c>
      <c r="Z1040" s="1">
        <v>1085.56</v>
      </c>
      <c r="AA1040" s="1">
        <v>958.23400000000004</v>
      </c>
      <c r="AB1040" s="1">
        <v>1514.42</v>
      </c>
      <c r="AC1040" s="1">
        <v>1517.15</v>
      </c>
      <c r="AD1040" s="1">
        <v>1372.78</v>
      </c>
      <c r="AE1040" s="1">
        <v>906.87199999999996</v>
      </c>
      <c r="AF1040" s="1">
        <v>1004.72</v>
      </c>
      <c r="AG1040" s="1">
        <v>1010.13</v>
      </c>
      <c r="AH1040" s="1">
        <v>1106.93</v>
      </c>
      <c r="AI1040" s="1">
        <v>1044.25</v>
      </c>
      <c r="AJ1040" s="1">
        <v>876.59500000000003</v>
      </c>
      <c r="AK1040" s="1"/>
      <c r="AL1040" s="1">
        <v>814.10799999999995</v>
      </c>
      <c r="AM1040" s="1"/>
      <c r="AN1040" s="1"/>
      <c r="AO1040" s="1">
        <v>1060.33</v>
      </c>
      <c r="AP1040" s="1">
        <v>1302.25</v>
      </c>
      <c r="AQ1040" s="1"/>
      <c r="AR1040" s="1"/>
      <c r="AS1040" s="1"/>
      <c r="AT1040" s="1"/>
      <c r="AU1040" s="1"/>
    </row>
    <row r="1041" spans="1:47" x14ac:dyDescent="0.2">
      <c r="A1041" s="1" t="s">
        <v>4347</v>
      </c>
      <c r="B1041" s="1" t="s">
        <v>4347</v>
      </c>
      <c r="C1041" s="1" t="s">
        <v>4348</v>
      </c>
      <c r="D1041" s="1" t="s">
        <v>4349</v>
      </c>
      <c r="E1041" s="1" t="s">
        <v>4350</v>
      </c>
      <c r="F1041" s="1">
        <v>22439.9</v>
      </c>
      <c r="G1041" s="1">
        <v>27067.5</v>
      </c>
      <c r="H1041" s="1">
        <v>24229.7</v>
      </c>
      <c r="I1041" s="1">
        <v>18817</v>
      </c>
      <c r="J1041" s="1">
        <v>19874.900000000001</v>
      </c>
      <c r="K1041" s="1">
        <v>20434.900000000001</v>
      </c>
      <c r="L1041" s="1">
        <v>24495.8</v>
      </c>
      <c r="M1041" s="1">
        <v>21776.3</v>
      </c>
      <c r="N1041" s="1">
        <v>23773.3</v>
      </c>
      <c r="O1041" s="1">
        <v>25130.799999999999</v>
      </c>
      <c r="P1041" s="1">
        <v>20063.099999999999</v>
      </c>
      <c r="Q1041" s="1">
        <v>22272.3</v>
      </c>
      <c r="R1041" s="1">
        <v>23563.200000000001</v>
      </c>
      <c r="S1041" s="1">
        <v>24146.6</v>
      </c>
      <c r="T1041" s="1">
        <v>23702.3</v>
      </c>
      <c r="U1041" s="1">
        <v>20515.099999999999</v>
      </c>
      <c r="V1041" s="1">
        <v>21847.599999999999</v>
      </c>
      <c r="W1041" s="1">
        <v>25156.5</v>
      </c>
      <c r="X1041" s="1">
        <v>29329.4</v>
      </c>
      <c r="Y1041" s="1">
        <v>24953.200000000001</v>
      </c>
      <c r="Z1041" s="1">
        <v>24230.7</v>
      </c>
      <c r="AA1041" s="1">
        <v>28100.400000000001</v>
      </c>
      <c r="AB1041" s="1">
        <v>29218.6</v>
      </c>
      <c r="AC1041" s="1">
        <v>27877.4</v>
      </c>
      <c r="AD1041" s="1">
        <v>31857</v>
      </c>
      <c r="AE1041" s="1">
        <v>30083.8</v>
      </c>
      <c r="AF1041" s="1">
        <v>25040.9</v>
      </c>
      <c r="AG1041" s="1">
        <v>26654.799999999999</v>
      </c>
      <c r="AH1041" s="1">
        <v>37031.1</v>
      </c>
      <c r="AI1041" s="1">
        <v>31451</v>
      </c>
      <c r="AJ1041" s="1">
        <v>32708.3</v>
      </c>
      <c r="AK1041" s="1">
        <v>39547.800000000003</v>
      </c>
      <c r="AL1041" s="1">
        <v>41580</v>
      </c>
      <c r="AM1041" s="1">
        <v>49587.1</v>
      </c>
      <c r="AN1041" s="1">
        <v>50073.3</v>
      </c>
      <c r="AO1041" s="1">
        <v>34861.599999999999</v>
      </c>
      <c r="AP1041" s="1">
        <v>30888.6</v>
      </c>
      <c r="AQ1041" s="1">
        <v>75794.5</v>
      </c>
      <c r="AR1041" s="1">
        <v>74971.199999999997</v>
      </c>
      <c r="AS1041" s="1">
        <v>64398</v>
      </c>
      <c r="AT1041" s="1">
        <v>121576</v>
      </c>
      <c r="AU1041" s="1">
        <v>59035.9</v>
      </c>
    </row>
    <row r="1042" spans="1:47" x14ac:dyDescent="0.2">
      <c r="A1042" s="1" t="s">
        <v>4351</v>
      </c>
      <c r="B1042" s="1" t="s">
        <v>4351</v>
      </c>
      <c r="C1042" s="1" t="s">
        <v>4352</v>
      </c>
      <c r="D1042" s="1" t="s">
        <v>4353</v>
      </c>
      <c r="E1042" s="1" t="s">
        <v>4354</v>
      </c>
      <c r="F1042" s="1">
        <v>2238.35</v>
      </c>
      <c r="G1042" s="1">
        <v>1570.64</v>
      </c>
      <c r="H1042" s="1"/>
      <c r="I1042" s="1"/>
      <c r="J1042" s="1"/>
      <c r="K1042" s="1"/>
      <c r="L1042" s="1"/>
      <c r="M1042" s="1">
        <v>3004.72</v>
      </c>
      <c r="N1042" s="1"/>
      <c r="O1042" s="1"/>
      <c r="P1042" s="1"/>
      <c r="Q1042" s="1"/>
      <c r="R1042" s="1">
        <v>1200.8900000000001</v>
      </c>
      <c r="S1042" s="1">
        <v>1588.39</v>
      </c>
      <c r="T1042" s="1">
        <v>3039.55</v>
      </c>
      <c r="U1042" s="1">
        <v>3079.41</v>
      </c>
      <c r="V1042" s="1">
        <v>2576.7600000000002</v>
      </c>
      <c r="W1042" s="1"/>
      <c r="X1042" s="1">
        <v>1624.49</v>
      </c>
      <c r="Y1042" s="1">
        <v>1557.7</v>
      </c>
      <c r="Z1042" s="1">
        <v>3710.87</v>
      </c>
      <c r="AA1042" s="1">
        <v>2010.86</v>
      </c>
      <c r="AB1042" s="1">
        <v>1505.84</v>
      </c>
      <c r="AC1042" s="1">
        <v>1472.55</v>
      </c>
      <c r="AD1042" s="1">
        <v>2163.9499999999998</v>
      </c>
      <c r="AE1042" s="1">
        <v>1843.26</v>
      </c>
      <c r="AF1042" s="1">
        <v>2250.33</v>
      </c>
      <c r="AG1042" s="1">
        <v>3322.42</v>
      </c>
      <c r="AH1042" s="1">
        <v>1820.99</v>
      </c>
      <c r="AI1042" s="1">
        <v>2548.9499999999998</v>
      </c>
      <c r="AJ1042" s="1">
        <v>3047.88</v>
      </c>
      <c r="AK1042" s="1">
        <v>4265.6400000000003</v>
      </c>
      <c r="AL1042" s="1">
        <v>3340.44</v>
      </c>
      <c r="AM1042" s="1">
        <v>4163.3</v>
      </c>
      <c r="AN1042" s="1">
        <v>4125.95</v>
      </c>
      <c r="AO1042" s="1">
        <v>2816.34</v>
      </c>
      <c r="AP1042" s="1">
        <v>1992.98</v>
      </c>
      <c r="AQ1042" s="1">
        <v>8555.89</v>
      </c>
      <c r="AR1042" s="1"/>
      <c r="AS1042" s="1">
        <v>4038.99</v>
      </c>
      <c r="AT1042" s="1"/>
      <c r="AU1042" s="1"/>
    </row>
    <row r="1043" spans="1:47" x14ac:dyDescent="0.2">
      <c r="A1043" s="1" t="s">
        <v>4355</v>
      </c>
      <c r="B1043" s="1" t="s">
        <v>4355</v>
      </c>
      <c r="C1043" s="1" t="s">
        <v>4356</v>
      </c>
      <c r="D1043" s="1" t="s">
        <v>4357</v>
      </c>
      <c r="E1043" s="1" t="s">
        <v>4358</v>
      </c>
      <c r="F1043" s="1">
        <v>5439.77</v>
      </c>
      <c r="G1043" s="1">
        <v>4298.97</v>
      </c>
      <c r="H1043" s="1">
        <v>7281.6</v>
      </c>
      <c r="I1043" s="1">
        <v>8775.27</v>
      </c>
      <c r="J1043" s="1">
        <v>5623.86</v>
      </c>
      <c r="K1043" s="1">
        <v>6996.99</v>
      </c>
      <c r="L1043" s="1">
        <v>8891.84</v>
      </c>
      <c r="M1043" s="1">
        <v>12406.5</v>
      </c>
      <c r="N1043" s="1">
        <v>12244.6</v>
      </c>
      <c r="O1043" s="1">
        <v>10646.7</v>
      </c>
      <c r="P1043" s="1">
        <v>12350.8</v>
      </c>
      <c r="Q1043" s="1">
        <v>13386.2</v>
      </c>
      <c r="R1043" s="1">
        <v>5563.76</v>
      </c>
      <c r="S1043" s="1">
        <v>5897.52</v>
      </c>
      <c r="T1043" s="1">
        <v>6837.6</v>
      </c>
      <c r="U1043" s="1">
        <v>7176.95</v>
      </c>
      <c r="V1043" s="1">
        <v>7727.38</v>
      </c>
      <c r="W1043" s="1">
        <v>7349.14</v>
      </c>
      <c r="X1043" s="1">
        <v>4849.32</v>
      </c>
      <c r="Y1043" s="1">
        <v>5371.22</v>
      </c>
      <c r="Z1043" s="1">
        <v>11704.9</v>
      </c>
      <c r="AA1043" s="1">
        <v>6777.27</v>
      </c>
      <c r="AB1043" s="1">
        <v>6346.27</v>
      </c>
      <c r="AC1043" s="1">
        <v>6202.75</v>
      </c>
      <c r="AD1043" s="1">
        <v>5398.91</v>
      </c>
      <c r="AE1043" s="1">
        <v>6883.62</v>
      </c>
      <c r="AF1043" s="1">
        <v>5823.63</v>
      </c>
      <c r="AG1043" s="1">
        <v>5326.07</v>
      </c>
      <c r="AH1043" s="1">
        <v>7196.32</v>
      </c>
      <c r="AI1043" s="1">
        <v>11810.4</v>
      </c>
      <c r="AJ1043" s="1">
        <v>5073.4399999999996</v>
      </c>
      <c r="AK1043" s="1">
        <v>9423.7199999999993</v>
      </c>
      <c r="AL1043" s="1">
        <v>9080.7099999999991</v>
      </c>
      <c r="AM1043" s="1">
        <v>10134.299999999999</v>
      </c>
      <c r="AN1043" s="1">
        <v>8617.24</v>
      </c>
      <c r="AO1043" s="1">
        <v>8878.1</v>
      </c>
      <c r="AP1043" s="1">
        <v>5919.2</v>
      </c>
      <c r="AQ1043" s="1">
        <v>43413.9</v>
      </c>
      <c r="AR1043" s="1">
        <v>25608.9</v>
      </c>
      <c r="AS1043" s="1">
        <v>14976.6</v>
      </c>
      <c r="AT1043" s="1"/>
      <c r="AU1043" s="1">
        <v>29040.1</v>
      </c>
    </row>
    <row r="1044" spans="1:47" x14ac:dyDescent="0.2">
      <c r="A1044" s="1" t="s">
        <v>4359</v>
      </c>
      <c r="B1044" s="1" t="s">
        <v>4359</v>
      </c>
      <c r="C1044" s="1" t="s">
        <v>4360</v>
      </c>
      <c r="D1044" s="1" t="s">
        <v>4361</v>
      </c>
      <c r="E1044" s="1" t="s">
        <v>4362</v>
      </c>
      <c r="F1044" s="1">
        <v>8566.5300000000007</v>
      </c>
      <c r="G1044" s="1"/>
      <c r="H1044" s="1">
        <v>12985.4</v>
      </c>
      <c r="I1044" s="1">
        <v>14610.4</v>
      </c>
      <c r="J1044" s="1">
        <v>33544</v>
      </c>
      <c r="K1044" s="1">
        <v>24311.3</v>
      </c>
      <c r="L1044" s="1">
        <v>23804.5</v>
      </c>
      <c r="M1044" s="1">
        <v>24691.9</v>
      </c>
      <c r="N1044" s="1">
        <v>53032.6</v>
      </c>
      <c r="O1044" s="1">
        <v>58263.9</v>
      </c>
      <c r="P1044" s="1">
        <v>38424.1</v>
      </c>
      <c r="Q1044" s="1">
        <v>23557.200000000001</v>
      </c>
      <c r="R1044" s="1">
        <v>9437.6299999999992</v>
      </c>
      <c r="S1044" s="1">
        <v>6789.12</v>
      </c>
      <c r="T1044" s="1">
        <v>4998.16</v>
      </c>
      <c r="U1044" s="1"/>
      <c r="V1044" s="1">
        <v>590.83500000000004</v>
      </c>
      <c r="W1044" s="1">
        <v>20441.3</v>
      </c>
      <c r="X1044" s="1">
        <v>23293.9</v>
      </c>
      <c r="Y1044" s="1">
        <v>36740.300000000003</v>
      </c>
      <c r="Z1044" s="1">
        <v>29359.7</v>
      </c>
      <c r="AA1044" s="1">
        <v>35582.199999999997</v>
      </c>
      <c r="AB1044" s="1">
        <v>24343.200000000001</v>
      </c>
      <c r="AC1044" s="1">
        <v>15256.5</v>
      </c>
      <c r="AD1044" s="1">
        <v>41027.4</v>
      </c>
      <c r="AE1044" s="1">
        <v>24191.599999999999</v>
      </c>
      <c r="AF1044" s="1">
        <v>28098.3</v>
      </c>
      <c r="AG1044" s="1">
        <v>32632</v>
      </c>
      <c r="AH1044" s="1">
        <v>39812.300000000003</v>
      </c>
      <c r="AI1044" s="1">
        <v>48038.2</v>
      </c>
      <c r="AJ1044" s="1">
        <v>33236</v>
      </c>
      <c r="AK1044" s="1">
        <v>33489.300000000003</v>
      </c>
      <c r="AL1044" s="1">
        <v>21269.4</v>
      </c>
      <c r="AM1044" s="1">
        <v>30354.3</v>
      </c>
      <c r="AN1044" s="1">
        <v>29879.5</v>
      </c>
      <c r="AO1044" s="1">
        <v>26197.4</v>
      </c>
      <c r="AP1044" s="1">
        <v>28237.3</v>
      </c>
      <c r="AQ1044" s="1">
        <v>19597.099999999999</v>
      </c>
      <c r="AR1044" s="1">
        <v>5197.37</v>
      </c>
      <c r="AS1044" s="1">
        <v>30902.2</v>
      </c>
      <c r="AT1044" s="1">
        <v>14463.3</v>
      </c>
      <c r="AU1044" s="1">
        <v>19415.2</v>
      </c>
    </row>
    <row r="1045" spans="1:47" x14ac:dyDescent="0.2">
      <c r="A1045" s="1" t="s">
        <v>4363</v>
      </c>
      <c r="B1045" s="1" t="s">
        <v>4363</v>
      </c>
      <c r="C1045" s="1" t="s">
        <v>4364</v>
      </c>
      <c r="D1045" s="1" t="s">
        <v>4365</v>
      </c>
      <c r="E1045" s="1" t="s">
        <v>4366</v>
      </c>
      <c r="F1045" s="1">
        <v>10218.200000000001</v>
      </c>
      <c r="G1045" s="1">
        <v>11712.7</v>
      </c>
      <c r="H1045" s="1">
        <v>10831.9</v>
      </c>
      <c r="I1045" s="1">
        <v>6941.56</v>
      </c>
      <c r="J1045" s="1">
        <v>8228.17</v>
      </c>
      <c r="K1045" s="1">
        <v>10321.5</v>
      </c>
      <c r="L1045" s="1">
        <v>9337.34</v>
      </c>
      <c r="M1045" s="1">
        <v>8593.69</v>
      </c>
      <c r="N1045" s="1">
        <v>8153.66</v>
      </c>
      <c r="O1045" s="1">
        <v>8782.6200000000008</v>
      </c>
      <c r="P1045" s="1">
        <v>8482.64</v>
      </c>
      <c r="Q1045" s="1">
        <v>7423.98</v>
      </c>
      <c r="R1045" s="1">
        <v>11432.2</v>
      </c>
      <c r="S1045" s="1">
        <v>8465.2999999999993</v>
      </c>
      <c r="T1045" s="1">
        <v>8038.27</v>
      </c>
      <c r="U1045" s="1">
        <v>7056.19</v>
      </c>
      <c r="V1045" s="1">
        <v>8862.91</v>
      </c>
      <c r="W1045" s="1">
        <v>9433.14</v>
      </c>
      <c r="X1045" s="1">
        <v>13731.4</v>
      </c>
      <c r="Y1045" s="1">
        <v>9336.9500000000007</v>
      </c>
      <c r="Z1045" s="1">
        <v>6214.07</v>
      </c>
      <c r="AA1045" s="1">
        <v>5428.59</v>
      </c>
      <c r="AB1045" s="1">
        <v>11551</v>
      </c>
      <c r="AC1045" s="1">
        <v>11535.5</v>
      </c>
      <c r="AD1045" s="1">
        <v>6264.88</v>
      </c>
      <c r="AE1045" s="1">
        <v>6960.11</v>
      </c>
      <c r="AF1045" s="1">
        <v>5947.02</v>
      </c>
      <c r="AG1045" s="1">
        <v>6874.41</v>
      </c>
      <c r="AH1045" s="1">
        <v>6573.63</v>
      </c>
      <c r="AI1045" s="1">
        <v>6765.96</v>
      </c>
      <c r="AJ1045" s="1">
        <v>7333.16</v>
      </c>
      <c r="AK1045" s="1">
        <v>7819.3</v>
      </c>
      <c r="AL1045" s="1">
        <v>7421.97</v>
      </c>
      <c r="AM1045" s="1">
        <v>20917.8</v>
      </c>
      <c r="AN1045" s="1">
        <v>10078.200000000001</v>
      </c>
      <c r="AO1045" s="1">
        <v>9306.39</v>
      </c>
      <c r="AP1045" s="1">
        <v>9133.0400000000009</v>
      </c>
      <c r="AQ1045" s="1">
        <v>14162.7</v>
      </c>
      <c r="AR1045" s="1">
        <v>31657.5</v>
      </c>
      <c r="AS1045" s="1">
        <v>6668.17</v>
      </c>
      <c r="AT1045" s="1">
        <v>90141.6</v>
      </c>
      <c r="AU1045" s="1">
        <v>7584.14</v>
      </c>
    </row>
    <row r="1046" spans="1:47" x14ac:dyDescent="0.2">
      <c r="A1046" s="1" t="s">
        <v>4367</v>
      </c>
      <c r="B1046" s="1" t="s">
        <v>4367</v>
      </c>
      <c r="C1046" s="1" t="s">
        <v>4368</v>
      </c>
      <c r="D1046" s="1" t="s">
        <v>4369</v>
      </c>
      <c r="E1046" s="1" t="s">
        <v>4370</v>
      </c>
      <c r="F1046" s="1">
        <v>14310.9</v>
      </c>
      <c r="G1046" s="1">
        <v>11519.8</v>
      </c>
      <c r="H1046" s="1">
        <v>13015.1</v>
      </c>
      <c r="I1046" s="1">
        <v>20378.7</v>
      </c>
      <c r="J1046" s="1">
        <v>17388</v>
      </c>
      <c r="K1046" s="1">
        <v>13849.7</v>
      </c>
      <c r="L1046" s="1">
        <v>14398.7</v>
      </c>
      <c r="M1046" s="1">
        <v>20507.099999999999</v>
      </c>
      <c r="N1046" s="1">
        <v>14656.7</v>
      </c>
      <c r="O1046" s="1">
        <v>13846.9</v>
      </c>
      <c r="P1046" s="1">
        <v>13861.7</v>
      </c>
      <c r="Q1046" s="1">
        <v>21321.1</v>
      </c>
      <c r="R1046" s="1">
        <v>13089.9</v>
      </c>
      <c r="S1046" s="1">
        <v>13120.2</v>
      </c>
      <c r="T1046" s="1">
        <v>13163.8</v>
      </c>
      <c r="U1046" s="1">
        <v>10626.8</v>
      </c>
      <c r="V1046" s="1">
        <v>12631.3</v>
      </c>
      <c r="W1046" s="1">
        <v>15073.2</v>
      </c>
      <c r="X1046" s="1">
        <v>10756.2</v>
      </c>
      <c r="Y1046" s="1">
        <v>13316.8</v>
      </c>
      <c r="Z1046" s="1">
        <v>21298.1</v>
      </c>
      <c r="AA1046" s="1">
        <v>18907.900000000001</v>
      </c>
      <c r="AB1046" s="1">
        <v>11808.4</v>
      </c>
      <c r="AC1046" s="1">
        <v>13287.2</v>
      </c>
      <c r="AD1046" s="1">
        <v>18895</v>
      </c>
      <c r="AE1046" s="1">
        <v>23811.9</v>
      </c>
      <c r="AF1046" s="1">
        <v>24092.1</v>
      </c>
      <c r="AG1046" s="1">
        <v>27299.5</v>
      </c>
      <c r="AH1046" s="1">
        <v>23462.9</v>
      </c>
      <c r="AI1046" s="1">
        <v>25919.8</v>
      </c>
      <c r="AJ1046" s="1">
        <v>24495.4</v>
      </c>
      <c r="AK1046" s="1">
        <v>30244.2</v>
      </c>
      <c r="AL1046" s="1">
        <v>21544.2</v>
      </c>
      <c r="AM1046" s="1">
        <v>21158.7</v>
      </c>
      <c r="AN1046" s="1">
        <v>18960.8</v>
      </c>
      <c r="AO1046" s="1">
        <v>13093</v>
      </c>
      <c r="AP1046" s="1">
        <v>16367.1</v>
      </c>
      <c r="AQ1046" s="1">
        <v>40030.300000000003</v>
      </c>
      <c r="AR1046" s="1">
        <v>60619.8</v>
      </c>
      <c r="AS1046" s="1">
        <v>20478</v>
      </c>
      <c r="AT1046" s="1">
        <v>55784.1</v>
      </c>
      <c r="AU1046" s="1">
        <v>40326</v>
      </c>
    </row>
    <row r="1047" spans="1:47" x14ac:dyDescent="0.2">
      <c r="A1047" s="1" t="s">
        <v>4371</v>
      </c>
      <c r="B1047" s="1" t="s">
        <v>4371</v>
      </c>
      <c r="C1047" s="1" t="s">
        <v>4372</v>
      </c>
      <c r="D1047" s="1" t="s">
        <v>4373</v>
      </c>
      <c r="E1047" s="1" t="s">
        <v>4374</v>
      </c>
      <c r="F1047" s="1">
        <v>4327.91</v>
      </c>
      <c r="G1047" s="1">
        <v>4353.42</v>
      </c>
      <c r="H1047" s="1">
        <v>5390.56</v>
      </c>
      <c r="I1047" s="1">
        <v>5712.26</v>
      </c>
      <c r="J1047" s="1">
        <v>6048.75</v>
      </c>
      <c r="K1047" s="1">
        <v>6392.73</v>
      </c>
      <c r="L1047" s="1">
        <v>3698.74</v>
      </c>
      <c r="M1047" s="1">
        <v>4743.26</v>
      </c>
      <c r="N1047" s="1">
        <v>6171.6</v>
      </c>
      <c r="O1047" s="1">
        <v>4115.68</v>
      </c>
      <c r="P1047" s="1">
        <v>4435.09</v>
      </c>
      <c r="Q1047" s="1">
        <v>3817.94</v>
      </c>
      <c r="R1047" s="1">
        <v>4632.99</v>
      </c>
      <c r="S1047" s="1">
        <v>4714.5600000000004</v>
      </c>
      <c r="T1047" s="1">
        <v>4395.99</v>
      </c>
      <c r="U1047" s="1">
        <v>4233.18</v>
      </c>
      <c r="V1047" s="1">
        <v>4694.82</v>
      </c>
      <c r="W1047" s="1">
        <v>5458.75</v>
      </c>
      <c r="X1047" s="1">
        <v>6174.77</v>
      </c>
      <c r="Y1047" s="1">
        <v>5670.84</v>
      </c>
      <c r="Z1047" s="1">
        <v>5624.01</v>
      </c>
      <c r="AA1047" s="1">
        <v>3218.87</v>
      </c>
      <c r="AB1047" s="1">
        <v>5190.0600000000004</v>
      </c>
      <c r="AC1047" s="1">
        <v>5943.92</v>
      </c>
      <c r="AD1047" s="1">
        <v>4420.83</v>
      </c>
      <c r="AE1047" s="1">
        <v>5099.54</v>
      </c>
      <c r="AF1047" s="1">
        <v>7301.99</v>
      </c>
      <c r="AG1047" s="1">
        <v>5336.59</v>
      </c>
      <c r="AH1047" s="1">
        <v>5083.6499999999996</v>
      </c>
      <c r="AI1047" s="1">
        <v>6313.16</v>
      </c>
      <c r="AJ1047" s="1">
        <v>5455.02</v>
      </c>
      <c r="AK1047" s="1">
        <v>4494.82</v>
      </c>
      <c r="AL1047" s="1">
        <v>4938.0600000000004</v>
      </c>
      <c r="AM1047" s="1">
        <v>8476.27</v>
      </c>
      <c r="AN1047" s="1">
        <v>6806.61</v>
      </c>
      <c r="AO1047" s="1">
        <v>7206.43</v>
      </c>
      <c r="AP1047" s="1">
        <v>5380.1</v>
      </c>
      <c r="AQ1047" s="1">
        <v>7882.64</v>
      </c>
      <c r="AR1047" s="1"/>
      <c r="AS1047" s="1">
        <v>5918.49</v>
      </c>
      <c r="AT1047" s="1">
        <v>12273</v>
      </c>
      <c r="AU1047" s="1">
        <v>9040.9699999999993</v>
      </c>
    </row>
    <row r="1048" spans="1:47" x14ac:dyDescent="0.2">
      <c r="A1048" s="1" t="s">
        <v>4375</v>
      </c>
      <c r="B1048" s="1" t="s">
        <v>4375</v>
      </c>
      <c r="C1048" s="1" t="s">
        <v>4376</v>
      </c>
      <c r="D1048" s="1" t="s">
        <v>4377</v>
      </c>
      <c r="E1048" s="1" t="s">
        <v>4378</v>
      </c>
      <c r="F1048" s="1">
        <v>1412.05</v>
      </c>
      <c r="G1048" s="1"/>
      <c r="H1048" s="1"/>
      <c r="I1048" s="1">
        <v>4542.0200000000004</v>
      </c>
      <c r="J1048" s="1">
        <v>7283.4</v>
      </c>
      <c r="K1048" s="1">
        <v>4996.5</v>
      </c>
      <c r="L1048" s="1">
        <v>11358.1</v>
      </c>
      <c r="M1048" s="1">
        <v>15960.1</v>
      </c>
      <c r="N1048" s="1">
        <v>12393.5</v>
      </c>
      <c r="O1048" s="1">
        <v>18106.099999999999</v>
      </c>
      <c r="P1048" s="1">
        <v>22384.7</v>
      </c>
      <c r="Q1048" s="1">
        <v>18964</v>
      </c>
      <c r="R1048" s="1">
        <v>2405.5100000000002</v>
      </c>
      <c r="S1048" s="1">
        <v>2810.7</v>
      </c>
      <c r="T1048" s="1">
        <v>3428.17</v>
      </c>
      <c r="U1048" s="1">
        <v>4721.38</v>
      </c>
      <c r="V1048" s="1">
        <v>2091.5300000000002</v>
      </c>
      <c r="W1048" s="1">
        <v>3883.79</v>
      </c>
      <c r="X1048" s="1">
        <v>4509.7299999999996</v>
      </c>
      <c r="Y1048" s="1">
        <v>4520.95</v>
      </c>
      <c r="Z1048" s="1">
        <v>9939.4699999999993</v>
      </c>
      <c r="AA1048" s="1">
        <v>6661.68</v>
      </c>
      <c r="AB1048" s="1">
        <v>4686.7299999999996</v>
      </c>
      <c r="AC1048" s="1">
        <v>3274.5</v>
      </c>
      <c r="AD1048" s="1">
        <v>5608.61</v>
      </c>
      <c r="AE1048" s="1">
        <v>3730.56</v>
      </c>
      <c r="AF1048" s="1">
        <v>4855.82</v>
      </c>
      <c r="AG1048" s="1">
        <v>3972.84</v>
      </c>
      <c r="AH1048" s="1">
        <v>5437.94</v>
      </c>
      <c r="AI1048" s="1">
        <v>6390.33</v>
      </c>
      <c r="AJ1048" s="1">
        <v>3843.54</v>
      </c>
      <c r="AK1048" s="1">
        <v>4071.85</v>
      </c>
      <c r="AL1048" s="1">
        <v>4987.72</v>
      </c>
      <c r="AM1048" s="1">
        <v>7764.14</v>
      </c>
      <c r="AN1048" s="1">
        <v>5713.71</v>
      </c>
      <c r="AO1048" s="1">
        <v>4717.28</v>
      </c>
      <c r="AP1048" s="1">
        <v>5268.42</v>
      </c>
      <c r="AQ1048" s="1">
        <v>17330.900000000001</v>
      </c>
      <c r="AR1048" s="1">
        <v>14854.3</v>
      </c>
      <c r="AS1048" s="1">
        <v>6990.95</v>
      </c>
      <c r="AT1048" s="1">
        <v>65074.9</v>
      </c>
      <c r="AU1048" s="1">
        <v>5249.64</v>
      </c>
    </row>
    <row r="1049" spans="1:47" x14ac:dyDescent="0.2">
      <c r="A1049" s="1" t="s">
        <v>4379</v>
      </c>
      <c r="B1049" s="1" t="s">
        <v>4379</v>
      </c>
      <c r="C1049" s="1" t="s">
        <v>4380</v>
      </c>
      <c r="D1049" s="1" t="s">
        <v>4381</v>
      </c>
      <c r="E1049" s="1" t="s">
        <v>4382</v>
      </c>
      <c r="F1049" s="1">
        <v>30758.7</v>
      </c>
      <c r="G1049" s="1">
        <v>38430.6</v>
      </c>
      <c r="H1049" s="1">
        <v>43476.7</v>
      </c>
      <c r="I1049" s="1">
        <v>40320.1</v>
      </c>
      <c r="J1049" s="1">
        <v>41645.9</v>
      </c>
      <c r="K1049" s="1">
        <v>33102.9</v>
      </c>
      <c r="L1049" s="1">
        <v>34293.1</v>
      </c>
      <c r="M1049" s="1">
        <v>37736.199999999997</v>
      </c>
      <c r="N1049" s="1">
        <v>36657</v>
      </c>
      <c r="O1049" s="1">
        <v>29496</v>
      </c>
      <c r="P1049" s="1">
        <v>37665</v>
      </c>
      <c r="Q1049" s="1">
        <v>41893.9</v>
      </c>
      <c r="R1049" s="1">
        <v>27918.3</v>
      </c>
      <c r="S1049" s="1">
        <v>35738.300000000003</v>
      </c>
      <c r="T1049" s="1">
        <v>29716.400000000001</v>
      </c>
      <c r="U1049" s="1">
        <v>28634.7</v>
      </c>
      <c r="V1049" s="1">
        <v>30361.4</v>
      </c>
      <c r="W1049" s="1">
        <v>37833</v>
      </c>
      <c r="X1049" s="1">
        <v>30952.5</v>
      </c>
      <c r="Y1049" s="1">
        <v>37147.300000000003</v>
      </c>
      <c r="Z1049" s="1">
        <v>33274.699999999997</v>
      </c>
      <c r="AA1049" s="1">
        <v>50996.9</v>
      </c>
      <c r="AB1049" s="1">
        <v>33384.800000000003</v>
      </c>
      <c r="AC1049" s="1">
        <v>38352.1</v>
      </c>
      <c r="AD1049" s="1">
        <v>41857.4</v>
      </c>
      <c r="AE1049" s="1">
        <v>41175.599999999999</v>
      </c>
      <c r="AF1049" s="1">
        <v>38611.599999999999</v>
      </c>
      <c r="AG1049" s="1">
        <v>45211.1</v>
      </c>
      <c r="AH1049" s="1">
        <v>48342.9</v>
      </c>
      <c r="AI1049" s="1">
        <v>47707.1</v>
      </c>
      <c r="AJ1049" s="1">
        <v>42271.1</v>
      </c>
      <c r="AK1049" s="1">
        <v>54379.5</v>
      </c>
      <c r="AL1049" s="1">
        <v>45167.199999999997</v>
      </c>
      <c r="AM1049" s="1">
        <v>66569.2</v>
      </c>
      <c r="AN1049" s="1">
        <v>78308.5</v>
      </c>
      <c r="AO1049" s="1">
        <v>41333.300000000003</v>
      </c>
      <c r="AP1049" s="1">
        <v>37819.199999999997</v>
      </c>
      <c r="AQ1049" s="1">
        <v>147855</v>
      </c>
      <c r="AR1049" s="1">
        <v>198552</v>
      </c>
      <c r="AS1049" s="1">
        <v>71967.100000000006</v>
      </c>
      <c r="AT1049" s="1">
        <v>250680</v>
      </c>
      <c r="AU1049" s="1">
        <v>152953</v>
      </c>
    </row>
    <row r="1050" spans="1:47" x14ac:dyDescent="0.2">
      <c r="A1050" s="1" t="s">
        <v>4383</v>
      </c>
      <c r="B1050" s="1" t="s">
        <v>4383</v>
      </c>
      <c r="C1050" s="1" t="s">
        <v>4384</v>
      </c>
      <c r="D1050" s="1" t="s">
        <v>4385</v>
      </c>
      <c r="E1050" s="1" t="s">
        <v>4386</v>
      </c>
      <c r="F1050" s="1">
        <v>15067.4</v>
      </c>
      <c r="G1050" s="1">
        <v>11571.5</v>
      </c>
      <c r="H1050" s="1">
        <v>10684.7</v>
      </c>
      <c r="I1050" s="1">
        <v>11448.3</v>
      </c>
      <c r="J1050" s="1">
        <v>7489.29</v>
      </c>
      <c r="K1050" s="1">
        <v>14660.9</v>
      </c>
      <c r="L1050" s="1">
        <v>5113.1000000000004</v>
      </c>
      <c r="M1050" s="1">
        <v>5814.57</v>
      </c>
      <c r="N1050" s="1">
        <v>4276.76</v>
      </c>
      <c r="O1050" s="1">
        <v>5443.4</v>
      </c>
      <c r="P1050" s="1">
        <v>4111.1899999999996</v>
      </c>
      <c r="Q1050" s="1">
        <v>5096.2</v>
      </c>
      <c r="R1050" s="1">
        <v>10659.7</v>
      </c>
      <c r="S1050" s="1">
        <v>13979.5</v>
      </c>
      <c r="T1050" s="1">
        <v>15928</v>
      </c>
      <c r="U1050" s="1">
        <v>21503.1</v>
      </c>
      <c r="V1050" s="1">
        <v>14247.5</v>
      </c>
      <c r="W1050" s="1">
        <v>10100.299999999999</v>
      </c>
      <c r="X1050" s="1">
        <v>8165.56</v>
      </c>
      <c r="Y1050" s="1">
        <v>9835.23</v>
      </c>
      <c r="Z1050" s="1">
        <v>18195.2</v>
      </c>
      <c r="AA1050" s="1">
        <v>4483.22</v>
      </c>
      <c r="AB1050" s="1">
        <v>9618.7099999999991</v>
      </c>
      <c r="AC1050" s="1">
        <v>10586.1</v>
      </c>
      <c r="AD1050" s="1">
        <v>4798.1899999999996</v>
      </c>
      <c r="AE1050" s="1">
        <v>5426.04</v>
      </c>
      <c r="AF1050" s="1">
        <v>6194.04</v>
      </c>
      <c r="AG1050" s="1">
        <v>5119.12</v>
      </c>
      <c r="AH1050" s="1">
        <v>5336.93</v>
      </c>
      <c r="AI1050" s="1">
        <v>5417.76</v>
      </c>
      <c r="AJ1050" s="1">
        <v>8924.06</v>
      </c>
      <c r="AK1050" s="1">
        <v>6974.39</v>
      </c>
      <c r="AL1050" s="1">
        <v>5866.09</v>
      </c>
      <c r="AM1050" s="1">
        <v>9241.8799999999992</v>
      </c>
      <c r="AN1050" s="1">
        <v>5894.77</v>
      </c>
      <c r="AO1050" s="1">
        <v>9686.69</v>
      </c>
      <c r="AP1050" s="1">
        <v>10432.4</v>
      </c>
      <c r="AQ1050" s="1">
        <v>16532.8</v>
      </c>
      <c r="AR1050" s="1">
        <v>9770.7000000000007</v>
      </c>
      <c r="AS1050" s="1">
        <v>11759.1</v>
      </c>
      <c r="AT1050" s="1"/>
      <c r="AU1050" s="1">
        <v>15852.2</v>
      </c>
    </row>
    <row r="1051" spans="1:47" x14ac:dyDescent="0.2">
      <c r="A1051" s="1" t="s">
        <v>4387</v>
      </c>
      <c r="B1051" s="1" t="s">
        <v>4387</v>
      </c>
      <c r="C1051" s="1" t="s">
        <v>4388</v>
      </c>
      <c r="D1051" s="1" t="s">
        <v>4389</v>
      </c>
      <c r="E1051" s="1" t="s">
        <v>4390</v>
      </c>
      <c r="F1051" s="1"/>
      <c r="G1051" s="1"/>
      <c r="H1051" s="1"/>
      <c r="I1051" s="1"/>
      <c r="J1051" s="1"/>
      <c r="K1051" s="1"/>
      <c r="L1051" s="1"/>
      <c r="M1051" s="1">
        <v>4330.05</v>
      </c>
      <c r="N1051" s="1">
        <v>2671.7</v>
      </c>
      <c r="O1051" s="1">
        <v>4949.03</v>
      </c>
      <c r="P1051" s="1"/>
      <c r="Q1051" s="1"/>
      <c r="R1051" s="1"/>
      <c r="S1051" s="1"/>
      <c r="T1051" s="1"/>
      <c r="U1051" s="1">
        <v>1850.77</v>
      </c>
      <c r="V1051" s="1"/>
      <c r="W1051" s="1"/>
      <c r="X1051" s="1">
        <v>2127.2199999999998</v>
      </c>
      <c r="Y1051" s="1">
        <v>2861.09</v>
      </c>
      <c r="Z1051" s="1">
        <v>3288.08</v>
      </c>
      <c r="AA1051" s="1">
        <v>3778.06</v>
      </c>
      <c r="AB1051" s="1"/>
      <c r="AC1051" s="1"/>
      <c r="AD1051" s="1">
        <v>3989.7</v>
      </c>
      <c r="AE1051" s="1">
        <v>4974.7700000000004</v>
      </c>
      <c r="AF1051" s="1">
        <v>4059.43</v>
      </c>
      <c r="AG1051" s="1">
        <v>5103.32</v>
      </c>
      <c r="AH1051" s="1">
        <v>4389.09</v>
      </c>
      <c r="AI1051" s="1">
        <v>6318.92</v>
      </c>
      <c r="AJ1051" s="1">
        <v>5891.08</v>
      </c>
      <c r="AK1051" s="1">
        <v>7184.18</v>
      </c>
      <c r="AL1051" s="1">
        <v>4843.3999999999996</v>
      </c>
      <c r="AM1051" s="1">
        <v>5857.13</v>
      </c>
      <c r="AN1051" s="1">
        <v>7085.17</v>
      </c>
      <c r="AO1051" s="1">
        <v>4817.76</v>
      </c>
      <c r="AP1051" s="1">
        <v>6475.01</v>
      </c>
      <c r="AQ1051" s="1">
        <v>6195.91</v>
      </c>
      <c r="AR1051" s="1"/>
      <c r="AS1051" s="1">
        <v>9958.8799999999992</v>
      </c>
      <c r="AT1051" s="1"/>
      <c r="AU1051" s="1">
        <v>9980.43</v>
      </c>
    </row>
    <row r="1052" spans="1:47" x14ac:dyDescent="0.2">
      <c r="A1052" s="1" t="s">
        <v>4391</v>
      </c>
      <c r="B1052" s="1" t="s">
        <v>4392</v>
      </c>
      <c r="C1052" s="1" t="s">
        <v>4393</v>
      </c>
      <c r="D1052" s="1" t="s">
        <v>4394</v>
      </c>
      <c r="E1052" s="1" t="s">
        <v>4395</v>
      </c>
      <c r="F1052" s="1">
        <v>541109</v>
      </c>
      <c r="G1052" s="1">
        <v>362683</v>
      </c>
      <c r="H1052" s="1">
        <v>490872</v>
      </c>
      <c r="I1052" s="1">
        <v>751975</v>
      </c>
      <c r="J1052" s="1">
        <v>945530</v>
      </c>
      <c r="K1052" s="1">
        <v>836459</v>
      </c>
      <c r="L1052" s="2">
        <v>1293260</v>
      </c>
      <c r="M1052" s="2">
        <v>1659520</v>
      </c>
      <c r="N1052" s="2">
        <v>1219720</v>
      </c>
      <c r="O1052" s="2">
        <v>1391960</v>
      </c>
      <c r="P1052" s="2">
        <v>1198180</v>
      </c>
      <c r="Q1052" s="2">
        <v>1241850</v>
      </c>
      <c r="R1052" s="1">
        <v>497379</v>
      </c>
      <c r="S1052" s="1">
        <v>467606</v>
      </c>
      <c r="T1052" s="1">
        <v>379410</v>
      </c>
      <c r="U1052" s="1">
        <v>279489</v>
      </c>
      <c r="V1052" s="1">
        <v>439629</v>
      </c>
      <c r="W1052" s="1">
        <v>579045</v>
      </c>
      <c r="X1052" s="1">
        <v>477116</v>
      </c>
      <c r="Y1052" s="1">
        <v>575747</v>
      </c>
      <c r="Z1052" s="1">
        <v>850698</v>
      </c>
      <c r="AA1052" s="1">
        <v>921498</v>
      </c>
      <c r="AB1052" s="1">
        <v>460835</v>
      </c>
      <c r="AC1052" s="1">
        <v>498157</v>
      </c>
      <c r="AD1052" s="2">
        <v>1128820</v>
      </c>
      <c r="AE1052" s="2">
        <v>1145060</v>
      </c>
      <c r="AF1052" s="2">
        <v>1232130</v>
      </c>
      <c r="AG1052" s="2">
        <v>1491990</v>
      </c>
      <c r="AH1052" s="2">
        <v>1213190</v>
      </c>
      <c r="AI1052" s="2">
        <v>1359380</v>
      </c>
      <c r="AJ1052" s="2">
        <v>1532750</v>
      </c>
      <c r="AK1052" s="2">
        <v>1551810</v>
      </c>
      <c r="AL1052" s="2">
        <v>1135220</v>
      </c>
      <c r="AM1052" s="2">
        <v>1873700</v>
      </c>
      <c r="AN1052" s="2">
        <v>1529810</v>
      </c>
      <c r="AO1052" s="1">
        <v>751834</v>
      </c>
      <c r="AP1052" s="1">
        <v>838675</v>
      </c>
      <c r="AQ1052" s="2">
        <v>3553330</v>
      </c>
      <c r="AR1052" s="2">
        <v>4135330</v>
      </c>
      <c r="AS1052" s="2">
        <v>1339570</v>
      </c>
      <c r="AT1052" s="2">
        <v>4233200</v>
      </c>
      <c r="AU1052" s="2">
        <v>2078930</v>
      </c>
    </row>
    <row r="1053" spans="1:47" x14ac:dyDescent="0.2">
      <c r="A1053" s="1" t="s">
        <v>4396</v>
      </c>
      <c r="B1053" s="1" t="s">
        <v>4396</v>
      </c>
      <c r="C1053" s="1" t="s">
        <v>4397</v>
      </c>
      <c r="D1053" s="1" t="s">
        <v>4398</v>
      </c>
      <c r="E1053" s="1" t="s">
        <v>4399</v>
      </c>
      <c r="F1053" s="1"/>
      <c r="G1053" s="1">
        <v>306.08499999999998</v>
      </c>
      <c r="H1053" s="1"/>
      <c r="I1053" s="1">
        <v>4446.71</v>
      </c>
      <c r="J1053" s="1"/>
      <c r="K1053" s="1"/>
      <c r="L1053" s="1">
        <v>4678.95</v>
      </c>
      <c r="M1053" s="1">
        <v>5558.84</v>
      </c>
      <c r="N1053" s="1">
        <v>2900.91</v>
      </c>
      <c r="O1053" s="1">
        <v>5353.8</v>
      </c>
      <c r="P1053" s="1">
        <v>6701.63</v>
      </c>
      <c r="Q1053" s="1">
        <v>7518.69</v>
      </c>
      <c r="R1053" s="1"/>
      <c r="S1053" s="1"/>
      <c r="T1053" s="1">
        <v>1765.2</v>
      </c>
      <c r="U1053" s="1">
        <v>2434.2800000000002</v>
      </c>
      <c r="V1053" s="1"/>
      <c r="W1053" s="1">
        <v>1731.13</v>
      </c>
      <c r="X1053" s="1">
        <v>2259.2399999999998</v>
      </c>
      <c r="Y1053" s="1">
        <v>2738.55</v>
      </c>
      <c r="Z1053" s="1">
        <v>11380</v>
      </c>
      <c r="AA1053" s="1">
        <v>4637.55</v>
      </c>
      <c r="AB1053" s="1">
        <v>2462.2600000000002</v>
      </c>
      <c r="AC1053" s="1">
        <v>2774</v>
      </c>
      <c r="AD1053" s="1">
        <v>3341.63</v>
      </c>
      <c r="AE1053" s="1">
        <v>2836.47</v>
      </c>
      <c r="AF1053" s="1">
        <v>2076.6999999999998</v>
      </c>
      <c r="AG1053" s="1">
        <v>3333.62</v>
      </c>
      <c r="AH1053" s="1">
        <v>3434.62</v>
      </c>
      <c r="AI1053" s="1">
        <v>4208.92</v>
      </c>
      <c r="AJ1053" s="1">
        <v>3109.69</v>
      </c>
      <c r="AK1053" s="1">
        <v>2900.86</v>
      </c>
      <c r="AL1053" s="1">
        <v>3399.14</v>
      </c>
      <c r="AM1053" s="1">
        <v>3873.84</v>
      </c>
      <c r="AN1053" s="1">
        <v>6033.35</v>
      </c>
      <c r="AO1053" s="1">
        <v>4656.0600000000004</v>
      </c>
      <c r="AP1053" s="1">
        <v>3228.01</v>
      </c>
      <c r="AQ1053" s="1">
        <v>9895.9699999999993</v>
      </c>
      <c r="AR1053" s="1"/>
      <c r="AS1053" s="1"/>
      <c r="AT1053" s="1"/>
      <c r="AU1053" s="1"/>
    </row>
    <row r="1054" spans="1:47" x14ac:dyDescent="0.2">
      <c r="A1054" s="1" t="s">
        <v>4400</v>
      </c>
      <c r="B1054" s="1" t="s">
        <v>4400</v>
      </c>
      <c r="C1054" s="1" t="s">
        <v>4401</v>
      </c>
      <c r="D1054" s="1" t="s">
        <v>4402</v>
      </c>
      <c r="E1054" s="1" t="s">
        <v>4403</v>
      </c>
      <c r="F1054" s="1">
        <v>3400.43</v>
      </c>
      <c r="G1054" s="1">
        <v>3266.42</v>
      </c>
      <c r="H1054" s="1">
        <v>3413.3</v>
      </c>
      <c r="I1054" s="1">
        <v>3196.12</v>
      </c>
      <c r="J1054" s="1">
        <v>3112.15</v>
      </c>
      <c r="K1054" s="1">
        <v>4235.7</v>
      </c>
      <c r="L1054" s="1">
        <v>2581.06</v>
      </c>
      <c r="M1054" s="1">
        <v>2251.1</v>
      </c>
      <c r="N1054" s="1">
        <v>2071.5300000000002</v>
      </c>
      <c r="O1054" s="1">
        <v>2764.4</v>
      </c>
      <c r="P1054" s="1">
        <v>2935.68</v>
      </c>
      <c r="Q1054" s="1">
        <v>2748.37</v>
      </c>
      <c r="R1054" s="1">
        <v>1162.75</v>
      </c>
      <c r="S1054" s="1">
        <v>1428.56</v>
      </c>
      <c r="T1054" s="1">
        <v>1532.12</v>
      </c>
      <c r="U1054" s="1">
        <v>1955.55</v>
      </c>
      <c r="V1054" s="1">
        <v>1251.72</v>
      </c>
      <c r="W1054" s="1">
        <v>1924.12</v>
      </c>
      <c r="X1054" s="1">
        <v>1500.23</v>
      </c>
      <c r="Y1054" s="1">
        <v>1425.77</v>
      </c>
      <c r="Z1054" s="1">
        <v>1193.9100000000001</v>
      </c>
      <c r="AA1054" s="1">
        <v>1280.5</v>
      </c>
      <c r="AB1054" s="1">
        <v>1221.56</v>
      </c>
      <c r="AC1054" s="1">
        <v>1042.1500000000001</v>
      </c>
      <c r="AD1054" s="1">
        <v>2139.06</v>
      </c>
      <c r="AE1054" s="1">
        <v>1325.46</v>
      </c>
      <c r="AF1054" s="1">
        <v>1132.49</v>
      </c>
      <c r="AG1054" s="1">
        <v>772.40099999999995</v>
      </c>
      <c r="AH1054" s="1">
        <v>1054.21</v>
      </c>
      <c r="AI1054" s="1">
        <v>1345.66</v>
      </c>
      <c r="AJ1054" s="1">
        <v>1628.57</v>
      </c>
      <c r="AK1054" s="1">
        <v>2338.5700000000002</v>
      </c>
      <c r="AL1054" s="1">
        <v>2510.83</v>
      </c>
      <c r="AM1054" s="1">
        <v>3991.08</v>
      </c>
      <c r="AN1054" s="1">
        <v>1888.6</v>
      </c>
      <c r="AO1054" s="1">
        <v>1511.79</v>
      </c>
      <c r="AP1054" s="1">
        <v>1383.66</v>
      </c>
      <c r="AQ1054" s="1">
        <v>11455.9</v>
      </c>
      <c r="AR1054" s="1">
        <v>21089.7</v>
      </c>
      <c r="AS1054" s="1">
        <v>6125.32</v>
      </c>
      <c r="AT1054" s="1">
        <v>33547.5</v>
      </c>
      <c r="AU1054" s="1">
        <v>8678.08</v>
      </c>
    </row>
    <row r="1055" spans="1:47" x14ac:dyDescent="0.2">
      <c r="A1055" s="1" t="s">
        <v>4404</v>
      </c>
      <c r="B1055" s="1" t="s">
        <v>4404</v>
      </c>
      <c r="C1055" s="1" t="s">
        <v>4405</v>
      </c>
      <c r="D1055" s="1" t="s">
        <v>4406</v>
      </c>
      <c r="E1055" s="1" t="s">
        <v>4407</v>
      </c>
      <c r="F1055" s="1">
        <v>19320.900000000001</v>
      </c>
      <c r="G1055" s="1">
        <v>16345.3</v>
      </c>
      <c r="H1055" s="1">
        <v>13614.9</v>
      </c>
      <c r="I1055" s="1">
        <v>12582.1</v>
      </c>
      <c r="J1055" s="1">
        <v>11042.7</v>
      </c>
      <c r="K1055" s="1">
        <v>15265</v>
      </c>
      <c r="L1055" s="1">
        <v>12176.8</v>
      </c>
      <c r="M1055" s="1">
        <v>13968.5</v>
      </c>
      <c r="N1055" s="1">
        <v>12667.2</v>
      </c>
      <c r="O1055" s="1">
        <v>13633.8</v>
      </c>
      <c r="P1055" s="1">
        <v>13724</v>
      </c>
      <c r="Q1055" s="1">
        <v>16530.7</v>
      </c>
      <c r="R1055" s="1">
        <v>16753.5</v>
      </c>
      <c r="S1055" s="1">
        <v>14138.7</v>
      </c>
      <c r="T1055" s="1">
        <v>18011.3</v>
      </c>
      <c r="U1055" s="1">
        <v>18344</v>
      </c>
      <c r="V1055" s="1">
        <v>17792.2</v>
      </c>
      <c r="W1055" s="1">
        <v>16704.3</v>
      </c>
      <c r="X1055" s="1">
        <v>18589.3</v>
      </c>
      <c r="Y1055" s="1">
        <v>13771.8</v>
      </c>
      <c r="Z1055" s="1">
        <v>26321.8</v>
      </c>
      <c r="AA1055" s="1">
        <v>15228.2</v>
      </c>
      <c r="AB1055" s="1">
        <v>19027.599999999999</v>
      </c>
      <c r="AC1055" s="1">
        <v>14958</v>
      </c>
      <c r="AD1055" s="1">
        <v>18070</v>
      </c>
      <c r="AE1055" s="1">
        <v>21770.6</v>
      </c>
      <c r="AF1055" s="1">
        <v>18774.400000000001</v>
      </c>
      <c r="AG1055" s="1">
        <v>17511.400000000001</v>
      </c>
      <c r="AH1055" s="1">
        <v>20172.3</v>
      </c>
      <c r="AI1055" s="1">
        <v>21792.2</v>
      </c>
      <c r="AJ1055" s="1">
        <v>17540.2</v>
      </c>
      <c r="AK1055" s="1">
        <v>18758.099999999999</v>
      </c>
      <c r="AL1055" s="1">
        <v>14613.7</v>
      </c>
      <c r="AM1055" s="1">
        <v>7580.47</v>
      </c>
      <c r="AN1055" s="1">
        <v>11317.7</v>
      </c>
      <c r="AO1055" s="1">
        <v>14566.6</v>
      </c>
      <c r="AP1055" s="1">
        <v>20707.900000000001</v>
      </c>
      <c r="AQ1055" s="1">
        <v>21713.3</v>
      </c>
      <c r="AR1055" s="1">
        <v>23202.2</v>
      </c>
      <c r="AS1055" s="1">
        <v>6348.03</v>
      </c>
      <c r="AT1055" s="1">
        <v>23025.599999999999</v>
      </c>
      <c r="AU1055" s="1">
        <v>18038.5</v>
      </c>
    </row>
    <row r="1056" spans="1:47" x14ac:dyDescent="0.2">
      <c r="A1056" s="1" t="s">
        <v>4408</v>
      </c>
      <c r="B1056" s="1" t="s">
        <v>4408</v>
      </c>
      <c r="C1056" s="1" t="s">
        <v>4409</v>
      </c>
      <c r="D1056" s="1" t="s">
        <v>4410</v>
      </c>
      <c r="E1056" s="1" t="s">
        <v>4411</v>
      </c>
      <c r="F1056" s="1">
        <v>153994</v>
      </c>
      <c r="G1056" s="1">
        <v>137579</v>
      </c>
      <c r="H1056" s="1">
        <v>150740</v>
      </c>
      <c r="I1056" s="1">
        <v>128591</v>
      </c>
      <c r="J1056" s="1">
        <v>161245</v>
      </c>
      <c r="K1056" s="1">
        <v>133355</v>
      </c>
      <c r="L1056" s="1">
        <v>224310</v>
      </c>
      <c r="M1056" s="1">
        <v>234555</v>
      </c>
      <c r="N1056" s="1">
        <v>222471</v>
      </c>
      <c r="O1056" s="1">
        <v>252242</v>
      </c>
      <c r="P1056" s="1">
        <v>266449</v>
      </c>
      <c r="Q1056" s="1">
        <v>201402</v>
      </c>
      <c r="R1056" s="1">
        <v>210394</v>
      </c>
      <c r="S1056" s="1">
        <v>201867</v>
      </c>
      <c r="T1056" s="1">
        <v>184144</v>
      </c>
      <c r="U1056" s="1">
        <v>198998</v>
      </c>
      <c r="V1056" s="1">
        <v>204462</v>
      </c>
      <c r="W1056" s="1">
        <v>192932</v>
      </c>
      <c r="X1056" s="1">
        <v>177974</v>
      </c>
      <c r="Y1056" s="1">
        <v>181837</v>
      </c>
      <c r="Z1056" s="1">
        <v>198175</v>
      </c>
      <c r="AA1056" s="1">
        <v>195923</v>
      </c>
      <c r="AB1056" s="1">
        <v>188152</v>
      </c>
      <c r="AC1056" s="1">
        <v>201050</v>
      </c>
      <c r="AD1056" s="1">
        <v>166465</v>
      </c>
      <c r="AE1056" s="1">
        <v>167293</v>
      </c>
      <c r="AF1056" s="1">
        <v>195150</v>
      </c>
      <c r="AG1056" s="1">
        <v>196864</v>
      </c>
      <c r="AH1056" s="1">
        <v>182881</v>
      </c>
      <c r="AI1056" s="1">
        <v>178824</v>
      </c>
      <c r="AJ1056" s="1">
        <v>169583</v>
      </c>
      <c r="AK1056" s="1">
        <v>215966</v>
      </c>
      <c r="AL1056" s="1">
        <v>160367</v>
      </c>
      <c r="AM1056" s="1">
        <v>329672</v>
      </c>
      <c r="AN1056" s="1">
        <v>284507</v>
      </c>
      <c r="AO1056" s="1">
        <v>207620</v>
      </c>
      <c r="AP1056" s="1">
        <v>164082</v>
      </c>
      <c r="AQ1056" s="1">
        <v>953197</v>
      </c>
      <c r="AR1056" s="1">
        <v>592142</v>
      </c>
      <c r="AS1056" s="1">
        <v>270872</v>
      </c>
      <c r="AT1056" s="2">
        <v>1271130</v>
      </c>
      <c r="AU1056" s="1">
        <v>235189</v>
      </c>
    </row>
    <row r="1057" spans="1:47" x14ac:dyDescent="0.2">
      <c r="A1057" s="1" t="s">
        <v>4412</v>
      </c>
      <c r="B1057" s="1" t="s">
        <v>4413</v>
      </c>
      <c r="C1057" s="1" t="s">
        <v>4414</v>
      </c>
      <c r="D1057" s="1" t="s">
        <v>4415</v>
      </c>
      <c r="E1057" s="1" t="s">
        <v>4416</v>
      </c>
      <c r="F1057" s="1">
        <v>161794</v>
      </c>
      <c r="G1057" s="1">
        <v>142826</v>
      </c>
      <c r="H1057" s="1">
        <v>104530</v>
      </c>
      <c r="I1057" s="1">
        <v>155729</v>
      </c>
      <c r="J1057" s="1">
        <v>143381</v>
      </c>
      <c r="K1057" s="1">
        <v>150942</v>
      </c>
      <c r="L1057" s="1">
        <v>160282</v>
      </c>
      <c r="M1057" s="1">
        <v>144778</v>
      </c>
      <c r="N1057" s="1">
        <v>165210</v>
      </c>
      <c r="O1057" s="1">
        <v>162045</v>
      </c>
      <c r="P1057" s="1">
        <v>166548</v>
      </c>
      <c r="Q1057" s="1">
        <v>133491</v>
      </c>
      <c r="R1057" s="1">
        <v>132380</v>
      </c>
      <c r="S1057" s="1">
        <v>155626</v>
      </c>
      <c r="T1057" s="1">
        <v>127618</v>
      </c>
      <c r="U1057" s="1">
        <v>111470</v>
      </c>
      <c r="V1057" s="1">
        <v>147593</v>
      </c>
      <c r="W1057" s="1">
        <v>128189</v>
      </c>
      <c r="X1057" s="1">
        <v>155484</v>
      </c>
      <c r="Y1057" s="1">
        <v>131136</v>
      </c>
      <c r="Z1057" s="1">
        <v>96388.6</v>
      </c>
      <c r="AA1057" s="1">
        <v>165965</v>
      </c>
      <c r="AB1057" s="1">
        <v>144003</v>
      </c>
      <c r="AC1057" s="1">
        <v>121765</v>
      </c>
      <c r="AD1057" s="1">
        <v>151094</v>
      </c>
      <c r="AE1057" s="1">
        <v>128576</v>
      </c>
      <c r="AF1057" s="1">
        <v>135654</v>
      </c>
      <c r="AG1057" s="1">
        <v>132241</v>
      </c>
      <c r="AH1057" s="1">
        <v>135520</v>
      </c>
      <c r="AI1057" s="1">
        <v>142132</v>
      </c>
      <c r="AJ1057" s="1">
        <v>129387</v>
      </c>
      <c r="AK1057" s="1">
        <v>123645</v>
      </c>
      <c r="AL1057" s="1">
        <v>137802</v>
      </c>
      <c r="AM1057" s="1">
        <v>105289</v>
      </c>
      <c r="AN1057" s="1">
        <v>103806</v>
      </c>
      <c r="AO1057" s="1">
        <v>100198</v>
      </c>
      <c r="AP1057" s="1">
        <v>130405</v>
      </c>
      <c r="AQ1057" s="1">
        <v>190607</v>
      </c>
      <c r="AR1057" s="1">
        <v>175351</v>
      </c>
      <c r="AS1057" s="1">
        <v>123961</v>
      </c>
      <c r="AT1057" s="1">
        <v>329392</v>
      </c>
      <c r="AU1057" s="1">
        <v>107355</v>
      </c>
    </row>
    <row r="1058" spans="1:47" x14ac:dyDescent="0.2">
      <c r="A1058" s="1" t="s">
        <v>4417</v>
      </c>
      <c r="B1058" s="1" t="s">
        <v>4417</v>
      </c>
      <c r="C1058" s="1" t="s">
        <v>4418</v>
      </c>
      <c r="D1058" s="1" t="s">
        <v>4419</v>
      </c>
      <c r="E1058" s="1" t="s">
        <v>4420</v>
      </c>
      <c r="F1058" s="1"/>
      <c r="G1058" s="1"/>
      <c r="H1058" s="1"/>
      <c r="I1058" s="1"/>
      <c r="J1058" s="1"/>
      <c r="K1058" s="1"/>
      <c r="L1058" s="1">
        <v>3803.13</v>
      </c>
      <c r="M1058" s="1">
        <v>5191.3100000000004</v>
      </c>
      <c r="N1058" s="1">
        <v>3475.9</v>
      </c>
      <c r="O1058" s="1">
        <v>5117.5600000000004</v>
      </c>
      <c r="P1058" s="1">
        <v>4122.84</v>
      </c>
      <c r="Q1058" s="1">
        <v>3453.08</v>
      </c>
      <c r="R1058" s="1"/>
      <c r="S1058" s="1"/>
      <c r="T1058" s="1"/>
      <c r="U1058" s="1"/>
      <c r="V1058" s="1"/>
      <c r="W1058" s="1">
        <v>818.35199999999998</v>
      </c>
      <c r="X1058" s="1">
        <v>826.86300000000006</v>
      </c>
      <c r="Y1058" s="1">
        <v>900.84799999999996</v>
      </c>
      <c r="Z1058" s="1"/>
      <c r="AA1058" s="1">
        <v>4132.79</v>
      </c>
      <c r="AB1058" s="1">
        <v>525.28</v>
      </c>
      <c r="AC1058" s="1">
        <v>458.262</v>
      </c>
      <c r="AD1058" s="1">
        <v>8261.52</v>
      </c>
      <c r="AE1058" s="1">
        <v>13724.2</v>
      </c>
      <c r="AF1058" s="1">
        <v>7125.15</v>
      </c>
      <c r="AG1058" s="1">
        <v>7947.19</v>
      </c>
      <c r="AH1058" s="1">
        <v>5534.55</v>
      </c>
      <c r="AI1058" s="1">
        <v>4026.84</v>
      </c>
      <c r="AJ1058" s="1">
        <v>9705.7900000000009</v>
      </c>
      <c r="AK1058" s="1">
        <v>3827.19</v>
      </c>
      <c r="AL1058" s="1">
        <v>3113</v>
      </c>
      <c r="AM1058" s="1">
        <v>2198.7600000000002</v>
      </c>
      <c r="AN1058" s="1">
        <v>1843.62</v>
      </c>
      <c r="AO1058" s="1">
        <v>2855.18</v>
      </c>
      <c r="AP1058" s="1">
        <v>5192.6400000000003</v>
      </c>
      <c r="AQ1058" s="1"/>
      <c r="AR1058" s="1"/>
      <c r="AS1058" s="1"/>
      <c r="AT1058" s="1"/>
      <c r="AU1058" s="1">
        <v>2508.48</v>
      </c>
    </row>
    <row r="1059" spans="1:47" x14ac:dyDescent="0.2">
      <c r="A1059" s="1" t="s">
        <v>4421</v>
      </c>
      <c r="B1059" s="1" t="s">
        <v>4421</v>
      </c>
      <c r="C1059" s="1" t="s">
        <v>4422</v>
      </c>
      <c r="D1059" s="1" t="s">
        <v>4423</v>
      </c>
      <c r="E1059" s="1" t="s">
        <v>4424</v>
      </c>
      <c r="F1059" s="1">
        <v>3377.11</v>
      </c>
      <c r="G1059" s="1">
        <v>2304.87</v>
      </c>
      <c r="H1059" s="1"/>
      <c r="I1059" s="1">
        <v>2792.59</v>
      </c>
      <c r="J1059" s="1"/>
      <c r="K1059" s="1">
        <v>2777.33</v>
      </c>
      <c r="L1059" s="1">
        <v>3758.2</v>
      </c>
      <c r="M1059" s="1">
        <v>5470.89</v>
      </c>
      <c r="N1059" s="1">
        <v>5774.21</v>
      </c>
      <c r="O1059" s="1">
        <v>7796</v>
      </c>
      <c r="P1059" s="1">
        <v>5949.25</v>
      </c>
      <c r="Q1059" s="1">
        <v>4511.6000000000004</v>
      </c>
      <c r="R1059" s="1">
        <v>2591.61</v>
      </c>
      <c r="S1059" s="1">
        <v>3220.54</v>
      </c>
      <c r="T1059" s="1">
        <v>4542.25</v>
      </c>
      <c r="U1059" s="1">
        <v>4687.6099999999997</v>
      </c>
      <c r="V1059" s="1">
        <v>5119.6499999999996</v>
      </c>
      <c r="W1059" s="1">
        <v>2886.12</v>
      </c>
      <c r="X1059" s="1">
        <v>2812.65</v>
      </c>
      <c r="Y1059" s="1">
        <v>4023.14</v>
      </c>
      <c r="Z1059" s="1">
        <v>12319.8</v>
      </c>
      <c r="AA1059" s="1">
        <v>3295.26</v>
      </c>
      <c r="AB1059" s="1">
        <v>3355.57</v>
      </c>
      <c r="AC1059" s="1">
        <v>2073.7600000000002</v>
      </c>
      <c r="AD1059" s="1">
        <v>3110.26</v>
      </c>
      <c r="AE1059" s="1">
        <v>2866.7</v>
      </c>
      <c r="AF1059" s="1">
        <v>2821.66</v>
      </c>
      <c r="AG1059" s="1">
        <v>2116</v>
      </c>
      <c r="AH1059" s="1">
        <v>3596.99</v>
      </c>
      <c r="AI1059" s="1"/>
      <c r="AJ1059" s="1">
        <v>2140.4299999999998</v>
      </c>
      <c r="AK1059" s="1">
        <v>6383.54</v>
      </c>
      <c r="AL1059" s="1">
        <v>4889.8</v>
      </c>
      <c r="AM1059" s="1">
        <v>7417.64</v>
      </c>
      <c r="AN1059" s="1">
        <v>7441.88</v>
      </c>
      <c r="AO1059" s="1">
        <v>3702.4</v>
      </c>
      <c r="AP1059" s="1">
        <v>2311.35</v>
      </c>
      <c r="AQ1059" s="1">
        <v>15336.3</v>
      </c>
      <c r="AR1059" s="1">
        <v>20077.599999999999</v>
      </c>
      <c r="AS1059" s="1">
        <v>11641.9</v>
      </c>
      <c r="AT1059" s="1"/>
      <c r="AU1059" s="1">
        <v>17497.8</v>
      </c>
    </row>
    <row r="1060" spans="1:47" x14ac:dyDescent="0.2">
      <c r="A1060" s="1" t="s">
        <v>4425</v>
      </c>
      <c r="B1060" s="1" t="s">
        <v>4425</v>
      </c>
      <c r="C1060" s="1" t="s">
        <v>4426</v>
      </c>
      <c r="D1060" s="1" t="s">
        <v>4427</v>
      </c>
      <c r="E1060" s="1" t="s">
        <v>4428</v>
      </c>
      <c r="F1060" s="1">
        <v>9489.9599999999991</v>
      </c>
      <c r="G1060" s="1">
        <v>9156.2800000000007</v>
      </c>
      <c r="H1060" s="1">
        <v>7165.26</v>
      </c>
      <c r="I1060" s="1">
        <v>7754.27</v>
      </c>
      <c r="J1060" s="1">
        <v>7289.68</v>
      </c>
      <c r="K1060" s="1">
        <v>10302.4</v>
      </c>
      <c r="L1060" s="1">
        <v>7540.23</v>
      </c>
      <c r="M1060" s="1">
        <v>10476.299999999999</v>
      </c>
      <c r="N1060" s="1">
        <v>8868.2999999999993</v>
      </c>
      <c r="O1060" s="1">
        <v>8559.61</v>
      </c>
      <c r="P1060" s="1">
        <v>9929.26</v>
      </c>
      <c r="Q1060" s="1">
        <v>9359.4</v>
      </c>
      <c r="R1060" s="1">
        <v>8660.2199999999993</v>
      </c>
      <c r="S1060" s="1">
        <v>9389.7099999999991</v>
      </c>
      <c r="T1060" s="1">
        <v>10246.299999999999</v>
      </c>
      <c r="U1060" s="1">
        <v>7651.78</v>
      </c>
      <c r="V1060" s="1">
        <v>9217.67</v>
      </c>
      <c r="W1060" s="1">
        <v>10218.4</v>
      </c>
      <c r="X1060" s="1">
        <v>11824.8</v>
      </c>
      <c r="Y1060" s="1">
        <v>11141.1</v>
      </c>
      <c r="Z1060" s="1">
        <v>9878.2800000000007</v>
      </c>
      <c r="AA1060" s="1">
        <v>7097.99</v>
      </c>
      <c r="AB1060" s="1">
        <v>7562.7</v>
      </c>
      <c r="AC1060" s="1">
        <v>10964.8</v>
      </c>
      <c r="AD1060" s="1">
        <v>9607.06</v>
      </c>
      <c r="AE1060" s="1">
        <v>6489.8</v>
      </c>
      <c r="AF1060" s="1">
        <v>10834.7</v>
      </c>
      <c r="AG1060" s="1">
        <v>10700.7</v>
      </c>
      <c r="AH1060" s="1">
        <v>8078.52</v>
      </c>
      <c r="AI1060" s="1">
        <v>10660.3</v>
      </c>
      <c r="AJ1060" s="1">
        <v>9591.77</v>
      </c>
      <c r="AK1060" s="1">
        <v>13000.9</v>
      </c>
      <c r="AL1060" s="1">
        <v>12036.6</v>
      </c>
      <c r="AM1060" s="1">
        <v>5986.5</v>
      </c>
      <c r="AN1060" s="1">
        <v>11811.7</v>
      </c>
      <c r="AO1060" s="1">
        <v>9121.35</v>
      </c>
      <c r="AP1060" s="1">
        <v>6882.16</v>
      </c>
      <c r="AQ1060" s="1">
        <v>8925</v>
      </c>
      <c r="AR1060" s="1"/>
      <c r="AS1060" s="1">
        <v>8023.77</v>
      </c>
      <c r="AT1060" s="1">
        <v>21718.5</v>
      </c>
      <c r="AU1060" s="1">
        <v>17032.099999999999</v>
      </c>
    </row>
    <row r="1061" spans="1:47" x14ac:dyDescent="0.2">
      <c r="A1061" s="1" t="s">
        <v>4429</v>
      </c>
      <c r="B1061" s="1" t="s">
        <v>4429</v>
      </c>
      <c r="C1061" s="1" t="s">
        <v>4430</v>
      </c>
      <c r="D1061" s="1" t="s">
        <v>4431</v>
      </c>
      <c r="E1061" s="1" t="s">
        <v>4432</v>
      </c>
      <c r="F1061" s="1">
        <v>2596.6</v>
      </c>
      <c r="G1061" s="1"/>
      <c r="H1061" s="1"/>
      <c r="I1061" s="1"/>
      <c r="J1061" s="1">
        <v>3363.39</v>
      </c>
      <c r="K1061" s="1"/>
      <c r="L1061" s="1"/>
      <c r="M1061" s="1">
        <v>2349.4499999999998</v>
      </c>
      <c r="N1061" s="1">
        <v>2607.85</v>
      </c>
      <c r="O1061" s="1"/>
      <c r="P1061" s="1"/>
      <c r="Q1061" s="1"/>
      <c r="R1061" s="1">
        <v>3897.68</v>
      </c>
      <c r="S1061" s="1">
        <v>3768.33</v>
      </c>
      <c r="T1061" s="1">
        <v>3923.59</v>
      </c>
      <c r="U1061" s="1"/>
      <c r="V1061" s="1">
        <v>3449.61</v>
      </c>
      <c r="W1061" s="1">
        <v>3163.4</v>
      </c>
      <c r="X1061" s="1">
        <v>3730.42</v>
      </c>
      <c r="Y1061" s="1">
        <v>2886.86</v>
      </c>
      <c r="Z1061" s="1">
        <v>3790.07</v>
      </c>
      <c r="AA1061" s="1">
        <v>4243.91</v>
      </c>
      <c r="AB1061" s="1">
        <v>2858.42</v>
      </c>
      <c r="AC1061" s="1">
        <v>3372.2</v>
      </c>
      <c r="AD1061" s="1"/>
      <c r="AE1061" s="1">
        <v>3129.2</v>
      </c>
      <c r="AF1061" s="1">
        <v>2642.04</v>
      </c>
      <c r="AG1061" s="1">
        <v>3297.9</v>
      </c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</row>
    <row r="1062" spans="1:47" x14ac:dyDescent="0.2">
      <c r="A1062" s="1" t="s">
        <v>4433</v>
      </c>
      <c r="B1062" s="1" t="s">
        <v>4433</v>
      </c>
      <c r="C1062" s="1" t="s">
        <v>4434</v>
      </c>
      <c r="D1062" s="1" t="s">
        <v>4435</v>
      </c>
      <c r="E1062" s="1" t="s">
        <v>4436</v>
      </c>
      <c r="F1062" s="1">
        <v>5722.96</v>
      </c>
      <c r="G1062" s="1">
        <v>4700.87</v>
      </c>
      <c r="H1062" s="1">
        <v>5592.48</v>
      </c>
      <c r="I1062" s="1">
        <v>7988.85</v>
      </c>
      <c r="J1062" s="1">
        <v>6345.16</v>
      </c>
      <c r="K1062" s="1">
        <v>5921.21</v>
      </c>
      <c r="L1062" s="1">
        <v>8276.27</v>
      </c>
      <c r="M1062" s="1">
        <v>5986.01</v>
      </c>
      <c r="N1062" s="1">
        <v>9433.61</v>
      </c>
      <c r="O1062" s="1">
        <v>12331.2</v>
      </c>
      <c r="P1062" s="1">
        <v>12994.8</v>
      </c>
      <c r="Q1062" s="1">
        <v>6846.33</v>
      </c>
      <c r="R1062" s="1">
        <v>5424.19</v>
      </c>
      <c r="S1062" s="1">
        <v>4874.62</v>
      </c>
      <c r="T1062" s="1">
        <v>6461.63</v>
      </c>
      <c r="U1062" s="1">
        <v>5567.48</v>
      </c>
      <c r="V1062" s="1">
        <v>4754.78</v>
      </c>
      <c r="W1062" s="1">
        <v>5209.21</v>
      </c>
      <c r="X1062" s="1">
        <v>6013.19</v>
      </c>
      <c r="Y1062" s="1">
        <v>5619.58</v>
      </c>
      <c r="Z1062" s="1">
        <v>5893.08</v>
      </c>
      <c r="AA1062" s="1">
        <v>8960.43</v>
      </c>
      <c r="AB1062" s="1">
        <v>5954.9</v>
      </c>
      <c r="AC1062" s="1">
        <v>4379.01</v>
      </c>
      <c r="AD1062" s="1">
        <v>7139.38</v>
      </c>
      <c r="AE1062" s="1">
        <v>7805.72</v>
      </c>
      <c r="AF1062" s="1">
        <v>8440.2099999999991</v>
      </c>
      <c r="AG1062" s="1">
        <v>9760.75</v>
      </c>
      <c r="AH1062" s="1">
        <v>7783.78</v>
      </c>
      <c r="AI1062" s="1">
        <v>7849.05</v>
      </c>
      <c r="AJ1062" s="1">
        <v>7699.25</v>
      </c>
      <c r="AK1062" s="1">
        <v>7825.33</v>
      </c>
      <c r="AL1062" s="1">
        <v>7461.02</v>
      </c>
      <c r="AM1062" s="1">
        <v>9751.2099999999991</v>
      </c>
      <c r="AN1062" s="1">
        <v>8294.43</v>
      </c>
      <c r="AO1062" s="1">
        <v>8232.2900000000009</v>
      </c>
      <c r="AP1062" s="1">
        <v>7195.51</v>
      </c>
      <c r="AQ1062" s="1">
        <v>18190.8</v>
      </c>
      <c r="AR1062" s="1">
        <v>22598.6</v>
      </c>
      <c r="AS1062" s="1">
        <v>10066.6</v>
      </c>
      <c r="AT1062" s="1">
        <v>30400.799999999999</v>
      </c>
      <c r="AU1062" s="1">
        <v>16750.7</v>
      </c>
    </row>
    <row r="1063" spans="1:47" x14ac:dyDescent="0.2">
      <c r="A1063" s="1" t="s">
        <v>4437</v>
      </c>
      <c r="B1063" s="1" t="s">
        <v>4437</v>
      </c>
      <c r="C1063" s="1" t="s">
        <v>4438</v>
      </c>
      <c r="D1063" s="1" t="s">
        <v>4439</v>
      </c>
      <c r="E1063" s="1" t="s">
        <v>4440</v>
      </c>
      <c r="F1063" s="1">
        <v>8458.42</v>
      </c>
      <c r="G1063" s="1">
        <v>10392.700000000001</v>
      </c>
      <c r="H1063" s="1">
        <v>5537.91</v>
      </c>
      <c r="I1063" s="1">
        <v>7319.21</v>
      </c>
      <c r="J1063" s="1">
        <v>4374.82</v>
      </c>
      <c r="K1063" s="1">
        <v>6608.95</v>
      </c>
      <c r="L1063" s="1">
        <v>3560.1</v>
      </c>
      <c r="M1063" s="1">
        <v>2872.88</v>
      </c>
      <c r="N1063" s="1">
        <v>3492.91</v>
      </c>
      <c r="O1063" s="1">
        <v>4289.3100000000004</v>
      </c>
      <c r="P1063" s="1">
        <v>3315.03</v>
      </c>
      <c r="Q1063" s="1">
        <v>2318.64</v>
      </c>
      <c r="R1063" s="1">
        <v>5422.68</v>
      </c>
      <c r="S1063" s="1">
        <v>6142.07</v>
      </c>
      <c r="T1063" s="1">
        <v>9732.8700000000008</v>
      </c>
      <c r="U1063" s="1">
        <v>10670.5</v>
      </c>
      <c r="V1063" s="1">
        <v>8839.0300000000007</v>
      </c>
      <c r="W1063" s="1">
        <v>5968.26</v>
      </c>
      <c r="X1063" s="1">
        <v>5108.47</v>
      </c>
      <c r="Y1063" s="1">
        <v>6502.49</v>
      </c>
      <c r="Z1063" s="1">
        <v>6682.49</v>
      </c>
      <c r="AA1063" s="1">
        <v>4187.46</v>
      </c>
      <c r="AB1063" s="1">
        <v>6422.17</v>
      </c>
      <c r="AC1063" s="1">
        <v>4574.25</v>
      </c>
      <c r="AD1063" s="1">
        <v>4139.8500000000004</v>
      </c>
      <c r="AE1063" s="1">
        <v>2848.49</v>
      </c>
      <c r="AF1063" s="1">
        <v>5106.1400000000003</v>
      </c>
      <c r="AG1063" s="1">
        <v>5066.92</v>
      </c>
      <c r="AH1063" s="1">
        <v>3642.34</v>
      </c>
      <c r="AI1063" s="1">
        <v>4386.54</v>
      </c>
      <c r="AJ1063" s="1">
        <v>4424.67</v>
      </c>
      <c r="AK1063" s="1">
        <v>6834.03</v>
      </c>
      <c r="AL1063" s="1">
        <v>5449.9</v>
      </c>
      <c r="AM1063" s="1">
        <v>8629.44</v>
      </c>
      <c r="AN1063" s="1">
        <v>6262.26</v>
      </c>
      <c r="AO1063" s="1">
        <v>8900.7000000000007</v>
      </c>
      <c r="AP1063" s="1">
        <v>5870.92</v>
      </c>
      <c r="AQ1063" s="1">
        <v>44095.1</v>
      </c>
      <c r="AR1063" s="1"/>
      <c r="AS1063" s="1">
        <v>6897.69</v>
      </c>
      <c r="AT1063" s="1">
        <v>61484.3</v>
      </c>
      <c r="AU1063" s="1">
        <v>10284.700000000001</v>
      </c>
    </row>
    <row r="1064" spans="1:47" x14ac:dyDescent="0.2">
      <c r="A1064" s="1" t="s">
        <v>4441</v>
      </c>
      <c r="B1064" s="1" t="s">
        <v>4441</v>
      </c>
      <c r="C1064" s="1" t="s">
        <v>4442</v>
      </c>
      <c r="D1064" s="1" t="s">
        <v>4443</v>
      </c>
      <c r="E1064" s="1" t="s">
        <v>4444</v>
      </c>
      <c r="F1064" s="1">
        <v>311.214</v>
      </c>
      <c r="G1064" s="1"/>
      <c r="H1064" s="1"/>
      <c r="I1064" s="1"/>
      <c r="J1064" s="1"/>
      <c r="K1064" s="1"/>
      <c r="L1064" s="1"/>
      <c r="M1064" s="1"/>
      <c r="N1064" s="1">
        <v>579.23099999999999</v>
      </c>
      <c r="O1064" s="1">
        <v>506.37799999999999</v>
      </c>
      <c r="P1064" s="1">
        <v>400.61099999999999</v>
      </c>
      <c r="Q1064" s="1"/>
      <c r="R1064" s="1">
        <v>425.221</v>
      </c>
      <c r="S1064" s="1">
        <v>571.19299999999998</v>
      </c>
      <c r="T1064" s="1">
        <v>532.1</v>
      </c>
      <c r="U1064" s="1">
        <v>313.62</v>
      </c>
      <c r="V1064" s="1">
        <v>590.24300000000005</v>
      </c>
      <c r="W1064" s="1">
        <v>625.17999999999995</v>
      </c>
      <c r="X1064" s="1">
        <v>251.57900000000001</v>
      </c>
      <c r="Y1064" s="1">
        <v>385.88099999999997</v>
      </c>
      <c r="Z1064" s="1">
        <v>346.375</v>
      </c>
      <c r="AA1064" s="1"/>
      <c r="AB1064" s="1">
        <v>479.20400000000001</v>
      </c>
      <c r="AC1064" s="1">
        <v>199.821</v>
      </c>
      <c r="AD1064" s="1"/>
      <c r="AE1064" s="1">
        <v>351.32299999999998</v>
      </c>
      <c r="AF1064" s="1">
        <v>408.41300000000001</v>
      </c>
      <c r="AG1064" s="1"/>
      <c r="AH1064" s="1">
        <v>342.714</v>
      </c>
      <c r="AI1064" s="1"/>
      <c r="AJ1064" s="1">
        <v>589.03099999999995</v>
      </c>
      <c r="AK1064" s="1">
        <v>396.75200000000001</v>
      </c>
      <c r="AL1064" s="1"/>
      <c r="AM1064" s="1">
        <v>437.09500000000003</v>
      </c>
      <c r="AN1064" s="1">
        <v>458.22899999999998</v>
      </c>
      <c r="AO1064" s="1">
        <v>783.21900000000005</v>
      </c>
      <c r="AP1064" s="1">
        <v>387.33499999999998</v>
      </c>
      <c r="AQ1064" s="1"/>
      <c r="AR1064" s="1">
        <v>978.05200000000002</v>
      </c>
      <c r="AS1064" s="1"/>
      <c r="AT1064" s="1"/>
      <c r="AU1064" s="1"/>
    </row>
    <row r="1065" spans="1:47" x14ac:dyDescent="0.2">
      <c r="A1065" s="1" t="s">
        <v>4445</v>
      </c>
      <c r="B1065" s="1" t="s">
        <v>4445</v>
      </c>
      <c r="C1065" s="1" t="s">
        <v>4446</v>
      </c>
      <c r="D1065" s="1" t="s">
        <v>4447</v>
      </c>
      <c r="E1065" s="1" t="s">
        <v>4448</v>
      </c>
      <c r="F1065" s="1">
        <v>27682</v>
      </c>
      <c r="G1065" s="1">
        <v>32525.5</v>
      </c>
      <c r="H1065" s="1">
        <v>22441.200000000001</v>
      </c>
      <c r="I1065" s="1">
        <v>17769.2</v>
      </c>
      <c r="J1065" s="1">
        <v>17843.099999999999</v>
      </c>
      <c r="K1065" s="1">
        <v>18723.8</v>
      </c>
      <c r="L1065" s="1">
        <v>14117.8</v>
      </c>
      <c r="M1065" s="1">
        <v>16835.2</v>
      </c>
      <c r="N1065" s="1">
        <v>20202.2</v>
      </c>
      <c r="O1065" s="1">
        <v>19399.8</v>
      </c>
      <c r="P1065" s="1">
        <v>22549.200000000001</v>
      </c>
      <c r="Q1065" s="1">
        <v>22312.3</v>
      </c>
      <c r="R1065" s="1">
        <v>29207.4</v>
      </c>
      <c r="S1065" s="1">
        <v>26345.5</v>
      </c>
      <c r="T1065" s="1">
        <v>35531.599999999999</v>
      </c>
      <c r="U1065" s="1">
        <v>29366.400000000001</v>
      </c>
      <c r="V1065" s="1">
        <v>33053.300000000003</v>
      </c>
      <c r="W1065" s="1">
        <v>25965.8</v>
      </c>
      <c r="X1065" s="1">
        <v>36757.699999999997</v>
      </c>
      <c r="Y1065" s="1">
        <v>29317.8</v>
      </c>
      <c r="Z1065" s="1">
        <v>30683.5</v>
      </c>
      <c r="AA1065" s="1">
        <v>18219.900000000001</v>
      </c>
      <c r="AB1065" s="1">
        <v>46514</v>
      </c>
      <c r="AC1065" s="1">
        <v>37061.599999999999</v>
      </c>
      <c r="AD1065" s="1">
        <v>17494.900000000001</v>
      </c>
      <c r="AE1065" s="1">
        <v>12831.7</v>
      </c>
      <c r="AF1065" s="1">
        <v>20260.5</v>
      </c>
      <c r="AG1065" s="1">
        <v>15700.6</v>
      </c>
      <c r="AH1065" s="1">
        <v>17055.599999999999</v>
      </c>
      <c r="AI1065" s="1">
        <v>20264.099999999999</v>
      </c>
      <c r="AJ1065" s="1">
        <v>21510.1</v>
      </c>
      <c r="AK1065" s="1">
        <v>20911.099999999999</v>
      </c>
      <c r="AL1065" s="1">
        <v>16127.8</v>
      </c>
      <c r="AM1065" s="1">
        <v>24810.2</v>
      </c>
      <c r="AN1065" s="1">
        <v>19464.400000000001</v>
      </c>
      <c r="AO1065" s="1">
        <v>23796</v>
      </c>
      <c r="AP1065" s="1">
        <v>18943.599999999999</v>
      </c>
      <c r="AQ1065" s="1">
        <v>36420.800000000003</v>
      </c>
      <c r="AR1065" s="1">
        <v>24847.599999999999</v>
      </c>
      <c r="AS1065" s="1">
        <v>17162.3</v>
      </c>
      <c r="AT1065" s="1">
        <v>43628.9</v>
      </c>
      <c r="AU1065" s="1">
        <v>20582.7</v>
      </c>
    </row>
    <row r="1066" spans="1:47" x14ac:dyDescent="0.2">
      <c r="A1066" s="1" t="s">
        <v>4449</v>
      </c>
      <c r="B1066" s="1" t="s">
        <v>4449</v>
      </c>
      <c r="C1066" s="1" t="s">
        <v>4450</v>
      </c>
      <c r="D1066" s="1" t="s">
        <v>4451</v>
      </c>
      <c r="E1066" s="1" t="s">
        <v>4452</v>
      </c>
      <c r="F1066" s="1">
        <v>4223.2299999999996</v>
      </c>
      <c r="G1066" s="1">
        <v>3732.48</v>
      </c>
      <c r="H1066" s="1">
        <v>4381.3900000000003</v>
      </c>
      <c r="I1066" s="1">
        <v>4761.6000000000004</v>
      </c>
      <c r="J1066" s="1">
        <v>6135.57</v>
      </c>
      <c r="K1066" s="1">
        <v>5281.19</v>
      </c>
      <c r="L1066" s="1">
        <v>4274.1499999999996</v>
      </c>
      <c r="M1066" s="1">
        <v>3801.74</v>
      </c>
      <c r="N1066" s="1">
        <v>4334.6400000000003</v>
      </c>
      <c r="O1066" s="1">
        <v>3535.74</v>
      </c>
      <c r="P1066" s="1">
        <v>3906.8</v>
      </c>
      <c r="Q1066" s="1">
        <v>4658.38</v>
      </c>
      <c r="R1066" s="1">
        <v>3766.82</v>
      </c>
      <c r="S1066" s="1">
        <v>1805.28</v>
      </c>
      <c r="T1066" s="1">
        <v>2239.92</v>
      </c>
      <c r="U1066" s="1">
        <v>3356.11</v>
      </c>
      <c r="V1066" s="1">
        <v>2135.14</v>
      </c>
      <c r="W1066" s="1">
        <v>3128.76</v>
      </c>
      <c r="X1066" s="1">
        <v>4783.79</v>
      </c>
      <c r="Y1066" s="1">
        <v>3542.84</v>
      </c>
      <c r="Z1066" s="1">
        <v>3077.46</v>
      </c>
      <c r="AA1066" s="1">
        <v>3525.24</v>
      </c>
      <c r="AB1066" s="1">
        <v>3506.65</v>
      </c>
      <c r="AC1066" s="1">
        <v>3660.17</v>
      </c>
      <c r="AD1066" s="1">
        <v>3252.15</v>
      </c>
      <c r="AE1066" s="1">
        <v>3352.48</v>
      </c>
      <c r="AF1066" s="1">
        <v>2736.23</v>
      </c>
      <c r="AG1066" s="1">
        <v>2795.47</v>
      </c>
      <c r="AH1066" s="1">
        <v>2617.23</v>
      </c>
      <c r="AI1066" s="1">
        <v>4938.09</v>
      </c>
      <c r="AJ1066" s="1">
        <v>5270.61</v>
      </c>
      <c r="AK1066" s="1">
        <v>4909.17</v>
      </c>
      <c r="AL1066" s="1">
        <v>5296.34</v>
      </c>
      <c r="AM1066" s="1">
        <v>5086.0600000000004</v>
      </c>
      <c r="AN1066" s="1">
        <v>5474.02</v>
      </c>
      <c r="AO1066" s="1">
        <v>4768.3900000000003</v>
      </c>
      <c r="AP1066" s="1">
        <v>2537.89</v>
      </c>
      <c r="AQ1066" s="1">
        <v>4868.42</v>
      </c>
      <c r="AR1066" s="1"/>
      <c r="AS1066" s="1">
        <v>4025.55</v>
      </c>
      <c r="AT1066" s="1"/>
      <c r="AU1066" s="1"/>
    </row>
    <row r="1067" spans="1:47" x14ac:dyDescent="0.2">
      <c r="A1067" s="1" t="s">
        <v>4453</v>
      </c>
      <c r="B1067" s="1" t="s">
        <v>4453</v>
      </c>
      <c r="C1067" s="1" t="s">
        <v>4454</v>
      </c>
      <c r="D1067" s="1" t="s">
        <v>4455</v>
      </c>
      <c r="E1067" s="1" t="s">
        <v>4456</v>
      </c>
      <c r="F1067" s="1"/>
      <c r="G1067" s="1">
        <v>3078.73</v>
      </c>
      <c r="H1067" s="1">
        <v>4345.2</v>
      </c>
      <c r="I1067" s="1">
        <v>5935.83</v>
      </c>
      <c r="J1067" s="1">
        <v>6304.44</v>
      </c>
      <c r="K1067" s="1">
        <v>4165.07</v>
      </c>
      <c r="L1067" s="1">
        <v>6555.06</v>
      </c>
      <c r="M1067" s="1">
        <v>7506.36</v>
      </c>
      <c r="N1067" s="1">
        <v>5662.26</v>
      </c>
      <c r="O1067" s="1">
        <v>6179.64</v>
      </c>
      <c r="P1067" s="1">
        <v>5154.9799999999996</v>
      </c>
      <c r="Q1067" s="1">
        <v>7314.56</v>
      </c>
      <c r="R1067" s="1">
        <v>5075.4399999999996</v>
      </c>
      <c r="S1067" s="1">
        <v>5864.47</v>
      </c>
      <c r="T1067" s="1">
        <v>4615.7</v>
      </c>
      <c r="U1067" s="1">
        <v>4175.8900000000003</v>
      </c>
      <c r="V1067" s="1">
        <v>4448.92</v>
      </c>
      <c r="W1067" s="1">
        <v>5703.09</v>
      </c>
      <c r="X1067" s="1">
        <v>3742.63</v>
      </c>
      <c r="Y1067" s="1">
        <v>4898.72</v>
      </c>
      <c r="Z1067" s="1">
        <v>5885.64</v>
      </c>
      <c r="AA1067" s="1">
        <v>8907.01</v>
      </c>
      <c r="AB1067" s="1">
        <v>4466.58</v>
      </c>
      <c r="AC1067" s="1">
        <v>4641.47</v>
      </c>
      <c r="AD1067" s="1">
        <v>8494.02</v>
      </c>
      <c r="AE1067" s="1">
        <v>9965.4500000000007</v>
      </c>
      <c r="AF1067" s="1">
        <v>9151.7800000000007</v>
      </c>
      <c r="AG1067" s="1">
        <v>10495.8</v>
      </c>
      <c r="AH1067" s="1">
        <v>8578.52</v>
      </c>
      <c r="AI1067" s="1">
        <v>8666.24</v>
      </c>
      <c r="AJ1067" s="1">
        <v>10914.5</v>
      </c>
      <c r="AK1067" s="1">
        <v>6675.96</v>
      </c>
      <c r="AL1067" s="1">
        <v>9088.67</v>
      </c>
      <c r="AM1067" s="1">
        <v>3672.71</v>
      </c>
      <c r="AN1067" s="1">
        <v>5501.13</v>
      </c>
      <c r="AO1067" s="1">
        <v>4608.55</v>
      </c>
      <c r="AP1067" s="1">
        <v>8064.11</v>
      </c>
      <c r="AQ1067" s="1">
        <v>21274.3</v>
      </c>
      <c r="AR1067" s="1"/>
      <c r="AS1067" s="1">
        <v>3029.56</v>
      </c>
      <c r="AT1067" s="1">
        <v>59049.4</v>
      </c>
      <c r="AU1067" s="1">
        <v>7083.28</v>
      </c>
    </row>
    <row r="1068" spans="1:47" x14ac:dyDescent="0.2">
      <c r="A1068" s="1" t="s">
        <v>4457</v>
      </c>
      <c r="B1068" s="1" t="s">
        <v>4457</v>
      </c>
      <c r="C1068" s="1" t="s">
        <v>4458</v>
      </c>
      <c r="D1068" s="1" t="s">
        <v>4459</v>
      </c>
      <c r="E1068" s="1" t="s">
        <v>4460</v>
      </c>
      <c r="F1068" s="1">
        <v>39150</v>
      </c>
      <c r="G1068" s="1">
        <v>24290.400000000001</v>
      </c>
      <c r="H1068" s="1">
        <v>39732.300000000003</v>
      </c>
      <c r="I1068" s="1">
        <v>46318.6</v>
      </c>
      <c r="J1068" s="1">
        <v>60928.2</v>
      </c>
      <c r="K1068" s="1">
        <v>41410.5</v>
      </c>
      <c r="L1068" s="1">
        <v>82192.399999999994</v>
      </c>
      <c r="M1068" s="1">
        <v>91859.8</v>
      </c>
      <c r="N1068" s="1">
        <v>100255</v>
      </c>
      <c r="O1068" s="1">
        <v>106350</v>
      </c>
      <c r="P1068" s="1">
        <v>130767</v>
      </c>
      <c r="Q1068" s="1">
        <v>82516.399999999994</v>
      </c>
      <c r="R1068" s="1">
        <v>35728.6</v>
      </c>
      <c r="S1068" s="1">
        <v>40028.1</v>
      </c>
      <c r="T1068" s="1">
        <v>34440.1</v>
      </c>
      <c r="U1068" s="1">
        <v>35437</v>
      </c>
      <c r="V1068" s="1">
        <v>40738.5</v>
      </c>
      <c r="W1068" s="1">
        <v>43640.3</v>
      </c>
      <c r="X1068" s="1">
        <v>37500.5</v>
      </c>
      <c r="Y1068" s="1">
        <v>39030.800000000003</v>
      </c>
      <c r="Z1068" s="1">
        <v>57927.6</v>
      </c>
      <c r="AA1068" s="1">
        <v>56423.199999999997</v>
      </c>
      <c r="AB1068" s="1">
        <v>37542.800000000003</v>
      </c>
      <c r="AC1068" s="1">
        <v>36153.199999999997</v>
      </c>
      <c r="AD1068" s="1">
        <v>45237.599999999999</v>
      </c>
      <c r="AE1068" s="1">
        <v>36399.4</v>
      </c>
      <c r="AF1068" s="1">
        <v>46447.8</v>
      </c>
      <c r="AG1068" s="1">
        <v>43803.5</v>
      </c>
      <c r="AH1068" s="1">
        <v>39646.9</v>
      </c>
      <c r="AI1068" s="1">
        <v>40346</v>
      </c>
      <c r="AJ1068" s="1">
        <v>42148.3</v>
      </c>
      <c r="AK1068" s="1">
        <v>27257.7</v>
      </c>
      <c r="AL1068" s="1">
        <v>31953.200000000001</v>
      </c>
      <c r="AM1068" s="1">
        <v>44892.7</v>
      </c>
      <c r="AN1068" s="1">
        <v>33447.9</v>
      </c>
      <c r="AO1068" s="1">
        <v>43146.6</v>
      </c>
      <c r="AP1068" s="1">
        <v>43282</v>
      </c>
      <c r="AQ1068" s="1">
        <v>56782</v>
      </c>
      <c r="AR1068" s="1">
        <v>59588.3</v>
      </c>
      <c r="AS1068" s="1">
        <v>39961.800000000003</v>
      </c>
      <c r="AT1068" s="1">
        <v>63377.3</v>
      </c>
      <c r="AU1068" s="1">
        <v>41240.199999999997</v>
      </c>
    </row>
    <row r="1069" spans="1:47" x14ac:dyDescent="0.2">
      <c r="A1069" s="1" t="s">
        <v>4461</v>
      </c>
      <c r="B1069" s="1" t="s">
        <v>4461</v>
      </c>
      <c r="C1069" s="1" t="s">
        <v>4462</v>
      </c>
      <c r="D1069" s="1" t="s">
        <v>4463</v>
      </c>
      <c r="E1069" s="1" t="s">
        <v>4464</v>
      </c>
      <c r="F1069" s="1">
        <v>5809.14</v>
      </c>
      <c r="G1069" s="1">
        <v>4844.47</v>
      </c>
      <c r="H1069" s="1">
        <v>5085.8100000000004</v>
      </c>
      <c r="I1069" s="1">
        <v>3852.63</v>
      </c>
      <c r="J1069" s="1">
        <v>2843.57</v>
      </c>
      <c r="K1069" s="1">
        <v>5469.8</v>
      </c>
      <c r="L1069" s="1">
        <v>5088.67</v>
      </c>
      <c r="M1069" s="1">
        <v>5095.21</v>
      </c>
      <c r="N1069" s="1">
        <v>4495.59</v>
      </c>
      <c r="O1069" s="1">
        <v>4523.96</v>
      </c>
      <c r="P1069" s="1">
        <v>3690.09</v>
      </c>
      <c r="Q1069" s="1">
        <v>4177.6099999999997</v>
      </c>
      <c r="R1069" s="1">
        <v>5909.83</v>
      </c>
      <c r="S1069" s="1">
        <v>6034.48</v>
      </c>
      <c r="T1069" s="1">
        <v>5158.71</v>
      </c>
      <c r="U1069" s="1">
        <v>4735.3</v>
      </c>
      <c r="V1069" s="1">
        <v>4666.5600000000004</v>
      </c>
      <c r="W1069" s="1">
        <v>6218.25</v>
      </c>
      <c r="X1069" s="1">
        <v>6583.68</v>
      </c>
      <c r="Y1069" s="1">
        <v>7257.2</v>
      </c>
      <c r="Z1069" s="1">
        <v>5077.1000000000004</v>
      </c>
      <c r="AA1069" s="1">
        <v>7729.71</v>
      </c>
      <c r="AB1069" s="1">
        <v>8061.48</v>
      </c>
      <c r="AC1069" s="1">
        <v>7634.37</v>
      </c>
      <c r="AD1069" s="1">
        <v>9014.9500000000007</v>
      </c>
      <c r="AE1069" s="1">
        <v>6599.44</v>
      </c>
      <c r="AF1069" s="1">
        <v>6888.08</v>
      </c>
      <c r="AG1069" s="1">
        <v>7802.71</v>
      </c>
      <c r="AH1069" s="1">
        <v>9648.5400000000009</v>
      </c>
      <c r="AI1069" s="1">
        <v>8523.44</v>
      </c>
      <c r="AJ1069" s="1">
        <v>8458.2999999999993</v>
      </c>
      <c r="AK1069" s="1">
        <v>10542.1</v>
      </c>
      <c r="AL1069" s="1">
        <v>10088.799999999999</v>
      </c>
      <c r="AM1069" s="1">
        <v>15226.2</v>
      </c>
      <c r="AN1069" s="1">
        <v>13439.7</v>
      </c>
      <c r="AO1069" s="1">
        <v>9962.84</v>
      </c>
      <c r="AP1069" s="1">
        <v>10314.299999999999</v>
      </c>
      <c r="AQ1069" s="1">
        <v>41925</v>
      </c>
      <c r="AR1069" s="1">
        <v>47837.7</v>
      </c>
      <c r="AS1069" s="1">
        <v>19321.099999999999</v>
      </c>
      <c r="AT1069" s="1">
        <v>71940.7</v>
      </c>
      <c r="AU1069" s="1">
        <v>52023.4</v>
      </c>
    </row>
    <row r="1070" spans="1:47" x14ac:dyDescent="0.2">
      <c r="A1070" s="1" t="s">
        <v>4465</v>
      </c>
      <c r="B1070" s="1" t="s">
        <v>4465</v>
      </c>
      <c r="C1070" s="1" t="s">
        <v>4466</v>
      </c>
      <c r="D1070" s="1" t="s">
        <v>4467</v>
      </c>
      <c r="E1070" s="1" t="s">
        <v>4468</v>
      </c>
      <c r="F1070" s="1">
        <v>14599.6</v>
      </c>
      <c r="G1070" s="1">
        <v>13268.5</v>
      </c>
      <c r="H1070" s="1">
        <v>17611.099999999999</v>
      </c>
      <c r="I1070" s="1">
        <v>15152.6</v>
      </c>
      <c r="J1070" s="1">
        <v>12735.9</v>
      </c>
      <c r="K1070" s="1">
        <v>13798.4</v>
      </c>
      <c r="L1070" s="1">
        <v>14102.5</v>
      </c>
      <c r="M1070" s="1">
        <v>15861.5</v>
      </c>
      <c r="N1070" s="1">
        <v>14945.5</v>
      </c>
      <c r="O1070" s="1">
        <v>15386</v>
      </c>
      <c r="P1070" s="1">
        <v>16716.8</v>
      </c>
      <c r="Q1070" s="1">
        <v>16637.400000000001</v>
      </c>
      <c r="R1070" s="1">
        <v>8429.85</v>
      </c>
      <c r="S1070" s="1">
        <v>9892.92</v>
      </c>
      <c r="T1070" s="1">
        <v>9823.86</v>
      </c>
      <c r="U1070" s="1">
        <v>7654.58</v>
      </c>
      <c r="V1070" s="1">
        <v>8170.34</v>
      </c>
      <c r="W1070" s="1">
        <v>10431.299999999999</v>
      </c>
      <c r="X1070" s="1">
        <v>9503.93</v>
      </c>
      <c r="Y1070" s="1">
        <v>11393.7</v>
      </c>
      <c r="Z1070" s="1">
        <v>12370.2</v>
      </c>
      <c r="AA1070" s="1">
        <v>11097.4</v>
      </c>
      <c r="AB1070" s="1">
        <v>11544.8</v>
      </c>
      <c r="AC1070" s="1">
        <v>11723.6</v>
      </c>
      <c r="AD1070" s="1">
        <v>10061.1</v>
      </c>
      <c r="AE1070" s="1">
        <v>10381.5</v>
      </c>
      <c r="AF1070" s="1">
        <v>10458.4</v>
      </c>
      <c r="AG1070" s="1">
        <v>13348.3</v>
      </c>
      <c r="AH1070" s="1">
        <v>16048.3</v>
      </c>
      <c r="AI1070" s="1">
        <v>16637.2</v>
      </c>
      <c r="AJ1070" s="1">
        <v>8693.83</v>
      </c>
      <c r="AK1070" s="1">
        <v>17982.400000000001</v>
      </c>
      <c r="AL1070" s="1">
        <v>11345.6</v>
      </c>
      <c r="AM1070" s="1">
        <v>20858.8</v>
      </c>
      <c r="AN1070" s="1">
        <v>13182.2</v>
      </c>
      <c r="AO1070" s="1">
        <v>8102.64</v>
      </c>
      <c r="AP1070" s="1">
        <v>5807.39</v>
      </c>
      <c r="AQ1070" s="1">
        <v>44491.6</v>
      </c>
      <c r="AR1070" s="1">
        <v>68507.199999999997</v>
      </c>
      <c r="AS1070" s="1">
        <v>16668.099999999999</v>
      </c>
      <c r="AT1070" s="1">
        <v>84147.199999999997</v>
      </c>
      <c r="AU1070" s="1">
        <v>23305.1</v>
      </c>
    </row>
    <row r="1071" spans="1:47" x14ac:dyDescent="0.2">
      <c r="A1071" s="1" t="s">
        <v>4469</v>
      </c>
      <c r="B1071" s="1" t="s">
        <v>4469</v>
      </c>
      <c r="C1071" s="1" t="s">
        <v>4470</v>
      </c>
      <c r="D1071" s="1" t="s">
        <v>4471</v>
      </c>
      <c r="E1071" s="1" t="s">
        <v>4472</v>
      </c>
      <c r="F1071" s="1"/>
      <c r="G1071" s="1"/>
      <c r="H1071" s="1"/>
      <c r="I1071" s="1"/>
      <c r="J1071" s="1"/>
      <c r="K1071" s="1"/>
      <c r="L1071" s="1">
        <v>2074.67</v>
      </c>
      <c r="M1071" s="1">
        <v>2696.11</v>
      </c>
      <c r="N1071" s="1">
        <v>1457.21</v>
      </c>
      <c r="O1071" s="1">
        <v>1977.84</v>
      </c>
      <c r="P1071" s="1">
        <v>1956.28</v>
      </c>
      <c r="Q1071" s="1"/>
      <c r="R1071" s="1"/>
      <c r="S1071" s="1"/>
      <c r="T1071" s="1">
        <v>1067.06</v>
      </c>
      <c r="U1071" s="1"/>
      <c r="V1071" s="1"/>
      <c r="W1071" s="1">
        <v>1452.13</v>
      </c>
      <c r="X1071" s="1">
        <v>1799.64</v>
      </c>
      <c r="Y1071" s="1">
        <v>4401.4399999999996</v>
      </c>
      <c r="Z1071" s="1">
        <v>4963.3599999999997</v>
      </c>
      <c r="AA1071" s="1">
        <v>2216.67</v>
      </c>
      <c r="AB1071" s="1">
        <v>1159.8399999999999</v>
      </c>
      <c r="AC1071" s="1">
        <v>1115.8900000000001</v>
      </c>
      <c r="AD1071" s="1">
        <v>3127.35</v>
      </c>
      <c r="AE1071" s="1">
        <v>1833.1</v>
      </c>
      <c r="AF1071" s="1">
        <v>2768.68</v>
      </c>
      <c r="AG1071" s="1">
        <v>2044.39</v>
      </c>
      <c r="AH1071" s="1">
        <v>2920.53</v>
      </c>
      <c r="AI1071" s="1">
        <v>2120.1999999999998</v>
      </c>
      <c r="AJ1071" s="1">
        <v>1742.93</v>
      </c>
      <c r="AK1071" s="1">
        <v>4046.24</v>
      </c>
      <c r="AL1071" s="1">
        <v>1170.68</v>
      </c>
      <c r="AM1071" s="1">
        <v>1543.47</v>
      </c>
      <c r="AN1071" s="1"/>
      <c r="AO1071" s="1">
        <v>1491.93</v>
      </c>
      <c r="AP1071" s="1">
        <v>1932.26</v>
      </c>
      <c r="AQ1071" s="1"/>
      <c r="AR1071" s="1"/>
      <c r="AS1071" s="1">
        <v>3806.73</v>
      </c>
      <c r="AT1071" s="1"/>
      <c r="AU1071" s="1"/>
    </row>
    <row r="1072" spans="1:47" x14ac:dyDescent="0.2">
      <c r="A1072" s="1" t="s">
        <v>4473</v>
      </c>
      <c r="B1072" s="1" t="s">
        <v>4473</v>
      </c>
      <c r="C1072" s="1" t="s">
        <v>4474</v>
      </c>
      <c r="D1072" s="1" t="s">
        <v>4475</v>
      </c>
      <c r="E1072" s="1" t="s">
        <v>4476</v>
      </c>
      <c r="F1072" s="1">
        <v>2578.58</v>
      </c>
      <c r="G1072" s="1">
        <v>4650.18</v>
      </c>
      <c r="H1072" s="1">
        <v>2831.02</v>
      </c>
      <c r="I1072" s="1">
        <v>5746.33</v>
      </c>
      <c r="J1072" s="1">
        <v>4698.8</v>
      </c>
      <c r="K1072" s="1">
        <v>3818.31</v>
      </c>
      <c r="L1072" s="1">
        <v>4013.21</v>
      </c>
      <c r="M1072" s="1">
        <v>5206.3100000000004</v>
      </c>
      <c r="N1072" s="1">
        <v>6351.47</v>
      </c>
      <c r="O1072" s="1">
        <v>5529.97</v>
      </c>
      <c r="P1072" s="1">
        <v>6460.93</v>
      </c>
      <c r="Q1072" s="1">
        <v>4663.8</v>
      </c>
      <c r="R1072" s="1">
        <v>2878.36</v>
      </c>
      <c r="S1072" s="1">
        <v>4442.25</v>
      </c>
      <c r="T1072" s="1">
        <v>5989.19</v>
      </c>
      <c r="U1072" s="1">
        <v>8111.32</v>
      </c>
      <c r="V1072" s="1">
        <v>4787.63</v>
      </c>
      <c r="W1072" s="1">
        <v>2951.72</v>
      </c>
      <c r="X1072" s="1">
        <v>2285.0500000000002</v>
      </c>
      <c r="Y1072" s="1">
        <v>2420.16</v>
      </c>
      <c r="Z1072" s="1">
        <v>2869.62</v>
      </c>
      <c r="AA1072" s="1">
        <v>5023.78</v>
      </c>
      <c r="AB1072" s="1">
        <v>2801.22</v>
      </c>
      <c r="AC1072" s="1">
        <v>2687.11</v>
      </c>
      <c r="AD1072" s="1">
        <v>4068.11</v>
      </c>
      <c r="AE1072" s="1">
        <v>2204.65</v>
      </c>
      <c r="AF1072" s="1">
        <v>3399</v>
      </c>
      <c r="AG1072" s="1">
        <v>3385.44</v>
      </c>
      <c r="AH1072" s="1">
        <v>3114.33</v>
      </c>
      <c r="AI1072" s="1">
        <v>3086</v>
      </c>
      <c r="AJ1072" s="1">
        <v>3671.75</v>
      </c>
      <c r="AK1072" s="1">
        <v>5539.93</v>
      </c>
      <c r="AL1072" s="1">
        <v>2995.13</v>
      </c>
      <c r="AM1072" s="1">
        <v>4474.74</v>
      </c>
      <c r="AN1072" s="1">
        <v>4351.82</v>
      </c>
      <c r="AO1072" s="1">
        <v>4162.08</v>
      </c>
      <c r="AP1072" s="1">
        <v>4865.46</v>
      </c>
      <c r="AQ1072" s="1">
        <v>5615.56</v>
      </c>
      <c r="AR1072" s="1">
        <v>15097.1</v>
      </c>
      <c r="AS1072" s="1">
        <v>5334.04</v>
      </c>
      <c r="AT1072" s="1"/>
      <c r="AU1072" s="1"/>
    </row>
    <row r="1073" spans="1:47" x14ac:dyDescent="0.2">
      <c r="A1073" s="1" t="s">
        <v>4477</v>
      </c>
      <c r="B1073" s="1" t="s">
        <v>4477</v>
      </c>
      <c r="C1073" s="1" t="s">
        <v>4478</v>
      </c>
      <c r="D1073" s="1" t="s">
        <v>4479</v>
      </c>
      <c r="E1073" s="1" t="s">
        <v>4480</v>
      </c>
      <c r="F1073" s="1">
        <v>609.54300000000001</v>
      </c>
      <c r="G1073" s="1"/>
      <c r="H1073" s="1"/>
      <c r="I1073" s="1"/>
      <c r="J1073" s="1"/>
      <c r="K1073" s="1"/>
      <c r="L1073" s="1">
        <v>1299.94</v>
      </c>
      <c r="M1073" s="1">
        <v>1049.02</v>
      </c>
      <c r="N1073" s="1">
        <v>1601.03</v>
      </c>
      <c r="O1073" s="1">
        <v>2033.52</v>
      </c>
      <c r="P1073" s="1">
        <v>1644.71</v>
      </c>
      <c r="Q1073" s="1">
        <v>1339.48</v>
      </c>
      <c r="R1073" s="1">
        <v>530.70699999999999</v>
      </c>
      <c r="S1073" s="1">
        <v>925.80799999999999</v>
      </c>
      <c r="T1073" s="1">
        <v>706.39599999999996</v>
      </c>
      <c r="U1073" s="1"/>
      <c r="V1073" s="1">
        <v>1294.28</v>
      </c>
      <c r="W1073" s="1">
        <v>1468.94</v>
      </c>
      <c r="X1073" s="1">
        <v>1264.06</v>
      </c>
      <c r="Y1073" s="1">
        <v>1266.83</v>
      </c>
      <c r="Z1073" s="1">
        <v>1007.19</v>
      </c>
      <c r="AA1073" s="1">
        <v>1401</v>
      </c>
      <c r="AB1073" s="1">
        <v>1029.92</v>
      </c>
      <c r="AC1073" s="1">
        <v>702.28300000000002</v>
      </c>
      <c r="AD1073" s="1">
        <v>1937.85</v>
      </c>
      <c r="AE1073" s="1">
        <v>1950.86</v>
      </c>
      <c r="AF1073" s="1">
        <v>2214.77</v>
      </c>
      <c r="AG1073" s="1">
        <v>1823.18</v>
      </c>
      <c r="AH1073" s="1">
        <v>808.89499999999998</v>
      </c>
      <c r="AI1073" s="1">
        <v>1465.8</v>
      </c>
      <c r="AJ1073" s="1">
        <v>2474.23</v>
      </c>
      <c r="AK1073" s="1">
        <v>1666.85</v>
      </c>
      <c r="AL1073" s="1"/>
      <c r="AM1073" s="1">
        <v>1469.99</v>
      </c>
      <c r="AN1073" s="1">
        <v>2133.71</v>
      </c>
      <c r="AO1073" s="1">
        <v>928.74199999999996</v>
      </c>
      <c r="AP1073" s="1">
        <v>2033.66</v>
      </c>
      <c r="AQ1073" s="1"/>
      <c r="AR1073" s="1"/>
      <c r="AS1073" s="1"/>
      <c r="AT1073" s="1">
        <v>3008.89</v>
      </c>
      <c r="AU1073" s="1"/>
    </row>
    <row r="1074" spans="1:47" x14ac:dyDescent="0.2">
      <c r="A1074" s="1" t="s">
        <v>4481</v>
      </c>
      <c r="B1074" s="1" t="s">
        <v>4482</v>
      </c>
      <c r="C1074" s="1" t="s">
        <v>4483</v>
      </c>
      <c r="D1074" s="1" t="s">
        <v>4484</v>
      </c>
      <c r="E1074" s="1" t="s">
        <v>4485</v>
      </c>
      <c r="F1074" s="1">
        <v>5442.05</v>
      </c>
      <c r="G1074" s="1">
        <v>3659.18</v>
      </c>
      <c r="H1074" s="1">
        <v>4090.05</v>
      </c>
      <c r="I1074" s="1">
        <v>5829.72</v>
      </c>
      <c r="J1074" s="1">
        <v>3894.05</v>
      </c>
      <c r="K1074" s="1">
        <v>4905.16</v>
      </c>
      <c r="L1074" s="1">
        <v>5758.11</v>
      </c>
      <c r="M1074" s="1">
        <v>6215.2</v>
      </c>
      <c r="N1074" s="1">
        <v>4595.8500000000004</v>
      </c>
      <c r="O1074" s="1">
        <v>5615.91</v>
      </c>
      <c r="P1074" s="1">
        <v>5562.69</v>
      </c>
      <c r="Q1074" s="1">
        <v>4986.16</v>
      </c>
      <c r="R1074" s="1">
        <v>5442.89</v>
      </c>
      <c r="S1074" s="1">
        <v>6084.76</v>
      </c>
      <c r="T1074" s="1">
        <v>6050.51</v>
      </c>
      <c r="U1074" s="1">
        <v>6380.41</v>
      </c>
      <c r="V1074" s="1">
        <v>5963.27</v>
      </c>
      <c r="W1074" s="1">
        <v>5650.76</v>
      </c>
      <c r="X1074" s="1">
        <v>5908.16</v>
      </c>
      <c r="Y1074" s="1">
        <v>5435.95</v>
      </c>
      <c r="Z1074" s="1">
        <v>7893.49</v>
      </c>
      <c r="AA1074" s="1">
        <v>8260.14</v>
      </c>
      <c r="AB1074" s="1">
        <v>6193.34</v>
      </c>
      <c r="AC1074" s="1">
        <v>7228.27</v>
      </c>
      <c r="AD1074" s="1">
        <v>8429.26</v>
      </c>
      <c r="AE1074" s="1">
        <v>6418.71</v>
      </c>
      <c r="AF1074" s="1">
        <v>8121.5</v>
      </c>
      <c r="AG1074" s="1">
        <v>7407.08</v>
      </c>
      <c r="AH1074" s="1">
        <v>8410.1</v>
      </c>
      <c r="AI1074" s="1">
        <v>8402.27</v>
      </c>
      <c r="AJ1074" s="1">
        <v>8618.2900000000009</v>
      </c>
      <c r="AK1074" s="1">
        <v>13014.5</v>
      </c>
      <c r="AL1074" s="1">
        <v>10761.8</v>
      </c>
      <c r="AM1074" s="1">
        <v>10459.700000000001</v>
      </c>
      <c r="AN1074" s="1">
        <v>11780</v>
      </c>
      <c r="AO1074" s="1">
        <v>9569.2000000000007</v>
      </c>
      <c r="AP1074" s="1">
        <v>7880.71</v>
      </c>
      <c r="AQ1074" s="1">
        <v>14029.7</v>
      </c>
      <c r="AR1074" s="1">
        <v>16426.099999999999</v>
      </c>
      <c r="AS1074" s="1">
        <v>13706.8</v>
      </c>
      <c r="AT1074" s="1">
        <v>20213.400000000001</v>
      </c>
      <c r="AU1074" s="1">
        <v>12686.2</v>
      </c>
    </row>
    <row r="1075" spans="1:47" x14ac:dyDescent="0.2">
      <c r="A1075" s="1" t="s">
        <v>4486</v>
      </c>
      <c r="B1075" s="1" t="s">
        <v>4487</v>
      </c>
      <c r="C1075" s="1" t="s">
        <v>4488</v>
      </c>
      <c r="D1075" s="1" t="s">
        <v>4489</v>
      </c>
      <c r="E1075" s="1" t="s">
        <v>4490</v>
      </c>
      <c r="F1075" s="1">
        <v>7818.01</v>
      </c>
      <c r="G1075" s="1">
        <v>4034.04</v>
      </c>
      <c r="H1075" s="1">
        <v>4036.22</v>
      </c>
      <c r="I1075" s="1">
        <v>9010.1</v>
      </c>
      <c r="J1075" s="1">
        <v>9118.0400000000009</v>
      </c>
      <c r="K1075" s="1">
        <v>7750.75</v>
      </c>
      <c r="L1075" s="1">
        <v>29581.8</v>
      </c>
      <c r="M1075" s="1">
        <v>39554.9</v>
      </c>
      <c r="N1075" s="1">
        <v>38769.800000000003</v>
      </c>
      <c r="O1075" s="1">
        <v>53680.7</v>
      </c>
      <c r="P1075" s="1">
        <v>56908.2</v>
      </c>
      <c r="Q1075" s="1">
        <v>37599.9</v>
      </c>
      <c r="R1075" s="1">
        <v>5618.11</v>
      </c>
      <c r="S1075" s="1">
        <v>5084.07</v>
      </c>
      <c r="T1075" s="1">
        <v>11845.2</v>
      </c>
      <c r="U1075" s="1">
        <v>11980.1</v>
      </c>
      <c r="V1075" s="1">
        <v>7076.16</v>
      </c>
      <c r="W1075" s="1">
        <v>7049.36</v>
      </c>
      <c r="X1075" s="1">
        <v>6432.5</v>
      </c>
      <c r="Y1075" s="1">
        <v>7142.17</v>
      </c>
      <c r="Z1075" s="1">
        <v>8505.02</v>
      </c>
      <c r="AA1075" s="1">
        <v>32587.9</v>
      </c>
      <c r="AB1075" s="1">
        <v>6174.5</v>
      </c>
      <c r="AC1075" s="1">
        <v>6580.51</v>
      </c>
      <c r="AD1075" s="1">
        <v>35892.1</v>
      </c>
      <c r="AE1075" s="1">
        <v>24863.9</v>
      </c>
      <c r="AF1075" s="1">
        <v>27389.200000000001</v>
      </c>
      <c r="AG1075" s="1">
        <v>32871.5</v>
      </c>
      <c r="AH1075" s="1">
        <v>39497.4</v>
      </c>
      <c r="AI1075" s="1">
        <v>58796.4</v>
      </c>
      <c r="AJ1075" s="1">
        <v>31558.2</v>
      </c>
      <c r="AK1075" s="1">
        <v>44172.6</v>
      </c>
      <c r="AL1075" s="1">
        <v>28264.2</v>
      </c>
      <c r="AM1075" s="1">
        <v>63630.9</v>
      </c>
      <c r="AN1075" s="1">
        <v>33702.199999999997</v>
      </c>
      <c r="AO1075" s="1">
        <v>13990.5</v>
      </c>
      <c r="AP1075" s="1">
        <v>21051.7</v>
      </c>
      <c r="AQ1075" s="1">
        <v>81616.600000000006</v>
      </c>
      <c r="AR1075" s="1">
        <v>142462</v>
      </c>
      <c r="AS1075" s="1">
        <v>54174</v>
      </c>
      <c r="AT1075" s="1">
        <v>132878</v>
      </c>
      <c r="AU1075" s="1">
        <v>58530.9</v>
      </c>
    </row>
    <row r="1076" spans="1:47" x14ac:dyDescent="0.2">
      <c r="A1076" s="1" t="s">
        <v>4491</v>
      </c>
      <c r="B1076" s="1" t="s">
        <v>4491</v>
      </c>
      <c r="C1076" s="1" t="s">
        <v>4492</v>
      </c>
      <c r="D1076" s="1" t="s">
        <v>4493</v>
      </c>
      <c r="E1076" s="1" t="s">
        <v>4494</v>
      </c>
      <c r="F1076" s="1">
        <v>10220.9</v>
      </c>
      <c r="G1076" s="1">
        <v>9731.67</v>
      </c>
      <c r="H1076" s="1">
        <v>9265.86</v>
      </c>
      <c r="I1076" s="1">
        <v>14538.8</v>
      </c>
      <c r="J1076" s="1">
        <v>12677.6</v>
      </c>
      <c r="K1076" s="1">
        <v>11487.9</v>
      </c>
      <c r="L1076" s="1">
        <v>14477.5</v>
      </c>
      <c r="M1076" s="1">
        <v>16728</v>
      </c>
      <c r="N1076" s="1">
        <v>15942.4</v>
      </c>
      <c r="O1076" s="1">
        <v>17680.400000000001</v>
      </c>
      <c r="P1076" s="1">
        <v>15761.9</v>
      </c>
      <c r="Q1076" s="1">
        <v>16561.900000000001</v>
      </c>
      <c r="R1076" s="1">
        <v>8954.91</v>
      </c>
      <c r="S1076" s="1">
        <v>12564.8</v>
      </c>
      <c r="T1076" s="1">
        <v>15299.5</v>
      </c>
      <c r="U1076" s="1">
        <v>16364.5</v>
      </c>
      <c r="V1076" s="1">
        <v>13001.7</v>
      </c>
      <c r="W1076" s="1">
        <v>9652.86</v>
      </c>
      <c r="X1076" s="1">
        <v>10497.9</v>
      </c>
      <c r="Y1076" s="1">
        <v>13313.3</v>
      </c>
      <c r="Z1076" s="1">
        <v>14527.2</v>
      </c>
      <c r="AA1076" s="1">
        <v>18300.900000000001</v>
      </c>
      <c r="AB1076" s="1">
        <v>10129.6</v>
      </c>
      <c r="AC1076" s="1">
        <v>9497.8700000000008</v>
      </c>
      <c r="AD1076" s="1">
        <v>12322.1</v>
      </c>
      <c r="AE1076" s="1">
        <v>10161.5</v>
      </c>
      <c r="AF1076" s="1">
        <v>12815.4</v>
      </c>
      <c r="AG1076" s="1">
        <v>11505.4</v>
      </c>
      <c r="AH1076" s="1">
        <v>11220.2</v>
      </c>
      <c r="AI1076" s="1">
        <v>9017.41</v>
      </c>
      <c r="AJ1076" s="1">
        <v>13389.4</v>
      </c>
      <c r="AK1076" s="1">
        <v>19662.7</v>
      </c>
      <c r="AL1076" s="1">
        <v>9597.74</v>
      </c>
      <c r="AM1076" s="1">
        <v>31941.3</v>
      </c>
      <c r="AN1076" s="1">
        <v>15237.4</v>
      </c>
      <c r="AO1076" s="1">
        <v>15546</v>
      </c>
      <c r="AP1076" s="1">
        <v>12014</v>
      </c>
      <c r="AQ1076" s="1">
        <v>62229.4</v>
      </c>
      <c r="AR1076" s="1">
        <v>87611</v>
      </c>
      <c r="AS1076" s="1">
        <v>13474.1</v>
      </c>
      <c r="AT1076" s="1">
        <v>103888</v>
      </c>
      <c r="AU1076" s="1">
        <v>64107.5</v>
      </c>
    </row>
    <row r="1077" spans="1:47" x14ac:dyDescent="0.2">
      <c r="A1077" s="1" t="s">
        <v>4495</v>
      </c>
      <c r="B1077" s="1" t="s">
        <v>4495</v>
      </c>
      <c r="C1077" s="1" t="s">
        <v>4496</v>
      </c>
      <c r="D1077" s="1" t="s">
        <v>4497</v>
      </c>
      <c r="E1077" s="1" t="s">
        <v>4498</v>
      </c>
      <c r="F1077" s="1">
        <v>12953.6</v>
      </c>
      <c r="G1077" s="1">
        <v>14822.5</v>
      </c>
      <c r="H1077" s="1">
        <v>9736.27</v>
      </c>
      <c r="I1077" s="1">
        <v>10396.299999999999</v>
      </c>
      <c r="J1077" s="1">
        <v>7926.01</v>
      </c>
      <c r="K1077" s="1">
        <v>10866.4</v>
      </c>
      <c r="L1077" s="1">
        <v>7487.92</v>
      </c>
      <c r="M1077" s="1">
        <v>9425.98</v>
      </c>
      <c r="N1077" s="1">
        <v>8685.07</v>
      </c>
      <c r="O1077" s="1">
        <v>8458.2800000000007</v>
      </c>
      <c r="P1077" s="1">
        <v>9004.33</v>
      </c>
      <c r="Q1077" s="1">
        <v>8405.93</v>
      </c>
      <c r="R1077" s="1">
        <v>15376.8</v>
      </c>
      <c r="S1077" s="1">
        <v>12892.8</v>
      </c>
      <c r="T1077" s="1">
        <v>22284</v>
      </c>
      <c r="U1077" s="1">
        <v>21531.4</v>
      </c>
      <c r="V1077" s="1">
        <v>18400.900000000001</v>
      </c>
      <c r="W1077" s="1">
        <v>11921.3</v>
      </c>
      <c r="X1077" s="1">
        <v>17541.2</v>
      </c>
      <c r="Y1077" s="1">
        <v>15160</v>
      </c>
      <c r="Z1077" s="1">
        <v>13239.6</v>
      </c>
      <c r="AA1077" s="1">
        <v>8605.17</v>
      </c>
      <c r="AB1077" s="1">
        <v>20397.3</v>
      </c>
      <c r="AC1077" s="1">
        <v>15474.6</v>
      </c>
      <c r="AD1077" s="1">
        <v>7933.42</v>
      </c>
      <c r="AE1077" s="1">
        <v>7600.35</v>
      </c>
      <c r="AF1077" s="1">
        <v>9900.27</v>
      </c>
      <c r="AG1077" s="1">
        <v>8836.06</v>
      </c>
      <c r="AH1077" s="1">
        <v>6793.93</v>
      </c>
      <c r="AI1077" s="1">
        <v>7060.53</v>
      </c>
      <c r="AJ1077" s="1">
        <v>8417.6299999999992</v>
      </c>
      <c r="AK1077" s="1">
        <v>5548.74</v>
      </c>
      <c r="AL1077" s="1">
        <v>6190.39</v>
      </c>
      <c r="AM1077" s="1">
        <v>7645.91</v>
      </c>
      <c r="AN1077" s="1">
        <v>10956.6</v>
      </c>
      <c r="AO1077" s="1">
        <v>9937.36</v>
      </c>
      <c r="AP1077" s="1">
        <v>9063.52</v>
      </c>
      <c r="AQ1077" s="1">
        <v>23568.3</v>
      </c>
      <c r="AR1077" s="1">
        <v>33244.6</v>
      </c>
      <c r="AS1077" s="1">
        <v>14765.2</v>
      </c>
      <c r="AT1077" s="1">
        <v>46449.4</v>
      </c>
      <c r="AU1077" s="1">
        <v>23646.1</v>
      </c>
    </row>
    <row r="1078" spans="1:47" x14ac:dyDescent="0.2">
      <c r="A1078" s="1" t="s">
        <v>4499</v>
      </c>
      <c r="B1078" s="1" t="s">
        <v>4499</v>
      </c>
      <c r="C1078" s="1" t="s">
        <v>4500</v>
      </c>
      <c r="D1078" s="1" t="s">
        <v>4501</v>
      </c>
      <c r="E1078" s="1" t="s">
        <v>4502</v>
      </c>
      <c r="F1078" s="1">
        <v>21094</v>
      </c>
      <c r="G1078" s="1">
        <v>22833.599999999999</v>
      </c>
      <c r="H1078" s="1">
        <v>24852.1</v>
      </c>
      <c r="I1078" s="1">
        <v>22127.5</v>
      </c>
      <c r="J1078" s="1">
        <v>21052.6</v>
      </c>
      <c r="K1078" s="1">
        <v>25333</v>
      </c>
      <c r="L1078" s="1">
        <v>14597.5</v>
      </c>
      <c r="M1078" s="1">
        <v>21016</v>
      </c>
      <c r="N1078" s="1">
        <v>15104.2</v>
      </c>
      <c r="O1078" s="1">
        <v>16212.8</v>
      </c>
      <c r="P1078" s="1">
        <v>17809.599999999999</v>
      </c>
      <c r="Q1078" s="1">
        <v>21111.200000000001</v>
      </c>
      <c r="R1078" s="1">
        <v>25181.3</v>
      </c>
      <c r="S1078" s="1">
        <v>24172.3</v>
      </c>
      <c r="T1078" s="1">
        <v>30650.2</v>
      </c>
      <c r="U1078" s="1">
        <v>29525.1</v>
      </c>
      <c r="V1078" s="1">
        <v>25626.5</v>
      </c>
      <c r="W1078" s="1">
        <v>25421</v>
      </c>
      <c r="X1078" s="1">
        <v>29775.5</v>
      </c>
      <c r="Y1078" s="1">
        <v>28950.6</v>
      </c>
      <c r="Z1078" s="1">
        <v>38390.1</v>
      </c>
      <c r="AA1078" s="1">
        <v>16870.3</v>
      </c>
      <c r="AB1078" s="1">
        <v>34747.599999999999</v>
      </c>
      <c r="AC1078" s="1">
        <v>28595.3</v>
      </c>
      <c r="AD1078" s="1">
        <v>21322.6</v>
      </c>
      <c r="AE1078" s="1">
        <v>17190.2</v>
      </c>
      <c r="AF1078" s="1">
        <v>18993.5</v>
      </c>
      <c r="AG1078" s="1">
        <v>17871.5</v>
      </c>
      <c r="AH1078" s="1">
        <v>18361.599999999999</v>
      </c>
      <c r="AI1078" s="1">
        <v>19780.400000000001</v>
      </c>
      <c r="AJ1078" s="1">
        <v>19055.400000000001</v>
      </c>
      <c r="AK1078" s="1">
        <v>18534.2</v>
      </c>
      <c r="AL1078" s="1">
        <v>22697.1</v>
      </c>
      <c r="AM1078" s="1">
        <v>24864.5</v>
      </c>
      <c r="AN1078" s="1">
        <v>27723.3</v>
      </c>
      <c r="AO1078" s="1">
        <v>31410.400000000001</v>
      </c>
      <c r="AP1078" s="1">
        <v>27706.7</v>
      </c>
      <c r="AQ1078" s="1">
        <v>65823</v>
      </c>
      <c r="AR1078" s="1">
        <v>53460</v>
      </c>
      <c r="AS1078" s="1">
        <v>30052</v>
      </c>
      <c r="AT1078" s="1">
        <v>106010</v>
      </c>
      <c r="AU1078" s="1">
        <v>39621.699999999997</v>
      </c>
    </row>
    <row r="1079" spans="1:47" x14ac:dyDescent="0.2">
      <c r="A1079" s="1" t="s">
        <v>4503</v>
      </c>
      <c r="B1079" s="1" t="s">
        <v>4503</v>
      </c>
      <c r="C1079" s="1" t="s">
        <v>4504</v>
      </c>
      <c r="D1079" s="1" t="s">
        <v>4505</v>
      </c>
      <c r="E1079" s="1" t="s">
        <v>4506</v>
      </c>
      <c r="F1079" s="1">
        <v>17516.400000000001</v>
      </c>
      <c r="G1079" s="1">
        <v>16420.099999999999</v>
      </c>
      <c r="H1079" s="1">
        <v>14983.7</v>
      </c>
      <c r="I1079" s="1">
        <v>13440.1</v>
      </c>
      <c r="J1079" s="1">
        <v>10714.2</v>
      </c>
      <c r="K1079" s="1">
        <v>14440</v>
      </c>
      <c r="L1079" s="1">
        <v>13300.7</v>
      </c>
      <c r="M1079" s="1">
        <v>13696.2</v>
      </c>
      <c r="N1079" s="1">
        <v>14402.5</v>
      </c>
      <c r="O1079" s="1">
        <v>14867.6</v>
      </c>
      <c r="P1079" s="1">
        <v>14610.2</v>
      </c>
      <c r="Q1079" s="1">
        <v>13982.2</v>
      </c>
      <c r="R1079" s="1">
        <v>15845.2</v>
      </c>
      <c r="S1079" s="1">
        <v>15203</v>
      </c>
      <c r="T1079" s="1">
        <v>15905.1</v>
      </c>
      <c r="U1079" s="1">
        <v>18151.900000000001</v>
      </c>
      <c r="V1079" s="1">
        <v>16351.4</v>
      </c>
      <c r="W1079" s="1">
        <v>14013.3</v>
      </c>
      <c r="X1079" s="1">
        <v>17491.099999999999</v>
      </c>
      <c r="Y1079" s="1">
        <v>14399.9</v>
      </c>
      <c r="Z1079" s="1">
        <v>12867.3</v>
      </c>
      <c r="AA1079" s="1">
        <v>11258</v>
      </c>
      <c r="AB1079" s="1">
        <v>16681.900000000001</v>
      </c>
      <c r="AC1079" s="1">
        <v>14561.6</v>
      </c>
      <c r="AD1079" s="1">
        <v>10224.1</v>
      </c>
      <c r="AE1079" s="1">
        <v>10140.799999999999</v>
      </c>
      <c r="AF1079" s="1">
        <v>12246</v>
      </c>
      <c r="AG1079" s="1">
        <v>10696</v>
      </c>
      <c r="AH1079" s="1">
        <v>9871.43</v>
      </c>
      <c r="AI1079" s="1">
        <v>13873.2</v>
      </c>
      <c r="AJ1079" s="1">
        <v>14166.1</v>
      </c>
      <c r="AK1079" s="1">
        <v>17385.3</v>
      </c>
      <c r="AL1079" s="1">
        <v>18949.8</v>
      </c>
      <c r="AM1079" s="1">
        <v>19579.2</v>
      </c>
      <c r="AN1079" s="1">
        <v>16046.6</v>
      </c>
      <c r="AO1079" s="1">
        <v>15726.7</v>
      </c>
      <c r="AP1079" s="1">
        <v>12847.2</v>
      </c>
      <c r="AQ1079" s="1">
        <v>30881.1</v>
      </c>
      <c r="AR1079" s="1">
        <v>78671.600000000006</v>
      </c>
      <c r="AS1079" s="1">
        <v>26628.5</v>
      </c>
      <c r="AT1079" s="1">
        <v>154167</v>
      </c>
      <c r="AU1079" s="1">
        <v>17362.3</v>
      </c>
    </row>
    <row r="1080" spans="1:47" x14ac:dyDescent="0.2">
      <c r="A1080" s="1" t="s">
        <v>4507</v>
      </c>
      <c r="B1080" s="1" t="s">
        <v>4507</v>
      </c>
      <c r="C1080" s="1" t="s">
        <v>4508</v>
      </c>
      <c r="D1080" s="1" t="s">
        <v>4509</v>
      </c>
      <c r="E1080" s="1" t="s">
        <v>4510</v>
      </c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>
        <v>550.90800000000002</v>
      </c>
      <c r="AE1080" s="1">
        <v>937.98299999999995</v>
      </c>
      <c r="AF1080" s="1">
        <v>1212.49</v>
      </c>
      <c r="AG1080" s="1">
        <v>1361.18</v>
      </c>
      <c r="AH1080" s="1">
        <v>1526.77</v>
      </c>
      <c r="AI1080" s="1"/>
      <c r="AJ1080" s="1">
        <v>1228.33</v>
      </c>
      <c r="AK1080" s="1"/>
      <c r="AL1080" s="1"/>
      <c r="AM1080" s="1">
        <v>826.72799999999995</v>
      </c>
      <c r="AN1080" s="1"/>
      <c r="AO1080" s="1"/>
      <c r="AP1080" s="1"/>
      <c r="AQ1080" s="1"/>
      <c r="AR1080" s="1"/>
      <c r="AS1080" s="1"/>
      <c r="AT1080" s="1"/>
      <c r="AU1080" s="1"/>
    </row>
    <row r="1081" spans="1:47" x14ac:dyDescent="0.2">
      <c r="A1081" s="1" t="s">
        <v>4511</v>
      </c>
      <c r="B1081" s="1" t="s">
        <v>4511</v>
      </c>
      <c r="C1081" s="1" t="s">
        <v>4512</v>
      </c>
      <c r="D1081" s="1" t="s">
        <v>4513</v>
      </c>
      <c r="E1081" s="1" t="s">
        <v>4514</v>
      </c>
      <c r="F1081" s="1">
        <v>4636.6899999999996</v>
      </c>
      <c r="G1081" s="1">
        <v>3625.79</v>
      </c>
      <c r="H1081" s="1">
        <v>7301.12</v>
      </c>
      <c r="I1081" s="1">
        <v>2734.3</v>
      </c>
      <c r="J1081" s="1">
        <v>9042.91</v>
      </c>
      <c r="K1081" s="1"/>
      <c r="L1081" s="1">
        <v>2583.5100000000002</v>
      </c>
      <c r="M1081" s="1">
        <v>5998.05</v>
      </c>
      <c r="N1081" s="1">
        <v>2981.62</v>
      </c>
      <c r="O1081" s="1">
        <v>3841.63</v>
      </c>
      <c r="P1081" s="1">
        <v>4153.3500000000004</v>
      </c>
      <c r="Q1081" s="1">
        <v>13677.7</v>
      </c>
      <c r="R1081" s="1">
        <v>4588.88</v>
      </c>
      <c r="S1081" s="1">
        <v>4807.37</v>
      </c>
      <c r="T1081" s="1">
        <v>4702.9799999999996</v>
      </c>
      <c r="U1081" s="1">
        <v>4036.24</v>
      </c>
      <c r="V1081" s="1">
        <v>7076.12</v>
      </c>
      <c r="W1081" s="1">
        <v>5984.42</v>
      </c>
      <c r="X1081" s="1">
        <v>4343.59</v>
      </c>
      <c r="Y1081" s="1">
        <v>6458.26</v>
      </c>
      <c r="Z1081" s="1">
        <v>10326.9</v>
      </c>
      <c r="AA1081" s="1">
        <v>5269.89</v>
      </c>
      <c r="AB1081" s="1">
        <v>8816.75</v>
      </c>
      <c r="AC1081" s="1">
        <v>6519.46</v>
      </c>
      <c r="AD1081" s="1">
        <v>6792.7</v>
      </c>
      <c r="AE1081" s="1">
        <v>6649.98</v>
      </c>
      <c r="AF1081" s="1">
        <v>7469.82</v>
      </c>
      <c r="AG1081" s="1">
        <v>6575.17</v>
      </c>
      <c r="AH1081" s="1">
        <v>6189.81</v>
      </c>
      <c r="AI1081" s="1">
        <v>8132.94</v>
      </c>
      <c r="AJ1081" s="1">
        <v>7243.97</v>
      </c>
      <c r="AK1081" s="1">
        <v>6425.98</v>
      </c>
      <c r="AL1081" s="1">
        <v>7497.55</v>
      </c>
      <c r="AM1081" s="1">
        <v>9626.07</v>
      </c>
      <c r="AN1081" s="1">
        <v>8120.7</v>
      </c>
      <c r="AO1081" s="1">
        <v>7371.95</v>
      </c>
      <c r="AP1081" s="1">
        <v>7925.02</v>
      </c>
      <c r="AQ1081" s="1">
        <v>19731</v>
      </c>
      <c r="AR1081" s="1">
        <v>13028.8</v>
      </c>
      <c r="AS1081" s="1">
        <v>8800.9699999999993</v>
      </c>
      <c r="AT1081" s="1">
        <v>18779.8</v>
      </c>
      <c r="AU1081" s="1">
        <v>5704.65</v>
      </c>
    </row>
    <row r="1082" spans="1:47" x14ac:dyDescent="0.2">
      <c r="A1082" s="1" t="s">
        <v>4515</v>
      </c>
      <c r="B1082" s="1" t="s">
        <v>4515</v>
      </c>
      <c r="C1082" s="1" t="s">
        <v>4516</v>
      </c>
      <c r="D1082" s="1" t="s">
        <v>4517</v>
      </c>
      <c r="E1082" s="1" t="s">
        <v>4518</v>
      </c>
      <c r="F1082" s="1"/>
      <c r="G1082" s="1"/>
      <c r="H1082" s="1"/>
      <c r="I1082" s="1"/>
      <c r="J1082" s="1">
        <v>1518.87</v>
      </c>
      <c r="K1082" s="1">
        <v>1569.19</v>
      </c>
      <c r="L1082" s="1">
        <v>2399.58</v>
      </c>
      <c r="M1082" s="1">
        <v>2799.34</v>
      </c>
      <c r="N1082" s="1">
        <v>2901.67</v>
      </c>
      <c r="O1082" s="1">
        <v>3608.25</v>
      </c>
      <c r="P1082" s="1">
        <v>2949.14</v>
      </c>
      <c r="Q1082" s="1">
        <v>2628.74</v>
      </c>
      <c r="R1082" s="1">
        <v>1175.3900000000001</v>
      </c>
      <c r="S1082" s="1"/>
      <c r="T1082" s="1"/>
      <c r="U1082" s="1"/>
      <c r="V1082" s="1"/>
      <c r="W1082" s="1">
        <v>1487.92</v>
      </c>
      <c r="X1082" s="1"/>
      <c r="Y1082" s="1">
        <v>1198.69</v>
      </c>
      <c r="Z1082" s="1"/>
      <c r="AA1082" s="1">
        <v>2665.12</v>
      </c>
      <c r="AB1082" s="1">
        <v>1054.92</v>
      </c>
      <c r="AC1082" s="1">
        <v>902.02599999999995</v>
      </c>
      <c r="AD1082" s="1">
        <v>2083.6</v>
      </c>
      <c r="AE1082" s="1">
        <v>1550.67</v>
      </c>
      <c r="AF1082" s="1">
        <v>1809.76</v>
      </c>
      <c r="AG1082" s="1">
        <v>2204.33</v>
      </c>
      <c r="AH1082" s="1">
        <v>2932.83</v>
      </c>
      <c r="AI1082" s="1">
        <v>2857.19</v>
      </c>
      <c r="AJ1082" s="1">
        <v>2262.46</v>
      </c>
      <c r="AK1082" s="1">
        <v>3169.45</v>
      </c>
      <c r="AL1082" s="1">
        <v>1905.97</v>
      </c>
      <c r="AM1082" s="1">
        <v>3616.07</v>
      </c>
      <c r="AN1082" s="1">
        <v>2845.31</v>
      </c>
      <c r="AO1082" s="1">
        <v>1254.53</v>
      </c>
      <c r="AP1082" s="1">
        <v>1506.95</v>
      </c>
      <c r="AQ1082" s="1">
        <v>6495.27</v>
      </c>
      <c r="AR1082" s="1">
        <v>6860.82</v>
      </c>
      <c r="AS1082" s="1">
        <v>3694.04</v>
      </c>
      <c r="AT1082" s="1"/>
      <c r="AU1082" s="1">
        <v>7007.3</v>
      </c>
    </row>
    <row r="1083" spans="1:47" x14ac:dyDescent="0.2">
      <c r="A1083" s="1" t="s">
        <v>4519</v>
      </c>
      <c r="B1083" s="1" t="s">
        <v>4519</v>
      </c>
      <c r="C1083" s="1" t="s">
        <v>4520</v>
      </c>
      <c r="D1083" s="1" t="s">
        <v>4521</v>
      </c>
      <c r="E1083" s="1" t="s">
        <v>4522</v>
      </c>
      <c r="F1083" s="1">
        <v>27052.5</v>
      </c>
      <c r="G1083" s="1">
        <v>27091.7</v>
      </c>
      <c r="H1083" s="1">
        <v>19548.900000000001</v>
      </c>
      <c r="I1083" s="1">
        <v>18181.599999999999</v>
      </c>
      <c r="J1083" s="1">
        <v>18853.2</v>
      </c>
      <c r="K1083" s="1">
        <v>21629.599999999999</v>
      </c>
      <c r="L1083" s="1">
        <v>15302.6</v>
      </c>
      <c r="M1083" s="1">
        <v>17908.2</v>
      </c>
      <c r="N1083" s="1">
        <v>16376.4</v>
      </c>
      <c r="O1083" s="1">
        <v>15764.5</v>
      </c>
      <c r="P1083" s="1">
        <v>14637.6</v>
      </c>
      <c r="Q1083" s="1">
        <v>17772.3</v>
      </c>
      <c r="R1083" s="1">
        <v>23441.1</v>
      </c>
      <c r="S1083" s="1">
        <v>23813.3</v>
      </c>
      <c r="T1083" s="1">
        <v>25576.1</v>
      </c>
      <c r="U1083" s="1">
        <v>22984.6</v>
      </c>
      <c r="V1083" s="1">
        <v>24174.5</v>
      </c>
      <c r="W1083" s="1">
        <v>24634.6</v>
      </c>
      <c r="X1083" s="1">
        <v>28116.7</v>
      </c>
      <c r="Y1083" s="1">
        <v>25032</v>
      </c>
      <c r="Z1083" s="1">
        <v>23486.2</v>
      </c>
      <c r="AA1083" s="1">
        <v>17248</v>
      </c>
      <c r="AB1083" s="1">
        <v>32511.3</v>
      </c>
      <c r="AC1083" s="1">
        <v>28014.2</v>
      </c>
      <c r="AD1083" s="1">
        <v>19923</v>
      </c>
      <c r="AE1083" s="1">
        <v>17087</v>
      </c>
      <c r="AF1083" s="1">
        <v>18521.400000000001</v>
      </c>
      <c r="AG1083" s="1">
        <v>17882.2</v>
      </c>
      <c r="AH1083" s="1">
        <v>19172.099999999999</v>
      </c>
      <c r="AI1083" s="1">
        <v>19620.400000000001</v>
      </c>
      <c r="AJ1083" s="1">
        <v>20876.7</v>
      </c>
      <c r="AK1083" s="1">
        <v>16289.7</v>
      </c>
      <c r="AL1083" s="1">
        <v>17588.7</v>
      </c>
      <c r="AM1083" s="1">
        <v>17038.599999999999</v>
      </c>
      <c r="AN1083" s="1">
        <v>23912</v>
      </c>
      <c r="AO1083" s="1">
        <v>19772.900000000001</v>
      </c>
      <c r="AP1083" s="1">
        <v>22131.599999999999</v>
      </c>
      <c r="AQ1083" s="1">
        <v>35090.699999999997</v>
      </c>
      <c r="AR1083" s="1">
        <v>71350.600000000006</v>
      </c>
      <c r="AS1083" s="1">
        <v>18283.3</v>
      </c>
      <c r="AT1083" s="1">
        <v>149580</v>
      </c>
      <c r="AU1083" s="1">
        <v>42887.199999999997</v>
      </c>
    </row>
    <row r="1084" spans="1:47" x14ac:dyDescent="0.2">
      <c r="A1084" s="1" t="s">
        <v>4523</v>
      </c>
      <c r="B1084" s="1" t="s">
        <v>4523</v>
      </c>
      <c r="C1084" s="1" t="s">
        <v>4524</v>
      </c>
      <c r="D1084" s="1" t="s">
        <v>4525</v>
      </c>
      <c r="E1084" s="1" t="s">
        <v>4526</v>
      </c>
      <c r="F1084" s="1">
        <v>53776.800000000003</v>
      </c>
      <c r="G1084" s="1">
        <v>53561</v>
      </c>
      <c r="H1084" s="1">
        <v>65231.199999999997</v>
      </c>
      <c r="I1084" s="1">
        <v>55029.5</v>
      </c>
      <c r="J1084" s="1">
        <v>54480.2</v>
      </c>
      <c r="K1084" s="1">
        <v>58357.1</v>
      </c>
      <c r="L1084" s="1">
        <v>44706.9</v>
      </c>
      <c r="M1084" s="1">
        <v>62993.1</v>
      </c>
      <c r="N1084" s="1">
        <v>52602.5</v>
      </c>
      <c r="O1084" s="1">
        <v>54026</v>
      </c>
      <c r="P1084" s="1">
        <v>56384.1</v>
      </c>
      <c r="Q1084" s="1">
        <v>58785.5</v>
      </c>
      <c r="R1084" s="1">
        <v>42092.7</v>
      </c>
      <c r="S1084" s="1">
        <v>44010.6</v>
      </c>
      <c r="T1084" s="1">
        <v>40308.400000000001</v>
      </c>
      <c r="U1084" s="1">
        <v>35401.4</v>
      </c>
      <c r="V1084" s="1">
        <v>42211.6</v>
      </c>
      <c r="W1084" s="1">
        <v>44150.400000000001</v>
      </c>
      <c r="X1084" s="1">
        <v>51129.599999999999</v>
      </c>
      <c r="Y1084" s="1">
        <v>57500.3</v>
      </c>
      <c r="Z1084" s="1">
        <v>51674.7</v>
      </c>
      <c r="AA1084" s="1">
        <v>55909.7</v>
      </c>
      <c r="AB1084" s="1">
        <v>49153.599999999999</v>
      </c>
      <c r="AC1084" s="1">
        <v>49076</v>
      </c>
      <c r="AD1084" s="1">
        <v>51013.3</v>
      </c>
      <c r="AE1084" s="1">
        <v>50148.2</v>
      </c>
      <c r="AF1084" s="1">
        <v>52961.5</v>
      </c>
      <c r="AG1084" s="1">
        <v>68858.100000000006</v>
      </c>
      <c r="AH1084" s="1">
        <v>59511.6</v>
      </c>
      <c r="AI1084" s="1">
        <v>65730.7</v>
      </c>
      <c r="AJ1084" s="1">
        <v>53613</v>
      </c>
      <c r="AK1084" s="1">
        <v>67636.100000000006</v>
      </c>
      <c r="AL1084" s="1">
        <v>62579.6</v>
      </c>
      <c r="AM1084" s="1">
        <v>103155</v>
      </c>
      <c r="AN1084" s="1">
        <v>76942.899999999994</v>
      </c>
      <c r="AO1084" s="1">
        <v>51218.2</v>
      </c>
      <c r="AP1084" s="1">
        <v>39925.5</v>
      </c>
      <c r="AQ1084" s="1">
        <v>123247</v>
      </c>
      <c r="AR1084" s="1">
        <v>128717</v>
      </c>
      <c r="AS1084" s="1">
        <v>56989.1</v>
      </c>
      <c r="AT1084" s="1">
        <v>165596</v>
      </c>
      <c r="AU1084" s="1">
        <v>76854.100000000006</v>
      </c>
    </row>
    <row r="1085" spans="1:47" x14ac:dyDescent="0.2">
      <c r="A1085" s="1" t="s">
        <v>4527</v>
      </c>
      <c r="B1085" s="1" t="s">
        <v>4527</v>
      </c>
      <c r="C1085" s="1" t="s">
        <v>4528</v>
      </c>
      <c r="D1085" s="1" t="s">
        <v>4529</v>
      </c>
      <c r="E1085" s="1" t="s">
        <v>4530</v>
      </c>
      <c r="F1085" s="1">
        <v>14633.3</v>
      </c>
      <c r="G1085" s="1">
        <v>20165</v>
      </c>
      <c r="H1085" s="1">
        <v>22208</v>
      </c>
      <c r="I1085" s="1">
        <v>16277.4</v>
      </c>
      <c r="J1085" s="1">
        <v>17637</v>
      </c>
      <c r="K1085" s="1">
        <v>17650.8</v>
      </c>
      <c r="L1085" s="1">
        <v>14485</v>
      </c>
      <c r="M1085" s="1">
        <v>15064.1</v>
      </c>
      <c r="N1085" s="1">
        <v>16233.8</v>
      </c>
      <c r="O1085" s="1">
        <v>12430</v>
      </c>
      <c r="P1085" s="1">
        <v>15008.7</v>
      </c>
      <c r="Q1085" s="1">
        <v>17207.900000000001</v>
      </c>
      <c r="R1085" s="1">
        <v>16375</v>
      </c>
      <c r="S1085" s="1">
        <v>15630.1</v>
      </c>
      <c r="T1085" s="1">
        <v>13682.4</v>
      </c>
      <c r="U1085" s="1">
        <v>13331.5</v>
      </c>
      <c r="V1085" s="1">
        <v>13911.8</v>
      </c>
      <c r="W1085" s="1">
        <v>16900.900000000001</v>
      </c>
      <c r="X1085" s="1">
        <v>18536.400000000001</v>
      </c>
      <c r="Y1085" s="1">
        <v>19876.8</v>
      </c>
      <c r="Z1085" s="1">
        <v>18647.099999999999</v>
      </c>
      <c r="AA1085" s="1">
        <v>18231.8</v>
      </c>
      <c r="AB1085" s="1">
        <v>19718.900000000001</v>
      </c>
      <c r="AC1085" s="1">
        <v>19151.400000000001</v>
      </c>
      <c r="AD1085" s="1">
        <v>24281.8</v>
      </c>
      <c r="AE1085" s="1">
        <v>24554.7</v>
      </c>
      <c r="AF1085" s="1">
        <v>22623.1</v>
      </c>
      <c r="AG1085" s="1">
        <v>24151.1</v>
      </c>
      <c r="AH1085" s="1">
        <v>25699.1</v>
      </c>
      <c r="AI1085" s="1">
        <v>25971.599999999999</v>
      </c>
      <c r="AJ1085" s="1">
        <v>29287</v>
      </c>
      <c r="AK1085" s="1">
        <v>21795.8</v>
      </c>
      <c r="AL1085" s="1">
        <v>26487.9</v>
      </c>
      <c r="AM1085" s="1">
        <v>18746.400000000001</v>
      </c>
      <c r="AN1085" s="1">
        <v>22725.599999999999</v>
      </c>
      <c r="AO1085" s="1">
        <v>20179.2</v>
      </c>
      <c r="AP1085" s="1">
        <v>25003.5</v>
      </c>
      <c r="AQ1085" s="1">
        <v>20733.7</v>
      </c>
      <c r="AR1085" s="1">
        <v>20679.3</v>
      </c>
      <c r="AS1085" s="1">
        <v>18704.900000000001</v>
      </c>
      <c r="AT1085" s="1">
        <v>33985.599999999999</v>
      </c>
      <c r="AU1085" s="1">
        <v>20794.2</v>
      </c>
    </row>
    <row r="1086" spans="1:47" x14ac:dyDescent="0.2">
      <c r="A1086" s="1" t="s">
        <v>4531</v>
      </c>
      <c r="B1086" s="1" t="s">
        <v>4531</v>
      </c>
      <c r="C1086" s="1" t="s">
        <v>4532</v>
      </c>
      <c r="D1086" s="1" t="s">
        <v>4533</v>
      </c>
      <c r="E1086" s="1" t="s">
        <v>4534</v>
      </c>
      <c r="F1086" s="1">
        <v>2552.1</v>
      </c>
      <c r="G1086" s="1">
        <v>1591.6</v>
      </c>
      <c r="H1086" s="1">
        <v>3107.96</v>
      </c>
      <c r="I1086" s="1">
        <v>2291.91</v>
      </c>
      <c r="J1086" s="1">
        <v>1943.02</v>
      </c>
      <c r="K1086" s="1">
        <v>1824.09</v>
      </c>
      <c r="L1086" s="1">
        <v>3948.7</v>
      </c>
      <c r="M1086" s="1">
        <v>4705.93</v>
      </c>
      <c r="N1086" s="1">
        <v>2613.64</v>
      </c>
      <c r="O1086" s="1">
        <v>3388.94</v>
      </c>
      <c r="P1086" s="1">
        <v>3896.2</v>
      </c>
      <c r="Q1086" s="1">
        <v>5211.68</v>
      </c>
      <c r="R1086" s="1">
        <v>1541.86</v>
      </c>
      <c r="S1086" s="1">
        <v>1619.42</v>
      </c>
      <c r="T1086" s="1">
        <v>1906.2</v>
      </c>
      <c r="U1086" s="1">
        <v>970.81200000000001</v>
      </c>
      <c r="V1086" s="1">
        <v>1209.26</v>
      </c>
      <c r="W1086" s="1">
        <v>1600.7</v>
      </c>
      <c r="X1086" s="1">
        <v>1030.6500000000001</v>
      </c>
      <c r="Y1086" s="1">
        <v>1938.19</v>
      </c>
      <c r="Z1086" s="1">
        <v>2224.98</v>
      </c>
      <c r="AA1086" s="1">
        <v>3242.55</v>
      </c>
      <c r="AB1086" s="1">
        <v>1456.16</v>
      </c>
      <c r="AC1086" s="1">
        <v>1943.51</v>
      </c>
      <c r="AD1086" s="1">
        <v>2139.2600000000002</v>
      </c>
      <c r="AE1086" s="1">
        <v>1714.07</v>
      </c>
      <c r="AF1086" s="1">
        <v>2147.08</v>
      </c>
      <c r="AG1086" s="1">
        <v>2862.04</v>
      </c>
      <c r="AH1086" s="1">
        <v>4343.7299999999996</v>
      </c>
      <c r="AI1086" s="1">
        <v>5393.11</v>
      </c>
      <c r="AJ1086" s="1">
        <v>3042.16</v>
      </c>
      <c r="AK1086" s="1">
        <v>3804.97</v>
      </c>
      <c r="AL1086" s="1">
        <v>3361.9</v>
      </c>
      <c r="AM1086" s="1">
        <v>6056.91</v>
      </c>
      <c r="AN1086" s="1">
        <v>4693.33</v>
      </c>
      <c r="AO1086" s="1">
        <v>3728.69</v>
      </c>
      <c r="AP1086" s="1">
        <v>1901.3</v>
      </c>
      <c r="AQ1086" s="1">
        <v>8427.06</v>
      </c>
      <c r="AR1086" s="1">
        <v>3682.84</v>
      </c>
      <c r="AS1086" s="1">
        <v>4094.55</v>
      </c>
      <c r="AT1086" s="1">
        <v>5777.91</v>
      </c>
      <c r="AU1086" s="1">
        <v>2620.39</v>
      </c>
    </row>
    <row r="1087" spans="1:47" x14ac:dyDescent="0.2">
      <c r="A1087" s="1" t="s">
        <v>4535</v>
      </c>
      <c r="B1087" s="1" t="s">
        <v>4535</v>
      </c>
      <c r="C1087" s="1" t="s">
        <v>4536</v>
      </c>
      <c r="D1087" s="1" t="s">
        <v>4537</v>
      </c>
      <c r="E1087" s="1" t="s">
        <v>4538</v>
      </c>
      <c r="F1087" s="1">
        <v>41883.5</v>
      </c>
      <c r="G1087" s="1">
        <v>45774.6</v>
      </c>
      <c r="H1087" s="1">
        <v>41530</v>
      </c>
      <c r="I1087" s="1">
        <v>26191.5</v>
      </c>
      <c r="J1087" s="1">
        <v>32994.800000000003</v>
      </c>
      <c r="K1087" s="1">
        <v>44323</v>
      </c>
      <c r="L1087" s="1">
        <v>35197.4</v>
      </c>
      <c r="M1087" s="1">
        <v>27337.599999999999</v>
      </c>
      <c r="N1087" s="1">
        <v>32017.8</v>
      </c>
      <c r="O1087" s="1">
        <v>29753</v>
      </c>
      <c r="P1087" s="1">
        <v>33146.1</v>
      </c>
      <c r="Q1087" s="1">
        <v>31086.400000000001</v>
      </c>
      <c r="R1087" s="1">
        <v>42880</v>
      </c>
      <c r="S1087" s="1">
        <v>34695.800000000003</v>
      </c>
      <c r="T1087" s="1">
        <v>30105.9</v>
      </c>
      <c r="U1087" s="1">
        <v>33328.800000000003</v>
      </c>
      <c r="V1087" s="1">
        <v>32306.1</v>
      </c>
      <c r="W1087" s="1">
        <v>43479.6</v>
      </c>
      <c r="X1087" s="1">
        <v>46773.8</v>
      </c>
      <c r="Y1087" s="1">
        <v>48167.3</v>
      </c>
      <c r="Z1087" s="1">
        <v>32971.4</v>
      </c>
      <c r="AA1087" s="1">
        <v>40777</v>
      </c>
      <c r="AB1087" s="1">
        <v>49539.5</v>
      </c>
      <c r="AC1087" s="1">
        <v>41278.300000000003</v>
      </c>
      <c r="AD1087" s="1">
        <v>42271.199999999997</v>
      </c>
      <c r="AE1087" s="1">
        <v>30041.200000000001</v>
      </c>
      <c r="AF1087" s="1">
        <v>37172.6</v>
      </c>
      <c r="AG1087" s="1">
        <v>41373</v>
      </c>
      <c r="AH1087" s="1">
        <v>38622.1</v>
      </c>
      <c r="AI1087" s="1">
        <v>33319.699999999997</v>
      </c>
      <c r="AJ1087" s="1">
        <v>34857.9</v>
      </c>
      <c r="AK1087" s="1">
        <v>20059.599999999999</v>
      </c>
      <c r="AL1087" s="1">
        <v>32173</v>
      </c>
      <c r="AM1087" s="1">
        <v>14259.8</v>
      </c>
      <c r="AN1087" s="1">
        <v>16738.599999999999</v>
      </c>
      <c r="AO1087" s="1">
        <v>34524.5</v>
      </c>
      <c r="AP1087" s="1">
        <v>38497.9</v>
      </c>
      <c r="AQ1087" s="1">
        <v>60283.5</v>
      </c>
      <c r="AR1087" s="1">
        <v>90887.6</v>
      </c>
      <c r="AS1087" s="1">
        <v>8033.69</v>
      </c>
      <c r="AT1087" s="1">
        <v>132527</v>
      </c>
      <c r="AU1087" s="1">
        <v>48376.4</v>
      </c>
    </row>
    <row r="1088" spans="1:47" x14ac:dyDescent="0.2">
      <c r="A1088" s="1" t="s">
        <v>4539</v>
      </c>
      <c r="B1088" s="1" t="s">
        <v>4539</v>
      </c>
      <c r="C1088" s="1" t="s">
        <v>4540</v>
      </c>
      <c r="D1088" s="1" t="s">
        <v>4541</v>
      </c>
      <c r="E1088" s="1" t="s">
        <v>4542</v>
      </c>
      <c r="F1088" s="1"/>
      <c r="G1088" s="1"/>
      <c r="H1088" s="1"/>
      <c r="I1088" s="1">
        <v>1058.6199999999999</v>
      </c>
      <c r="J1088" s="1"/>
      <c r="K1088" s="1"/>
      <c r="L1088" s="1">
        <v>1374.11</v>
      </c>
      <c r="M1088" s="1">
        <v>1448.22</v>
      </c>
      <c r="N1088" s="1"/>
      <c r="O1088" s="1"/>
      <c r="P1088" s="1"/>
      <c r="Q1088" s="1">
        <v>1809.87</v>
      </c>
      <c r="R1088" s="1"/>
      <c r="S1088" s="1"/>
      <c r="T1088" s="1"/>
      <c r="U1088" s="1"/>
      <c r="V1088" s="1"/>
      <c r="W1088" s="1"/>
      <c r="X1088" s="1">
        <v>1097.79</v>
      </c>
      <c r="Y1088" s="1">
        <v>1082.31</v>
      </c>
      <c r="Z1088" s="1"/>
      <c r="AA1088" s="1">
        <v>1486.93</v>
      </c>
      <c r="AB1088" s="1"/>
      <c r="AC1088" s="1">
        <v>776.98</v>
      </c>
      <c r="AD1088" s="1">
        <v>2167.4299999999998</v>
      </c>
      <c r="AE1088" s="1">
        <v>3253.83</v>
      </c>
      <c r="AF1088" s="1">
        <v>2905.27</v>
      </c>
      <c r="AG1088" s="1">
        <v>2366.7600000000002</v>
      </c>
      <c r="AH1088" s="1">
        <v>3566.77</v>
      </c>
      <c r="AI1088" s="1">
        <v>3556.09</v>
      </c>
      <c r="AJ1088" s="1">
        <v>4014.86</v>
      </c>
      <c r="AK1088" s="1">
        <v>6806.98</v>
      </c>
      <c r="AL1088" s="1">
        <v>3151.8</v>
      </c>
      <c r="AM1088" s="1">
        <v>3482.71</v>
      </c>
      <c r="AN1088" s="1">
        <v>4788.17</v>
      </c>
      <c r="AO1088" s="1"/>
      <c r="AP1088" s="1">
        <v>1936.82</v>
      </c>
      <c r="AQ1088" s="1">
        <v>8328.08</v>
      </c>
      <c r="AR1088" s="1">
        <v>11861.9</v>
      </c>
      <c r="AS1088" s="1">
        <v>3375.81</v>
      </c>
      <c r="AT1088" s="1">
        <v>13912.1</v>
      </c>
      <c r="AU1088" s="1">
        <v>8461.5</v>
      </c>
    </row>
    <row r="1089" spans="1:47" x14ac:dyDescent="0.2">
      <c r="A1089" s="1" t="s">
        <v>4543</v>
      </c>
      <c r="B1089" s="1" t="s">
        <v>4543</v>
      </c>
      <c r="C1089" s="1" t="s">
        <v>4544</v>
      </c>
      <c r="D1089" s="1" t="s">
        <v>4545</v>
      </c>
      <c r="E1089" s="1" t="s">
        <v>4546</v>
      </c>
      <c r="F1089" s="1">
        <v>46118</v>
      </c>
      <c r="G1089" s="1">
        <v>69650.600000000006</v>
      </c>
      <c r="H1089" s="1">
        <v>29808.6</v>
      </c>
      <c r="I1089" s="1">
        <v>14652.4</v>
      </c>
      <c r="J1089" s="1">
        <v>13542.7</v>
      </c>
      <c r="K1089" s="1">
        <v>24968.6</v>
      </c>
      <c r="L1089" s="1"/>
      <c r="M1089" s="1">
        <v>36769.800000000003</v>
      </c>
      <c r="N1089" s="1"/>
      <c r="O1089" s="1"/>
      <c r="P1089" s="1"/>
      <c r="Q1089" s="1"/>
      <c r="R1089" s="1">
        <v>55339.4</v>
      </c>
      <c r="S1089" s="1">
        <v>32842.800000000003</v>
      </c>
      <c r="T1089" s="1">
        <v>37285.800000000003</v>
      </c>
      <c r="U1089" s="1">
        <v>40049.699999999997</v>
      </c>
      <c r="V1089" s="1">
        <v>51691.5</v>
      </c>
      <c r="W1089" s="1">
        <v>24444.9</v>
      </c>
      <c r="X1089" s="1">
        <v>87151.5</v>
      </c>
      <c r="Y1089" s="1">
        <v>33770.800000000003</v>
      </c>
      <c r="Z1089" s="1">
        <v>20348</v>
      </c>
      <c r="AA1089" s="1"/>
      <c r="AB1089" s="1">
        <v>71580.3</v>
      </c>
      <c r="AC1089" s="1">
        <v>46864.5</v>
      </c>
      <c r="AD1089" s="1">
        <v>2444.67</v>
      </c>
      <c r="AE1089" s="1">
        <v>32332.3</v>
      </c>
      <c r="AF1089" s="1">
        <v>4739.63</v>
      </c>
      <c r="AG1089" s="1"/>
      <c r="AH1089" s="1"/>
      <c r="AI1089" s="1"/>
      <c r="AJ1089" s="1"/>
      <c r="AK1089" s="1"/>
      <c r="AL1089" s="1">
        <v>10414.200000000001</v>
      </c>
      <c r="AM1089" s="1">
        <v>9814.43</v>
      </c>
      <c r="AN1089" s="1">
        <v>7896.56</v>
      </c>
      <c r="AO1089" s="1">
        <v>18784.400000000001</v>
      </c>
      <c r="AP1089" s="1">
        <v>13525</v>
      </c>
      <c r="AQ1089" s="1">
        <v>36383.1</v>
      </c>
      <c r="AR1089" s="1"/>
      <c r="AS1089" s="1"/>
      <c r="AT1089" s="1">
        <v>159426</v>
      </c>
      <c r="AU1089" s="1"/>
    </row>
    <row r="1090" spans="1:47" x14ac:dyDescent="0.2">
      <c r="A1090" s="1" t="s">
        <v>4547</v>
      </c>
      <c r="B1090" s="1" t="s">
        <v>4547</v>
      </c>
      <c r="C1090" s="1" t="s">
        <v>4548</v>
      </c>
      <c r="D1090" s="1" t="s">
        <v>4549</v>
      </c>
      <c r="E1090" s="1" t="s">
        <v>4550</v>
      </c>
      <c r="F1090" s="1">
        <v>2823.4</v>
      </c>
      <c r="G1090" s="1"/>
      <c r="H1090" s="1"/>
      <c r="I1090" s="1"/>
      <c r="J1090" s="1"/>
      <c r="K1090" s="1">
        <v>1993.75</v>
      </c>
      <c r="L1090" s="1"/>
      <c r="M1090" s="1">
        <v>2508.02</v>
      </c>
      <c r="N1090" s="1">
        <v>2039.29</v>
      </c>
      <c r="O1090" s="1">
        <v>2089.39</v>
      </c>
      <c r="P1090" s="1"/>
      <c r="Q1090" s="1">
        <v>2852.14</v>
      </c>
      <c r="R1090" s="1">
        <v>2648.54</v>
      </c>
      <c r="S1090" s="1">
        <v>3408.66</v>
      </c>
      <c r="T1090" s="1">
        <v>4083.2</v>
      </c>
      <c r="U1090" s="1">
        <v>4968.32</v>
      </c>
      <c r="V1090" s="1">
        <v>2962.71</v>
      </c>
      <c r="W1090" s="1">
        <v>3247.33</v>
      </c>
      <c r="X1090" s="1">
        <v>1914.14</v>
      </c>
      <c r="Y1090" s="1">
        <v>3151.79</v>
      </c>
      <c r="Z1090" s="1">
        <v>15560</v>
      </c>
      <c r="AA1090" s="1">
        <v>2373.85</v>
      </c>
      <c r="AB1090" s="1">
        <v>2663.6</v>
      </c>
      <c r="AC1090" s="1">
        <v>2455.21</v>
      </c>
      <c r="AD1090" s="1">
        <v>3050.93</v>
      </c>
      <c r="AE1090" s="1">
        <v>2866.71</v>
      </c>
      <c r="AF1090" s="1">
        <v>3749.3</v>
      </c>
      <c r="AG1090" s="1">
        <v>2769.91</v>
      </c>
      <c r="AH1090" s="1">
        <v>3171.53</v>
      </c>
      <c r="AI1090" s="1">
        <v>3050</v>
      </c>
      <c r="AJ1090" s="1">
        <v>3627.69</v>
      </c>
      <c r="AK1090" s="1">
        <v>1868.46</v>
      </c>
      <c r="AL1090" s="1">
        <v>3465.83</v>
      </c>
      <c r="AM1090" s="1">
        <v>2522.9299999999998</v>
      </c>
      <c r="AN1090" s="1">
        <v>2486.8000000000002</v>
      </c>
      <c r="AO1090" s="1">
        <v>4104.93</v>
      </c>
      <c r="AP1090" s="1">
        <v>3734.83</v>
      </c>
      <c r="AQ1090" s="1">
        <v>6750.19</v>
      </c>
      <c r="AR1090" s="1">
        <v>2921.74</v>
      </c>
      <c r="AS1090" s="1">
        <v>4233.01</v>
      </c>
      <c r="AT1090" s="1">
        <v>10928.3</v>
      </c>
      <c r="AU1090" s="1">
        <v>5835.17</v>
      </c>
    </row>
    <row r="1091" spans="1:47" x14ac:dyDescent="0.2">
      <c r="A1091" s="1" t="s">
        <v>4551</v>
      </c>
      <c r="B1091" s="1" t="s">
        <v>4551</v>
      </c>
      <c r="C1091" s="1" t="s">
        <v>4552</v>
      </c>
      <c r="D1091" s="1" t="s">
        <v>4553</v>
      </c>
      <c r="E1091" s="1" t="s">
        <v>4554</v>
      </c>
      <c r="F1091" s="1">
        <v>1544.81</v>
      </c>
      <c r="G1091" s="1"/>
      <c r="H1091" s="1"/>
      <c r="I1091" s="1">
        <v>4199.3599999999997</v>
      </c>
      <c r="J1091" s="1">
        <v>4608.8</v>
      </c>
      <c r="K1091" s="1">
        <v>2750.38</v>
      </c>
      <c r="L1091" s="1">
        <v>10291.4</v>
      </c>
      <c r="M1091" s="1">
        <v>9779.49</v>
      </c>
      <c r="N1091" s="1">
        <v>7910.41</v>
      </c>
      <c r="O1091" s="1">
        <v>11886.8</v>
      </c>
      <c r="P1091" s="1">
        <v>16253.3</v>
      </c>
      <c r="Q1091" s="1">
        <v>13840.8</v>
      </c>
      <c r="R1091" s="1">
        <v>2659.61</v>
      </c>
      <c r="S1091" s="1">
        <v>3060.49</v>
      </c>
      <c r="T1091" s="1">
        <v>2919.4</v>
      </c>
      <c r="U1091" s="1">
        <v>3233.24</v>
      </c>
      <c r="V1091" s="1">
        <v>2351.8000000000002</v>
      </c>
      <c r="W1091" s="1">
        <v>3495.2</v>
      </c>
      <c r="X1091" s="1">
        <v>3671.53</v>
      </c>
      <c r="Y1091" s="1">
        <v>4619.47</v>
      </c>
      <c r="Z1091" s="1">
        <v>6749.62</v>
      </c>
      <c r="AA1091" s="1">
        <v>7275.51</v>
      </c>
      <c r="AB1091" s="1">
        <v>3090.09</v>
      </c>
      <c r="AC1091" s="1">
        <v>2457.08</v>
      </c>
      <c r="AD1091" s="1">
        <v>4760.1099999999997</v>
      </c>
      <c r="AE1091" s="1">
        <v>3593.54</v>
      </c>
      <c r="AF1091" s="1">
        <v>3121.94</v>
      </c>
      <c r="AG1091" s="1">
        <v>3163.46</v>
      </c>
      <c r="AH1091" s="1">
        <v>3273.5</v>
      </c>
      <c r="AI1091" s="1">
        <v>5141.42</v>
      </c>
      <c r="AJ1091" s="1">
        <v>2746.46</v>
      </c>
      <c r="AK1091" s="1">
        <v>2181.9899999999998</v>
      </c>
      <c r="AL1091" s="1">
        <v>2316.11</v>
      </c>
      <c r="AM1091" s="1">
        <v>2890.37</v>
      </c>
      <c r="AN1091" s="1">
        <v>3093.04</v>
      </c>
      <c r="AO1091" s="1">
        <v>3459.69</v>
      </c>
      <c r="AP1091" s="1">
        <v>3036.02</v>
      </c>
      <c r="AQ1091" s="1"/>
      <c r="AR1091" s="1"/>
      <c r="AS1091" s="1">
        <v>3292.75</v>
      </c>
      <c r="AT1091" s="1"/>
      <c r="AU1091" s="1"/>
    </row>
    <row r="1092" spans="1:47" x14ac:dyDescent="0.2">
      <c r="A1092" s="1" t="s">
        <v>4555</v>
      </c>
      <c r="B1092" s="1" t="s">
        <v>4555</v>
      </c>
      <c r="C1092" s="1" t="s">
        <v>4556</v>
      </c>
      <c r="D1092" s="1" t="s">
        <v>4557</v>
      </c>
      <c r="E1092" s="1" t="s">
        <v>4558</v>
      </c>
      <c r="F1092" s="1">
        <v>39440.9</v>
      </c>
      <c r="G1092" s="1">
        <v>40363.1</v>
      </c>
      <c r="H1092" s="1">
        <v>49093.1</v>
      </c>
      <c r="I1092" s="1">
        <v>40864.300000000003</v>
      </c>
      <c r="J1092" s="1">
        <v>41158.300000000003</v>
      </c>
      <c r="K1092" s="1">
        <v>41609.599999999999</v>
      </c>
      <c r="L1092" s="1">
        <v>43421.3</v>
      </c>
      <c r="M1092" s="1">
        <v>48444.4</v>
      </c>
      <c r="N1092" s="1">
        <v>42905.3</v>
      </c>
      <c r="O1092" s="1">
        <v>42038.5</v>
      </c>
      <c r="P1092" s="1">
        <v>48935.199999999997</v>
      </c>
      <c r="Q1092" s="1">
        <v>51917.1</v>
      </c>
      <c r="R1092" s="1">
        <v>39773.5</v>
      </c>
      <c r="S1092" s="1">
        <v>44914.9</v>
      </c>
      <c r="T1092" s="1">
        <v>37417.1</v>
      </c>
      <c r="U1092" s="1">
        <v>25260.799999999999</v>
      </c>
      <c r="V1092" s="1">
        <v>34115.5</v>
      </c>
      <c r="W1092" s="1">
        <v>51992.1</v>
      </c>
      <c r="X1092" s="1">
        <v>40775.599999999999</v>
      </c>
      <c r="Y1092" s="1">
        <v>50609.4</v>
      </c>
      <c r="Z1092" s="1">
        <v>37873.300000000003</v>
      </c>
      <c r="AA1092" s="1">
        <v>50293.8</v>
      </c>
      <c r="AB1092" s="1">
        <v>41455.300000000003</v>
      </c>
      <c r="AC1092" s="1">
        <v>49609</v>
      </c>
      <c r="AD1092" s="1">
        <v>59268.2</v>
      </c>
      <c r="AE1092" s="1">
        <v>54966.9</v>
      </c>
      <c r="AF1092" s="1">
        <v>49250.7</v>
      </c>
      <c r="AG1092" s="1">
        <v>51310.2</v>
      </c>
      <c r="AH1092" s="1">
        <v>61455.3</v>
      </c>
      <c r="AI1092" s="1">
        <v>52275.8</v>
      </c>
      <c r="AJ1092" s="1">
        <v>42801.1</v>
      </c>
      <c r="AK1092" s="1">
        <v>53401.599999999999</v>
      </c>
      <c r="AL1092" s="1">
        <v>61267.4</v>
      </c>
      <c r="AM1092" s="1">
        <v>49317.9</v>
      </c>
      <c r="AN1092" s="1">
        <v>54742.7</v>
      </c>
      <c r="AO1092" s="1">
        <v>45864.6</v>
      </c>
      <c r="AP1092" s="1">
        <v>44731.199999999997</v>
      </c>
      <c r="AQ1092" s="1">
        <v>88823.7</v>
      </c>
      <c r="AR1092" s="1">
        <v>149396</v>
      </c>
      <c r="AS1092" s="1">
        <v>52275.1</v>
      </c>
      <c r="AT1092" s="1">
        <v>277627</v>
      </c>
      <c r="AU1092" s="1">
        <v>65550.8</v>
      </c>
    </row>
    <row r="1093" spans="1:47" x14ac:dyDescent="0.2">
      <c r="A1093" s="1" t="s">
        <v>4559</v>
      </c>
      <c r="B1093" s="1" t="s">
        <v>4559</v>
      </c>
      <c r="C1093" s="1" t="s">
        <v>4560</v>
      </c>
      <c r="D1093" s="1" t="s">
        <v>4561</v>
      </c>
      <c r="E1093" s="1" t="s">
        <v>4562</v>
      </c>
      <c r="F1093" s="1">
        <v>2712.63</v>
      </c>
      <c r="G1093" s="1"/>
      <c r="H1093" s="1"/>
      <c r="I1093" s="1">
        <v>2694.95</v>
      </c>
      <c r="J1093" s="1"/>
      <c r="K1093" s="1">
        <v>5198.66</v>
      </c>
      <c r="L1093" s="1">
        <v>2462.54</v>
      </c>
      <c r="M1093" s="1">
        <v>3781.24</v>
      </c>
      <c r="N1093" s="1">
        <v>3132.53</v>
      </c>
      <c r="O1093" s="1"/>
      <c r="P1093" s="1">
        <v>2887.14</v>
      </c>
      <c r="Q1093" s="1">
        <v>3644.1</v>
      </c>
      <c r="R1093" s="1">
        <v>2573.1</v>
      </c>
      <c r="S1093" s="1">
        <v>3522.06</v>
      </c>
      <c r="T1093" s="1">
        <v>3935.8</v>
      </c>
      <c r="U1093" s="1">
        <v>4214.84</v>
      </c>
      <c r="V1093" s="1">
        <v>3238.71</v>
      </c>
      <c r="W1093" s="1">
        <v>3848.47</v>
      </c>
      <c r="X1093" s="1">
        <v>3251</v>
      </c>
      <c r="Y1093" s="1">
        <v>3430.01</v>
      </c>
      <c r="Z1093" s="1">
        <v>9186.99</v>
      </c>
      <c r="AA1093" s="1">
        <v>4584.3900000000003</v>
      </c>
      <c r="AB1093" s="1">
        <v>3170.2</v>
      </c>
      <c r="AC1093" s="1">
        <v>2638.08</v>
      </c>
      <c r="AD1093" s="1">
        <v>3952.08</v>
      </c>
      <c r="AE1093" s="1">
        <v>8711.01</v>
      </c>
      <c r="AF1093" s="1">
        <v>4061.34</v>
      </c>
      <c r="AG1093" s="1">
        <v>3806.89</v>
      </c>
      <c r="AH1093" s="1">
        <v>4094.35</v>
      </c>
      <c r="AI1093" s="1">
        <v>5464.96</v>
      </c>
      <c r="AJ1093" s="1">
        <v>4743.5200000000004</v>
      </c>
      <c r="AK1093" s="1">
        <v>4932.1400000000003</v>
      </c>
      <c r="AL1093" s="1">
        <v>7347.97</v>
      </c>
      <c r="AM1093" s="1">
        <v>9288.8799999999992</v>
      </c>
      <c r="AN1093" s="1">
        <v>6082.52</v>
      </c>
      <c r="AO1093" s="1">
        <v>7703.31</v>
      </c>
      <c r="AP1093" s="1">
        <v>6696.01</v>
      </c>
      <c r="AQ1093" s="1">
        <v>9477.2199999999993</v>
      </c>
      <c r="AR1093" s="1">
        <v>23507.200000000001</v>
      </c>
      <c r="AS1093" s="1">
        <v>13896</v>
      </c>
      <c r="AT1093" s="1">
        <v>16797.900000000001</v>
      </c>
      <c r="AU1093" s="1">
        <v>19459.400000000001</v>
      </c>
    </row>
    <row r="1094" spans="1:47" x14ac:dyDescent="0.2">
      <c r="A1094" s="1" t="s">
        <v>4563</v>
      </c>
      <c r="B1094" s="1" t="s">
        <v>4563</v>
      </c>
      <c r="C1094" s="1" t="s">
        <v>4564</v>
      </c>
      <c r="D1094" s="1" t="s">
        <v>4565</v>
      </c>
      <c r="E1094" s="1" t="s">
        <v>4566</v>
      </c>
      <c r="F1094" s="1"/>
      <c r="G1094" s="1"/>
      <c r="H1094" s="1">
        <v>1508.34</v>
      </c>
      <c r="I1094" s="1"/>
      <c r="J1094" s="1"/>
      <c r="K1094" s="1">
        <v>1886.15</v>
      </c>
      <c r="L1094" s="1"/>
      <c r="M1094" s="1">
        <v>1583.66</v>
      </c>
      <c r="N1094" s="1"/>
      <c r="O1094" s="1"/>
      <c r="P1094" s="1">
        <v>1296.1199999999999</v>
      </c>
      <c r="Q1094" s="1"/>
      <c r="R1094" s="1">
        <v>1683.19</v>
      </c>
      <c r="S1094" s="1">
        <v>989.74</v>
      </c>
      <c r="T1094" s="1">
        <v>1762.51</v>
      </c>
      <c r="U1094" s="1">
        <v>1726.27</v>
      </c>
      <c r="V1094" s="1">
        <v>1068.92</v>
      </c>
      <c r="W1094" s="1">
        <v>1321.32</v>
      </c>
      <c r="X1094" s="1">
        <v>1109.3399999999999</v>
      </c>
      <c r="Y1094" s="1">
        <v>1341.76</v>
      </c>
      <c r="Z1094" s="1">
        <v>3791.17</v>
      </c>
      <c r="AA1094" s="1">
        <v>1633.71</v>
      </c>
      <c r="AB1094" s="1">
        <v>1274.46</v>
      </c>
      <c r="AC1094" s="1">
        <v>1034.1500000000001</v>
      </c>
      <c r="AD1094" s="1">
        <v>4317.29</v>
      </c>
      <c r="AE1094" s="1">
        <v>5477.52</v>
      </c>
      <c r="AF1094" s="1">
        <v>1884.8</v>
      </c>
      <c r="AG1094" s="1">
        <v>2236.66</v>
      </c>
      <c r="AH1094" s="1">
        <v>1896.24</v>
      </c>
      <c r="AI1094" s="1">
        <v>2032.64</v>
      </c>
      <c r="AJ1094" s="1">
        <v>1689.12</v>
      </c>
      <c r="AK1094" s="1">
        <v>3055.51</v>
      </c>
      <c r="AL1094" s="1">
        <v>2852.86</v>
      </c>
      <c r="AM1094" s="1">
        <v>3416.56</v>
      </c>
      <c r="AN1094" s="1">
        <v>3181.15</v>
      </c>
      <c r="AO1094" s="1">
        <v>4084.99</v>
      </c>
      <c r="AP1094" s="1">
        <v>2579.8000000000002</v>
      </c>
      <c r="AQ1094" s="1"/>
      <c r="AR1094" s="1">
        <v>5728.54</v>
      </c>
      <c r="AS1094" s="1">
        <v>4522.72</v>
      </c>
      <c r="AT1094" s="1">
        <v>10377.9</v>
      </c>
      <c r="AU1094" s="1">
        <v>13445.5</v>
      </c>
    </row>
    <row r="1095" spans="1:47" x14ac:dyDescent="0.2">
      <c r="A1095" s="1" t="s">
        <v>4567</v>
      </c>
      <c r="B1095" s="1" t="s">
        <v>4567</v>
      </c>
      <c r="C1095" s="1" t="s">
        <v>4568</v>
      </c>
      <c r="D1095" s="1" t="s">
        <v>4569</v>
      </c>
      <c r="E1095" s="1" t="s">
        <v>4570</v>
      </c>
      <c r="F1095" s="1">
        <v>3241.84</v>
      </c>
      <c r="G1095" s="1">
        <v>4017.94</v>
      </c>
      <c r="H1095" s="1">
        <v>3550.03</v>
      </c>
      <c r="I1095" s="1">
        <v>5142.7</v>
      </c>
      <c r="J1095" s="1">
        <v>3396.31</v>
      </c>
      <c r="K1095" s="1">
        <v>2281.25</v>
      </c>
      <c r="L1095" s="1">
        <v>3363.36</v>
      </c>
      <c r="M1095" s="1">
        <v>4824.79</v>
      </c>
      <c r="N1095" s="1">
        <v>3432.48</v>
      </c>
      <c r="O1095" s="1">
        <v>3210.84</v>
      </c>
      <c r="P1095" s="1">
        <v>3387.34</v>
      </c>
      <c r="Q1095" s="1">
        <v>4427.7</v>
      </c>
      <c r="R1095" s="1">
        <v>4286.49</v>
      </c>
      <c r="S1095" s="1">
        <v>4510.21</v>
      </c>
      <c r="T1095" s="1">
        <v>5450.24</v>
      </c>
      <c r="U1095" s="1">
        <v>6342.81</v>
      </c>
      <c r="V1095" s="1">
        <v>3563.65</v>
      </c>
      <c r="W1095" s="1">
        <v>5289.55</v>
      </c>
      <c r="X1095" s="1">
        <v>3797.27</v>
      </c>
      <c r="Y1095" s="1">
        <v>4544.24</v>
      </c>
      <c r="Z1095" s="1">
        <v>15854.6</v>
      </c>
      <c r="AA1095" s="1">
        <v>4772.5</v>
      </c>
      <c r="AB1095" s="1">
        <v>3569.78</v>
      </c>
      <c r="AC1095" s="1">
        <v>6042.04</v>
      </c>
      <c r="AD1095" s="1">
        <v>7061.4</v>
      </c>
      <c r="AE1095" s="1">
        <v>4785.05</v>
      </c>
      <c r="AF1095" s="1">
        <v>3849.32</v>
      </c>
      <c r="AG1095" s="1">
        <v>4201.97</v>
      </c>
      <c r="AH1095" s="1">
        <v>4955.6099999999997</v>
      </c>
      <c r="AI1095" s="1">
        <v>4769.18</v>
      </c>
      <c r="AJ1095" s="1">
        <v>3355.02</v>
      </c>
      <c r="AK1095" s="1">
        <v>2671.78</v>
      </c>
      <c r="AL1095" s="1">
        <v>5997.44</v>
      </c>
      <c r="AM1095" s="1">
        <v>3842.72</v>
      </c>
      <c r="AN1095" s="1">
        <v>4324.8</v>
      </c>
      <c r="AO1095" s="1">
        <v>5591.54</v>
      </c>
      <c r="AP1095" s="1">
        <v>5933.99</v>
      </c>
      <c r="AQ1095" s="1">
        <v>12083.1</v>
      </c>
      <c r="AR1095" s="1"/>
      <c r="AS1095" s="1">
        <v>4473.1899999999996</v>
      </c>
      <c r="AT1095" s="1">
        <v>22700.400000000001</v>
      </c>
      <c r="AU1095" s="1"/>
    </row>
    <row r="1096" spans="1:47" x14ac:dyDescent="0.2">
      <c r="A1096" s="1" t="s">
        <v>4571</v>
      </c>
      <c r="B1096" s="1" t="s">
        <v>4571</v>
      </c>
      <c r="C1096" s="1" t="s">
        <v>4572</v>
      </c>
      <c r="D1096" s="1" t="s">
        <v>4573</v>
      </c>
      <c r="E1096" s="1" t="s">
        <v>4574</v>
      </c>
      <c r="F1096" s="1"/>
      <c r="G1096" s="1">
        <v>1754.09</v>
      </c>
      <c r="H1096" s="1"/>
      <c r="I1096" s="1"/>
      <c r="J1096" s="1"/>
      <c r="K1096" s="1"/>
      <c r="L1096" s="1">
        <v>4930.43</v>
      </c>
      <c r="M1096" s="1">
        <v>6392.78</v>
      </c>
      <c r="N1096" s="1">
        <v>3239.2</v>
      </c>
      <c r="O1096" s="1">
        <v>6137.72</v>
      </c>
      <c r="P1096" s="1">
        <v>7823.43</v>
      </c>
      <c r="Q1096" s="1">
        <v>5434.69</v>
      </c>
      <c r="R1096" s="1"/>
      <c r="S1096" s="1"/>
      <c r="T1096" s="1"/>
      <c r="U1096" s="1">
        <v>1229.55</v>
      </c>
      <c r="V1096" s="1"/>
      <c r="W1096" s="1">
        <v>1618.92</v>
      </c>
      <c r="X1096" s="1">
        <v>1318.56</v>
      </c>
      <c r="Y1096" s="1">
        <v>1652.2</v>
      </c>
      <c r="Z1096" s="1"/>
      <c r="AA1096" s="1">
        <v>4976.5</v>
      </c>
      <c r="AB1096" s="1"/>
      <c r="AC1096" s="1">
        <v>815.83100000000002</v>
      </c>
      <c r="AD1096" s="1">
        <v>3856.43</v>
      </c>
      <c r="AE1096" s="1">
        <v>3983.71</v>
      </c>
      <c r="AF1096" s="1">
        <v>2643.69</v>
      </c>
      <c r="AG1096" s="1">
        <v>4711.24</v>
      </c>
      <c r="AH1096" s="1">
        <v>4887.43</v>
      </c>
      <c r="AI1096" s="1">
        <v>4694.37</v>
      </c>
      <c r="AJ1096" s="1">
        <v>4018.12</v>
      </c>
      <c r="AK1096" s="1">
        <v>3586.05</v>
      </c>
      <c r="AL1096" s="1">
        <v>2636.43</v>
      </c>
      <c r="AM1096" s="1">
        <v>3385.07</v>
      </c>
      <c r="AN1096" s="1">
        <v>5234.6899999999996</v>
      </c>
      <c r="AO1096" s="1">
        <v>2519.46</v>
      </c>
      <c r="AP1096" s="1">
        <v>2397.84</v>
      </c>
      <c r="AQ1096" s="1"/>
      <c r="AR1096" s="1"/>
      <c r="AS1096" s="1">
        <v>2787.11</v>
      </c>
      <c r="AT1096" s="1"/>
      <c r="AU1096" s="1"/>
    </row>
    <row r="1097" spans="1:47" x14ac:dyDescent="0.2">
      <c r="A1097" s="1" t="s">
        <v>4575</v>
      </c>
      <c r="B1097" s="1" t="s">
        <v>4575</v>
      </c>
      <c r="C1097" s="1" t="s">
        <v>4576</v>
      </c>
      <c r="D1097" s="1" t="s">
        <v>4577</v>
      </c>
      <c r="E1097" s="1" t="s">
        <v>4578</v>
      </c>
      <c r="F1097" s="1">
        <v>35505.800000000003</v>
      </c>
      <c r="G1097" s="1">
        <v>44404.2</v>
      </c>
      <c r="H1097" s="1">
        <v>29166.5</v>
      </c>
      <c r="I1097" s="1">
        <v>29862.7</v>
      </c>
      <c r="J1097" s="1">
        <v>34477.699999999997</v>
      </c>
      <c r="K1097" s="1">
        <v>35733.9</v>
      </c>
      <c r="L1097" s="1">
        <v>38939.4</v>
      </c>
      <c r="M1097" s="1">
        <v>38146.1</v>
      </c>
      <c r="N1097" s="1">
        <v>31359.599999999999</v>
      </c>
      <c r="O1097" s="1">
        <v>37352.300000000003</v>
      </c>
      <c r="P1097" s="1">
        <v>36805.699999999997</v>
      </c>
      <c r="Q1097" s="1">
        <v>37902.400000000001</v>
      </c>
      <c r="R1097" s="1">
        <v>36891.300000000003</v>
      </c>
      <c r="S1097" s="1">
        <v>35082.1</v>
      </c>
      <c r="T1097" s="1">
        <v>50957.5</v>
      </c>
      <c r="U1097" s="1">
        <v>53065.9</v>
      </c>
      <c r="V1097" s="1">
        <v>41711.4</v>
      </c>
      <c r="W1097" s="1">
        <v>40893.300000000003</v>
      </c>
      <c r="X1097" s="1">
        <v>51978.5</v>
      </c>
      <c r="Y1097" s="1">
        <v>40549.699999999997</v>
      </c>
      <c r="Z1097" s="1">
        <v>74625.8</v>
      </c>
      <c r="AA1097" s="1">
        <v>42675.7</v>
      </c>
      <c r="AB1097" s="1">
        <v>51804.7</v>
      </c>
      <c r="AC1097" s="1">
        <v>42294.7</v>
      </c>
      <c r="AD1097" s="1">
        <v>39708.9</v>
      </c>
      <c r="AE1097" s="1">
        <v>38489.599999999999</v>
      </c>
      <c r="AF1097" s="1">
        <v>36033.599999999999</v>
      </c>
      <c r="AG1097" s="1">
        <v>36144.1</v>
      </c>
      <c r="AH1097" s="1">
        <v>39887.800000000003</v>
      </c>
      <c r="AI1097" s="1">
        <v>34145.699999999997</v>
      </c>
      <c r="AJ1097" s="1">
        <v>29053</v>
      </c>
      <c r="AK1097" s="1">
        <v>27313.9</v>
      </c>
      <c r="AL1097" s="1">
        <v>30045.7</v>
      </c>
      <c r="AM1097" s="1">
        <v>22640.2</v>
      </c>
      <c r="AN1097" s="1">
        <v>24510.9</v>
      </c>
      <c r="AO1097" s="1">
        <v>36552.9</v>
      </c>
      <c r="AP1097" s="1">
        <v>35533.9</v>
      </c>
      <c r="AQ1097" s="1">
        <v>32719.1</v>
      </c>
      <c r="AR1097" s="1">
        <v>36526.400000000001</v>
      </c>
      <c r="AS1097" s="1">
        <v>36061.599999999999</v>
      </c>
      <c r="AT1097" s="1">
        <v>92528.9</v>
      </c>
      <c r="AU1097" s="1">
        <v>45193.7</v>
      </c>
    </row>
    <row r="1098" spans="1:47" x14ac:dyDescent="0.2">
      <c r="A1098" s="1" t="s">
        <v>4579</v>
      </c>
      <c r="B1098" s="1" t="s">
        <v>4579</v>
      </c>
      <c r="C1098" s="1" t="s">
        <v>4580</v>
      </c>
      <c r="D1098" s="1" t="s">
        <v>4581</v>
      </c>
      <c r="E1098" s="1" t="s">
        <v>4582</v>
      </c>
      <c r="F1098" s="1">
        <v>13004.2</v>
      </c>
      <c r="G1098" s="1">
        <v>15622.3</v>
      </c>
      <c r="H1098" s="1">
        <v>17303.2</v>
      </c>
      <c r="I1098" s="1">
        <v>21122.7</v>
      </c>
      <c r="J1098" s="1">
        <v>18314.7</v>
      </c>
      <c r="K1098" s="1">
        <v>17816</v>
      </c>
      <c r="L1098" s="1">
        <v>11692.7</v>
      </c>
      <c r="M1098" s="1">
        <v>14660.1</v>
      </c>
      <c r="N1098" s="1">
        <v>10099.700000000001</v>
      </c>
      <c r="O1098" s="1">
        <v>16213.1</v>
      </c>
      <c r="P1098" s="1">
        <v>15175.4</v>
      </c>
      <c r="Q1098" s="1">
        <v>13604.4</v>
      </c>
      <c r="R1098" s="1">
        <v>14810.7</v>
      </c>
      <c r="S1098" s="1">
        <v>15946.9</v>
      </c>
      <c r="T1098" s="1">
        <v>21286.799999999999</v>
      </c>
      <c r="U1098" s="1">
        <v>20856.900000000001</v>
      </c>
      <c r="V1098" s="1">
        <v>15230.1</v>
      </c>
      <c r="W1098" s="1">
        <v>14254.6</v>
      </c>
      <c r="X1098" s="1">
        <v>15371.2</v>
      </c>
      <c r="Y1098" s="1">
        <v>15047.7</v>
      </c>
      <c r="Z1098" s="1">
        <v>18774.400000000001</v>
      </c>
      <c r="AA1098" s="1">
        <v>20182.900000000001</v>
      </c>
      <c r="AB1098" s="1">
        <v>11752.2</v>
      </c>
      <c r="AC1098" s="1">
        <v>15022.3</v>
      </c>
      <c r="AD1098" s="1">
        <v>20276.7</v>
      </c>
      <c r="AE1098" s="1">
        <v>21990.2</v>
      </c>
      <c r="AF1098" s="1">
        <v>18576.2</v>
      </c>
      <c r="AG1098" s="1">
        <v>22742.5</v>
      </c>
      <c r="AH1098" s="1">
        <v>24700.799999999999</v>
      </c>
      <c r="AI1098" s="1">
        <v>23978.5</v>
      </c>
      <c r="AJ1098" s="1">
        <v>21139.5</v>
      </c>
      <c r="AK1098" s="1">
        <v>22844.7</v>
      </c>
      <c r="AL1098" s="1">
        <v>25355.8</v>
      </c>
      <c r="AM1098" s="1">
        <v>23665.7</v>
      </c>
      <c r="AN1098" s="1">
        <v>27055.200000000001</v>
      </c>
      <c r="AO1098" s="1">
        <v>22856.799999999999</v>
      </c>
      <c r="AP1098" s="1">
        <v>17352.400000000001</v>
      </c>
      <c r="AQ1098" s="1">
        <v>85546.2</v>
      </c>
      <c r="AR1098" s="1">
        <v>118123</v>
      </c>
      <c r="AS1098" s="1">
        <v>33609</v>
      </c>
      <c r="AT1098" s="1">
        <v>230474</v>
      </c>
      <c r="AU1098" s="1">
        <v>59593.4</v>
      </c>
    </row>
    <row r="1099" spans="1:47" x14ac:dyDescent="0.2">
      <c r="A1099" s="1" t="s">
        <v>4583</v>
      </c>
      <c r="B1099" s="1" t="s">
        <v>4584</v>
      </c>
      <c r="C1099" s="1" t="s">
        <v>4585</v>
      </c>
      <c r="D1099" s="1" t="s">
        <v>4586</v>
      </c>
      <c r="E1099" s="1" t="s">
        <v>4587</v>
      </c>
      <c r="F1099" s="1">
        <v>6666.59</v>
      </c>
      <c r="G1099" s="1">
        <v>3697.03</v>
      </c>
      <c r="H1099" s="1">
        <v>5381.69</v>
      </c>
      <c r="I1099" s="1">
        <v>11527.8</v>
      </c>
      <c r="J1099" s="1">
        <v>12446.9</v>
      </c>
      <c r="K1099" s="1">
        <v>7970.57</v>
      </c>
      <c r="L1099" s="1">
        <v>25024.400000000001</v>
      </c>
      <c r="M1099" s="1">
        <v>28180.2</v>
      </c>
      <c r="N1099" s="1">
        <v>20489.5</v>
      </c>
      <c r="O1099" s="1">
        <v>27091.200000000001</v>
      </c>
      <c r="P1099" s="1">
        <v>39206.400000000001</v>
      </c>
      <c r="Q1099" s="1">
        <v>34556.300000000003</v>
      </c>
      <c r="R1099" s="1">
        <v>6992.78</v>
      </c>
      <c r="S1099" s="1">
        <v>7231.29</v>
      </c>
      <c r="T1099" s="1">
        <v>12188.5</v>
      </c>
      <c r="U1099" s="1">
        <v>10548.7</v>
      </c>
      <c r="V1099" s="1">
        <v>5914.77</v>
      </c>
      <c r="W1099" s="1">
        <v>10323</v>
      </c>
      <c r="X1099" s="1">
        <v>12114.4</v>
      </c>
      <c r="Y1099" s="1">
        <v>13211.7</v>
      </c>
      <c r="Z1099" s="1">
        <v>34563.199999999997</v>
      </c>
      <c r="AA1099" s="1">
        <v>16726.400000000001</v>
      </c>
      <c r="AB1099" s="1">
        <v>9435.89</v>
      </c>
      <c r="AC1099" s="1">
        <v>8942.39</v>
      </c>
      <c r="AD1099" s="1">
        <v>15502.5</v>
      </c>
      <c r="AE1099" s="1">
        <v>12162.2</v>
      </c>
      <c r="AF1099" s="1">
        <v>11176.8</v>
      </c>
      <c r="AG1099" s="1">
        <v>12554</v>
      </c>
      <c r="AH1099" s="1">
        <v>12538.8</v>
      </c>
      <c r="AI1099" s="1">
        <v>17493.900000000001</v>
      </c>
      <c r="AJ1099" s="1">
        <v>11095.7</v>
      </c>
      <c r="AK1099" s="1">
        <v>11438.1</v>
      </c>
      <c r="AL1099" s="1">
        <v>14850.1</v>
      </c>
      <c r="AM1099" s="1">
        <v>16014.3</v>
      </c>
      <c r="AN1099" s="1">
        <v>14762.8</v>
      </c>
      <c r="AO1099" s="1">
        <v>16330</v>
      </c>
      <c r="AP1099" s="1">
        <v>11949.4</v>
      </c>
      <c r="AQ1099" s="1">
        <v>32716.7</v>
      </c>
      <c r="AR1099" s="1">
        <v>43273.2</v>
      </c>
      <c r="AS1099" s="1">
        <v>17056</v>
      </c>
      <c r="AT1099" s="1">
        <v>36123.699999999997</v>
      </c>
      <c r="AU1099" s="1">
        <v>20528.099999999999</v>
      </c>
    </row>
    <row r="1100" spans="1:47" x14ac:dyDescent="0.2">
      <c r="A1100" s="1" t="s">
        <v>4588</v>
      </c>
      <c r="B1100" s="1" t="s">
        <v>4588</v>
      </c>
      <c r="C1100" s="1" t="s">
        <v>4589</v>
      </c>
      <c r="D1100" s="1" t="s">
        <v>4590</v>
      </c>
      <c r="E1100" s="1" t="s">
        <v>4591</v>
      </c>
      <c r="F1100" s="1">
        <v>38886.300000000003</v>
      </c>
      <c r="G1100" s="1">
        <v>37263.1</v>
      </c>
      <c r="H1100" s="1">
        <v>33976.400000000001</v>
      </c>
      <c r="I1100" s="1">
        <v>45576.7</v>
      </c>
      <c r="J1100" s="1">
        <v>25571.7</v>
      </c>
      <c r="K1100" s="1">
        <v>38693.1</v>
      </c>
      <c r="L1100" s="1">
        <v>37573.5</v>
      </c>
      <c r="M1100" s="1">
        <v>33960.1</v>
      </c>
      <c r="N1100" s="1">
        <v>33750.400000000001</v>
      </c>
      <c r="O1100" s="1">
        <v>51038.3</v>
      </c>
      <c r="P1100" s="1">
        <v>48221.4</v>
      </c>
      <c r="Q1100" s="1">
        <v>42319.5</v>
      </c>
      <c r="R1100" s="1">
        <v>23275.1</v>
      </c>
      <c r="S1100" s="1">
        <v>25218.9</v>
      </c>
      <c r="T1100" s="1">
        <v>23777.9</v>
      </c>
      <c r="U1100" s="1">
        <v>16260.9</v>
      </c>
      <c r="V1100" s="1">
        <v>24688.5</v>
      </c>
      <c r="W1100" s="1">
        <v>28697.9</v>
      </c>
      <c r="X1100" s="1">
        <v>24591.1</v>
      </c>
      <c r="Y1100" s="1">
        <v>29100.9</v>
      </c>
      <c r="Z1100" s="1">
        <v>45481.2</v>
      </c>
      <c r="AA1100" s="1">
        <v>33248.5</v>
      </c>
      <c r="AB1100" s="1">
        <v>32195.3</v>
      </c>
      <c r="AC1100" s="1">
        <v>32965.800000000003</v>
      </c>
      <c r="AD1100" s="1">
        <v>32898.5</v>
      </c>
      <c r="AE1100" s="1">
        <v>40876.300000000003</v>
      </c>
      <c r="AF1100" s="1">
        <v>46943.6</v>
      </c>
      <c r="AG1100" s="1">
        <v>42940.1</v>
      </c>
      <c r="AH1100" s="1">
        <v>36934.300000000003</v>
      </c>
      <c r="AI1100" s="1">
        <v>38015.1</v>
      </c>
      <c r="AJ1100" s="1">
        <v>28696.2</v>
      </c>
      <c r="AK1100" s="1">
        <v>79579.3</v>
      </c>
      <c r="AL1100" s="1">
        <v>47723.9</v>
      </c>
      <c r="AM1100" s="1">
        <v>46883.8</v>
      </c>
      <c r="AN1100" s="1">
        <v>49595.9</v>
      </c>
      <c r="AO1100" s="1">
        <v>27524.400000000001</v>
      </c>
      <c r="AP1100" s="1">
        <v>22185.8</v>
      </c>
      <c r="AQ1100" s="1">
        <v>75334.3</v>
      </c>
      <c r="AR1100" s="1">
        <v>141385</v>
      </c>
      <c r="AS1100" s="1">
        <v>37440.6</v>
      </c>
      <c r="AT1100" s="1">
        <v>176742</v>
      </c>
      <c r="AU1100" s="1">
        <v>19636.099999999999</v>
      </c>
    </row>
    <row r="1101" spans="1:47" x14ac:dyDescent="0.2">
      <c r="A1101" s="1" t="s">
        <v>4592</v>
      </c>
      <c r="B1101" s="1" t="s">
        <v>4592</v>
      </c>
      <c r="C1101" s="1" t="s">
        <v>4593</v>
      </c>
      <c r="D1101" s="1" t="s">
        <v>4594</v>
      </c>
      <c r="E1101" s="1" t="s">
        <v>4595</v>
      </c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>
        <v>710.49199999999996</v>
      </c>
      <c r="Z1101" s="1">
        <v>794.64300000000003</v>
      </c>
      <c r="AA1101" s="1">
        <v>1002.34</v>
      </c>
      <c r="AB1101" s="1">
        <v>806.51400000000001</v>
      </c>
      <c r="AC1101" s="1">
        <v>765.12599999999998</v>
      </c>
      <c r="AD1101" s="1">
        <v>1074.21</v>
      </c>
      <c r="AE1101" s="1">
        <v>1059.54</v>
      </c>
      <c r="AF1101" s="1">
        <v>910.61199999999997</v>
      </c>
      <c r="AG1101" s="1">
        <v>783.71500000000003</v>
      </c>
      <c r="AH1101" s="1">
        <v>1226.5</v>
      </c>
      <c r="AI1101" s="1">
        <v>1511.54</v>
      </c>
      <c r="AJ1101" s="1">
        <v>1193.3699999999999</v>
      </c>
      <c r="AK1101" s="1">
        <v>1710.62</v>
      </c>
      <c r="AL1101" s="1">
        <v>1816.42</v>
      </c>
      <c r="AM1101" s="1">
        <v>2120.9299999999998</v>
      </c>
      <c r="AN1101" s="1">
        <v>1672.43</v>
      </c>
      <c r="AO1101" s="1">
        <v>1407.51</v>
      </c>
      <c r="AP1101" s="1">
        <v>1233.26</v>
      </c>
      <c r="AQ1101" s="1"/>
      <c r="AR1101" s="1"/>
      <c r="AS1101" s="1"/>
      <c r="AT1101" s="1"/>
      <c r="AU1101" s="1"/>
    </row>
    <row r="1102" spans="1:47" x14ac:dyDescent="0.2">
      <c r="A1102" s="1" t="s">
        <v>4596</v>
      </c>
      <c r="B1102" s="1" t="s">
        <v>4596</v>
      </c>
      <c r="C1102" s="1" t="s">
        <v>4597</v>
      </c>
      <c r="D1102" s="1" t="s">
        <v>4598</v>
      </c>
      <c r="E1102" s="1" t="s">
        <v>4599</v>
      </c>
      <c r="F1102" s="1">
        <v>1305.3699999999999</v>
      </c>
      <c r="G1102" s="1">
        <v>2499.98</v>
      </c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>
        <v>2444.13</v>
      </c>
      <c r="S1102" s="1"/>
      <c r="T1102" s="1">
        <v>2096.6799999999998</v>
      </c>
      <c r="U1102" s="1">
        <v>2787.12</v>
      </c>
      <c r="V1102" s="1">
        <v>1601.8</v>
      </c>
      <c r="W1102" s="1">
        <v>584.024</v>
      </c>
      <c r="X1102" s="1">
        <v>1614.86</v>
      </c>
      <c r="Y1102" s="1">
        <v>768.72500000000002</v>
      </c>
      <c r="Z1102" s="1">
        <v>3007.46</v>
      </c>
      <c r="AA1102" s="1">
        <v>1145.57</v>
      </c>
      <c r="AB1102" s="1">
        <v>5465.65</v>
      </c>
      <c r="AC1102" s="1">
        <v>3261.1</v>
      </c>
      <c r="AD1102" s="1">
        <v>1192.23</v>
      </c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>
        <v>2440.8000000000002</v>
      </c>
      <c r="AP1102" s="1"/>
      <c r="AQ1102" s="1"/>
      <c r="AR1102" s="1"/>
      <c r="AS1102" s="1"/>
      <c r="AT1102" s="1"/>
      <c r="AU1102" s="1"/>
    </row>
    <row r="1103" spans="1:47" x14ac:dyDescent="0.2">
      <c r="A1103" s="1" t="s">
        <v>4600</v>
      </c>
      <c r="B1103" s="1" t="s">
        <v>4600</v>
      </c>
      <c r="C1103" s="1" t="s">
        <v>4601</v>
      </c>
      <c r="D1103" s="1" t="s">
        <v>4602</v>
      </c>
      <c r="E1103" s="1" t="s">
        <v>4603</v>
      </c>
      <c r="F1103" s="1">
        <v>2147.9</v>
      </c>
      <c r="G1103" s="1"/>
      <c r="H1103" s="1"/>
      <c r="I1103" s="1"/>
      <c r="J1103" s="1">
        <v>1473.09</v>
      </c>
      <c r="K1103" s="1">
        <v>2095.34</v>
      </c>
      <c r="L1103" s="1">
        <v>1648.1</v>
      </c>
      <c r="M1103" s="1"/>
      <c r="N1103" s="1"/>
      <c r="O1103" s="1">
        <v>3331.96</v>
      </c>
      <c r="P1103" s="1"/>
      <c r="Q1103" s="1"/>
      <c r="R1103" s="1">
        <v>2130.67</v>
      </c>
      <c r="S1103" s="1">
        <v>1564.73</v>
      </c>
      <c r="T1103" s="1">
        <v>1721.51</v>
      </c>
      <c r="U1103" s="1"/>
      <c r="V1103" s="1">
        <v>1815.36</v>
      </c>
      <c r="W1103" s="1">
        <v>2203.91</v>
      </c>
      <c r="X1103" s="1">
        <v>3137.1</v>
      </c>
      <c r="Y1103" s="1">
        <v>2387.37</v>
      </c>
      <c r="Z1103" s="1">
        <v>2371.66</v>
      </c>
      <c r="AA1103" s="1">
        <v>2253.54</v>
      </c>
      <c r="AB1103" s="1">
        <v>2801.88</v>
      </c>
      <c r="AC1103" s="1">
        <v>2393.21</v>
      </c>
      <c r="AD1103" s="1">
        <v>3453.02</v>
      </c>
      <c r="AE1103" s="1">
        <v>3651.69</v>
      </c>
      <c r="AF1103" s="1">
        <v>3599.42</v>
      </c>
      <c r="AG1103" s="1">
        <v>4079.49</v>
      </c>
      <c r="AH1103" s="1">
        <v>3664.68</v>
      </c>
      <c r="AI1103" s="1">
        <v>3962.84</v>
      </c>
      <c r="AJ1103" s="1">
        <v>5426.32</v>
      </c>
      <c r="AK1103" s="1">
        <v>5323.06</v>
      </c>
      <c r="AL1103" s="1">
        <v>6245.51</v>
      </c>
      <c r="AM1103" s="1">
        <v>3927.41</v>
      </c>
      <c r="AN1103" s="1">
        <v>5033</v>
      </c>
      <c r="AO1103" s="1">
        <v>3833.08</v>
      </c>
      <c r="AP1103" s="1">
        <v>4156.45</v>
      </c>
      <c r="AQ1103" s="1">
        <v>6950.61</v>
      </c>
      <c r="AR1103" s="1">
        <v>11056.4</v>
      </c>
      <c r="AS1103" s="1">
        <v>5044.04</v>
      </c>
      <c r="AT1103" s="1">
        <v>7880.95</v>
      </c>
      <c r="AU1103" s="1">
        <v>7137.89</v>
      </c>
    </row>
    <row r="1104" spans="1:47" x14ac:dyDescent="0.2">
      <c r="A1104" s="1" t="s">
        <v>4604</v>
      </c>
      <c r="B1104" s="1" t="s">
        <v>4604</v>
      </c>
      <c r="C1104" s="1" t="s">
        <v>4605</v>
      </c>
      <c r="D1104" s="1" t="s">
        <v>4606</v>
      </c>
      <c r="E1104" s="1" t="s">
        <v>4607</v>
      </c>
      <c r="F1104" s="1">
        <v>5188.51</v>
      </c>
      <c r="G1104" s="1">
        <v>5344.18</v>
      </c>
      <c r="H1104" s="1">
        <v>5140.08</v>
      </c>
      <c r="I1104" s="1">
        <v>4162.37</v>
      </c>
      <c r="J1104" s="1">
        <v>6624.31</v>
      </c>
      <c r="K1104" s="1">
        <v>5730.22</v>
      </c>
      <c r="L1104" s="1">
        <v>4608.4399999999996</v>
      </c>
      <c r="M1104" s="1">
        <v>4709.12</v>
      </c>
      <c r="N1104" s="1">
        <v>4007.92</v>
      </c>
      <c r="O1104" s="1">
        <v>4310.05</v>
      </c>
      <c r="P1104" s="1">
        <v>4007.2</v>
      </c>
      <c r="Q1104" s="1">
        <v>4464.26</v>
      </c>
      <c r="R1104" s="1">
        <v>6108.25</v>
      </c>
      <c r="S1104" s="1">
        <v>5765.05</v>
      </c>
      <c r="T1104" s="1">
        <v>5036.8900000000003</v>
      </c>
      <c r="U1104" s="1">
        <v>4621.95</v>
      </c>
      <c r="V1104" s="1">
        <v>4726.7700000000004</v>
      </c>
      <c r="W1104" s="1">
        <v>5709.65</v>
      </c>
      <c r="X1104" s="1">
        <v>6982.78</v>
      </c>
      <c r="Y1104" s="1">
        <v>6830.41</v>
      </c>
      <c r="Z1104" s="1">
        <v>7421.86</v>
      </c>
      <c r="AA1104" s="1">
        <v>7023.43</v>
      </c>
      <c r="AB1104" s="1">
        <v>6824.45</v>
      </c>
      <c r="AC1104" s="1">
        <v>7108.78</v>
      </c>
      <c r="AD1104" s="1">
        <v>10059.700000000001</v>
      </c>
      <c r="AE1104" s="1">
        <v>10513</v>
      </c>
      <c r="AF1104" s="1">
        <v>9748.77</v>
      </c>
      <c r="AG1104" s="1">
        <v>11477.1</v>
      </c>
      <c r="AH1104" s="1">
        <v>11446</v>
      </c>
      <c r="AI1104" s="1">
        <v>10162.200000000001</v>
      </c>
      <c r="AJ1104" s="1">
        <v>12201.1</v>
      </c>
      <c r="AK1104" s="1">
        <v>12008.7</v>
      </c>
      <c r="AL1104" s="1">
        <v>11136</v>
      </c>
      <c r="AM1104" s="1">
        <v>8420.92</v>
      </c>
      <c r="AN1104" s="1">
        <v>13979.7</v>
      </c>
      <c r="AO1104" s="1">
        <v>9492.7000000000007</v>
      </c>
      <c r="AP1104" s="1">
        <v>10206.799999999999</v>
      </c>
      <c r="AQ1104" s="1">
        <v>22249.200000000001</v>
      </c>
      <c r="AR1104" s="1">
        <v>25038.3</v>
      </c>
      <c r="AS1104" s="1">
        <v>9372.4500000000007</v>
      </c>
      <c r="AT1104" s="1">
        <v>33168.199999999997</v>
      </c>
      <c r="AU1104" s="1">
        <v>22345.3</v>
      </c>
    </row>
    <row r="1105" spans="1:47" x14ac:dyDescent="0.2">
      <c r="A1105" s="1" t="s">
        <v>4608</v>
      </c>
      <c r="B1105" s="1" t="s">
        <v>4608</v>
      </c>
      <c r="C1105" s="1" t="s">
        <v>4609</v>
      </c>
      <c r="D1105" s="1" t="s">
        <v>4610</v>
      </c>
      <c r="E1105" s="1" t="s">
        <v>4611</v>
      </c>
      <c r="F1105" s="1">
        <v>167049</v>
      </c>
      <c r="G1105" s="1">
        <v>159179</v>
      </c>
      <c r="H1105" s="1">
        <v>249060</v>
      </c>
      <c r="I1105" s="1">
        <v>152599</v>
      </c>
      <c r="J1105" s="1">
        <v>170208</v>
      </c>
      <c r="K1105" s="1">
        <v>214542</v>
      </c>
      <c r="L1105" s="1">
        <v>170538</v>
      </c>
      <c r="M1105" s="1">
        <v>202121</v>
      </c>
      <c r="N1105" s="1">
        <v>121771</v>
      </c>
      <c r="O1105" s="1">
        <v>164443</v>
      </c>
      <c r="P1105" s="1">
        <v>171466</v>
      </c>
      <c r="Q1105" s="1">
        <v>155462</v>
      </c>
      <c r="R1105" s="1">
        <v>179134</v>
      </c>
      <c r="S1105" s="1">
        <v>168828</v>
      </c>
      <c r="T1105" s="1">
        <v>187986</v>
      </c>
      <c r="U1105" s="1">
        <v>162931</v>
      </c>
      <c r="V1105" s="1">
        <v>146399</v>
      </c>
      <c r="W1105" s="1">
        <v>219106</v>
      </c>
      <c r="X1105" s="1">
        <v>256116</v>
      </c>
      <c r="Y1105" s="1">
        <v>228049</v>
      </c>
      <c r="Z1105" s="1">
        <v>254249</v>
      </c>
      <c r="AA1105" s="1">
        <v>202607</v>
      </c>
      <c r="AB1105" s="1">
        <v>227627</v>
      </c>
      <c r="AC1105" s="1">
        <v>241482</v>
      </c>
      <c r="AD1105" s="1">
        <v>246326</v>
      </c>
      <c r="AE1105" s="1">
        <v>196791</v>
      </c>
      <c r="AF1105" s="1">
        <v>256075</v>
      </c>
      <c r="AG1105" s="1">
        <v>326755</v>
      </c>
      <c r="AH1105" s="1">
        <v>242144</v>
      </c>
      <c r="AI1105" s="1">
        <v>258384</v>
      </c>
      <c r="AJ1105" s="1">
        <v>240794</v>
      </c>
      <c r="AK1105" s="1">
        <v>257943</v>
      </c>
      <c r="AL1105" s="1">
        <v>243488</v>
      </c>
      <c r="AM1105" s="1">
        <v>282708</v>
      </c>
      <c r="AN1105" s="1">
        <v>251322</v>
      </c>
      <c r="AO1105" s="1">
        <v>218136</v>
      </c>
      <c r="AP1105" s="1">
        <v>206112</v>
      </c>
      <c r="AQ1105" s="1">
        <v>627707</v>
      </c>
      <c r="AR1105" s="2">
        <v>1009010</v>
      </c>
      <c r="AS1105" s="1">
        <v>269407</v>
      </c>
      <c r="AT1105" s="2">
        <v>1164760</v>
      </c>
      <c r="AU1105" s="1">
        <v>377720</v>
      </c>
    </row>
    <row r="1106" spans="1:47" x14ac:dyDescent="0.2">
      <c r="A1106" s="1" t="s">
        <v>4612</v>
      </c>
      <c r="B1106" s="1" t="s">
        <v>4612</v>
      </c>
      <c r="C1106" s="1" t="s">
        <v>4613</v>
      </c>
      <c r="D1106" s="1" t="s">
        <v>4614</v>
      </c>
      <c r="E1106" s="1" t="s">
        <v>4615</v>
      </c>
      <c r="F1106" s="1"/>
      <c r="G1106" s="1"/>
      <c r="H1106" s="1"/>
      <c r="I1106" s="1"/>
      <c r="J1106" s="1"/>
      <c r="K1106" s="1">
        <v>1400.45</v>
      </c>
      <c r="L1106" s="1"/>
      <c r="M1106" s="1"/>
      <c r="N1106" s="1">
        <v>1833.01</v>
      </c>
      <c r="O1106" s="1"/>
      <c r="P1106" s="1"/>
      <c r="Q1106" s="1"/>
      <c r="R1106" s="1">
        <v>1050.74</v>
      </c>
      <c r="S1106" s="1"/>
      <c r="T1106" s="1"/>
      <c r="U1106" s="1"/>
      <c r="V1106" s="1"/>
      <c r="W1106" s="1">
        <v>1009.86</v>
      </c>
      <c r="X1106" s="1">
        <v>1445.09</v>
      </c>
      <c r="Y1106" s="1"/>
      <c r="Z1106" s="1"/>
      <c r="AA1106" s="1">
        <v>1478.34</v>
      </c>
      <c r="AB1106" s="1">
        <v>1259.3699999999999</v>
      </c>
      <c r="AC1106" s="1">
        <v>1316.98</v>
      </c>
      <c r="AD1106" s="1"/>
      <c r="AE1106" s="1">
        <v>763.87599999999998</v>
      </c>
      <c r="AF1106" s="1">
        <v>1242.48</v>
      </c>
      <c r="AG1106" s="1">
        <v>846.87599999999998</v>
      </c>
      <c r="AH1106" s="1">
        <v>985.74300000000005</v>
      </c>
      <c r="AI1106" s="1"/>
      <c r="AJ1106" s="1">
        <v>1182.92</v>
      </c>
      <c r="AK1106" s="1">
        <v>1456.71</v>
      </c>
      <c r="AL1106" s="1">
        <v>1326.66</v>
      </c>
      <c r="AM1106" s="1"/>
      <c r="AN1106" s="1"/>
      <c r="AO1106" s="1">
        <v>1194.47</v>
      </c>
      <c r="AP1106" s="1">
        <v>1645.49</v>
      </c>
      <c r="AQ1106" s="1"/>
      <c r="AR1106" s="1"/>
      <c r="AS1106" s="1"/>
      <c r="AT1106" s="1"/>
      <c r="AU1106" s="1"/>
    </row>
    <row r="1107" spans="1:47" x14ac:dyDescent="0.2">
      <c r="A1107" s="1" t="s">
        <v>4616</v>
      </c>
      <c r="B1107" s="1" t="s">
        <v>4617</v>
      </c>
      <c r="C1107" s="1" t="s">
        <v>4618</v>
      </c>
      <c r="D1107" s="1" t="s">
        <v>4619</v>
      </c>
      <c r="E1107" s="1" t="s">
        <v>4620</v>
      </c>
      <c r="F1107" s="1">
        <v>4381.83</v>
      </c>
      <c r="G1107" s="1">
        <v>3736.09</v>
      </c>
      <c r="H1107" s="1">
        <v>4129.63</v>
      </c>
      <c r="I1107" s="1">
        <v>8878.89</v>
      </c>
      <c r="J1107" s="1">
        <v>7322.52</v>
      </c>
      <c r="K1107" s="1">
        <v>4083.6</v>
      </c>
      <c r="L1107" s="1">
        <v>8420.44</v>
      </c>
      <c r="M1107" s="1">
        <v>11174.8</v>
      </c>
      <c r="N1107" s="1">
        <v>8221.11</v>
      </c>
      <c r="O1107" s="1">
        <v>10540.3</v>
      </c>
      <c r="P1107" s="1">
        <v>13484.8</v>
      </c>
      <c r="Q1107" s="1">
        <v>11612</v>
      </c>
      <c r="R1107" s="1">
        <v>3449.79</v>
      </c>
      <c r="S1107" s="1">
        <v>3321.83</v>
      </c>
      <c r="T1107" s="1">
        <v>7697.07</v>
      </c>
      <c r="U1107" s="1">
        <v>6171.43</v>
      </c>
      <c r="V1107" s="1">
        <v>3316.64</v>
      </c>
      <c r="W1107" s="1">
        <v>4759.9799999999996</v>
      </c>
      <c r="X1107" s="1">
        <v>7252.68</v>
      </c>
      <c r="Y1107" s="1">
        <v>6104.75</v>
      </c>
      <c r="Z1107" s="1">
        <v>18099</v>
      </c>
      <c r="AA1107" s="1">
        <v>5711</v>
      </c>
      <c r="AB1107" s="1">
        <v>4774.8999999999996</v>
      </c>
      <c r="AC1107" s="1">
        <v>5054.18</v>
      </c>
      <c r="AD1107" s="1">
        <v>6884.42</v>
      </c>
      <c r="AE1107" s="1">
        <v>5693.57</v>
      </c>
      <c r="AF1107" s="1">
        <v>4303.82</v>
      </c>
      <c r="AG1107" s="1">
        <v>6057.17</v>
      </c>
      <c r="AH1107" s="1">
        <v>5529.68</v>
      </c>
      <c r="AI1107" s="1">
        <v>9874.5400000000009</v>
      </c>
      <c r="AJ1107" s="1">
        <v>6337.93</v>
      </c>
      <c r="AK1107" s="1">
        <v>10489.5</v>
      </c>
      <c r="AL1107" s="1">
        <v>7465.74</v>
      </c>
      <c r="AM1107" s="1">
        <v>16049.6</v>
      </c>
      <c r="AN1107" s="1">
        <v>12975.1</v>
      </c>
      <c r="AO1107" s="1">
        <v>10109.700000000001</v>
      </c>
      <c r="AP1107" s="1">
        <v>3925.83</v>
      </c>
      <c r="AQ1107" s="1">
        <v>53200.5</v>
      </c>
      <c r="AR1107" s="1">
        <v>57939.5</v>
      </c>
      <c r="AS1107" s="1">
        <v>18898.8</v>
      </c>
      <c r="AT1107" s="1">
        <v>47908.4</v>
      </c>
      <c r="AU1107" s="1">
        <v>16824.8</v>
      </c>
    </row>
    <row r="1108" spans="1:47" x14ac:dyDescent="0.2">
      <c r="A1108" s="1" t="s">
        <v>4621</v>
      </c>
      <c r="B1108" s="1" t="s">
        <v>4621</v>
      </c>
      <c r="C1108" s="1" t="s">
        <v>4622</v>
      </c>
      <c r="D1108" s="1" t="s">
        <v>4623</v>
      </c>
      <c r="E1108" s="1" t="s">
        <v>4624</v>
      </c>
      <c r="F1108" s="1"/>
      <c r="G1108" s="1"/>
      <c r="H1108" s="1"/>
      <c r="I1108" s="1">
        <v>3901.12</v>
      </c>
      <c r="J1108" s="1">
        <v>4176.53</v>
      </c>
      <c r="K1108" s="1"/>
      <c r="L1108" s="1">
        <v>4226.1000000000004</v>
      </c>
      <c r="M1108" s="1">
        <v>4707.03</v>
      </c>
      <c r="N1108" s="1">
        <v>3517.26</v>
      </c>
      <c r="O1108" s="1">
        <v>5146.8500000000004</v>
      </c>
      <c r="P1108" s="1">
        <v>4828.16</v>
      </c>
      <c r="Q1108" s="1">
        <v>4469.3599999999997</v>
      </c>
      <c r="R1108" s="1">
        <v>2211.19</v>
      </c>
      <c r="S1108" s="1">
        <v>1912.39</v>
      </c>
      <c r="T1108" s="1">
        <v>3668.76</v>
      </c>
      <c r="U1108" s="1">
        <v>4939.6899999999996</v>
      </c>
      <c r="V1108" s="1">
        <v>1484.31</v>
      </c>
      <c r="W1108" s="1">
        <v>2612.6</v>
      </c>
      <c r="X1108" s="1">
        <v>2905.05</v>
      </c>
      <c r="Y1108" s="1">
        <v>2505.65</v>
      </c>
      <c r="Z1108" s="1">
        <v>7005.97</v>
      </c>
      <c r="AA1108" s="1">
        <v>2396.79</v>
      </c>
      <c r="AB1108" s="1">
        <v>1996.31</v>
      </c>
      <c r="AC1108" s="1">
        <v>1671.36</v>
      </c>
      <c r="AD1108" s="1">
        <v>2380.48</v>
      </c>
      <c r="AE1108" s="1">
        <v>1650.53</v>
      </c>
      <c r="AF1108" s="1">
        <v>1513.08</v>
      </c>
      <c r="AG1108" s="1">
        <v>2750.84</v>
      </c>
      <c r="AH1108" s="1">
        <v>2500.7600000000002</v>
      </c>
      <c r="AI1108" s="1">
        <v>3149.59</v>
      </c>
      <c r="AJ1108" s="1">
        <v>1829.76</v>
      </c>
      <c r="AK1108" s="1">
        <v>3061.3</v>
      </c>
      <c r="AL1108" s="1">
        <v>2184.39</v>
      </c>
      <c r="AM1108" s="1">
        <v>3169.15</v>
      </c>
      <c r="AN1108" s="1">
        <v>2724.87</v>
      </c>
      <c r="AO1108" s="1">
        <v>2303.4299999999998</v>
      </c>
      <c r="AP1108" s="1"/>
      <c r="AQ1108" s="1">
        <v>17743.8</v>
      </c>
      <c r="AR1108" s="1">
        <v>12398.9</v>
      </c>
      <c r="AS1108" s="1">
        <v>7397</v>
      </c>
      <c r="AT1108" s="1">
        <v>16742.7</v>
      </c>
      <c r="AU1108" s="1">
        <v>5822.42</v>
      </c>
    </row>
    <row r="1109" spans="1:47" x14ac:dyDescent="0.2">
      <c r="A1109" s="1" t="s">
        <v>4625</v>
      </c>
      <c r="B1109" s="1" t="s">
        <v>4626</v>
      </c>
      <c r="C1109" s="1" t="s">
        <v>4627</v>
      </c>
      <c r="D1109" s="1" t="s">
        <v>4628</v>
      </c>
      <c r="E1109" s="1" t="s">
        <v>4629</v>
      </c>
      <c r="F1109" s="1">
        <v>65030.6</v>
      </c>
      <c r="G1109" s="1">
        <v>85219.8</v>
      </c>
      <c r="H1109" s="1">
        <v>73688.800000000003</v>
      </c>
      <c r="I1109" s="1">
        <v>48612.3</v>
      </c>
      <c r="J1109" s="1">
        <v>48269</v>
      </c>
      <c r="K1109" s="1">
        <v>63222.7</v>
      </c>
      <c r="L1109" s="1">
        <v>20343.599999999999</v>
      </c>
      <c r="M1109" s="1">
        <v>25411.1</v>
      </c>
      <c r="N1109" s="1">
        <v>27618.6</v>
      </c>
      <c r="O1109" s="1">
        <v>27970.5</v>
      </c>
      <c r="P1109" s="1">
        <v>28509.599999999999</v>
      </c>
      <c r="Q1109" s="1">
        <v>33080.800000000003</v>
      </c>
      <c r="R1109" s="1">
        <v>78161.899999999994</v>
      </c>
      <c r="S1109" s="1">
        <v>57338.2</v>
      </c>
      <c r="T1109" s="1">
        <v>82572.2</v>
      </c>
      <c r="U1109" s="1">
        <v>72163.899999999994</v>
      </c>
      <c r="V1109" s="1">
        <v>78111.399999999994</v>
      </c>
      <c r="W1109" s="1">
        <v>59915.7</v>
      </c>
      <c r="X1109" s="1">
        <v>95935</v>
      </c>
      <c r="Y1109" s="1">
        <v>65216.1</v>
      </c>
      <c r="Z1109" s="1">
        <v>72820.800000000003</v>
      </c>
      <c r="AA1109" s="1">
        <v>27620.799999999999</v>
      </c>
      <c r="AB1109" s="1">
        <v>103470</v>
      </c>
      <c r="AC1109" s="1">
        <v>97662</v>
      </c>
      <c r="AD1109" s="1">
        <v>32572.7</v>
      </c>
      <c r="AE1109" s="1">
        <v>29109.4</v>
      </c>
      <c r="AF1109" s="1">
        <v>34710.1</v>
      </c>
      <c r="AG1109" s="1">
        <v>31055.7</v>
      </c>
      <c r="AH1109" s="1">
        <v>32470.2</v>
      </c>
      <c r="AI1109" s="1">
        <v>33533.5</v>
      </c>
      <c r="AJ1109" s="1">
        <v>35755.1</v>
      </c>
      <c r="AK1109" s="1">
        <v>44292.6</v>
      </c>
      <c r="AL1109" s="1">
        <v>37006.5</v>
      </c>
      <c r="AM1109" s="1">
        <v>60599.9</v>
      </c>
      <c r="AN1109" s="1">
        <v>61175.3</v>
      </c>
      <c r="AO1109" s="1">
        <v>75413</v>
      </c>
      <c r="AP1109" s="1">
        <v>45503.9</v>
      </c>
      <c r="AQ1109" s="1">
        <v>85867.7</v>
      </c>
      <c r="AR1109" s="1">
        <v>102677</v>
      </c>
      <c r="AS1109" s="1">
        <v>42195.8</v>
      </c>
      <c r="AT1109" s="1">
        <v>132235</v>
      </c>
      <c r="AU1109" s="1">
        <v>54894.5</v>
      </c>
    </row>
    <row r="1110" spans="1:47" x14ac:dyDescent="0.2">
      <c r="A1110" s="1" t="s">
        <v>4630</v>
      </c>
      <c r="B1110" s="1" t="s">
        <v>4631</v>
      </c>
      <c r="C1110" s="1" t="s">
        <v>4632</v>
      </c>
      <c r="D1110" s="1" t="s">
        <v>4633</v>
      </c>
      <c r="E1110" s="1" t="s">
        <v>4634</v>
      </c>
      <c r="F1110" s="1">
        <v>39867.199999999997</v>
      </c>
      <c r="G1110" s="1">
        <v>14841.5</v>
      </c>
      <c r="H1110" s="1">
        <v>38848.6</v>
      </c>
      <c r="I1110" s="1">
        <v>75319.899999999994</v>
      </c>
      <c r="J1110" s="1">
        <v>77431.399999999994</v>
      </c>
      <c r="K1110" s="1">
        <v>68889</v>
      </c>
      <c r="L1110" s="1">
        <v>96207.7</v>
      </c>
      <c r="M1110" s="1">
        <v>70399.600000000006</v>
      </c>
      <c r="N1110" s="1">
        <v>114395</v>
      </c>
      <c r="O1110" s="1">
        <v>107412</v>
      </c>
      <c r="P1110" s="1">
        <v>114152</v>
      </c>
      <c r="Q1110" s="1">
        <v>95672.7</v>
      </c>
      <c r="R1110" s="1">
        <v>28424.5</v>
      </c>
      <c r="S1110" s="1">
        <v>35114.5</v>
      </c>
      <c r="T1110" s="1">
        <v>24359</v>
      </c>
      <c r="U1110" s="1">
        <v>29042.9</v>
      </c>
      <c r="V1110" s="1">
        <v>33502.6</v>
      </c>
      <c r="W1110" s="1">
        <v>22869.7</v>
      </c>
      <c r="X1110" s="1">
        <v>31276.400000000001</v>
      </c>
      <c r="Y1110" s="1">
        <v>26864.1</v>
      </c>
      <c r="Z1110" s="1">
        <v>34265.9</v>
      </c>
      <c r="AA1110" s="1">
        <v>53236.800000000003</v>
      </c>
      <c r="AB1110" s="1">
        <v>33675.800000000003</v>
      </c>
      <c r="AC1110" s="1">
        <v>24260.1</v>
      </c>
      <c r="AD1110" s="1">
        <v>32849.599999999999</v>
      </c>
      <c r="AE1110" s="1">
        <v>20433.099999999999</v>
      </c>
      <c r="AF1110" s="1">
        <v>20697</v>
      </c>
      <c r="AG1110" s="1">
        <v>20223.099999999999</v>
      </c>
      <c r="AH1110" s="1">
        <v>26043</v>
      </c>
      <c r="AI1110" s="1">
        <v>24130.799999999999</v>
      </c>
      <c r="AJ1110" s="1">
        <v>6409.24</v>
      </c>
      <c r="AK1110" s="1">
        <v>15192.4</v>
      </c>
      <c r="AL1110" s="1">
        <v>12637.1</v>
      </c>
      <c r="AM1110" s="1">
        <v>47283.9</v>
      </c>
      <c r="AN1110" s="1">
        <v>22878.9</v>
      </c>
      <c r="AO1110" s="1">
        <v>65854.399999999994</v>
      </c>
      <c r="AP1110" s="1">
        <v>19248.2</v>
      </c>
      <c r="AQ1110" s="1">
        <v>52832.7</v>
      </c>
      <c r="AR1110" s="1">
        <v>51947.1</v>
      </c>
      <c r="AS1110" s="1">
        <v>13595.3</v>
      </c>
      <c r="AT1110" s="1">
        <v>64341.4</v>
      </c>
      <c r="AU1110" s="1">
        <v>21952.7</v>
      </c>
    </row>
    <row r="1111" spans="1:47" x14ac:dyDescent="0.2">
      <c r="A1111" s="1" t="s">
        <v>4635</v>
      </c>
      <c r="B1111" s="1" t="s">
        <v>4636</v>
      </c>
      <c r="C1111" s="1" t="s">
        <v>4637</v>
      </c>
      <c r="D1111" s="1" t="s">
        <v>4638</v>
      </c>
      <c r="E1111" s="1" t="s">
        <v>4639</v>
      </c>
      <c r="F1111" s="1">
        <v>76078.7</v>
      </c>
      <c r="G1111" s="1">
        <v>63385.2</v>
      </c>
      <c r="H1111" s="1">
        <v>75287</v>
      </c>
      <c r="I1111" s="1">
        <v>98316.6</v>
      </c>
      <c r="J1111" s="1">
        <v>96679.2</v>
      </c>
      <c r="K1111" s="1">
        <v>95568.3</v>
      </c>
      <c r="L1111" s="1">
        <v>76235.5</v>
      </c>
      <c r="M1111" s="1">
        <v>85161</v>
      </c>
      <c r="N1111" s="1">
        <v>97899.3</v>
      </c>
      <c r="O1111" s="1">
        <v>80151.899999999994</v>
      </c>
      <c r="P1111" s="1">
        <v>75279</v>
      </c>
      <c r="Q1111" s="1">
        <v>94177</v>
      </c>
      <c r="R1111" s="1">
        <v>65180.800000000003</v>
      </c>
      <c r="S1111" s="1">
        <v>69028.7</v>
      </c>
      <c r="T1111" s="1">
        <v>84281.8</v>
      </c>
      <c r="U1111" s="1">
        <v>74991</v>
      </c>
      <c r="V1111" s="1">
        <v>69988.800000000003</v>
      </c>
      <c r="W1111" s="1">
        <v>65081.5</v>
      </c>
      <c r="X1111" s="1">
        <v>70460.7</v>
      </c>
      <c r="Y1111" s="1">
        <v>70181.100000000006</v>
      </c>
      <c r="Z1111" s="1">
        <v>73096.7</v>
      </c>
      <c r="AA1111" s="1">
        <v>74544.5</v>
      </c>
      <c r="AB1111" s="1">
        <v>55629.2</v>
      </c>
      <c r="AC1111" s="1">
        <v>65352.3</v>
      </c>
      <c r="AD1111" s="1">
        <v>82279.399999999994</v>
      </c>
      <c r="AE1111" s="1">
        <v>74291.199999999997</v>
      </c>
      <c r="AF1111" s="1">
        <v>87957.2</v>
      </c>
      <c r="AG1111" s="1">
        <v>119980</v>
      </c>
      <c r="AH1111" s="1">
        <v>69464.100000000006</v>
      </c>
      <c r="AI1111" s="1">
        <v>99897.5</v>
      </c>
      <c r="AJ1111" s="1">
        <v>96892.2</v>
      </c>
      <c r="AK1111" s="1">
        <v>134845</v>
      </c>
      <c r="AL1111" s="1">
        <v>125153</v>
      </c>
      <c r="AM1111" s="1">
        <v>180331</v>
      </c>
      <c r="AN1111" s="1">
        <v>114373</v>
      </c>
      <c r="AO1111" s="1">
        <v>89284.3</v>
      </c>
      <c r="AP1111" s="1">
        <v>92931.199999999997</v>
      </c>
      <c r="AQ1111" s="1">
        <v>168166</v>
      </c>
      <c r="AR1111" s="1">
        <v>223728</v>
      </c>
      <c r="AS1111" s="1">
        <v>90293.8</v>
      </c>
      <c r="AT1111" s="1">
        <v>279132</v>
      </c>
      <c r="AU1111" s="1">
        <v>118241</v>
      </c>
    </row>
    <row r="1112" spans="1:47" x14ac:dyDescent="0.2">
      <c r="A1112" s="1" t="s">
        <v>4640</v>
      </c>
      <c r="B1112" s="1" t="s">
        <v>4640</v>
      </c>
      <c r="C1112" s="1" t="s">
        <v>4641</v>
      </c>
      <c r="D1112" s="1" t="s">
        <v>4642</v>
      </c>
      <c r="E1112" s="1" t="s">
        <v>4643</v>
      </c>
      <c r="F1112" s="1">
        <v>2212.29</v>
      </c>
      <c r="G1112" s="1">
        <v>3883.69</v>
      </c>
      <c r="H1112" s="1">
        <v>3203.57</v>
      </c>
      <c r="I1112" s="1">
        <v>3216.25</v>
      </c>
      <c r="J1112" s="1">
        <v>3449.12</v>
      </c>
      <c r="K1112" s="1">
        <v>2635.9</v>
      </c>
      <c r="L1112" s="1"/>
      <c r="M1112" s="1">
        <v>3283.15</v>
      </c>
      <c r="N1112" s="1">
        <v>2008.03</v>
      </c>
      <c r="O1112" s="1"/>
      <c r="P1112" s="1">
        <v>2690.94</v>
      </c>
      <c r="Q1112" s="1">
        <v>2899.42</v>
      </c>
      <c r="R1112" s="1">
        <v>2559.65</v>
      </c>
      <c r="S1112" s="1">
        <v>2212.7800000000002</v>
      </c>
      <c r="T1112" s="1">
        <v>2434.08</v>
      </c>
      <c r="U1112" s="1">
        <v>2329.35</v>
      </c>
      <c r="V1112" s="1">
        <v>2688.26</v>
      </c>
      <c r="W1112" s="1">
        <v>2290.17</v>
      </c>
      <c r="X1112" s="1">
        <v>3084.15</v>
      </c>
      <c r="Y1112" s="1">
        <v>4007.81</v>
      </c>
      <c r="Z1112" s="1">
        <v>3105.85</v>
      </c>
      <c r="AA1112" s="1">
        <v>2481.86</v>
      </c>
      <c r="AB1112" s="1">
        <v>3265.97</v>
      </c>
      <c r="AC1112" s="1">
        <v>2883.94</v>
      </c>
      <c r="AD1112" s="1">
        <v>3934.04</v>
      </c>
      <c r="AE1112" s="1">
        <v>4338.8999999999996</v>
      </c>
      <c r="AF1112" s="1">
        <v>3378.74</v>
      </c>
      <c r="AG1112" s="1">
        <v>3057.8</v>
      </c>
      <c r="AH1112" s="1">
        <v>4202.63</v>
      </c>
      <c r="AI1112" s="1">
        <v>4419.3900000000003</v>
      </c>
      <c r="AJ1112" s="1">
        <v>6526.87</v>
      </c>
      <c r="AK1112" s="1">
        <v>5416.34</v>
      </c>
      <c r="AL1112" s="1">
        <v>4219.68</v>
      </c>
      <c r="AM1112" s="1">
        <v>2824</v>
      </c>
      <c r="AN1112" s="1">
        <v>7591.22</v>
      </c>
      <c r="AO1112" s="1">
        <v>2715.24</v>
      </c>
      <c r="AP1112" s="1">
        <v>5512.81</v>
      </c>
      <c r="AQ1112" s="1">
        <v>11102.7</v>
      </c>
      <c r="AR1112" s="1">
        <v>14210.2</v>
      </c>
      <c r="AS1112" s="1">
        <v>11034.4</v>
      </c>
      <c r="AT1112" s="1">
        <v>18111.5</v>
      </c>
      <c r="AU1112" s="1">
        <v>19816.599999999999</v>
      </c>
    </row>
    <row r="1113" spans="1:47" x14ac:dyDescent="0.2">
      <c r="A1113" s="1" t="s">
        <v>4644</v>
      </c>
      <c r="B1113" s="1" t="s">
        <v>4645</v>
      </c>
      <c r="C1113" s="1" t="s">
        <v>4646</v>
      </c>
      <c r="D1113" s="1" t="s">
        <v>4647</v>
      </c>
      <c r="E1113" s="1" t="s">
        <v>4648</v>
      </c>
      <c r="F1113" s="1">
        <v>3377.46</v>
      </c>
      <c r="G1113" s="1">
        <v>2891.35</v>
      </c>
      <c r="H1113" s="1"/>
      <c r="I1113" s="1">
        <v>3964.07</v>
      </c>
      <c r="J1113" s="1">
        <v>3960.81</v>
      </c>
      <c r="K1113" s="1">
        <v>3773.93</v>
      </c>
      <c r="L1113" s="1">
        <v>2655.46</v>
      </c>
      <c r="M1113" s="1">
        <v>3783.94</v>
      </c>
      <c r="N1113" s="1">
        <v>2362.44</v>
      </c>
      <c r="O1113" s="1">
        <v>4798.9399999999996</v>
      </c>
      <c r="P1113" s="1">
        <v>4042.92</v>
      </c>
      <c r="Q1113" s="1">
        <v>4454.87</v>
      </c>
      <c r="R1113" s="1">
        <v>2349.73</v>
      </c>
      <c r="S1113" s="1">
        <v>2598.4299999999998</v>
      </c>
      <c r="T1113" s="1">
        <v>1831.53</v>
      </c>
      <c r="U1113" s="1">
        <v>3198.64</v>
      </c>
      <c r="V1113" s="1">
        <v>2192.56</v>
      </c>
      <c r="W1113" s="1">
        <v>2215.3200000000002</v>
      </c>
      <c r="X1113" s="1">
        <v>3012.6</v>
      </c>
      <c r="Y1113" s="1">
        <v>2850.98</v>
      </c>
      <c r="Z1113" s="1">
        <v>2372.0700000000002</v>
      </c>
      <c r="AA1113" s="1">
        <v>4950.75</v>
      </c>
      <c r="AB1113" s="1">
        <v>2631.89</v>
      </c>
      <c r="AC1113" s="1">
        <v>2544.52</v>
      </c>
      <c r="AD1113" s="1">
        <v>4489.5200000000004</v>
      </c>
      <c r="AE1113" s="1">
        <v>6870.72</v>
      </c>
      <c r="AF1113" s="1">
        <v>6784.42</v>
      </c>
      <c r="AG1113" s="1">
        <v>8456.6</v>
      </c>
      <c r="AH1113" s="1">
        <v>6032.27</v>
      </c>
      <c r="AI1113" s="1">
        <v>6322.38</v>
      </c>
      <c r="AJ1113" s="1">
        <v>6686.74</v>
      </c>
      <c r="AK1113" s="1">
        <v>7947.24</v>
      </c>
      <c r="AL1113" s="1">
        <v>3731.27</v>
      </c>
      <c r="AM1113" s="1">
        <v>3267.67</v>
      </c>
      <c r="AN1113" s="1">
        <v>4917.7</v>
      </c>
      <c r="AO1113" s="1"/>
      <c r="AP1113" s="1">
        <v>4089.42</v>
      </c>
      <c r="AQ1113" s="1">
        <v>10747.5</v>
      </c>
      <c r="AR1113" s="1">
        <v>19276</v>
      </c>
      <c r="AS1113" s="1">
        <v>4993.0600000000004</v>
      </c>
      <c r="AT1113" s="1"/>
      <c r="AU1113" s="1">
        <v>9401.2800000000007</v>
      </c>
    </row>
    <row r="1114" spans="1:47" x14ac:dyDescent="0.2">
      <c r="A1114" s="1" t="s">
        <v>4649</v>
      </c>
      <c r="B1114" s="1" t="s">
        <v>4649</v>
      </c>
      <c r="C1114" s="1" t="s">
        <v>4650</v>
      </c>
      <c r="D1114" s="1" t="s">
        <v>4651</v>
      </c>
      <c r="E1114" s="1" t="s">
        <v>4652</v>
      </c>
      <c r="F1114" s="1">
        <v>13188.8</v>
      </c>
      <c r="G1114" s="1">
        <v>13011.7</v>
      </c>
      <c r="H1114" s="1">
        <v>11366.6</v>
      </c>
      <c r="I1114" s="1">
        <v>8260.34</v>
      </c>
      <c r="J1114" s="1">
        <v>11864</v>
      </c>
      <c r="K1114" s="1">
        <v>9745.48</v>
      </c>
      <c r="L1114" s="1">
        <v>5979.43</v>
      </c>
      <c r="M1114" s="1">
        <v>5875.37</v>
      </c>
      <c r="N1114" s="1">
        <v>7085.34</v>
      </c>
      <c r="O1114" s="1">
        <v>6269.78</v>
      </c>
      <c r="P1114" s="1">
        <v>6247.27</v>
      </c>
      <c r="Q1114" s="1">
        <v>7175.25</v>
      </c>
      <c r="R1114" s="1">
        <v>14273.7</v>
      </c>
      <c r="S1114" s="1">
        <v>13871.8</v>
      </c>
      <c r="T1114" s="1">
        <v>12633</v>
      </c>
      <c r="U1114" s="1">
        <v>10060.200000000001</v>
      </c>
      <c r="V1114" s="1">
        <v>13686.8</v>
      </c>
      <c r="W1114" s="1">
        <v>13148.6</v>
      </c>
      <c r="X1114" s="1">
        <v>18474.5</v>
      </c>
      <c r="Y1114" s="1">
        <v>15891.3</v>
      </c>
      <c r="Z1114" s="1">
        <v>10312.299999999999</v>
      </c>
      <c r="AA1114" s="1">
        <v>6421.26</v>
      </c>
      <c r="AB1114" s="1">
        <v>20495.2</v>
      </c>
      <c r="AC1114" s="1">
        <v>15489.1</v>
      </c>
      <c r="AD1114" s="1">
        <v>8124.12</v>
      </c>
      <c r="AE1114" s="1">
        <v>9462.58</v>
      </c>
      <c r="AF1114" s="1">
        <v>10626.3</v>
      </c>
      <c r="AG1114" s="1">
        <v>5975.43</v>
      </c>
      <c r="AH1114" s="1">
        <v>4779.79</v>
      </c>
      <c r="AI1114" s="1">
        <v>5520.77</v>
      </c>
      <c r="AJ1114" s="1">
        <v>9186.2800000000007</v>
      </c>
      <c r="AK1114" s="1">
        <v>4270.2</v>
      </c>
      <c r="AL1114" s="1">
        <v>7375.43</v>
      </c>
      <c r="AM1114" s="1"/>
      <c r="AN1114" s="1">
        <v>4429.43</v>
      </c>
      <c r="AO1114" s="1">
        <v>10653.5</v>
      </c>
      <c r="AP1114" s="1">
        <v>16477.2</v>
      </c>
      <c r="AQ1114" s="1"/>
      <c r="AR1114" s="1"/>
      <c r="AS1114" s="1"/>
      <c r="AT1114" s="1"/>
      <c r="AU1114" s="1"/>
    </row>
    <row r="1115" spans="1:47" x14ac:dyDescent="0.2">
      <c r="A1115" s="1" t="s">
        <v>4653</v>
      </c>
      <c r="B1115" s="1" t="s">
        <v>4653</v>
      </c>
      <c r="C1115" s="1" t="s">
        <v>4654</v>
      </c>
      <c r="D1115" s="1" t="s">
        <v>4655</v>
      </c>
      <c r="E1115" s="1" t="s">
        <v>4656</v>
      </c>
      <c r="F1115" s="1"/>
      <c r="G1115" s="1"/>
      <c r="H1115" s="1"/>
      <c r="I1115" s="1">
        <v>1414.32</v>
      </c>
      <c r="J1115" s="1"/>
      <c r="K1115" s="1"/>
      <c r="L1115" s="1">
        <v>1074.3</v>
      </c>
      <c r="M1115" s="1">
        <v>1501.84</v>
      </c>
      <c r="N1115" s="1">
        <v>2210.87</v>
      </c>
      <c r="O1115" s="1">
        <v>2940.3</v>
      </c>
      <c r="P1115" s="1">
        <v>2280.62</v>
      </c>
      <c r="Q1115" s="1"/>
      <c r="R1115" s="1">
        <v>607.33299999999997</v>
      </c>
      <c r="S1115" s="1">
        <v>620.14300000000003</v>
      </c>
      <c r="T1115" s="1">
        <v>529.99099999999999</v>
      </c>
      <c r="U1115" s="1"/>
      <c r="V1115" s="1">
        <v>746.90099999999995</v>
      </c>
      <c r="W1115" s="1"/>
      <c r="X1115" s="1">
        <v>1248.43</v>
      </c>
      <c r="Y1115" s="1">
        <v>732.06399999999996</v>
      </c>
      <c r="Z1115" s="1">
        <v>843.51700000000005</v>
      </c>
      <c r="AA1115" s="1">
        <v>951.38099999999997</v>
      </c>
      <c r="AB1115" s="1">
        <v>1397.8</v>
      </c>
      <c r="AC1115" s="1">
        <v>817.48500000000001</v>
      </c>
      <c r="AD1115" s="1">
        <v>1324.69</v>
      </c>
      <c r="AE1115" s="1">
        <v>1348.07</v>
      </c>
      <c r="AF1115" s="1">
        <v>1025.3800000000001</v>
      </c>
      <c r="AG1115" s="1"/>
      <c r="AH1115" s="1">
        <v>746.45899999999995</v>
      </c>
      <c r="AI1115" s="1">
        <v>1610.88</v>
      </c>
      <c r="AJ1115" s="1">
        <v>1547.61</v>
      </c>
      <c r="AK1115" s="1">
        <v>985.68600000000004</v>
      </c>
      <c r="AL1115" s="1">
        <v>1441.49</v>
      </c>
      <c r="AM1115" s="1"/>
      <c r="AN1115" s="1">
        <v>924.12099999999998</v>
      </c>
      <c r="AO1115" s="1">
        <v>984.15700000000004</v>
      </c>
      <c r="AP1115" s="1">
        <v>1344.23</v>
      </c>
      <c r="AQ1115" s="1"/>
      <c r="AR1115" s="1"/>
      <c r="AS1115" s="1"/>
      <c r="AT1115" s="1"/>
      <c r="AU1115" s="1"/>
    </row>
    <row r="1116" spans="1:47" x14ac:dyDescent="0.2">
      <c r="A1116" s="1" t="s">
        <v>4657</v>
      </c>
      <c r="B1116" s="1" t="s">
        <v>4657</v>
      </c>
      <c r="C1116" s="1" t="s">
        <v>4658</v>
      </c>
      <c r="D1116" s="1" t="s">
        <v>4659</v>
      </c>
      <c r="E1116" s="1" t="s">
        <v>4660</v>
      </c>
      <c r="F1116" s="1"/>
      <c r="G1116" s="1"/>
      <c r="H1116" s="1"/>
      <c r="I1116" s="1"/>
      <c r="J1116" s="1"/>
      <c r="K1116" s="1"/>
      <c r="L1116" s="1"/>
      <c r="M1116" s="1">
        <v>2605.52</v>
      </c>
      <c r="N1116" s="1"/>
      <c r="O1116" s="1"/>
      <c r="P1116" s="1"/>
      <c r="Q1116" s="1"/>
      <c r="R1116" s="1"/>
      <c r="S1116" s="1">
        <v>1659.45</v>
      </c>
      <c r="T1116" s="1"/>
      <c r="U1116" s="1"/>
      <c r="V1116" s="1"/>
      <c r="W1116" s="1"/>
      <c r="X1116" s="1">
        <v>1953.32</v>
      </c>
      <c r="Y1116" s="1">
        <v>2124.48</v>
      </c>
      <c r="Z1116" s="1">
        <v>3246.65</v>
      </c>
      <c r="AA1116" s="1"/>
      <c r="AB1116" s="1">
        <v>2463.6</v>
      </c>
      <c r="AC1116" s="1">
        <v>1566.31</v>
      </c>
      <c r="AD1116" s="1">
        <v>1795.58</v>
      </c>
      <c r="AE1116" s="1">
        <v>2461.84</v>
      </c>
      <c r="AF1116" s="1">
        <v>2738.88</v>
      </c>
      <c r="AG1116" s="1">
        <v>2102.84</v>
      </c>
      <c r="AH1116" s="1">
        <v>2192.6999999999998</v>
      </c>
      <c r="AI1116" s="1">
        <v>1637.48</v>
      </c>
      <c r="AJ1116" s="1">
        <v>2950.66</v>
      </c>
      <c r="AK1116" s="1">
        <v>2835.64</v>
      </c>
      <c r="AL1116" s="1">
        <v>2758.42</v>
      </c>
      <c r="AM1116" s="1">
        <v>2621.96</v>
      </c>
      <c r="AN1116" s="1">
        <v>2928.83</v>
      </c>
      <c r="AO1116" s="1">
        <v>2646.03</v>
      </c>
      <c r="AP1116" s="1">
        <v>3410.8</v>
      </c>
      <c r="AQ1116" s="1">
        <v>9184.39</v>
      </c>
      <c r="AR1116" s="1">
        <v>10002.9</v>
      </c>
      <c r="AS1116" s="1">
        <v>3995.61</v>
      </c>
      <c r="AT1116" s="1"/>
      <c r="AU1116" s="1">
        <v>7464.26</v>
      </c>
    </row>
    <row r="1117" spans="1:47" x14ac:dyDescent="0.2">
      <c r="A1117" s="1" t="s">
        <v>4661</v>
      </c>
      <c r="B1117" s="1" t="s">
        <v>4661</v>
      </c>
      <c r="C1117" s="1" t="s">
        <v>4662</v>
      </c>
      <c r="D1117" s="1" t="s">
        <v>4663</v>
      </c>
      <c r="E1117" s="1" t="s">
        <v>4664</v>
      </c>
      <c r="F1117" s="1"/>
      <c r="G1117" s="1"/>
      <c r="H1117" s="1"/>
      <c r="I1117" s="1"/>
      <c r="J1117" s="1"/>
      <c r="K1117" s="1"/>
      <c r="L1117" s="1">
        <v>7027.42</v>
      </c>
      <c r="M1117" s="1">
        <v>20739.8</v>
      </c>
      <c r="N1117" s="1">
        <v>13966.5</v>
      </c>
      <c r="O1117" s="1">
        <v>12797.1</v>
      </c>
      <c r="P1117" s="1">
        <v>17878.900000000001</v>
      </c>
      <c r="Q1117" s="1">
        <v>8130.38</v>
      </c>
      <c r="R1117" s="1"/>
      <c r="S1117" s="1"/>
      <c r="T1117" s="1">
        <v>2889.54</v>
      </c>
      <c r="U1117" s="1"/>
      <c r="V1117" s="1">
        <v>2886.13</v>
      </c>
      <c r="W1117" s="1"/>
      <c r="X1117" s="1">
        <v>8683.64</v>
      </c>
      <c r="Y1117" s="1">
        <v>2079.13</v>
      </c>
      <c r="Z1117" s="1">
        <v>10392.5</v>
      </c>
      <c r="AA1117" s="1">
        <v>7711.16</v>
      </c>
      <c r="AB1117" s="1">
        <v>3040.36</v>
      </c>
      <c r="AC1117" s="1"/>
      <c r="AD1117" s="1">
        <v>4743.42</v>
      </c>
      <c r="AE1117" s="1">
        <v>4339.6000000000004</v>
      </c>
      <c r="AF1117" s="1">
        <v>3525.56</v>
      </c>
      <c r="AG1117" s="1">
        <v>2975.02</v>
      </c>
      <c r="AH1117" s="1">
        <v>15516.5</v>
      </c>
      <c r="AI1117" s="1">
        <v>11292.2</v>
      </c>
      <c r="AJ1117" s="1"/>
      <c r="AK1117" s="1">
        <v>6032.21</v>
      </c>
      <c r="AL1117" s="1">
        <v>3859.45</v>
      </c>
      <c r="AM1117" s="1">
        <v>8516.19</v>
      </c>
      <c r="AN1117" s="1">
        <v>2891.61</v>
      </c>
      <c r="AO1117" s="1">
        <v>3237.14</v>
      </c>
      <c r="AP1117" s="1">
        <v>1861.85</v>
      </c>
      <c r="AQ1117" s="1">
        <v>14784.2</v>
      </c>
      <c r="AR1117" s="1">
        <v>30874.1</v>
      </c>
      <c r="AS1117" s="1">
        <v>28158.6</v>
      </c>
      <c r="AT1117" s="1">
        <v>37064.699999999997</v>
      </c>
      <c r="AU1117" s="1">
        <v>15671.1</v>
      </c>
    </row>
    <row r="1118" spans="1:47" x14ac:dyDescent="0.2">
      <c r="A1118" s="1" t="s">
        <v>4665</v>
      </c>
      <c r="B1118" s="1" t="s">
        <v>4665</v>
      </c>
      <c r="C1118" s="1" t="s">
        <v>4666</v>
      </c>
      <c r="D1118" s="1" t="s">
        <v>4667</v>
      </c>
      <c r="E1118" s="1" t="s">
        <v>4668</v>
      </c>
      <c r="F1118" s="1">
        <v>6516.36</v>
      </c>
      <c r="G1118" s="1">
        <v>5226.59</v>
      </c>
      <c r="H1118" s="1">
        <v>7343.94</v>
      </c>
      <c r="I1118" s="1">
        <v>3446.47</v>
      </c>
      <c r="J1118" s="1">
        <v>5985.65</v>
      </c>
      <c r="K1118" s="1">
        <v>6331.2</v>
      </c>
      <c r="L1118" s="1">
        <v>5851.41</v>
      </c>
      <c r="M1118" s="1">
        <v>6373.03</v>
      </c>
      <c r="N1118" s="1">
        <v>6293.85</v>
      </c>
      <c r="O1118" s="1">
        <v>5665.49</v>
      </c>
      <c r="P1118" s="1">
        <v>7242.91</v>
      </c>
      <c r="Q1118" s="1">
        <v>4588.07</v>
      </c>
      <c r="R1118" s="1">
        <v>6392.77</v>
      </c>
      <c r="S1118" s="1">
        <v>5609.06</v>
      </c>
      <c r="T1118" s="1">
        <v>6098.35</v>
      </c>
      <c r="U1118" s="1">
        <v>6434.88</v>
      </c>
      <c r="V1118" s="1">
        <v>5381.46</v>
      </c>
      <c r="W1118" s="1">
        <v>6823.22</v>
      </c>
      <c r="X1118" s="1">
        <v>6422.04</v>
      </c>
      <c r="Y1118" s="1">
        <v>6080.67</v>
      </c>
      <c r="Z1118" s="1">
        <v>6981.29</v>
      </c>
      <c r="AA1118" s="1">
        <v>6828.01</v>
      </c>
      <c r="AB1118" s="1">
        <v>5862.61</v>
      </c>
      <c r="AC1118" s="1">
        <v>6771.71</v>
      </c>
      <c r="AD1118" s="1">
        <v>6131</v>
      </c>
      <c r="AE1118" s="1">
        <v>7322.32</v>
      </c>
      <c r="AF1118" s="1">
        <v>8021.29</v>
      </c>
      <c r="AG1118" s="1">
        <v>7878.06</v>
      </c>
      <c r="AH1118" s="1">
        <v>5823.05</v>
      </c>
      <c r="AI1118" s="1">
        <v>7330.9</v>
      </c>
      <c r="AJ1118" s="1">
        <v>6015.72</v>
      </c>
      <c r="AK1118" s="1">
        <v>10729.5</v>
      </c>
      <c r="AL1118" s="1">
        <v>5877.05</v>
      </c>
      <c r="AM1118" s="1">
        <v>9068.84</v>
      </c>
      <c r="AN1118" s="1">
        <v>6964.41</v>
      </c>
      <c r="AO1118" s="1">
        <v>6878.17</v>
      </c>
      <c r="AP1118" s="1">
        <v>4727.1899999999996</v>
      </c>
      <c r="AQ1118" s="1">
        <v>16184</v>
      </c>
      <c r="AR1118" s="1">
        <v>23203.8</v>
      </c>
      <c r="AS1118" s="1">
        <v>5598.64</v>
      </c>
      <c r="AT1118" s="1">
        <v>5800.89</v>
      </c>
      <c r="AU1118" s="1">
        <v>6637.62</v>
      </c>
    </row>
    <row r="1119" spans="1:47" x14ac:dyDescent="0.2">
      <c r="A1119" s="1" t="s">
        <v>4669</v>
      </c>
      <c r="B1119" s="1" t="s">
        <v>4669</v>
      </c>
      <c r="C1119" s="1" t="s">
        <v>4670</v>
      </c>
      <c r="D1119" s="1" t="s">
        <v>4671</v>
      </c>
      <c r="E1119" s="1" t="s">
        <v>4672</v>
      </c>
      <c r="F1119" s="1">
        <v>3689.09</v>
      </c>
      <c r="G1119" s="1">
        <v>3819.11</v>
      </c>
      <c r="H1119" s="1">
        <v>3013.62</v>
      </c>
      <c r="I1119" s="1">
        <v>4613.1099999999997</v>
      </c>
      <c r="J1119" s="1">
        <v>2498.27</v>
      </c>
      <c r="K1119" s="1">
        <v>2726.35</v>
      </c>
      <c r="L1119" s="1">
        <v>2839.89</v>
      </c>
      <c r="M1119" s="1">
        <v>3577.96</v>
      </c>
      <c r="N1119" s="1">
        <v>3818.27</v>
      </c>
      <c r="O1119" s="1">
        <v>3168.68</v>
      </c>
      <c r="P1119" s="1">
        <v>4581.5200000000004</v>
      </c>
      <c r="Q1119" s="1">
        <v>2717.96</v>
      </c>
      <c r="R1119" s="1">
        <v>3243.85</v>
      </c>
      <c r="S1119" s="1">
        <v>3708.36</v>
      </c>
      <c r="T1119" s="1">
        <v>3766.98</v>
      </c>
      <c r="U1119" s="1">
        <v>3001.33</v>
      </c>
      <c r="V1119" s="1">
        <v>3274.46</v>
      </c>
      <c r="W1119" s="1">
        <v>2732.61</v>
      </c>
      <c r="X1119" s="1">
        <v>4069.1</v>
      </c>
      <c r="Y1119" s="1">
        <v>3354.52</v>
      </c>
      <c r="Z1119" s="1">
        <v>3112.38</v>
      </c>
      <c r="AA1119" s="1">
        <v>2919.14</v>
      </c>
      <c r="AB1119" s="1">
        <v>4267.8599999999997</v>
      </c>
      <c r="AC1119" s="1">
        <v>3658.56</v>
      </c>
      <c r="AD1119" s="1">
        <v>3173.49</v>
      </c>
      <c r="AE1119" s="1">
        <v>2018.98</v>
      </c>
      <c r="AF1119" s="1">
        <v>2438.96</v>
      </c>
      <c r="AG1119" s="1">
        <v>2648.08</v>
      </c>
      <c r="AH1119" s="1">
        <v>3298.87</v>
      </c>
      <c r="AI1119" s="1">
        <v>2991.57</v>
      </c>
      <c r="AJ1119" s="1">
        <v>2577.4899999999998</v>
      </c>
      <c r="AK1119" s="1">
        <v>3068.07</v>
      </c>
      <c r="AL1119" s="1">
        <v>2705.64</v>
      </c>
      <c r="AM1119" s="1">
        <v>3129.87</v>
      </c>
      <c r="AN1119" s="1">
        <v>3459.09</v>
      </c>
      <c r="AO1119" s="1">
        <v>3918.09</v>
      </c>
      <c r="AP1119" s="1">
        <v>2969.23</v>
      </c>
      <c r="AQ1119" s="1">
        <v>12284.7</v>
      </c>
      <c r="AR1119" s="1">
        <v>10157.200000000001</v>
      </c>
      <c r="AS1119" s="1">
        <v>4912.2700000000004</v>
      </c>
      <c r="AT1119" s="1">
        <v>26860.799999999999</v>
      </c>
      <c r="AU1119" s="1">
        <v>6865.28</v>
      </c>
    </row>
    <row r="1120" spans="1:47" x14ac:dyDescent="0.2">
      <c r="A1120" s="1" t="s">
        <v>4673</v>
      </c>
      <c r="B1120" s="1" t="s">
        <v>4674</v>
      </c>
      <c r="C1120" s="1" t="s">
        <v>4675</v>
      </c>
      <c r="D1120" s="1" t="s">
        <v>4676</v>
      </c>
      <c r="E1120" s="1" t="s">
        <v>4677</v>
      </c>
      <c r="F1120" s="1">
        <v>7680.78</v>
      </c>
      <c r="G1120" s="1">
        <v>7415.01</v>
      </c>
      <c r="H1120" s="1">
        <v>6271.72</v>
      </c>
      <c r="I1120" s="1">
        <v>4173.29</v>
      </c>
      <c r="J1120" s="1">
        <v>5704.5</v>
      </c>
      <c r="K1120" s="1">
        <v>6042.46</v>
      </c>
      <c r="L1120" s="1">
        <v>7097.1</v>
      </c>
      <c r="M1120" s="1">
        <v>9956.5400000000009</v>
      </c>
      <c r="N1120" s="1">
        <v>7165.26</v>
      </c>
      <c r="O1120" s="1">
        <v>10260.6</v>
      </c>
      <c r="P1120" s="1">
        <v>8375.86</v>
      </c>
      <c r="Q1120" s="1">
        <v>7683.61</v>
      </c>
      <c r="R1120" s="1">
        <v>7423.21</v>
      </c>
      <c r="S1120" s="1">
        <v>7201.38</v>
      </c>
      <c r="T1120" s="1">
        <v>7672.46</v>
      </c>
      <c r="U1120" s="1">
        <v>6154.49</v>
      </c>
      <c r="V1120" s="1">
        <v>7775.24</v>
      </c>
      <c r="W1120" s="1">
        <v>6668.5</v>
      </c>
      <c r="X1120" s="1">
        <v>9520.1299999999992</v>
      </c>
      <c r="Y1120" s="1">
        <v>7682.28</v>
      </c>
      <c r="Z1120" s="1">
        <v>5928.5</v>
      </c>
      <c r="AA1120" s="1">
        <v>6298.12</v>
      </c>
      <c r="AB1120" s="1">
        <v>10034.799999999999</v>
      </c>
      <c r="AC1120" s="1">
        <v>8158.39</v>
      </c>
      <c r="AD1120" s="1">
        <v>9166.2099999999991</v>
      </c>
      <c r="AE1120" s="1">
        <v>8133.85</v>
      </c>
      <c r="AF1120" s="1">
        <v>8654.49</v>
      </c>
      <c r="AG1120" s="1">
        <v>7442.94</v>
      </c>
      <c r="AH1120" s="1">
        <v>8601.7000000000007</v>
      </c>
      <c r="AI1120" s="1">
        <v>8729.51</v>
      </c>
      <c r="AJ1120" s="1">
        <v>7155.75</v>
      </c>
      <c r="AK1120" s="1">
        <v>3979.37</v>
      </c>
      <c r="AL1120" s="1">
        <v>4144.2700000000004</v>
      </c>
      <c r="AM1120" s="1">
        <v>5191.2</v>
      </c>
      <c r="AN1120" s="1">
        <v>4214.26</v>
      </c>
      <c r="AO1120" s="1">
        <v>5117.2700000000004</v>
      </c>
      <c r="AP1120" s="1">
        <v>7394.65</v>
      </c>
      <c r="AQ1120" s="1">
        <v>15811.1</v>
      </c>
      <c r="AR1120" s="1">
        <v>8574.39</v>
      </c>
      <c r="AS1120" s="1">
        <v>14221.1</v>
      </c>
      <c r="AT1120" s="1">
        <v>15832.6</v>
      </c>
      <c r="AU1120" s="1">
        <v>6201.81</v>
      </c>
    </row>
    <row r="1121" spans="1:47" x14ac:dyDescent="0.2">
      <c r="A1121" s="1" t="s">
        <v>4678</v>
      </c>
      <c r="B1121" s="1" t="s">
        <v>4679</v>
      </c>
      <c r="C1121" s="1" t="s">
        <v>4680</v>
      </c>
      <c r="D1121" s="1" t="s">
        <v>4681</v>
      </c>
      <c r="E1121" s="1" t="s">
        <v>4682</v>
      </c>
      <c r="F1121" s="1">
        <v>61249.5</v>
      </c>
      <c r="G1121" s="1">
        <v>56125.7</v>
      </c>
      <c r="H1121" s="1">
        <v>56967.3</v>
      </c>
      <c r="I1121" s="1">
        <v>69371.100000000006</v>
      </c>
      <c r="J1121" s="1">
        <v>79092.5</v>
      </c>
      <c r="K1121" s="1">
        <v>83214</v>
      </c>
      <c r="L1121" s="1">
        <v>67172.899999999994</v>
      </c>
      <c r="M1121" s="1">
        <v>72032.2</v>
      </c>
      <c r="N1121" s="1">
        <v>53654</v>
      </c>
      <c r="O1121" s="1">
        <v>68678.5</v>
      </c>
      <c r="P1121" s="1">
        <v>67845.100000000006</v>
      </c>
      <c r="Q1121" s="1">
        <v>59986.5</v>
      </c>
      <c r="R1121" s="1">
        <v>54094</v>
      </c>
      <c r="S1121" s="1">
        <v>70712.100000000006</v>
      </c>
      <c r="T1121" s="1">
        <v>64686.1</v>
      </c>
      <c r="U1121" s="1">
        <v>67859.100000000006</v>
      </c>
      <c r="V1121" s="1">
        <v>65470.1</v>
      </c>
      <c r="W1121" s="1">
        <v>62726</v>
      </c>
      <c r="X1121" s="1">
        <v>54974.5</v>
      </c>
      <c r="Y1121" s="1">
        <v>71233.3</v>
      </c>
      <c r="Z1121" s="1">
        <v>67298.3</v>
      </c>
      <c r="AA1121" s="1">
        <v>47647.8</v>
      </c>
      <c r="AB1121" s="1">
        <v>63055.5</v>
      </c>
      <c r="AC1121" s="1">
        <v>52126.7</v>
      </c>
      <c r="AD1121" s="1">
        <v>67819.8</v>
      </c>
      <c r="AE1121" s="1">
        <v>64572.7</v>
      </c>
      <c r="AF1121" s="1">
        <v>68913.2</v>
      </c>
      <c r="AG1121" s="1">
        <v>70286.399999999994</v>
      </c>
      <c r="AH1121" s="1">
        <v>53899.7</v>
      </c>
      <c r="AI1121" s="1">
        <v>63344.5</v>
      </c>
      <c r="AJ1121" s="1">
        <v>55891.4</v>
      </c>
      <c r="AK1121" s="1">
        <v>58598.3</v>
      </c>
      <c r="AL1121" s="1">
        <v>46017.5</v>
      </c>
      <c r="AM1121" s="1">
        <v>74573.7</v>
      </c>
      <c r="AN1121" s="1">
        <v>50684.2</v>
      </c>
      <c r="AO1121" s="1">
        <v>46103</v>
      </c>
      <c r="AP1121" s="1">
        <v>45915.6</v>
      </c>
      <c r="AQ1121" s="1">
        <v>118609</v>
      </c>
      <c r="AR1121" s="1">
        <v>97085.4</v>
      </c>
      <c r="AS1121" s="1">
        <v>54059.9</v>
      </c>
      <c r="AT1121" s="1">
        <v>148715</v>
      </c>
      <c r="AU1121" s="1">
        <v>68163.5</v>
      </c>
    </row>
    <row r="1122" spans="1:47" x14ac:dyDescent="0.2">
      <c r="A1122" s="1" t="s">
        <v>4683</v>
      </c>
      <c r="B1122" s="1" t="s">
        <v>4683</v>
      </c>
      <c r="C1122" s="1" t="s">
        <v>4684</v>
      </c>
      <c r="D1122" s="1" t="s">
        <v>4685</v>
      </c>
      <c r="E1122" s="1" t="s">
        <v>4686</v>
      </c>
      <c r="F1122" s="1">
        <v>2167.9299999999998</v>
      </c>
      <c r="G1122" s="1">
        <v>2641.03</v>
      </c>
      <c r="H1122" s="1">
        <v>3164.15</v>
      </c>
      <c r="I1122" s="1">
        <v>2695.3</v>
      </c>
      <c r="J1122" s="1">
        <v>4176.3100000000004</v>
      </c>
      <c r="K1122" s="1">
        <v>3608.7</v>
      </c>
      <c r="L1122" s="1">
        <v>2522.89</v>
      </c>
      <c r="M1122" s="1">
        <v>3837.3</v>
      </c>
      <c r="N1122" s="1">
        <v>2376.85</v>
      </c>
      <c r="O1122" s="1">
        <v>2425.86</v>
      </c>
      <c r="P1122" s="1">
        <v>2065.25</v>
      </c>
      <c r="Q1122" s="1">
        <v>3632.4</v>
      </c>
      <c r="R1122" s="1">
        <v>3277.77</v>
      </c>
      <c r="S1122" s="1">
        <v>3015.08</v>
      </c>
      <c r="T1122" s="1">
        <v>3317.04</v>
      </c>
      <c r="U1122" s="1">
        <v>2913.11</v>
      </c>
      <c r="V1122" s="1">
        <v>3028.83</v>
      </c>
      <c r="W1122" s="1">
        <v>3383.63</v>
      </c>
      <c r="X1122" s="1">
        <v>3134.89</v>
      </c>
      <c r="Y1122" s="1">
        <v>3521.72</v>
      </c>
      <c r="Z1122" s="1">
        <v>4366.88</v>
      </c>
      <c r="AA1122" s="1">
        <v>3225.24</v>
      </c>
      <c r="AB1122" s="1">
        <v>3856.38</v>
      </c>
      <c r="AC1122" s="1">
        <v>3854.81</v>
      </c>
      <c r="AD1122" s="1">
        <v>3539.22</v>
      </c>
      <c r="AE1122" s="1">
        <v>4148.41</v>
      </c>
      <c r="AF1122" s="1">
        <v>3874.06</v>
      </c>
      <c r="AG1122" s="1">
        <v>4057.08</v>
      </c>
      <c r="AH1122" s="1">
        <v>3816.18</v>
      </c>
      <c r="AI1122" s="1">
        <v>3687.54</v>
      </c>
      <c r="AJ1122" s="1">
        <v>4427.43</v>
      </c>
      <c r="AK1122" s="1">
        <v>5309.6</v>
      </c>
      <c r="AL1122" s="1">
        <v>4874.1099999999997</v>
      </c>
      <c r="AM1122" s="1">
        <v>4886.3100000000004</v>
      </c>
      <c r="AN1122" s="1">
        <v>5591.47</v>
      </c>
      <c r="AO1122" s="1">
        <v>4919.2</v>
      </c>
      <c r="AP1122" s="1">
        <v>3858.82</v>
      </c>
      <c r="AQ1122" s="1">
        <v>12692.3</v>
      </c>
      <c r="AR1122" s="1">
        <v>12517.4</v>
      </c>
      <c r="AS1122" s="1">
        <v>7167.85</v>
      </c>
      <c r="AT1122" s="1">
        <v>15075.3</v>
      </c>
      <c r="AU1122" s="1">
        <v>9108.8700000000008</v>
      </c>
    </row>
    <row r="1123" spans="1:47" x14ac:dyDescent="0.2">
      <c r="A1123" s="1" t="s">
        <v>4687</v>
      </c>
      <c r="B1123" s="1" t="s">
        <v>4688</v>
      </c>
      <c r="C1123" s="1" t="s">
        <v>4689</v>
      </c>
      <c r="D1123" s="1" t="s">
        <v>4690</v>
      </c>
      <c r="E1123" s="1" t="s">
        <v>4691</v>
      </c>
      <c r="F1123" s="1">
        <v>329175</v>
      </c>
      <c r="G1123" s="1">
        <v>278557</v>
      </c>
      <c r="H1123" s="1">
        <v>572603</v>
      </c>
      <c r="I1123" s="1">
        <v>494137</v>
      </c>
      <c r="J1123" s="1">
        <v>666599</v>
      </c>
      <c r="K1123" s="1">
        <v>552941</v>
      </c>
      <c r="L1123" s="1">
        <v>384192</v>
      </c>
      <c r="M1123" s="1">
        <v>459266</v>
      </c>
      <c r="N1123" s="1">
        <v>339628</v>
      </c>
      <c r="O1123" s="1">
        <v>416714</v>
      </c>
      <c r="P1123" s="1">
        <v>433789</v>
      </c>
      <c r="Q1123" s="1">
        <v>391521</v>
      </c>
      <c r="R1123" s="1">
        <v>265356</v>
      </c>
      <c r="S1123" s="1">
        <v>279465</v>
      </c>
      <c r="T1123" s="1">
        <v>237476</v>
      </c>
      <c r="U1123" s="1">
        <v>172579</v>
      </c>
      <c r="V1123" s="1">
        <v>225707</v>
      </c>
      <c r="W1123" s="1">
        <v>366184</v>
      </c>
      <c r="X1123" s="1">
        <v>307718</v>
      </c>
      <c r="Y1123" s="1">
        <v>320541</v>
      </c>
      <c r="Z1123" s="1">
        <v>492194</v>
      </c>
      <c r="AA1123" s="1">
        <v>642406</v>
      </c>
      <c r="AB1123" s="1">
        <v>316108</v>
      </c>
      <c r="AC1123" s="1">
        <v>356500</v>
      </c>
      <c r="AD1123" s="1">
        <v>518878</v>
      </c>
      <c r="AE1123" s="1">
        <v>532776</v>
      </c>
      <c r="AF1123" s="1">
        <v>422375</v>
      </c>
      <c r="AG1123" s="1">
        <v>542077</v>
      </c>
      <c r="AH1123" s="1">
        <v>693284</v>
      </c>
      <c r="AI1123" s="1">
        <v>671573</v>
      </c>
      <c r="AJ1123" s="1">
        <v>381085</v>
      </c>
      <c r="AK1123" s="1">
        <v>628881</v>
      </c>
      <c r="AL1123" s="1">
        <v>518263</v>
      </c>
      <c r="AM1123" s="1">
        <v>551762</v>
      </c>
      <c r="AN1123" s="1">
        <v>624830</v>
      </c>
      <c r="AO1123" s="1">
        <v>363827</v>
      </c>
      <c r="AP1123" s="1">
        <v>301167</v>
      </c>
      <c r="AQ1123" s="1">
        <v>891416</v>
      </c>
      <c r="AR1123" s="2">
        <v>2001160</v>
      </c>
      <c r="AS1123" s="1">
        <v>493278</v>
      </c>
      <c r="AT1123" s="2">
        <v>1932900</v>
      </c>
      <c r="AU1123" s="1">
        <v>694240</v>
      </c>
    </row>
    <row r="1124" spans="1:47" x14ac:dyDescent="0.2">
      <c r="A1124" s="1" t="s">
        <v>4692</v>
      </c>
      <c r="B1124" s="1" t="s">
        <v>4692</v>
      </c>
      <c r="C1124" s="1" t="s">
        <v>4693</v>
      </c>
      <c r="D1124" s="1" t="s">
        <v>4694</v>
      </c>
      <c r="E1124" s="1" t="s">
        <v>4695</v>
      </c>
      <c r="F1124" s="1">
        <v>24864.5</v>
      </c>
      <c r="G1124" s="1">
        <v>29207.9</v>
      </c>
      <c r="H1124" s="1">
        <v>34752.9</v>
      </c>
      <c r="I1124" s="1">
        <v>28608</v>
      </c>
      <c r="J1124" s="1">
        <v>30294.6</v>
      </c>
      <c r="K1124" s="1">
        <v>32036</v>
      </c>
      <c r="L1124" s="1">
        <v>31783.9</v>
      </c>
      <c r="M1124" s="1">
        <v>26393.599999999999</v>
      </c>
      <c r="N1124" s="1">
        <v>31613.3</v>
      </c>
      <c r="O1124" s="1">
        <v>31473.9</v>
      </c>
      <c r="P1124" s="1">
        <v>32479.3</v>
      </c>
      <c r="Q1124" s="1">
        <v>30254.6</v>
      </c>
      <c r="R1124" s="1">
        <v>30878.9</v>
      </c>
      <c r="S1124" s="1">
        <v>33547.599999999999</v>
      </c>
      <c r="T1124" s="1">
        <v>24947</v>
      </c>
      <c r="U1124" s="1">
        <v>26654.1</v>
      </c>
      <c r="V1124" s="1">
        <v>29213.599999999999</v>
      </c>
      <c r="W1124" s="1">
        <v>29421.3</v>
      </c>
      <c r="X1124" s="1">
        <v>33823.800000000003</v>
      </c>
      <c r="Y1124" s="1">
        <v>28979</v>
      </c>
      <c r="Z1124" s="1">
        <v>22053.9</v>
      </c>
      <c r="AA1124" s="1">
        <v>35351.300000000003</v>
      </c>
      <c r="AB1124" s="1">
        <v>30030.1</v>
      </c>
      <c r="AC1124" s="1">
        <v>31390.6</v>
      </c>
      <c r="AD1124" s="1">
        <v>27914.799999999999</v>
      </c>
      <c r="AE1124" s="1">
        <v>26111.4</v>
      </c>
      <c r="AF1124" s="1">
        <v>23107.8</v>
      </c>
      <c r="AG1124" s="1">
        <v>25977.3</v>
      </c>
      <c r="AH1124" s="1">
        <v>21052.400000000001</v>
      </c>
      <c r="AI1124" s="1">
        <v>18777.099999999999</v>
      </c>
      <c r="AJ1124" s="1">
        <v>17748.8</v>
      </c>
      <c r="AK1124" s="1">
        <v>13727.7</v>
      </c>
      <c r="AL1124" s="1">
        <v>9405.7199999999993</v>
      </c>
      <c r="AM1124" s="1">
        <v>14563.1</v>
      </c>
      <c r="AN1124" s="1">
        <v>7746.33</v>
      </c>
      <c r="AO1124" s="1">
        <v>17223.900000000001</v>
      </c>
      <c r="AP1124" s="1">
        <v>19682</v>
      </c>
      <c r="AQ1124" s="1"/>
      <c r="AR1124" s="1">
        <v>46178.1</v>
      </c>
      <c r="AS1124" s="1">
        <v>32128.400000000001</v>
      </c>
      <c r="AT1124" s="1">
        <v>100871</v>
      </c>
      <c r="AU1124" s="1"/>
    </row>
    <row r="1125" spans="1:47" x14ac:dyDescent="0.2">
      <c r="A1125" s="1" t="s">
        <v>4696</v>
      </c>
      <c r="B1125" s="1" t="s">
        <v>4697</v>
      </c>
      <c r="C1125" s="1" t="s">
        <v>4698</v>
      </c>
      <c r="D1125" s="1" t="s">
        <v>4699</v>
      </c>
      <c r="E1125" s="1" t="s">
        <v>4700</v>
      </c>
      <c r="F1125" s="1">
        <v>6812.91</v>
      </c>
      <c r="G1125" s="1">
        <v>7238.9</v>
      </c>
      <c r="H1125" s="1">
        <v>6638.9</v>
      </c>
      <c r="I1125" s="1">
        <v>4406.18</v>
      </c>
      <c r="J1125" s="1">
        <v>4424.72</v>
      </c>
      <c r="K1125" s="1">
        <v>3886.81</v>
      </c>
      <c r="L1125" s="1"/>
      <c r="M1125" s="1"/>
      <c r="N1125" s="1"/>
      <c r="O1125" s="1">
        <v>3320.36</v>
      </c>
      <c r="P1125" s="1"/>
      <c r="Q1125" s="1"/>
      <c r="R1125" s="1">
        <v>8533.58</v>
      </c>
      <c r="S1125" s="1">
        <v>5537.31</v>
      </c>
      <c r="T1125" s="1">
        <v>6326.83</v>
      </c>
      <c r="U1125" s="1">
        <v>5918.72</v>
      </c>
      <c r="V1125" s="1">
        <v>8367.83</v>
      </c>
      <c r="W1125" s="1">
        <v>5311.76</v>
      </c>
      <c r="X1125" s="1">
        <v>13682.1</v>
      </c>
      <c r="Y1125" s="1">
        <v>5595.12</v>
      </c>
      <c r="Z1125" s="1">
        <v>2481.5100000000002</v>
      </c>
      <c r="AA1125" s="1"/>
      <c r="AB1125" s="1">
        <v>9722.77</v>
      </c>
      <c r="AC1125" s="1">
        <v>8987.8799999999992</v>
      </c>
      <c r="AD1125" s="1">
        <v>1410.89</v>
      </c>
      <c r="AE1125" s="1">
        <v>931.56899999999996</v>
      </c>
      <c r="AF1125" s="1">
        <v>2408.38</v>
      </c>
      <c r="AG1125" s="1">
        <v>563.04200000000003</v>
      </c>
      <c r="AH1125" s="1">
        <v>3714.83</v>
      </c>
      <c r="AI1125" s="1">
        <v>1363.1</v>
      </c>
      <c r="AJ1125" s="1">
        <v>1407.73</v>
      </c>
      <c r="AK1125" s="1"/>
      <c r="AL1125" s="1">
        <v>1758.76</v>
      </c>
      <c r="AM1125" s="1">
        <v>6941.72</v>
      </c>
      <c r="AN1125" s="1">
        <v>3571.91</v>
      </c>
      <c r="AO1125" s="1">
        <v>5013.7299999999996</v>
      </c>
      <c r="AP1125" s="1">
        <v>4859.0600000000004</v>
      </c>
      <c r="AQ1125" s="1">
        <v>16881.3</v>
      </c>
      <c r="AR1125" s="1">
        <v>12132.2</v>
      </c>
      <c r="AS1125" s="1"/>
      <c r="AT1125" s="1"/>
      <c r="AU1125" s="1"/>
    </row>
    <row r="1126" spans="1:47" x14ac:dyDescent="0.2">
      <c r="A1126" s="1" t="s">
        <v>4701</v>
      </c>
      <c r="B1126" s="1" t="s">
        <v>4701</v>
      </c>
      <c r="C1126" s="1" t="s">
        <v>4702</v>
      </c>
      <c r="D1126" s="1" t="s">
        <v>4703</v>
      </c>
      <c r="E1126" s="1" t="s">
        <v>4704</v>
      </c>
      <c r="F1126" s="1">
        <v>24443.4</v>
      </c>
      <c r="G1126" s="1">
        <v>22231.7</v>
      </c>
      <c r="H1126" s="1">
        <v>40874.699999999997</v>
      </c>
      <c r="I1126" s="1">
        <v>26297.3</v>
      </c>
      <c r="J1126" s="1">
        <v>32428.5</v>
      </c>
      <c r="K1126" s="1">
        <v>34915.800000000003</v>
      </c>
      <c r="L1126" s="1">
        <v>24970.5</v>
      </c>
      <c r="M1126" s="1">
        <v>18143.8</v>
      </c>
      <c r="N1126" s="1">
        <v>30904.6</v>
      </c>
      <c r="O1126" s="1">
        <v>28636.2</v>
      </c>
      <c r="P1126" s="1">
        <v>24948</v>
      </c>
      <c r="Q1126" s="1">
        <v>21476.1</v>
      </c>
      <c r="R1126" s="1">
        <v>23217.3</v>
      </c>
      <c r="S1126" s="1">
        <v>19023.900000000001</v>
      </c>
      <c r="T1126" s="1">
        <v>24586.5</v>
      </c>
      <c r="U1126" s="1">
        <v>31862.799999999999</v>
      </c>
      <c r="V1126" s="1">
        <v>20062.400000000001</v>
      </c>
      <c r="W1126" s="1">
        <v>18853.599999999999</v>
      </c>
      <c r="X1126" s="1">
        <v>24949</v>
      </c>
      <c r="Y1126" s="1">
        <v>22568.9</v>
      </c>
      <c r="Z1126" s="1">
        <v>37936.199999999997</v>
      </c>
      <c r="AA1126" s="1">
        <v>15623.2</v>
      </c>
      <c r="AB1126" s="1">
        <v>22747.4</v>
      </c>
      <c r="AC1126" s="1">
        <v>16443.5</v>
      </c>
      <c r="AD1126" s="1">
        <v>9991.33</v>
      </c>
      <c r="AE1126" s="1">
        <v>21048.799999999999</v>
      </c>
      <c r="AF1126" s="1">
        <v>24814.400000000001</v>
      </c>
      <c r="AG1126" s="1">
        <v>31374.799999999999</v>
      </c>
      <c r="AH1126" s="1">
        <v>12255.3</v>
      </c>
      <c r="AI1126" s="1">
        <v>7784.66</v>
      </c>
      <c r="AJ1126" s="1">
        <v>12009.6</v>
      </c>
      <c r="AK1126" s="1">
        <v>4193.17</v>
      </c>
      <c r="AL1126" s="1">
        <v>11298.2</v>
      </c>
      <c r="AM1126" s="1">
        <v>22153.599999999999</v>
      </c>
      <c r="AN1126" s="1"/>
      <c r="AO1126" s="1">
        <v>15528</v>
      </c>
      <c r="AP1126" s="1">
        <v>17960.099999999999</v>
      </c>
      <c r="AQ1126" s="1">
        <v>12123.5</v>
      </c>
      <c r="AR1126" s="1">
        <v>6384.8</v>
      </c>
      <c r="AS1126" s="1">
        <v>10745.1</v>
      </c>
      <c r="AT1126" s="1"/>
      <c r="AU1126" s="1">
        <v>11988.1</v>
      </c>
    </row>
    <row r="1127" spans="1:47" x14ac:dyDescent="0.2">
      <c r="A1127" s="1" t="s">
        <v>4705</v>
      </c>
      <c r="B1127" s="1" t="s">
        <v>4705</v>
      </c>
      <c r="C1127" s="1" t="s">
        <v>4706</v>
      </c>
      <c r="D1127" s="1" t="s">
        <v>4707</v>
      </c>
      <c r="E1127" s="1" t="s">
        <v>4708</v>
      </c>
      <c r="F1127" s="1">
        <v>14249</v>
      </c>
      <c r="G1127" s="1">
        <v>16242.4</v>
      </c>
      <c r="H1127" s="1">
        <v>19417.2</v>
      </c>
      <c r="I1127" s="1">
        <v>11370.1</v>
      </c>
      <c r="J1127" s="1">
        <v>15599.6</v>
      </c>
      <c r="K1127" s="1">
        <v>16790</v>
      </c>
      <c r="L1127" s="1">
        <v>11423</v>
      </c>
      <c r="M1127" s="1">
        <v>11638.3</v>
      </c>
      <c r="N1127" s="1">
        <v>10720.1</v>
      </c>
      <c r="O1127" s="1">
        <v>15642.2</v>
      </c>
      <c r="P1127" s="1">
        <v>11780.2</v>
      </c>
      <c r="Q1127" s="1">
        <v>13718.1</v>
      </c>
      <c r="R1127" s="1">
        <v>14502.1</v>
      </c>
      <c r="S1127" s="1">
        <v>13635.7</v>
      </c>
      <c r="T1127" s="1">
        <v>13115.1</v>
      </c>
      <c r="U1127" s="1">
        <v>11862.1</v>
      </c>
      <c r="V1127" s="1">
        <v>13480.4</v>
      </c>
      <c r="W1127" s="1">
        <v>13127.2</v>
      </c>
      <c r="X1127" s="1">
        <v>19822.5</v>
      </c>
      <c r="Y1127" s="1">
        <v>14605.6</v>
      </c>
      <c r="Z1127" s="1">
        <v>13700.2</v>
      </c>
      <c r="AA1127" s="1">
        <v>14624.2</v>
      </c>
      <c r="AB1127" s="1">
        <v>19081.099999999999</v>
      </c>
      <c r="AC1127" s="1">
        <v>16448.8</v>
      </c>
      <c r="AD1127" s="1">
        <v>13500.7</v>
      </c>
      <c r="AE1127" s="1">
        <v>12976.8</v>
      </c>
      <c r="AF1127" s="1">
        <v>13454.2</v>
      </c>
      <c r="AG1127" s="1">
        <v>14432.4</v>
      </c>
      <c r="AH1127" s="1">
        <v>16503.2</v>
      </c>
      <c r="AI1127" s="1">
        <v>16753.599999999999</v>
      </c>
      <c r="AJ1127" s="1">
        <v>13240.9</v>
      </c>
      <c r="AK1127" s="1">
        <v>17520.099999999999</v>
      </c>
      <c r="AL1127" s="1">
        <v>15893.8</v>
      </c>
      <c r="AM1127" s="1">
        <v>33417.9</v>
      </c>
      <c r="AN1127" s="1">
        <v>15773.8</v>
      </c>
      <c r="AO1127" s="1">
        <v>19862.2</v>
      </c>
      <c r="AP1127" s="1">
        <v>10859.4</v>
      </c>
      <c r="AQ1127" s="1">
        <v>47432.1</v>
      </c>
      <c r="AR1127" s="1">
        <v>53035.7</v>
      </c>
      <c r="AS1127" s="1">
        <v>12845.2</v>
      </c>
      <c r="AT1127" s="1">
        <v>49267.7</v>
      </c>
      <c r="AU1127" s="1">
        <v>27807</v>
      </c>
    </row>
    <row r="1128" spans="1:47" x14ac:dyDescent="0.2">
      <c r="A1128" s="1" t="s">
        <v>4709</v>
      </c>
      <c r="B1128" s="1" t="s">
        <v>4709</v>
      </c>
      <c r="C1128" s="1" t="s">
        <v>4710</v>
      </c>
      <c r="D1128" s="1" t="s">
        <v>4711</v>
      </c>
      <c r="E1128" s="1" t="s">
        <v>4712</v>
      </c>
      <c r="F1128" s="1">
        <v>2447.25</v>
      </c>
      <c r="G1128" s="1">
        <v>1639.62</v>
      </c>
      <c r="H1128" s="1">
        <v>2430.25</v>
      </c>
      <c r="I1128" s="1">
        <v>2479.0500000000002</v>
      </c>
      <c r="J1128" s="1">
        <v>1801.94</v>
      </c>
      <c r="K1128" s="1">
        <v>2132.84</v>
      </c>
      <c r="L1128" s="1">
        <v>946.18600000000004</v>
      </c>
      <c r="M1128" s="1">
        <v>1843.68</v>
      </c>
      <c r="N1128" s="1">
        <v>1959.41</v>
      </c>
      <c r="O1128" s="1">
        <v>2104.94</v>
      </c>
      <c r="P1128" s="1">
        <v>2539.23</v>
      </c>
      <c r="Q1128" s="1">
        <v>1682.46</v>
      </c>
      <c r="R1128" s="1">
        <v>1160.31</v>
      </c>
      <c r="S1128" s="1">
        <v>914.80700000000002</v>
      </c>
      <c r="T1128" s="1">
        <v>1936.48</v>
      </c>
      <c r="U1128" s="1">
        <v>2267.62</v>
      </c>
      <c r="V1128" s="1">
        <v>1168.48</v>
      </c>
      <c r="W1128" s="1">
        <v>1121.6300000000001</v>
      </c>
      <c r="X1128" s="1">
        <v>910.173</v>
      </c>
      <c r="Y1128" s="1">
        <v>1214.8699999999999</v>
      </c>
      <c r="Z1128" s="1">
        <v>3049.94</v>
      </c>
      <c r="AA1128" s="1">
        <v>818.13400000000001</v>
      </c>
      <c r="AB1128" s="1">
        <v>1627.33</v>
      </c>
      <c r="AC1128" s="1">
        <v>1038.44</v>
      </c>
      <c r="AD1128" s="1">
        <v>1089.8699999999999</v>
      </c>
      <c r="AE1128" s="1">
        <v>1548.56</v>
      </c>
      <c r="AF1128" s="1">
        <v>2023.69</v>
      </c>
      <c r="AG1128" s="1">
        <v>1725.52</v>
      </c>
      <c r="AH1128" s="1">
        <v>1822.55</v>
      </c>
      <c r="AI1128" s="1">
        <v>2237.0700000000002</v>
      </c>
      <c r="AJ1128" s="1">
        <v>1569.3</v>
      </c>
      <c r="AK1128" s="1">
        <v>2497.2600000000002</v>
      </c>
      <c r="AL1128" s="1">
        <v>1525.92</v>
      </c>
      <c r="AM1128" s="1">
        <v>2554.2199999999998</v>
      </c>
      <c r="AN1128" s="1">
        <v>1977.76</v>
      </c>
      <c r="AO1128" s="1">
        <v>1413.44</v>
      </c>
      <c r="AP1128" s="1">
        <v>930.17399999999998</v>
      </c>
      <c r="AQ1128" s="1">
        <v>3688.73</v>
      </c>
      <c r="AR1128" s="1">
        <v>3671.04</v>
      </c>
      <c r="AS1128" s="1">
        <v>2466.86</v>
      </c>
      <c r="AT1128" s="1"/>
      <c r="AU1128" s="1">
        <v>2006.95</v>
      </c>
    </row>
    <row r="1129" spans="1:47" x14ac:dyDescent="0.2">
      <c r="A1129" s="1" t="s">
        <v>4713</v>
      </c>
      <c r="B1129" s="1" t="s">
        <v>4713</v>
      </c>
      <c r="C1129" s="1" t="s">
        <v>4714</v>
      </c>
      <c r="D1129" s="1" t="s">
        <v>4715</v>
      </c>
      <c r="E1129" s="1" t="s">
        <v>4716</v>
      </c>
      <c r="F1129" s="1">
        <v>11308.8</v>
      </c>
      <c r="G1129" s="1">
        <v>9480.91</v>
      </c>
      <c r="H1129" s="1">
        <v>11880</v>
      </c>
      <c r="I1129" s="1">
        <v>15840.6</v>
      </c>
      <c r="J1129" s="1">
        <v>12176.7</v>
      </c>
      <c r="K1129" s="1">
        <v>10417.4</v>
      </c>
      <c r="L1129" s="1">
        <v>13128.5</v>
      </c>
      <c r="M1129" s="1">
        <v>15541.2</v>
      </c>
      <c r="N1129" s="1">
        <v>14031.7</v>
      </c>
      <c r="O1129" s="1">
        <v>14323.7</v>
      </c>
      <c r="P1129" s="1">
        <v>14346.2</v>
      </c>
      <c r="Q1129" s="1">
        <v>16671.2</v>
      </c>
      <c r="R1129" s="1">
        <v>11984.1</v>
      </c>
      <c r="S1129" s="1">
        <v>13136</v>
      </c>
      <c r="T1129" s="1">
        <v>13842.1</v>
      </c>
      <c r="U1129" s="1">
        <v>13367.9</v>
      </c>
      <c r="V1129" s="1">
        <v>11281.1</v>
      </c>
      <c r="W1129" s="1">
        <v>13067.7</v>
      </c>
      <c r="X1129" s="1">
        <v>11612.7</v>
      </c>
      <c r="Y1129" s="1">
        <v>13124.9</v>
      </c>
      <c r="Z1129" s="1">
        <v>17593.2</v>
      </c>
      <c r="AA1129" s="1">
        <v>14834.4</v>
      </c>
      <c r="AB1129" s="1">
        <v>11294.4</v>
      </c>
      <c r="AC1129" s="1">
        <v>12155.5</v>
      </c>
      <c r="AD1129" s="1">
        <v>17461.5</v>
      </c>
      <c r="AE1129" s="1">
        <v>20830.7</v>
      </c>
      <c r="AF1129" s="1">
        <v>17725</v>
      </c>
      <c r="AG1129" s="1">
        <v>22184.5</v>
      </c>
      <c r="AH1129" s="1">
        <v>19144.2</v>
      </c>
      <c r="AI1129" s="1">
        <v>19597.599999999999</v>
      </c>
      <c r="AJ1129" s="1">
        <v>25333.1</v>
      </c>
      <c r="AK1129" s="1">
        <v>21665.9</v>
      </c>
      <c r="AL1129" s="1">
        <v>17812.7</v>
      </c>
      <c r="AM1129" s="1">
        <v>16173.4</v>
      </c>
      <c r="AN1129" s="1">
        <v>19004.099999999999</v>
      </c>
      <c r="AO1129" s="1">
        <v>15489.3</v>
      </c>
      <c r="AP1129" s="1">
        <v>17909.400000000001</v>
      </c>
      <c r="AQ1129" s="1">
        <v>27150.3</v>
      </c>
      <c r="AR1129" s="1">
        <v>26255.8</v>
      </c>
      <c r="AS1129" s="1">
        <v>28099.7</v>
      </c>
      <c r="AT1129" s="1">
        <v>36219.4</v>
      </c>
      <c r="AU1129" s="1">
        <v>29778.3</v>
      </c>
    </row>
    <row r="1130" spans="1:47" x14ac:dyDescent="0.2">
      <c r="A1130" s="1" t="s">
        <v>4717</v>
      </c>
      <c r="B1130" s="1" t="s">
        <v>4717</v>
      </c>
      <c r="C1130" s="1" t="s">
        <v>4718</v>
      </c>
      <c r="D1130" s="1" t="s">
        <v>4719</v>
      </c>
      <c r="E1130" s="1" t="s">
        <v>4720</v>
      </c>
      <c r="F1130" s="1"/>
      <c r="G1130" s="1"/>
      <c r="H1130" s="1">
        <v>2856.39</v>
      </c>
      <c r="I1130" s="1"/>
      <c r="J1130" s="1"/>
      <c r="K1130" s="1"/>
      <c r="L1130" s="1"/>
      <c r="M1130" s="1"/>
      <c r="N1130" s="1"/>
      <c r="O1130" s="1"/>
      <c r="P1130" s="1"/>
      <c r="Q1130" s="1">
        <v>2059.73</v>
      </c>
      <c r="R1130" s="1">
        <v>2410.44</v>
      </c>
      <c r="S1130" s="1"/>
      <c r="T1130" s="1"/>
      <c r="U1130" s="1">
        <v>1856.24</v>
      </c>
      <c r="V1130" s="1"/>
      <c r="W1130" s="1"/>
      <c r="X1130" s="1"/>
      <c r="Y1130" s="1">
        <v>1794.19</v>
      </c>
      <c r="Z1130" s="1"/>
      <c r="AA1130" s="1">
        <v>1659.08</v>
      </c>
      <c r="AB1130" s="1">
        <v>2015.6</v>
      </c>
      <c r="AC1130" s="1">
        <v>1351.1</v>
      </c>
      <c r="AD1130" s="1">
        <v>2082.5300000000002</v>
      </c>
      <c r="AE1130" s="1">
        <v>2125.48</v>
      </c>
      <c r="AF1130" s="1">
        <v>2451.3000000000002</v>
      </c>
      <c r="AG1130" s="1">
        <v>1656.37</v>
      </c>
      <c r="AH1130" s="1">
        <v>2196.81</v>
      </c>
      <c r="AI1130" s="1">
        <v>2134.67</v>
      </c>
      <c r="AJ1130" s="1">
        <v>2052.2399999999998</v>
      </c>
      <c r="AK1130" s="1">
        <v>1898.73</v>
      </c>
      <c r="AL1130" s="1">
        <v>2235.96</v>
      </c>
      <c r="AM1130" s="1">
        <v>2124.64</v>
      </c>
      <c r="AN1130" s="1">
        <v>2080.2800000000002</v>
      </c>
      <c r="AO1130" s="1">
        <v>2003.34</v>
      </c>
      <c r="AP1130" s="1">
        <v>2313.65</v>
      </c>
      <c r="AQ1130" s="1"/>
      <c r="AR1130" s="1"/>
      <c r="AS1130" s="1"/>
      <c r="AT1130" s="1"/>
      <c r="AU1130" s="1"/>
    </row>
    <row r="1131" spans="1:47" x14ac:dyDescent="0.2">
      <c r="A1131" s="1" t="s">
        <v>4721</v>
      </c>
      <c r="B1131" s="1" t="s">
        <v>4721</v>
      </c>
      <c r="C1131" s="1" t="s">
        <v>4722</v>
      </c>
      <c r="D1131" s="1" t="s">
        <v>4723</v>
      </c>
      <c r="E1131" s="1" t="s">
        <v>4724</v>
      </c>
      <c r="F1131" s="1">
        <v>16812.3</v>
      </c>
      <c r="G1131" s="1">
        <v>16154.8</v>
      </c>
      <c r="H1131" s="1">
        <v>16290.8</v>
      </c>
      <c r="I1131" s="1">
        <v>12007.2</v>
      </c>
      <c r="J1131" s="1">
        <v>12823.1</v>
      </c>
      <c r="K1131" s="1">
        <v>20165</v>
      </c>
      <c r="L1131" s="1">
        <v>14428.4</v>
      </c>
      <c r="M1131" s="1">
        <v>18511.8</v>
      </c>
      <c r="N1131" s="1">
        <v>16754.3</v>
      </c>
      <c r="O1131" s="1">
        <v>12902</v>
      </c>
      <c r="P1131" s="1">
        <v>15631.3</v>
      </c>
      <c r="Q1131" s="1">
        <v>14048.2</v>
      </c>
      <c r="R1131" s="1">
        <v>14684.2</v>
      </c>
      <c r="S1131" s="1">
        <v>13542.1</v>
      </c>
      <c r="T1131" s="1">
        <v>16273.9</v>
      </c>
      <c r="U1131" s="1">
        <v>14544.4</v>
      </c>
      <c r="V1131" s="1">
        <v>15500.7</v>
      </c>
      <c r="W1131" s="1">
        <v>15574</v>
      </c>
      <c r="X1131" s="1">
        <v>15553.5</v>
      </c>
      <c r="Y1131" s="1">
        <v>16143.2</v>
      </c>
      <c r="Z1131" s="1">
        <v>17607.2</v>
      </c>
      <c r="AA1131" s="1">
        <v>18990.599999999999</v>
      </c>
      <c r="AB1131" s="1">
        <v>14728.1</v>
      </c>
      <c r="AC1131" s="1">
        <v>17849.599999999999</v>
      </c>
      <c r="AD1131" s="1">
        <v>13259.7</v>
      </c>
      <c r="AE1131" s="1">
        <v>11599.9</v>
      </c>
      <c r="AF1131" s="1">
        <v>12750.5</v>
      </c>
      <c r="AG1131" s="1">
        <v>19021.099999999999</v>
      </c>
      <c r="AH1131" s="1">
        <v>15871.9</v>
      </c>
      <c r="AI1131" s="1">
        <v>17521.7</v>
      </c>
      <c r="AJ1131" s="1">
        <v>15184.4</v>
      </c>
      <c r="AK1131" s="1">
        <v>10292.5</v>
      </c>
      <c r="AL1131" s="1">
        <v>14361.6</v>
      </c>
      <c r="AM1131" s="1">
        <v>12453.5</v>
      </c>
      <c r="AN1131" s="1">
        <v>12279.8</v>
      </c>
      <c r="AO1131" s="1">
        <v>15160.5</v>
      </c>
      <c r="AP1131" s="1">
        <v>12028.8</v>
      </c>
      <c r="AQ1131" s="1">
        <v>36854.1</v>
      </c>
      <c r="AR1131" s="1">
        <v>54353.4</v>
      </c>
      <c r="AS1131" s="1">
        <v>14647.2</v>
      </c>
      <c r="AT1131" s="1"/>
      <c r="AU1131" s="1">
        <v>39892.400000000001</v>
      </c>
    </row>
    <row r="1132" spans="1:47" x14ac:dyDescent="0.2">
      <c r="A1132" s="1" t="s">
        <v>4725</v>
      </c>
      <c r="B1132" s="1" t="s">
        <v>4725</v>
      </c>
      <c r="C1132" s="1" t="s">
        <v>4726</v>
      </c>
      <c r="D1132" s="1" t="s">
        <v>4727</v>
      </c>
      <c r="E1132" s="1" t="s">
        <v>4728</v>
      </c>
      <c r="F1132" s="1">
        <v>53093.2</v>
      </c>
      <c r="G1132" s="1">
        <v>56902.8</v>
      </c>
      <c r="H1132" s="1">
        <v>66992.100000000006</v>
      </c>
      <c r="I1132" s="1">
        <v>58555.199999999997</v>
      </c>
      <c r="J1132" s="1">
        <v>63093.3</v>
      </c>
      <c r="K1132" s="1">
        <v>62874</v>
      </c>
      <c r="L1132" s="1">
        <v>61081.2</v>
      </c>
      <c r="M1132" s="1">
        <v>58488.1</v>
      </c>
      <c r="N1132" s="1">
        <v>61457.1</v>
      </c>
      <c r="O1132" s="1">
        <v>62226.5</v>
      </c>
      <c r="P1132" s="1">
        <v>55036.800000000003</v>
      </c>
      <c r="Q1132" s="1">
        <v>58262.9</v>
      </c>
      <c r="R1132" s="1">
        <v>59577.5</v>
      </c>
      <c r="S1132" s="1">
        <v>60712.2</v>
      </c>
      <c r="T1132" s="1">
        <v>66184.800000000003</v>
      </c>
      <c r="U1132" s="1">
        <v>61289.7</v>
      </c>
      <c r="V1132" s="1">
        <v>58716.1</v>
      </c>
      <c r="W1132" s="1">
        <v>63901</v>
      </c>
      <c r="X1132" s="1">
        <v>64488</v>
      </c>
      <c r="Y1132" s="1">
        <v>64613.9</v>
      </c>
      <c r="Z1132" s="1">
        <v>62414</v>
      </c>
      <c r="AA1132" s="1">
        <v>71035.7</v>
      </c>
      <c r="AB1132" s="1">
        <v>62360.7</v>
      </c>
      <c r="AC1132" s="1">
        <v>63401.3</v>
      </c>
      <c r="AD1132" s="1">
        <v>67835.199999999997</v>
      </c>
      <c r="AE1132" s="1">
        <v>71669.3</v>
      </c>
      <c r="AF1132" s="1">
        <v>63382.1</v>
      </c>
      <c r="AG1132" s="1">
        <v>74395</v>
      </c>
      <c r="AH1132" s="1">
        <v>68702.5</v>
      </c>
      <c r="AI1132" s="1">
        <v>68409.600000000006</v>
      </c>
      <c r="AJ1132" s="1">
        <v>70227.5</v>
      </c>
      <c r="AK1132" s="1">
        <v>74907.8</v>
      </c>
      <c r="AL1132" s="1">
        <v>71265.5</v>
      </c>
      <c r="AM1132" s="1">
        <v>77020.5</v>
      </c>
      <c r="AN1132" s="1">
        <v>66629</v>
      </c>
      <c r="AO1132" s="1">
        <v>76709.5</v>
      </c>
      <c r="AP1132" s="1">
        <v>69974</v>
      </c>
      <c r="AQ1132" s="1">
        <v>144430</v>
      </c>
      <c r="AR1132" s="1">
        <v>205240</v>
      </c>
      <c r="AS1132" s="1">
        <v>66342.100000000006</v>
      </c>
      <c r="AT1132" s="1">
        <v>358993</v>
      </c>
      <c r="AU1132" s="1">
        <v>87233</v>
      </c>
    </row>
    <row r="1133" spans="1:47" x14ac:dyDescent="0.2">
      <c r="A1133" s="1" t="s">
        <v>4729</v>
      </c>
      <c r="B1133" s="1" t="s">
        <v>4729</v>
      </c>
      <c r="C1133" s="1" t="s">
        <v>4730</v>
      </c>
      <c r="D1133" s="1" t="s">
        <v>4731</v>
      </c>
      <c r="E1133" s="1" t="s">
        <v>4732</v>
      </c>
      <c r="F1133" s="1">
        <v>23244.400000000001</v>
      </c>
      <c r="G1133" s="1">
        <v>37252.400000000001</v>
      </c>
      <c r="H1133" s="1">
        <v>13883.8</v>
      </c>
      <c r="I1133" s="1">
        <v>22581.4</v>
      </c>
      <c r="J1133" s="1">
        <v>26385.200000000001</v>
      </c>
      <c r="K1133" s="1">
        <v>20143.3</v>
      </c>
      <c r="L1133" s="1">
        <v>20819.099999999999</v>
      </c>
      <c r="M1133" s="1">
        <v>23264</v>
      </c>
      <c r="N1133" s="1">
        <v>14759.9</v>
      </c>
      <c r="O1133" s="1">
        <v>21618.799999999999</v>
      </c>
      <c r="P1133" s="1">
        <v>30802.9</v>
      </c>
      <c r="Q1133" s="1">
        <v>29116.9</v>
      </c>
      <c r="R1133" s="1">
        <v>40923.300000000003</v>
      </c>
      <c r="S1133" s="1">
        <v>39657.1</v>
      </c>
      <c r="T1133" s="1">
        <v>73379.7</v>
      </c>
      <c r="U1133" s="1">
        <v>74817.100000000006</v>
      </c>
      <c r="V1133" s="1">
        <v>61476.3</v>
      </c>
      <c r="W1133" s="1">
        <v>27023.8</v>
      </c>
      <c r="X1133" s="1">
        <v>60455.7</v>
      </c>
      <c r="Y1133" s="1">
        <v>57223.7</v>
      </c>
      <c r="Z1133" s="1">
        <v>82869.899999999994</v>
      </c>
      <c r="AA1133" s="1">
        <v>16742.5</v>
      </c>
      <c r="AB1133" s="1">
        <v>76790.3</v>
      </c>
      <c r="AC1133" s="1">
        <v>37966.699999999997</v>
      </c>
      <c r="AD1133" s="1">
        <v>21128.3</v>
      </c>
      <c r="AE1133" s="1">
        <v>16282.4</v>
      </c>
      <c r="AF1133" s="1">
        <v>14324.5</v>
      </c>
      <c r="AG1133" s="1">
        <v>20111.400000000001</v>
      </c>
      <c r="AH1133" s="1">
        <v>12718.7</v>
      </c>
      <c r="AI1133" s="1">
        <v>15754.5</v>
      </c>
      <c r="AJ1133" s="1">
        <v>21351.200000000001</v>
      </c>
      <c r="AK1133" s="1">
        <v>13204.3</v>
      </c>
      <c r="AL1133" s="1">
        <v>20223.400000000001</v>
      </c>
      <c r="AM1133" s="1">
        <v>28253.599999999999</v>
      </c>
      <c r="AN1133" s="1">
        <v>25220.400000000001</v>
      </c>
      <c r="AO1133" s="1">
        <v>82956.2</v>
      </c>
      <c r="AP1133" s="1">
        <v>34633.599999999999</v>
      </c>
      <c r="AQ1133" s="1">
        <v>25141.3</v>
      </c>
      <c r="AR1133" s="1">
        <v>28016.6</v>
      </c>
      <c r="AS1133" s="1">
        <v>17627.3</v>
      </c>
      <c r="AT1133" s="1">
        <v>30154.5</v>
      </c>
      <c r="AU1133" s="1">
        <v>12102.7</v>
      </c>
    </row>
    <row r="1134" spans="1:47" x14ac:dyDescent="0.2">
      <c r="A1134" s="1" t="s">
        <v>4733</v>
      </c>
      <c r="B1134" s="1" t="s">
        <v>4733</v>
      </c>
      <c r="C1134" s="1" t="s">
        <v>4734</v>
      </c>
      <c r="D1134" s="1" t="s">
        <v>4735</v>
      </c>
      <c r="E1134" s="1" t="s">
        <v>4736</v>
      </c>
      <c r="F1134" s="1">
        <v>470535</v>
      </c>
      <c r="G1134" s="1">
        <v>197454</v>
      </c>
      <c r="H1134" s="1">
        <v>310558</v>
      </c>
      <c r="I1134" s="1">
        <v>537769</v>
      </c>
      <c r="J1134" s="1">
        <v>490146</v>
      </c>
      <c r="K1134" s="1">
        <v>403731</v>
      </c>
      <c r="L1134" s="1">
        <v>483983</v>
      </c>
      <c r="M1134" s="1">
        <v>262732</v>
      </c>
      <c r="N1134" s="1">
        <v>481361</v>
      </c>
      <c r="O1134" s="1">
        <v>611479</v>
      </c>
      <c r="P1134" s="1">
        <v>491811</v>
      </c>
      <c r="Q1134" s="1">
        <v>253791</v>
      </c>
      <c r="R1134" s="1">
        <v>409258</v>
      </c>
      <c r="S1134" s="1">
        <v>414079</v>
      </c>
      <c r="T1134" s="1">
        <v>317563</v>
      </c>
      <c r="U1134" s="1">
        <v>236519</v>
      </c>
      <c r="V1134" s="1">
        <v>410667</v>
      </c>
      <c r="W1134" s="1">
        <v>252769</v>
      </c>
      <c r="X1134" s="1">
        <v>308728</v>
      </c>
      <c r="Y1134" s="1">
        <v>294689</v>
      </c>
      <c r="Z1134" s="1">
        <v>254397</v>
      </c>
      <c r="AA1134" s="1">
        <v>380925</v>
      </c>
      <c r="AB1134" s="1">
        <v>417304</v>
      </c>
      <c r="AC1134" s="1">
        <v>287418</v>
      </c>
      <c r="AD1134" s="1">
        <v>287739</v>
      </c>
      <c r="AE1134" s="1">
        <v>201956</v>
      </c>
      <c r="AF1134" s="1">
        <v>235657</v>
      </c>
      <c r="AG1134" s="1">
        <v>254372</v>
      </c>
      <c r="AH1134" s="1">
        <v>264203</v>
      </c>
      <c r="AI1134" s="1">
        <v>186899</v>
      </c>
      <c r="AJ1134" s="1">
        <v>206984</v>
      </c>
      <c r="AK1134" s="1">
        <v>237212</v>
      </c>
      <c r="AL1134" s="1">
        <v>250385</v>
      </c>
      <c r="AM1134" s="1">
        <v>483590</v>
      </c>
      <c r="AN1134" s="1">
        <v>317852</v>
      </c>
      <c r="AO1134" s="1">
        <v>548442</v>
      </c>
      <c r="AP1134" s="1">
        <v>288457</v>
      </c>
      <c r="AQ1134" s="1">
        <v>714007</v>
      </c>
      <c r="AR1134" s="1">
        <v>580904</v>
      </c>
      <c r="AS1134" s="1">
        <v>272041</v>
      </c>
      <c r="AT1134" s="1">
        <v>665584</v>
      </c>
      <c r="AU1134" s="1">
        <v>307969</v>
      </c>
    </row>
    <row r="1135" spans="1:47" x14ac:dyDescent="0.2">
      <c r="A1135" s="1" t="s">
        <v>4737</v>
      </c>
      <c r="B1135" s="1" t="s">
        <v>4737</v>
      </c>
      <c r="C1135" s="1" t="s">
        <v>4738</v>
      </c>
      <c r="D1135" s="1" t="s">
        <v>4739</v>
      </c>
      <c r="E1135" s="1" t="s">
        <v>4740</v>
      </c>
      <c r="F1135" s="1">
        <v>1824.57</v>
      </c>
      <c r="G1135" s="1"/>
      <c r="H1135" s="1">
        <v>7162.42</v>
      </c>
      <c r="I1135" s="1">
        <v>6783.13</v>
      </c>
      <c r="J1135" s="1">
        <v>12196.7</v>
      </c>
      <c r="K1135" s="1">
        <v>11689.8</v>
      </c>
      <c r="L1135" s="1">
        <v>15923.4</v>
      </c>
      <c r="M1135" s="1">
        <v>16137.9</v>
      </c>
      <c r="N1135" s="1">
        <v>23683.9</v>
      </c>
      <c r="O1135" s="1">
        <v>29576.3</v>
      </c>
      <c r="P1135" s="1">
        <v>17325.2</v>
      </c>
      <c r="Q1135" s="1">
        <v>15842.3</v>
      </c>
      <c r="R1135" s="1">
        <v>5316.29</v>
      </c>
      <c r="S1135" s="1">
        <v>5677.01</v>
      </c>
      <c r="T1135" s="1">
        <v>5073.9799999999996</v>
      </c>
      <c r="U1135" s="1"/>
      <c r="V1135" s="1">
        <v>2839.41</v>
      </c>
      <c r="W1135" s="1">
        <v>9351.1200000000008</v>
      </c>
      <c r="X1135" s="1">
        <v>9037.43</v>
      </c>
      <c r="Y1135" s="1">
        <v>13344.3</v>
      </c>
      <c r="Z1135" s="1">
        <v>11022.3</v>
      </c>
      <c r="AA1135" s="1">
        <v>16611.599999999999</v>
      </c>
      <c r="AB1135" s="1">
        <v>10086.6</v>
      </c>
      <c r="AC1135" s="1">
        <v>6656.82</v>
      </c>
      <c r="AD1135" s="1">
        <v>18695.599999999999</v>
      </c>
      <c r="AE1135" s="1">
        <v>12388.4</v>
      </c>
      <c r="AF1135" s="1">
        <v>16336.9</v>
      </c>
      <c r="AG1135" s="1">
        <v>18839.099999999999</v>
      </c>
      <c r="AH1135" s="1">
        <v>25039.599999999999</v>
      </c>
      <c r="AI1135" s="1">
        <v>31179.200000000001</v>
      </c>
      <c r="AJ1135" s="1">
        <v>18895.3</v>
      </c>
      <c r="AK1135" s="1">
        <v>27936.5</v>
      </c>
      <c r="AL1135" s="1">
        <v>15580.7</v>
      </c>
      <c r="AM1135" s="1">
        <v>34422</v>
      </c>
      <c r="AN1135" s="1">
        <v>27074.3</v>
      </c>
      <c r="AO1135" s="1">
        <v>13774</v>
      </c>
      <c r="AP1135" s="1">
        <v>11804.9</v>
      </c>
      <c r="AQ1135" s="1">
        <v>41009</v>
      </c>
      <c r="AR1135" s="1">
        <v>67367.3</v>
      </c>
      <c r="AS1135" s="1">
        <v>33847.5</v>
      </c>
      <c r="AT1135" s="1">
        <v>47483.5</v>
      </c>
      <c r="AU1135" s="1">
        <v>29150.1</v>
      </c>
    </row>
    <row r="1136" spans="1:47" x14ac:dyDescent="0.2">
      <c r="A1136" s="1" t="s">
        <v>4741</v>
      </c>
      <c r="B1136" s="1" t="s">
        <v>4741</v>
      </c>
      <c r="C1136" s="1" t="s">
        <v>4742</v>
      </c>
      <c r="D1136" s="1" t="s">
        <v>4743</v>
      </c>
      <c r="E1136" s="1" t="s">
        <v>4744</v>
      </c>
      <c r="F1136" s="1">
        <v>6946.33</v>
      </c>
      <c r="G1136" s="1">
        <v>10879.6</v>
      </c>
      <c r="H1136" s="1">
        <v>9930.7900000000009</v>
      </c>
      <c r="I1136" s="1">
        <v>9126.2800000000007</v>
      </c>
      <c r="J1136" s="1">
        <v>12090.3</v>
      </c>
      <c r="K1136" s="1">
        <v>6734.48</v>
      </c>
      <c r="L1136" s="1">
        <v>12146.2</v>
      </c>
      <c r="M1136" s="1">
        <v>11518.1</v>
      </c>
      <c r="N1136" s="1">
        <v>10792.8</v>
      </c>
      <c r="O1136" s="1">
        <v>9636.0300000000007</v>
      </c>
      <c r="P1136" s="1">
        <v>13495.7</v>
      </c>
      <c r="Q1136" s="1">
        <v>11367.7</v>
      </c>
      <c r="R1136" s="1">
        <v>13023.8</v>
      </c>
      <c r="S1136" s="1">
        <v>9265.52</v>
      </c>
      <c r="T1136" s="1">
        <v>11514.5</v>
      </c>
      <c r="U1136" s="1">
        <v>7990.71</v>
      </c>
      <c r="V1136" s="1">
        <v>6711.52</v>
      </c>
      <c r="W1136" s="1">
        <v>16665</v>
      </c>
      <c r="X1136" s="1">
        <v>9466.1299999999992</v>
      </c>
      <c r="Y1136" s="1">
        <v>12764.9</v>
      </c>
      <c r="Z1136" s="1">
        <v>11131.3</v>
      </c>
      <c r="AA1136" s="1">
        <v>22301.200000000001</v>
      </c>
      <c r="AB1136" s="1">
        <v>8834.17</v>
      </c>
      <c r="AC1136" s="1">
        <v>12329.2</v>
      </c>
      <c r="AD1136" s="1">
        <v>26577.1</v>
      </c>
      <c r="AE1136" s="1">
        <v>18918.5</v>
      </c>
      <c r="AF1136" s="1">
        <v>11621.5</v>
      </c>
      <c r="AG1136" s="1">
        <v>16316.2</v>
      </c>
      <c r="AH1136" s="1">
        <v>22734.2</v>
      </c>
      <c r="AI1136" s="1">
        <v>13965.6</v>
      </c>
      <c r="AJ1136" s="1">
        <v>11028.7</v>
      </c>
      <c r="AK1136" s="1">
        <v>16125.6</v>
      </c>
      <c r="AL1136" s="1">
        <v>35536.800000000003</v>
      </c>
      <c r="AM1136" s="1">
        <v>30168.6</v>
      </c>
      <c r="AN1136" s="1">
        <v>31760.400000000001</v>
      </c>
      <c r="AO1136" s="1">
        <v>28316.799999999999</v>
      </c>
      <c r="AP1136" s="1">
        <v>17252.900000000001</v>
      </c>
      <c r="AQ1136" s="1">
        <v>28475.8</v>
      </c>
      <c r="AR1136" s="1">
        <v>39504.199999999997</v>
      </c>
      <c r="AS1136" s="1">
        <v>37714.400000000001</v>
      </c>
      <c r="AT1136" s="1">
        <v>77717.8</v>
      </c>
      <c r="AU1136" s="1">
        <v>31493.1</v>
      </c>
    </row>
    <row r="1137" spans="1:47" x14ac:dyDescent="0.2">
      <c r="A1137" s="1" t="s">
        <v>4745</v>
      </c>
      <c r="B1137" s="1" t="s">
        <v>4745</v>
      </c>
      <c r="C1137" s="1" t="s">
        <v>4746</v>
      </c>
      <c r="D1137" s="1" t="s">
        <v>4747</v>
      </c>
      <c r="E1137" s="1" t="s">
        <v>4748</v>
      </c>
      <c r="F1137" s="1">
        <v>4590.67</v>
      </c>
      <c r="G1137" s="1">
        <v>4586.7700000000004</v>
      </c>
      <c r="H1137" s="1">
        <v>4609.82</v>
      </c>
      <c r="I1137" s="1">
        <v>3343.14</v>
      </c>
      <c r="J1137" s="1">
        <v>2674.26</v>
      </c>
      <c r="K1137" s="1">
        <v>2945.17</v>
      </c>
      <c r="L1137" s="1">
        <v>3324.1</v>
      </c>
      <c r="M1137" s="1">
        <v>3121.48</v>
      </c>
      <c r="N1137" s="1">
        <v>3004.21</v>
      </c>
      <c r="O1137" s="1">
        <v>3381.95</v>
      </c>
      <c r="P1137" s="1">
        <v>3544.44</v>
      </c>
      <c r="Q1137" s="1">
        <v>2738.22</v>
      </c>
      <c r="R1137" s="1">
        <v>3542.17</v>
      </c>
      <c r="S1137" s="1">
        <v>4643.8999999999996</v>
      </c>
      <c r="T1137" s="1">
        <v>3680.3</v>
      </c>
      <c r="U1137" s="1">
        <v>3592.06</v>
      </c>
      <c r="V1137" s="1">
        <v>3968.07</v>
      </c>
      <c r="W1137" s="1">
        <v>3686.49</v>
      </c>
      <c r="X1137" s="1">
        <v>3571.69</v>
      </c>
      <c r="Y1137" s="1">
        <v>3816.8</v>
      </c>
      <c r="Z1137" s="1">
        <v>4117.59</v>
      </c>
      <c r="AA1137" s="1">
        <v>2896.89</v>
      </c>
      <c r="AB1137" s="1">
        <v>3911.94</v>
      </c>
      <c r="AC1137" s="1">
        <v>4119.1099999999997</v>
      </c>
      <c r="AD1137" s="1">
        <v>2916</v>
      </c>
      <c r="AE1137" s="1">
        <v>2775.84</v>
      </c>
      <c r="AF1137" s="1">
        <v>3103.85</v>
      </c>
      <c r="AG1137" s="1">
        <v>2126.85</v>
      </c>
      <c r="AH1137" s="1">
        <v>3002.98</v>
      </c>
      <c r="AI1137" s="1">
        <v>2534.4699999999998</v>
      </c>
      <c r="AJ1137" s="1">
        <v>2863.15</v>
      </c>
      <c r="AK1137" s="1">
        <v>2380.81</v>
      </c>
      <c r="AL1137" s="1">
        <v>2882.12</v>
      </c>
      <c r="AM1137" s="1">
        <v>3090.97</v>
      </c>
      <c r="AN1137" s="1">
        <v>3258.6</v>
      </c>
      <c r="AO1137" s="1">
        <v>3310.02</v>
      </c>
      <c r="AP1137" s="1">
        <v>3164.81</v>
      </c>
      <c r="AQ1137" s="1">
        <v>5691.52</v>
      </c>
      <c r="AR1137" s="1"/>
      <c r="AS1137" s="1">
        <v>3761.22</v>
      </c>
      <c r="AT1137" s="1">
        <v>17074.8</v>
      </c>
      <c r="AU1137" s="1">
        <v>6914.06</v>
      </c>
    </row>
    <row r="1138" spans="1:47" x14ac:dyDescent="0.2">
      <c r="A1138" s="1" t="s">
        <v>4749</v>
      </c>
      <c r="B1138" s="1" t="s">
        <v>4750</v>
      </c>
      <c r="C1138" s="1" t="s">
        <v>4751</v>
      </c>
      <c r="D1138" s="1" t="s">
        <v>4752</v>
      </c>
      <c r="E1138" s="1" t="s">
        <v>4753</v>
      </c>
      <c r="F1138" s="1">
        <v>678722</v>
      </c>
      <c r="G1138" s="1">
        <v>734876</v>
      </c>
      <c r="H1138" s="1">
        <v>722714</v>
      </c>
      <c r="I1138" s="1">
        <v>791668</v>
      </c>
      <c r="J1138" s="1">
        <v>652268</v>
      </c>
      <c r="K1138" s="1">
        <v>722238</v>
      </c>
      <c r="L1138" s="1">
        <v>520521</v>
      </c>
      <c r="M1138" s="1">
        <v>693895</v>
      </c>
      <c r="N1138" s="1">
        <v>615206</v>
      </c>
      <c r="O1138" s="1">
        <v>623128</v>
      </c>
      <c r="P1138" s="1">
        <v>564777</v>
      </c>
      <c r="Q1138" s="1">
        <v>598637</v>
      </c>
      <c r="R1138" s="1">
        <v>637932</v>
      </c>
      <c r="S1138" s="1">
        <v>616113</v>
      </c>
      <c r="T1138" s="1">
        <v>783332</v>
      </c>
      <c r="U1138" s="1">
        <v>708343</v>
      </c>
      <c r="V1138" s="1">
        <v>653489</v>
      </c>
      <c r="W1138" s="1">
        <v>644512</v>
      </c>
      <c r="X1138" s="1">
        <v>660552</v>
      </c>
      <c r="Y1138" s="1">
        <v>694530</v>
      </c>
      <c r="Z1138" s="1">
        <v>667946</v>
      </c>
      <c r="AA1138" s="1">
        <v>680479</v>
      </c>
      <c r="AB1138" s="1">
        <v>744558</v>
      </c>
      <c r="AC1138" s="1">
        <v>692985</v>
      </c>
      <c r="AD1138" s="1">
        <v>683103</v>
      </c>
      <c r="AE1138" s="1">
        <v>659329</v>
      </c>
      <c r="AF1138" s="1">
        <v>707112</v>
      </c>
      <c r="AG1138" s="1">
        <v>846823</v>
      </c>
      <c r="AH1138" s="1">
        <v>710501</v>
      </c>
      <c r="AI1138" s="1">
        <v>722241</v>
      </c>
      <c r="AJ1138" s="1">
        <v>803783</v>
      </c>
      <c r="AK1138" s="1">
        <v>682088</v>
      </c>
      <c r="AL1138" s="1">
        <v>788371</v>
      </c>
      <c r="AM1138" s="1">
        <v>983391</v>
      </c>
      <c r="AN1138" s="1">
        <v>826511</v>
      </c>
      <c r="AO1138" s="1">
        <v>781964</v>
      </c>
      <c r="AP1138" s="1">
        <v>671687</v>
      </c>
      <c r="AQ1138" s="2">
        <v>1490720</v>
      </c>
      <c r="AR1138" s="2">
        <v>2170490</v>
      </c>
      <c r="AS1138" s="1">
        <v>819027</v>
      </c>
      <c r="AT1138" s="2">
        <v>2045210</v>
      </c>
      <c r="AU1138" s="2">
        <v>1353270</v>
      </c>
    </row>
    <row r="1139" spans="1:47" x14ac:dyDescent="0.2">
      <c r="A1139" s="1" t="s">
        <v>4754</v>
      </c>
      <c r="B1139" s="1" t="s">
        <v>4754</v>
      </c>
      <c r="C1139" s="1" t="s">
        <v>4755</v>
      </c>
      <c r="D1139" s="1" t="s">
        <v>4756</v>
      </c>
      <c r="E1139" s="1" t="s">
        <v>4757</v>
      </c>
      <c r="F1139" s="1">
        <v>22207.5</v>
      </c>
      <c r="G1139" s="1">
        <v>27284.799999999999</v>
      </c>
      <c r="H1139" s="1">
        <v>32574.1</v>
      </c>
      <c r="I1139" s="1">
        <v>15860.6</v>
      </c>
      <c r="J1139" s="1">
        <v>17681.7</v>
      </c>
      <c r="K1139" s="1">
        <v>18068.3</v>
      </c>
      <c r="L1139" s="1">
        <v>5105.9799999999996</v>
      </c>
      <c r="M1139" s="1">
        <v>7557.14</v>
      </c>
      <c r="N1139" s="1">
        <v>7112.62</v>
      </c>
      <c r="O1139" s="1">
        <v>5174.75</v>
      </c>
      <c r="P1139" s="1">
        <v>4724.34</v>
      </c>
      <c r="Q1139" s="1">
        <v>6175.58</v>
      </c>
      <c r="R1139" s="1">
        <v>21236.6</v>
      </c>
      <c r="S1139" s="1">
        <v>20499.8</v>
      </c>
      <c r="T1139" s="1">
        <v>24688.3</v>
      </c>
      <c r="U1139" s="1">
        <v>14806.1</v>
      </c>
      <c r="V1139" s="1">
        <v>22070.5</v>
      </c>
      <c r="W1139" s="1">
        <v>24266.6</v>
      </c>
      <c r="X1139" s="1">
        <v>22962</v>
      </c>
      <c r="Y1139" s="1">
        <v>25634.2</v>
      </c>
      <c r="Z1139" s="1">
        <v>24778.1</v>
      </c>
      <c r="AA1139" s="1">
        <v>10769.6</v>
      </c>
      <c r="AB1139" s="1">
        <v>22015.8</v>
      </c>
      <c r="AC1139" s="1">
        <v>23661.1</v>
      </c>
      <c r="AD1139" s="1">
        <v>16396.900000000001</v>
      </c>
      <c r="AE1139" s="1">
        <v>12143.7</v>
      </c>
      <c r="AF1139" s="1">
        <v>13948.2</v>
      </c>
      <c r="AG1139" s="1">
        <v>15453.8</v>
      </c>
      <c r="AH1139" s="1">
        <v>21906.799999999999</v>
      </c>
      <c r="AI1139" s="1">
        <v>20614.099999999999</v>
      </c>
      <c r="AJ1139" s="1">
        <v>17730.900000000001</v>
      </c>
      <c r="AK1139" s="1">
        <v>13213.6</v>
      </c>
      <c r="AL1139" s="1">
        <v>26822.7</v>
      </c>
      <c r="AM1139" s="1">
        <v>24211.4</v>
      </c>
      <c r="AN1139" s="1">
        <v>23666.6</v>
      </c>
      <c r="AO1139" s="1">
        <v>33147.9</v>
      </c>
      <c r="AP1139" s="1">
        <v>28188.5</v>
      </c>
      <c r="AQ1139" s="1">
        <v>49476.7</v>
      </c>
      <c r="AR1139" s="1">
        <v>18735.2</v>
      </c>
      <c r="AS1139" s="1">
        <v>40216.6</v>
      </c>
      <c r="AT1139" s="1">
        <v>39077.9</v>
      </c>
      <c r="AU1139" s="1">
        <v>16932.3</v>
      </c>
    </row>
    <row r="1140" spans="1:47" x14ac:dyDescent="0.2">
      <c r="A1140" s="1" t="s">
        <v>4758</v>
      </c>
      <c r="B1140" s="1" t="s">
        <v>4759</v>
      </c>
      <c r="C1140" s="1" t="s">
        <v>4760</v>
      </c>
      <c r="D1140" s="1" t="s">
        <v>4761</v>
      </c>
      <c r="E1140" s="1" t="s">
        <v>4762</v>
      </c>
      <c r="F1140" s="1">
        <v>11505.4</v>
      </c>
      <c r="G1140" s="1">
        <v>11606.2</v>
      </c>
      <c r="H1140" s="1">
        <v>15511.2</v>
      </c>
      <c r="I1140" s="1">
        <v>25754.1</v>
      </c>
      <c r="J1140" s="1">
        <v>18064.8</v>
      </c>
      <c r="K1140" s="1">
        <v>13895.4</v>
      </c>
      <c r="L1140" s="1">
        <v>14669.6</v>
      </c>
      <c r="M1140" s="1">
        <v>18521.3</v>
      </c>
      <c r="N1140" s="1">
        <v>10905.4</v>
      </c>
      <c r="O1140" s="1">
        <v>11223.4</v>
      </c>
      <c r="P1140" s="1">
        <v>11151.5</v>
      </c>
      <c r="Q1140" s="1">
        <v>16645.7</v>
      </c>
      <c r="R1140" s="1">
        <v>13702.1</v>
      </c>
      <c r="S1140" s="1">
        <v>19057.900000000001</v>
      </c>
      <c r="T1140" s="1">
        <v>17950.2</v>
      </c>
      <c r="U1140" s="1">
        <v>24602</v>
      </c>
      <c r="V1140" s="1">
        <v>14571</v>
      </c>
      <c r="W1140" s="1">
        <v>18806.8</v>
      </c>
      <c r="X1140" s="1">
        <v>15537.7</v>
      </c>
      <c r="Y1140" s="1">
        <v>16951.8</v>
      </c>
      <c r="Z1140" s="1">
        <v>96444.9</v>
      </c>
      <c r="AA1140" s="1">
        <v>20415.400000000001</v>
      </c>
      <c r="AB1140" s="1">
        <v>14632.4</v>
      </c>
      <c r="AC1140" s="1">
        <v>18547.599999999999</v>
      </c>
      <c r="AD1140" s="1">
        <v>28058.1</v>
      </c>
      <c r="AE1140" s="1">
        <v>26570.3</v>
      </c>
      <c r="AF1140" s="1">
        <v>25697.5</v>
      </c>
      <c r="AG1140" s="1">
        <v>31222.799999999999</v>
      </c>
      <c r="AH1140" s="1">
        <v>21641.9</v>
      </c>
      <c r="AI1140" s="1">
        <v>25753.5</v>
      </c>
      <c r="AJ1140" s="1">
        <v>31085.5</v>
      </c>
      <c r="AK1140" s="1">
        <v>24668.7</v>
      </c>
      <c r="AL1140" s="1">
        <v>36616.6</v>
      </c>
      <c r="AM1140" s="1">
        <v>27603.7</v>
      </c>
      <c r="AN1140" s="1">
        <v>26674.1</v>
      </c>
      <c r="AO1140" s="1">
        <v>43294</v>
      </c>
      <c r="AP1140" s="1">
        <v>36352.199999999997</v>
      </c>
      <c r="AQ1140" s="1">
        <v>131671</v>
      </c>
      <c r="AR1140" s="1">
        <v>138790</v>
      </c>
      <c r="AS1140" s="1">
        <v>20735.2</v>
      </c>
      <c r="AT1140" s="1">
        <v>221124</v>
      </c>
      <c r="AU1140" s="1">
        <v>81656.800000000003</v>
      </c>
    </row>
    <row r="1141" spans="1:47" x14ac:dyDescent="0.2">
      <c r="A1141" s="1" t="s">
        <v>4763</v>
      </c>
      <c r="B1141" s="1" t="s">
        <v>4763</v>
      </c>
      <c r="C1141" s="1" t="s">
        <v>4764</v>
      </c>
      <c r="D1141" s="1" t="s">
        <v>4765</v>
      </c>
      <c r="E1141" s="1" t="s">
        <v>4766</v>
      </c>
      <c r="F1141" s="1">
        <v>3273.23</v>
      </c>
      <c r="G1141" s="1">
        <v>3322.74</v>
      </c>
      <c r="H1141" s="1">
        <v>3616.98</v>
      </c>
      <c r="I1141" s="1">
        <v>5967.64</v>
      </c>
      <c r="J1141" s="1">
        <v>4534.93</v>
      </c>
      <c r="K1141" s="1">
        <v>3649.15</v>
      </c>
      <c r="L1141" s="1">
        <v>5057.32</v>
      </c>
      <c r="M1141" s="1">
        <v>5040.3500000000004</v>
      </c>
      <c r="N1141" s="1">
        <v>4631.6099999999997</v>
      </c>
      <c r="O1141" s="1">
        <v>3429.22</v>
      </c>
      <c r="P1141" s="1">
        <v>3731.2</v>
      </c>
      <c r="Q1141" s="1">
        <v>4588.2700000000004</v>
      </c>
      <c r="R1141" s="1">
        <v>3020.99</v>
      </c>
      <c r="S1141" s="1">
        <v>3893.47</v>
      </c>
      <c r="T1141" s="1">
        <v>3366.74</v>
      </c>
      <c r="U1141" s="1">
        <v>2633.38</v>
      </c>
      <c r="V1141" s="1">
        <v>2848.61</v>
      </c>
      <c r="W1141" s="1">
        <v>3419.03</v>
      </c>
      <c r="X1141" s="1">
        <v>4205.2700000000004</v>
      </c>
      <c r="Y1141" s="1">
        <v>4779.3500000000004</v>
      </c>
      <c r="Z1141" s="1">
        <v>4487.83</v>
      </c>
      <c r="AA1141" s="1">
        <v>6503.15</v>
      </c>
      <c r="AB1141" s="1">
        <v>3603.21</v>
      </c>
      <c r="AC1141" s="1">
        <v>5017.1400000000003</v>
      </c>
      <c r="AD1141" s="1">
        <v>6293.57</v>
      </c>
      <c r="AE1141" s="1">
        <v>8269.91</v>
      </c>
      <c r="AF1141" s="1">
        <v>8038.78</v>
      </c>
      <c r="AG1141" s="1">
        <v>9501.92</v>
      </c>
      <c r="AH1141" s="1">
        <v>6907.35</v>
      </c>
      <c r="AI1141" s="1">
        <v>6477.07</v>
      </c>
      <c r="AJ1141" s="1">
        <v>8277.27</v>
      </c>
      <c r="AK1141" s="1">
        <v>9065.75</v>
      </c>
      <c r="AL1141" s="1">
        <v>6354.82</v>
      </c>
      <c r="AM1141" s="1">
        <v>8254.01</v>
      </c>
      <c r="AN1141" s="1">
        <v>6723.58</v>
      </c>
      <c r="AO1141" s="1">
        <v>5869.2</v>
      </c>
      <c r="AP1141" s="1">
        <v>6902.19</v>
      </c>
      <c r="AQ1141" s="1">
        <v>13607.1</v>
      </c>
      <c r="AR1141" s="1">
        <v>21713.8</v>
      </c>
      <c r="AS1141" s="1">
        <v>9494.5300000000007</v>
      </c>
      <c r="AT1141" s="1">
        <v>20880.900000000001</v>
      </c>
      <c r="AU1141" s="1">
        <v>20463.2</v>
      </c>
    </row>
    <row r="1142" spans="1:47" x14ac:dyDescent="0.2">
      <c r="A1142" s="1" t="s">
        <v>4767</v>
      </c>
      <c r="B1142" s="1" t="s">
        <v>4767</v>
      </c>
      <c r="C1142" s="1" t="s">
        <v>4768</v>
      </c>
      <c r="D1142" s="1" t="s">
        <v>4769</v>
      </c>
      <c r="E1142" s="1" t="s">
        <v>4770</v>
      </c>
      <c r="F1142" s="1">
        <v>4141.3100000000004</v>
      </c>
      <c r="G1142" s="1">
        <v>4263.54</v>
      </c>
      <c r="H1142" s="1">
        <v>6288.23</v>
      </c>
      <c r="I1142" s="1">
        <v>4379.6400000000003</v>
      </c>
      <c r="J1142" s="1">
        <v>4995.6899999999996</v>
      </c>
      <c r="K1142" s="1">
        <v>6459.27</v>
      </c>
      <c r="L1142" s="1">
        <v>4821</v>
      </c>
      <c r="M1142" s="1">
        <v>4830.46</v>
      </c>
      <c r="N1142" s="1">
        <v>4233.88</v>
      </c>
      <c r="O1142" s="1">
        <v>4155.8500000000004</v>
      </c>
      <c r="P1142" s="1">
        <v>4264.72</v>
      </c>
      <c r="Q1142" s="1">
        <v>4519.79</v>
      </c>
      <c r="R1142" s="1">
        <v>4955.8599999999997</v>
      </c>
      <c r="S1142" s="1">
        <v>5082.91</v>
      </c>
      <c r="T1142" s="1">
        <v>4604.93</v>
      </c>
      <c r="U1142" s="1">
        <v>4439.1499999999996</v>
      </c>
      <c r="V1142" s="1">
        <v>4921.5200000000004</v>
      </c>
      <c r="W1142" s="1">
        <v>5637.2</v>
      </c>
      <c r="X1142" s="1">
        <v>4355.66</v>
      </c>
      <c r="Y1142" s="1">
        <v>5079.45</v>
      </c>
      <c r="Z1142" s="1">
        <v>4784.34</v>
      </c>
      <c r="AA1142" s="1">
        <v>4972.8</v>
      </c>
      <c r="AB1142" s="1">
        <v>4437.58</v>
      </c>
      <c r="AC1142" s="1">
        <v>5200.37</v>
      </c>
      <c r="AD1142" s="1">
        <v>5490.24</v>
      </c>
      <c r="AE1142" s="1">
        <v>6117.96</v>
      </c>
      <c r="AF1142" s="1">
        <v>5407.75</v>
      </c>
      <c r="AG1142" s="1">
        <v>5297.2</v>
      </c>
      <c r="AH1142" s="1">
        <v>5480.35</v>
      </c>
      <c r="AI1142" s="1">
        <v>4983.55</v>
      </c>
      <c r="AJ1142" s="1">
        <v>5471.43</v>
      </c>
      <c r="AK1142" s="1">
        <v>6937.95</v>
      </c>
      <c r="AL1142" s="1">
        <v>5091.25</v>
      </c>
      <c r="AM1142" s="1">
        <v>5505.32</v>
      </c>
      <c r="AN1142" s="1">
        <v>6419.46</v>
      </c>
      <c r="AO1142" s="1">
        <v>5043.12</v>
      </c>
      <c r="AP1142" s="1">
        <v>5329.85</v>
      </c>
      <c r="AQ1142" s="1">
        <v>12309.1</v>
      </c>
      <c r="AR1142" s="1">
        <v>19008.5</v>
      </c>
      <c r="AS1142" s="1">
        <v>7905.34</v>
      </c>
      <c r="AT1142" s="1">
        <v>26355.1</v>
      </c>
      <c r="AU1142" s="1">
        <v>9222.35</v>
      </c>
    </row>
    <row r="1143" spans="1:47" x14ac:dyDescent="0.2">
      <c r="A1143" s="1" t="s">
        <v>4771</v>
      </c>
      <c r="B1143" s="1" t="s">
        <v>4771</v>
      </c>
      <c r="C1143" s="1" t="s">
        <v>4772</v>
      </c>
      <c r="D1143" s="1" t="s">
        <v>4773</v>
      </c>
      <c r="E1143" s="1" t="s">
        <v>4774</v>
      </c>
      <c r="F1143" s="1">
        <v>11473</v>
      </c>
      <c r="G1143" s="1">
        <v>11298.8</v>
      </c>
      <c r="H1143" s="1">
        <v>11725.4</v>
      </c>
      <c r="I1143" s="1">
        <v>7479.77</v>
      </c>
      <c r="J1143" s="1">
        <v>10503.6</v>
      </c>
      <c r="K1143" s="1">
        <v>11650</v>
      </c>
      <c r="L1143" s="1">
        <v>9617.51</v>
      </c>
      <c r="M1143" s="1">
        <v>11800.4</v>
      </c>
      <c r="N1143" s="1">
        <v>12700.2</v>
      </c>
      <c r="O1143" s="1">
        <v>11699.5</v>
      </c>
      <c r="P1143" s="1">
        <v>13379.7</v>
      </c>
      <c r="Q1143" s="1">
        <v>13771.8</v>
      </c>
      <c r="R1143" s="1">
        <v>11349.1</v>
      </c>
      <c r="S1143" s="1">
        <v>12389.2</v>
      </c>
      <c r="T1143" s="1">
        <v>10404.700000000001</v>
      </c>
      <c r="U1143" s="1">
        <v>9580.5400000000009</v>
      </c>
      <c r="V1143" s="1">
        <v>10021.799999999999</v>
      </c>
      <c r="W1143" s="1">
        <v>11062.1</v>
      </c>
      <c r="X1143" s="1">
        <v>12274</v>
      </c>
      <c r="Y1143" s="1">
        <v>12508.9</v>
      </c>
      <c r="Z1143" s="1">
        <v>10676.2</v>
      </c>
      <c r="AA1143" s="1">
        <v>12477.8</v>
      </c>
      <c r="AB1143" s="1">
        <v>14848.7</v>
      </c>
      <c r="AC1143" s="1">
        <v>12959.5</v>
      </c>
      <c r="AD1143" s="1">
        <v>10939.3</v>
      </c>
      <c r="AE1143" s="1">
        <v>10906.3</v>
      </c>
      <c r="AF1143" s="1">
        <v>13136.2</v>
      </c>
      <c r="AG1143" s="1">
        <v>14592.8</v>
      </c>
      <c r="AH1143" s="1">
        <v>15187.6</v>
      </c>
      <c r="AI1143" s="1">
        <v>12481.2</v>
      </c>
      <c r="AJ1143" s="1">
        <v>16289</v>
      </c>
      <c r="AK1143" s="1">
        <v>12501.9</v>
      </c>
      <c r="AL1143" s="1">
        <v>15596.7</v>
      </c>
      <c r="AM1143" s="1">
        <v>14778.1</v>
      </c>
      <c r="AN1143" s="1">
        <v>12685.4</v>
      </c>
      <c r="AO1143" s="1">
        <v>14026.8</v>
      </c>
      <c r="AP1143" s="1">
        <v>14644.8</v>
      </c>
      <c r="AQ1143" s="1">
        <v>10265.200000000001</v>
      </c>
      <c r="AR1143" s="1">
        <v>27954.5</v>
      </c>
      <c r="AS1143" s="1">
        <v>16988.400000000001</v>
      </c>
      <c r="AT1143" s="1">
        <v>32658.5</v>
      </c>
      <c r="AU1143" s="1">
        <v>17883.900000000001</v>
      </c>
    </row>
    <row r="1144" spans="1:47" x14ac:dyDescent="0.2">
      <c r="A1144" s="1" t="s">
        <v>4775</v>
      </c>
      <c r="B1144" s="1" t="s">
        <v>4775</v>
      </c>
      <c r="C1144" s="1" t="s">
        <v>4776</v>
      </c>
      <c r="D1144" s="1" t="s">
        <v>4777</v>
      </c>
      <c r="E1144" s="1" t="s">
        <v>4778</v>
      </c>
      <c r="F1144" s="1">
        <v>5069.0200000000004</v>
      </c>
      <c r="G1144" s="1">
        <v>4014.48</v>
      </c>
      <c r="H1144" s="1">
        <v>4636.96</v>
      </c>
      <c r="I1144" s="1"/>
      <c r="J1144" s="1"/>
      <c r="K1144" s="1">
        <v>4902.8999999999996</v>
      </c>
      <c r="L1144" s="1">
        <v>2794.98</v>
      </c>
      <c r="M1144" s="1">
        <v>4196.93</v>
      </c>
      <c r="N1144" s="1"/>
      <c r="O1144" s="1">
        <v>4762.1099999999997</v>
      </c>
      <c r="P1144" s="1">
        <v>2259.08</v>
      </c>
      <c r="Q1144" s="1">
        <v>2779.51</v>
      </c>
      <c r="R1144" s="1">
        <v>3554.88</v>
      </c>
      <c r="S1144" s="1">
        <v>3749.47</v>
      </c>
      <c r="T1144" s="1">
        <v>5220.99</v>
      </c>
      <c r="U1144" s="1">
        <v>4764.79</v>
      </c>
      <c r="V1144" s="1">
        <v>3961.74</v>
      </c>
      <c r="W1144" s="1">
        <v>3796.55</v>
      </c>
      <c r="X1144" s="1">
        <v>5934.27</v>
      </c>
      <c r="Y1144" s="1">
        <v>4378.33</v>
      </c>
      <c r="Z1144" s="1">
        <v>3543.41</v>
      </c>
      <c r="AA1144" s="1">
        <v>2872.8</v>
      </c>
      <c r="AB1144" s="1">
        <v>6776.67</v>
      </c>
      <c r="AC1144" s="1">
        <v>5048.24</v>
      </c>
      <c r="AD1144" s="1">
        <v>3246.53</v>
      </c>
      <c r="AE1144" s="1">
        <v>3093.35</v>
      </c>
      <c r="AF1144" s="1">
        <v>4070.08</v>
      </c>
      <c r="AG1144" s="1">
        <v>4044.4</v>
      </c>
      <c r="AH1144" s="1">
        <v>4432.55</v>
      </c>
      <c r="AI1144" s="1">
        <v>4018.48</v>
      </c>
      <c r="AJ1144" s="1">
        <v>4961.59</v>
      </c>
      <c r="AK1144" s="1">
        <v>5557.1</v>
      </c>
      <c r="AL1144" s="1">
        <v>6772.5</v>
      </c>
      <c r="AM1144" s="1">
        <v>8124.88</v>
      </c>
      <c r="AN1144" s="1">
        <v>7172.33</v>
      </c>
      <c r="AO1144" s="1">
        <v>6842.72</v>
      </c>
      <c r="AP1144" s="1">
        <v>5165.43</v>
      </c>
      <c r="AQ1144" s="1">
        <v>29609.599999999999</v>
      </c>
      <c r="AR1144" s="1">
        <v>31369.5</v>
      </c>
      <c r="AS1144" s="1">
        <v>5986.24</v>
      </c>
      <c r="AT1144" s="1">
        <v>23229.5</v>
      </c>
      <c r="AU1144" s="1">
        <v>11978.9</v>
      </c>
    </row>
    <row r="1145" spans="1:47" x14ac:dyDescent="0.2">
      <c r="A1145" s="1" t="s">
        <v>4779</v>
      </c>
      <c r="B1145" s="1" t="s">
        <v>4779</v>
      </c>
      <c r="C1145" s="1" t="s">
        <v>4780</v>
      </c>
      <c r="D1145" s="1" t="s">
        <v>4781</v>
      </c>
      <c r="E1145" s="1" t="s">
        <v>4782</v>
      </c>
      <c r="F1145" s="1">
        <v>12840.8</v>
      </c>
      <c r="G1145" s="1">
        <v>12908.6</v>
      </c>
      <c r="H1145" s="1">
        <v>9870.89</v>
      </c>
      <c r="I1145" s="1">
        <v>15188.1</v>
      </c>
      <c r="J1145" s="1">
        <v>8954.48</v>
      </c>
      <c r="K1145" s="1">
        <v>13571.5</v>
      </c>
      <c r="L1145" s="1">
        <v>7115</v>
      </c>
      <c r="M1145" s="1">
        <v>12195.3</v>
      </c>
      <c r="N1145" s="1">
        <v>7482.82</v>
      </c>
      <c r="O1145" s="1">
        <v>7677.66</v>
      </c>
      <c r="P1145" s="1">
        <v>8340.2800000000007</v>
      </c>
      <c r="Q1145" s="1">
        <v>6157.21</v>
      </c>
      <c r="R1145" s="1">
        <v>11114.8</v>
      </c>
      <c r="S1145" s="1">
        <v>13500</v>
      </c>
      <c r="T1145" s="1">
        <v>17680.3</v>
      </c>
      <c r="U1145" s="1">
        <v>28055</v>
      </c>
      <c r="V1145" s="1">
        <v>11233</v>
      </c>
      <c r="W1145" s="1">
        <v>9159.5400000000009</v>
      </c>
      <c r="X1145" s="1">
        <v>6070.7</v>
      </c>
      <c r="Y1145" s="1">
        <v>9569.9599999999991</v>
      </c>
      <c r="Z1145" s="1">
        <v>115186</v>
      </c>
      <c r="AA1145" s="1">
        <v>8172.46</v>
      </c>
      <c r="AB1145" s="1">
        <v>11657.6</v>
      </c>
      <c r="AC1145" s="1">
        <v>9318.4</v>
      </c>
      <c r="AD1145" s="1">
        <v>10350.299999999999</v>
      </c>
      <c r="AE1145" s="1">
        <v>8882.34</v>
      </c>
      <c r="AF1145" s="1">
        <v>10008.1</v>
      </c>
      <c r="AG1145" s="1">
        <v>10067.6</v>
      </c>
      <c r="AH1145" s="1">
        <v>9978.4599999999991</v>
      </c>
      <c r="AI1145" s="1">
        <v>12797.9</v>
      </c>
      <c r="AJ1145" s="1">
        <v>9051.07</v>
      </c>
      <c r="AK1145" s="1">
        <v>10152.9</v>
      </c>
      <c r="AL1145" s="1">
        <v>9480.16</v>
      </c>
      <c r="AM1145" s="1">
        <v>14041.5</v>
      </c>
      <c r="AN1145" s="1">
        <v>11117.6</v>
      </c>
      <c r="AO1145" s="1">
        <v>20104.7</v>
      </c>
      <c r="AP1145" s="1">
        <v>14055.6</v>
      </c>
      <c r="AQ1145" s="1">
        <v>28104.1</v>
      </c>
      <c r="AR1145" s="1">
        <v>37945.5</v>
      </c>
      <c r="AS1145" s="1">
        <v>21950.9</v>
      </c>
      <c r="AT1145" s="1">
        <v>35666.400000000001</v>
      </c>
      <c r="AU1145" s="1">
        <v>26659.8</v>
      </c>
    </row>
    <row r="1146" spans="1:47" x14ac:dyDescent="0.2">
      <c r="A1146" s="1" t="s">
        <v>4783</v>
      </c>
      <c r="B1146" s="1" t="s">
        <v>4784</v>
      </c>
      <c r="C1146" s="1" t="s">
        <v>4785</v>
      </c>
      <c r="D1146" s="1" t="s">
        <v>4786</v>
      </c>
      <c r="E1146" s="1" t="s">
        <v>4787</v>
      </c>
      <c r="F1146" s="1">
        <v>13404.6</v>
      </c>
      <c r="G1146" s="1">
        <v>11551.4</v>
      </c>
      <c r="H1146" s="1">
        <v>10751</v>
      </c>
      <c r="I1146" s="1">
        <v>16568.2</v>
      </c>
      <c r="J1146" s="1">
        <v>12707.6</v>
      </c>
      <c r="K1146" s="1">
        <v>14209.1</v>
      </c>
      <c r="L1146" s="1">
        <v>13279.1</v>
      </c>
      <c r="M1146" s="1">
        <v>11977.8</v>
      </c>
      <c r="N1146" s="1">
        <v>13902.9</v>
      </c>
      <c r="O1146" s="1">
        <v>11525.6</v>
      </c>
      <c r="P1146" s="1">
        <v>16856.099999999999</v>
      </c>
      <c r="Q1146" s="1">
        <v>14215.8</v>
      </c>
      <c r="R1146" s="1">
        <v>12751.8</v>
      </c>
      <c r="S1146" s="1">
        <v>14470.9</v>
      </c>
      <c r="T1146" s="1">
        <v>16922.099999999999</v>
      </c>
      <c r="U1146" s="1">
        <v>18991.900000000001</v>
      </c>
      <c r="V1146" s="1">
        <v>15783.8</v>
      </c>
      <c r="W1146" s="1">
        <v>12933.3</v>
      </c>
      <c r="X1146" s="1">
        <v>13408.5</v>
      </c>
      <c r="Y1146" s="1">
        <v>15574.7</v>
      </c>
      <c r="Z1146" s="1">
        <v>17151.5</v>
      </c>
      <c r="AA1146" s="1">
        <v>17002.2</v>
      </c>
      <c r="AB1146" s="1">
        <v>17095.8</v>
      </c>
      <c r="AC1146" s="1">
        <v>12798.1</v>
      </c>
      <c r="AD1146" s="1">
        <v>13309</v>
      </c>
      <c r="AE1146" s="1">
        <v>14094.6</v>
      </c>
      <c r="AF1146" s="1">
        <v>16025.6</v>
      </c>
      <c r="AG1146" s="1">
        <v>13904.5</v>
      </c>
      <c r="AH1146" s="1">
        <v>16787.2</v>
      </c>
      <c r="AI1146" s="1">
        <v>15298.7</v>
      </c>
      <c r="AJ1146" s="1">
        <v>16583.599999999999</v>
      </c>
      <c r="AK1146" s="1">
        <v>22667.3</v>
      </c>
      <c r="AL1146" s="1">
        <v>19236.7</v>
      </c>
      <c r="AM1146" s="1">
        <v>22987</v>
      </c>
      <c r="AN1146" s="1">
        <v>21364.400000000001</v>
      </c>
      <c r="AO1146" s="1">
        <v>18465.3</v>
      </c>
      <c r="AP1146" s="1">
        <v>16218.4</v>
      </c>
      <c r="AQ1146" s="1">
        <v>67251.8</v>
      </c>
      <c r="AR1146" s="1">
        <v>64264.5</v>
      </c>
      <c r="AS1146" s="1">
        <v>26368.2</v>
      </c>
      <c r="AT1146" s="1">
        <v>95354.3</v>
      </c>
      <c r="AU1146" s="1">
        <v>29246.6</v>
      </c>
    </row>
    <row r="1147" spans="1:47" x14ac:dyDescent="0.2">
      <c r="A1147" s="1" t="s">
        <v>4788</v>
      </c>
      <c r="B1147" s="1" t="s">
        <v>4788</v>
      </c>
      <c r="C1147" s="1" t="s">
        <v>4789</v>
      </c>
      <c r="D1147" s="1" t="s">
        <v>4790</v>
      </c>
      <c r="E1147" s="1" t="s">
        <v>4791</v>
      </c>
      <c r="F1147" s="1">
        <v>13202.7</v>
      </c>
      <c r="G1147" s="1">
        <v>11887.5</v>
      </c>
      <c r="H1147" s="1">
        <v>10933.5</v>
      </c>
      <c r="I1147" s="1">
        <v>8707.92</v>
      </c>
      <c r="J1147" s="1">
        <v>7412.12</v>
      </c>
      <c r="K1147" s="1">
        <v>7870.06</v>
      </c>
      <c r="L1147" s="1">
        <v>8031.5</v>
      </c>
      <c r="M1147" s="1">
        <v>7751.29</v>
      </c>
      <c r="N1147" s="1">
        <v>6703.63</v>
      </c>
      <c r="O1147" s="1">
        <v>8262.73</v>
      </c>
      <c r="P1147" s="1">
        <v>6362.52</v>
      </c>
      <c r="Q1147" s="1">
        <v>5476.42</v>
      </c>
      <c r="R1147" s="1">
        <v>11678.6</v>
      </c>
      <c r="S1147" s="1">
        <v>9584.61</v>
      </c>
      <c r="T1147" s="1">
        <v>11492.8</v>
      </c>
      <c r="U1147" s="1">
        <v>11625.4</v>
      </c>
      <c r="V1147" s="1">
        <v>10614.3</v>
      </c>
      <c r="W1147" s="1">
        <v>9189.8799999999992</v>
      </c>
      <c r="X1147" s="1">
        <v>18628.2</v>
      </c>
      <c r="Y1147" s="1">
        <v>10090</v>
      </c>
      <c r="Z1147" s="1">
        <v>11223.1</v>
      </c>
      <c r="AA1147" s="1">
        <v>6545.39</v>
      </c>
      <c r="AB1147" s="1">
        <v>18487.400000000001</v>
      </c>
      <c r="AC1147" s="1">
        <v>12756.9</v>
      </c>
      <c r="AD1147" s="1">
        <v>7604.03</v>
      </c>
      <c r="AE1147" s="1">
        <v>7633.58</v>
      </c>
      <c r="AF1147" s="1">
        <v>9015.99</v>
      </c>
      <c r="AG1147" s="1">
        <v>8786.0400000000009</v>
      </c>
      <c r="AH1147" s="1">
        <v>7044.59</v>
      </c>
      <c r="AI1147" s="1">
        <v>8213.09</v>
      </c>
      <c r="AJ1147" s="1">
        <v>8455.48</v>
      </c>
      <c r="AK1147" s="1">
        <v>11780.4</v>
      </c>
      <c r="AL1147" s="1">
        <v>8492.24</v>
      </c>
      <c r="AM1147" s="1">
        <v>10789.2</v>
      </c>
      <c r="AN1147" s="1">
        <v>11017.8</v>
      </c>
      <c r="AO1147" s="1">
        <v>10345.9</v>
      </c>
      <c r="AP1147" s="1">
        <v>8605.34</v>
      </c>
      <c r="AQ1147" s="1">
        <v>10082.200000000001</v>
      </c>
      <c r="AR1147" s="1">
        <v>28201.8</v>
      </c>
      <c r="AS1147" s="1">
        <v>6724.29</v>
      </c>
      <c r="AT1147" s="1"/>
      <c r="AU1147" s="1">
        <v>12036.3</v>
      </c>
    </row>
    <row r="1148" spans="1:47" x14ac:dyDescent="0.2">
      <c r="A1148" s="1" t="s">
        <v>4792</v>
      </c>
      <c r="B1148" s="1" t="s">
        <v>4792</v>
      </c>
      <c r="C1148" s="1" t="s">
        <v>4793</v>
      </c>
      <c r="D1148" s="1" t="s">
        <v>4794</v>
      </c>
      <c r="E1148" s="1" t="s">
        <v>4795</v>
      </c>
      <c r="F1148" s="1">
        <v>4545.8500000000004</v>
      </c>
      <c r="G1148" s="1">
        <v>4216.1099999999997</v>
      </c>
      <c r="H1148" s="1">
        <v>3622.13</v>
      </c>
      <c r="I1148" s="1">
        <v>3951.89</v>
      </c>
      <c r="J1148" s="1">
        <v>4184.8599999999997</v>
      </c>
      <c r="K1148" s="1">
        <v>6355.19</v>
      </c>
      <c r="L1148" s="1">
        <v>5275.85</v>
      </c>
      <c r="M1148" s="1">
        <v>8210.7800000000007</v>
      </c>
      <c r="N1148" s="1">
        <v>5972.83</v>
      </c>
      <c r="O1148" s="1">
        <v>7778.21</v>
      </c>
      <c r="P1148" s="1">
        <v>5193.7700000000004</v>
      </c>
      <c r="Q1148" s="1">
        <v>5270.47</v>
      </c>
      <c r="R1148" s="1">
        <v>4489.38</v>
      </c>
      <c r="S1148" s="1">
        <v>3978.27</v>
      </c>
      <c r="T1148" s="1">
        <v>7557.01</v>
      </c>
      <c r="U1148" s="1">
        <v>7953.76</v>
      </c>
      <c r="V1148" s="1">
        <v>6288.66</v>
      </c>
      <c r="W1148" s="1">
        <v>3884.57</v>
      </c>
      <c r="X1148" s="1">
        <v>5971.9</v>
      </c>
      <c r="Y1148" s="1">
        <v>6866.02</v>
      </c>
      <c r="Z1148" s="1">
        <v>16950.8</v>
      </c>
      <c r="AA1148" s="1">
        <v>8330.3700000000008</v>
      </c>
      <c r="AB1148" s="1">
        <v>7563.32</v>
      </c>
      <c r="AC1148" s="1">
        <v>5319.47</v>
      </c>
      <c r="AD1148" s="1">
        <v>9802.83</v>
      </c>
      <c r="AE1148" s="1">
        <v>7232.21</v>
      </c>
      <c r="AF1148" s="1">
        <v>8778.33</v>
      </c>
      <c r="AG1148" s="1">
        <v>8649.2999999999993</v>
      </c>
      <c r="AH1148" s="1">
        <v>12285.4</v>
      </c>
      <c r="AI1148" s="1">
        <v>11929.5</v>
      </c>
      <c r="AJ1148" s="1">
        <v>10189.799999999999</v>
      </c>
      <c r="AK1148" s="1">
        <v>13140.8</v>
      </c>
      <c r="AL1148" s="1">
        <v>11432.1</v>
      </c>
      <c r="AM1148" s="1">
        <v>17699.7</v>
      </c>
      <c r="AN1148" s="1">
        <v>12441.5</v>
      </c>
      <c r="AO1148" s="1">
        <v>12561.6</v>
      </c>
      <c r="AP1148" s="1">
        <v>9074.4</v>
      </c>
      <c r="AQ1148" s="1">
        <v>23428</v>
      </c>
      <c r="AR1148" s="1">
        <v>30153</v>
      </c>
      <c r="AS1148" s="1">
        <v>24920.5</v>
      </c>
      <c r="AT1148" s="1">
        <v>41082</v>
      </c>
      <c r="AU1148" s="1">
        <v>20079.2</v>
      </c>
    </row>
    <row r="1149" spans="1:47" x14ac:dyDescent="0.2">
      <c r="A1149" s="1" t="s">
        <v>4796</v>
      </c>
      <c r="B1149" s="1" t="s">
        <v>4796</v>
      </c>
      <c r="C1149" s="1" t="s">
        <v>4797</v>
      </c>
      <c r="D1149" s="1" t="s">
        <v>4798</v>
      </c>
      <c r="E1149" s="1" t="s">
        <v>4799</v>
      </c>
      <c r="F1149" s="1">
        <v>2123.7800000000002</v>
      </c>
      <c r="G1149" s="1">
        <v>1915.57</v>
      </c>
      <c r="H1149" s="1">
        <v>2516.23</v>
      </c>
      <c r="I1149" s="1">
        <v>2037.19</v>
      </c>
      <c r="J1149" s="1">
        <v>2472.6</v>
      </c>
      <c r="K1149" s="1">
        <v>1988.28</v>
      </c>
      <c r="L1149" s="1">
        <v>1818.08</v>
      </c>
      <c r="M1149" s="1">
        <v>1775.97</v>
      </c>
      <c r="N1149" s="1">
        <v>1515.31</v>
      </c>
      <c r="O1149" s="1">
        <v>1387.16</v>
      </c>
      <c r="P1149" s="1">
        <v>2006.83</v>
      </c>
      <c r="Q1149" s="1">
        <v>961.95500000000004</v>
      </c>
      <c r="R1149" s="1">
        <v>2035.08</v>
      </c>
      <c r="S1149" s="1">
        <v>1901.52</v>
      </c>
      <c r="T1149" s="1">
        <v>1930.45</v>
      </c>
      <c r="U1149" s="1">
        <v>1724.49</v>
      </c>
      <c r="V1149" s="1">
        <v>2031.82</v>
      </c>
      <c r="W1149" s="1">
        <v>2089.8200000000002</v>
      </c>
      <c r="X1149" s="1">
        <v>2379.8200000000002</v>
      </c>
      <c r="Y1149" s="1">
        <v>2411.61</v>
      </c>
      <c r="Z1149" s="1">
        <v>2436.71</v>
      </c>
      <c r="AA1149" s="1">
        <v>2087.1</v>
      </c>
      <c r="AB1149" s="1">
        <v>2361.71</v>
      </c>
      <c r="AC1149" s="1">
        <v>1946.23</v>
      </c>
      <c r="AD1149" s="1">
        <v>1941.94</v>
      </c>
      <c r="AE1149" s="1">
        <v>2146.84</v>
      </c>
      <c r="AF1149" s="1">
        <v>2197.91</v>
      </c>
      <c r="AG1149" s="1">
        <v>2263.89</v>
      </c>
      <c r="AH1149" s="1">
        <v>1457.26</v>
      </c>
      <c r="AI1149" s="1">
        <v>1631.53</v>
      </c>
      <c r="AJ1149" s="1">
        <v>2062.89</v>
      </c>
      <c r="AK1149" s="1">
        <v>2311.98</v>
      </c>
      <c r="AL1149" s="1">
        <v>2358.11</v>
      </c>
      <c r="AM1149" s="1">
        <v>1742.74</v>
      </c>
      <c r="AN1149" s="1">
        <v>2323.2600000000002</v>
      </c>
      <c r="AO1149" s="1">
        <v>2179.4299999999998</v>
      </c>
      <c r="AP1149" s="1">
        <v>1893.77</v>
      </c>
      <c r="AQ1149" s="1"/>
      <c r="AR1149" s="1"/>
      <c r="AS1149" s="1">
        <v>3775.03</v>
      </c>
      <c r="AT1149" s="1"/>
      <c r="AU1149" s="1">
        <v>6506.98</v>
      </c>
    </row>
    <row r="1150" spans="1:47" x14ac:dyDescent="0.2">
      <c r="A1150" s="1" t="s">
        <v>4800</v>
      </c>
      <c r="B1150" s="1" t="s">
        <v>4800</v>
      </c>
      <c r="C1150" s="1" t="s">
        <v>4801</v>
      </c>
      <c r="D1150" s="1" t="s">
        <v>4802</v>
      </c>
      <c r="E1150" s="1" t="s">
        <v>4803</v>
      </c>
      <c r="F1150" s="1">
        <v>2051.13</v>
      </c>
      <c r="G1150" s="1"/>
      <c r="H1150" s="1"/>
      <c r="I1150" s="1">
        <v>2943.71</v>
      </c>
      <c r="J1150" s="1">
        <v>2846.55</v>
      </c>
      <c r="K1150" s="1">
        <v>2019</v>
      </c>
      <c r="L1150" s="1"/>
      <c r="M1150" s="1"/>
      <c r="N1150" s="1"/>
      <c r="O1150" s="1"/>
      <c r="P1150" s="1"/>
      <c r="Q1150" s="1"/>
      <c r="R1150" s="1"/>
      <c r="S1150" s="1"/>
      <c r="T1150" s="1">
        <v>1694.02</v>
      </c>
      <c r="U1150" s="1"/>
      <c r="V1150" s="1"/>
      <c r="W1150" s="1"/>
      <c r="X1150" s="1">
        <v>1195.8399999999999</v>
      </c>
      <c r="Y1150" s="1">
        <v>2402.06</v>
      </c>
      <c r="Z1150" s="1">
        <v>5014.18</v>
      </c>
      <c r="AA1150" s="1">
        <v>1952.37</v>
      </c>
      <c r="AB1150" s="1">
        <v>1504.13</v>
      </c>
      <c r="AC1150" s="1">
        <v>1093.58</v>
      </c>
      <c r="AD1150" s="1">
        <v>2832.12</v>
      </c>
      <c r="AE1150" s="1">
        <v>1236.76</v>
      </c>
      <c r="AF1150" s="1">
        <v>1601.86</v>
      </c>
      <c r="AG1150" s="1">
        <v>2446.84</v>
      </c>
      <c r="AH1150" s="1">
        <v>4102.0200000000004</v>
      </c>
      <c r="AI1150" s="1">
        <v>5191.92</v>
      </c>
      <c r="AJ1150" s="1">
        <v>3781.61</v>
      </c>
      <c r="AK1150" s="1">
        <v>3671.83</v>
      </c>
      <c r="AL1150" s="1">
        <v>3151.17</v>
      </c>
      <c r="AM1150" s="1">
        <v>4818.1499999999996</v>
      </c>
      <c r="AN1150" s="1">
        <v>2645.55</v>
      </c>
      <c r="AO1150" s="1">
        <v>1931.41</v>
      </c>
      <c r="AP1150" s="1">
        <v>2644.53</v>
      </c>
      <c r="AQ1150" s="1">
        <v>17063.5</v>
      </c>
      <c r="AR1150" s="1">
        <v>14680</v>
      </c>
      <c r="AS1150" s="1">
        <v>8857.17</v>
      </c>
      <c r="AT1150" s="1">
        <v>15449.8</v>
      </c>
      <c r="AU1150" s="1">
        <v>3769.42</v>
      </c>
    </row>
    <row r="1151" spans="1:47" x14ac:dyDescent="0.2">
      <c r="A1151" s="1" t="s">
        <v>4804</v>
      </c>
      <c r="B1151" s="1" t="s">
        <v>4804</v>
      </c>
      <c r="C1151" s="1" t="s">
        <v>4805</v>
      </c>
      <c r="D1151" s="1" t="s">
        <v>4806</v>
      </c>
      <c r="E1151" s="1" t="s">
        <v>4807</v>
      </c>
      <c r="F1151" s="1">
        <v>20967.7</v>
      </c>
      <c r="G1151" s="1">
        <v>26034</v>
      </c>
      <c r="H1151" s="1">
        <v>27307.3</v>
      </c>
      <c r="I1151" s="1">
        <v>23943.4</v>
      </c>
      <c r="J1151" s="1">
        <v>24735.5</v>
      </c>
      <c r="K1151" s="1">
        <v>26900.799999999999</v>
      </c>
      <c r="L1151" s="1">
        <v>22231.5</v>
      </c>
      <c r="M1151" s="1">
        <v>28916.7</v>
      </c>
      <c r="N1151" s="1">
        <v>16437</v>
      </c>
      <c r="O1151" s="1">
        <v>23296</v>
      </c>
      <c r="P1151" s="1">
        <v>20401.5</v>
      </c>
      <c r="Q1151" s="1">
        <v>23700.5</v>
      </c>
      <c r="R1151" s="1">
        <v>20455.900000000001</v>
      </c>
      <c r="S1151" s="1">
        <v>16049.3</v>
      </c>
      <c r="T1151" s="1">
        <v>26482.400000000001</v>
      </c>
      <c r="U1151" s="1">
        <v>24872.799999999999</v>
      </c>
      <c r="V1151" s="1">
        <v>23378.1</v>
      </c>
      <c r="W1151" s="1">
        <v>22628</v>
      </c>
      <c r="X1151" s="1">
        <v>20604</v>
      </c>
      <c r="Y1151" s="1">
        <v>22969.3</v>
      </c>
      <c r="Z1151" s="1">
        <v>27245.9</v>
      </c>
      <c r="AA1151" s="1">
        <v>17011.599999999999</v>
      </c>
      <c r="AB1151" s="1">
        <v>24778</v>
      </c>
      <c r="AC1151" s="1">
        <v>23302</v>
      </c>
      <c r="AD1151" s="1">
        <v>21996.3</v>
      </c>
      <c r="AE1151" s="1">
        <v>30030.6</v>
      </c>
      <c r="AF1151" s="1">
        <v>27305.1</v>
      </c>
      <c r="AG1151" s="1">
        <v>41043</v>
      </c>
      <c r="AH1151" s="1">
        <v>28044.7</v>
      </c>
      <c r="AI1151" s="1">
        <v>34171.199999999997</v>
      </c>
      <c r="AJ1151" s="1">
        <v>35101.300000000003</v>
      </c>
      <c r="AK1151" s="1">
        <v>41982</v>
      </c>
      <c r="AL1151" s="1">
        <v>37510.5</v>
      </c>
      <c r="AM1151" s="1">
        <v>65207.3</v>
      </c>
      <c r="AN1151" s="1">
        <v>36552.5</v>
      </c>
      <c r="AO1151" s="1">
        <v>33234.6</v>
      </c>
      <c r="AP1151" s="1">
        <v>19715.7</v>
      </c>
      <c r="AQ1151" s="1">
        <v>143228</v>
      </c>
      <c r="AR1151" s="1">
        <v>228128</v>
      </c>
      <c r="AS1151" s="1">
        <v>30962.9</v>
      </c>
      <c r="AT1151" s="1">
        <v>151903</v>
      </c>
      <c r="AU1151" s="1">
        <v>60902.8</v>
      </c>
    </row>
    <row r="1152" spans="1:47" x14ac:dyDescent="0.2">
      <c r="A1152" s="1" t="s">
        <v>4808</v>
      </c>
      <c r="B1152" s="1" t="s">
        <v>4808</v>
      </c>
      <c r="C1152" s="1" t="s">
        <v>4809</v>
      </c>
      <c r="D1152" s="1" t="s">
        <v>4810</v>
      </c>
      <c r="E1152" s="1" t="s">
        <v>4811</v>
      </c>
      <c r="F1152" s="1">
        <v>48977.1</v>
      </c>
      <c r="G1152" s="1">
        <v>35890.400000000001</v>
      </c>
      <c r="H1152" s="1">
        <v>36891.599999999999</v>
      </c>
      <c r="I1152" s="1">
        <v>58818.2</v>
      </c>
      <c r="J1152" s="1">
        <v>47975.3</v>
      </c>
      <c r="K1152" s="1">
        <v>47105.3</v>
      </c>
      <c r="L1152" s="1">
        <v>61369</v>
      </c>
      <c r="M1152" s="1">
        <v>39782.9</v>
      </c>
      <c r="N1152" s="1">
        <v>57102.2</v>
      </c>
      <c r="O1152" s="1">
        <v>62214.2</v>
      </c>
      <c r="P1152" s="1">
        <v>62003.6</v>
      </c>
      <c r="Q1152" s="1">
        <v>39872.699999999997</v>
      </c>
      <c r="R1152" s="1">
        <v>55034.5</v>
      </c>
      <c r="S1152" s="1">
        <v>50813.599999999999</v>
      </c>
      <c r="T1152" s="1">
        <v>43360.7</v>
      </c>
      <c r="U1152" s="1">
        <v>43156.800000000003</v>
      </c>
      <c r="V1152" s="1">
        <v>50100.5</v>
      </c>
      <c r="W1152" s="1">
        <v>41396.1</v>
      </c>
      <c r="X1152" s="1">
        <v>48682.400000000001</v>
      </c>
      <c r="Y1152" s="1">
        <v>41629.800000000003</v>
      </c>
      <c r="Z1152" s="1">
        <v>39808.199999999997</v>
      </c>
      <c r="AA1152" s="1">
        <v>45017.4</v>
      </c>
      <c r="AB1152" s="1">
        <v>48559.4</v>
      </c>
      <c r="AC1152" s="1">
        <v>42266.3</v>
      </c>
      <c r="AD1152" s="1">
        <v>41564.9</v>
      </c>
      <c r="AE1152" s="1">
        <v>39803.9</v>
      </c>
      <c r="AF1152" s="1">
        <v>38723.199999999997</v>
      </c>
      <c r="AG1152" s="1">
        <v>37792.800000000003</v>
      </c>
      <c r="AH1152" s="1">
        <v>35214.800000000003</v>
      </c>
      <c r="AI1152" s="1">
        <v>33025.800000000003</v>
      </c>
      <c r="AJ1152" s="1">
        <v>33612.400000000001</v>
      </c>
      <c r="AK1152" s="1">
        <v>39189.1</v>
      </c>
      <c r="AL1152" s="1">
        <v>47179.199999999997</v>
      </c>
      <c r="AM1152" s="1">
        <v>43483.9</v>
      </c>
      <c r="AN1152" s="1">
        <v>50028.800000000003</v>
      </c>
      <c r="AO1152" s="1">
        <v>45515.4</v>
      </c>
      <c r="AP1152" s="1">
        <v>36936.800000000003</v>
      </c>
      <c r="AQ1152" s="1">
        <v>59800.7</v>
      </c>
      <c r="AR1152" s="1">
        <v>59168.7</v>
      </c>
      <c r="AS1152" s="1">
        <v>37670.1</v>
      </c>
      <c r="AT1152" s="1">
        <v>50057.7</v>
      </c>
      <c r="AU1152" s="1">
        <v>48837.9</v>
      </c>
    </row>
    <row r="1153" spans="1:47" x14ac:dyDescent="0.2">
      <c r="A1153" s="1" t="s">
        <v>4812</v>
      </c>
      <c r="B1153" s="1" t="s">
        <v>4812</v>
      </c>
      <c r="C1153" s="1" t="s">
        <v>4813</v>
      </c>
      <c r="D1153" s="1" t="s">
        <v>4814</v>
      </c>
      <c r="E1153" s="1" t="s">
        <v>4815</v>
      </c>
      <c r="F1153" s="1">
        <v>8127.69</v>
      </c>
      <c r="G1153" s="1">
        <v>6931.67</v>
      </c>
      <c r="H1153" s="1">
        <v>8381.7800000000007</v>
      </c>
      <c r="I1153" s="1">
        <v>8993.83</v>
      </c>
      <c r="J1153" s="1">
        <v>8119.53</v>
      </c>
      <c r="K1153" s="1">
        <v>8031.57</v>
      </c>
      <c r="L1153" s="1">
        <v>10184.6</v>
      </c>
      <c r="M1153" s="1">
        <v>8326.81</v>
      </c>
      <c r="N1153" s="1">
        <v>10444.9</v>
      </c>
      <c r="O1153" s="1">
        <v>10131.299999999999</v>
      </c>
      <c r="P1153" s="1">
        <v>8931.25</v>
      </c>
      <c r="Q1153" s="1">
        <v>7581.89</v>
      </c>
      <c r="R1153" s="1">
        <v>8504.35</v>
      </c>
      <c r="S1153" s="1">
        <v>7496.33</v>
      </c>
      <c r="T1153" s="1">
        <v>6640.97</v>
      </c>
      <c r="U1153" s="1">
        <v>7149.5</v>
      </c>
      <c r="V1153" s="1">
        <v>6625.14</v>
      </c>
      <c r="W1153" s="1">
        <v>8068.57</v>
      </c>
      <c r="X1153" s="1">
        <v>7248.28</v>
      </c>
      <c r="Y1153" s="1">
        <v>7568.82</v>
      </c>
      <c r="Z1153" s="1">
        <v>8665.08</v>
      </c>
      <c r="AA1153" s="1">
        <v>11780.8</v>
      </c>
      <c r="AB1153" s="1">
        <v>7609.32</v>
      </c>
      <c r="AC1153" s="1">
        <v>7718.34</v>
      </c>
      <c r="AD1153" s="1">
        <v>10529.9</v>
      </c>
      <c r="AE1153" s="1">
        <v>9548.2999999999993</v>
      </c>
      <c r="AF1153" s="1">
        <v>9384.93</v>
      </c>
      <c r="AG1153" s="1">
        <v>9739.73</v>
      </c>
      <c r="AH1153" s="1">
        <v>10625.8</v>
      </c>
      <c r="AI1153" s="1">
        <v>9347.6</v>
      </c>
      <c r="AJ1153" s="1">
        <v>9711.5</v>
      </c>
      <c r="AK1153" s="1">
        <v>9829.4599999999991</v>
      </c>
      <c r="AL1153" s="1">
        <v>8867.82</v>
      </c>
      <c r="AM1153" s="1">
        <v>9705.26</v>
      </c>
      <c r="AN1153" s="1">
        <v>6959.5</v>
      </c>
      <c r="AO1153" s="1">
        <v>7260.23</v>
      </c>
      <c r="AP1153" s="1">
        <v>7861.03</v>
      </c>
      <c r="AQ1153" s="1">
        <v>13779.5</v>
      </c>
      <c r="AR1153" s="1">
        <v>17436.5</v>
      </c>
      <c r="AS1153" s="1">
        <v>7627.49</v>
      </c>
      <c r="AT1153" s="1">
        <v>20512.099999999999</v>
      </c>
      <c r="AU1153" s="1">
        <v>6138.38</v>
      </c>
    </row>
    <row r="1154" spans="1:47" x14ac:dyDescent="0.2">
      <c r="A1154" s="1" t="s">
        <v>4816</v>
      </c>
      <c r="B1154" s="1" t="s">
        <v>4816</v>
      </c>
      <c r="C1154" s="1" t="s">
        <v>4817</v>
      </c>
      <c r="D1154" s="1" t="s">
        <v>4818</v>
      </c>
      <c r="E1154" s="1" t="s">
        <v>4819</v>
      </c>
      <c r="F1154" s="1"/>
      <c r="G1154" s="1">
        <v>1245.08</v>
      </c>
      <c r="H1154" s="1">
        <v>1368.52</v>
      </c>
      <c r="I1154" s="1">
        <v>1752.13</v>
      </c>
      <c r="J1154" s="1"/>
      <c r="K1154" s="1">
        <v>2650.93</v>
      </c>
      <c r="L1154" s="1">
        <v>4599.7</v>
      </c>
      <c r="M1154" s="1">
        <v>3653.99</v>
      </c>
      <c r="N1154" s="1">
        <v>5438.45</v>
      </c>
      <c r="O1154" s="1">
        <v>4112.71</v>
      </c>
      <c r="P1154" s="1">
        <v>3428.88</v>
      </c>
      <c r="Q1154" s="1">
        <v>2294.98</v>
      </c>
      <c r="R1154" s="1">
        <v>1139.6500000000001</v>
      </c>
      <c r="S1154" s="1">
        <v>1321.57</v>
      </c>
      <c r="T1154" s="1">
        <v>1403.55</v>
      </c>
      <c r="U1154" s="1">
        <v>1118</v>
      </c>
      <c r="V1154" s="1">
        <v>1473.73</v>
      </c>
      <c r="W1154" s="1">
        <v>2396.69</v>
      </c>
      <c r="X1154" s="1">
        <v>1558.26</v>
      </c>
      <c r="Y1154" s="1">
        <v>2195.48</v>
      </c>
      <c r="Z1154" s="1">
        <v>1344.36</v>
      </c>
      <c r="AA1154" s="1">
        <v>4677.8</v>
      </c>
      <c r="AB1154" s="1">
        <v>1297.3499999999999</v>
      </c>
      <c r="AC1154" s="1">
        <v>2107.0500000000002</v>
      </c>
      <c r="AD1154" s="1">
        <v>2809</v>
      </c>
      <c r="AE1154" s="1">
        <v>3904.45</v>
      </c>
      <c r="AF1154" s="1">
        <v>2888.34</v>
      </c>
      <c r="AG1154" s="1">
        <v>2592.08</v>
      </c>
      <c r="AH1154" s="1">
        <v>3617.42</v>
      </c>
      <c r="AI1154" s="1">
        <v>2680.89</v>
      </c>
      <c r="AJ1154" s="1">
        <v>2143.63</v>
      </c>
      <c r="AK1154" s="1"/>
      <c r="AL1154" s="1">
        <v>1243.29</v>
      </c>
      <c r="AM1154" s="1"/>
      <c r="AN1154" s="1"/>
      <c r="AO1154" s="1">
        <v>1108.8900000000001</v>
      </c>
      <c r="AP1154" s="1">
        <v>2585.92</v>
      </c>
      <c r="AQ1154" s="1"/>
      <c r="AR1154" s="1"/>
      <c r="AS1154" s="1">
        <v>1460.21</v>
      </c>
      <c r="AT1154" s="1"/>
      <c r="AU1154" s="1"/>
    </row>
    <row r="1155" spans="1:47" x14ac:dyDescent="0.2">
      <c r="A1155" s="1" t="s">
        <v>4820</v>
      </c>
      <c r="B1155" s="1" t="s">
        <v>4820</v>
      </c>
      <c r="C1155" s="1" t="s">
        <v>4821</v>
      </c>
      <c r="D1155" s="1" t="s">
        <v>4822</v>
      </c>
      <c r="E1155" s="1" t="s">
        <v>4823</v>
      </c>
      <c r="F1155" s="1">
        <v>43822</v>
      </c>
      <c r="G1155" s="1">
        <v>67720.100000000006</v>
      </c>
      <c r="H1155" s="1">
        <v>40417.9</v>
      </c>
      <c r="I1155" s="1">
        <v>35261.599999999999</v>
      </c>
      <c r="J1155" s="1">
        <v>38274.6</v>
      </c>
      <c r="K1155" s="1">
        <v>35503.1</v>
      </c>
      <c r="L1155" s="1">
        <v>36903.1</v>
      </c>
      <c r="M1155" s="1">
        <v>36686.5</v>
      </c>
      <c r="N1155" s="1">
        <v>32483.8</v>
      </c>
      <c r="O1155" s="1">
        <v>34925.800000000003</v>
      </c>
      <c r="P1155" s="1">
        <v>35989.800000000003</v>
      </c>
      <c r="Q1155" s="1">
        <v>34168.199999999997</v>
      </c>
      <c r="R1155" s="1">
        <v>56168.7</v>
      </c>
      <c r="S1155" s="1">
        <v>44292.5</v>
      </c>
      <c r="T1155" s="1">
        <v>60402.7</v>
      </c>
      <c r="U1155" s="1">
        <v>74308.600000000006</v>
      </c>
      <c r="V1155" s="1">
        <v>53422.1</v>
      </c>
      <c r="W1155" s="1">
        <v>46437.4</v>
      </c>
      <c r="X1155" s="1">
        <v>52451.1</v>
      </c>
      <c r="Y1155" s="1">
        <v>44562.9</v>
      </c>
      <c r="Z1155" s="1">
        <v>112880</v>
      </c>
      <c r="AA1155" s="1">
        <v>37477.599999999999</v>
      </c>
      <c r="AB1155" s="1">
        <v>71063.100000000006</v>
      </c>
      <c r="AC1155" s="1">
        <v>59230.1</v>
      </c>
      <c r="AD1155" s="1">
        <v>31803.200000000001</v>
      </c>
      <c r="AE1155" s="1">
        <v>32404.3</v>
      </c>
      <c r="AF1155" s="1">
        <v>37467.1</v>
      </c>
      <c r="AG1155" s="1">
        <v>32569.599999999999</v>
      </c>
      <c r="AH1155" s="1">
        <v>41375.9</v>
      </c>
      <c r="AI1155" s="1">
        <v>39973.599999999999</v>
      </c>
      <c r="AJ1155" s="1">
        <v>34022.9</v>
      </c>
      <c r="AK1155" s="1">
        <v>39072.199999999997</v>
      </c>
      <c r="AL1155" s="1">
        <v>41951.1</v>
      </c>
      <c r="AM1155" s="1">
        <v>50354.9</v>
      </c>
      <c r="AN1155" s="1">
        <v>39585</v>
      </c>
      <c r="AO1155" s="1">
        <v>53812.7</v>
      </c>
      <c r="AP1155" s="1">
        <v>41732.800000000003</v>
      </c>
      <c r="AQ1155" s="1">
        <v>110563</v>
      </c>
      <c r="AR1155" s="1">
        <v>125669</v>
      </c>
      <c r="AS1155" s="1">
        <v>45163.199999999997</v>
      </c>
      <c r="AT1155" s="1">
        <v>211870</v>
      </c>
      <c r="AU1155" s="1">
        <v>83962.1</v>
      </c>
    </row>
    <row r="1156" spans="1:47" x14ac:dyDescent="0.2">
      <c r="A1156" s="1" t="s">
        <v>4824</v>
      </c>
      <c r="B1156" s="1" t="s">
        <v>4824</v>
      </c>
      <c r="C1156" s="1" t="s">
        <v>4825</v>
      </c>
      <c r="D1156" s="1" t="s">
        <v>4826</v>
      </c>
      <c r="E1156" s="1" t="s">
        <v>4827</v>
      </c>
      <c r="F1156" s="1">
        <v>5136.3</v>
      </c>
      <c r="G1156" s="1">
        <v>5017.49</v>
      </c>
      <c r="H1156" s="1">
        <v>6253.69</v>
      </c>
      <c r="I1156" s="1">
        <v>6236.66</v>
      </c>
      <c r="J1156" s="1">
        <v>5384.83</v>
      </c>
      <c r="K1156" s="1">
        <v>4402.63</v>
      </c>
      <c r="L1156" s="1">
        <v>6180.2</v>
      </c>
      <c r="M1156" s="1">
        <v>5889.69</v>
      </c>
      <c r="N1156" s="1">
        <v>6146.73</v>
      </c>
      <c r="O1156" s="1">
        <v>4754.54</v>
      </c>
      <c r="P1156" s="1">
        <v>5585.58</v>
      </c>
      <c r="Q1156" s="1">
        <v>4854.96</v>
      </c>
      <c r="R1156" s="1">
        <v>5394.21</v>
      </c>
      <c r="S1156" s="1">
        <v>5830.31</v>
      </c>
      <c r="T1156" s="1">
        <v>6410.81</v>
      </c>
      <c r="U1156" s="1">
        <v>6363.25</v>
      </c>
      <c r="V1156" s="1">
        <v>5289.25</v>
      </c>
      <c r="W1156" s="1">
        <v>5537.6</v>
      </c>
      <c r="X1156" s="1">
        <v>6697.5</v>
      </c>
      <c r="Y1156" s="1">
        <v>6367.11</v>
      </c>
      <c r="Z1156" s="1">
        <v>6594.36</v>
      </c>
      <c r="AA1156" s="1">
        <v>6042.66</v>
      </c>
      <c r="AB1156" s="1">
        <v>7352.03</v>
      </c>
      <c r="AC1156" s="1">
        <v>6557</v>
      </c>
      <c r="AD1156" s="1">
        <v>6855.71</v>
      </c>
      <c r="AE1156" s="1">
        <v>8209.42</v>
      </c>
      <c r="AF1156" s="1">
        <v>6887.12</v>
      </c>
      <c r="AG1156" s="1">
        <v>5684.74</v>
      </c>
      <c r="AH1156" s="1">
        <v>5843</v>
      </c>
      <c r="AI1156" s="1">
        <v>6011.9</v>
      </c>
      <c r="AJ1156" s="1">
        <v>8768.8700000000008</v>
      </c>
      <c r="AK1156" s="1">
        <v>5610.9</v>
      </c>
      <c r="AL1156" s="1">
        <v>7657.96</v>
      </c>
      <c r="AM1156" s="1">
        <v>3390.18</v>
      </c>
      <c r="AN1156" s="1">
        <v>3456.35</v>
      </c>
      <c r="AO1156" s="1">
        <v>8602.5499999999993</v>
      </c>
      <c r="AP1156" s="1">
        <v>8389.83</v>
      </c>
      <c r="AQ1156" s="1"/>
      <c r="AR1156" s="1"/>
      <c r="AS1156" s="1">
        <v>6632.4</v>
      </c>
      <c r="AT1156" s="1"/>
      <c r="AU1156" s="1">
        <v>3498.61</v>
      </c>
    </row>
    <row r="1157" spans="1:47" x14ac:dyDescent="0.2">
      <c r="A1157" s="1" t="s">
        <v>4828</v>
      </c>
      <c r="B1157" s="1" t="s">
        <v>4828</v>
      </c>
      <c r="C1157" s="1" t="s">
        <v>4829</v>
      </c>
      <c r="D1157" s="1" t="s">
        <v>4830</v>
      </c>
      <c r="E1157" s="1" t="s">
        <v>4831</v>
      </c>
      <c r="F1157" s="1">
        <v>4849.03</v>
      </c>
      <c r="G1157" s="1">
        <v>7602.9</v>
      </c>
      <c r="H1157" s="1">
        <v>3969.16</v>
      </c>
      <c r="I1157" s="1">
        <v>4193.5200000000004</v>
      </c>
      <c r="J1157" s="1">
        <v>3677.5</v>
      </c>
      <c r="K1157" s="1">
        <v>5436.69</v>
      </c>
      <c r="L1157" s="1">
        <v>1222.1600000000001</v>
      </c>
      <c r="M1157" s="1">
        <v>1879.2</v>
      </c>
      <c r="N1157" s="1"/>
      <c r="O1157" s="1"/>
      <c r="P1157" s="1">
        <v>2407.81</v>
      </c>
      <c r="Q1157" s="1"/>
      <c r="R1157" s="1">
        <v>6086.96</v>
      </c>
      <c r="S1157" s="1">
        <v>5382.05</v>
      </c>
      <c r="T1157" s="1">
        <v>8157.86</v>
      </c>
      <c r="U1157" s="1">
        <v>10012.299999999999</v>
      </c>
      <c r="V1157" s="1">
        <v>6452.71</v>
      </c>
      <c r="W1157" s="1">
        <v>4589.3599999999997</v>
      </c>
      <c r="X1157" s="1">
        <v>7934.5</v>
      </c>
      <c r="Y1157" s="1">
        <v>5052.05</v>
      </c>
      <c r="Z1157" s="1">
        <v>5339.7</v>
      </c>
      <c r="AA1157" s="1">
        <v>1495.02</v>
      </c>
      <c r="AB1157" s="1">
        <v>10525.6</v>
      </c>
      <c r="AC1157" s="1">
        <v>6873.45</v>
      </c>
      <c r="AD1157" s="1">
        <v>2014.26</v>
      </c>
      <c r="AE1157" s="1">
        <v>1827.7</v>
      </c>
      <c r="AF1157" s="1">
        <v>2136.27</v>
      </c>
      <c r="AG1157" s="1">
        <v>2061.39</v>
      </c>
      <c r="AH1157" s="1">
        <v>1496.15</v>
      </c>
      <c r="AI1157" s="1">
        <v>1925.43</v>
      </c>
      <c r="AJ1157" s="1">
        <v>2136.46</v>
      </c>
      <c r="AK1157" s="1">
        <v>3593.29</v>
      </c>
      <c r="AL1157" s="1">
        <v>2213.0700000000002</v>
      </c>
      <c r="AM1157" s="1">
        <v>4452.99</v>
      </c>
      <c r="AN1157" s="1">
        <v>3260.77</v>
      </c>
      <c r="AO1157" s="1">
        <v>5852.28</v>
      </c>
      <c r="AP1157" s="1">
        <v>4134.2299999999996</v>
      </c>
      <c r="AQ1157" s="1">
        <v>14243</v>
      </c>
      <c r="AR1157" s="1"/>
      <c r="AS1157" s="1">
        <v>3542.27</v>
      </c>
      <c r="AT1157" s="1">
        <v>11756.5</v>
      </c>
      <c r="AU1157" s="1"/>
    </row>
    <row r="1158" spans="1:47" x14ac:dyDescent="0.2">
      <c r="A1158" s="1" t="s">
        <v>4832</v>
      </c>
      <c r="B1158" s="1" t="s">
        <v>4832</v>
      </c>
      <c r="C1158" s="1" t="s">
        <v>4833</v>
      </c>
      <c r="D1158" s="1" t="s">
        <v>4834</v>
      </c>
      <c r="E1158" s="1" t="s">
        <v>4835</v>
      </c>
      <c r="F1158" s="1">
        <v>39287.199999999997</v>
      </c>
      <c r="G1158" s="1">
        <v>39611.1</v>
      </c>
      <c r="H1158" s="1">
        <v>42988</v>
      </c>
      <c r="I1158" s="1">
        <v>36645.9</v>
      </c>
      <c r="J1158" s="1">
        <v>36400</v>
      </c>
      <c r="K1158" s="1">
        <v>37960.1</v>
      </c>
      <c r="L1158" s="1">
        <v>32654.3</v>
      </c>
      <c r="M1158" s="1">
        <v>38850.800000000003</v>
      </c>
      <c r="N1158" s="1">
        <v>39185.800000000003</v>
      </c>
      <c r="O1158" s="1">
        <v>34841.9</v>
      </c>
      <c r="P1158" s="1">
        <v>33139.9</v>
      </c>
      <c r="Q1158" s="1">
        <v>34204.800000000003</v>
      </c>
      <c r="R1158" s="1">
        <v>38710.5</v>
      </c>
      <c r="S1158" s="1">
        <v>40688</v>
      </c>
      <c r="T1158" s="1">
        <v>38746.699999999997</v>
      </c>
      <c r="U1158" s="1">
        <v>33213.599999999999</v>
      </c>
      <c r="V1158" s="1">
        <v>35142.9</v>
      </c>
      <c r="W1158" s="1">
        <v>40612.5</v>
      </c>
      <c r="X1158" s="1">
        <v>42451.7</v>
      </c>
      <c r="Y1158" s="1">
        <v>44850.2</v>
      </c>
      <c r="Z1158" s="1">
        <v>46382.3</v>
      </c>
      <c r="AA1158" s="1">
        <v>36785.699999999997</v>
      </c>
      <c r="AB1158" s="1">
        <v>40113.5</v>
      </c>
      <c r="AC1158" s="1">
        <v>43290.7</v>
      </c>
      <c r="AD1158" s="1">
        <v>41078</v>
      </c>
      <c r="AE1158" s="1">
        <v>42384.3</v>
      </c>
      <c r="AF1158" s="1">
        <v>39971</v>
      </c>
      <c r="AG1158" s="1">
        <v>41645.300000000003</v>
      </c>
      <c r="AH1158" s="1">
        <v>39158.1</v>
      </c>
      <c r="AI1158" s="1">
        <v>40351.199999999997</v>
      </c>
      <c r="AJ1158" s="1">
        <v>43314.2</v>
      </c>
      <c r="AK1158" s="1">
        <v>37982</v>
      </c>
      <c r="AL1158" s="1">
        <v>43953.2</v>
      </c>
      <c r="AM1158" s="1">
        <v>38462.5</v>
      </c>
      <c r="AN1158" s="1">
        <v>42759.199999999997</v>
      </c>
      <c r="AO1158" s="1">
        <v>42989.599999999999</v>
      </c>
      <c r="AP1158" s="1">
        <v>44979.5</v>
      </c>
      <c r="AQ1158" s="1">
        <v>66921.399999999994</v>
      </c>
      <c r="AR1158" s="1">
        <v>80714.5</v>
      </c>
      <c r="AS1158" s="1">
        <v>41888.199999999997</v>
      </c>
      <c r="AT1158" s="1">
        <v>90150.6</v>
      </c>
      <c r="AU1158" s="1">
        <v>55690.400000000001</v>
      </c>
    </row>
    <row r="1159" spans="1:47" x14ac:dyDescent="0.2">
      <c r="A1159" s="1" t="s">
        <v>4836</v>
      </c>
      <c r="B1159" s="1" t="s">
        <v>4836</v>
      </c>
      <c r="C1159" s="1" t="s">
        <v>4837</v>
      </c>
      <c r="D1159" s="1" t="s">
        <v>4838</v>
      </c>
      <c r="E1159" s="1" t="s">
        <v>4839</v>
      </c>
      <c r="F1159" s="1"/>
      <c r="G1159" s="1"/>
      <c r="H1159" s="1"/>
      <c r="I1159" s="1"/>
      <c r="J1159" s="1">
        <v>19329.3</v>
      </c>
      <c r="K1159" s="1">
        <v>5302.66</v>
      </c>
      <c r="L1159" s="1">
        <v>87246.8</v>
      </c>
      <c r="M1159" s="1">
        <v>156557</v>
      </c>
      <c r="N1159" s="1">
        <v>118599</v>
      </c>
      <c r="O1159" s="1">
        <v>67026.5</v>
      </c>
      <c r="P1159" s="1">
        <v>138835</v>
      </c>
      <c r="Q1159" s="1">
        <v>75055.100000000006</v>
      </c>
      <c r="R1159" s="1"/>
      <c r="S1159" s="1">
        <v>2958.71</v>
      </c>
      <c r="T1159" s="1">
        <v>16678.2</v>
      </c>
      <c r="U1159" s="1">
        <v>3659.49</v>
      </c>
      <c r="V1159" s="1">
        <v>32287.3</v>
      </c>
      <c r="W1159" s="1"/>
      <c r="X1159" s="1">
        <v>36430.300000000003</v>
      </c>
      <c r="Y1159" s="1">
        <v>3199.89</v>
      </c>
      <c r="Z1159" s="1">
        <v>7580.92</v>
      </c>
      <c r="AA1159" s="1">
        <v>53501.2</v>
      </c>
      <c r="AB1159" s="1">
        <v>9128.7800000000007</v>
      </c>
      <c r="AC1159" s="1">
        <v>2752.68</v>
      </c>
      <c r="AD1159" s="1">
        <v>30186.5</v>
      </c>
      <c r="AE1159" s="1">
        <v>23916</v>
      </c>
      <c r="AF1159" s="1">
        <v>10364.5</v>
      </c>
      <c r="AG1159" s="1">
        <v>6264.05</v>
      </c>
      <c r="AH1159" s="1">
        <v>76138.600000000006</v>
      </c>
      <c r="AI1159" s="1">
        <v>50944.800000000003</v>
      </c>
      <c r="AJ1159" s="1">
        <v>457.06599999999997</v>
      </c>
      <c r="AK1159" s="1">
        <v>7182.03</v>
      </c>
      <c r="AL1159" s="1">
        <v>11619</v>
      </c>
      <c r="AM1159" s="1">
        <v>9252.4</v>
      </c>
      <c r="AN1159" s="1">
        <v>3886.73</v>
      </c>
      <c r="AO1159" s="1">
        <v>2359.81</v>
      </c>
      <c r="AP1159" s="1">
        <v>4124.3500000000004</v>
      </c>
      <c r="AQ1159" s="1">
        <v>15584.7</v>
      </c>
      <c r="AR1159" s="1">
        <v>60367</v>
      </c>
      <c r="AS1159" s="1">
        <v>48338.2</v>
      </c>
      <c r="AT1159" s="1">
        <v>58300.6</v>
      </c>
      <c r="AU1159" s="1">
        <v>28117.8</v>
      </c>
    </row>
    <row r="1160" spans="1:47" x14ac:dyDescent="0.2">
      <c r="A1160" s="1" t="s">
        <v>4840</v>
      </c>
      <c r="B1160" s="1" t="s">
        <v>4840</v>
      </c>
      <c r="C1160" s="1" t="s">
        <v>4841</v>
      </c>
      <c r="D1160" s="1" t="s">
        <v>4842</v>
      </c>
      <c r="E1160" s="1" t="s">
        <v>4843</v>
      </c>
      <c r="F1160" s="1">
        <v>4102.66</v>
      </c>
      <c r="G1160" s="1">
        <v>6087.89</v>
      </c>
      <c r="H1160" s="1">
        <v>3097.04</v>
      </c>
      <c r="I1160" s="1">
        <v>7937.36</v>
      </c>
      <c r="J1160" s="1">
        <v>3977.26</v>
      </c>
      <c r="K1160" s="1">
        <v>4767.3500000000004</v>
      </c>
      <c r="L1160" s="1">
        <v>4539.1899999999996</v>
      </c>
      <c r="M1160" s="1">
        <v>5419.5</v>
      </c>
      <c r="N1160" s="1">
        <v>4601.7</v>
      </c>
      <c r="O1160" s="1">
        <v>4316.79</v>
      </c>
      <c r="P1160" s="1">
        <v>4693.72</v>
      </c>
      <c r="Q1160" s="1">
        <v>5727.41</v>
      </c>
      <c r="R1160" s="1">
        <v>5047.8</v>
      </c>
      <c r="S1160" s="1">
        <v>5705.12</v>
      </c>
      <c r="T1160" s="1">
        <v>7755.43</v>
      </c>
      <c r="U1160" s="1">
        <v>8323.8799999999992</v>
      </c>
      <c r="V1160" s="1">
        <v>5085.7700000000004</v>
      </c>
      <c r="W1160" s="1">
        <v>4384.7700000000004</v>
      </c>
      <c r="X1160" s="1">
        <v>4871.53</v>
      </c>
      <c r="Y1160" s="1">
        <v>5037.03</v>
      </c>
      <c r="Z1160" s="1">
        <v>8861.99</v>
      </c>
      <c r="AA1160" s="1">
        <v>4936.46</v>
      </c>
      <c r="AB1160" s="1">
        <v>5863.32</v>
      </c>
      <c r="AC1160" s="1">
        <v>5746.4</v>
      </c>
      <c r="AD1160" s="1">
        <v>4574.84</v>
      </c>
      <c r="AE1160" s="1">
        <v>4804.47</v>
      </c>
      <c r="AF1160" s="1">
        <v>5166.71</v>
      </c>
      <c r="AG1160" s="1">
        <v>5995.09</v>
      </c>
      <c r="AH1160" s="1">
        <v>5239.12</v>
      </c>
      <c r="AI1160" s="1">
        <v>6314.04</v>
      </c>
      <c r="AJ1160" s="1">
        <v>6588.07</v>
      </c>
      <c r="AK1160" s="1">
        <v>6492.56</v>
      </c>
      <c r="AL1160" s="1">
        <v>5497.85</v>
      </c>
      <c r="AM1160" s="1">
        <v>6346.24</v>
      </c>
      <c r="AN1160" s="1">
        <v>5656.62</v>
      </c>
      <c r="AO1160" s="1">
        <v>5216.1099999999997</v>
      </c>
      <c r="AP1160" s="1">
        <v>5521.73</v>
      </c>
      <c r="AQ1160" s="1">
        <v>17779</v>
      </c>
      <c r="AR1160" s="1">
        <v>18819.8</v>
      </c>
      <c r="AS1160" s="1">
        <v>8376.2800000000007</v>
      </c>
      <c r="AT1160" s="1">
        <v>27667.200000000001</v>
      </c>
      <c r="AU1160" s="1">
        <v>29904.7</v>
      </c>
    </row>
    <row r="1161" spans="1:47" x14ac:dyDescent="0.2">
      <c r="A1161" s="1" t="s">
        <v>4844</v>
      </c>
      <c r="B1161" s="1" t="s">
        <v>4844</v>
      </c>
      <c r="C1161" s="1" t="s">
        <v>4845</v>
      </c>
      <c r="D1161" s="1" t="s">
        <v>4846</v>
      </c>
      <c r="E1161" s="1" t="s">
        <v>4847</v>
      </c>
      <c r="F1161" s="1">
        <v>27628.799999999999</v>
      </c>
      <c r="G1161" s="1">
        <v>26470.7</v>
      </c>
      <c r="H1161" s="1">
        <v>28669.200000000001</v>
      </c>
      <c r="I1161" s="1">
        <v>21687</v>
      </c>
      <c r="J1161" s="1">
        <v>26536.6</v>
      </c>
      <c r="K1161" s="1">
        <v>22094.3</v>
      </c>
      <c r="L1161" s="1">
        <v>22291.7</v>
      </c>
      <c r="M1161" s="1">
        <v>26572.3</v>
      </c>
      <c r="N1161" s="1">
        <v>25067.7</v>
      </c>
      <c r="O1161" s="1">
        <v>23679.599999999999</v>
      </c>
      <c r="P1161" s="1">
        <v>25595.4</v>
      </c>
      <c r="Q1161" s="1">
        <v>30328.799999999999</v>
      </c>
      <c r="R1161" s="1">
        <v>20913.900000000001</v>
      </c>
      <c r="S1161" s="1">
        <v>25893</v>
      </c>
      <c r="T1161" s="1">
        <v>25525.8</v>
      </c>
      <c r="U1161" s="1">
        <v>24538.1</v>
      </c>
      <c r="V1161" s="1">
        <v>23765.5</v>
      </c>
      <c r="W1161" s="1">
        <v>25765.1</v>
      </c>
      <c r="X1161" s="1">
        <v>28335</v>
      </c>
      <c r="Y1161" s="1">
        <v>25150</v>
      </c>
      <c r="Z1161" s="1">
        <v>21534.7</v>
      </c>
      <c r="AA1161" s="1">
        <v>22540.1</v>
      </c>
      <c r="AB1161" s="1">
        <v>24781.200000000001</v>
      </c>
      <c r="AC1161" s="1">
        <v>24925.5</v>
      </c>
      <c r="AD1161" s="1">
        <v>20677.8</v>
      </c>
      <c r="AE1161" s="1">
        <v>21201</v>
      </c>
      <c r="AF1161" s="1">
        <v>22359.4</v>
      </c>
      <c r="AG1161" s="1">
        <v>24236.9</v>
      </c>
      <c r="AH1161" s="1">
        <v>21794.9</v>
      </c>
      <c r="AI1161" s="1">
        <v>23948.2</v>
      </c>
      <c r="AJ1161" s="1">
        <v>16106.2</v>
      </c>
      <c r="AK1161" s="1">
        <v>31978.5</v>
      </c>
      <c r="AL1161" s="1">
        <v>19519.8</v>
      </c>
      <c r="AM1161" s="1">
        <v>18324.3</v>
      </c>
      <c r="AN1161" s="1">
        <v>20728.099999999999</v>
      </c>
      <c r="AO1161" s="1">
        <v>14955.9</v>
      </c>
      <c r="AP1161" s="1">
        <v>13431.1</v>
      </c>
      <c r="AQ1161" s="1">
        <v>52269.599999999999</v>
      </c>
      <c r="AR1161" s="1">
        <v>66190.5</v>
      </c>
      <c r="AS1161" s="1">
        <v>6317.2</v>
      </c>
      <c r="AT1161" s="1">
        <v>77354.5</v>
      </c>
      <c r="AU1161" s="1">
        <v>34227.5</v>
      </c>
    </row>
    <row r="1162" spans="1:47" x14ac:dyDescent="0.2">
      <c r="A1162" s="1" t="s">
        <v>4848</v>
      </c>
      <c r="B1162" s="1" t="s">
        <v>4848</v>
      </c>
      <c r="C1162" s="1" t="s">
        <v>4849</v>
      </c>
      <c r="D1162" s="1" t="s">
        <v>4850</v>
      </c>
      <c r="E1162" s="1" t="s">
        <v>4851</v>
      </c>
      <c r="F1162" s="1">
        <v>9950.77</v>
      </c>
      <c r="G1162" s="1">
        <v>18813.2</v>
      </c>
      <c r="H1162" s="1">
        <v>15882.1</v>
      </c>
      <c r="I1162" s="1">
        <v>15745.1</v>
      </c>
      <c r="J1162" s="1">
        <v>17099.599999999999</v>
      </c>
      <c r="K1162" s="1">
        <v>12017.3</v>
      </c>
      <c r="L1162" s="1">
        <v>14530.4</v>
      </c>
      <c r="M1162" s="1">
        <v>18661.2</v>
      </c>
      <c r="N1162" s="1">
        <v>11101.8</v>
      </c>
      <c r="O1162" s="1">
        <v>11119.3</v>
      </c>
      <c r="P1162" s="1">
        <v>13473.6</v>
      </c>
      <c r="Q1162" s="1">
        <v>16994</v>
      </c>
      <c r="R1162" s="1">
        <v>18897.099999999999</v>
      </c>
      <c r="S1162" s="1">
        <v>20964.599999999999</v>
      </c>
      <c r="T1162" s="1">
        <v>26756.3</v>
      </c>
      <c r="U1162" s="1">
        <v>19625.099999999999</v>
      </c>
      <c r="V1162" s="1">
        <v>16314.4</v>
      </c>
      <c r="W1162" s="1">
        <v>23839.1</v>
      </c>
      <c r="X1162" s="1">
        <v>12278</v>
      </c>
      <c r="Y1162" s="1">
        <v>14973.7</v>
      </c>
      <c r="Z1162" s="1">
        <v>20059.3</v>
      </c>
      <c r="AA1162" s="1">
        <v>16442.5</v>
      </c>
      <c r="AB1162" s="1">
        <v>12298.8</v>
      </c>
      <c r="AC1162" s="1">
        <v>20340</v>
      </c>
      <c r="AD1162" s="1">
        <v>27630.3</v>
      </c>
      <c r="AE1162" s="1">
        <v>24019</v>
      </c>
      <c r="AF1162" s="1">
        <v>18360.5</v>
      </c>
      <c r="AG1162" s="1">
        <v>18610.2</v>
      </c>
      <c r="AH1162" s="1">
        <v>21361.1</v>
      </c>
      <c r="AI1162" s="1">
        <v>19290.099999999999</v>
      </c>
      <c r="AJ1162" s="1">
        <v>19183.599999999999</v>
      </c>
      <c r="AK1162" s="1">
        <v>11535.5</v>
      </c>
      <c r="AL1162" s="1">
        <v>27386.7</v>
      </c>
      <c r="AM1162" s="1">
        <v>19922.400000000001</v>
      </c>
      <c r="AN1162" s="1">
        <v>15727.4</v>
      </c>
      <c r="AO1162" s="1">
        <v>29728.5</v>
      </c>
      <c r="AP1162" s="1">
        <v>26698</v>
      </c>
      <c r="AQ1162" s="1">
        <v>68171</v>
      </c>
      <c r="AR1162" s="1">
        <v>120426</v>
      </c>
      <c r="AS1162" s="1">
        <v>23375.3</v>
      </c>
      <c r="AT1162" s="1">
        <v>141013</v>
      </c>
      <c r="AU1162" s="1">
        <v>30363.9</v>
      </c>
    </row>
    <row r="1163" spans="1:47" x14ac:dyDescent="0.2">
      <c r="A1163" s="1" t="s">
        <v>4852</v>
      </c>
      <c r="B1163" s="1" t="s">
        <v>4852</v>
      </c>
      <c r="C1163" s="1" t="s">
        <v>4853</v>
      </c>
      <c r="D1163" s="1" t="s">
        <v>4854</v>
      </c>
      <c r="E1163" s="1" t="s">
        <v>4855</v>
      </c>
      <c r="F1163" s="1">
        <v>1484.41</v>
      </c>
      <c r="G1163" s="1">
        <v>1324.95</v>
      </c>
      <c r="H1163" s="1"/>
      <c r="I1163" s="1">
        <v>898.63499999999999</v>
      </c>
      <c r="J1163" s="1"/>
      <c r="K1163" s="1">
        <v>1910.92</v>
      </c>
      <c r="L1163" s="1">
        <v>1055.46</v>
      </c>
      <c r="M1163" s="1">
        <v>1125.3900000000001</v>
      </c>
      <c r="N1163" s="1">
        <v>886.04700000000003</v>
      </c>
      <c r="O1163" s="1">
        <v>1490.05</v>
      </c>
      <c r="P1163" s="1">
        <v>2264.2399999999998</v>
      </c>
      <c r="Q1163" s="1">
        <v>1593.05</v>
      </c>
      <c r="R1163" s="1">
        <v>1382.57</v>
      </c>
      <c r="S1163" s="1">
        <v>1450.18</v>
      </c>
      <c r="T1163" s="1">
        <v>1924.51</v>
      </c>
      <c r="U1163" s="1">
        <v>1354.22</v>
      </c>
      <c r="V1163" s="1">
        <v>1715.53</v>
      </c>
      <c r="W1163" s="1">
        <v>1757.61</v>
      </c>
      <c r="X1163" s="1">
        <v>2005.21</v>
      </c>
      <c r="Y1163" s="1">
        <v>2280.9899999999998</v>
      </c>
      <c r="Z1163" s="1">
        <v>2271.7600000000002</v>
      </c>
      <c r="AA1163" s="1">
        <v>1993.22</v>
      </c>
      <c r="AB1163" s="1">
        <v>2446.71</v>
      </c>
      <c r="AC1163" s="1">
        <v>1876.73</v>
      </c>
      <c r="AD1163" s="1">
        <v>1901.86</v>
      </c>
      <c r="AE1163" s="1">
        <v>2051.34</v>
      </c>
      <c r="AF1163" s="1">
        <v>1751.66</v>
      </c>
      <c r="AG1163" s="1">
        <v>3022.85</v>
      </c>
      <c r="AH1163" s="1">
        <v>2901.17</v>
      </c>
      <c r="AI1163" s="1">
        <v>3033.12</v>
      </c>
      <c r="AJ1163" s="1">
        <v>3176.56</v>
      </c>
      <c r="AK1163" s="1">
        <v>4647.49</v>
      </c>
      <c r="AL1163" s="1">
        <v>3165.04</v>
      </c>
      <c r="AM1163" s="1">
        <v>3737.2</v>
      </c>
      <c r="AN1163" s="1">
        <v>3788.08</v>
      </c>
      <c r="AO1163" s="1">
        <v>2811.61</v>
      </c>
      <c r="AP1163" s="1">
        <v>1430.22</v>
      </c>
      <c r="AQ1163" s="1">
        <v>7417.43</v>
      </c>
      <c r="AR1163" s="1">
        <v>9511.1200000000008</v>
      </c>
      <c r="AS1163" s="1">
        <v>3242.66</v>
      </c>
      <c r="AT1163" s="1">
        <v>10094.200000000001</v>
      </c>
      <c r="AU1163" s="1">
        <v>4128.1400000000003</v>
      </c>
    </row>
    <row r="1164" spans="1:47" x14ac:dyDescent="0.2">
      <c r="A1164" s="1" t="s">
        <v>4856</v>
      </c>
      <c r="B1164" s="1" t="s">
        <v>4856</v>
      </c>
      <c r="C1164" s="1" t="s">
        <v>4857</v>
      </c>
      <c r="D1164" s="1" t="s">
        <v>4858</v>
      </c>
      <c r="E1164" s="1" t="s">
        <v>4859</v>
      </c>
      <c r="F1164" s="1"/>
      <c r="G1164" s="1"/>
      <c r="H1164" s="1"/>
      <c r="I1164" s="1"/>
      <c r="J1164" s="1">
        <v>843.31399999999996</v>
      </c>
      <c r="K1164" s="1"/>
      <c r="L1164" s="1">
        <v>1129.76</v>
      </c>
      <c r="M1164" s="1">
        <v>816.76300000000003</v>
      </c>
      <c r="N1164" s="1"/>
      <c r="O1164" s="1">
        <v>991.06700000000001</v>
      </c>
      <c r="P1164" s="1">
        <v>985.125</v>
      </c>
      <c r="Q1164" s="1"/>
      <c r="R1164" s="1">
        <v>618.86099999999999</v>
      </c>
      <c r="S1164" s="1">
        <v>850.43100000000004</v>
      </c>
      <c r="T1164" s="1">
        <v>688.09799999999996</v>
      </c>
      <c r="U1164" s="1">
        <v>633.55399999999997</v>
      </c>
      <c r="V1164" s="1">
        <v>672.33699999999999</v>
      </c>
      <c r="W1164" s="1">
        <v>683.07399999999996</v>
      </c>
      <c r="X1164" s="1">
        <v>798.01499999999999</v>
      </c>
      <c r="Y1164" s="1">
        <v>926.77499999999998</v>
      </c>
      <c r="Z1164" s="1"/>
      <c r="AA1164" s="1">
        <v>721.47</v>
      </c>
      <c r="AB1164" s="1">
        <v>627.55999999999995</v>
      </c>
      <c r="AC1164" s="1">
        <v>590.81299999999999</v>
      </c>
      <c r="AD1164" s="1">
        <v>1357.99</v>
      </c>
      <c r="AE1164" s="1">
        <v>715.35</v>
      </c>
      <c r="AF1164" s="1"/>
      <c r="AG1164" s="1">
        <v>757.36699999999996</v>
      </c>
      <c r="AH1164" s="1">
        <v>838.77700000000004</v>
      </c>
      <c r="AI1164" s="1">
        <v>601.91999999999996</v>
      </c>
      <c r="AJ1164" s="1"/>
      <c r="AK1164" s="1"/>
      <c r="AL1164" s="1"/>
      <c r="AM1164" s="1"/>
      <c r="AN1164" s="1"/>
      <c r="AO1164" s="1"/>
      <c r="AP1164" s="1">
        <v>600.26800000000003</v>
      </c>
      <c r="AQ1164" s="1"/>
      <c r="AR1164" s="1"/>
      <c r="AS1164" s="1"/>
      <c r="AT1164" s="1"/>
      <c r="AU1164" s="1"/>
    </row>
    <row r="1165" spans="1:47" x14ac:dyDescent="0.2">
      <c r="A1165" s="1" t="s">
        <v>4860</v>
      </c>
      <c r="B1165" s="1" t="s">
        <v>4861</v>
      </c>
      <c r="C1165" s="1" t="s">
        <v>4862</v>
      </c>
      <c r="D1165" s="1" t="s">
        <v>4863</v>
      </c>
      <c r="E1165" s="1" t="s">
        <v>4864</v>
      </c>
      <c r="F1165" s="1">
        <v>36585.699999999997</v>
      </c>
      <c r="G1165" s="1">
        <v>32238</v>
      </c>
      <c r="H1165" s="1">
        <v>35611.300000000003</v>
      </c>
      <c r="I1165" s="1">
        <v>41601.599999999999</v>
      </c>
      <c r="J1165" s="1">
        <v>38057.800000000003</v>
      </c>
      <c r="K1165" s="1">
        <v>34651.4</v>
      </c>
      <c r="L1165" s="1">
        <v>38877.199999999997</v>
      </c>
      <c r="M1165" s="1">
        <v>31431.9</v>
      </c>
      <c r="N1165" s="1">
        <v>40927.9</v>
      </c>
      <c r="O1165" s="1">
        <v>38775.5</v>
      </c>
      <c r="P1165" s="1">
        <v>38038.800000000003</v>
      </c>
      <c r="Q1165" s="1">
        <v>27699.3</v>
      </c>
      <c r="R1165" s="1">
        <v>31481.9</v>
      </c>
      <c r="S1165" s="1">
        <v>33437.300000000003</v>
      </c>
      <c r="T1165" s="1">
        <v>29000.3</v>
      </c>
      <c r="U1165" s="1">
        <v>27138.799999999999</v>
      </c>
      <c r="V1165" s="1">
        <v>29563.3</v>
      </c>
      <c r="W1165" s="1">
        <v>31851.4</v>
      </c>
      <c r="X1165" s="1">
        <v>33174</v>
      </c>
      <c r="Y1165" s="1">
        <v>34653.4</v>
      </c>
      <c r="Z1165" s="1">
        <v>29889.599999999999</v>
      </c>
      <c r="AA1165" s="1">
        <v>36771.1</v>
      </c>
      <c r="AB1165" s="1">
        <v>34965.699999999997</v>
      </c>
      <c r="AC1165" s="1">
        <v>34116.5</v>
      </c>
      <c r="AD1165" s="1">
        <v>32906.800000000003</v>
      </c>
      <c r="AE1165" s="1">
        <v>32573.200000000001</v>
      </c>
      <c r="AF1165" s="1">
        <v>34125.300000000003</v>
      </c>
      <c r="AG1165" s="1">
        <v>35517.699999999997</v>
      </c>
      <c r="AH1165" s="1">
        <v>36831.699999999997</v>
      </c>
      <c r="AI1165" s="1">
        <v>38753.4</v>
      </c>
      <c r="AJ1165" s="1">
        <v>38741.1</v>
      </c>
      <c r="AK1165" s="1">
        <v>42454.1</v>
      </c>
      <c r="AL1165" s="1">
        <v>43443.4</v>
      </c>
      <c r="AM1165" s="1">
        <v>45966.9</v>
      </c>
      <c r="AN1165" s="1">
        <v>41040.199999999997</v>
      </c>
      <c r="AO1165" s="1">
        <v>41229.199999999997</v>
      </c>
      <c r="AP1165" s="1">
        <v>31171.4</v>
      </c>
      <c r="AQ1165" s="1">
        <v>65758.8</v>
      </c>
      <c r="AR1165" s="1">
        <v>136175</v>
      </c>
      <c r="AS1165" s="1">
        <v>37170.400000000001</v>
      </c>
      <c r="AT1165" s="1">
        <v>151902</v>
      </c>
      <c r="AU1165" s="1">
        <v>59316.4</v>
      </c>
    </row>
    <row r="1166" spans="1:47" x14ac:dyDescent="0.2">
      <c r="A1166" s="1" t="s">
        <v>4865</v>
      </c>
      <c r="B1166" s="1" t="s">
        <v>4865</v>
      </c>
      <c r="C1166" s="1" t="s">
        <v>4866</v>
      </c>
      <c r="D1166" s="1" t="s">
        <v>4867</v>
      </c>
      <c r="E1166" s="1" t="s">
        <v>4868</v>
      </c>
      <c r="F1166" s="1">
        <v>5057.91</v>
      </c>
      <c r="G1166" s="1">
        <v>5473.23</v>
      </c>
      <c r="H1166" s="1">
        <v>6786.88</v>
      </c>
      <c r="I1166" s="1">
        <v>9012.25</v>
      </c>
      <c r="J1166" s="1">
        <v>4426.67</v>
      </c>
      <c r="K1166" s="1">
        <v>8167.27</v>
      </c>
      <c r="L1166" s="1">
        <v>7659.22</v>
      </c>
      <c r="M1166" s="1">
        <v>11068.1</v>
      </c>
      <c r="N1166" s="1">
        <v>9195.7000000000007</v>
      </c>
      <c r="O1166" s="1">
        <v>9377.81</v>
      </c>
      <c r="P1166" s="1">
        <v>9694.8799999999992</v>
      </c>
      <c r="Q1166" s="1">
        <v>9040.9</v>
      </c>
      <c r="R1166" s="1">
        <v>8258.82</v>
      </c>
      <c r="S1166" s="1">
        <v>8080.94</v>
      </c>
      <c r="T1166" s="1">
        <v>7631.43</v>
      </c>
      <c r="U1166" s="1">
        <v>7847.37</v>
      </c>
      <c r="V1166" s="1">
        <v>7165.88</v>
      </c>
      <c r="W1166" s="1">
        <v>11153.5</v>
      </c>
      <c r="X1166" s="1">
        <v>6595.21</v>
      </c>
      <c r="Y1166" s="1">
        <v>9763.02</v>
      </c>
      <c r="Z1166" s="1">
        <v>8445.67</v>
      </c>
      <c r="AA1166" s="1">
        <v>7985.26</v>
      </c>
      <c r="AB1166" s="1">
        <v>5001.8</v>
      </c>
      <c r="AC1166" s="1">
        <v>6885.43</v>
      </c>
      <c r="AD1166" s="1">
        <v>7433.27</v>
      </c>
      <c r="AE1166" s="1">
        <v>11363.8</v>
      </c>
      <c r="AF1166" s="1">
        <v>8846.2099999999991</v>
      </c>
      <c r="AG1166" s="1">
        <v>7925.15</v>
      </c>
      <c r="AH1166" s="1">
        <v>8463.01</v>
      </c>
      <c r="AI1166" s="1">
        <v>7632.8</v>
      </c>
      <c r="AJ1166" s="1">
        <v>7599.01</v>
      </c>
      <c r="AK1166" s="1">
        <v>5271.24</v>
      </c>
      <c r="AL1166" s="1">
        <v>6699.83</v>
      </c>
      <c r="AM1166" s="1">
        <v>11688.2</v>
      </c>
      <c r="AN1166" s="1">
        <v>6921.25</v>
      </c>
      <c r="AO1166" s="1">
        <v>8096.37</v>
      </c>
      <c r="AP1166" s="1">
        <v>9097.14</v>
      </c>
      <c r="AQ1166" s="1">
        <v>21026.799999999999</v>
      </c>
      <c r="AR1166" s="1"/>
      <c r="AS1166" s="1">
        <v>7535.89</v>
      </c>
      <c r="AT1166" s="1">
        <v>50948.6</v>
      </c>
      <c r="AU1166" s="1">
        <v>16542.099999999999</v>
      </c>
    </row>
    <row r="1167" spans="1:47" x14ac:dyDescent="0.2">
      <c r="A1167" s="1" t="s">
        <v>4869</v>
      </c>
      <c r="B1167" s="1" t="s">
        <v>4870</v>
      </c>
      <c r="C1167" s="1" t="s">
        <v>4871</v>
      </c>
      <c r="D1167" s="1" t="s">
        <v>4872</v>
      </c>
      <c r="E1167" s="1" t="s">
        <v>4873</v>
      </c>
      <c r="F1167" s="1">
        <v>18611.099999999999</v>
      </c>
      <c r="G1167" s="1">
        <v>17857.5</v>
      </c>
      <c r="H1167" s="1">
        <v>15911.9</v>
      </c>
      <c r="I1167" s="1">
        <v>16929</v>
      </c>
      <c r="J1167" s="1">
        <v>13994.9</v>
      </c>
      <c r="K1167" s="1">
        <v>16605.7</v>
      </c>
      <c r="L1167" s="1">
        <v>20451.900000000001</v>
      </c>
      <c r="M1167" s="1">
        <v>17076.099999999999</v>
      </c>
      <c r="N1167" s="1">
        <v>21141.9</v>
      </c>
      <c r="O1167" s="1">
        <v>16865.3</v>
      </c>
      <c r="P1167" s="1">
        <v>20166.599999999999</v>
      </c>
      <c r="Q1167" s="1">
        <v>19202.2</v>
      </c>
      <c r="R1167" s="1">
        <v>18475.3</v>
      </c>
      <c r="S1167" s="1">
        <v>18536.2</v>
      </c>
      <c r="T1167" s="1">
        <v>19666.900000000001</v>
      </c>
      <c r="U1167" s="1">
        <v>19575.400000000001</v>
      </c>
      <c r="V1167" s="1">
        <v>19266.5</v>
      </c>
      <c r="W1167" s="1">
        <v>18765.599999999999</v>
      </c>
      <c r="X1167" s="1">
        <v>17614.7</v>
      </c>
      <c r="Y1167" s="1">
        <v>19771.8</v>
      </c>
      <c r="Z1167" s="1">
        <v>18254.2</v>
      </c>
      <c r="AA1167" s="1">
        <v>22413.7</v>
      </c>
      <c r="AB1167" s="1">
        <v>20033.599999999999</v>
      </c>
      <c r="AC1167" s="1">
        <v>18319.7</v>
      </c>
      <c r="AD1167" s="1">
        <v>21017.1</v>
      </c>
      <c r="AE1167" s="1">
        <v>20287.599999999999</v>
      </c>
      <c r="AF1167" s="1">
        <v>21494.3</v>
      </c>
      <c r="AG1167" s="1">
        <v>19300.900000000001</v>
      </c>
      <c r="AH1167" s="1">
        <v>22409.9</v>
      </c>
      <c r="AI1167" s="1">
        <v>21734.400000000001</v>
      </c>
      <c r="AJ1167" s="1">
        <v>20328.599999999999</v>
      </c>
      <c r="AK1167" s="1">
        <v>17354.5</v>
      </c>
      <c r="AL1167" s="1">
        <v>18668.099999999999</v>
      </c>
      <c r="AM1167" s="1">
        <v>16669.2</v>
      </c>
      <c r="AN1167" s="1">
        <v>17316.900000000001</v>
      </c>
      <c r="AO1167" s="1">
        <v>19119.400000000001</v>
      </c>
      <c r="AP1167" s="1">
        <v>20392.900000000001</v>
      </c>
      <c r="AQ1167" s="1">
        <v>77555</v>
      </c>
      <c r="AR1167" s="1">
        <v>123230</v>
      </c>
      <c r="AS1167" s="1">
        <v>19178.5</v>
      </c>
      <c r="AT1167" s="1">
        <v>137212</v>
      </c>
      <c r="AU1167" s="1">
        <v>48583.6</v>
      </c>
    </row>
    <row r="1168" spans="1:47" x14ac:dyDescent="0.2">
      <c r="A1168" s="1" t="s">
        <v>4874</v>
      </c>
      <c r="B1168" s="1" t="s">
        <v>4874</v>
      </c>
      <c r="C1168" s="1" t="s">
        <v>4875</v>
      </c>
      <c r="D1168" s="1" t="s">
        <v>4876</v>
      </c>
      <c r="E1168" s="1" t="s">
        <v>4877</v>
      </c>
      <c r="F1168" s="1">
        <v>40394.699999999997</v>
      </c>
      <c r="G1168" s="1">
        <v>29487.599999999999</v>
      </c>
      <c r="H1168" s="1">
        <v>34962.1</v>
      </c>
      <c r="I1168" s="1">
        <v>32663.4</v>
      </c>
      <c r="J1168" s="1">
        <v>91479.1</v>
      </c>
      <c r="K1168" s="1">
        <v>66287.199999999997</v>
      </c>
      <c r="L1168" s="1">
        <v>596564</v>
      </c>
      <c r="M1168" s="1">
        <v>679699</v>
      </c>
      <c r="N1168" s="1">
        <v>399758</v>
      </c>
      <c r="O1168" s="1">
        <v>664793</v>
      </c>
      <c r="P1168" s="1">
        <v>939461</v>
      </c>
      <c r="Q1168" s="1">
        <v>814225</v>
      </c>
      <c r="R1168" s="1">
        <v>50969.3</v>
      </c>
      <c r="S1168" s="1">
        <v>36430.800000000003</v>
      </c>
      <c r="T1168" s="1">
        <v>40242.400000000001</v>
      </c>
      <c r="U1168" s="1">
        <v>12947.5</v>
      </c>
      <c r="V1168" s="1">
        <v>18322.3</v>
      </c>
      <c r="W1168" s="1">
        <v>75950.600000000006</v>
      </c>
      <c r="X1168" s="1">
        <v>106633</v>
      </c>
      <c r="Y1168" s="1">
        <v>80012.3</v>
      </c>
      <c r="Z1168" s="1">
        <v>47869</v>
      </c>
      <c r="AA1168" s="1">
        <v>496890</v>
      </c>
      <c r="AB1168" s="1">
        <v>96456.2</v>
      </c>
      <c r="AC1168" s="1">
        <v>73301.100000000006</v>
      </c>
      <c r="AD1168" s="1">
        <v>314029</v>
      </c>
      <c r="AE1168" s="1">
        <v>167284</v>
      </c>
      <c r="AF1168" s="1">
        <v>205423</v>
      </c>
      <c r="AG1168" s="1">
        <v>270456</v>
      </c>
      <c r="AH1168" s="1">
        <v>409481</v>
      </c>
      <c r="AI1168" s="1">
        <v>503183</v>
      </c>
      <c r="AJ1168" s="1">
        <v>255556</v>
      </c>
      <c r="AK1168" s="1">
        <v>339914</v>
      </c>
      <c r="AL1168" s="1">
        <v>211444</v>
      </c>
      <c r="AM1168" s="1">
        <v>510293</v>
      </c>
      <c r="AN1168" s="1">
        <v>339711</v>
      </c>
      <c r="AO1168" s="1">
        <v>111395</v>
      </c>
      <c r="AP1168" s="1">
        <v>138947</v>
      </c>
      <c r="AQ1168" s="1">
        <v>638087</v>
      </c>
      <c r="AR1168" s="1">
        <v>972245</v>
      </c>
      <c r="AS1168" s="1">
        <v>496609</v>
      </c>
      <c r="AT1168" s="1">
        <v>708227</v>
      </c>
      <c r="AU1168" s="1">
        <v>334814</v>
      </c>
    </row>
    <row r="1169" spans="1:47" x14ac:dyDescent="0.2">
      <c r="A1169" s="1" t="s">
        <v>4878</v>
      </c>
      <c r="B1169" s="1" t="s">
        <v>4878</v>
      </c>
      <c r="C1169" s="1" t="s">
        <v>4879</v>
      </c>
      <c r="D1169" s="1" t="s">
        <v>4880</v>
      </c>
      <c r="E1169" s="1" t="s">
        <v>4881</v>
      </c>
      <c r="F1169" s="1">
        <v>18204.2</v>
      </c>
      <c r="G1169" s="1">
        <v>11628.2</v>
      </c>
      <c r="H1169" s="1">
        <v>20885.7</v>
      </c>
      <c r="I1169" s="1">
        <v>28249.200000000001</v>
      </c>
      <c r="J1169" s="1">
        <v>49823.7</v>
      </c>
      <c r="K1169" s="1">
        <v>37891.1</v>
      </c>
      <c r="L1169" s="1">
        <v>310544</v>
      </c>
      <c r="M1169" s="1">
        <v>379445</v>
      </c>
      <c r="N1169" s="1">
        <v>213180</v>
      </c>
      <c r="O1169" s="1">
        <v>342767</v>
      </c>
      <c r="P1169" s="1">
        <v>531000</v>
      </c>
      <c r="Q1169" s="1">
        <v>471823</v>
      </c>
      <c r="R1169" s="1">
        <v>24335.200000000001</v>
      </c>
      <c r="S1169" s="1">
        <v>21008.2</v>
      </c>
      <c r="T1169" s="1">
        <v>26327.3</v>
      </c>
      <c r="U1169" s="1">
        <v>7274.33</v>
      </c>
      <c r="V1169" s="1">
        <v>8941</v>
      </c>
      <c r="W1169" s="1">
        <v>39379.199999999997</v>
      </c>
      <c r="X1169" s="1">
        <v>52395.1</v>
      </c>
      <c r="Y1169" s="1">
        <v>43560.5</v>
      </c>
      <c r="Z1169" s="1">
        <v>25115</v>
      </c>
      <c r="AA1169" s="1">
        <v>257632</v>
      </c>
      <c r="AB1169" s="1">
        <v>48353.9</v>
      </c>
      <c r="AC1169" s="1">
        <v>30335</v>
      </c>
      <c r="AD1169" s="1">
        <v>162032</v>
      </c>
      <c r="AE1169" s="1">
        <v>94345.8</v>
      </c>
      <c r="AF1169" s="1">
        <v>111176</v>
      </c>
      <c r="AG1169" s="1">
        <v>117410</v>
      </c>
      <c r="AH1169" s="1">
        <v>204674</v>
      </c>
      <c r="AI1169" s="1">
        <v>229711</v>
      </c>
      <c r="AJ1169" s="1">
        <v>117787</v>
      </c>
      <c r="AK1169" s="1">
        <v>130492</v>
      </c>
      <c r="AL1169" s="1">
        <v>95092.3</v>
      </c>
      <c r="AM1169" s="1">
        <v>242067</v>
      </c>
      <c r="AN1169" s="1">
        <v>167817</v>
      </c>
      <c r="AO1169" s="1">
        <v>50953</v>
      </c>
      <c r="AP1169" s="1">
        <v>70299.7</v>
      </c>
      <c r="AQ1169" s="1">
        <v>298145</v>
      </c>
      <c r="AR1169" s="1">
        <v>449834</v>
      </c>
      <c r="AS1169" s="1">
        <v>232696</v>
      </c>
      <c r="AT1169" s="1">
        <v>719578</v>
      </c>
      <c r="AU1169" s="1">
        <v>141857</v>
      </c>
    </row>
    <row r="1170" spans="1:47" x14ac:dyDescent="0.2">
      <c r="A1170" s="1" t="s">
        <v>4882</v>
      </c>
      <c r="B1170" s="1" t="s">
        <v>4882</v>
      </c>
      <c r="C1170" s="1" t="s">
        <v>4883</v>
      </c>
      <c r="D1170" s="1" t="s">
        <v>4884</v>
      </c>
      <c r="E1170" s="1" t="s">
        <v>4885</v>
      </c>
      <c r="F1170" s="1">
        <v>19516.900000000001</v>
      </c>
      <c r="G1170" s="1">
        <v>64296</v>
      </c>
      <c r="H1170" s="1">
        <v>20737.099999999999</v>
      </c>
      <c r="I1170" s="1">
        <v>26368.6</v>
      </c>
      <c r="J1170" s="1">
        <v>93413.9</v>
      </c>
      <c r="K1170" s="1">
        <v>49888.9</v>
      </c>
      <c r="L1170" s="1">
        <v>459011</v>
      </c>
      <c r="M1170" s="1">
        <v>530979</v>
      </c>
      <c r="N1170" s="1">
        <v>352054</v>
      </c>
      <c r="O1170" s="1">
        <v>537212</v>
      </c>
      <c r="P1170" s="1">
        <v>709338</v>
      </c>
      <c r="Q1170" s="1">
        <v>650767</v>
      </c>
      <c r="R1170" s="1">
        <v>29292.2</v>
      </c>
      <c r="S1170" s="1">
        <v>23777.4</v>
      </c>
      <c r="T1170" s="1">
        <v>25464.6</v>
      </c>
      <c r="U1170" s="1">
        <v>9632.26</v>
      </c>
      <c r="V1170" s="1">
        <v>5171.96</v>
      </c>
      <c r="W1170" s="1">
        <v>56223.7</v>
      </c>
      <c r="X1170" s="1">
        <v>75837.7</v>
      </c>
      <c r="Y1170" s="1">
        <v>59266.9</v>
      </c>
      <c r="Z1170" s="1">
        <v>37703.4</v>
      </c>
      <c r="AA1170" s="1">
        <v>381475</v>
      </c>
      <c r="AB1170" s="1">
        <v>61053.9</v>
      </c>
      <c r="AC1170" s="1">
        <v>43398.8</v>
      </c>
      <c r="AD1170" s="1">
        <v>228777</v>
      </c>
      <c r="AE1170" s="1">
        <v>153442</v>
      </c>
      <c r="AF1170" s="1">
        <v>170209</v>
      </c>
      <c r="AG1170" s="1">
        <v>200500</v>
      </c>
      <c r="AH1170" s="1">
        <v>279082</v>
      </c>
      <c r="AI1170" s="1">
        <v>341657</v>
      </c>
      <c r="AJ1170" s="1">
        <v>167864</v>
      </c>
      <c r="AK1170" s="1">
        <v>190109</v>
      </c>
      <c r="AL1170" s="1">
        <v>127960</v>
      </c>
      <c r="AM1170" s="1">
        <v>288783</v>
      </c>
      <c r="AN1170" s="1">
        <v>228454</v>
      </c>
      <c r="AO1170" s="1">
        <v>69288.2</v>
      </c>
      <c r="AP1170" s="1">
        <v>113779</v>
      </c>
      <c r="AQ1170" s="1">
        <v>466194</v>
      </c>
      <c r="AR1170" s="1">
        <v>613608</v>
      </c>
      <c r="AS1170" s="1">
        <v>294736</v>
      </c>
      <c r="AT1170" s="1">
        <v>660903</v>
      </c>
      <c r="AU1170" s="1">
        <v>232698</v>
      </c>
    </row>
    <row r="1171" spans="1:47" x14ac:dyDescent="0.2">
      <c r="A1171" s="1" t="s">
        <v>4886</v>
      </c>
      <c r="B1171" s="1" t="s">
        <v>4886</v>
      </c>
      <c r="C1171" s="1" t="s">
        <v>4887</v>
      </c>
      <c r="D1171" s="1" t="s">
        <v>4888</v>
      </c>
      <c r="E1171" s="1" t="s">
        <v>4889</v>
      </c>
      <c r="F1171" s="1">
        <v>13031.5</v>
      </c>
      <c r="G1171" s="1">
        <v>13187.3</v>
      </c>
      <c r="H1171" s="1">
        <v>12574</v>
      </c>
      <c r="I1171" s="1">
        <v>16990.900000000001</v>
      </c>
      <c r="J1171" s="1">
        <v>15183.9</v>
      </c>
      <c r="K1171" s="1">
        <v>17395.900000000001</v>
      </c>
      <c r="L1171" s="1">
        <v>11071.9</v>
      </c>
      <c r="M1171" s="1">
        <v>13159.6</v>
      </c>
      <c r="N1171" s="1">
        <v>14856.5</v>
      </c>
      <c r="O1171" s="1">
        <v>14243.3</v>
      </c>
      <c r="P1171" s="1">
        <v>13681.1</v>
      </c>
      <c r="Q1171" s="1">
        <v>15193.4</v>
      </c>
      <c r="R1171" s="1">
        <v>11434.3</v>
      </c>
      <c r="S1171" s="1">
        <v>13567</v>
      </c>
      <c r="T1171" s="1">
        <v>13177.3</v>
      </c>
      <c r="U1171" s="1">
        <v>12315.1</v>
      </c>
      <c r="V1171" s="1">
        <v>14102.9</v>
      </c>
      <c r="W1171" s="1">
        <v>13678.9</v>
      </c>
      <c r="X1171" s="1">
        <v>9781.93</v>
      </c>
      <c r="Y1171" s="1">
        <v>11428.2</v>
      </c>
      <c r="Z1171" s="1">
        <v>13490.7</v>
      </c>
      <c r="AA1171" s="1">
        <v>6834.26</v>
      </c>
      <c r="AB1171" s="1">
        <v>14500.2</v>
      </c>
      <c r="AC1171" s="1">
        <v>10838.4</v>
      </c>
      <c r="AD1171" s="1">
        <v>7409.88</v>
      </c>
      <c r="AE1171" s="1">
        <v>11267</v>
      </c>
      <c r="AF1171" s="1">
        <v>8562.1200000000008</v>
      </c>
      <c r="AG1171" s="1">
        <v>6432.37</v>
      </c>
      <c r="AH1171" s="1">
        <v>7027.63</v>
      </c>
      <c r="AI1171" s="1">
        <v>5632.19</v>
      </c>
      <c r="AJ1171" s="1">
        <v>6003.57</v>
      </c>
      <c r="AK1171" s="1">
        <v>6860.28</v>
      </c>
      <c r="AL1171" s="1">
        <v>5615.94</v>
      </c>
      <c r="AM1171" s="1">
        <v>3835.24</v>
      </c>
      <c r="AN1171" s="1">
        <v>4752.93</v>
      </c>
      <c r="AO1171" s="1">
        <v>5199.75</v>
      </c>
      <c r="AP1171" s="1">
        <v>6496.89</v>
      </c>
      <c r="AQ1171" s="1">
        <v>13634.6</v>
      </c>
      <c r="AR1171" s="1">
        <v>15846.5</v>
      </c>
      <c r="AS1171" s="1"/>
      <c r="AT1171" s="1"/>
      <c r="AU1171" s="1"/>
    </row>
    <row r="1172" spans="1:47" x14ac:dyDescent="0.2">
      <c r="A1172" s="1" t="s">
        <v>4890</v>
      </c>
      <c r="B1172" s="1" t="s">
        <v>4890</v>
      </c>
      <c r="C1172" s="1" t="s">
        <v>4891</v>
      </c>
      <c r="D1172" s="1" t="s">
        <v>4892</v>
      </c>
      <c r="E1172" s="1" t="s">
        <v>4893</v>
      </c>
      <c r="F1172" s="1">
        <v>31874</v>
      </c>
      <c r="G1172" s="1">
        <v>31450.799999999999</v>
      </c>
      <c r="H1172" s="1">
        <v>40650</v>
      </c>
      <c r="I1172" s="1">
        <v>37937.300000000003</v>
      </c>
      <c r="J1172" s="1">
        <v>39931.699999999997</v>
      </c>
      <c r="K1172" s="1">
        <v>41068.800000000003</v>
      </c>
      <c r="L1172" s="1">
        <v>45497.1</v>
      </c>
      <c r="M1172" s="1">
        <v>40930.9</v>
      </c>
      <c r="N1172" s="1">
        <v>47961</v>
      </c>
      <c r="O1172" s="1">
        <v>41252.800000000003</v>
      </c>
      <c r="P1172" s="1">
        <v>43044.3</v>
      </c>
      <c r="Q1172" s="1">
        <v>39212.699999999997</v>
      </c>
      <c r="R1172" s="1">
        <v>36397.599999999999</v>
      </c>
      <c r="S1172" s="1">
        <v>43353</v>
      </c>
      <c r="T1172" s="1">
        <v>45562.2</v>
      </c>
      <c r="U1172" s="1">
        <v>46581</v>
      </c>
      <c r="V1172" s="1">
        <v>37180</v>
      </c>
      <c r="W1172" s="1">
        <v>45913.5</v>
      </c>
      <c r="X1172" s="1">
        <v>33754.9</v>
      </c>
      <c r="Y1172" s="1">
        <v>37049.699999999997</v>
      </c>
      <c r="Z1172" s="1">
        <v>50541.5</v>
      </c>
      <c r="AA1172" s="1">
        <v>40650.9</v>
      </c>
      <c r="AB1172" s="1">
        <v>29280.400000000001</v>
      </c>
      <c r="AC1172" s="1">
        <v>38521.9</v>
      </c>
      <c r="AD1172" s="1">
        <v>42740.2</v>
      </c>
      <c r="AE1172" s="1">
        <v>42008.800000000003</v>
      </c>
      <c r="AF1172" s="1">
        <v>39463.9</v>
      </c>
      <c r="AG1172" s="1">
        <v>46504.4</v>
      </c>
      <c r="AH1172" s="1">
        <v>35782.300000000003</v>
      </c>
      <c r="AI1172" s="1">
        <v>31670.7</v>
      </c>
      <c r="AJ1172" s="1">
        <v>44930.8</v>
      </c>
      <c r="AK1172" s="1">
        <v>35476.199999999997</v>
      </c>
      <c r="AL1172" s="1">
        <v>29307.4</v>
      </c>
      <c r="AM1172" s="1">
        <v>40671.599999999999</v>
      </c>
      <c r="AN1172" s="1">
        <v>28594.1</v>
      </c>
      <c r="AO1172" s="1">
        <v>28520.3</v>
      </c>
      <c r="AP1172" s="1">
        <v>43563.199999999997</v>
      </c>
      <c r="AQ1172" s="1">
        <v>108822</v>
      </c>
      <c r="AR1172" s="1">
        <v>61922.7</v>
      </c>
      <c r="AS1172" s="1">
        <v>56064.800000000003</v>
      </c>
      <c r="AT1172" s="1">
        <v>214684</v>
      </c>
      <c r="AU1172" s="1">
        <v>50897.8</v>
      </c>
    </row>
    <row r="1173" spans="1:47" x14ac:dyDescent="0.2">
      <c r="A1173" s="1" t="s">
        <v>4894</v>
      </c>
      <c r="B1173" s="1" t="s">
        <v>4894</v>
      </c>
      <c r="C1173" s="1" t="s">
        <v>4895</v>
      </c>
      <c r="D1173" s="1" t="s">
        <v>4896</v>
      </c>
      <c r="E1173" s="1" t="s">
        <v>4897</v>
      </c>
      <c r="F1173" s="1">
        <v>12431.5</v>
      </c>
      <c r="G1173" s="1">
        <v>13664.6</v>
      </c>
      <c r="H1173" s="1">
        <v>15568.2</v>
      </c>
      <c r="I1173" s="1">
        <v>11938.7</v>
      </c>
      <c r="J1173" s="1">
        <v>13088.8</v>
      </c>
      <c r="K1173" s="1">
        <v>13845.7</v>
      </c>
      <c r="L1173" s="1">
        <v>11263.1</v>
      </c>
      <c r="M1173" s="1">
        <v>11650.4</v>
      </c>
      <c r="N1173" s="1">
        <v>10709.3</v>
      </c>
      <c r="O1173" s="1">
        <v>10537.4</v>
      </c>
      <c r="P1173" s="1">
        <v>11786.6</v>
      </c>
      <c r="Q1173" s="1">
        <v>11285.2</v>
      </c>
      <c r="R1173" s="1">
        <v>12504.3</v>
      </c>
      <c r="S1173" s="1">
        <v>12601</v>
      </c>
      <c r="T1173" s="1">
        <v>11646.8</v>
      </c>
      <c r="U1173" s="1">
        <v>9783.0400000000009</v>
      </c>
      <c r="V1173" s="1">
        <v>12003.9</v>
      </c>
      <c r="W1173" s="1">
        <v>12634.8</v>
      </c>
      <c r="X1173" s="1">
        <v>15307.2</v>
      </c>
      <c r="Y1173" s="1">
        <v>14462.3</v>
      </c>
      <c r="Z1173" s="1">
        <v>14295.2</v>
      </c>
      <c r="AA1173" s="1">
        <v>13166.8</v>
      </c>
      <c r="AB1173" s="1">
        <v>14677.5</v>
      </c>
      <c r="AC1173" s="1">
        <v>14236.3</v>
      </c>
      <c r="AD1173" s="1">
        <v>16460.3</v>
      </c>
      <c r="AE1173" s="1">
        <v>16588.599999999999</v>
      </c>
      <c r="AF1173" s="1">
        <v>16393.5</v>
      </c>
      <c r="AG1173" s="1">
        <v>17090.3</v>
      </c>
      <c r="AH1173" s="1">
        <v>16755.8</v>
      </c>
      <c r="AI1173" s="1">
        <v>16427.099999999999</v>
      </c>
      <c r="AJ1173" s="1">
        <v>18163.8</v>
      </c>
      <c r="AK1173" s="1">
        <v>18348.7</v>
      </c>
      <c r="AL1173" s="1">
        <v>17350.2</v>
      </c>
      <c r="AM1173" s="1">
        <v>19492.900000000001</v>
      </c>
      <c r="AN1173" s="1">
        <v>19055.8</v>
      </c>
      <c r="AO1173" s="1">
        <v>16885.7</v>
      </c>
      <c r="AP1173" s="1">
        <v>17477.3</v>
      </c>
      <c r="AQ1173" s="1">
        <v>35565.9</v>
      </c>
      <c r="AR1173" s="1">
        <v>41757.800000000003</v>
      </c>
      <c r="AS1173" s="1">
        <v>22530.2</v>
      </c>
      <c r="AT1173" s="1">
        <v>65268.9</v>
      </c>
      <c r="AU1173" s="1">
        <v>32708.799999999999</v>
      </c>
    </row>
    <row r="1174" spans="1:47" x14ac:dyDescent="0.2">
      <c r="A1174" s="1" t="s">
        <v>4898</v>
      </c>
      <c r="B1174" s="1" t="s">
        <v>4898</v>
      </c>
      <c r="C1174" s="1" t="s">
        <v>4899</v>
      </c>
      <c r="D1174" s="1" t="s">
        <v>4900</v>
      </c>
      <c r="E1174" s="1" t="s">
        <v>4901</v>
      </c>
      <c r="F1174" s="1">
        <v>2125.34</v>
      </c>
      <c r="G1174" s="1">
        <v>25733.7</v>
      </c>
      <c r="H1174" s="1">
        <v>4681.3100000000004</v>
      </c>
      <c r="I1174" s="1">
        <v>6516.62</v>
      </c>
      <c r="J1174" s="1">
        <v>4275.6499999999996</v>
      </c>
      <c r="K1174" s="1">
        <v>25550.3</v>
      </c>
      <c r="L1174" s="1">
        <v>3623.85</v>
      </c>
      <c r="M1174" s="1"/>
      <c r="N1174" s="1"/>
      <c r="O1174" s="1">
        <v>2755.61</v>
      </c>
      <c r="P1174" s="1"/>
      <c r="Q1174" s="1"/>
      <c r="R1174" s="1"/>
      <c r="S1174" s="1">
        <v>1585.34</v>
      </c>
      <c r="T1174" s="1">
        <v>976.19899999999996</v>
      </c>
      <c r="U1174" s="1">
        <v>2752.05</v>
      </c>
      <c r="V1174" s="1"/>
      <c r="W1174" s="1"/>
      <c r="X1174" s="1"/>
      <c r="Y1174" s="1"/>
      <c r="Z1174" s="1"/>
      <c r="AA1174" s="1">
        <v>948.11400000000003</v>
      </c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</row>
    <row r="1175" spans="1:47" x14ac:dyDescent="0.2">
      <c r="A1175" s="1" t="s">
        <v>4902</v>
      </c>
      <c r="B1175" s="1" t="s">
        <v>4902</v>
      </c>
      <c r="C1175" s="1" t="s">
        <v>4903</v>
      </c>
      <c r="D1175" s="1" t="s">
        <v>4904</v>
      </c>
      <c r="E1175" s="1" t="s">
        <v>4905</v>
      </c>
      <c r="F1175" s="1">
        <v>2258.58</v>
      </c>
      <c r="G1175" s="1">
        <v>3708.31</v>
      </c>
      <c r="H1175" s="1"/>
      <c r="I1175" s="1"/>
      <c r="J1175" s="1">
        <v>8370.09</v>
      </c>
      <c r="K1175" s="1"/>
      <c r="L1175" s="1"/>
      <c r="M1175" s="1"/>
      <c r="N1175" s="1"/>
      <c r="O1175" s="1"/>
      <c r="P1175" s="1"/>
      <c r="Q1175" s="1"/>
      <c r="R1175" s="1">
        <v>3113.57</v>
      </c>
      <c r="S1175" s="1"/>
      <c r="T1175" s="1">
        <v>10701.3</v>
      </c>
      <c r="U1175" s="1">
        <v>9876.84</v>
      </c>
      <c r="V1175" s="1">
        <v>6471.42</v>
      </c>
      <c r="W1175" s="1">
        <v>3149.53</v>
      </c>
      <c r="X1175" s="1">
        <v>4300.0600000000004</v>
      </c>
      <c r="Y1175" s="1"/>
      <c r="Z1175" s="1">
        <v>4139.71</v>
      </c>
      <c r="AA1175" s="1"/>
      <c r="AB1175" s="1">
        <v>9064.17</v>
      </c>
      <c r="AC1175" s="1">
        <v>8696.16</v>
      </c>
      <c r="AD1175" s="1"/>
      <c r="AE1175" s="1">
        <v>3658.51</v>
      </c>
      <c r="AF1175" s="1">
        <v>1765.41</v>
      </c>
      <c r="AG1175" s="1">
        <v>786.61699999999996</v>
      </c>
      <c r="AH1175" s="1"/>
      <c r="AI1175" s="1"/>
      <c r="AJ1175" s="1">
        <v>1838.25</v>
      </c>
      <c r="AK1175" s="1">
        <v>5037.01</v>
      </c>
      <c r="AL1175" s="1"/>
      <c r="AM1175" s="1">
        <v>1795.24</v>
      </c>
      <c r="AN1175" s="1">
        <v>3709.34</v>
      </c>
      <c r="AO1175" s="1">
        <v>5571.32</v>
      </c>
      <c r="AP1175" s="1">
        <v>2832.47</v>
      </c>
      <c r="AQ1175" s="1"/>
      <c r="AR1175" s="1"/>
      <c r="AS1175" s="1"/>
      <c r="AT1175" s="1"/>
      <c r="AU1175" s="1"/>
    </row>
    <row r="1176" spans="1:47" x14ac:dyDescent="0.2">
      <c r="A1176" s="1" t="s">
        <v>4906</v>
      </c>
      <c r="B1176" s="1" t="s">
        <v>4906</v>
      </c>
      <c r="C1176" s="1" t="s">
        <v>4907</v>
      </c>
      <c r="D1176" s="1" t="s">
        <v>4908</v>
      </c>
      <c r="E1176" s="1" t="s">
        <v>4909</v>
      </c>
      <c r="F1176" s="1">
        <v>11708.2</v>
      </c>
      <c r="G1176" s="1">
        <v>14798.8</v>
      </c>
      <c r="H1176" s="1">
        <v>13687.7</v>
      </c>
      <c r="I1176" s="1">
        <v>18536.5</v>
      </c>
      <c r="J1176" s="1">
        <v>13023</v>
      </c>
      <c r="K1176" s="1">
        <v>14712.1</v>
      </c>
      <c r="L1176" s="1">
        <v>1417.84</v>
      </c>
      <c r="M1176" s="1">
        <v>1708.05</v>
      </c>
      <c r="N1176" s="1">
        <v>3685.77</v>
      </c>
      <c r="O1176" s="1">
        <v>4181.5600000000004</v>
      </c>
      <c r="P1176" s="1">
        <v>4227.75</v>
      </c>
      <c r="Q1176" s="1">
        <v>2377.17</v>
      </c>
      <c r="R1176" s="1">
        <v>15785.3</v>
      </c>
      <c r="S1176" s="1">
        <v>22639</v>
      </c>
      <c r="T1176" s="1">
        <v>48617.2</v>
      </c>
      <c r="U1176" s="1">
        <v>69967.3</v>
      </c>
      <c r="V1176" s="1">
        <v>28521.1</v>
      </c>
      <c r="W1176" s="1">
        <v>13356.6</v>
      </c>
      <c r="X1176" s="1">
        <v>15682.5</v>
      </c>
      <c r="Y1176" s="1">
        <v>21788.9</v>
      </c>
      <c r="Z1176" s="1">
        <v>193195</v>
      </c>
      <c r="AA1176" s="1">
        <v>3584.24</v>
      </c>
      <c r="AB1176" s="1">
        <v>21008.1</v>
      </c>
      <c r="AC1176" s="1">
        <v>12514.1</v>
      </c>
      <c r="AD1176" s="1">
        <v>5800.64</v>
      </c>
      <c r="AE1176" s="1">
        <v>3523.56</v>
      </c>
      <c r="AF1176" s="1">
        <v>6898.48</v>
      </c>
      <c r="AG1176" s="1">
        <v>3748.82</v>
      </c>
      <c r="AH1176" s="1">
        <v>4430.84</v>
      </c>
      <c r="AI1176" s="1">
        <v>4449.22</v>
      </c>
      <c r="AJ1176" s="1">
        <v>4335.1499999999996</v>
      </c>
      <c r="AK1176" s="1">
        <v>4766.88</v>
      </c>
      <c r="AL1176" s="1">
        <v>6919.01</v>
      </c>
      <c r="AM1176" s="1">
        <v>8105.47</v>
      </c>
      <c r="AN1176" s="1">
        <v>6643.05</v>
      </c>
      <c r="AO1176" s="1">
        <v>47962</v>
      </c>
      <c r="AP1176" s="1">
        <v>12201.7</v>
      </c>
      <c r="AQ1176" s="1">
        <v>19032.5</v>
      </c>
      <c r="AR1176" s="1">
        <v>18390.099999999999</v>
      </c>
      <c r="AS1176" s="1">
        <v>11064.3</v>
      </c>
      <c r="AT1176" s="1">
        <v>35961.199999999997</v>
      </c>
      <c r="AU1176" s="1"/>
    </row>
    <row r="1177" spans="1:47" x14ac:dyDescent="0.2">
      <c r="A1177" s="1" t="s">
        <v>4910</v>
      </c>
      <c r="B1177" s="1" t="s">
        <v>4910</v>
      </c>
      <c r="C1177" s="1" t="s">
        <v>4911</v>
      </c>
      <c r="D1177" s="1" t="s">
        <v>4912</v>
      </c>
      <c r="E1177" s="1" t="s">
        <v>4913</v>
      </c>
      <c r="F1177" s="1"/>
      <c r="G1177" s="1">
        <v>14997.6</v>
      </c>
      <c r="H1177" s="1"/>
      <c r="I1177" s="1"/>
      <c r="J1177" s="1">
        <v>29360.799999999999</v>
      </c>
      <c r="K1177" s="1">
        <v>25377</v>
      </c>
      <c r="L1177" s="1"/>
      <c r="M1177" s="1">
        <v>18038.2</v>
      </c>
      <c r="N1177" s="1"/>
      <c r="O1177" s="1">
        <v>23775.200000000001</v>
      </c>
      <c r="P1177" s="1">
        <v>20559.400000000001</v>
      </c>
      <c r="Q1177" s="1">
        <v>15552.1</v>
      </c>
      <c r="R1177" s="1">
        <v>8290.2099999999991</v>
      </c>
      <c r="S1177" s="1">
        <v>10782.3</v>
      </c>
      <c r="T1177" s="1"/>
      <c r="U1177" s="1">
        <v>7046.09</v>
      </c>
      <c r="V1177" s="1">
        <v>7691.52</v>
      </c>
      <c r="W1177" s="1">
        <v>13099.1</v>
      </c>
      <c r="X1177" s="1">
        <v>9479.7999999999993</v>
      </c>
      <c r="Y1177" s="1">
        <v>8202.0300000000007</v>
      </c>
      <c r="Z1177" s="1"/>
      <c r="AA1177" s="1">
        <v>11760</v>
      </c>
      <c r="AB1177" s="1"/>
      <c r="AC1177" s="1">
        <v>9279.49</v>
      </c>
      <c r="AD1177" s="1">
        <v>11922.3</v>
      </c>
      <c r="AE1177" s="1">
        <v>7746.82</v>
      </c>
      <c r="AF1177" s="1">
        <v>12199.4</v>
      </c>
      <c r="AG1177" s="1">
        <v>11257.6</v>
      </c>
      <c r="AH1177" s="1">
        <v>14643.2</v>
      </c>
      <c r="AI1177" s="1">
        <v>11921.5</v>
      </c>
      <c r="AJ1177" s="1">
        <v>15443.5</v>
      </c>
      <c r="AK1177" s="1">
        <v>23683.3</v>
      </c>
      <c r="AL1177" s="1">
        <v>15051.7</v>
      </c>
      <c r="AM1177" s="1">
        <v>22001.1</v>
      </c>
      <c r="AN1177" s="1">
        <v>17253.599999999999</v>
      </c>
      <c r="AO1177" s="1">
        <v>6886.63</v>
      </c>
      <c r="AP1177" s="1">
        <v>8254.8700000000008</v>
      </c>
      <c r="AQ1177" s="1">
        <v>21789.200000000001</v>
      </c>
      <c r="AR1177" s="1">
        <v>83241.600000000006</v>
      </c>
      <c r="AS1177" s="1">
        <v>39554.5</v>
      </c>
      <c r="AT1177" s="1">
        <v>152798</v>
      </c>
      <c r="AU1177" s="1">
        <v>37979.1</v>
      </c>
    </row>
    <row r="1178" spans="1:47" x14ac:dyDescent="0.2">
      <c r="A1178" s="1" t="s">
        <v>4914</v>
      </c>
      <c r="B1178" s="1" t="s">
        <v>4914</v>
      </c>
      <c r="C1178" s="1" t="s">
        <v>4915</v>
      </c>
      <c r="D1178" s="1" t="s">
        <v>4916</v>
      </c>
      <c r="E1178" s="1" t="s">
        <v>4917</v>
      </c>
      <c r="F1178" s="1">
        <v>16730.3</v>
      </c>
      <c r="G1178" s="1">
        <v>21907</v>
      </c>
      <c r="H1178" s="1">
        <v>16033.9</v>
      </c>
      <c r="I1178" s="1">
        <v>8023.54</v>
      </c>
      <c r="J1178" s="1">
        <v>8439.07</v>
      </c>
      <c r="K1178" s="1">
        <v>14729.6</v>
      </c>
      <c r="L1178" s="1"/>
      <c r="M1178" s="1"/>
      <c r="N1178" s="1">
        <v>1858.35</v>
      </c>
      <c r="O1178" s="1"/>
      <c r="P1178" s="1"/>
      <c r="Q1178" s="1"/>
      <c r="R1178" s="1">
        <v>13743.6</v>
      </c>
      <c r="S1178" s="1">
        <v>13975.7</v>
      </c>
      <c r="T1178" s="1">
        <v>14531.3</v>
      </c>
      <c r="U1178" s="1">
        <v>16593</v>
      </c>
      <c r="V1178" s="1">
        <v>14240.5</v>
      </c>
      <c r="W1178" s="1">
        <v>9441.9699999999993</v>
      </c>
      <c r="X1178" s="1">
        <v>28946.6</v>
      </c>
      <c r="Y1178" s="1">
        <v>18912.5</v>
      </c>
      <c r="Z1178" s="1">
        <v>12851.6</v>
      </c>
      <c r="AA1178" s="1"/>
      <c r="AB1178" s="1">
        <v>31677.4</v>
      </c>
      <c r="AC1178" s="1">
        <v>16256.2</v>
      </c>
      <c r="AD1178" s="1">
        <v>2704.4</v>
      </c>
      <c r="AE1178" s="1"/>
      <c r="AF1178" s="1">
        <v>2313.65</v>
      </c>
      <c r="AG1178" s="1"/>
      <c r="AH1178" s="1"/>
      <c r="AI1178" s="1"/>
      <c r="AJ1178" s="1"/>
      <c r="AK1178" s="1"/>
      <c r="AL1178" s="1">
        <v>2049.6999999999998</v>
      </c>
      <c r="AM1178" s="1">
        <v>6951</v>
      </c>
      <c r="AN1178" s="1">
        <v>5874.76</v>
      </c>
      <c r="AO1178" s="1">
        <v>9067.5300000000007</v>
      </c>
      <c r="AP1178" s="1">
        <v>4918.32</v>
      </c>
      <c r="AQ1178" s="1">
        <v>24082.6</v>
      </c>
      <c r="AR1178" s="1"/>
      <c r="AS1178" s="1"/>
      <c r="AT1178" s="1">
        <v>9898.89</v>
      </c>
      <c r="AU1178" s="1"/>
    </row>
    <row r="1179" spans="1:47" x14ac:dyDescent="0.2">
      <c r="A1179" s="1" t="s">
        <v>4918</v>
      </c>
      <c r="B1179" s="1" t="s">
        <v>4918</v>
      </c>
      <c r="C1179" s="1" t="s">
        <v>4919</v>
      </c>
      <c r="D1179" s="1" t="s">
        <v>4920</v>
      </c>
      <c r="E1179" s="1" t="s">
        <v>4921</v>
      </c>
      <c r="F1179" s="1"/>
      <c r="G1179" s="1"/>
      <c r="H1179" s="1"/>
      <c r="I1179" s="1">
        <v>2986.55</v>
      </c>
      <c r="J1179" s="1">
        <v>2202.81</v>
      </c>
      <c r="K1179" s="1"/>
      <c r="L1179" s="1">
        <v>1826.89</v>
      </c>
      <c r="M1179" s="1">
        <v>3221.76</v>
      </c>
      <c r="N1179" s="1">
        <v>2587.73</v>
      </c>
      <c r="O1179" s="1"/>
      <c r="P1179" s="1">
        <v>1285.3</v>
      </c>
      <c r="Q1179" s="1">
        <v>3308.1</v>
      </c>
      <c r="R1179" s="1">
        <v>797.83100000000002</v>
      </c>
      <c r="S1179" s="1"/>
      <c r="T1179" s="1"/>
      <c r="U1179" s="1"/>
      <c r="V1179" s="1"/>
      <c r="W1179" s="1">
        <v>714.35500000000002</v>
      </c>
      <c r="X1179" s="1">
        <v>1350.89</v>
      </c>
      <c r="Y1179" s="1">
        <v>965.91800000000001</v>
      </c>
      <c r="Z1179" s="1">
        <v>1368.59</v>
      </c>
      <c r="AA1179" s="1">
        <v>3725.93</v>
      </c>
      <c r="AB1179" s="1">
        <v>1887.26</v>
      </c>
      <c r="AC1179" s="1">
        <v>1036.7</v>
      </c>
      <c r="AD1179" s="1">
        <v>3850.02</v>
      </c>
      <c r="AE1179" s="1">
        <v>2866.53</v>
      </c>
      <c r="AF1179" s="1">
        <v>2079.91</v>
      </c>
      <c r="AG1179" s="1">
        <v>3230.08</v>
      </c>
      <c r="AH1179" s="1">
        <v>2113.54</v>
      </c>
      <c r="AI1179" s="1">
        <v>3152.84</v>
      </c>
      <c r="AJ1179" s="1">
        <v>2855.17</v>
      </c>
      <c r="AK1179" s="1">
        <v>2127.13</v>
      </c>
      <c r="AL1179" s="1">
        <v>3485.11</v>
      </c>
      <c r="AM1179" s="1">
        <v>2847.6</v>
      </c>
      <c r="AN1179" s="1">
        <v>2791.41</v>
      </c>
      <c r="AO1179" s="1">
        <v>1080.26</v>
      </c>
      <c r="AP1179" s="1">
        <v>1718.08</v>
      </c>
      <c r="AQ1179" s="1">
        <v>21782.5</v>
      </c>
      <c r="AR1179" s="1">
        <v>31588.3</v>
      </c>
      <c r="AS1179" s="1">
        <v>7285.53</v>
      </c>
      <c r="AT1179" s="1">
        <v>23903.200000000001</v>
      </c>
      <c r="AU1179" s="1">
        <v>12457.3</v>
      </c>
    </row>
    <row r="1180" spans="1:47" x14ac:dyDescent="0.2">
      <c r="A1180" s="1" t="s">
        <v>4922</v>
      </c>
      <c r="B1180" s="1" t="s">
        <v>4922</v>
      </c>
      <c r="C1180" s="1" t="s">
        <v>4923</v>
      </c>
      <c r="D1180" s="1" t="s">
        <v>4924</v>
      </c>
      <c r="E1180" s="1" t="s">
        <v>4925</v>
      </c>
      <c r="F1180" s="1">
        <v>5337.27</v>
      </c>
      <c r="G1180" s="1">
        <v>3417.23</v>
      </c>
      <c r="H1180" s="1">
        <v>6572.05</v>
      </c>
      <c r="I1180" s="1">
        <v>6796.54</v>
      </c>
      <c r="J1180" s="1">
        <v>7226.34</v>
      </c>
      <c r="K1180" s="1">
        <v>7015.37</v>
      </c>
      <c r="L1180" s="1">
        <v>6320.92</v>
      </c>
      <c r="M1180" s="1">
        <v>5926.21</v>
      </c>
      <c r="N1180" s="1">
        <v>7266.41</v>
      </c>
      <c r="O1180" s="1">
        <v>7403.29</v>
      </c>
      <c r="P1180" s="1">
        <v>6976.81</v>
      </c>
      <c r="Q1180" s="1">
        <v>5885.32</v>
      </c>
      <c r="R1180" s="1">
        <v>5838.66</v>
      </c>
      <c r="S1180" s="1">
        <v>6121.54</v>
      </c>
      <c r="T1180" s="1">
        <v>5826.12</v>
      </c>
      <c r="U1180" s="1">
        <v>5433.74</v>
      </c>
      <c r="V1180" s="1">
        <v>6232.86</v>
      </c>
      <c r="W1180" s="1">
        <v>6589.76</v>
      </c>
      <c r="X1180" s="1">
        <v>7126.46</v>
      </c>
      <c r="Y1180" s="1">
        <v>7785.03</v>
      </c>
      <c r="Z1180" s="1">
        <v>6536.58</v>
      </c>
      <c r="AA1180" s="1">
        <v>7823.09</v>
      </c>
      <c r="AB1180" s="1">
        <v>7906.18</v>
      </c>
      <c r="AC1180" s="1">
        <v>6724.94</v>
      </c>
      <c r="AD1180" s="1">
        <v>7956.08</v>
      </c>
      <c r="AE1180" s="1">
        <v>8739.02</v>
      </c>
      <c r="AF1180" s="1">
        <v>9223.5400000000009</v>
      </c>
      <c r="AG1180" s="1">
        <v>9268.91</v>
      </c>
      <c r="AH1180" s="1">
        <v>9456.7099999999991</v>
      </c>
      <c r="AI1180" s="1">
        <v>8608.06</v>
      </c>
      <c r="AJ1180" s="1">
        <v>9453.17</v>
      </c>
      <c r="AK1180" s="1">
        <v>11591.1</v>
      </c>
      <c r="AL1180" s="1">
        <v>11545.2</v>
      </c>
      <c r="AM1180" s="1">
        <v>13824.6</v>
      </c>
      <c r="AN1180" s="1">
        <v>11030.1</v>
      </c>
      <c r="AO1180" s="1">
        <v>9348.09</v>
      </c>
      <c r="AP1180" s="1">
        <v>10408.200000000001</v>
      </c>
      <c r="AQ1180" s="1">
        <v>28445.1</v>
      </c>
      <c r="AR1180" s="1">
        <v>35235.599999999999</v>
      </c>
      <c r="AS1180" s="1">
        <v>17103.400000000001</v>
      </c>
      <c r="AT1180" s="1">
        <v>54765.2</v>
      </c>
      <c r="AU1180" s="1">
        <v>26757</v>
      </c>
    </row>
    <row r="1181" spans="1:47" x14ac:dyDescent="0.2">
      <c r="A1181" s="1" t="s">
        <v>4926</v>
      </c>
      <c r="B1181" s="1" t="s">
        <v>4926</v>
      </c>
      <c r="C1181" s="1" t="s">
        <v>4927</v>
      </c>
      <c r="D1181" s="1" t="s">
        <v>4928</v>
      </c>
      <c r="E1181" s="1" t="s">
        <v>4929</v>
      </c>
      <c r="F1181" s="1">
        <v>2851.46</v>
      </c>
      <c r="G1181" s="1">
        <v>2586.7399999999998</v>
      </c>
      <c r="H1181" s="1">
        <v>3740.15</v>
      </c>
      <c r="I1181" s="1">
        <v>5599.85</v>
      </c>
      <c r="J1181" s="1">
        <v>2220.11</v>
      </c>
      <c r="K1181" s="1">
        <v>3262.93</v>
      </c>
      <c r="L1181" s="1">
        <v>23903.599999999999</v>
      </c>
      <c r="M1181" s="1">
        <v>62472.2</v>
      </c>
      <c r="N1181" s="1">
        <v>65157.1</v>
      </c>
      <c r="O1181" s="1">
        <v>26765.3</v>
      </c>
      <c r="P1181" s="1">
        <v>51945.3</v>
      </c>
      <c r="Q1181" s="1">
        <v>27652.799999999999</v>
      </c>
      <c r="R1181" s="1">
        <v>2316.1</v>
      </c>
      <c r="S1181" s="1">
        <v>2294.2800000000002</v>
      </c>
      <c r="T1181" s="1">
        <v>7523.18</v>
      </c>
      <c r="U1181" s="1">
        <v>8259.86</v>
      </c>
      <c r="V1181" s="1">
        <v>10367.299999999999</v>
      </c>
      <c r="W1181" s="1">
        <v>2220.59</v>
      </c>
      <c r="X1181" s="1">
        <v>11385.2</v>
      </c>
      <c r="Y1181" s="1">
        <v>2262.63</v>
      </c>
      <c r="Z1181" s="1">
        <v>56755.3</v>
      </c>
      <c r="AA1181" s="1">
        <v>17718.7</v>
      </c>
      <c r="AB1181" s="1">
        <v>3948.01</v>
      </c>
      <c r="AC1181" s="1">
        <v>2165.0300000000002</v>
      </c>
      <c r="AD1181" s="1">
        <v>8925.68</v>
      </c>
      <c r="AE1181" s="1">
        <v>8175.95</v>
      </c>
      <c r="AF1181" s="1">
        <v>4337.2299999999996</v>
      </c>
      <c r="AG1181" s="1">
        <v>2825.55</v>
      </c>
      <c r="AH1181" s="1">
        <v>31294.400000000001</v>
      </c>
      <c r="AI1181" s="1">
        <v>13725.7</v>
      </c>
      <c r="AJ1181" s="1"/>
      <c r="AK1181" s="1">
        <v>2471.71</v>
      </c>
      <c r="AL1181" s="1">
        <v>2459.2399999999998</v>
      </c>
      <c r="AM1181" s="1">
        <v>2390.65</v>
      </c>
      <c r="AN1181" s="1">
        <v>1121.96</v>
      </c>
      <c r="AO1181" s="1">
        <v>2765.88</v>
      </c>
      <c r="AP1181" s="1">
        <v>1633.11</v>
      </c>
      <c r="AQ1181" s="1">
        <v>3125.41</v>
      </c>
      <c r="AR1181" s="1">
        <v>8808.89</v>
      </c>
      <c r="AS1181" s="1">
        <v>10869.1</v>
      </c>
      <c r="AT1181" s="1">
        <v>17008.5</v>
      </c>
      <c r="AU1181" s="1">
        <v>4809.8999999999996</v>
      </c>
    </row>
    <row r="1182" spans="1:47" x14ac:dyDescent="0.2">
      <c r="A1182" s="1" t="s">
        <v>4930</v>
      </c>
      <c r="B1182" s="1" t="s">
        <v>4930</v>
      </c>
      <c r="C1182" s="1" t="s">
        <v>4931</v>
      </c>
      <c r="D1182" s="1" t="s">
        <v>4932</v>
      </c>
      <c r="E1182" s="1" t="s">
        <v>4933</v>
      </c>
      <c r="F1182" s="1">
        <v>20956.7</v>
      </c>
      <c r="G1182" s="1">
        <v>15525.8</v>
      </c>
      <c r="H1182" s="1">
        <v>25046.5</v>
      </c>
      <c r="I1182" s="1">
        <v>19502.400000000001</v>
      </c>
      <c r="J1182" s="1">
        <v>28227.4</v>
      </c>
      <c r="K1182" s="1">
        <v>25769.3</v>
      </c>
      <c r="L1182" s="1">
        <v>24496.2</v>
      </c>
      <c r="M1182" s="1">
        <v>35960.199999999997</v>
      </c>
      <c r="N1182" s="1">
        <v>28500.3</v>
      </c>
      <c r="O1182" s="1">
        <v>32508.2</v>
      </c>
      <c r="P1182" s="1">
        <v>30672</v>
      </c>
      <c r="Q1182" s="1">
        <v>28814.5</v>
      </c>
      <c r="R1182" s="1">
        <v>17669.099999999999</v>
      </c>
      <c r="S1182" s="1">
        <v>18917.3</v>
      </c>
      <c r="T1182" s="1">
        <v>29323.599999999999</v>
      </c>
      <c r="U1182" s="1">
        <v>37243.699999999997</v>
      </c>
      <c r="V1182" s="1">
        <v>21062.2</v>
      </c>
      <c r="W1182" s="1">
        <v>21415.4</v>
      </c>
      <c r="X1182" s="1">
        <v>19527.599999999999</v>
      </c>
      <c r="Y1182" s="1">
        <v>29333.599999999999</v>
      </c>
      <c r="Z1182" s="1">
        <v>57762.6</v>
      </c>
      <c r="AA1182" s="1">
        <v>31719.5</v>
      </c>
      <c r="AB1182" s="1">
        <v>19190</v>
      </c>
      <c r="AC1182" s="1">
        <v>19055.400000000001</v>
      </c>
      <c r="AD1182" s="1">
        <v>37212</v>
      </c>
      <c r="AE1182" s="1">
        <v>37302.6</v>
      </c>
      <c r="AF1182" s="1">
        <v>35274.800000000003</v>
      </c>
      <c r="AG1182" s="1">
        <v>46289.5</v>
      </c>
      <c r="AH1182" s="1">
        <v>38227.199999999997</v>
      </c>
      <c r="AI1182" s="1">
        <v>45468.9</v>
      </c>
      <c r="AJ1182" s="1">
        <v>51906.5</v>
      </c>
      <c r="AK1182" s="1">
        <v>62111.3</v>
      </c>
      <c r="AL1182" s="1">
        <v>38032.800000000003</v>
      </c>
      <c r="AM1182" s="1">
        <v>49778.8</v>
      </c>
      <c r="AN1182" s="1">
        <v>45961</v>
      </c>
      <c r="AO1182" s="1">
        <v>29950.6</v>
      </c>
      <c r="AP1182" s="1">
        <v>26676.5</v>
      </c>
      <c r="AQ1182" s="1">
        <v>104111</v>
      </c>
      <c r="AR1182" s="1">
        <v>165098</v>
      </c>
      <c r="AS1182" s="1">
        <v>52672.800000000003</v>
      </c>
      <c r="AT1182" s="1">
        <v>131321</v>
      </c>
      <c r="AU1182" s="1">
        <v>72263.899999999994</v>
      </c>
    </row>
    <row r="1183" spans="1:47" x14ac:dyDescent="0.2">
      <c r="A1183" s="1" t="s">
        <v>4934</v>
      </c>
      <c r="B1183" s="1" t="s">
        <v>4934</v>
      </c>
      <c r="C1183" s="1" t="s">
        <v>4935</v>
      </c>
      <c r="D1183" s="1" t="s">
        <v>4936</v>
      </c>
      <c r="E1183" s="1" t="s">
        <v>4937</v>
      </c>
      <c r="F1183" s="1">
        <v>11610.5</v>
      </c>
      <c r="G1183" s="1">
        <v>12010.5</v>
      </c>
      <c r="H1183" s="1">
        <v>9721.36</v>
      </c>
      <c r="I1183" s="1">
        <v>4899.28</v>
      </c>
      <c r="J1183" s="1">
        <v>7268.05</v>
      </c>
      <c r="K1183" s="1">
        <v>7589.21</v>
      </c>
      <c r="L1183" s="1"/>
      <c r="M1183" s="1"/>
      <c r="N1183" s="1"/>
      <c r="O1183" s="1"/>
      <c r="P1183" s="1"/>
      <c r="Q1183" s="1"/>
      <c r="R1183" s="1">
        <v>16023.1</v>
      </c>
      <c r="S1183" s="1">
        <v>10834.7</v>
      </c>
      <c r="T1183" s="1">
        <v>10776</v>
      </c>
      <c r="U1183" s="1">
        <v>12390.6</v>
      </c>
      <c r="V1183" s="1">
        <v>13737.1</v>
      </c>
      <c r="W1183" s="1">
        <v>9899.89</v>
      </c>
      <c r="X1183" s="1">
        <v>25359.8</v>
      </c>
      <c r="Y1183" s="1">
        <v>12405.5</v>
      </c>
      <c r="Z1183" s="1">
        <v>4686.5600000000004</v>
      </c>
      <c r="AA1183" s="1"/>
      <c r="AB1183" s="1">
        <v>21098.6</v>
      </c>
      <c r="AC1183" s="1">
        <v>17507.5</v>
      </c>
      <c r="AD1183" s="1">
        <v>2860.77</v>
      </c>
      <c r="AE1183" s="1">
        <v>868.86199999999997</v>
      </c>
      <c r="AF1183" s="1">
        <v>3094.37</v>
      </c>
      <c r="AG1183" s="1"/>
      <c r="AH1183" s="1"/>
      <c r="AI1183" s="1">
        <v>670.19500000000005</v>
      </c>
      <c r="AJ1183" s="1">
        <v>1166.96</v>
      </c>
      <c r="AK1183" s="1">
        <v>1531.27</v>
      </c>
      <c r="AL1183" s="1">
        <v>4328.05</v>
      </c>
      <c r="AM1183" s="1">
        <v>10643.5</v>
      </c>
      <c r="AN1183" s="1">
        <v>9384.07</v>
      </c>
      <c r="AO1183" s="1">
        <v>13024.3</v>
      </c>
      <c r="AP1183" s="1">
        <v>9468.9500000000007</v>
      </c>
      <c r="AQ1183" s="1">
        <v>20087.5</v>
      </c>
      <c r="AR1183" s="1"/>
      <c r="AS1183" s="1"/>
      <c r="AT1183" s="1">
        <v>42457.1</v>
      </c>
      <c r="AU1183" s="1">
        <v>12378.7</v>
      </c>
    </row>
    <row r="1184" spans="1:47" x14ac:dyDescent="0.2">
      <c r="A1184" s="1" t="s">
        <v>4938</v>
      </c>
      <c r="B1184" s="1" t="s">
        <v>4938</v>
      </c>
      <c r="C1184" s="1" t="s">
        <v>4939</v>
      </c>
      <c r="D1184" s="1" t="s">
        <v>4940</v>
      </c>
      <c r="E1184" s="1" t="s">
        <v>4941</v>
      </c>
      <c r="F1184" s="1"/>
      <c r="G1184" s="1"/>
      <c r="H1184" s="1"/>
      <c r="I1184" s="1"/>
      <c r="J1184" s="1"/>
      <c r="K1184" s="1"/>
      <c r="L1184" s="1">
        <v>521.67100000000005</v>
      </c>
      <c r="M1184" s="1">
        <v>1306.45</v>
      </c>
      <c r="N1184" s="1">
        <v>434.84</v>
      </c>
      <c r="O1184" s="1"/>
      <c r="P1184" s="1"/>
      <c r="Q1184" s="1"/>
      <c r="R1184" s="1"/>
      <c r="S1184" s="1">
        <v>942.76700000000005</v>
      </c>
      <c r="T1184" s="1"/>
      <c r="U1184" s="1"/>
      <c r="V1184" s="1">
        <v>1157.1500000000001</v>
      </c>
      <c r="W1184" s="1">
        <v>1375.23</v>
      </c>
      <c r="X1184" s="1">
        <v>705.47</v>
      </c>
      <c r="Y1184" s="1">
        <v>897.86699999999996</v>
      </c>
      <c r="Z1184" s="1">
        <v>2391.98</v>
      </c>
      <c r="AA1184" s="1">
        <v>1418.74</v>
      </c>
      <c r="AB1184" s="1">
        <v>957.53399999999999</v>
      </c>
      <c r="AC1184" s="1">
        <v>1021.85</v>
      </c>
      <c r="AD1184" s="1">
        <v>1489.5</v>
      </c>
      <c r="AE1184" s="1">
        <v>1564.27</v>
      </c>
      <c r="AF1184" s="1">
        <v>1689.48</v>
      </c>
      <c r="AG1184" s="1">
        <v>2173.31</v>
      </c>
      <c r="AH1184" s="1">
        <v>2730.26</v>
      </c>
      <c r="AI1184" s="1">
        <v>3341.34</v>
      </c>
      <c r="AJ1184" s="1">
        <v>3012.66</v>
      </c>
      <c r="AK1184" s="1">
        <v>5770.98</v>
      </c>
      <c r="AL1184" s="1">
        <v>3752.3</v>
      </c>
      <c r="AM1184" s="1">
        <v>3052.1</v>
      </c>
      <c r="AN1184" s="1">
        <v>4058.05</v>
      </c>
      <c r="AO1184" s="1">
        <v>3640.47</v>
      </c>
      <c r="AP1184" s="1">
        <v>2099.8200000000002</v>
      </c>
      <c r="AQ1184" s="1">
        <v>5755.35</v>
      </c>
      <c r="AR1184" s="1">
        <v>8768.24</v>
      </c>
      <c r="AS1184" s="1">
        <v>3351.04</v>
      </c>
      <c r="AT1184" s="1">
        <v>13391.9</v>
      </c>
      <c r="AU1184" s="1">
        <v>7158.11</v>
      </c>
    </row>
    <row r="1185" spans="1:47" x14ac:dyDescent="0.2">
      <c r="A1185" s="1" t="s">
        <v>4942</v>
      </c>
      <c r="B1185" s="1" t="s">
        <v>4943</v>
      </c>
      <c r="C1185" s="1" t="s">
        <v>4944</v>
      </c>
      <c r="D1185" s="1" t="s">
        <v>4945</v>
      </c>
      <c r="E1185" s="1" t="s">
        <v>4946</v>
      </c>
      <c r="F1185" s="1">
        <v>10482.6</v>
      </c>
      <c r="G1185" s="1">
        <v>11729.9</v>
      </c>
      <c r="H1185" s="1">
        <v>9920.2900000000009</v>
      </c>
      <c r="I1185" s="1">
        <v>9081.7000000000007</v>
      </c>
      <c r="J1185" s="1">
        <v>8029.72</v>
      </c>
      <c r="K1185" s="1">
        <v>10582.1</v>
      </c>
      <c r="L1185" s="1">
        <v>6490.31</v>
      </c>
      <c r="M1185" s="1">
        <v>5524.88</v>
      </c>
      <c r="N1185" s="1">
        <v>7771.47</v>
      </c>
      <c r="O1185" s="1">
        <v>7101.23</v>
      </c>
      <c r="P1185" s="1">
        <v>6499.95</v>
      </c>
      <c r="Q1185" s="1">
        <v>6990.43</v>
      </c>
      <c r="R1185" s="1">
        <v>10473.700000000001</v>
      </c>
      <c r="S1185" s="1">
        <v>12452.8</v>
      </c>
      <c r="T1185" s="1">
        <v>12894.5</v>
      </c>
      <c r="U1185" s="1">
        <v>12797.2</v>
      </c>
      <c r="V1185" s="1">
        <v>12902.8</v>
      </c>
      <c r="W1185" s="1">
        <v>12577.9</v>
      </c>
      <c r="X1185" s="1">
        <v>14072</v>
      </c>
      <c r="Y1185" s="1">
        <v>14521.5</v>
      </c>
      <c r="Z1185" s="1">
        <v>15304.6</v>
      </c>
      <c r="AA1185" s="1">
        <v>7659.37</v>
      </c>
      <c r="AB1185" s="1">
        <v>14658.9</v>
      </c>
      <c r="AC1185" s="1">
        <v>13797.6</v>
      </c>
      <c r="AD1185" s="1">
        <v>10075.799999999999</v>
      </c>
      <c r="AE1185" s="1">
        <v>11132</v>
      </c>
      <c r="AF1185" s="1">
        <v>11550.8</v>
      </c>
      <c r="AG1185" s="1">
        <v>9407.9</v>
      </c>
      <c r="AH1185" s="1">
        <v>8697.98</v>
      </c>
      <c r="AI1185" s="1">
        <v>9865.83</v>
      </c>
      <c r="AJ1185" s="1">
        <v>11594.5</v>
      </c>
      <c r="AK1185" s="1">
        <v>7921.19</v>
      </c>
      <c r="AL1185" s="1">
        <v>9730.32</v>
      </c>
      <c r="AM1185" s="1">
        <v>5518.52</v>
      </c>
      <c r="AN1185" s="1">
        <v>8628.08</v>
      </c>
      <c r="AO1185" s="1">
        <v>11829</v>
      </c>
      <c r="AP1185" s="1">
        <v>17230.8</v>
      </c>
      <c r="AQ1185" s="1">
        <v>5497.07</v>
      </c>
      <c r="AR1185" s="1"/>
      <c r="AS1185" s="1">
        <v>6211.94</v>
      </c>
      <c r="AT1185" s="1"/>
      <c r="AU1185" s="1">
        <v>9781.31</v>
      </c>
    </row>
    <row r="1186" spans="1:47" x14ac:dyDescent="0.2">
      <c r="A1186" s="1" t="s">
        <v>4947</v>
      </c>
      <c r="B1186" s="1" t="s">
        <v>4947</v>
      </c>
      <c r="C1186" s="1" t="s">
        <v>4948</v>
      </c>
      <c r="D1186" s="1" t="s">
        <v>4949</v>
      </c>
      <c r="E1186" s="1" t="s">
        <v>4950</v>
      </c>
      <c r="F1186" s="1">
        <v>14428.1</v>
      </c>
      <c r="G1186" s="1">
        <v>13512.4</v>
      </c>
      <c r="H1186" s="1">
        <v>12172.9</v>
      </c>
      <c r="I1186" s="1">
        <v>14107.2</v>
      </c>
      <c r="J1186" s="1">
        <v>15320.6</v>
      </c>
      <c r="K1186" s="1">
        <v>13719.8</v>
      </c>
      <c r="L1186" s="1">
        <v>16247.7</v>
      </c>
      <c r="M1186" s="1">
        <v>17664.400000000001</v>
      </c>
      <c r="N1186" s="1">
        <v>14073.7</v>
      </c>
      <c r="O1186" s="1">
        <v>14041</v>
      </c>
      <c r="P1186" s="1">
        <v>14506.5</v>
      </c>
      <c r="Q1186" s="1">
        <v>15624.8</v>
      </c>
      <c r="R1186" s="1">
        <v>14067.8</v>
      </c>
      <c r="S1186" s="1">
        <v>14857.1</v>
      </c>
      <c r="T1186" s="1">
        <v>17400.099999999999</v>
      </c>
      <c r="U1186" s="1">
        <v>17628.400000000001</v>
      </c>
      <c r="V1186" s="1">
        <v>14725.8</v>
      </c>
      <c r="W1186" s="1">
        <v>15267</v>
      </c>
      <c r="X1186" s="1">
        <v>12847.6</v>
      </c>
      <c r="Y1186" s="1">
        <v>12786.4</v>
      </c>
      <c r="Z1186" s="1">
        <v>13294.6</v>
      </c>
      <c r="AA1186" s="1">
        <v>15085.6</v>
      </c>
      <c r="AB1186" s="1">
        <v>11402.3</v>
      </c>
      <c r="AC1186" s="1">
        <v>11469.1</v>
      </c>
      <c r="AD1186" s="1">
        <v>12275.2</v>
      </c>
      <c r="AE1186" s="1">
        <v>12988.4</v>
      </c>
      <c r="AF1186" s="1">
        <v>13851.3</v>
      </c>
      <c r="AG1186" s="1">
        <v>13145</v>
      </c>
      <c r="AH1186" s="1">
        <v>11897.9</v>
      </c>
      <c r="AI1186" s="1">
        <v>13782.2</v>
      </c>
      <c r="AJ1186" s="1">
        <v>13875.4</v>
      </c>
      <c r="AK1186" s="1">
        <v>9582.0300000000007</v>
      </c>
      <c r="AL1186" s="1">
        <v>10905.3</v>
      </c>
      <c r="AM1186" s="1">
        <v>20070</v>
      </c>
      <c r="AN1186" s="1">
        <v>17442.3</v>
      </c>
      <c r="AO1186" s="1">
        <v>12050.9</v>
      </c>
      <c r="AP1186" s="1">
        <v>10708</v>
      </c>
      <c r="AQ1186" s="1">
        <v>42423.5</v>
      </c>
      <c r="AR1186" s="1">
        <v>18499.5</v>
      </c>
      <c r="AS1186" s="1">
        <v>13606.3</v>
      </c>
      <c r="AT1186" s="1">
        <v>34720</v>
      </c>
      <c r="AU1186" s="1">
        <v>23782.1</v>
      </c>
    </row>
    <row r="1187" spans="1:47" x14ac:dyDescent="0.2">
      <c r="A1187" s="1" t="s">
        <v>4951</v>
      </c>
      <c r="B1187" s="1" t="s">
        <v>4951</v>
      </c>
      <c r="C1187" s="1" t="s">
        <v>4952</v>
      </c>
      <c r="D1187" s="1" t="s">
        <v>4953</v>
      </c>
      <c r="E1187" s="1" t="s">
        <v>4954</v>
      </c>
      <c r="F1187" s="1">
        <v>46174.8</v>
      </c>
      <c r="G1187" s="1">
        <v>49184.4</v>
      </c>
      <c r="H1187" s="1">
        <v>55606.400000000001</v>
      </c>
      <c r="I1187" s="1">
        <v>45318.9</v>
      </c>
      <c r="J1187" s="1">
        <v>51322.2</v>
      </c>
      <c r="K1187" s="1">
        <v>48462</v>
      </c>
      <c r="L1187" s="1">
        <v>45069.9</v>
      </c>
      <c r="M1187" s="1">
        <v>48206.7</v>
      </c>
      <c r="N1187" s="1">
        <v>46376</v>
      </c>
      <c r="O1187" s="1">
        <v>42957.599999999999</v>
      </c>
      <c r="P1187" s="1">
        <v>46152</v>
      </c>
      <c r="Q1187" s="1">
        <v>53321</v>
      </c>
      <c r="R1187" s="1">
        <v>47088</v>
      </c>
      <c r="S1187" s="1">
        <v>44424.7</v>
      </c>
      <c r="T1187" s="1">
        <v>42363.199999999997</v>
      </c>
      <c r="U1187" s="1">
        <v>31882.1</v>
      </c>
      <c r="V1187" s="1">
        <v>41795.599999999999</v>
      </c>
      <c r="W1187" s="1">
        <v>47619.5</v>
      </c>
      <c r="X1187" s="1">
        <v>56255.7</v>
      </c>
      <c r="Y1187" s="1">
        <v>54678</v>
      </c>
      <c r="Z1187" s="1">
        <v>49947</v>
      </c>
      <c r="AA1187" s="1">
        <v>69717.8</v>
      </c>
      <c r="AB1187" s="1">
        <v>56340.6</v>
      </c>
      <c r="AC1187" s="1">
        <v>58840.800000000003</v>
      </c>
      <c r="AD1187" s="1">
        <v>68018.7</v>
      </c>
      <c r="AE1187" s="1">
        <v>67483.7</v>
      </c>
      <c r="AF1187" s="1">
        <v>67029.3</v>
      </c>
      <c r="AG1187" s="1">
        <v>82825.899999999994</v>
      </c>
      <c r="AH1187" s="1">
        <v>77280.5</v>
      </c>
      <c r="AI1187" s="1">
        <v>74174</v>
      </c>
      <c r="AJ1187" s="1">
        <v>82021.100000000006</v>
      </c>
      <c r="AK1187" s="1">
        <v>103334</v>
      </c>
      <c r="AL1187" s="1">
        <v>86976.4</v>
      </c>
      <c r="AM1187" s="1">
        <v>100320</v>
      </c>
      <c r="AN1187" s="1">
        <v>96478.3</v>
      </c>
      <c r="AO1187" s="1">
        <v>67578.8</v>
      </c>
      <c r="AP1187" s="1">
        <v>66065.3</v>
      </c>
      <c r="AQ1187" s="1">
        <v>157064</v>
      </c>
      <c r="AR1187" s="1">
        <v>175054</v>
      </c>
      <c r="AS1187" s="1">
        <v>88755.199999999997</v>
      </c>
      <c r="AT1187" s="1">
        <v>220553</v>
      </c>
      <c r="AU1187" s="1">
        <v>97493.9</v>
      </c>
    </row>
    <row r="1188" spans="1:47" x14ac:dyDescent="0.2">
      <c r="A1188" s="1" t="s">
        <v>4955</v>
      </c>
      <c r="B1188" s="1" t="s">
        <v>4955</v>
      </c>
      <c r="C1188" s="1" t="s">
        <v>4956</v>
      </c>
      <c r="D1188" s="1" t="s">
        <v>4957</v>
      </c>
      <c r="E1188" s="1" t="s">
        <v>4958</v>
      </c>
      <c r="F1188" s="1">
        <v>59142.5</v>
      </c>
      <c r="G1188" s="1">
        <v>61237.8</v>
      </c>
      <c r="H1188" s="1">
        <v>65199</v>
      </c>
      <c r="I1188" s="1">
        <v>42419.1</v>
      </c>
      <c r="J1188" s="1">
        <v>49246.1</v>
      </c>
      <c r="K1188" s="1">
        <v>52349.1</v>
      </c>
      <c r="L1188" s="1">
        <v>60603.4</v>
      </c>
      <c r="M1188" s="1">
        <v>66621.399999999994</v>
      </c>
      <c r="N1188" s="1">
        <v>55494.7</v>
      </c>
      <c r="O1188" s="1">
        <v>54817.7</v>
      </c>
      <c r="P1188" s="1">
        <v>58328.1</v>
      </c>
      <c r="Q1188" s="1">
        <v>65029.4</v>
      </c>
      <c r="R1188" s="1">
        <v>52389.7</v>
      </c>
      <c r="S1188" s="1">
        <v>55294.3</v>
      </c>
      <c r="T1188" s="1">
        <v>53166.6</v>
      </c>
      <c r="U1188" s="1">
        <v>45720.1</v>
      </c>
      <c r="V1188" s="1">
        <v>43827.5</v>
      </c>
      <c r="W1188" s="1">
        <v>59093.8</v>
      </c>
      <c r="X1188" s="1">
        <v>58699.5</v>
      </c>
      <c r="Y1188" s="1">
        <v>58728.800000000003</v>
      </c>
      <c r="Z1188" s="1">
        <v>52813.1</v>
      </c>
      <c r="AA1188" s="1">
        <v>67532</v>
      </c>
      <c r="AB1188" s="1">
        <v>59457</v>
      </c>
      <c r="AC1188" s="1">
        <v>61153.1</v>
      </c>
      <c r="AD1188" s="1">
        <v>64022.1</v>
      </c>
      <c r="AE1188" s="1">
        <v>63244.4</v>
      </c>
      <c r="AF1188" s="1">
        <v>74939.600000000006</v>
      </c>
      <c r="AG1188" s="1">
        <v>74422.899999999994</v>
      </c>
      <c r="AH1188" s="1">
        <v>82115.399999999994</v>
      </c>
      <c r="AI1188" s="1">
        <v>78371.199999999997</v>
      </c>
      <c r="AJ1188" s="1">
        <v>70056</v>
      </c>
      <c r="AK1188" s="1">
        <v>95294.8</v>
      </c>
      <c r="AL1188" s="1">
        <v>87773.8</v>
      </c>
      <c r="AM1188" s="1">
        <v>80829.100000000006</v>
      </c>
      <c r="AN1188" s="1">
        <v>94346.4</v>
      </c>
      <c r="AO1188" s="1">
        <v>56360.5</v>
      </c>
      <c r="AP1188" s="1">
        <v>50995.8</v>
      </c>
      <c r="AQ1188" s="1">
        <v>129722</v>
      </c>
      <c r="AR1188" s="1">
        <v>233749</v>
      </c>
      <c r="AS1188" s="1">
        <v>94786.4</v>
      </c>
      <c r="AT1188" s="1">
        <v>243588</v>
      </c>
      <c r="AU1188" s="1">
        <v>112626</v>
      </c>
    </row>
    <row r="1189" spans="1:47" x14ac:dyDescent="0.2">
      <c r="A1189" s="1" t="s">
        <v>4959</v>
      </c>
      <c r="B1189" s="1" t="s">
        <v>4959</v>
      </c>
      <c r="C1189" s="1" t="s">
        <v>4960</v>
      </c>
      <c r="D1189" s="1" t="s">
        <v>4961</v>
      </c>
      <c r="E1189" s="1" t="s">
        <v>4962</v>
      </c>
      <c r="F1189" s="1">
        <v>27347.4</v>
      </c>
      <c r="G1189" s="1">
        <v>24545</v>
      </c>
      <c r="H1189" s="1">
        <v>18338.8</v>
      </c>
      <c r="I1189" s="1">
        <v>17018.400000000001</v>
      </c>
      <c r="J1189" s="1">
        <v>14794.6</v>
      </c>
      <c r="K1189" s="1">
        <v>16593.3</v>
      </c>
      <c r="L1189" s="1">
        <v>19753.599999999999</v>
      </c>
      <c r="M1189" s="1">
        <v>19818.2</v>
      </c>
      <c r="N1189" s="1">
        <v>19512.8</v>
      </c>
      <c r="O1189" s="1">
        <v>20845.2</v>
      </c>
      <c r="P1189" s="1">
        <v>18453.2</v>
      </c>
      <c r="Q1189" s="1">
        <v>18745.400000000001</v>
      </c>
      <c r="R1189" s="1">
        <v>25066</v>
      </c>
      <c r="S1189" s="1">
        <v>22380.9</v>
      </c>
      <c r="T1189" s="1">
        <v>23689.8</v>
      </c>
      <c r="U1189" s="1">
        <v>20600.900000000001</v>
      </c>
      <c r="V1189" s="1">
        <v>27672.6</v>
      </c>
      <c r="W1189" s="1">
        <v>23097.3</v>
      </c>
      <c r="X1189" s="1">
        <v>32421</v>
      </c>
      <c r="Y1189" s="1">
        <v>24335.5</v>
      </c>
      <c r="Z1189" s="1">
        <v>21094</v>
      </c>
      <c r="AA1189" s="1">
        <v>17865.099999999999</v>
      </c>
      <c r="AB1189" s="1">
        <v>33626.1</v>
      </c>
      <c r="AC1189" s="1">
        <v>27702.6</v>
      </c>
      <c r="AD1189" s="1">
        <v>19567.2</v>
      </c>
      <c r="AE1189" s="1">
        <v>17623.099999999999</v>
      </c>
      <c r="AF1189" s="1">
        <v>19717.2</v>
      </c>
      <c r="AG1189" s="1">
        <v>19759.3</v>
      </c>
      <c r="AH1189" s="1">
        <v>18615.599999999999</v>
      </c>
      <c r="AI1189" s="1">
        <v>19750.599999999999</v>
      </c>
      <c r="AJ1189" s="1">
        <v>19079.099999999999</v>
      </c>
      <c r="AK1189" s="1">
        <v>12040</v>
      </c>
      <c r="AL1189" s="1">
        <v>16896.7</v>
      </c>
      <c r="AM1189" s="1">
        <v>9894.2000000000007</v>
      </c>
      <c r="AN1189" s="1">
        <v>15822.7</v>
      </c>
      <c r="AO1189" s="1">
        <v>19735.900000000001</v>
      </c>
      <c r="AP1189" s="1">
        <v>15515.3</v>
      </c>
      <c r="AQ1189" s="1">
        <v>18175.900000000001</v>
      </c>
      <c r="AR1189" s="1">
        <v>82148.7</v>
      </c>
      <c r="AS1189" s="1">
        <v>13008.9</v>
      </c>
      <c r="AT1189" s="1">
        <v>75241</v>
      </c>
      <c r="AU1189" s="1">
        <v>14914.9</v>
      </c>
    </row>
    <row r="1190" spans="1:47" x14ac:dyDescent="0.2">
      <c r="A1190" s="1" t="s">
        <v>4963</v>
      </c>
      <c r="B1190" s="1" t="s">
        <v>4964</v>
      </c>
      <c r="C1190" s="1" t="s">
        <v>4965</v>
      </c>
      <c r="D1190" s="1" t="s">
        <v>4966</v>
      </c>
      <c r="E1190" s="1" t="s">
        <v>4967</v>
      </c>
      <c r="F1190" s="1"/>
      <c r="G1190" s="1"/>
      <c r="H1190" s="1"/>
      <c r="I1190" s="1"/>
      <c r="J1190" s="1"/>
      <c r="K1190" s="1"/>
      <c r="L1190" s="1"/>
      <c r="M1190" s="1">
        <v>604.29399999999998</v>
      </c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>
        <v>304.94200000000001</v>
      </c>
      <c r="Y1190" s="1">
        <v>372.53699999999998</v>
      </c>
      <c r="Z1190" s="1">
        <v>930.98</v>
      </c>
      <c r="AA1190" s="1">
        <v>550.63</v>
      </c>
      <c r="AB1190" s="1"/>
      <c r="AC1190" s="1">
        <v>234.05199999999999</v>
      </c>
      <c r="AD1190" s="1"/>
      <c r="AE1190" s="1">
        <v>596.28700000000003</v>
      </c>
      <c r="AF1190" s="1">
        <v>522.42600000000004</v>
      </c>
      <c r="AG1190" s="1">
        <v>366.57499999999999</v>
      </c>
      <c r="AH1190" s="1">
        <v>628.31399999999996</v>
      </c>
      <c r="AI1190" s="1">
        <v>1241.51</v>
      </c>
      <c r="AJ1190" s="1">
        <v>519.71799999999996</v>
      </c>
      <c r="AK1190" s="1">
        <v>1305.76</v>
      </c>
      <c r="AL1190" s="1">
        <v>809.21100000000001</v>
      </c>
      <c r="AM1190" s="1">
        <v>1087.6300000000001</v>
      </c>
      <c r="AN1190" s="1">
        <v>777.77099999999996</v>
      </c>
      <c r="AO1190" s="1">
        <v>369.37799999999999</v>
      </c>
      <c r="AP1190" s="1">
        <v>333.78899999999999</v>
      </c>
      <c r="AQ1190" s="1"/>
      <c r="AR1190" s="1"/>
      <c r="AS1190" s="1">
        <v>475.74799999999999</v>
      </c>
      <c r="AT1190" s="1">
        <v>2913.06</v>
      </c>
      <c r="AU1190" s="1"/>
    </row>
    <row r="1191" spans="1:47" x14ac:dyDescent="0.2">
      <c r="A1191" s="1" t="s">
        <v>4968</v>
      </c>
      <c r="B1191" s="1" t="s">
        <v>4968</v>
      </c>
      <c r="C1191" s="1" t="s">
        <v>4969</v>
      </c>
      <c r="D1191" s="1" t="s">
        <v>4970</v>
      </c>
      <c r="E1191" s="1" t="s">
        <v>4971</v>
      </c>
      <c r="F1191" s="1"/>
      <c r="G1191" s="1"/>
      <c r="H1191" s="1"/>
      <c r="I1191" s="1"/>
      <c r="J1191" s="1"/>
      <c r="K1191" s="1"/>
      <c r="L1191" s="1">
        <v>5665.38</v>
      </c>
      <c r="M1191" s="1"/>
      <c r="N1191" s="1"/>
      <c r="O1191" s="1">
        <v>4310.12</v>
      </c>
      <c r="P1191" s="1"/>
      <c r="Q1191" s="1"/>
      <c r="R1191" s="1"/>
      <c r="S1191" s="1"/>
      <c r="T1191" s="1"/>
      <c r="U1191" s="1">
        <v>2754.71</v>
      </c>
      <c r="V1191" s="1"/>
      <c r="W1191" s="1"/>
      <c r="X1191" s="1">
        <v>3373.59</v>
      </c>
      <c r="Y1191" s="1">
        <v>2161.81</v>
      </c>
      <c r="Z1191" s="1"/>
      <c r="AA1191" s="1">
        <v>4512.8599999999997</v>
      </c>
      <c r="AB1191" s="1"/>
      <c r="AC1191" s="1"/>
      <c r="AD1191" s="1"/>
      <c r="AE1191" s="1"/>
      <c r="AF1191" s="1"/>
      <c r="AG1191" s="1">
        <v>5248.5</v>
      </c>
      <c r="AH1191" s="1">
        <v>1999.26</v>
      </c>
      <c r="AI1191" s="1"/>
      <c r="AJ1191" s="1">
        <v>5341.67</v>
      </c>
      <c r="AK1191" s="1">
        <v>6958.47</v>
      </c>
      <c r="AL1191" s="1">
        <v>4668.49</v>
      </c>
      <c r="AM1191" s="1">
        <v>4922.57</v>
      </c>
      <c r="AN1191" s="1">
        <v>9445.9599999999991</v>
      </c>
      <c r="AO1191" s="1">
        <v>4997.8999999999996</v>
      </c>
      <c r="AP1191" s="1">
        <v>4718.54</v>
      </c>
      <c r="AQ1191" s="1">
        <v>12287.3</v>
      </c>
      <c r="AR1191" s="1">
        <v>18130.3</v>
      </c>
      <c r="AS1191" s="1">
        <v>5160.7700000000004</v>
      </c>
      <c r="AT1191" s="1">
        <v>21913.3</v>
      </c>
      <c r="AU1191" s="1">
        <v>9663.57</v>
      </c>
    </row>
    <row r="1192" spans="1:47" x14ac:dyDescent="0.2">
      <c r="A1192" s="1" t="s">
        <v>4972</v>
      </c>
      <c r="B1192" s="1" t="s">
        <v>4972</v>
      </c>
      <c r="C1192" s="1" t="s">
        <v>4973</v>
      </c>
      <c r="D1192" s="1" t="s">
        <v>4974</v>
      </c>
      <c r="E1192" s="1" t="s">
        <v>4975</v>
      </c>
      <c r="F1192" s="1">
        <v>26721.599999999999</v>
      </c>
      <c r="G1192" s="1">
        <v>22229.9</v>
      </c>
      <c r="H1192" s="1">
        <v>31651.5</v>
      </c>
      <c r="I1192" s="1">
        <v>16410.900000000001</v>
      </c>
      <c r="J1192" s="1">
        <v>24385.599999999999</v>
      </c>
      <c r="K1192" s="1">
        <v>32315</v>
      </c>
      <c r="L1192" s="1">
        <v>15889.4</v>
      </c>
      <c r="M1192" s="1">
        <v>15118.2</v>
      </c>
      <c r="N1192" s="1">
        <v>27879.3</v>
      </c>
      <c r="O1192" s="1">
        <v>16518.5</v>
      </c>
      <c r="P1192" s="1">
        <v>26082.1</v>
      </c>
      <c r="Q1192" s="1">
        <v>22746.6</v>
      </c>
      <c r="R1192" s="1">
        <v>17257.3</v>
      </c>
      <c r="S1192" s="1">
        <v>24526.400000000001</v>
      </c>
      <c r="T1192" s="1">
        <v>32307.200000000001</v>
      </c>
      <c r="U1192" s="1">
        <v>17982</v>
      </c>
      <c r="V1192" s="1">
        <v>20378.3</v>
      </c>
      <c r="W1192" s="1">
        <v>28420.400000000001</v>
      </c>
      <c r="X1192" s="1">
        <v>20594.099999999999</v>
      </c>
      <c r="Y1192" s="1">
        <v>31000.799999999999</v>
      </c>
      <c r="Z1192" s="1">
        <v>52713.1</v>
      </c>
      <c r="AA1192" s="1">
        <v>16161.6</v>
      </c>
      <c r="AB1192" s="1">
        <v>31871.200000000001</v>
      </c>
      <c r="AC1192" s="1">
        <v>25843.7</v>
      </c>
      <c r="AD1192" s="1">
        <v>21832</v>
      </c>
      <c r="AE1192" s="1">
        <v>22264.400000000001</v>
      </c>
      <c r="AF1192" s="1">
        <v>36822.1</v>
      </c>
      <c r="AG1192" s="1">
        <v>14568.2</v>
      </c>
      <c r="AH1192" s="1">
        <v>26615.9</v>
      </c>
      <c r="AI1192" s="1">
        <v>29658.7</v>
      </c>
      <c r="AJ1192" s="1">
        <v>24570.7</v>
      </c>
      <c r="AK1192" s="1">
        <v>4102.3</v>
      </c>
      <c r="AL1192" s="1"/>
      <c r="AM1192" s="1"/>
      <c r="AN1192" s="1"/>
      <c r="AO1192" s="1">
        <v>837.65</v>
      </c>
      <c r="AP1192" s="1">
        <v>18260.400000000001</v>
      </c>
      <c r="AQ1192" s="1"/>
      <c r="AR1192" s="1"/>
      <c r="AS1192" s="1">
        <v>1865.54</v>
      </c>
      <c r="AT1192" s="1"/>
      <c r="AU1192" s="1"/>
    </row>
    <row r="1193" spans="1:47" x14ac:dyDescent="0.2">
      <c r="A1193" s="1" t="s">
        <v>4976</v>
      </c>
      <c r="B1193" s="1" t="s">
        <v>4976</v>
      </c>
      <c r="C1193" s="1" t="s">
        <v>4977</v>
      </c>
      <c r="D1193" s="1" t="s">
        <v>4978</v>
      </c>
      <c r="E1193" s="1" t="s">
        <v>4979</v>
      </c>
      <c r="F1193" s="1">
        <v>94158.9</v>
      </c>
      <c r="G1193" s="1">
        <v>96106.2</v>
      </c>
      <c r="H1193" s="1">
        <v>68750</v>
      </c>
      <c r="I1193" s="1">
        <v>69595.600000000006</v>
      </c>
      <c r="J1193" s="1">
        <v>80815.8</v>
      </c>
      <c r="K1193" s="1">
        <v>74146</v>
      </c>
      <c r="L1193" s="1">
        <v>64546.7</v>
      </c>
      <c r="M1193" s="1">
        <v>97013.8</v>
      </c>
      <c r="N1193" s="1">
        <v>77526.3</v>
      </c>
      <c r="O1193" s="1">
        <v>76723.899999999994</v>
      </c>
      <c r="P1193" s="1">
        <v>82816.5</v>
      </c>
      <c r="Q1193" s="1">
        <v>88395.4</v>
      </c>
      <c r="R1193" s="1">
        <v>69292.399999999994</v>
      </c>
      <c r="S1193" s="1">
        <v>68895.199999999997</v>
      </c>
      <c r="T1193" s="1">
        <v>85657.4</v>
      </c>
      <c r="U1193" s="1">
        <v>76321.7</v>
      </c>
      <c r="V1193" s="1">
        <v>77978.600000000006</v>
      </c>
      <c r="W1193" s="1">
        <v>74486.5</v>
      </c>
      <c r="X1193" s="1">
        <v>75796.100000000006</v>
      </c>
      <c r="Y1193" s="1">
        <v>78483.8</v>
      </c>
      <c r="Z1193" s="1">
        <v>124300</v>
      </c>
      <c r="AA1193" s="1">
        <v>61935.7</v>
      </c>
      <c r="AB1193" s="1">
        <v>89070.2</v>
      </c>
      <c r="AC1193" s="1">
        <v>67976.7</v>
      </c>
      <c r="AD1193" s="1">
        <v>59155.5</v>
      </c>
      <c r="AE1193" s="1">
        <v>88035.6</v>
      </c>
      <c r="AF1193" s="1">
        <v>113293</v>
      </c>
      <c r="AG1193" s="1">
        <v>92956.9</v>
      </c>
      <c r="AH1193" s="1">
        <v>88515.199999999997</v>
      </c>
      <c r="AI1193" s="1">
        <v>108909</v>
      </c>
      <c r="AJ1193" s="1">
        <v>86668.2</v>
      </c>
      <c r="AK1193" s="1">
        <v>105787</v>
      </c>
      <c r="AL1193" s="1">
        <v>74011.100000000006</v>
      </c>
      <c r="AM1193" s="1">
        <v>60417.3</v>
      </c>
      <c r="AN1193" s="1">
        <v>79224.899999999994</v>
      </c>
      <c r="AO1193" s="1">
        <v>77022.399999999994</v>
      </c>
      <c r="AP1193" s="1">
        <v>75443.8</v>
      </c>
      <c r="AQ1193" s="1">
        <v>115906</v>
      </c>
      <c r="AR1193" s="1">
        <v>168147</v>
      </c>
      <c r="AS1193" s="1">
        <v>76589.5</v>
      </c>
      <c r="AT1193" s="1">
        <v>123948</v>
      </c>
      <c r="AU1193" s="1">
        <v>87254.5</v>
      </c>
    </row>
    <row r="1194" spans="1:47" x14ac:dyDescent="0.2">
      <c r="A1194" s="1" t="s">
        <v>4980</v>
      </c>
      <c r="B1194" s="1" t="s">
        <v>4980</v>
      </c>
      <c r="C1194" s="1" t="s">
        <v>4981</v>
      </c>
      <c r="D1194" s="1" t="s">
        <v>4982</v>
      </c>
      <c r="E1194" s="1" t="s">
        <v>4983</v>
      </c>
      <c r="F1194" s="1">
        <v>4019.07</v>
      </c>
      <c r="G1194" s="1">
        <v>5284.69</v>
      </c>
      <c r="H1194" s="1">
        <v>2872.3</v>
      </c>
      <c r="I1194" s="1">
        <v>8351.4500000000007</v>
      </c>
      <c r="J1194" s="1">
        <v>5107.57</v>
      </c>
      <c r="K1194" s="1">
        <v>5324.3</v>
      </c>
      <c r="L1194" s="1">
        <v>4455.7299999999996</v>
      </c>
      <c r="M1194" s="1">
        <v>5202.46</v>
      </c>
      <c r="N1194" s="1">
        <v>5348.84</v>
      </c>
      <c r="O1194" s="1">
        <v>6057.28</v>
      </c>
      <c r="P1194" s="1">
        <v>5899.7</v>
      </c>
      <c r="Q1194" s="1">
        <v>4719.59</v>
      </c>
      <c r="R1194" s="1">
        <v>4440.71</v>
      </c>
      <c r="S1194" s="1">
        <v>5167.87</v>
      </c>
      <c r="T1194" s="1">
        <v>6757.96</v>
      </c>
      <c r="U1194" s="1">
        <v>7119.95</v>
      </c>
      <c r="V1194" s="1">
        <v>6231.87</v>
      </c>
      <c r="W1194" s="1">
        <v>4301.74</v>
      </c>
      <c r="X1194" s="1">
        <v>3645.87</v>
      </c>
      <c r="Y1194" s="1">
        <v>4899.3500000000004</v>
      </c>
      <c r="Z1194" s="1">
        <v>20040.900000000001</v>
      </c>
      <c r="AA1194" s="1">
        <v>13379.4</v>
      </c>
      <c r="AB1194" s="1">
        <v>5350.24</v>
      </c>
      <c r="AC1194" s="1">
        <v>4915.96</v>
      </c>
      <c r="AD1194" s="1">
        <v>9737.92</v>
      </c>
      <c r="AE1194" s="1">
        <v>7773.56</v>
      </c>
      <c r="AF1194" s="1">
        <v>5974.2</v>
      </c>
      <c r="AG1194" s="1">
        <v>5510.1</v>
      </c>
      <c r="AH1194" s="1">
        <v>6328.62</v>
      </c>
      <c r="AI1194" s="1">
        <v>11316.8</v>
      </c>
      <c r="AJ1194" s="1">
        <v>10787.9</v>
      </c>
      <c r="AK1194" s="1">
        <v>9135.06</v>
      </c>
      <c r="AL1194" s="1">
        <v>6255.38</v>
      </c>
      <c r="AM1194" s="1">
        <v>6706.96</v>
      </c>
      <c r="AN1194" s="1">
        <v>7862.56</v>
      </c>
      <c r="AO1194" s="1">
        <v>17165.400000000001</v>
      </c>
      <c r="AP1194" s="1">
        <v>9238.86</v>
      </c>
      <c r="AQ1194" s="1">
        <v>10830.8</v>
      </c>
      <c r="AR1194" s="1">
        <v>18741.2</v>
      </c>
      <c r="AS1194" s="1">
        <v>13063.9</v>
      </c>
      <c r="AT1194" s="1">
        <v>21839.9</v>
      </c>
      <c r="AU1194" s="1">
        <v>15772.1</v>
      </c>
    </row>
    <row r="1195" spans="1:47" x14ac:dyDescent="0.2">
      <c r="A1195" s="1" t="s">
        <v>4984</v>
      </c>
      <c r="B1195" s="1" t="s">
        <v>4984</v>
      </c>
      <c r="C1195" s="1" t="s">
        <v>4985</v>
      </c>
      <c r="D1195" s="1" t="s">
        <v>4986</v>
      </c>
      <c r="E1195" s="1" t="s">
        <v>4987</v>
      </c>
      <c r="F1195" s="1"/>
      <c r="G1195" s="1"/>
      <c r="H1195" s="1"/>
      <c r="I1195" s="1"/>
      <c r="J1195" s="1">
        <v>3058.87</v>
      </c>
      <c r="K1195" s="1"/>
      <c r="L1195" s="1">
        <v>38118.1</v>
      </c>
      <c r="M1195" s="1">
        <v>46663.5</v>
      </c>
      <c r="N1195" s="1">
        <v>33489.699999999997</v>
      </c>
      <c r="O1195" s="1">
        <v>55181.2</v>
      </c>
      <c r="P1195" s="1">
        <v>93336.8</v>
      </c>
      <c r="Q1195" s="1">
        <v>56605.5</v>
      </c>
      <c r="R1195" s="1"/>
      <c r="S1195" s="1"/>
      <c r="T1195" s="1"/>
      <c r="U1195" s="1"/>
      <c r="V1195" s="1"/>
      <c r="W1195" s="1">
        <v>13929.8</v>
      </c>
      <c r="X1195" s="1"/>
      <c r="Y1195" s="1">
        <v>1491.69</v>
      </c>
      <c r="Z1195" s="1"/>
      <c r="AA1195" s="1">
        <v>13649.9</v>
      </c>
      <c r="AB1195" s="1">
        <v>1891.17</v>
      </c>
      <c r="AC1195" s="1"/>
      <c r="AD1195" s="1">
        <v>5050.26</v>
      </c>
      <c r="AE1195" s="1">
        <v>3125.39</v>
      </c>
      <c r="AF1195" s="1">
        <v>4764.8599999999997</v>
      </c>
      <c r="AG1195" s="1">
        <v>5411.14</v>
      </c>
      <c r="AH1195" s="1">
        <v>7897.2</v>
      </c>
      <c r="AI1195" s="1">
        <v>13801.9</v>
      </c>
      <c r="AJ1195" s="1">
        <v>3163.88</v>
      </c>
      <c r="AK1195" s="1">
        <v>5951.63</v>
      </c>
      <c r="AL1195" s="1">
        <v>4768.32</v>
      </c>
      <c r="AM1195" s="1">
        <v>6092.97</v>
      </c>
      <c r="AN1195" s="1">
        <v>6277.36</v>
      </c>
      <c r="AO1195" s="1">
        <v>1683.92</v>
      </c>
      <c r="AP1195" s="1">
        <v>2319.58</v>
      </c>
      <c r="AQ1195" s="1">
        <v>11201.1</v>
      </c>
      <c r="AR1195" s="1">
        <v>19208.099999999999</v>
      </c>
      <c r="AS1195" s="1">
        <v>11595.2</v>
      </c>
      <c r="AT1195" s="1"/>
      <c r="AU1195" s="1">
        <v>8054.35</v>
      </c>
    </row>
    <row r="1196" spans="1:47" x14ac:dyDescent="0.2">
      <c r="A1196" s="1" t="s">
        <v>4988</v>
      </c>
      <c r="B1196" s="1" t="s">
        <v>4988</v>
      </c>
      <c r="C1196" s="1" t="s">
        <v>4989</v>
      </c>
      <c r="D1196" s="1" t="s">
        <v>4990</v>
      </c>
      <c r="E1196" s="1" t="s">
        <v>4991</v>
      </c>
      <c r="F1196" s="1">
        <v>1663.82</v>
      </c>
      <c r="G1196" s="1"/>
      <c r="H1196" s="1"/>
      <c r="I1196" s="1">
        <v>3334.28</v>
      </c>
      <c r="J1196" s="1">
        <v>7525.43</v>
      </c>
      <c r="K1196" s="1"/>
      <c r="L1196" s="1">
        <v>7646.83</v>
      </c>
      <c r="M1196" s="1">
        <v>6857.2</v>
      </c>
      <c r="N1196" s="1">
        <v>6109.92</v>
      </c>
      <c r="O1196" s="1">
        <v>6448.99</v>
      </c>
      <c r="P1196" s="1">
        <v>5870.92</v>
      </c>
      <c r="Q1196" s="1">
        <v>7688.69</v>
      </c>
      <c r="R1196" s="1">
        <v>3309.44</v>
      </c>
      <c r="S1196" s="1">
        <v>3554.74</v>
      </c>
      <c r="T1196" s="1">
        <v>3034.65</v>
      </c>
      <c r="U1196" s="1"/>
      <c r="V1196" s="1">
        <v>2361.65</v>
      </c>
      <c r="W1196" s="1">
        <v>4970.2</v>
      </c>
      <c r="X1196" s="1">
        <v>3230.1</v>
      </c>
      <c r="Y1196" s="1">
        <v>5100.67</v>
      </c>
      <c r="Z1196" s="1">
        <v>4034.91</v>
      </c>
      <c r="AA1196" s="1">
        <v>7179.92</v>
      </c>
      <c r="AB1196" s="1">
        <v>4319.1000000000004</v>
      </c>
      <c r="AC1196" s="1">
        <v>4537.3</v>
      </c>
      <c r="AD1196" s="1">
        <v>7346.88</v>
      </c>
      <c r="AE1196" s="1">
        <v>7714.35</v>
      </c>
      <c r="AF1196" s="1">
        <v>5968.03</v>
      </c>
      <c r="AG1196" s="1">
        <v>8304.5</v>
      </c>
      <c r="AH1196" s="1">
        <v>8728.18</v>
      </c>
      <c r="AI1196" s="1">
        <v>9073.16</v>
      </c>
      <c r="AJ1196" s="1">
        <v>8171.76</v>
      </c>
      <c r="AK1196" s="1">
        <v>8305.01</v>
      </c>
      <c r="AL1196" s="1">
        <v>9357.56</v>
      </c>
      <c r="AM1196" s="1">
        <v>4203.5200000000004</v>
      </c>
      <c r="AN1196" s="1">
        <v>6960.85</v>
      </c>
      <c r="AO1196" s="1">
        <v>5669.11</v>
      </c>
      <c r="AP1196" s="1">
        <v>6415.13</v>
      </c>
      <c r="AQ1196" s="1">
        <v>19860.3</v>
      </c>
      <c r="AR1196" s="1"/>
      <c r="AS1196" s="1">
        <v>6927.66</v>
      </c>
      <c r="AT1196" s="1"/>
      <c r="AU1196" s="1">
        <v>28481.200000000001</v>
      </c>
    </row>
    <row r="1197" spans="1:47" x14ac:dyDescent="0.2">
      <c r="A1197" s="1" t="s">
        <v>4992</v>
      </c>
      <c r="B1197" s="1" t="s">
        <v>4992</v>
      </c>
      <c r="C1197" s="1" t="s">
        <v>4993</v>
      </c>
      <c r="D1197" s="1" t="s">
        <v>4994</v>
      </c>
      <c r="E1197" s="1" t="s">
        <v>4995</v>
      </c>
      <c r="F1197" s="1">
        <v>149919</v>
      </c>
      <c r="G1197" s="1">
        <v>128808</v>
      </c>
      <c r="H1197" s="1">
        <v>127764</v>
      </c>
      <c r="I1197" s="1">
        <v>148627</v>
      </c>
      <c r="J1197" s="1">
        <v>128277</v>
      </c>
      <c r="K1197" s="1">
        <v>147419</v>
      </c>
      <c r="L1197" s="1">
        <v>164712</v>
      </c>
      <c r="M1197" s="1">
        <v>131976</v>
      </c>
      <c r="N1197" s="1">
        <v>169748</v>
      </c>
      <c r="O1197" s="1">
        <v>171972</v>
      </c>
      <c r="P1197" s="1">
        <v>163750</v>
      </c>
      <c r="Q1197" s="1">
        <v>139886</v>
      </c>
      <c r="R1197" s="1">
        <v>125811</v>
      </c>
      <c r="S1197" s="1">
        <v>124925</v>
      </c>
      <c r="T1197" s="1">
        <v>133470</v>
      </c>
      <c r="U1197" s="1">
        <v>124412</v>
      </c>
      <c r="V1197" s="1">
        <v>132033</v>
      </c>
      <c r="W1197" s="1">
        <v>128898</v>
      </c>
      <c r="X1197" s="1">
        <v>122699</v>
      </c>
      <c r="Y1197" s="1">
        <v>116357</v>
      </c>
      <c r="Z1197" s="1">
        <v>103393</v>
      </c>
      <c r="AA1197" s="1">
        <v>132973</v>
      </c>
      <c r="AB1197" s="1">
        <v>127572</v>
      </c>
      <c r="AC1197" s="1">
        <v>121079</v>
      </c>
      <c r="AD1197" s="1">
        <v>111602</v>
      </c>
      <c r="AE1197" s="1">
        <v>102943</v>
      </c>
      <c r="AF1197" s="1">
        <v>107240</v>
      </c>
      <c r="AG1197" s="1">
        <v>108716</v>
      </c>
      <c r="AH1197" s="1">
        <v>110719</v>
      </c>
      <c r="AI1197" s="1">
        <v>102729</v>
      </c>
      <c r="AJ1197" s="1">
        <v>99624.7</v>
      </c>
      <c r="AK1197" s="1">
        <v>111134</v>
      </c>
      <c r="AL1197" s="1">
        <v>96022.2</v>
      </c>
      <c r="AM1197" s="1">
        <v>111707</v>
      </c>
      <c r="AN1197" s="1">
        <v>92134.8</v>
      </c>
      <c r="AO1197" s="1">
        <v>115085</v>
      </c>
      <c r="AP1197" s="1">
        <v>98164.6</v>
      </c>
      <c r="AQ1197" s="1">
        <v>346040</v>
      </c>
      <c r="AR1197" s="1">
        <v>540192</v>
      </c>
      <c r="AS1197" s="1">
        <v>107807</v>
      </c>
      <c r="AT1197" s="1">
        <v>781635</v>
      </c>
      <c r="AU1197" s="1">
        <v>219549</v>
      </c>
    </row>
    <row r="1198" spans="1:47" x14ac:dyDescent="0.2">
      <c r="A1198" s="1" t="s">
        <v>4996</v>
      </c>
      <c r="B1198" s="1" t="s">
        <v>4996</v>
      </c>
      <c r="C1198" s="1" t="s">
        <v>4997</v>
      </c>
      <c r="D1198" s="1" t="s">
        <v>4998</v>
      </c>
      <c r="E1198" s="1" t="s">
        <v>4999</v>
      </c>
      <c r="F1198" s="1">
        <v>56254.5</v>
      </c>
      <c r="G1198" s="1">
        <v>20918.8</v>
      </c>
      <c r="H1198" s="1">
        <v>30599.3</v>
      </c>
      <c r="I1198" s="1">
        <v>64880.9</v>
      </c>
      <c r="J1198" s="1">
        <v>53985.1</v>
      </c>
      <c r="K1198" s="1">
        <v>41012.1</v>
      </c>
      <c r="L1198" s="1">
        <v>71542.7</v>
      </c>
      <c r="M1198" s="1">
        <v>32585</v>
      </c>
      <c r="N1198" s="1">
        <v>78565.8</v>
      </c>
      <c r="O1198" s="1">
        <v>84255.4</v>
      </c>
      <c r="P1198" s="1">
        <v>71780.2</v>
      </c>
      <c r="Q1198" s="1">
        <v>42845</v>
      </c>
      <c r="R1198" s="1">
        <v>46079</v>
      </c>
      <c r="S1198" s="1">
        <v>47876.1</v>
      </c>
      <c r="T1198" s="1">
        <v>31598.2</v>
      </c>
      <c r="U1198" s="1">
        <v>28127.200000000001</v>
      </c>
      <c r="V1198" s="1">
        <v>55829.3</v>
      </c>
      <c r="W1198" s="1">
        <v>26959.200000000001</v>
      </c>
      <c r="X1198" s="1">
        <v>36086.800000000003</v>
      </c>
      <c r="Y1198" s="1">
        <v>36729.199999999997</v>
      </c>
      <c r="Z1198" s="1">
        <v>29524.799999999999</v>
      </c>
      <c r="AA1198" s="1">
        <v>49604.7</v>
      </c>
      <c r="AB1198" s="1">
        <v>43130.2</v>
      </c>
      <c r="AC1198" s="1">
        <v>34478.300000000003</v>
      </c>
      <c r="AD1198" s="1">
        <v>35119.599999999999</v>
      </c>
      <c r="AE1198" s="1">
        <v>21555.1</v>
      </c>
      <c r="AF1198" s="1">
        <v>29681.3</v>
      </c>
      <c r="AG1198" s="1">
        <v>26164.7</v>
      </c>
      <c r="AH1198" s="1">
        <v>36038.300000000003</v>
      </c>
      <c r="AI1198" s="1">
        <v>23626.3</v>
      </c>
      <c r="AJ1198" s="1">
        <v>21400.3</v>
      </c>
      <c r="AK1198" s="1">
        <v>29853.1</v>
      </c>
      <c r="AL1198" s="1">
        <v>29785.1</v>
      </c>
      <c r="AM1198" s="1">
        <v>50215.1</v>
      </c>
      <c r="AN1198" s="1">
        <v>36854.1</v>
      </c>
      <c r="AO1198" s="1">
        <v>61019.1</v>
      </c>
      <c r="AP1198" s="1">
        <v>32720.799999999999</v>
      </c>
      <c r="AQ1198" s="1">
        <v>85836.3</v>
      </c>
      <c r="AR1198" s="1">
        <v>108997</v>
      </c>
      <c r="AS1198" s="1">
        <v>33901.5</v>
      </c>
      <c r="AT1198" s="1">
        <v>146178</v>
      </c>
      <c r="AU1198" s="1">
        <v>62467.4</v>
      </c>
    </row>
    <row r="1199" spans="1:47" x14ac:dyDescent="0.2">
      <c r="A1199" s="1" t="s">
        <v>5000</v>
      </c>
      <c r="B1199" s="1" t="s">
        <v>5000</v>
      </c>
      <c r="C1199" s="1" t="s">
        <v>5001</v>
      </c>
      <c r="D1199" s="1" t="s">
        <v>5002</v>
      </c>
      <c r="E1199" s="1" t="s">
        <v>5003</v>
      </c>
      <c r="F1199" s="1">
        <v>1560.74</v>
      </c>
      <c r="G1199" s="1">
        <v>1303.02</v>
      </c>
      <c r="H1199" s="1"/>
      <c r="I1199" s="1"/>
      <c r="J1199" s="1">
        <v>1800.07</v>
      </c>
      <c r="K1199" s="1"/>
      <c r="L1199" s="1">
        <v>1205.6500000000001</v>
      </c>
      <c r="M1199" s="1">
        <v>1959.74</v>
      </c>
      <c r="N1199" s="1"/>
      <c r="O1199" s="1">
        <v>2608.64</v>
      </c>
      <c r="P1199" s="1">
        <v>2159.8200000000002</v>
      </c>
      <c r="Q1199" s="1">
        <v>2069.19</v>
      </c>
      <c r="R1199" s="1">
        <v>2145.5</v>
      </c>
      <c r="S1199" s="1">
        <v>2306.25</v>
      </c>
      <c r="T1199" s="1">
        <v>3727.01</v>
      </c>
      <c r="U1199" s="1">
        <v>4628.1400000000003</v>
      </c>
      <c r="V1199" s="1">
        <v>2296.12</v>
      </c>
      <c r="W1199" s="1">
        <v>2189.4499999999998</v>
      </c>
      <c r="X1199" s="1">
        <v>1188.08</v>
      </c>
      <c r="Y1199" s="1">
        <v>2039.98</v>
      </c>
      <c r="Z1199" s="1">
        <v>3465.14</v>
      </c>
      <c r="AA1199" s="1">
        <v>1839.44</v>
      </c>
      <c r="AB1199" s="1">
        <v>1044.92</v>
      </c>
      <c r="AC1199" s="1">
        <v>642.77200000000005</v>
      </c>
      <c r="AD1199" s="1">
        <v>1440.96</v>
      </c>
      <c r="AE1199" s="1">
        <v>1673.81</v>
      </c>
      <c r="AF1199" s="1">
        <v>1649.02</v>
      </c>
      <c r="AG1199" s="1">
        <v>1387.64</v>
      </c>
      <c r="AH1199" s="1">
        <v>1315.92</v>
      </c>
      <c r="AI1199" s="1">
        <v>1567.91</v>
      </c>
      <c r="AJ1199" s="1">
        <v>1069.05</v>
      </c>
      <c r="AK1199" s="1">
        <v>2981.13</v>
      </c>
      <c r="AL1199" s="1">
        <v>1671.15</v>
      </c>
      <c r="AM1199" s="1">
        <v>2102.1799999999998</v>
      </c>
      <c r="AN1199" s="1">
        <v>2368.42</v>
      </c>
      <c r="AO1199" s="1">
        <v>2939.83</v>
      </c>
      <c r="AP1199" s="1">
        <v>2018.79</v>
      </c>
      <c r="AQ1199" s="1">
        <v>4712.42</v>
      </c>
      <c r="AR1199" s="1"/>
      <c r="AS1199" s="1">
        <v>3172.97</v>
      </c>
      <c r="AT1199" s="1"/>
      <c r="AU1199" s="1"/>
    </row>
    <row r="1200" spans="1:47" x14ac:dyDescent="0.2">
      <c r="A1200" s="1" t="s">
        <v>5004</v>
      </c>
      <c r="B1200" s="1" t="s">
        <v>5004</v>
      </c>
      <c r="C1200" s="1" t="s">
        <v>5005</v>
      </c>
      <c r="D1200" s="1" t="s">
        <v>5006</v>
      </c>
      <c r="E1200" s="1" t="s">
        <v>5007</v>
      </c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>
        <v>1799.11</v>
      </c>
      <c r="Y1200" s="1">
        <v>2134.37</v>
      </c>
      <c r="Z1200" s="1"/>
      <c r="AA1200" s="1">
        <v>1732.27</v>
      </c>
      <c r="AB1200" s="1"/>
      <c r="AC1200" s="1">
        <v>1563.66</v>
      </c>
      <c r="AD1200" s="1">
        <v>2149.1799999999998</v>
      </c>
      <c r="AE1200" s="1"/>
      <c r="AF1200" s="1">
        <v>1617.06</v>
      </c>
      <c r="AG1200" s="1">
        <v>1048.3499999999999</v>
      </c>
      <c r="AH1200" s="1"/>
      <c r="AI1200" s="1">
        <v>1037.53</v>
      </c>
      <c r="AJ1200" s="1"/>
      <c r="AK1200" s="1"/>
      <c r="AL1200" s="1">
        <v>1705.35</v>
      </c>
      <c r="AM1200" s="1"/>
      <c r="AN1200" s="1"/>
      <c r="AO1200" s="1">
        <v>1860.97</v>
      </c>
      <c r="AP1200" s="1">
        <v>863.77599999999995</v>
      </c>
      <c r="AQ1200" s="1"/>
      <c r="AR1200" s="1"/>
      <c r="AS1200" s="1"/>
      <c r="AT1200" s="1"/>
      <c r="AU1200" s="1"/>
    </row>
    <row r="1201" spans="1:47" x14ac:dyDescent="0.2">
      <c r="A1201" s="1" t="s">
        <v>5008</v>
      </c>
      <c r="B1201" s="1" t="s">
        <v>5008</v>
      </c>
      <c r="C1201" s="1" t="s">
        <v>5009</v>
      </c>
      <c r="D1201" s="1" t="s">
        <v>5010</v>
      </c>
      <c r="E1201" s="1" t="s">
        <v>5011</v>
      </c>
      <c r="F1201" s="1">
        <v>1065.69</v>
      </c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>
        <v>632.89</v>
      </c>
      <c r="T1201" s="1">
        <v>2168.84</v>
      </c>
      <c r="U1201" s="1">
        <v>2832.54</v>
      </c>
      <c r="V1201" s="1">
        <v>658.60500000000002</v>
      </c>
      <c r="W1201" s="1"/>
      <c r="X1201" s="1">
        <v>383.839</v>
      </c>
      <c r="Y1201" s="1">
        <v>774.75400000000002</v>
      </c>
      <c r="Z1201" s="1">
        <v>9533.42</v>
      </c>
      <c r="AA1201" s="1"/>
      <c r="AB1201" s="1">
        <v>1213.99</v>
      </c>
      <c r="AC1201" s="1">
        <v>593.01900000000001</v>
      </c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>
        <v>662.82100000000003</v>
      </c>
      <c r="AQ1201" s="1"/>
      <c r="AR1201" s="1"/>
      <c r="AS1201" s="1"/>
      <c r="AT1201" s="1"/>
      <c r="AU1201" s="1"/>
    </row>
    <row r="1202" spans="1:47" x14ac:dyDescent="0.2">
      <c r="A1202" s="1" t="s">
        <v>5012</v>
      </c>
      <c r="B1202" s="1" t="s">
        <v>5013</v>
      </c>
      <c r="C1202" s="1" t="s">
        <v>5014</v>
      </c>
      <c r="D1202" s="1" t="s">
        <v>5015</v>
      </c>
      <c r="E1202" s="1" t="s">
        <v>5016</v>
      </c>
      <c r="F1202" s="1">
        <v>14795.3</v>
      </c>
      <c r="G1202" s="1">
        <v>12773.6</v>
      </c>
      <c r="H1202" s="1">
        <v>15469.3</v>
      </c>
      <c r="I1202" s="1">
        <v>17254.2</v>
      </c>
      <c r="J1202" s="1">
        <v>22915.3</v>
      </c>
      <c r="K1202" s="1">
        <v>19839.3</v>
      </c>
      <c r="L1202" s="1">
        <v>20666.599999999999</v>
      </c>
      <c r="M1202" s="1">
        <v>20504.400000000001</v>
      </c>
      <c r="N1202" s="1">
        <v>18396.7</v>
      </c>
      <c r="O1202" s="1">
        <v>24780.799999999999</v>
      </c>
      <c r="P1202" s="1">
        <v>25277.7</v>
      </c>
      <c r="Q1202" s="1">
        <v>16999.400000000001</v>
      </c>
      <c r="R1202" s="1">
        <v>12941.5</v>
      </c>
      <c r="S1202" s="1">
        <v>15349.8</v>
      </c>
      <c r="T1202" s="1">
        <v>16922.099999999999</v>
      </c>
      <c r="U1202" s="1">
        <v>15941.1</v>
      </c>
      <c r="V1202" s="1">
        <v>14884.2</v>
      </c>
      <c r="W1202" s="1">
        <v>14373.3</v>
      </c>
      <c r="X1202" s="1">
        <v>14810.6</v>
      </c>
      <c r="Y1202" s="1">
        <v>16025.4</v>
      </c>
      <c r="Z1202" s="1">
        <v>18947.8</v>
      </c>
      <c r="AA1202" s="1">
        <v>17156.2</v>
      </c>
      <c r="AB1202" s="1">
        <v>15132.3</v>
      </c>
      <c r="AC1202" s="1">
        <v>13811.3</v>
      </c>
      <c r="AD1202" s="1">
        <v>13525.6</v>
      </c>
      <c r="AE1202" s="1">
        <v>11556.1</v>
      </c>
      <c r="AF1202" s="1">
        <v>18179.3</v>
      </c>
      <c r="AG1202" s="1">
        <v>20052.099999999999</v>
      </c>
      <c r="AH1202" s="1">
        <v>19482</v>
      </c>
      <c r="AI1202" s="1">
        <v>20462.5</v>
      </c>
      <c r="AJ1202" s="1">
        <v>22303.8</v>
      </c>
      <c r="AK1202" s="1">
        <v>24668.2</v>
      </c>
      <c r="AL1202" s="1">
        <v>23520.400000000001</v>
      </c>
      <c r="AM1202" s="1">
        <v>25768.1</v>
      </c>
      <c r="AN1202" s="1">
        <v>22520.9</v>
      </c>
      <c r="AO1202" s="1">
        <v>19755.900000000001</v>
      </c>
      <c r="AP1202" s="1">
        <v>12952.8</v>
      </c>
      <c r="AQ1202" s="1">
        <v>41388.1</v>
      </c>
      <c r="AR1202" s="1">
        <v>57344.6</v>
      </c>
      <c r="AS1202" s="1">
        <v>17551.400000000001</v>
      </c>
      <c r="AT1202" s="1">
        <v>57116</v>
      </c>
      <c r="AU1202" s="1">
        <v>24150.9</v>
      </c>
    </row>
    <row r="1203" spans="1:47" x14ac:dyDescent="0.2">
      <c r="A1203" s="1" t="s">
        <v>5017</v>
      </c>
      <c r="B1203" s="1" t="s">
        <v>5017</v>
      </c>
      <c r="C1203" s="1" t="s">
        <v>5018</v>
      </c>
      <c r="D1203" s="1" t="s">
        <v>5019</v>
      </c>
      <c r="E1203" s="1" t="s">
        <v>5020</v>
      </c>
      <c r="F1203" s="1">
        <v>2728.09</v>
      </c>
      <c r="G1203" s="1">
        <v>2615.94</v>
      </c>
      <c r="H1203" s="1">
        <v>2676.97</v>
      </c>
      <c r="I1203" s="1">
        <v>2982.23</v>
      </c>
      <c r="J1203" s="1">
        <v>5048.37</v>
      </c>
      <c r="K1203" s="1">
        <v>2727</v>
      </c>
      <c r="L1203" s="1">
        <v>2653.88</v>
      </c>
      <c r="M1203" s="1">
        <v>2714.63</v>
      </c>
      <c r="N1203" s="1">
        <v>2810.58</v>
      </c>
      <c r="O1203" s="1">
        <v>1708.63</v>
      </c>
      <c r="P1203" s="1">
        <v>3443.35</v>
      </c>
      <c r="Q1203" s="1">
        <v>2328.17</v>
      </c>
      <c r="R1203" s="1">
        <v>2713.23</v>
      </c>
      <c r="S1203" s="1">
        <v>3079.45</v>
      </c>
      <c r="T1203" s="1">
        <v>4091.77</v>
      </c>
      <c r="U1203" s="1">
        <v>2987.78</v>
      </c>
      <c r="V1203" s="1">
        <v>3515.74</v>
      </c>
      <c r="W1203" s="1">
        <v>3168.27</v>
      </c>
      <c r="X1203" s="1">
        <v>3075.28</v>
      </c>
      <c r="Y1203" s="1">
        <v>3014.49</v>
      </c>
      <c r="Z1203" s="1">
        <v>4453.92</v>
      </c>
      <c r="AA1203" s="1">
        <v>3100.13</v>
      </c>
      <c r="AB1203" s="1">
        <v>3528.84</v>
      </c>
      <c r="AC1203" s="1">
        <v>2865.34</v>
      </c>
      <c r="AD1203" s="1">
        <v>3140.6</v>
      </c>
      <c r="AE1203" s="1">
        <v>2869.25</v>
      </c>
      <c r="AF1203" s="1">
        <v>3302.59</v>
      </c>
      <c r="AG1203" s="1">
        <v>2801.93</v>
      </c>
      <c r="AH1203" s="1">
        <v>3261.45</v>
      </c>
      <c r="AI1203" s="1">
        <v>3622.94</v>
      </c>
      <c r="AJ1203" s="1">
        <v>3251.95</v>
      </c>
      <c r="AK1203" s="1">
        <v>4016.5</v>
      </c>
      <c r="AL1203" s="1">
        <v>4009</v>
      </c>
      <c r="AM1203" s="1">
        <v>6631.85</v>
      </c>
      <c r="AN1203" s="1">
        <v>4352.46</v>
      </c>
      <c r="AO1203" s="1">
        <v>3709.08</v>
      </c>
      <c r="AP1203" s="1">
        <v>3386.1</v>
      </c>
      <c r="AQ1203" s="1">
        <v>14823.9</v>
      </c>
      <c r="AR1203" s="1">
        <v>21241.8</v>
      </c>
      <c r="AS1203" s="1">
        <v>7629.23</v>
      </c>
      <c r="AT1203" s="1">
        <v>34945.199999999997</v>
      </c>
      <c r="AU1203" s="1">
        <v>17601.8</v>
      </c>
    </row>
    <row r="1204" spans="1:47" x14ac:dyDescent="0.2">
      <c r="A1204" s="1" t="s">
        <v>5021</v>
      </c>
      <c r="B1204" s="1" t="s">
        <v>5021</v>
      </c>
      <c r="C1204" s="1" t="s">
        <v>5022</v>
      </c>
      <c r="D1204" s="1" t="s">
        <v>5023</v>
      </c>
      <c r="E1204" s="1" t="s">
        <v>5024</v>
      </c>
      <c r="F1204" s="1"/>
      <c r="G1204" s="1"/>
      <c r="H1204" s="1"/>
      <c r="I1204" s="1"/>
      <c r="J1204" s="1"/>
      <c r="K1204" s="1">
        <v>5439.33</v>
      </c>
      <c r="L1204" s="1">
        <v>42155.7</v>
      </c>
      <c r="M1204" s="1">
        <v>106590</v>
      </c>
      <c r="N1204" s="1">
        <v>54153.5</v>
      </c>
      <c r="O1204" s="1">
        <v>45086.8</v>
      </c>
      <c r="P1204" s="1">
        <v>70022.5</v>
      </c>
      <c r="Q1204" s="1">
        <v>40427.699999999997</v>
      </c>
      <c r="R1204" s="1">
        <v>15963.7</v>
      </c>
      <c r="S1204" s="1"/>
      <c r="T1204" s="1">
        <v>7395.19</v>
      </c>
      <c r="U1204" s="1">
        <v>952.75199999999995</v>
      </c>
      <c r="V1204" s="1">
        <v>15545.2</v>
      </c>
      <c r="W1204" s="1"/>
      <c r="X1204" s="1">
        <v>12714.9</v>
      </c>
      <c r="Y1204" s="1">
        <v>1272.18</v>
      </c>
      <c r="Z1204" s="1">
        <v>10198.5</v>
      </c>
      <c r="AA1204" s="1">
        <v>22937.1</v>
      </c>
      <c r="AB1204" s="1">
        <v>2684.06</v>
      </c>
      <c r="AC1204" s="1"/>
      <c r="AD1204" s="1">
        <v>9922.4500000000007</v>
      </c>
      <c r="AE1204" s="1">
        <v>10077.6</v>
      </c>
      <c r="AF1204" s="1">
        <v>4619.0600000000004</v>
      </c>
      <c r="AG1204" s="1">
        <v>2911.69</v>
      </c>
      <c r="AH1204" s="1">
        <v>31566.1</v>
      </c>
      <c r="AI1204" s="1">
        <v>19245.8</v>
      </c>
      <c r="AJ1204" s="1"/>
      <c r="AK1204" s="1">
        <v>4365.58</v>
      </c>
      <c r="AL1204" s="1">
        <v>4730.91</v>
      </c>
      <c r="AM1204" s="1">
        <v>5443.54</v>
      </c>
      <c r="AN1204" s="1">
        <v>2678.38</v>
      </c>
      <c r="AO1204" s="1"/>
      <c r="AP1204" s="1">
        <v>2386.41</v>
      </c>
      <c r="AQ1204" s="1"/>
      <c r="AR1204" s="1"/>
      <c r="AS1204" s="1">
        <v>8391.3799999999992</v>
      </c>
      <c r="AT1204" s="1"/>
      <c r="AU1204" s="1"/>
    </row>
    <row r="1205" spans="1:47" x14ac:dyDescent="0.2">
      <c r="A1205" s="1" t="s">
        <v>5025</v>
      </c>
      <c r="B1205" s="1" t="s">
        <v>5025</v>
      </c>
      <c r="C1205" s="1" t="s">
        <v>5026</v>
      </c>
      <c r="D1205" s="1" t="s">
        <v>5027</v>
      </c>
      <c r="E1205" s="1" t="s">
        <v>5028</v>
      </c>
      <c r="F1205" s="1">
        <v>7027.9</v>
      </c>
      <c r="G1205" s="1">
        <v>7580.51</v>
      </c>
      <c r="H1205" s="1">
        <v>6515.14</v>
      </c>
      <c r="I1205" s="1">
        <v>5090.0200000000004</v>
      </c>
      <c r="J1205" s="1">
        <v>6828.73</v>
      </c>
      <c r="K1205" s="1">
        <v>7208.07</v>
      </c>
      <c r="L1205" s="1">
        <v>6290.96</v>
      </c>
      <c r="M1205" s="1">
        <v>7894.89</v>
      </c>
      <c r="N1205" s="1">
        <v>7116.52</v>
      </c>
      <c r="O1205" s="1">
        <v>7788.18</v>
      </c>
      <c r="P1205" s="1">
        <v>7897.48</v>
      </c>
      <c r="Q1205" s="1">
        <v>8235.9500000000007</v>
      </c>
      <c r="R1205" s="1">
        <v>6705.45</v>
      </c>
      <c r="S1205" s="1">
        <v>7304.56</v>
      </c>
      <c r="T1205" s="1">
        <v>9123.59</v>
      </c>
      <c r="U1205" s="1">
        <v>7745.55</v>
      </c>
      <c r="V1205" s="1">
        <v>7462.11</v>
      </c>
      <c r="W1205" s="1">
        <v>7000.49</v>
      </c>
      <c r="X1205" s="1">
        <v>7433.87</v>
      </c>
      <c r="Y1205" s="1">
        <v>7636.67</v>
      </c>
      <c r="Z1205" s="1">
        <v>9287.06</v>
      </c>
      <c r="AA1205" s="1">
        <v>9482.86</v>
      </c>
      <c r="AB1205" s="1">
        <v>9887.41</v>
      </c>
      <c r="AC1205" s="1">
        <v>8116.02</v>
      </c>
      <c r="AD1205" s="1">
        <v>10394.299999999999</v>
      </c>
      <c r="AE1205" s="1">
        <v>8585.15</v>
      </c>
      <c r="AF1205" s="1">
        <v>8121.42</v>
      </c>
      <c r="AG1205" s="1">
        <v>9780.86</v>
      </c>
      <c r="AH1205" s="1">
        <v>10242.700000000001</v>
      </c>
      <c r="AI1205" s="1">
        <v>9032.7199999999993</v>
      </c>
      <c r="AJ1205" s="1">
        <v>9869.2999999999993</v>
      </c>
      <c r="AK1205" s="1">
        <v>12114.5</v>
      </c>
      <c r="AL1205" s="1">
        <v>10567</v>
      </c>
      <c r="AM1205" s="1">
        <v>15299.4</v>
      </c>
      <c r="AN1205" s="1">
        <v>9167.94</v>
      </c>
      <c r="AO1205" s="1">
        <v>9735.18</v>
      </c>
      <c r="AP1205" s="1">
        <v>9968.86</v>
      </c>
      <c r="AQ1205" s="1">
        <v>35120.400000000001</v>
      </c>
      <c r="AR1205" s="1">
        <v>26741.3</v>
      </c>
      <c r="AS1205" s="1">
        <v>12202.4</v>
      </c>
      <c r="AT1205" s="1"/>
      <c r="AU1205" s="1"/>
    </row>
    <row r="1206" spans="1:47" x14ac:dyDescent="0.2">
      <c r="A1206" s="1" t="s">
        <v>5029</v>
      </c>
      <c r="B1206" s="1" t="s">
        <v>5029</v>
      </c>
      <c r="C1206" s="1" t="s">
        <v>5030</v>
      </c>
      <c r="D1206" s="1" t="s">
        <v>5031</v>
      </c>
      <c r="E1206" s="1" t="s">
        <v>5032</v>
      </c>
      <c r="F1206" s="1">
        <v>3610.72</v>
      </c>
      <c r="G1206" s="1">
        <v>9088.4500000000007</v>
      </c>
      <c r="H1206" s="1">
        <v>6076.64</v>
      </c>
      <c r="I1206" s="1">
        <v>5339.91</v>
      </c>
      <c r="J1206" s="1">
        <v>5406.27</v>
      </c>
      <c r="K1206" s="1">
        <v>6204.45</v>
      </c>
      <c r="L1206" s="1">
        <v>4346.87</v>
      </c>
      <c r="M1206" s="1">
        <v>7338.8</v>
      </c>
      <c r="N1206" s="1">
        <v>4986.07</v>
      </c>
      <c r="O1206" s="1">
        <v>4805.22</v>
      </c>
      <c r="P1206" s="1">
        <v>5077.6899999999996</v>
      </c>
      <c r="Q1206" s="1">
        <v>7625.18</v>
      </c>
      <c r="R1206" s="1">
        <v>4990.99</v>
      </c>
      <c r="S1206" s="1">
        <v>5497.9</v>
      </c>
      <c r="T1206" s="1">
        <v>5954.73</v>
      </c>
      <c r="U1206" s="1">
        <v>4180.67</v>
      </c>
      <c r="V1206" s="1">
        <v>3625.84</v>
      </c>
      <c r="W1206" s="1">
        <v>6152.03</v>
      </c>
      <c r="X1206" s="1">
        <v>4495.8999999999996</v>
      </c>
      <c r="Y1206" s="1">
        <v>6081.94</v>
      </c>
      <c r="Z1206" s="1">
        <v>5832.07</v>
      </c>
      <c r="AA1206" s="1">
        <v>5943.46</v>
      </c>
      <c r="AB1206" s="1">
        <v>5433.06</v>
      </c>
      <c r="AC1206" s="1">
        <v>6940.2</v>
      </c>
      <c r="AD1206" s="1">
        <v>12435.3</v>
      </c>
      <c r="AE1206" s="1">
        <v>9418.09</v>
      </c>
      <c r="AF1206" s="1">
        <v>6525.98</v>
      </c>
      <c r="AG1206" s="1">
        <v>5768.08</v>
      </c>
      <c r="AH1206" s="1">
        <v>11652.8</v>
      </c>
      <c r="AI1206" s="1">
        <v>7954.46</v>
      </c>
      <c r="AJ1206" s="1">
        <v>4131.03</v>
      </c>
      <c r="AK1206" s="1">
        <v>3195.1</v>
      </c>
      <c r="AL1206" s="1">
        <v>5706.12</v>
      </c>
      <c r="AM1206" s="1">
        <v>3828.78</v>
      </c>
      <c r="AN1206" s="1">
        <v>4787.3</v>
      </c>
      <c r="AO1206" s="1">
        <v>5517.74</v>
      </c>
      <c r="AP1206" s="1">
        <v>8085.69</v>
      </c>
      <c r="AQ1206" s="1">
        <v>16667</v>
      </c>
      <c r="AR1206" s="1">
        <v>28274.2</v>
      </c>
      <c r="AS1206" s="1">
        <v>7026.51</v>
      </c>
      <c r="AT1206" s="1">
        <v>39425.199999999997</v>
      </c>
      <c r="AU1206" s="1"/>
    </row>
    <row r="1207" spans="1:47" x14ac:dyDescent="0.2">
      <c r="A1207" s="1" t="s">
        <v>5033</v>
      </c>
      <c r="B1207" s="1" t="s">
        <v>5033</v>
      </c>
      <c r="C1207" s="1" t="s">
        <v>5034</v>
      </c>
      <c r="D1207" s="1" t="s">
        <v>5035</v>
      </c>
      <c r="E1207" s="1" t="s">
        <v>5036</v>
      </c>
      <c r="F1207" s="1">
        <v>167258</v>
      </c>
      <c r="G1207" s="1">
        <v>173888</v>
      </c>
      <c r="H1207" s="1">
        <v>156050</v>
      </c>
      <c r="I1207" s="1">
        <v>221740</v>
      </c>
      <c r="J1207" s="1">
        <v>224777</v>
      </c>
      <c r="K1207" s="1">
        <v>181862</v>
      </c>
      <c r="L1207" s="1">
        <v>154064</v>
      </c>
      <c r="M1207" s="1">
        <v>239043</v>
      </c>
      <c r="N1207" s="1">
        <v>147892</v>
      </c>
      <c r="O1207" s="1">
        <v>174150</v>
      </c>
      <c r="P1207" s="1">
        <v>155423</v>
      </c>
      <c r="Q1207" s="1">
        <v>221215</v>
      </c>
      <c r="R1207" s="1">
        <v>158646</v>
      </c>
      <c r="S1207" s="1">
        <v>168161</v>
      </c>
      <c r="T1207" s="1">
        <v>209620</v>
      </c>
      <c r="U1207" s="1">
        <v>208977</v>
      </c>
      <c r="V1207" s="1">
        <v>167822</v>
      </c>
      <c r="W1207" s="1">
        <v>190551</v>
      </c>
      <c r="X1207" s="1">
        <v>116625</v>
      </c>
      <c r="Y1207" s="1">
        <v>149430</v>
      </c>
      <c r="Z1207" s="1">
        <v>272771</v>
      </c>
      <c r="AA1207" s="1">
        <v>176910</v>
      </c>
      <c r="AB1207" s="1">
        <v>127551</v>
      </c>
      <c r="AC1207" s="1">
        <v>160898</v>
      </c>
      <c r="AD1207" s="1">
        <v>187135</v>
      </c>
      <c r="AE1207" s="1">
        <v>252665</v>
      </c>
      <c r="AF1207" s="1">
        <v>235107</v>
      </c>
      <c r="AG1207" s="1">
        <v>245110</v>
      </c>
      <c r="AH1207" s="1">
        <v>240225</v>
      </c>
      <c r="AI1207" s="1">
        <v>249174</v>
      </c>
      <c r="AJ1207" s="1">
        <v>235869</v>
      </c>
      <c r="AK1207" s="1">
        <v>284088</v>
      </c>
      <c r="AL1207" s="1">
        <v>231257</v>
      </c>
      <c r="AM1207" s="1">
        <v>249445</v>
      </c>
      <c r="AN1207" s="1">
        <v>218892</v>
      </c>
      <c r="AO1207" s="1">
        <v>191193</v>
      </c>
      <c r="AP1207" s="1">
        <v>181314</v>
      </c>
      <c r="AQ1207" s="1">
        <v>413513</v>
      </c>
      <c r="AR1207" s="1">
        <v>469734</v>
      </c>
      <c r="AS1207" s="1">
        <v>244349</v>
      </c>
      <c r="AT1207" s="1">
        <v>520628</v>
      </c>
      <c r="AU1207" s="1">
        <v>374703</v>
      </c>
    </row>
    <row r="1208" spans="1:47" x14ac:dyDescent="0.2">
      <c r="A1208" s="1" t="s">
        <v>5037</v>
      </c>
      <c r="B1208" s="1" t="s">
        <v>5037</v>
      </c>
      <c r="C1208" s="1" t="s">
        <v>5038</v>
      </c>
      <c r="D1208" s="1" t="s">
        <v>5039</v>
      </c>
      <c r="E1208" s="1" t="s">
        <v>5040</v>
      </c>
      <c r="F1208" s="1">
        <v>7133.92</v>
      </c>
      <c r="G1208" s="1">
        <v>8212.6</v>
      </c>
      <c r="H1208" s="1">
        <v>6265.04</v>
      </c>
      <c r="I1208" s="1">
        <v>5179.28</v>
      </c>
      <c r="J1208" s="1"/>
      <c r="K1208" s="1">
        <v>6525.03</v>
      </c>
      <c r="L1208" s="1">
        <v>4529.74</v>
      </c>
      <c r="M1208" s="1">
        <v>6532.74</v>
      </c>
      <c r="N1208" s="1">
        <v>5577.04</v>
      </c>
      <c r="O1208" s="1">
        <v>8046.21</v>
      </c>
      <c r="P1208" s="1">
        <v>7873.22</v>
      </c>
      <c r="Q1208" s="1">
        <v>6080.73</v>
      </c>
      <c r="R1208" s="1">
        <v>7546.15</v>
      </c>
      <c r="S1208" s="1">
        <v>6452.88</v>
      </c>
      <c r="T1208" s="1">
        <v>9604.6200000000008</v>
      </c>
      <c r="U1208" s="1">
        <v>8315.51</v>
      </c>
      <c r="V1208" s="1">
        <v>7851.32</v>
      </c>
      <c r="W1208" s="1">
        <v>6720.04</v>
      </c>
      <c r="X1208" s="1">
        <v>9161.85</v>
      </c>
      <c r="Y1208" s="1">
        <v>6915.03</v>
      </c>
      <c r="Z1208" s="1">
        <v>8203.73</v>
      </c>
      <c r="AA1208" s="1">
        <v>5003.4799999999996</v>
      </c>
      <c r="AB1208" s="1">
        <v>10932.5</v>
      </c>
      <c r="AC1208" s="1">
        <v>8251.59</v>
      </c>
      <c r="AD1208" s="1">
        <v>5574.61</v>
      </c>
      <c r="AE1208" s="1">
        <v>4632.6899999999996</v>
      </c>
      <c r="AF1208" s="1">
        <v>5851.32</v>
      </c>
      <c r="AG1208" s="1">
        <v>4999.1899999999996</v>
      </c>
      <c r="AH1208" s="1">
        <v>5044.82</v>
      </c>
      <c r="AI1208" s="1">
        <v>6527.86</v>
      </c>
      <c r="AJ1208" s="1">
        <v>6575.46</v>
      </c>
      <c r="AK1208" s="1">
        <v>7041.34</v>
      </c>
      <c r="AL1208" s="1">
        <v>5298.79</v>
      </c>
      <c r="AM1208" s="1">
        <v>6810.92</v>
      </c>
      <c r="AN1208" s="1">
        <v>7876.62</v>
      </c>
      <c r="AO1208" s="1">
        <v>11442.7</v>
      </c>
      <c r="AP1208" s="1">
        <v>7225.83</v>
      </c>
      <c r="AQ1208" s="1">
        <v>14287.3</v>
      </c>
      <c r="AR1208" s="1">
        <v>18261.2</v>
      </c>
      <c r="AS1208" s="1">
        <v>7273.19</v>
      </c>
      <c r="AT1208" s="1">
        <v>22499.599999999999</v>
      </c>
      <c r="AU1208" s="1">
        <v>6372.04</v>
      </c>
    </row>
    <row r="1209" spans="1:47" x14ac:dyDescent="0.2">
      <c r="A1209" s="1" t="s">
        <v>5041</v>
      </c>
      <c r="B1209" s="1" t="s">
        <v>5041</v>
      </c>
      <c r="C1209" s="1" t="s">
        <v>5042</v>
      </c>
      <c r="D1209" s="1" t="s">
        <v>5043</v>
      </c>
      <c r="E1209" s="1" t="s">
        <v>5044</v>
      </c>
      <c r="F1209" s="1">
        <v>17420.599999999999</v>
      </c>
      <c r="G1209" s="1">
        <v>19058.3</v>
      </c>
      <c r="H1209" s="1">
        <v>18342.099999999999</v>
      </c>
      <c r="I1209" s="1">
        <v>19331.3</v>
      </c>
      <c r="J1209" s="1">
        <v>15637</v>
      </c>
      <c r="K1209" s="1">
        <v>19308.599999999999</v>
      </c>
      <c r="L1209" s="1">
        <v>19266.8</v>
      </c>
      <c r="M1209" s="1">
        <v>15995.9</v>
      </c>
      <c r="N1209" s="1">
        <v>21321</v>
      </c>
      <c r="O1209" s="1">
        <v>21062.799999999999</v>
      </c>
      <c r="P1209" s="1">
        <v>20858.099999999999</v>
      </c>
      <c r="Q1209" s="1">
        <v>16105.5</v>
      </c>
      <c r="R1209" s="1">
        <v>23211.4</v>
      </c>
      <c r="S1209" s="1">
        <v>22098.400000000001</v>
      </c>
      <c r="T1209" s="1">
        <v>26964.6</v>
      </c>
      <c r="U1209" s="1">
        <v>30864.1</v>
      </c>
      <c r="V1209" s="1">
        <v>22529.5</v>
      </c>
      <c r="W1209" s="1">
        <v>20764.8</v>
      </c>
      <c r="X1209" s="1">
        <v>20127</v>
      </c>
      <c r="Y1209" s="1">
        <v>20584.400000000001</v>
      </c>
      <c r="Z1209" s="1">
        <v>23017.7</v>
      </c>
      <c r="AA1209" s="1">
        <v>18369.599999999999</v>
      </c>
      <c r="AB1209" s="1">
        <v>23078.400000000001</v>
      </c>
      <c r="AC1209" s="1">
        <v>22856.3</v>
      </c>
      <c r="AD1209" s="1">
        <v>16959.3</v>
      </c>
      <c r="AE1209" s="1">
        <v>14602.3</v>
      </c>
      <c r="AF1209" s="1">
        <v>15850.4</v>
      </c>
      <c r="AG1209" s="1">
        <v>17582.5</v>
      </c>
      <c r="AH1209" s="1">
        <v>16857.7</v>
      </c>
      <c r="AI1209" s="1">
        <v>15290.5</v>
      </c>
      <c r="AJ1209" s="1">
        <v>17545.8</v>
      </c>
      <c r="AK1209" s="1">
        <v>22661.7</v>
      </c>
      <c r="AL1209" s="1">
        <v>16947.5</v>
      </c>
      <c r="AM1209" s="1">
        <v>22896.9</v>
      </c>
      <c r="AN1209" s="1">
        <v>21921.7</v>
      </c>
      <c r="AO1209" s="1">
        <v>19763.8</v>
      </c>
      <c r="AP1209" s="1">
        <v>19750</v>
      </c>
      <c r="AQ1209" s="1">
        <v>64420.3</v>
      </c>
      <c r="AR1209" s="1">
        <v>58807.199999999997</v>
      </c>
      <c r="AS1209" s="1">
        <v>37298.400000000001</v>
      </c>
      <c r="AT1209" s="1">
        <v>83063.600000000006</v>
      </c>
      <c r="AU1209" s="1">
        <v>50449.3</v>
      </c>
    </row>
    <row r="1210" spans="1:47" x14ac:dyDescent="0.2">
      <c r="A1210" s="1" t="s">
        <v>5045</v>
      </c>
      <c r="B1210" s="1" t="s">
        <v>5045</v>
      </c>
      <c r="C1210" s="1" t="s">
        <v>5046</v>
      </c>
      <c r="D1210" s="1" t="s">
        <v>5047</v>
      </c>
      <c r="E1210" s="1" t="s">
        <v>5048</v>
      </c>
      <c r="F1210" s="1">
        <v>14127.2</v>
      </c>
      <c r="G1210" s="1">
        <v>12648.6</v>
      </c>
      <c r="H1210" s="1">
        <v>9486.0400000000009</v>
      </c>
      <c r="I1210" s="1">
        <v>10229</v>
      </c>
      <c r="J1210" s="1">
        <v>13039</v>
      </c>
      <c r="K1210" s="1">
        <v>14477</v>
      </c>
      <c r="L1210" s="1">
        <v>13788.7</v>
      </c>
      <c r="M1210" s="1">
        <v>13322.6</v>
      </c>
      <c r="N1210" s="1">
        <v>14412.4</v>
      </c>
      <c r="O1210" s="1">
        <v>12714.5</v>
      </c>
      <c r="P1210" s="1">
        <v>13774.8</v>
      </c>
      <c r="Q1210" s="1">
        <v>10855.7</v>
      </c>
      <c r="R1210" s="1">
        <v>11405.9</v>
      </c>
      <c r="S1210" s="1">
        <v>11949.8</v>
      </c>
      <c r="T1210" s="1">
        <v>11279.6</v>
      </c>
      <c r="U1210" s="1">
        <v>9833.7999999999993</v>
      </c>
      <c r="V1210" s="1">
        <v>11423.9</v>
      </c>
      <c r="W1210" s="1">
        <v>11749.7</v>
      </c>
      <c r="X1210" s="1">
        <v>12358.7</v>
      </c>
      <c r="Y1210" s="1">
        <v>14497.7</v>
      </c>
      <c r="Z1210" s="1">
        <v>15827.6</v>
      </c>
      <c r="AA1210" s="1">
        <v>13799.2</v>
      </c>
      <c r="AB1210" s="1">
        <v>17246.3</v>
      </c>
      <c r="AC1210" s="1">
        <v>14674.6</v>
      </c>
      <c r="AD1210" s="1">
        <v>16051.4</v>
      </c>
      <c r="AE1210" s="1">
        <v>16236.8</v>
      </c>
      <c r="AF1210" s="1">
        <v>16323.7</v>
      </c>
      <c r="AG1210" s="1">
        <v>16106.7</v>
      </c>
      <c r="AH1210" s="1">
        <v>15715.3</v>
      </c>
      <c r="AI1210" s="1">
        <v>16113.6</v>
      </c>
      <c r="AJ1210" s="1">
        <v>18531.900000000001</v>
      </c>
      <c r="AK1210" s="1">
        <v>21270.5</v>
      </c>
      <c r="AL1210" s="1">
        <v>16179.8</v>
      </c>
      <c r="AM1210" s="1">
        <v>20656.2</v>
      </c>
      <c r="AN1210" s="1">
        <v>19068.5</v>
      </c>
      <c r="AO1210" s="1">
        <v>15150.9</v>
      </c>
      <c r="AP1210" s="1">
        <v>15192.4</v>
      </c>
      <c r="AQ1210" s="1">
        <v>32596.799999999999</v>
      </c>
      <c r="AR1210" s="1">
        <v>43259.4</v>
      </c>
      <c r="AS1210" s="1">
        <v>23994.799999999999</v>
      </c>
      <c r="AT1210" s="1">
        <v>91313.4</v>
      </c>
      <c r="AU1210" s="1">
        <v>42020.7</v>
      </c>
    </row>
    <row r="1211" spans="1:47" x14ac:dyDescent="0.2">
      <c r="A1211" s="1" t="s">
        <v>5049</v>
      </c>
      <c r="B1211" s="1" t="s">
        <v>5049</v>
      </c>
      <c r="C1211" s="1" t="s">
        <v>5050</v>
      </c>
      <c r="D1211" s="1" t="s">
        <v>5051</v>
      </c>
      <c r="E1211" s="1" t="s">
        <v>5052</v>
      </c>
      <c r="F1211" s="1">
        <v>4125.47</v>
      </c>
      <c r="G1211" s="1">
        <v>4132.83</v>
      </c>
      <c r="H1211" s="1">
        <v>3723.89</v>
      </c>
      <c r="I1211" s="1">
        <v>4770.43</v>
      </c>
      <c r="J1211" s="1">
        <v>4703.8500000000004</v>
      </c>
      <c r="K1211" s="1">
        <v>3345.13</v>
      </c>
      <c r="L1211" s="1">
        <v>3504.31</v>
      </c>
      <c r="M1211" s="1">
        <v>3567.25</v>
      </c>
      <c r="N1211" s="1">
        <v>3829.51</v>
      </c>
      <c r="O1211" s="1">
        <v>3347.26</v>
      </c>
      <c r="P1211" s="1">
        <v>3388.86</v>
      </c>
      <c r="Q1211" s="1">
        <v>3758.29</v>
      </c>
      <c r="R1211" s="1">
        <v>4527.8100000000004</v>
      </c>
      <c r="S1211" s="1">
        <v>3967.17</v>
      </c>
      <c r="T1211" s="1">
        <v>4691.8500000000004</v>
      </c>
      <c r="U1211" s="1">
        <v>6348.69</v>
      </c>
      <c r="V1211" s="1">
        <v>3724.63</v>
      </c>
      <c r="W1211" s="1">
        <v>3413.16</v>
      </c>
      <c r="X1211" s="1">
        <v>4430.3</v>
      </c>
      <c r="Y1211" s="1">
        <v>4079.29</v>
      </c>
      <c r="Z1211" s="1">
        <v>10594.5</v>
      </c>
      <c r="AA1211" s="1">
        <v>3492.79</v>
      </c>
      <c r="AB1211" s="1">
        <v>5218.09</v>
      </c>
      <c r="AC1211" s="1">
        <v>3952</v>
      </c>
      <c r="AD1211" s="1">
        <v>4109.84</v>
      </c>
      <c r="AE1211" s="1">
        <v>3768.52</v>
      </c>
      <c r="AF1211" s="1">
        <v>4089.42</v>
      </c>
      <c r="AG1211" s="1">
        <v>4372.91</v>
      </c>
      <c r="AH1211" s="1">
        <v>3977.11</v>
      </c>
      <c r="AI1211" s="1">
        <v>3972.59</v>
      </c>
      <c r="AJ1211" s="1">
        <v>4268.54</v>
      </c>
      <c r="AK1211" s="1">
        <v>4071.02</v>
      </c>
      <c r="AL1211" s="1">
        <v>4641.3900000000003</v>
      </c>
      <c r="AM1211" s="1">
        <v>5621.22</v>
      </c>
      <c r="AN1211" s="1">
        <v>4420.5</v>
      </c>
      <c r="AO1211" s="1">
        <v>7020.87</v>
      </c>
      <c r="AP1211" s="1">
        <v>4289.2</v>
      </c>
      <c r="AQ1211" s="1">
        <v>9639.94</v>
      </c>
      <c r="AR1211" s="1">
        <v>6193.52</v>
      </c>
      <c r="AS1211" s="1">
        <v>5524.89</v>
      </c>
      <c r="AT1211" s="1">
        <v>14297.3</v>
      </c>
      <c r="AU1211" s="1">
        <v>9671.5499999999993</v>
      </c>
    </row>
    <row r="1212" spans="1:47" x14ac:dyDescent="0.2">
      <c r="A1212" s="1" t="s">
        <v>5053</v>
      </c>
      <c r="B1212" s="1" t="s">
        <v>5053</v>
      </c>
      <c r="C1212" s="1" t="s">
        <v>5054</v>
      </c>
      <c r="D1212" s="1" t="s">
        <v>5055</v>
      </c>
      <c r="E1212" s="1" t="s">
        <v>5056</v>
      </c>
      <c r="F1212" s="1">
        <v>28751.599999999999</v>
      </c>
      <c r="G1212" s="1">
        <v>28250.3</v>
      </c>
      <c r="H1212" s="1">
        <v>22259.4</v>
      </c>
      <c r="I1212" s="1">
        <v>21726.1</v>
      </c>
      <c r="J1212" s="1">
        <v>26055.9</v>
      </c>
      <c r="K1212" s="1">
        <v>24663.1</v>
      </c>
      <c r="L1212" s="1">
        <v>31968</v>
      </c>
      <c r="M1212" s="1">
        <v>27483.5</v>
      </c>
      <c r="N1212" s="1">
        <v>28221.1</v>
      </c>
      <c r="O1212" s="1">
        <v>31306.799999999999</v>
      </c>
      <c r="P1212" s="1">
        <v>31823.3</v>
      </c>
      <c r="Q1212" s="1">
        <v>22209.9</v>
      </c>
      <c r="R1212" s="1">
        <v>32415.3</v>
      </c>
      <c r="S1212" s="1">
        <v>27678.400000000001</v>
      </c>
      <c r="T1212" s="1">
        <v>24203.5</v>
      </c>
      <c r="U1212" s="1">
        <v>28510.799999999999</v>
      </c>
      <c r="V1212" s="1">
        <v>28008.400000000001</v>
      </c>
      <c r="W1212" s="1">
        <v>25104</v>
      </c>
      <c r="X1212" s="1">
        <v>33651.699999999997</v>
      </c>
      <c r="Y1212" s="1">
        <v>27477.1</v>
      </c>
      <c r="Z1212" s="1">
        <v>22790.9</v>
      </c>
      <c r="AA1212" s="1">
        <v>30246.799999999999</v>
      </c>
      <c r="AB1212" s="1">
        <v>31262.7</v>
      </c>
      <c r="AC1212" s="1">
        <v>27747.3</v>
      </c>
      <c r="AD1212" s="1">
        <v>28817.9</v>
      </c>
      <c r="AE1212" s="1">
        <v>26722.5</v>
      </c>
      <c r="AF1212" s="1">
        <v>28256.799999999999</v>
      </c>
      <c r="AG1212" s="1">
        <v>25742.5</v>
      </c>
      <c r="AH1212" s="1">
        <v>27617.200000000001</v>
      </c>
      <c r="AI1212" s="1">
        <v>26495.5</v>
      </c>
      <c r="AJ1212" s="1">
        <v>23285.5</v>
      </c>
      <c r="AK1212" s="1">
        <v>39144.699999999997</v>
      </c>
      <c r="AL1212" s="1">
        <v>22832.7</v>
      </c>
      <c r="AM1212" s="1">
        <v>49288.1</v>
      </c>
      <c r="AN1212" s="1">
        <v>41496</v>
      </c>
      <c r="AO1212" s="1">
        <v>25979.200000000001</v>
      </c>
      <c r="AP1212" s="1">
        <v>27959.1</v>
      </c>
      <c r="AQ1212" s="1">
        <v>72118.100000000006</v>
      </c>
      <c r="AR1212" s="1">
        <v>103101</v>
      </c>
      <c r="AS1212" s="1">
        <v>59707.199999999997</v>
      </c>
      <c r="AT1212" s="1">
        <v>62446.2</v>
      </c>
      <c r="AU1212" s="1">
        <v>97525.9</v>
      </c>
    </row>
    <row r="1213" spans="1:47" x14ac:dyDescent="0.2">
      <c r="A1213" s="1" t="s">
        <v>5057</v>
      </c>
      <c r="B1213" s="1" t="s">
        <v>5058</v>
      </c>
      <c r="C1213" s="1" t="s">
        <v>5059</v>
      </c>
      <c r="D1213" s="1" t="s">
        <v>5060</v>
      </c>
      <c r="E1213" s="1" t="s">
        <v>5061</v>
      </c>
      <c r="F1213" s="1">
        <v>9095.6200000000008</v>
      </c>
      <c r="G1213" s="1">
        <v>12277.2</v>
      </c>
      <c r="H1213" s="1">
        <v>7004.34</v>
      </c>
      <c r="I1213" s="1">
        <v>3310.93</v>
      </c>
      <c r="J1213" s="1">
        <v>3382.76</v>
      </c>
      <c r="K1213" s="1">
        <v>5694.15</v>
      </c>
      <c r="L1213" s="1"/>
      <c r="M1213" s="1">
        <v>6334.5</v>
      </c>
      <c r="N1213" s="1"/>
      <c r="O1213" s="1"/>
      <c r="P1213" s="1"/>
      <c r="Q1213" s="1"/>
      <c r="R1213" s="1">
        <v>10916.1</v>
      </c>
      <c r="S1213" s="1">
        <v>9761.5400000000009</v>
      </c>
      <c r="T1213" s="1">
        <v>14176.8</v>
      </c>
      <c r="U1213" s="1">
        <v>13730.6</v>
      </c>
      <c r="V1213" s="1">
        <v>13652.9</v>
      </c>
      <c r="W1213" s="1">
        <v>8814.06</v>
      </c>
      <c r="X1213" s="1">
        <v>12670.2</v>
      </c>
      <c r="Y1213" s="1">
        <v>11654.6</v>
      </c>
      <c r="Z1213" s="1">
        <v>8619.86</v>
      </c>
      <c r="AA1213" s="1"/>
      <c r="AB1213" s="1">
        <v>13146.7</v>
      </c>
      <c r="AC1213" s="1">
        <v>10023.6</v>
      </c>
      <c r="AD1213" s="1">
        <v>968.10599999999999</v>
      </c>
      <c r="AE1213" s="1"/>
      <c r="AF1213" s="1">
        <v>2095.19</v>
      </c>
      <c r="AG1213" s="1"/>
      <c r="AH1213" s="1"/>
      <c r="AI1213" s="1"/>
      <c r="AJ1213" s="1"/>
      <c r="AK1213" s="1"/>
      <c r="AL1213" s="1"/>
      <c r="AM1213" s="1">
        <v>2226.1</v>
      </c>
      <c r="AN1213" s="1">
        <v>3137.05</v>
      </c>
      <c r="AO1213" s="1">
        <v>8203.41</v>
      </c>
      <c r="AP1213" s="1">
        <v>3890.17</v>
      </c>
      <c r="AQ1213" s="1"/>
      <c r="AR1213" s="1"/>
      <c r="AS1213" s="1"/>
      <c r="AT1213" s="1"/>
      <c r="AU1213" s="1"/>
    </row>
    <row r="1214" spans="1:47" x14ac:dyDescent="0.2">
      <c r="A1214" s="1" t="s">
        <v>5062</v>
      </c>
      <c r="B1214" s="1" t="s">
        <v>5062</v>
      </c>
      <c r="C1214" s="1" t="s">
        <v>5063</v>
      </c>
      <c r="D1214" s="1" t="s">
        <v>5064</v>
      </c>
      <c r="E1214" s="1" t="s">
        <v>5065</v>
      </c>
      <c r="F1214" s="1">
        <v>22444.799999999999</v>
      </c>
      <c r="G1214" s="1">
        <v>16881.900000000001</v>
      </c>
      <c r="H1214" s="1">
        <v>35933.699999999997</v>
      </c>
      <c r="I1214" s="1">
        <v>27900.9</v>
      </c>
      <c r="J1214" s="1">
        <v>35349.199999999997</v>
      </c>
      <c r="K1214" s="1"/>
      <c r="L1214" s="1"/>
      <c r="M1214" s="1">
        <v>9042.77</v>
      </c>
      <c r="N1214" s="1">
        <v>10531.9</v>
      </c>
      <c r="O1214" s="1"/>
      <c r="P1214" s="1"/>
      <c r="Q1214" s="1">
        <v>9338.84</v>
      </c>
      <c r="R1214" s="1"/>
      <c r="S1214" s="1">
        <v>6469.2</v>
      </c>
      <c r="T1214" s="1"/>
      <c r="U1214" s="1">
        <v>11015.1</v>
      </c>
      <c r="V1214" s="1"/>
      <c r="W1214" s="1">
        <v>7303.73</v>
      </c>
      <c r="X1214" s="1"/>
      <c r="Y1214" s="1"/>
      <c r="Z1214" s="1">
        <v>6348.36</v>
      </c>
      <c r="AA1214" s="1">
        <v>4427.6400000000003</v>
      </c>
      <c r="AB1214" s="1">
        <v>5356.01</v>
      </c>
      <c r="AC1214" s="1"/>
      <c r="AD1214" s="1"/>
      <c r="AE1214" s="1"/>
      <c r="AF1214" s="1"/>
      <c r="AG1214" s="1">
        <v>4309.8500000000004</v>
      </c>
      <c r="AH1214" s="1"/>
      <c r="AI1214" s="1"/>
      <c r="AJ1214" s="1"/>
      <c r="AK1214" s="1"/>
      <c r="AL1214" s="1"/>
      <c r="AM1214" s="1">
        <v>2350.71</v>
      </c>
      <c r="AN1214" s="1"/>
      <c r="AO1214" s="1"/>
      <c r="AP1214" s="1"/>
      <c r="AQ1214" s="1">
        <v>4599.3900000000003</v>
      </c>
      <c r="AR1214" s="1">
        <v>2506.44</v>
      </c>
      <c r="AS1214" s="1"/>
      <c r="AT1214" s="1"/>
      <c r="AU1214" s="1"/>
    </row>
    <row r="1215" spans="1:47" x14ac:dyDescent="0.2">
      <c r="A1215" s="1" t="s">
        <v>5066</v>
      </c>
      <c r="B1215" s="1" t="s">
        <v>5066</v>
      </c>
      <c r="C1215" s="1" t="s">
        <v>5067</v>
      </c>
      <c r="D1215" s="1" t="s">
        <v>5068</v>
      </c>
      <c r="E1215" s="1" t="s">
        <v>5069</v>
      </c>
      <c r="F1215" s="1">
        <v>5441.14</v>
      </c>
      <c r="G1215" s="1">
        <v>5654.5</v>
      </c>
      <c r="H1215" s="1">
        <v>7502.82</v>
      </c>
      <c r="I1215" s="1">
        <v>5023.6899999999996</v>
      </c>
      <c r="J1215" s="1">
        <v>5553.62</v>
      </c>
      <c r="K1215" s="1">
        <v>6695.42</v>
      </c>
      <c r="L1215" s="1">
        <v>5008.05</v>
      </c>
      <c r="M1215" s="1">
        <v>4259.26</v>
      </c>
      <c r="N1215" s="1">
        <v>5550.28</v>
      </c>
      <c r="O1215" s="1">
        <v>5182.32</v>
      </c>
      <c r="P1215" s="1">
        <v>5802.05</v>
      </c>
      <c r="Q1215" s="1">
        <v>4982.75</v>
      </c>
      <c r="R1215" s="1">
        <v>6276.63</v>
      </c>
      <c r="S1215" s="1">
        <v>3589.48</v>
      </c>
      <c r="T1215" s="1">
        <v>6374.33</v>
      </c>
      <c r="U1215" s="1">
        <v>4055.14</v>
      </c>
      <c r="V1215" s="1">
        <v>3971.46</v>
      </c>
      <c r="W1215" s="1">
        <v>5276.22</v>
      </c>
      <c r="X1215" s="1">
        <v>6060.14</v>
      </c>
      <c r="Y1215" s="1">
        <v>5793.61</v>
      </c>
      <c r="Z1215" s="1">
        <v>4794.75</v>
      </c>
      <c r="AA1215" s="1">
        <v>8222.2199999999993</v>
      </c>
      <c r="AB1215" s="1">
        <v>6259.3</v>
      </c>
      <c r="AC1215" s="1">
        <v>4779.91</v>
      </c>
      <c r="AD1215" s="1">
        <v>6675.64</v>
      </c>
      <c r="AE1215" s="1">
        <v>7332.58</v>
      </c>
      <c r="AF1215" s="1">
        <v>5737.06</v>
      </c>
      <c r="AG1215" s="1">
        <v>7298.69</v>
      </c>
      <c r="AH1215" s="1">
        <v>7384.58</v>
      </c>
      <c r="AI1215" s="1">
        <v>7792.15</v>
      </c>
      <c r="AJ1215" s="1">
        <v>7911.36</v>
      </c>
      <c r="AK1215" s="1">
        <v>6626.38</v>
      </c>
      <c r="AL1215" s="1">
        <v>9947.34</v>
      </c>
      <c r="AM1215" s="1">
        <v>11425.3</v>
      </c>
      <c r="AN1215" s="1">
        <v>9923.92</v>
      </c>
      <c r="AO1215" s="1">
        <v>9001.31</v>
      </c>
      <c r="AP1215" s="1">
        <v>7633.89</v>
      </c>
      <c r="AQ1215" s="1">
        <v>20674</v>
      </c>
      <c r="AR1215" s="1">
        <v>40393.1</v>
      </c>
      <c r="AS1215" s="1">
        <v>11047.3</v>
      </c>
      <c r="AT1215" s="1">
        <v>62860.9</v>
      </c>
      <c r="AU1215" s="1">
        <v>17902.7</v>
      </c>
    </row>
    <row r="1216" spans="1:47" x14ac:dyDescent="0.2">
      <c r="A1216" s="1" t="s">
        <v>5070</v>
      </c>
      <c r="B1216" s="1" t="s">
        <v>5070</v>
      </c>
      <c r="C1216" s="1" t="s">
        <v>5071</v>
      </c>
      <c r="D1216" s="1" t="s">
        <v>5072</v>
      </c>
      <c r="E1216" s="1" t="s">
        <v>5073</v>
      </c>
      <c r="F1216" s="1">
        <v>7735.66</v>
      </c>
      <c r="G1216" s="1">
        <v>7015.31</v>
      </c>
      <c r="H1216" s="1">
        <v>6832.69</v>
      </c>
      <c r="I1216" s="1">
        <v>9137.19</v>
      </c>
      <c r="J1216" s="1">
        <v>7985.94</v>
      </c>
      <c r="K1216" s="1">
        <v>9035.74</v>
      </c>
      <c r="L1216" s="1">
        <v>5400.02</v>
      </c>
      <c r="M1216" s="1">
        <v>6747.37</v>
      </c>
      <c r="N1216" s="1">
        <v>7017.53</v>
      </c>
      <c r="O1216" s="1">
        <v>7744.1</v>
      </c>
      <c r="P1216" s="1">
        <v>7249.49</v>
      </c>
      <c r="Q1216" s="1">
        <v>6529.25</v>
      </c>
      <c r="R1216" s="1">
        <v>3296.38</v>
      </c>
      <c r="S1216" s="1">
        <v>3840.89</v>
      </c>
      <c r="T1216" s="1">
        <v>5944.89</v>
      </c>
      <c r="U1216" s="1">
        <v>7182.15</v>
      </c>
      <c r="V1216" s="1">
        <v>3994.94</v>
      </c>
      <c r="W1216" s="1">
        <v>3798.31</v>
      </c>
      <c r="X1216" s="1">
        <v>2980.13</v>
      </c>
      <c r="Y1216" s="1">
        <v>4339.5</v>
      </c>
      <c r="Z1216" s="1">
        <v>5733.08</v>
      </c>
      <c r="AA1216" s="1">
        <v>1464.38</v>
      </c>
      <c r="AB1216" s="1">
        <v>4179.0600000000004</v>
      </c>
      <c r="AC1216" s="1">
        <v>3858.03</v>
      </c>
      <c r="AD1216" s="1">
        <v>1449.6</v>
      </c>
      <c r="AE1216" s="1">
        <v>1676.78</v>
      </c>
      <c r="AF1216" s="1">
        <v>2341.58</v>
      </c>
      <c r="AG1216" s="1">
        <v>1887.7</v>
      </c>
      <c r="AH1216" s="1">
        <v>3887.65</v>
      </c>
      <c r="AI1216" s="1">
        <v>2182.29</v>
      </c>
      <c r="AJ1216" s="1"/>
      <c r="AK1216" s="1">
        <v>3610.48</v>
      </c>
      <c r="AL1216" s="1"/>
      <c r="AM1216" s="1">
        <v>2511.02</v>
      </c>
      <c r="AN1216" s="1"/>
      <c r="AO1216" s="1">
        <v>1795.24</v>
      </c>
      <c r="AP1216" s="1">
        <v>1619.81</v>
      </c>
      <c r="AQ1216" s="1"/>
      <c r="AR1216" s="1"/>
      <c r="AS1216" s="1"/>
      <c r="AT1216" s="1"/>
      <c r="AU1216" s="1"/>
    </row>
    <row r="1217" spans="1:47" x14ac:dyDescent="0.2">
      <c r="A1217" s="1" t="s">
        <v>5074</v>
      </c>
      <c r="B1217" s="1" t="s">
        <v>5074</v>
      </c>
      <c r="C1217" s="1" t="s">
        <v>5075</v>
      </c>
      <c r="D1217" s="1" t="s">
        <v>5076</v>
      </c>
      <c r="E1217" s="1" t="s">
        <v>5077</v>
      </c>
      <c r="F1217" s="1"/>
      <c r="G1217" s="1">
        <v>2545.02</v>
      </c>
      <c r="H1217" s="1"/>
      <c r="I1217" s="1">
        <v>2334.56</v>
      </c>
      <c r="J1217" s="1">
        <v>2408.39</v>
      </c>
      <c r="K1217" s="1">
        <v>3687.71</v>
      </c>
      <c r="L1217" s="1">
        <v>2960.79</v>
      </c>
      <c r="M1217" s="1">
        <v>3916.94</v>
      </c>
      <c r="N1217" s="1">
        <v>3870.71</v>
      </c>
      <c r="O1217" s="1">
        <v>3331.54</v>
      </c>
      <c r="P1217" s="1">
        <v>2837.5</v>
      </c>
      <c r="Q1217" s="1">
        <v>3193.38</v>
      </c>
      <c r="R1217" s="1">
        <v>2148.25</v>
      </c>
      <c r="S1217" s="1">
        <v>3160.04</v>
      </c>
      <c r="T1217" s="1">
        <v>3215.41</v>
      </c>
      <c r="U1217" s="1">
        <v>3677.29</v>
      </c>
      <c r="V1217" s="1">
        <v>3177.05</v>
      </c>
      <c r="W1217" s="1">
        <v>3259.63</v>
      </c>
      <c r="X1217" s="1">
        <v>2138.37</v>
      </c>
      <c r="Y1217" s="1">
        <v>2613.69</v>
      </c>
      <c r="Z1217" s="1">
        <v>4211.3999999999996</v>
      </c>
      <c r="AA1217" s="1">
        <v>2778.6</v>
      </c>
      <c r="AB1217" s="1">
        <v>2280.73</v>
      </c>
      <c r="AC1217" s="1">
        <v>2182.66</v>
      </c>
      <c r="AD1217" s="1">
        <v>3473.66</v>
      </c>
      <c r="AE1217" s="1">
        <v>3953.36</v>
      </c>
      <c r="AF1217" s="1">
        <v>3390.01</v>
      </c>
      <c r="AG1217" s="1">
        <v>3695.67</v>
      </c>
      <c r="AH1217" s="1">
        <v>3019.36</v>
      </c>
      <c r="AI1217" s="1">
        <v>3506.73</v>
      </c>
      <c r="AJ1217" s="1">
        <v>4161.7</v>
      </c>
      <c r="AK1217" s="1">
        <v>2528.48</v>
      </c>
      <c r="AL1217" s="1">
        <v>4915.0600000000004</v>
      </c>
      <c r="AM1217" s="1"/>
      <c r="AN1217" s="1">
        <v>2807.77</v>
      </c>
      <c r="AO1217" s="1">
        <v>5548.11</v>
      </c>
      <c r="AP1217" s="1">
        <v>3684.04</v>
      </c>
      <c r="AQ1217" s="1"/>
      <c r="AR1217" s="1"/>
      <c r="AS1217" s="1"/>
      <c r="AT1217" s="1"/>
      <c r="AU1217" s="1"/>
    </row>
    <row r="1218" spans="1:47" x14ac:dyDescent="0.2">
      <c r="A1218" s="1" t="s">
        <v>5078</v>
      </c>
      <c r="B1218" s="1" t="s">
        <v>5078</v>
      </c>
      <c r="C1218" s="1" t="s">
        <v>5079</v>
      </c>
      <c r="D1218" s="1" t="s">
        <v>5080</v>
      </c>
      <c r="E1218" s="1" t="s">
        <v>5081</v>
      </c>
      <c r="F1218" s="1">
        <v>8557.49</v>
      </c>
      <c r="G1218" s="1">
        <v>12069.8</v>
      </c>
      <c r="H1218" s="1">
        <v>4159.2700000000004</v>
      </c>
      <c r="I1218" s="1"/>
      <c r="J1218" s="1"/>
      <c r="K1218" s="1">
        <v>3529.69</v>
      </c>
      <c r="L1218" s="1"/>
      <c r="M1218" s="1"/>
      <c r="N1218" s="1"/>
      <c r="O1218" s="1"/>
      <c r="P1218" s="1"/>
      <c r="Q1218" s="1"/>
      <c r="R1218" s="1">
        <v>7038.82</v>
      </c>
      <c r="S1218" s="1">
        <v>8689.4699999999993</v>
      </c>
      <c r="T1218" s="1">
        <v>28251</v>
      </c>
      <c r="U1218" s="1">
        <v>37316.699999999997</v>
      </c>
      <c r="V1218" s="1">
        <v>12113.1</v>
      </c>
      <c r="W1218" s="1">
        <v>6812.08</v>
      </c>
      <c r="X1218" s="1">
        <v>1883.09</v>
      </c>
      <c r="Y1218" s="1">
        <v>2989.16</v>
      </c>
      <c r="Z1218" s="1">
        <v>3298.84</v>
      </c>
      <c r="AA1218" s="1"/>
      <c r="AB1218" s="1">
        <v>3661.31</v>
      </c>
      <c r="AC1218" s="1">
        <v>4514.26</v>
      </c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>
        <v>6421.92</v>
      </c>
      <c r="AP1218" s="1">
        <v>4363.8999999999996</v>
      </c>
      <c r="AQ1218" s="1"/>
      <c r="AR1218" s="1"/>
      <c r="AS1218" s="1"/>
      <c r="AT1218" s="1"/>
      <c r="AU1218" s="1"/>
    </row>
    <row r="1219" spans="1:47" x14ac:dyDescent="0.2">
      <c r="A1219" s="1" t="s">
        <v>5082</v>
      </c>
      <c r="B1219" s="1" t="s">
        <v>5082</v>
      </c>
      <c r="C1219" s="1" t="s">
        <v>5083</v>
      </c>
      <c r="D1219" s="1" t="s">
        <v>5084</v>
      </c>
      <c r="E1219" s="1" t="s">
        <v>5085</v>
      </c>
      <c r="F1219" s="1"/>
      <c r="G1219" s="1"/>
      <c r="H1219" s="1"/>
      <c r="I1219" s="1">
        <v>2696.35</v>
      </c>
      <c r="J1219" s="1"/>
      <c r="K1219" s="1">
        <v>2292.64</v>
      </c>
      <c r="L1219" s="1">
        <v>3839.58</v>
      </c>
      <c r="M1219" s="1">
        <v>4479.57</v>
      </c>
      <c r="N1219" s="1">
        <v>1935.66</v>
      </c>
      <c r="O1219" s="1">
        <v>3232.41</v>
      </c>
      <c r="P1219" s="1">
        <v>6729.89</v>
      </c>
      <c r="Q1219" s="1">
        <v>5145.3599999999997</v>
      </c>
      <c r="R1219" s="1">
        <v>2504.85</v>
      </c>
      <c r="S1219" s="1">
        <v>2459.42</v>
      </c>
      <c r="T1219" s="1">
        <v>2364.65</v>
      </c>
      <c r="U1219" s="1">
        <v>2976.18</v>
      </c>
      <c r="V1219" s="1">
        <v>1622.86</v>
      </c>
      <c r="W1219" s="1">
        <v>2382.0500000000002</v>
      </c>
      <c r="X1219" s="1">
        <v>2262.9899999999998</v>
      </c>
      <c r="Y1219" s="1">
        <v>2698.69</v>
      </c>
      <c r="Z1219" s="1">
        <v>2759.99</v>
      </c>
      <c r="AA1219" s="1">
        <v>5704.31</v>
      </c>
      <c r="AB1219" s="1">
        <v>1652.33</v>
      </c>
      <c r="AC1219" s="1">
        <v>2459.4499999999998</v>
      </c>
      <c r="AD1219" s="1">
        <v>5729.52</v>
      </c>
      <c r="AE1219" s="1">
        <v>3974.9</v>
      </c>
      <c r="AF1219" s="1">
        <v>3262.45</v>
      </c>
      <c r="AG1219" s="1">
        <v>5297.56</v>
      </c>
      <c r="AH1219" s="1">
        <v>4649.67</v>
      </c>
      <c r="AI1219" s="1">
        <v>4373.91</v>
      </c>
      <c r="AJ1219" s="1">
        <v>4573.01</v>
      </c>
      <c r="AK1219" s="1">
        <v>3122.91</v>
      </c>
      <c r="AL1219" s="1">
        <v>3160.6</v>
      </c>
      <c r="AM1219" s="1">
        <v>3249.83</v>
      </c>
      <c r="AN1219" s="1">
        <v>3900.59</v>
      </c>
      <c r="AO1219" s="1">
        <v>2458.0300000000002</v>
      </c>
      <c r="AP1219" s="1">
        <v>2832.75</v>
      </c>
      <c r="AQ1219" s="1">
        <v>4632.29</v>
      </c>
      <c r="AR1219" s="1"/>
      <c r="AS1219" s="1">
        <v>4553.45</v>
      </c>
      <c r="AT1219" s="1"/>
      <c r="AU1219" s="1"/>
    </row>
    <row r="1220" spans="1:47" x14ac:dyDescent="0.2">
      <c r="A1220" s="1" t="s">
        <v>5086</v>
      </c>
      <c r="B1220" s="1" t="s">
        <v>5086</v>
      </c>
      <c r="C1220" s="1" t="s">
        <v>5087</v>
      </c>
      <c r="D1220" s="1" t="s">
        <v>5088</v>
      </c>
      <c r="E1220" s="1" t="s">
        <v>5089</v>
      </c>
      <c r="F1220" s="1">
        <v>68994.399999999994</v>
      </c>
      <c r="G1220" s="1">
        <v>47183.5</v>
      </c>
      <c r="H1220" s="1">
        <v>105146</v>
      </c>
      <c r="I1220" s="1">
        <v>75133</v>
      </c>
      <c r="J1220" s="1">
        <v>109660</v>
      </c>
      <c r="K1220" s="1">
        <v>99776.1</v>
      </c>
      <c r="L1220" s="1">
        <v>102018</v>
      </c>
      <c r="M1220" s="1">
        <v>90387.3</v>
      </c>
      <c r="N1220" s="1">
        <v>94542.2</v>
      </c>
      <c r="O1220" s="1">
        <v>117703</v>
      </c>
      <c r="P1220" s="1">
        <v>110863</v>
      </c>
      <c r="Q1220" s="1">
        <v>84521.2</v>
      </c>
      <c r="R1220" s="1">
        <v>56129.5</v>
      </c>
      <c r="S1220" s="1">
        <v>51416.4</v>
      </c>
      <c r="T1220" s="1">
        <v>51137.1</v>
      </c>
      <c r="U1220" s="1">
        <v>59455.1</v>
      </c>
      <c r="V1220" s="1">
        <v>47903.7</v>
      </c>
      <c r="W1220" s="1">
        <v>51828.4</v>
      </c>
      <c r="X1220" s="1">
        <v>46373.5</v>
      </c>
      <c r="Y1220" s="1">
        <v>55284.6</v>
      </c>
      <c r="Z1220" s="1">
        <v>51317.599999999999</v>
      </c>
      <c r="AA1220" s="1">
        <v>51072.4</v>
      </c>
      <c r="AB1220" s="1">
        <v>30655</v>
      </c>
      <c r="AC1220" s="1">
        <v>42344.5</v>
      </c>
      <c r="AD1220" s="1">
        <v>41830.6</v>
      </c>
      <c r="AE1220" s="1">
        <v>41025.5</v>
      </c>
      <c r="AF1220" s="1">
        <v>37600.300000000003</v>
      </c>
      <c r="AG1220" s="1">
        <v>58732.800000000003</v>
      </c>
      <c r="AH1220" s="1">
        <v>60356.2</v>
      </c>
      <c r="AI1220" s="1">
        <v>49760.2</v>
      </c>
      <c r="AJ1220" s="1">
        <v>50675.9</v>
      </c>
      <c r="AK1220" s="1">
        <v>69388</v>
      </c>
      <c r="AL1220" s="1">
        <v>36034.800000000003</v>
      </c>
      <c r="AM1220" s="1">
        <v>77168.2</v>
      </c>
      <c r="AN1220" s="1">
        <v>60695.199999999997</v>
      </c>
      <c r="AO1220" s="1">
        <v>52693.9</v>
      </c>
      <c r="AP1220" s="1">
        <v>35274.400000000001</v>
      </c>
      <c r="AQ1220" s="1">
        <v>90470</v>
      </c>
      <c r="AR1220" s="1">
        <v>57314.400000000001</v>
      </c>
      <c r="AS1220" s="1">
        <v>70490.899999999994</v>
      </c>
      <c r="AT1220" s="1">
        <v>78479.100000000006</v>
      </c>
      <c r="AU1220" s="1">
        <v>53826.1</v>
      </c>
    </row>
    <row r="1221" spans="1:47" x14ac:dyDescent="0.2">
      <c r="A1221" s="1" t="s">
        <v>5090</v>
      </c>
      <c r="B1221" s="1" t="s">
        <v>5090</v>
      </c>
      <c r="C1221" s="1" t="s">
        <v>5091</v>
      </c>
      <c r="D1221" s="1" t="s">
        <v>5092</v>
      </c>
      <c r="E1221" s="1" t="s">
        <v>5093</v>
      </c>
      <c r="F1221" s="1">
        <v>10375.799999999999</v>
      </c>
      <c r="G1221" s="1">
        <v>6112.98</v>
      </c>
      <c r="H1221" s="1">
        <v>10752.6</v>
      </c>
      <c r="I1221" s="1">
        <v>13352.2</v>
      </c>
      <c r="J1221" s="1">
        <v>12655.7</v>
      </c>
      <c r="K1221" s="1">
        <v>11644.6</v>
      </c>
      <c r="L1221" s="1">
        <v>21395.9</v>
      </c>
      <c r="M1221" s="1">
        <v>14448.9</v>
      </c>
      <c r="N1221" s="1">
        <v>20529.2</v>
      </c>
      <c r="O1221" s="1">
        <v>18501.400000000001</v>
      </c>
      <c r="P1221" s="1">
        <v>19311.5</v>
      </c>
      <c r="Q1221" s="1">
        <v>22622.5</v>
      </c>
      <c r="R1221" s="1">
        <v>7976.72</v>
      </c>
      <c r="S1221" s="1">
        <v>12044.4</v>
      </c>
      <c r="T1221" s="1">
        <v>7759.28</v>
      </c>
      <c r="U1221" s="1">
        <v>5535.6</v>
      </c>
      <c r="V1221" s="1">
        <v>11230.4</v>
      </c>
      <c r="W1221" s="1">
        <v>7764.58</v>
      </c>
      <c r="X1221" s="1">
        <v>11553.5</v>
      </c>
      <c r="Y1221" s="1">
        <v>11048.7</v>
      </c>
      <c r="Z1221" s="1">
        <v>9983.6200000000008</v>
      </c>
      <c r="AA1221" s="1">
        <v>3077.75</v>
      </c>
      <c r="AB1221" s="1">
        <v>11049.6</v>
      </c>
      <c r="AC1221" s="1">
        <v>10219.200000000001</v>
      </c>
      <c r="AD1221" s="1">
        <v>6520.8</v>
      </c>
      <c r="AE1221" s="1">
        <v>19641.400000000001</v>
      </c>
      <c r="AF1221" s="1">
        <v>12011</v>
      </c>
      <c r="AG1221" s="1">
        <v>12452.5</v>
      </c>
      <c r="AH1221" s="1">
        <v>3770.5</v>
      </c>
      <c r="AI1221" s="1">
        <v>3928.02</v>
      </c>
      <c r="AJ1221" s="1">
        <v>9806.7900000000009</v>
      </c>
      <c r="AK1221" s="1">
        <v>6220.68</v>
      </c>
      <c r="AL1221" s="1">
        <v>6702.07</v>
      </c>
      <c r="AM1221" s="1"/>
      <c r="AN1221" s="1">
        <v>11745.1</v>
      </c>
      <c r="AO1221" s="1">
        <v>5137.7</v>
      </c>
      <c r="AP1221" s="1">
        <v>11715.2</v>
      </c>
      <c r="AQ1221" s="1"/>
      <c r="AR1221" s="1"/>
      <c r="AS1221" s="1"/>
      <c r="AT1221" s="1"/>
      <c r="AU1221" s="1"/>
    </row>
    <row r="1222" spans="1:47" x14ac:dyDescent="0.2">
      <c r="A1222" s="1" t="s">
        <v>5094</v>
      </c>
      <c r="B1222" s="1" t="s">
        <v>5094</v>
      </c>
      <c r="C1222" s="1" t="s">
        <v>5095</v>
      </c>
      <c r="D1222" s="1" t="s">
        <v>5096</v>
      </c>
      <c r="E1222" s="1" t="s">
        <v>5097</v>
      </c>
      <c r="F1222" s="1">
        <v>35057.4</v>
      </c>
      <c r="G1222" s="1">
        <v>25928.2</v>
      </c>
      <c r="H1222" s="1">
        <v>27838.9</v>
      </c>
      <c r="I1222" s="1">
        <v>33600.800000000003</v>
      </c>
      <c r="J1222" s="1">
        <v>34321.1</v>
      </c>
      <c r="K1222" s="1">
        <v>33018.300000000003</v>
      </c>
      <c r="L1222" s="1">
        <v>38906.800000000003</v>
      </c>
      <c r="M1222" s="1">
        <v>26043.7</v>
      </c>
      <c r="N1222" s="1">
        <v>46442.8</v>
      </c>
      <c r="O1222" s="1">
        <v>49864.4</v>
      </c>
      <c r="P1222" s="1">
        <v>44095.7</v>
      </c>
      <c r="Q1222" s="1">
        <v>25405.4</v>
      </c>
      <c r="R1222" s="1">
        <v>32458.3</v>
      </c>
      <c r="S1222" s="1">
        <v>33649.5</v>
      </c>
      <c r="T1222" s="1">
        <v>29011.599999999999</v>
      </c>
      <c r="U1222" s="1">
        <v>22038.3</v>
      </c>
      <c r="V1222" s="1">
        <v>33905.9</v>
      </c>
      <c r="W1222" s="1">
        <v>27150.5</v>
      </c>
      <c r="X1222" s="1">
        <v>33059.199999999997</v>
      </c>
      <c r="Y1222" s="1">
        <v>33387.5</v>
      </c>
      <c r="Z1222" s="1">
        <v>29921</v>
      </c>
      <c r="AA1222" s="1">
        <v>37829.9</v>
      </c>
      <c r="AB1222" s="1">
        <v>38920.400000000001</v>
      </c>
      <c r="AC1222" s="1">
        <v>33831.9</v>
      </c>
      <c r="AD1222" s="1">
        <v>36607.5</v>
      </c>
      <c r="AE1222" s="1">
        <v>26562.1</v>
      </c>
      <c r="AF1222" s="1">
        <v>29363.4</v>
      </c>
      <c r="AG1222" s="1">
        <v>26477.3</v>
      </c>
      <c r="AH1222" s="1">
        <v>31643.9</v>
      </c>
      <c r="AI1222" s="1">
        <v>28575.200000000001</v>
      </c>
      <c r="AJ1222" s="1">
        <v>24019.200000000001</v>
      </c>
      <c r="AK1222" s="1">
        <v>23228.7</v>
      </c>
      <c r="AL1222" s="1">
        <v>32260.6</v>
      </c>
      <c r="AM1222" s="1">
        <v>32186.2</v>
      </c>
      <c r="AN1222" s="1">
        <v>30349.3</v>
      </c>
      <c r="AO1222" s="1">
        <v>45773.7</v>
      </c>
      <c r="AP1222" s="1">
        <v>32785.9</v>
      </c>
      <c r="AQ1222" s="1">
        <v>45270.400000000001</v>
      </c>
      <c r="AR1222" s="1">
        <v>42236.9</v>
      </c>
      <c r="AS1222" s="1">
        <v>23331.3</v>
      </c>
      <c r="AT1222" s="1">
        <v>53678.1</v>
      </c>
      <c r="AU1222" s="1">
        <v>35301.699999999997</v>
      </c>
    </row>
    <row r="1223" spans="1:47" x14ac:dyDescent="0.2">
      <c r="A1223" s="1" t="s">
        <v>5098</v>
      </c>
      <c r="B1223" s="1" t="s">
        <v>5098</v>
      </c>
      <c r="C1223" s="1" t="s">
        <v>5099</v>
      </c>
      <c r="D1223" s="1" t="s">
        <v>5100</v>
      </c>
      <c r="E1223" s="1" t="s">
        <v>5101</v>
      </c>
      <c r="F1223" s="1">
        <v>18344.5</v>
      </c>
      <c r="G1223" s="1">
        <v>20074.7</v>
      </c>
      <c r="H1223" s="1">
        <v>26273.8</v>
      </c>
      <c r="I1223" s="1">
        <v>27766.2</v>
      </c>
      <c r="J1223" s="1">
        <v>31241.7</v>
      </c>
      <c r="K1223" s="1">
        <v>30691.1</v>
      </c>
      <c r="L1223" s="1">
        <v>23513.4</v>
      </c>
      <c r="M1223" s="1">
        <v>29487.7</v>
      </c>
      <c r="N1223" s="1">
        <v>24201.200000000001</v>
      </c>
      <c r="O1223" s="1">
        <v>24053.8</v>
      </c>
      <c r="P1223" s="1">
        <v>22219.599999999999</v>
      </c>
      <c r="Q1223" s="1">
        <v>28479.9</v>
      </c>
      <c r="R1223" s="1">
        <v>19977.599999999999</v>
      </c>
      <c r="S1223" s="1">
        <v>21212.6</v>
      </c>
      <c r="T1223" s="1">
        <v>18962.3</v>
      </c>
      <c r="U1223" s="1">
        <v>19389.900000000001</v>
      </c>
      <c r="V1223" s="1">
        <v>17259.8</v>
      </c>
      <c r="W1223" s="1">
        <v>22198</v>
      </c>
      <c r="X1223" s="1">
        <v>17763.599999999999</v>
      </c>
      <c r="Y1223" s="1">
        <v>19040.099999999999</v>
      </c>
      <c r="Z1223" s="1">
        <v>23585.1</v>
      </c>
      <c r="AA1223" s="1">
        <v>28029.599999999999</v>
      </c>
      <c r="AB1223" s="1">
        <v>15925.7</v>
      </c>
      <c r="AC1223" s="1">
        <v>20918.2</v>
      </c>
      <c r="AD1223" s="1">
        <v>33202</v>
      </c>
      <c r="AE1223" s="1">
        <v>33202.800000000003</v>
      </c>
      <c r="AF1223" s="1">
        <v>30057.8</v>
      </c>
      <c r="AG1223" s="1">
        <v>43095.8</v>
      </c>
      <c r="AH1223" s="1">
        <v>33441.1</v>
      </c>
      <c r="AI1223" s="1">
        <v>34135.199999999997</v>
      </c>
      <c r="AJ1223" s="1">
        <v>35078.400000000001</v>
      </c>
      <c r="AK1223" s="1">
        <v>44739.5</v>
      </c>
      <c r="AL1223" s="1">
        <v>46130.8</v>
      </c>
      <c r="AM1223" s="1">
        <v>45292.4</v>
      </c>
      <c r="AN1223" s="1">
        <v>42216.1</v>
      </c>
      <c r="AO1223" s="1">
        <v>28128.1</v>
      </c>
      <c r="AP1223" s="1">
        <v>27025</v>
      </c>
      <c r="AQ1223" s="1">
        <v>70775.399999999994</v>
      </c>
      <c r="AR1223" s="1">
        <v>117518</v>
      </c>
      <c r="AS1223" s="1">
        <v>46330.1</v>
      </c>
      <c r="AT1223" s="1">
        <v>131856</v>
      </c>
      <c r="AU1223" s="1">
        <v>70990.899999999994</v>
      </c>
    </row>
    <row r="1224" spans="1:47" x14ac:dyDescent="0.2">
      <c r="A1224" s="1" t="s">
        <v>5102</v>
      </c>
      <c r="B1224" s="1" t="s">
        <v>5102</v>
      </c>
      <c r="C1224" s="1" t="s">
        <v>5103</v>
      </c>
      <c r="D1224" s="1" t="s">
        <v>5104</v>
      </c>
      <c r="E1224" s="1" t="s">
        <v>5105</v>
      </c>
      <c r="F1224" s="1">
        <v>14595.3</v>
      </c>
      <c r="G1224" s="1">
        <v>15205</v>
      </c>
      <c r="H1224" s="1">
        <v>14130.2</v>
      </c>
      <c r="I1224" s="1">
        <v>11821.1</v>
      </c>
      <c r="J1224" s="1">
        <v>15010.6</v>
      </c>
      <c r="K1224" s="1">
        <v>16956.7</v>
      </c>
      <c r="L1224" s="1">
        <v>15045.3</v>
      </c>
      <c r="M1224" s="1">
        <v>18357.400000000001</v>
      </c>
      <c r="N1224" s="1">
        <v>14975.7</v>
      </c>
      <c r="O1224" s="1">
        <v>17802.900000000001</v>
      </c>
      <c r="P1224" s="1">
        <v>17945.400000000001</v>
      </c>
      <c r="Q1224" s="1">
        <v>15700.8</v>
      </c>
      <c r="R1224" s="1">
        <v>17859.7</v>
      </c>
      <c r="S1224" s="1">
        <v>15641</v>
      </c>
      <c r="T1224" s="1">
        <v>23801.599999999999</v>
      </c>
      <c r="U1224" s="1">
        <v>24215.3</v>
      </c>
      <c r="V1224" s="1">
        <v>19112.900000000001</v>
      </c>
      <c r="W1224" s="1">
        <v>19844.900000000001</v>
      </c>
      <c r="X1224" s="1">
        <v>12925.8</v>
      </c>
      <c r="Y1224" s="1">
        <v>14628.4</v>
      </c>
      <c r="Z1224" s="1">
        <v>15792.9</v>
      </c>
      <c r="AA1224" s="1">
        <v>16950.599999999999</v>
      </c>
      <c r="AB1224" s="1">
        <v>14107.1</v>
      </c>
      <c r="AC1224" s="1">
        <v>16633</v>
      </c>
      <c r="AD1224" s="1">
        <v>12944.2</v>
      </c>
      <c r="AE1224" s="1">
        <v>13760.8</v>
      </c>
      <c r="AF1224" s="1">
        <v>13878.6</v>
      </c>
      <c r="AG1224" s="1">
        <v>16064.6</v>
      </c>
      <c r="AH1224" s="1">
        <v>11803.2</v>
      </c>
      <c r="AI1224" s="1">
        <v>10859.7</v>
      </c>
      <c r="AJ1224" s="1">
        <v>15754.4</v>
      </c>
      <c r="AK1224" s="1">
        <v>20207</v>
      </c>
      <c r="AL1224" s="1">
        <v>13333.9</v>
      </c>
      <c r="AM1224" s="1">
        <v>17808.8</v>
      </c>
      <c r="AN1224" s="1">
        <v>21623.1</v>
      </c>
      <c r="AO1224" s="1">
        <v>19887.900000000001</v>
      </c>
      <c r="AP1224" s="1">
        <v>15170.2</v>
      </c>
      <c r="AQ1224" s="1">
        <v>39713.300000000003</v>
      </c>
      <c r="AR1224" s="1">
        <v>68629.600000000006</v>
      </c>
      <c r="AS1224" s="1">
        <v>26703.200000000001</v>
      </c>
      <c r="AT1224" s="1">
        <v>80563.7</v>
      </c>
      <c r="AU1224" s="1">
        <v>47166.9</v>
      </c>
    </row>
    <row r="1225" spans="1:47" x14ac:dyDescent="0.2">
      <c r="A1225" s="1" t="s">
        <v>5106</v>
      </c>
      <c r="B1225" s="1" t="s">
        <v>5106</v>
      </c>
      <c r="C1225" s="1" t="s">
        <v>5107</v>
      </c>
      <c r="D1225" s="1" t="s">
        <v>5108</v>
      </c>
      <c r="E1225" s="1" t="s">
        <v>5109</v>
      </c>
      <c r="F1225" s="1">
        <v>909.40700000000004</v>
      </c>
      <c r="G1225" s="1"/>
      <c r="H1225" s="1"/>
      <c r="I1225" s="1"/>
      <c r="J1225" s="1"/>
      <c r="K1225" s="1"/>
      <c r="L1225" s="1"/>
      <c r="M1225" s="1"/>
      <c r="N1225" s="1">
        <v>1432.97</v>
      </c>
      <c r="O1225" s="1">
        <v>1360.9</v>
      </c>
      <c r="P1225" s="1"/>
      <c r="Q1225" s="1"/>
      <c r="R1225" s="1">
        <v>899.66700000000003</v>
      </c>
      <c r="S1225" s="1">
        <v>1149.8900000000001</v>
      </c>
      <c r="T1225" s="1">
        <v>472.02199999999999</v>
      </c>
      <c r="U1225" s="1"/>
      <c r="V1225" s="1">
        <v>733.49900000000002</v>
      </c>
      <c r="W1225" s="1"/>
      <c r="X1225" s="1">
        <v>1239.72</v>
      </c>
      <c r="Y1225" s="1">
        <v>545.71600000000001</v>
      </c>
      <c r="Z1225" s="1"/>
      <c r="AA1225" s="1"/>
      <c r="AB1225" s="1">
        <v>2017.62</v>
      </c>
      <c r="AC1225" s="1">
        <v>1245.49</v>
      </c>
      <c r="AD1225" s="1">
        <v>584.30499999999995</v>
      </c>
      <c r="AE1225" s="1">
        <v>735.11199999999997</v>
      </c>
      <c r="AF1225" s="1"/>
      <c r="AG1225" s="1">
        <v>563.55399999999997</v>
      </c>
      <c r="AH1225" s="1"/>
      <c r="AI1225" s="1"/>
      <c r="AJ1225" s="1"/>
      <c r="AK1225" s="1"/>
      <c r="AL1225" s="1">
        <v>1056.32</v>
      </c>
      <c r="AM1225" s="1"/>
      <c r="AN1225" s="1">
        <v>906.12300000000005</v>
      </c>
      <c r="AO1225" s="1">
        <v>1211.32</v>
      </c>
      <c r="AP1225" s="1"/>
      <c r="AQ1225" s="1"/>
      <c r="AR1225" s="1"/>
      <c r="AS1225" s="1"/>
      <c r="AT1225" s="1"/>
      <c r="AU1225" s="1"/>
    </row>
    <row r="1226" spans="1:47" x14ac:dyDescent="0.2">
      <c r="A1226" s="1" t="s">
        <v>5110</v>
      </c>
      <c r="B1226" s="1" t="s">
        <v>5110</v>
      </c>
      <c r="C1226" s="1" t="s">
        <v>5111</v>
      </c>
      <c r="D1226" s="1" t="s">
        <v>5112</v>
      </c>
      <c r="E1226" s="1" t="s">
        <v>5113</v>
      </c>
      <c r="F1226" s="1">
        <v>13621.9</v>
      </c>
      <c r="G1226" s="1">
        <v>14828</v>
      </c>
      <c r="H1226" s="1">
        <v>12239.3</v>
      </c>
      <c r="I1226" s="1">
        <v>7557.67</v>
      </c>
      <c r="J1226" s="1">
        <v>11214.1</v>
      </c>
      <c r="K1226" s="1">
        <v>8518.64</v>
      </c>
      <c r="L1226" s="1">
        <v>17654</v>
      </c>
      <c r="M1226" s="1">
        <v>11625.4</v>
      </c>
      <c r="N1226" s="1">
        <v>10443.799999999999</v>
      </c>
      <c r="O1226" s="1">
        <v>13147.7</v>
      </c>
      <c r="P1226" s="1">
        <v>14486.5</v>
      </c>
      <c r="Q1226" s="1">
        <v>9716.36</v>
      </c>
      <c r="R1226" s="1">
        <v>19446.5</v>
      </c>
      <c r="S1226" s="1">
        <v>19186.8</v>
      </c>
      <c r="T1226" s="1">
        <v>12366</v>
      </c>
      <c r="U1226" s="1">
        <v>17613.7</v>
      </c>
      <c r="V1226" s="1">
        <v>11379.8</v>
      </c>
      <c r="W1226" s="1">
        <v>15590</v>
      </c>
      <c r="X1226" s="1">
        <v>18224.900000000001</v>
      </c>
      <c r="Y1226" s="1">
        <v>13467.2</v>
      </c>
      <c r="Z1226" s="1">
        <v>9979.77</v>
      </c>
      <c r="AA1226" s="1">
        <v>10162.700000000001</v>
      </c>
      <c r="AB1226" s="1">
        <v>17030.3</v>
      </c>
      <c r="AC1226" s="1">
        <v>13133.1</v>
      </c>
      <c r="AD1226" s="1">
        <v>13766.8</v>
      </c>
      <c r="AE1226" s="1">
        <v>10148.6</v>
      </c>
      <c r="AF1226" s="1">
        <v>9766.26</v>
      </c>
      <c r="AG1226" s="1">
        <v>8091.87</v>
      </c>
      <c r="AH1226" s="1">
        <v>7512.57</v>
      </c>
      <c r="AI1226" s="1">
        <v>6311.4</v>
      </c>
      <c r="AJ1226" s="1">
        <v>7965.96</v>
      </c>
      <c r="AK1226" s="1">
        <v>3331.62</v>
      </c>
      <c r="AL1226" s="1">
        <v>6550.48</v>
      </c>
      <c r="AM1226" s="1">
        <v>2184.5</v>
      </c>
      <c r="AN1226" s="1">
        <v>4595.6499999999996</v>
      </c>
      <c r="AO1226" s="1">
        <v>7944.98</v>
      </c>
      <c r="AP1226" s="1">
        <v>9129.43</v>
      </c>
      <c r="AQ1226" s="1"/>
      <c r="AR1226" s="1"/>
      <c r="AS1226" s="1"/>
      <c r="AT1226" s="1"/>
      <c r="AU1226" s="1"/>
    </row>
    <row r="1227" spans="1:47" x14ac:dyDescent="0.2">
      <c r="A1227" s="1" t="s">
        <v>5114</v>
      </c>
      <c r="B1227" s="1" t="s">
        <v>5114</v>
      </c>
      <c r="C1227" s="1" t="s">
        <v>5115</v>
      </c>
      <c r="D1227" s="1" t="s">
        <v>5116</v>
      </c>
      <c r="E1227" s="1" t="s">
        <v>5117</v>
      </c>
      <c r="F1227" s="1">
        <v>3396.32</v>
      </c>
      <c r="G1227" s="1"/>
      <c r="H1227" s="1">
        <v>5379.92</v>
      </c>
      <c r="I1227" s="1">
        <v>3602.72</v>
      </c>
      <c r="J1227" s="1">
        <v>10027.5</v>
      </c>
      <c r="K1227" s="1">
        <v>7132.69</v>
      </c>
      <c r="L1227" s="1">
        <v>11246.7</v>
      </c>
      <c r="M1227" s="1">
        <v>12035.5</v>
      </c>
      <c r="N1227" s="1">
        <v>13164.5</v>
      </c>
      <c r="O1227" s="1">
        <v>17639.599999999999</v>
      </c>
      <c r="P1227" s="1">
        <v>12784.4</v>
      </c>
      <c r="Q1227" s="1">
        <v>9288.75</v>
      </c>
      <c r="R1227" s="1">
        <v>3397.46</v>
      </c>
      <c r="S1227" s="1">
        <v>3231.88</v>
      </c>
      <c r="T1227" s="1">
        <v>2399.9899999999998</v>
      </c>
      <c r="U1227" s="1"/>
      <c r="V1227" s="1"/>
      <c r="W1227" s="1">
        <v>6642.92</v>
      </c>
      <c r="X1227" s="1">
        <v>6390.97</v>
      </c>
      <c r="Y1227" s="1">
        <v>9145.1299999999992</v>
      </c>
      <c r="Z1227" s="1">
        <v>7120.09</v>
      </c>
      <c r="AA1227" s="1">
        <v>10144.299999999999</v>
      </c>
      <c r="AB1227" s="1">
        <v>6266.43</v>
      </c>
      <c r="AC1227" s="1">
        <v>4462.37</v>
      </c>
      <c r="AD1227" s="1">
        <v>12222</v>
      </c>
      <c r="AE1227" s="1">
        <v>7484.98</v>
      </c>
      <c r="AF1227" s="1">
        <v>11743</v>
      </c>
      <c r="AG1227" s="1">
        <v>12062</v>
      </c>
      <c r="AH1227" s="1">
        <v>13753.4</v>
      </c>
      <c r="AI1227" s="1">
        <v>17792.8</v>
      </c>
      <c r="AJ1227" s="1">
        <v>10933.9</v>
      </c>
      <c r="AK1227" s="1">
        <v>13096.5</v>
      </c>
      <c r="AL1227" s="1">
        <v>9512.1200000000008</v>
      </c>
      <c r="AM1227" s="1">
        <v>13408.6</v>
      </c>
      <c r="AN1227" s="1">
        <v>10237</v>
      </c>
      <c r="AO1227" s="1">
        <v>7538.67</v>
      </c>
      <c r="AP1227" s="1">
        <v>5963.04</v>
      </c>
      <c r="AQ1227" s="1">
        <v>15600.5</v>
      </c>
      <c r="AR1227" s="1">
        <v>40698.9</v>
      </c>
      <c r="AS1227" s="1">
        <v>14642.4</v>
      </c>
      <c r="AT1227" s="1">
        <v>37641.1</v>
      </c>
      <c r="AU1227" s="1">
        <v>14452.3</v>
      </c>
    </row>
    <row r="1228" spans="1:47" x14ac:dyDescent="0.2">
      <c r="A1228" s="1" t="s">
        <v>5118</v>
      </c>
      <c r="B1228" s="1" t="s">
        <v>5118</v>
      </c>
      <c r="C1228" s="1" t="s">
        <v>5119</v>
      </c>
      <c r="D1228" s="1" t="s">
        <v>5120</v>
      </c>
      <c r="E1228" s="1" t="s">
        <v>5121</v>
      </c>
      <c r="F1228" s="1">
        <v>53433.2</v>
      </c>
      <c r="G1228" s="1">
        <v>53359</v>
      </c>
      <c r="H1228" s="1">
        <v>46961.9</v>
      </c>
      <c r="I1228" s="1">
        <v>45789.8</v>
      </c>
      <c r="J1228" s="1">
        <v>48451.7</v>
      </c>
      <c r="K1228" s="1">
        <v>51928.800000000003</v>
      </c>
      <c r="L1228" s="1">
        <v>57643.7</v>
      </c>
      <c r="M1228" s="1">
        <v>43314.9</v>
      </c>
      <c r="N1228" s="1">
        <v>57832.7</v>
      </c>
      <c r="O1228" s="1">
        <v>58970.6</v>
      </c>
      <c r="P1228" s="1">
        <v>62037.599999999999</v>
      </c>
      <c r="Q1228" s="1">
        <v>46113.2</v>
      </c>
      <c r="R1228" s="1">
        <v>62464.800000000003</v>
      </c>
      <c r="S1228" s="1">
        <v>62747.4</v>
      </c>
      <c r="T1228" s="1">
        <v>66983.3</v>
      </c>
      <c r="U1228" s="1">
        <v>68387.199999999997</v>
      </c>
      <c r="V1228" s="1">
        <v>66794.100000000006</v>
      </c>
      <c r="W1228" s="1">
        <v>55456.4</v>
      </c>
      <c r="X1228" s="1">
        <v>57328.2</v>
      </c>
      <c r="Y1228" s="1">
        <v>55890.2</v>
      </c>
      <c r="Z1228" s="1">
        <v>47956.1</v>
      </c>
      <c r="AA1228" s="1">
        <v>50481.9</v>
      </c>
      <c r="AB1228" s="1">
        <v>56837.7</v>
      </c>
      <c r="AC1228" s="1">
        <v>58937.599999999999</v>
      </c>
      <c r="AD1228" s="1">
        <v>41992.3</v>
      </c>
      <c r="AE1228" s="1">
        <v>39750.199999999997</v>
      </c>
      <c r="AF1228" s="1">
        <v>39298</v>
      </c>
      <c r="AG1228" s="1">
        <v>37459</v>
      </c>
      <c r="AH1228" s="1">
        <v>37546.800000000003</v>
      </c>
      <c r="AI1228" s="1">
        <v>33953.300000000003</v>
      </c>
      <c r="AJ1228" s="1">
        <v>37833.599999999999</v>
      </c>
      <c r="AK1228" s="1">
        <v>32913</v>
      </c>
      <c r="AL1228" s="1">
        <v>29314.5</v>
      </c>
      <c r="AM1228" s="1">
        <v>34798.9</v>
      </c>
      <c r="AN1228" s="1">
        <v>42282</v>
      </c>
      <c r="AO1228" s="1">
        <v>43859.7</v>
      </c>
      <c r="AP1228" s="1">
        <v>47074.5</v>
      </c>
      <c r="AQ1228" s="1">
        <v>54692.800000000003</v>
      </c>
      <c r="AR1228" s="1">
        <v>70011.8</v>
      </c>
      <c r="AS1228" s="1">
        <v>45681.3</v>
      </c>
      <c r="AT1228" s="1">
        <v>85165.7</v>
      </c>
      <c r="AU1228" s="1">
        <v>33949.4</v>
      </c>
    </row>
    <row r="1229" spans="1:47" x14ac:dyDescent="0.2">
      <c r="A1229" s="1" t="s">
        <v>5122</v>
      </c>
      <c r="B1229" s="1" t="s">
        <v>5122</v>
      </c>
      <c r="C1229" s="1" t="s">
        <v>5123</v>
      </c>
      <c r="D1229" s="1" t="s">
        <v>5124</v>
      </c>
      <c r="E1229" s="1" t="s">
        <v>5125</v>
      </c>
      <c r="F1229" s="2">
        <v>1002960</v>
      </c>
      <c r="G1229" s="2">
        <v>1068570</v>
      </c>
      <c r="H1229" s="1">
        <v>941730</v>
      </c>
      <c r="I1229" s="2">
        <v>1154090</v>
      </c>
      <c r="J1229" s="1">
        <v>926737</v>
      </c>
      <c r="K1229" s="2">
        <v>1048840</v>
      </c>
      <c r="L1229" s="1">
        <v>761244</v>
      </c>
      <c r="M1229" s="1">
        <v>900564</v>
      </c>
      <c r="N1229" s="1">
        <v>874689</v>
      </c>
      <c r="O1229" s="1">
        <v>730803</v>
      </c>
      <c r="P1229" s="1">
        <v>838919</v>
      </c>
      <c r="Q1229" s="1">
        <v>972619</v>
      </c>
      <c r="R1229" s="2">
        <v>1016630</v>
      </c>
      <c r="S1229" s="2">
        <v>1053490</v>
      </c>
      <c r="T1229" s="2">
        <v>1495360</v>
      </c>
      <c r="U1229" s="2">
        <v>1483450</v>
      </c>
      <c r="V1229" s="2">
        <v>1184760</v>
      </c>
      <c r="W1229" s="2">
        <v>1031840</v>
      </c>
      <c r="X1229" s="1">
        <v>962087</v>
      </c>
      <c r="Y1229" s="2">
        <v>1309580</v>
      </c>
      <c r="Z1229" s="2">
        <v>1666370</v>
      </c>
      <c r="AA1229" s="1">
        <v>875896</v>
      </c>
      <c r="AB1229" s="2">
        <v>1129560</v>
      </c>
      <c r="AC1229" s="1">
        <v>947380</v>
      </c>
      <c r="AD1229" s="1">
        <v>867018</v>
      </c>
      <c r="AE1229" s="1">
        <v>925308</v>
      </c>
      <c r="AF1229" s="1">
        <v>924369</v>
      </c>
      <c r="AG1229" s="1">
        <v>893429</v>
      </c>
      <c r="AH1229" s="1">
        <v>833900</v>
      </c>
      <c r="AI1229" s="1">
        <v>846658</v>
      </c>
      <c r="AJ1229" s="1">
        <v>903536</v>
      </c>
      <c r="AK1229" s="1">
        <v>888594</v>
      </c>
      <c r="AL1229" s="1">
        <v>902961</v>
      </c>
      <c r="AM1229" s="1">
        <v>830519</v>
      </c>
      <c r="AN1229" s="1">
        <v>776736</v>
      </c>
      <c r="AO1229" s="2">
        <v>1061860</v>
      </c>
      <c r="AP1229" s="1">
        <v>902913</v>
      </c>
      <c r="AQ1229" s="2">
        <v>1846440</v>
      </c>
      <c r="AR1229" s="2">
        <v>1639600</v>
      </c>
      <c r="AS1229" s="1">
        <v>926239</v>
      </c>
      <c r="AT1229" s="2">
        <v>2456250</v>
      </c>
      <c r="AU1229" s="2">
        <v>1557360</v>
      </c>
    </row>
    <row r="1230" spans="1:47" x14ac:dyDescent="0.2">
      <c r="A1230" s="1" t="s">
        <v>5126</v>
      </c>
      <c r="B1230" s="1" t="s">
        <v>5126</v>
      </c>
      <c r="C1230" s="1" t="s">
        <v>5127</v>
      </c>
      <c r="D1230" s="1" t="s">
        <v>5128</v>
      </c>
      <c r="E1230" s="1" t="s">
        <v>5129</v>
      </c>
      <c r="F1230" s="1">
        <v>3010.97</v>
      </c>
      <c r="G1230" s="1">
        <v>2972.82</v>
      </c>
      <c r="H1230" s="1">
        <v>1485.82</v>
      </c>
      <c r="I1230" s="1"/>
      <c r="J1230" s="1">
        <v>2594.35</v>
      </c>
      <c r="K1230" s="1">
        <v>3794.39</v>
      </c>
      <c r="L1230" s="1">
        <v>3618.85</v>
      </c>
      <c r="M1230" s="1">
        <v>2839.8</v>
      </c>
      <c r="N1230" s="1">
        <v>2957.98</v>
      </c>
      <c r="O1230" s="1">
        <v>3405.67</v>
      </c>
      <c r="P1230" s="1">
        <v>3821.87</v>
      </c>
      <c r="Q1230" s="1">
        <v>3236.3</v>
      </c>
      <c r="R1230" s="1">
        <v>1965.35</v>
      </c>
      <c r="S1230" s="1">
        <v>2764.26</v>
      </c>
      <c r="T1230" s="1">
        <v>2983.85</v>
      </c>
      <c r="U1230" s="1">
        <v>2635.88</v>
      </c>
      <c r="V1230" s="1">
        <v>2566.63</v>
      </c>
      <c r="W1230" s="1">
        <v>2480.04</v>
      </c>
      <c r="X1230" s="1">
        <v>3052.47</v>
      </c>
      <c r="Y1230" s="1">
        <v>2580.67</v>
      </c>
      <c r="Z1230" s="1">
        <v>2537.04</v>
      </c>
      <c r="AA1230" s="1">
        <v>3691.17</v>
      </c>
      <c r="AB1230" s="1">
        <v>2949.38</v>
      </c>
      <c r="AC1230" s="1">
        <v>2711.96</v>
      </c>
      <c r="AD1230" s="1">
        <v>2638.67</v>
      </c>
      <c r="AE1230" s="1">
        <v>2592.23</v>
      </c>
      <c r="AF1230" s="1">
        <v>2457.5100000000002</v>
      </c>
      <c r="AG1230" s="1">
        <v>2673.11</v>
      </c>
      <c r="AH1230" s="1">
        <v>2504</v>
      </c>
      <c r="AI1230" s="1">
        <v>2120.34</v>
      </c>
      <c r="AJ1230" s="1">
        <v>1800.4</v>
      </c>
      <c r="AK1230" s="1">
        <v>1965.58</v>
      </c>
      <c r="AL1230" s="1">
        <v>1744.5</v>
      </c>
      <c r="AM1230" s="1">
        <v>2739.34</v>
      </c>
      <c r="AN1230" s="1">
        <v>2532.8200000000002</v>
      </c>
      <c r="AO1230" s="1">
        <v>2159.2800000000002</v>
      </c>
      <c r="AP1230" s="1">
        <v>2355.5700000000002</v>
      </c>
      <c r="AQ1230" s="1"/>
      <c r="AR1230" s="1"/>
      <c r="AS1230" s="1">
        <v>2794.88</v>
      </c>
      <c r="AT1230" s="1"/>
      <c r="AU1230" s="1"/>
    </row>
    <row r="1231" spans="1:47" x14ac:dyDescent="0.2">
      <c r="A1231" s="1" t="s">
        <v>5130</v>
      </c>
      <c r="B1231" s="1" t="s">
        <v>5130</v>
      </c>
      <c r="C1231" s="1" t="s">
        <v>5131</v>
      </c>
      <c r="D1231" s="1" t="s">
        <v>5132</v>
      </c>
      <c r="E1231" s="1" t="s">
        <v>5133</v>
      </c>
      <c r="F1231" s="1">
        <v>285323</v>
      </c>
      <c r="G1231" s="1">
        <v>111455</v>
      </c>
      <c r="H1231" s="1">
        <v>145849</v>
      </c>
      <c r="I1231" s="1">
        <v>264546</v>
      </c>
      <c r="J1231" s="1">
        <v>225545</v>
      </c>
      <c r="K1231" s="1">
        <v>193911</v>
      </c>
      <c r="L1231" s="1">
        <v>406611</v>
      </c>
      <c r="M1231" s="1">
        <v>195328</v>
      </c>
      <c r="N1231" s="1">
        <v>354994</v>
      </c>
      <c r="O1231" s="1">
        <v>456209</v>
      </c>
      <c r="P1231" s="1">
        <v>420656</v>
      </c>
      <c r="Q1231" s="1">
        <v>199855</v>
      </c>
      <c r="R1231" s="1">
        <v>229178</v>
      </c>
      <c r="S1231" s="1">
        <v>250132</v>
      </c>
      <c r="T1231" s="1">
        <v>166081</v>
      </c>
      <c r="U1231" s="1">
        <v>134569</v>
      </c>
      <c r="V1231" s="1">
        <v>264258</v>
      </c>
      <c r="W1231" s="1">
        <v>142682</v>
      </c>
      <c r="X1231" s="1">
        <v>176554</v>
      </c>
      <c r="Y1231" s="1">
        <v>176691</v>
      </c>
      <c r="Z1231" s="1">
        <v>138402</v>
      </c>
      <c r="AA1231" s="1">
        <v>276704</v>
      </c>
      <c r="AB1231" s="1">
        <v>239365</v>
      </c>
      <c r="AC1231" s="1">
        <v>165095</v>
      </c>
      <c r="AD1231" s="1">
        <v>172258</v>
      </c>
      <c r="AE1231" s="1">
        <v>109064</v>
      </c>
      <c r="AF1231" s="1">
        <v>152264</v>
      </c>
      <c r="AG1231" s="1">
        <v>116721</v>
      </c>
      <c r="AH1231" s="1">
        <v>220728</v>
      </c>
      <c r="AI1231" s="1">
        <v>115690</v>
      </c>
      <c r="AJ1231" s="1">
        <v>88048.6</v>
      </c>
      <c r="AK1231" s="1">
        <v>141337</v>
      </c>
      <c r="AL1231" s="1">
        <v>156062</v>
      </c>
      <c r="AM1231" s="1">
        <v>271909</v>
      </c>
      <c r="AN1231" s="1">
        <v>185714</v>
      </c>
      <c r="AO1231" s="1">
        <v>279310</v>
      </c>
      <c r="AP1231" s="1">
        <v>143136</v>
      </c>
      <c r="AQ1231" s="1">
        <v>390477</v>
      </c>
      <c r="AR1231" s="1">
        <v>444620</v>
      </c>
      <c r="AS1231" s="1">
        <v>150842</v>
      </c>
      <c r="AT1231" s="1">
        <v>507491</v>
      </c>
      <c r="AU1231" s="1">
        <v>167772</v>
      </c>
    </row>
    <row r="1232" spans="1:47" x14ac:dyDescent="0.2">
      <c r="A1232" s="1" t="s">
        <v>5134</v>
      </c>
      <c r="B1232" s="1" t="s">
        <v>5134</v>
      </c>
      <c r="C1232" s="1" t="s">
        <v>5135</v>
      </c>
      <c r="D1232" s="1" t="s">
        <v>5136</v>
      </c>
      <c r="E1232" s="1" t="s">
        <v>5137</v>
      </c>
      <c r="F1232" s="1"/>
      <c r="G1232" s="1"/>
      <c r="H1232" s="1">
        <v>2847.74</v>
      </c>
      <c r="I1232" s="1"/>
      <c r="J1232" s="1"/>
      <c r="K1232" s="1"/>
      <c r="L1232" s="1"/>
      <c r="M1232" s="1"/>
      <c r="N1232" s="1"/>
      <c r="O1232" s="1"/>
      <c r="P1232" s="1">
        <v>2605.36</v>
      </c>
      <c r="Q1232" s="1"/>
      <c r="R1232" s="1">
        <v>1119.99</v>
      </c>
      <c r="S1232" s="1">
        <v>1365.48</v>
      </c>
      <c r="T1232" s="1">
        <v>894.774</v>
      </c>
      <c r="U1232" s="1"/>
      <c r="V1232" s="1">
        <v>1504.09</v>
      </c>
      <c r="W1232" s="1">
        <v>1651.93</v>
      </c>
      <c r="X1232" s="1">
        <v>1637.28</v>
      </c>
      <c r="Y1232" s="1">
        <v>1457.25</v>
      </c>
      <c r="Z1232" s="1">
        <v>1547.02</v>
      </c>
      <c r="AA1232" s="1">
        <v>1197.56</v>
      </c>
      <c r="AB1232" s="1">
        <v>1473.71</v>
      </c>
      <c r="AC1232" s="1">
        <v>1569.71</v>
      </c>
      <c r="AD1232" s="1">
        <v>1299.8599999999999</v>
      </c>
      <c r="AE1232" s="1">
        <v>1726.34</v>
      </c>
      <c r="AF1232" s="1">
        <v>1509.05</v>
      </c>
      <c r="AG1232" s="1">
        <v>1518.44</v>
      </c>
      <c r="AH1232" s="1">
        <v>1876.47</v>
      </c>
      <c r="AI1232" s="1">
        <v>1624.85</v>
      </c>
      <c r="AJ1232" s="1">
        <v>2034.44</v>
      </c>
      <c r="AK1232" s="1"/>
      <c r="AL1232" s="1">
        <v>2059.02</v>
      </c>
      <c r="AM1232" s="1">
        <v>2405.6999999999998</v>
      </c>
      <c r="AN1232" s="1"/>
      <c r="AO1232" s="1">
        <v>1399.96</v>
      </c>
      <c r="AP1232" s="1">
        <v>1825.82</v>
      </c>
      <c r="AQ1232" s="1"/>
      <c r="AR1232" s="1"/>
      <c r="AS1232" s="1"/>
      <c r="AT1232" s="1"/>
      <c r="AU1232" s="1"/>
    </row>
    <row r="1233" spans="1:47" x14ac:dyDescent="0.2">
      <c r="A1233" s="1" t="s">
        <v>5138</v>
      </c>
      <c r="B1233" s="1" t="s">
        <v>5138</v>
      </c>
      <c r="C1233" s="1" t="s">
        <v>5139</v>
      </c>
      <c r="D1233" s="1" t="s">
        <v>5140</v>
      </c>
      <c r="E1233" s="1" t="s">
        <v>5141</v>
      </c>
      <c r="F1233" s="1">
        <v>6977.38</v>
      </c>
      <c r="G1233" s="1">
        <v>7583.64</v>
      </c>
      <c r="H1233" s="1">
        <v>6484.05</v>
      </c>
      <c r="I1233" s="1">
        <v>5210.21</v>
      </c>
      <c r="J1233" s="1">
        <v>8619.51</v>
      </c>
      <c r="K1233" s="1">
        <v>5964.16</v>
      </c>
      <c r="L1233" s="1">
        <v>13404.9</v>
      </c>
      <c r="M1233" s="1">
        <v>9361.16</v>
      </c>
      <c r="N1233" s="1">
        <v>8556.14</v>
      </c>
      <c r="O1233" s="1">
        <v>7415.26</v>
      </c>
      <c r="P1233" s="1">
        <v>9345.33</v>
      </c>
      <c r="Q1233" s="1">
        <v>13640.2</v>
      </c>
      <c r="R1233" s="1">
        <v>6419.27</v>
      </c>
      <c r="S1233" s="1">
        <v>6655.86</v>
      </c>
      <c r="T1233" s="1">
        <v>4980.4399999999996</v>
      </c>
      <c r="U1233" s="1">
        <v>4734.92</v>
      </c>
      <c r="V1233" s="1">
        <v>5107.42</v>
      </c>
      <c r="W1233" s="1">
        <v>8501.56</v>
      </c>
      <c r="X1233" s="1">
        <v>6355.7</v>
      </c>
      <c r="Y1233" s="1">
        <v>5850.15</v>
      </c>
      <c r="Z1233" s="1">
        <v>5451.75</v>
      </c>
      <c r="AA1233" s="1">
        <v>8547.57</v>
      </c>
      <c r="AB1233" s="1">
        <v>5538.78</v>
      </c>
      <c r="AC1233" s="1">
        <v>6900.73</v>
      </c>
      <c r="AD1233" s="1">
        <v>7731.5</v>
      </c>
      <c r="AE1233" s="1">
        <v>8547.2000000000007</v>
      </c>
      <c r="AF1233" s="1">
        <v>7310.03</v>
      </c>
      <c r="AG1233" s="1">
        <v>7030.99</v>
      </c>
      <c r="AH1233" s="1">
        <v>6378.1</v>
      </c>
      <c r="AI1233" s="1">
        <v>5861.05</v>
      </c>
      <c r="AJ1233" s="1">
        <v>7234.06</v>
      </c>
      <c r="AK1233" s="1">
        <v>6708.81</v>
      </c>
      <c r="AL1233" s="1">
        <v>8825.8799999999992</v>
      </c>
      <c r="AM1233" s="1">
        <v>7101.69</v>
      </c>
      <c r="AN1233" s="1">
        <v>12300.6</v>
      </c>
      <c r="AO1233" s="1">
        <v>7937.09</v>
      </c>
      <c r="AP1233" s="1">
        <v>10594.5</v>
      </c>
      <c r="AQ1233" s="1">
        <v>32551</v>
      </c>
      <c r="AR1233" s="1">
        <v>66908.7</v>
      </c>
      <c r="AS1233" s="1">
        <v>21376.3</v>
      </c>
      <c r="AT1233" s="1">
        <v>67260.3</v>
      </c>
      <c r="AU1233" s="1">
        <v>37411.199999999997</v>
      </c>
    </row>
    <row r="1234" spans="1:47" x14ac:dyDescent="0.2">
      <c r="A1234" s="1" t="s">
        <v>5142</v>
      </c>
      <c r="B1234" s="1" t="s">
        <v>5142</v>
      </c>
      <c r="C1234" s="1" t="s">
        <v>5143</v>
      </c>
      <c r="D1234" s="1" t="s">
        <v>5144</v>
      </c>
      <c r="E1234" s="1" t="s">
        <v>5145</v>
      </c>
      <c r="F1234" s="1">
        <v>5257.57</v>
      </c>
      <c r="G1234" s="1">
        <v>5661.28</v>
      </c>
      <c r="H1234" s="1">
        <v>5298.38</v>
      </c>
      <c r="I1234" s="1">
        <v>4969.63</v>
      </c>
      <c r="J1234" s="1">
        <v>9472.65</v>
      </c>
      <c r="K1234" s="1">
        <v>6153.43</v>
      </c>
      <c r="L1234" s="1">
        <v>8544.19</v>
      </c>
      <c r="M1234" s="1">
        <v>6114.82</v>
      </c>
      <c r="N1234" s="1">
        <v>8012.74</v>
      </c>
      <c r="O1234" s="1">
        <v>7924.95</v>
      </c>
      <c r="P1234" s="1">
        <v>7754.33</v>
      </c>
      <c r="Q1234" s="1">
        <v>6008.28</v>
      </c>
      <c r="R1234" s="1">
        <v>6899.82</v>
      </c>
      <c r="S1234" s="1">
        <v>6281.74</v>
      </c>
      <c r="T1234" s="1">
        <v>6720.96</v>
      </c>
      <c r="U1234" s="1">
        <v>7355.2</v>
      </c>
      <c r="V1234" s="1">
        <v>6211.64</v>
      </c>
      <c r="W1234" s="1">
        <v>5967.58</v>
      </c>
      <c r="X1234" s="1">
        <v>6219.47</v>
      </c>
      <c r="Y1234" s="1">
        <v>6519.64</v>
      </c>
      <c r="Z1234" s="1">
        <v>6340.89</v>
      </c>
      <c r="AA1234" s="1">
        <v>6231.39</v>
      </c>
      <c r="AB1234" s="1">
        <v>7272.15</v>
      </c>
      <c r="AC1234" s="1">
        <v>5796.19</v>
      </c>
      <c r="AD1234" s="1">
        <v>4339.53</v>
      </c>
      <c r="AE1234" s="1">
        <v>4741.67</v>
      </c>
      <c r="AF1234" s="1">
        <v>4627.28</v>
      </c>
      <c r="AG1234" s="1">
        <v>4280.0200000000004</v>
      </c>
      <c r="AH1234" s="1">
        <v>5091.8100000000004</v>
      </c>
      <c r="AI1234" s="1">
        <v>4292.83</v>
      </c>
      <c r="AJ1234" s="1">
        <v>4581.6099999999997</v>
      </c>
      <c r="AK1234" s="1">
        <v>4609.16</v>
      </c>
      <c r="AL1234" s="1">
        <v>4132.8100000000004</v>
      </c>
      <c r="AM1234" s="1">
        <v>7043.15</v>
      </c>
      <c r="AN1234" s="1">
        <v>6098.25</v>
      </c>
      <c r="AO1234" s="1">
        <v>5675.87</v>
      </c>
      <c r="AP1234" s="1">
        <v>4631.78</v>
      </c>
      <c r="AQ1234" s="1">
        <v>16224.8</v>
      </c>
      <c r="AR1234" s="1">
        <v>29356.1</v>
      </c>
      <c r="AS1234" s="1">
        <v>6755.02</v>
      </c>
      <c r="AT1234" s="1">
        <v>17512.2</v>
      </c>
      <c r="AU1234" s="1">
        <v>13825.3</v>
      </c>
    </row>
    <row r="1235" spans="1:47" x14ac:dyDescent="0.2">
      <c r="A1235" s="1" t="s">
        <v>5146</v>
      </c>
      <c r="B1235" s="1" t="s">
        <v>5146</v>
      </c>
      <c r="C1235" s="1" t="s">
        <v>5147</v>
      </c>
      <c r="D1235" s="1" t="s">
        <v>5148</v>
      </c>
      <c r="E1235" s="1" t="s">
        <v>5149</v>
      </c>
      <c r="F1235" s="1">
        <v>9423.3799999999992</v>
      </c>
      <c r="G1235" s="1">
        <v>11065.3</v>
      </c>
      <c r="H1235" s="1">
        <v>25937</v>
      </c>
      <c r="I1235" s="1">
        <v>36805.599999999999</v>
      </c>
      <c r="J1235" s="1">
        <v>17774.2</v>
      </c>
      <c r="K1235" s="1">
        <v>24037</v>
      </c>
      <c r="L1235" s="1">
        <v>3206.45</v>
      </c>
      <c r="M1235" s="1">
        <v>8159.26</v>
      </c>
      <c r="N1235" s="1">
        <v>4222.08</v>
      </c>
      <c r="O1235" s="1">
        <v>8055.02</v>
      </c>
      <c r="P1235" s="1">
        <v>11066.3</v>
      </c>
      <c r="Q1235" s="1">
        <v>10387.4</v>
      </c>
      <c r="R1235" s="1">
        <v>16204.8</v>
      </c>
      <c r="S1235" s="1">
        <v>21750.9</v>
      </c>
      <c r="T1235" s="1">
        <v>20382.8</v>
      </c>
      <c r="U1235" s="1">
        <v>23198.5</v>
      </c>
      <c r="V1235" s="1">
        <v>15864.3</v>
      </c>
      <c r="W1235" s="1">
        <v>19155.900000000001</v>
      </c>
      <c r="X1235" s="1">
        <v>5278.35</v>
      </c>
      <c r="Y1235" s="1">
        <v>14089.3</v>
      </c>
      <c r="Z1235" s="1">
        <v>104794</v>
      </c>
      <c r="AA1235" s="1">
        <v>9599.42</v>
      </c>
      <c r="AB1235" s="1">
        <v>22079.5</v>
      </c>
      <c r="AC1235" s="1">
        <v>14284.6</v>
      </c>
      <c r="AD1235" s="1">
        <v>10399.799999999999</v>
      </c>
      <c r="AE1235" s="1">
        <v>10027.9</v>
      </c>
      <c r="AF1235" s="1">
        <v>10752.1</v>
      </c>
      <c r="AG1235" s="1">
        <v>9648.67</v>
      </c>
      <c r="AH1235" s="1">
        <v>10758</v>
      </c>
      <c r="AI1235" s="1">
        <v>10976.6</v>
      </c>
      <c r="AJ1235" s="1">
        <v>8030.01</v>
      </c>
      <c r="AK1235" s="1">
        <v>3963.68</v>
      </c>
      <c r="AL1235" s="1">
        <v>9394.2000000000007</v>
      </c>
      <c r="AM1235" s="1">
        <v>5674.95</v>
      </c>
      <c r="AN1235" s="1">
        <v>4957.6499999999996</v>
      </c>
      <c r="AO1235" s="1">
        <v>17356.3</v>
      </c>
      <c r="AP1235" s="1">
        <v>15449.6</v>
      </c>
      <c r="AQ1235" s="1">
        <v>19078.599999999999</v>
      </c>
      <c r="AR1235" s="1"/>
      <c r="AS1235" s="1">
        <v>12199</v>
      </c>
      <c r="AT1235" s="1"/>
      <c r="AU1235" s="1"/>
    </row>
    <row r="1236" spans="1:47" x14ac:dyDescent="0.2">
      <c r="A1236" s="1" t="s">
        <v>5150</v>
      </c>
      <c r="B1236" s="1" t="s">
        <v>5150</v>
      </c>
      <c r="C1236" s="1" t="s">
        <v>5151</v>
      </c>
      <c r="D1236" s="1" t="s">
        <v>5152</v>
      </c>
      <c r="E1236" s="1" t="s">
        <v>5153</v>
      </c>
      <c r="F1236" s="1">
        <v>12627</v>
      </c>
      <c r="G1236" s="1">
        <v>12004.3</v>
      </c>
      <c r="H1236" s="1">
        <v>23778.1</v>
      </c>
      <c r="I1236" s="1">
        <v>13542.2</v>
      </c>
      <c r="J1236" s="1">
        <v>17836.900000000001</v>
      </c>
      <c r="K1236" s="1">
        <v>26650.6</v>
      </c>
      <c r="L1236" s="1">
        <v>8628.2999999999993</v>
      </c>
      <c r="M1236" s="1">
        <v>12069.6</v>
      </c>
      <c r="N1236" s="1">
        <v>11926.3</v>
      </c>
      <c r="O1236" s="1">
        <v>12235.7</v>
      </c>
      <c r="P1236" s="1">
        <v>11571</v>
      </c>
      <c r="Q1236" s="1">
        <v>11350.6</v>
      </c>
      <c r="R1236" s="1">
        <v>9763.25</v>
      </c>
      <c r="S1236" s="1">
        <v>10975.6</v>
      </c>
      <c r="T1236" s="1">
        <v>15764.6</v>
      </c>
      <c r="U1236" s="1">
        <v>11708.1</v>
      </c>
      <c r="V1236" s="1">
        <v>13722.6</v>
      </c>
      <c r="W1236" s="1">
        <v>12555.7</v>
      </c>
      <c r="X1236" s="1">
        <v>12009.9</v>
      </c>
      <c r="Y1236" s="1">
        <v>11902.6</v>
      </c>
      <c r="Z1236" s="1">
        <v>19043.400000000001</v>
      </c>
      <c r="AA1236" s="1">
        <v>11501.1</v>
      </c>
      <c r="AB1236" s="1">
        <v>14815.7</v>
      </c>
      <c r="AC1236" s="1">
        <v>14128</v>
      </c>
      <c r="AD1236" s="1">
        <v>12063.1</v>
      </c>
      <c r="AE1236" s="1">
        <v>13391</v>
      </c>
      <c r="AF1236" s="1">
        <v>12184</v>
      </c>
      <c r="AG1236" s="1">
        <v>12919.8</v>
      </c>
      <c r="AH1236" s="1">
        <v>10900.4</v>
      </c>
      <c r="AI1236" s="1">
        <v>11961.2</v>
      </c>
      <c r="AJ1236" s="1">
        <v>12542.7</v>
      </c>
      <c r="AK1236" s="1">
        <v>13693.7</v>
      </c>
      <c r="AL1236" s="1">
        <v>12565.9</v>
      </c>
      <c r="AM1236" s="1">
        <v>9937.24</v>
      </c>
      <c r="AN1236" s="1">
        <v>12539.9</v>
      </c>
      <c r="AO1236" s="1">
        <v>11144.3</v>
      </c>
      <c r="AP1236" s="1">
        <v>13881</v>
      </c>
      <c r="AQ1236" s="1">
        <v>18657.3</v>
      </c>
      <c r="AR1236" s="1">
        <v>19645.599999999999</v>
      </c>
      <c r="AS1236" s="1">
        <v>13522.1</v>
      </c>
      <c r="AT1236" s="1">
        <v>68484.600000000006</v>
      </c>
      <c r="AU1236" s="1">
        <v>40203.300000000003</v>
      </c>
    </row>
    <row r="1237" spans="1:47" x14ac:dyDescent="0.2">
      <c r="A1237" s="1" t="s">
        <v>5154</v>
      </c>
      <c r="B1237" s="1" t="s">
        <v>5154</v>
      </c>
      <c r="C1237" s="1" t="s">
        <v>5155</v>
      </c>
      <c r="D1237" s="1" t="s">
        <v>5156</v>
      </c>
      <c r="E1237" s="1" t="s">
        <v>5157</v>
      </c>
      <c r="F1237" s="1">
        <v>887.08600000000001</v>
      </c>
      <c r="G1237" s="1"/>
      <c r="H1237" s="1"/>
      <c r="I1237" s="1"/>
      <c r="J1237" s="1"/>
      <c r="K1237" s="1"/>
      <c r="L1237" s="1">
        <v>1077.05</v>
      </c>
      <c r="M1237" s="1">
        <v>1095.45</v>
      </c>
      <c r="N1237" s="1">
        <v>1482</v>
      </c>
      <c r="O1237" s="1"/>
      <c r="P1237" s="1"/>
      <c r="Q1237" s="1"/>
      <c r="R1237" s="1"/>
      <c r="S1237" s="1">
        <v>733.14300000000003</v>
      </c>
      <c r="T1237" s="1">
        <v>642.93700000000001</v>
      </c>
      <c r="U1237" s="1">
        <v>443.459</v>
      </c>
      <c r="V1237" s="1">
        <v>730.01099999999997</v>
      </c>
      <c r="W1237" s="1">
        <v>835.31799999999998</v>
      </c>
      <c r="X1237" s="1">
        <v>766.53800000000001</v>
      </c>
      <c r="Y1237" s="1">
        <v>705.23099999999999</v>
      </c>
      <c r="Z1237" s="1"/>
      <c r="AA1237" s="1">
        <v>1042.47</v>
      </c>
      <c r="AB1237" s="1">
        <v>924.78200000000004</v>
      </c>
      <c r="AC1237" s="1">
        <v>631.33199999999999</v>
      </c>
      <c r="AD1237" s="1">
        <v>1015.96</v>
      </c>
      <c r="AE1237" s="1">
        <v>1024.82</v>
      </c>
      <c r="AF1237" s="1">
        <v>1094.4100000000001</v>
      </c>
      <c r="AG1237" s="1">
        <v>702.69799999999998</v>
      </c>
      <c r="AH1237" s="1">
        <v>1279.96</v>
      </c>
      <c r="AI1237" s="1">
        <v>1202.5899999999999</v>
      </c>
      <c r="AJ1237" s="1">
        <v>1616.75</v>
      </c>
      <c r="AK1237" s="1">
        <v>1351.12</v>
      </c>
      <c r="AL1237" s="1">
        <v>1788.41</v>
      </c>
      <c r="AM1237" s="1">
        <v>1755.75</v>
      </c>
      <c r="AN1237" s="1">
        <v>1912.28</v>
      </c>
      <c r="AO1237" s="1">
        <v>1579.66</v>
      </c>
      <c r="AP1237" s="1">
        <v>1391.28</v>
      </c>
      <c r="AQ1237" s="1">
        <v>2903.32</v>
      </c>
      <c r="AR1237" s="1">
        <v>5601.15</v>
      </c>
      <c r="AS1237" s="1">
        <v>1523.77</v>
      </c>
      <c r="AT1237" s="1">
        <v>3626.4</v>
      </c>
      <c r="AU1237" s="1">
        <v>2950.07</v>
      </c>
    </row>
    <row r="1238" spans="1:47" x14ac:dyDescent="0.2">
      <c r="A1238" s="1" t="s">
        <v>5158</v>
      </c>
      <c r="B1238" s="1" t="s">
        <v>5158</v>
      </c>
      <c r="C1238" s="1" t="s">
        <v>5159</v>
      </c>
      <c r="D1238" s="1" t="s">
        <v>5160</v>
      </c>
      <c r="E1238" s="1" t="s">
        <v>5161</v>
      </c>
      <c r="F1238" s="1">
        <v>30023.1</v>
      </c>
      <c r="G1238" s="1">
        <v>28557.7</v>
      </c>
      <c r="H1238" s="1">
        <v>42608</v>
      </c>
      <c r="I1238" s="1">
        <v>28474.7</v>
      </c>
      <c r="J1238" s="1">
        <v>34917.699999999997</v>
      </c>
      <c r="K1238" s="1">
        <v>32342.2</v>
      </c>
      <c r="L1238" s="1">
        <v>33443.9</v>
      </c>
      <c r="M1238" s="1">
        <v>28105.7</v>
      </c>
      <c r="N1238" s="1">
        <v>23669.599999999999</v>
      </c>
      <c r="O1238" s="1">
        <v>30026.6</v>
      </c>
      <c r="P1238" s="1">
        <v>28118.1</v>
      </c>
      <c r="Q1238" s="1">
        <v>31447.9</v>
      </c>
      <c r="R1238" s="1">
        <v>23890.7</v>
      </c>
      <c r="S1238" s="1">
        <v>23413.4</v>
      </c>
      <c r="T1238" s="1">
        <v>24133.4</v>
      </c>
      <c r="U1238" s="1">
        <v>20718.8</v>
      </c>
      <c r="V1238" s="1">
        <v>24794.6</v>
      </c>
      <c r="W1238" s="1">
        <v>26247.1</v>
      </c>
      <c r="X1238" s="1">
        <v>27745.5</v>
      </c>
      <c r="Y1238" s="1">
        <v>29182.6</v>
      </c>
      <c r="Z1238" s="1">
        <v>25815.7</v>
      </c>
      <c r="AA1238" s="1">
        <v>27240.9</v>
      </c>
      <c r="AB1238" s="1">
        <v>27836.799999999999</v>
      </c>
      <c r="AC1238" s="1">
        <v>31589</v>
      </c>
      <c r="AD1238" s="1">
        <v>27490.1</v>
      </c>
      <c r="AE1238" s="1">
        <v>32690.7</v>
      </c>
      <c r="AF1238" s="1">
        <v>29865.9</v>
      </c>
      <c r="AG1238" s="1">
        <v>32258.7</v>
      </c>
      <c r="AH1238" s="1">
        <v>30537.8</v>
      </c>
      <c r="AI1238" s="1">
        <v>23744.400000000001</v>
      </c>
      <c r="AJ1238" s="1">
        <v>30833.4</v>
      </c>
      <c r="AK1238" s="1">
        <v>35063.800000000003</v>
      </c>
      <c r="AL1238" s="1">
        <v>35010.199999999997</v>
      </c>
      <c r="AM1238" s="1">
        <v>41952.800000000003</v>
      </c>
      <c r="AN1238" s="1">
        <v>41119.599999999999</v>
      </c>
      <c r="AO1238" s="1">
        <v>24511.5</v>
      </c>
      <c r="AP1238" s="1">
        <v>25353.9</v>
      </c>
      <c r="AQ1238" s="1">
        <v>58165.5</v>
      </c>
      <c r="AR1238" s="1">
        <v>132436</v>
      </c>
      <c r="AS1238" s="1">
        <v>31791.599999999999</v>
      </c>
      <c r="AT1238" s="1">
        <v>208792</v>
      </c>
      <c r="AU1238" s="1">
        <v>65083.7</v>
      </c>
    </row>
    <row r="1239" spans="1:47" x14ac:dyDescent="0.2">
      <c r="A1239" s="1" t="s">
        <v>5162</v>
      </c>
      <c r="B1239" s="1" t="s">
        <v>5162</v>
      </c>
      <c r="C1239" s="1" t="s">
        <v>5163</v>
      </c>
      <c r="D1239" s="1" t="s">
        <v>5164</v>
      </c>
      <c r="E1239" s="1" t="s">
        <v>5165</v>
      </c>
      <c r="F1239" s="1">
        <v>14483.3</v>
      </c>
      <c r="G1239" s="1">
        <v>14617.2</v>
      </c>
      <c r="H1239" s="1">
        <v>13984.4</v>
      </c>
      <c r="I1239" s="1">
        <v>14276.7</v>
      </c>
      <c r="J1239" s="1">
        <v>11303.8</v>
      </c>
      <c r="K1239" s="1">
        <v>13082.5</v>
      </c>
      <c r="L1239" s="1">
        <v>13849.4</v>
      </c>
      <c r="M1239" s="1">
        <v>13210.5</v>
      </c>
      <c r="N1239" s="1">
        <v>12472.5</v>
      </c>
      <c r="O1239" s="1">
        <v>14205.9</v>
      </c>
      <c r="P1239" s="1">
        <v>15113.1</v>
      </c>
      <c r="Q1239" s="1">
        <v>12474</v>
      </c>
      <c r="R1239" s="1">
        <v>15242.6</v>
      </c>
      <c r="S1239" s="1">
        <v>15155.8</v>
      </c>
      <c r="T1239" s="1">
        <v>17806.5</v>
      </c>
      <c r="U1239" s="1">
        <v>16388.900000000001</v>
      </c>
      <c r="V1239" s="1">
        <v>13785.9</v>
      </c>
      <c r="W1239" s="1">
        <v>15580.5</v>
      </c>
      <c r="X1239" s="1">
        <v>14588.3</v>
      </c>
      <c r="Y1239" s="1">
        <v>14214.5</v>
      </c>
      <c r="Z1239" s="1">
        <v>14651.8</v>
      </c>
      <c r="AA1239" s="1">
        <v>13294.7</v>
      </c>
      <c r="AB1239" s="1">
        <v>13688.5</v>
      </c>
      <c r="AC1239" s="1">
        <v>13622.2</v>
      </c>
      <c r="AD1239" s="1">
        <v>13897.7</v>
      </c>
      <c r="AE1239" s="1">
        <v>12662.2</v>
      </c>
      <c r="AF1239" s="1">
        <v>13354.9</v>
      </c>
      <c r="AG1239" s="1">
        <v>13197.7</v>
      </c>
      <c r="AH1239" s="1">
        <v>13707.9</v>
      </c>
      <c r="AI1239" s="1">
        <v>13294.1</v>
      </c>
      <c r="AJ1239" s="1">
        <v>13253</v>
      </c>
      <c r="AK1239" s="1">
        <v>19433.099999999999</v>
      </c>
      <c r="AL1239" s="1">
        <v>14422.8</v>
      </c>
      <c r="AM1239" s="1">
        <v>18375.8</v>
      </c>
      <c r="AN1239" s="1">
        <v>18825.599999999999</v>
      </c>
      <c r="AO1239" s="1">
        <v>15493</v>
      </c>
      <c r="AP1239" s="1">
        <v>13304.1</v>
      </c>
      <c r="AQ1239" s="1">
        <v>37610.1</v>
      </c>
      <c r="AR1239" s="1">
        <v>40296</v>
      </c>
      <c r="AS1239" s="1">
        <v>23068.400000000001</v>
      </c>
      <c r="AT1239" s="1">
        <v>63548.6</v>
      </c>
      <c r="AU1239" s="1">
        <v>36753.300000000003</v>
      </c>
    </row>
    <row r="1240" spans="1:47" x14ac:dyDescent="0.2">
      <c r="A1240" s="1" t="s">
        <v>5166</v>
      </c>
      <c r="B1240" s="1" t="s">
        <v>5166</v>
      </c>
      <c r="C1240" s="1" t="s">
        <v>5167</v>
      </c>
      <c r="D1240" s="1" t="s">
        <v>5168</v>
      </c>
      <c r="E1240" s="1" t="s">
        <v>5169</v>
      </c>
      <c r="F1240" s="1">
        <v>1919.35</v>
      </c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>
        <v>1138.8599999999999</v>
      </c>
      <c r="T1240" s="1">
        <v>2751.74</v>
      </c>
      <c r="U1240" s="1">
        <v>4446.91</v>
      </c>
      <c r="V1240" s="1">
        <v>2446.39</v>
      </c>
      <c r="W1240" s="1"/>
      <c r="X1240" s="1"/>
      <c r="Y1240" s="1">
        <v>888.91899999999998</v>
      </c>
      <c r="Z1240" s="1">
        <v>1162.24</v>
      </c>
      <c r="AA1240" s="1">
        <v>751.25800000000004</v>
      </c>
      <c r="AB1240" s="1"/>
      <c r="AC1240" s="1"/>
      <c r="AD1240" s="1">
        <v>813.66899999999998</v>
      </c>
      <c r="AE1240" s="1">
        <v>940.90200000000004</v>
      </c>
      <c r="AF1240" s="1"/>
      <c r="AG1240" s="1">
        <v>1568.01</v>
      </c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</row>
    <row r="1241" spans="1:47" x14ac:dyDescent="0.2">
      <c r="A1241" s="1" t="s">
        <v>5170</v>
      </c>
      <c r="B1241" s="1" t="s">
        <v>5170</v>
      </c>
      <c r="C1241" s="1" t="s">
        <v>5171</v>
      </c>
      <c r="D1241" s="1" t="s">
        <v>5172</v>
      </c>
      <c r="E1241" s="1" t="s">
        <v>5173</v>
      </c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>
        <v>1235.51</v>
      </c>
      <c r="R1241" s="1"/>
      <c r="S1241" s="1"/>
      <c r="T1241" s="1">
        <v>566.44500000000005</v>
      </c>
      <c r="U1241" s="1">
        <v>748.40300000000002</v>
      </c>
      <c r="V1241" s="1"/>
      <c r="W1241" s="1"/>
      <c r="X1241" s="1">
        <v>670.29200000000003</v>
      </c>
      <c r="Y1241" s="1">
        <v>672.75900000000001</v>
      </c>
      <c r="Z1241" s="1"/>
      <c r="AA1241" s="1">
        <v>722.63800000000003</v>
      </c>
      <c r="AB1241" s="1"/>
      <c r="AC1241" s="1">
        <v>351.14800000000002</v>
      </c>
      <c r="AD1241" s="1">
        <v>826.60299999999995</v>
      </c>
      <c r="AE1241" s="1">
        <v>791.51800000000003</v>
      </c>
      <c r="AF1241" s="1">
        <v>509.971</v>
      </c>
      <c r="AG1241" s="1">
        <v>772.64700000000005</v>
      </c>
      <c r="AH1241" s="1">
        <v>623.29600000000005</v>
      </c>
      <c r="AI1241" s="1">
        <v>694.73299999999995</v>
      </c>
      <c r="AJ1241" s="1">
        <v>928.44299999999998</v>
      </c>
      <c r="AK1241" s="1">
        <v>1627.65</v>
      </c>
      <c r="AL1241" s="1">
        <v>784.52200000000005</v>
      </c>
      <c r="AM1241" s="1">
        <v>1099.6400000000001</v>
      </c>
      <c r="AN1241" s="1">
        <v>992.495</v>
      </c>
      <c r="AO1241" s="1"/>
      <c r="AP1241" s="1"/>
      <c r="AQ1241" s="1">
        <v>2765.56</v>
      </c>
      <c r="AR1241" s="1">
        <v>4090.88</v>
      </c>
      <c r="AS1241" s="1">
        <v>1092.29</v>
      </c>
      <c r="AT1241" s="1">
        <v>4241.8900000000003</v>
      </c>
      <c r="AU1241" s="1"/>
    </row>
    <row r="1242" spans="1:47" x14ac:dyDescent="0.2">
      <c r="A1242" s="1" t="s">
        <v>5174</v>
      </c>
      <c r="B1242" s="1" t="s">
        <v>5174</v>
      </c>
      <c r="C1242" s="1" t="s">
        <v>5175</v>
      </c>
      <c r="D1242" s="1" t="s">
        <v>5176</v>
      </c>
      <c r="E1242" s="1" t="s">
        <v>5177</v>
      </c>
      <c r="F1242" s="1">
        <v>49257</v>
      </c>
      <c r="G1242" s="1">
        <v>71787.399999999994</v>
      </c>
      <c r="H1242" s="1">
        <v>36414</v>
      </c>
      <c r="I1242" s="1">
        <v>13935.1</v>
      </c>
      <c r="J1242" s="1">
        <v>13338</v>
      </c>
      <c r="K1242" s="1">
        <v>50966.400000000001</v>
      </c>
      <c r="L1242" s="1">
        <v>1896.46</v>
      </c>
      <c r="M1242" s="1">
        <v>2667.07</v>
      </c>
      <c r="N1242" s="1">
        <v>3914.58</v>
      </c>
      <c r="O1242" s="1">
        <v>719.39</v>
      </c>
      <c r="P1242" s="1">
        <v>9446.6200000000008</v>
      </c>
      <c r="Q1242" s="1"/>
      <c r="R1242" s="1">
        <v>51974.400000000001</v>
      </c>
      <c r="S1242" s="1">
        <v>26705.3</v>
      </c>
      <c r="T1242" s="1">
        <v>32672.5</v>
      </c>
      <c r="U1242" s="1">
        <v>29228.1</v>
      </c>
      <c r="V1242" s="1">
        <v>36877.4</v>
      </c>
      <c r="W1242" s="1">
        <v>27043.8</v>
      </c>
      <c r="X1242" s="1">
        <v>67046.2</v>
      </c>
      <c r="Y1242" s="1">
        <v>28804.3</v>
      </c>
      <c r="Z1242" s="1">
        <v>15700.3</v>
      </c>
      <c r="AA1242" s="1">
        <v>11190</v>
      </c>
      <c r="AB1242" s="1">
        <v>53305.1</v>
      </c>
      <c r="AC1242" s="1">
        <v>49341.599999999999</v>
      </c>
      <c r="AD1242" s="1">
        <v>2946.15</v>
      </c>
      <c r="AE1242" s="1">
        <v>2010.57</v>
      </c>
      <c r="AF1242" s="1">
        <v>5373.96</v>
      </c>
      <c r="AG1242" s="1">
        <v>1946.1</v>
      </c>
      <c r="AH1242" s="1">
        <v>2799.53</v>
      </c>
      <c r="AI1242" s="1">
        <v>2980.87</v>
      </c>
      <c r="AJ1242" s="1">
        <v>1181.1300000000001</v>
      </c>
      <c r="AK1242" s="1">
        <v>3846.8</v>
      </c>
      <c r="AL1242" s="1">
        <v>2933.59</v>
      </c>
      <c r="AM1242" s="1">
        <v>6073.78</v>
      </c>
      <c r="AN1242" s="1">
        <v>6192.84</v>
      </c>
      <c r="AO1242" s="1">
        <v>16247.5</v>
      </c>
      <c r="AP1242" s="1">
        <v>12547.5</v>
      </c>
      <c r="AQ1242" s="1">
        <v>17238.2</v>
      </c>
      <c r="AR1242" s="1"/>
      <c r="AS1242" s="1">
        <v>1324.64</v>
      </c>
      <c r="AT1242" s="1">
        <v>30090.9</v>
      </c>
      <c r="AU1242" s="1"/>
    </row>
    <row r="1243" spans="1:47" x14ac:dyDescent="0.2">
      <c r="A1243" s="1" t="s">
        <v>5178</v>
      </c>
      <c r="B1243" s="1" t="s">
        <v>5178</v>
      </c>
      <c r="C1243" s="1" t="s">
        <v>5179</v>
      </c>
      <c r="D1243" s="1" t="s">
        <v>5180</v>
      </c>
      <c r="E1243" s="1" t="s">
        <v>5181</v>
      </c>
      <c r="F1243" s="1">
        <v>7972.51</v>
      </c>
      <c r="G1243" s="1">
        <v>6983.94</v>
      </c>
      <c r="H1243" s="1">
        <v>5231.76</v>
      </c>
      <c r="I1243" s="1">
        <v>4212.1499999999996</v>
      </c>
      <c r="J1243" s="1">
        <v>6965.85</v>
      </c>
      <c r="K1243" s="1">
        <v>5355.23</v>
      </c>
      <c r="L1243" s="1">
        <v>6421.99</v>
      </c>
      <c r="M1243" s="1">
        <v>5289.68</v>
      </c>
      <c r="N1243" s="1">
        <v>5419.83</v>
      </c>
      <c r="O1243" s="1">
        <v>6576.22</v>
      </c>
      <c r="P1243" s="1">
        <v>6078.84</v>
      </c>
      <c r="Q1243" s="1">
        <v>6022.76</v>
      </c>
      <c r="R1243" s="1">
        <v>7836.36</v>
      </c>
      <c r="S1243" s="1">
        <v>8219.18</v>
      </c>
      <c r="T1243" s="1">
        <v>7374.64</v>
      </c>
      <c r="U1243" s="1">
        <v>6592.9</v>
      </c>
      <c r="V1243" s="1">
        <v>8426.3700000000008</v>
      </c>
      <c r="W1243" s="1">
        <v>6924.94</v>
      </c>
      <c r="X1243" s="1">
        <v>11027.8</v>
      </c>
      <c r="Y1243" s="1">
        <v>8382.0400000000009</v>
      </c>
      <c r="Z1243" s="1">
        <v>7946.71</v>
      </c>
      <c r="AA1243" s="1">
        <v>5762.31</v>
      </c>
      <c r="AB1243" s="1">
        <v>12070.2</v>
      </c>
      <c r="AC1243" s="1">
        <v>8971.9500000000007</v>
      </c>
      <c r="AD1243" s="1">
        <v>7554.41</v>
      </c>
      <c r="AE1243" s="1">
        <v>6624.32</v>
      </c>
      <c r="AF1243" s="1">
        <v>7667.32</v>
      </c>
      <c r="AG1243" s="1">
        <v>7568.26</v>
      </c>
      <c r="AH1243" s="1">
        <v>8012.52</v>
      </c>
      <c r="AI1243" s="1">
        <v>9048.31</v>
      </c>
      <c r="AJ1243" s="1">
        <v>8924.98</v>
      </c>
      <c r="AK1243" s="1">
        <v>12469.2</v>
      </c>
      <c r="AL1243" s="1">
        <v>11015.5</v>
      </c>
      <c r="AM1243" s="1">
        <v>19043.900000000001</v>
      </c>
      <c r="AN1243" s="1">
        <v>11926.6</v>
      </c>
      <c r="AO1243" s="1">
        <v>12988.3</v>
      </c>
      <c r="AP1243" s="1">
        <v>7823.64</v>
      </c>
      <c r="AQ1243" s="1">
        <v>40054.1</v>
      </c>
      <c r="AR1243" s="1">
        <v>49155.199999999997</v>
      </c>
      <c r="AS1243" s="1">
        <v>10069</v>
      </c>
      <c r="AT1243" s="1">
        <v>50841.4</v>
      </c>
      <c r="AU1243" s="1">
        <v>19496.7</v>
      </c>
    </row>
    <row r="1244" spans="1:47" x14ac:dyDescent="0.2">
      <c r="A1244" s="1" t="s">
        <v>5182</v>
      </c>
      <c r="B1244" s="1" t="s">
        <v>5182</v>
      </c>
      <c r="C1244" s="1" t="s">
        <v>5183</v>
      </c>
      <c r="D1244" s="1" t="s">
        <v>5184</v>
      </c>
      <c r="E1244" s="1" t="s">
        <v>5185</v>
      </c>
      <c r="F1244" s="1"/>
      <c r="G1244" s="1"/>
      <c r="H1244" s="1"/>
      <c r="I1244" s="1"/>
      <c r="J1244" s="1"/>
      <c r="K1244" s="1"/>
      <c r="L1244" s="1">
        <v>3404.59</v>
      </c>
      <c r="M1244" s="1">
        <v>11881</v>
      </c>
      <c r="N1244" s="1">
        <v>8118.22</v>
      </c>
      <c r="O1244" s="1">
        <v>18804</v>
      </c>
      <c r="P1244" s="1">
        <v>7525.59</v>
      </c>
      <c r="Q1244" s="1">
        <v>5995.6</v>
      </c>
      <c r="R1244" s="1">
        <v>1713.24</v>
      </c>
      <c r="S1244" s="1"/>
      <c r="T1244" s="1"/>
      <c r="U1244" s="1"/>
      <c r="V1244" s="1"/>
      <c r="W1244" s="1"/>
      <c r="X1244" s="1"/>
      <c r="Y1244" s="1"/>
      <c r="Z1244" s="1"/>
      <c r="AA1244" s="1">
        <v>3773.14</v>
      </c>
      <c r="AB1244" s="1"/>
      <c r="AC1244" s="1"/>
      <c r="AD1244" s="1"/>
      <c r="AE1244" s="1"/>
      <c r="AF1244" s="1">
        <v>2632.28</v>
      </c>
      <c r="AG1244" s="1"/>
      <c r="AH1244" s="1">
        <v>2017.7</v>
      </c>
      <c r="AI1244" s="1">
        <v>3315.15</v>
      </c>
      <c r="AJ1244" s="1"/>
      <c r="AK1244" s="1">
        <v>2245.81</v>
      </c>
      <c r="AL1244" s="1"/>
      <c r="AM1244" s="1">
        <v>5053.66</v>
      </c>
      <c r="AN1244" s="1">
        <v>2048</v>
      </c>
      <c r="AO1244" s="1"/>
      <c r="AP1244" s="1"/>
      <c r="AQ1244" s="1"/>
      <c r="AR1244" s="1">
        <v>12552.6</v>
      </c>
      <c r="AS1244" s="1">
        <v>3716.24</v>
      </c>
      <c r="AT1244" s="1"/>
      <c r="AU1244" s="1"/>
    </row>
    <row r="1245" spans="1:47" x14ac:dyDescent="0.2">
      <c r="A1245" s="1" t="s">
        <v>5186</v>
      </c>
      <c r="B1245" s="1" t="s">
        <v>5186</v>
      </c>
      <c r="C1245" s="1" t="s">
        <v>5187</v>
      </c>
      <c r="D1245" s="1" t="s">
        <v>5188</v>
      </c>
      <c r="E1245" s="1" t="s">
        <v>5189</v>
      </c>
      <c r="F1245" s="1"/>
      <c r="G1245" s="1"/>
      <c r="H1245" s="1"/>
      <c r="I1245" s="1"/>
      <c r="J1245" s="1"/>
      <c r="K1245" s="1"/>
      <c r="L1245" s="1"/>
      <c r="M1245" s="1">
        <v>2497.6999999999998</v>
      </c>
      <c r="N1245" s="1">
        <v>3403.98</v>
      </c>
      <c r="O1245" s="1"/>
      <c r="P1245" s="1">
        <v>8573.49</v>
      </c>
      <c r="Q1245" s="1">
        <v>4726.7700000000004</v>
      </c>
      <c r="R1245" s="1"/>
      <c r="S1245" s="1"/>
      <c r="T1245" s="1"/>
      <c r="U1245" s="1"/>
      <c r="V1245" s="1"/>
      <c r="W1245" s="1"/>
      <c r="X1245" s="1"/>
      <c r="Y1245" s="1"/>
      <c r="Z1245" s="1"/>
      <c r="AA1245" s="1">
        <v>5838.59</v>
      </c>
      <c r="AB1245" s="1"/>
      <c r="AC1245" s="1"/>
      <c r="AD1245" s="1">
        <v>1615.11</v>
      </c>
      <c r="AE1245" s="1">
        <v>1675.72</v>
      </c>
      <c r="AF1245" s="1">
        <v>4957.05</v>
      </c>
      <c r="AG1245" s="1">
        <v>5142.47</v>
      </c>
      <c r="AH1245" s="1">
        <v>18141.7</v>
      </c>
      <c r="AI1245" s="1">
        <v>10647.6</v>
      </c>
      <c r="AJ1245" s="1">
        <v>1677.9</v>
      </c>
      <c r="AK1245" s="1">
        <v>9122.9599999999991</v>
      </c>
      <c r="AL1245" s="1">
        <v>1607.02</v>
      </c>
      <c r="AM1245" s="1">
        <v>3760.74</v>
      </c>
      <c r="AN1245" s="1">
        <v>3450.54</v>
      </c>
      <c r="AO1245" s="1"/>
      <c r="AP1245" s="1"/>
      <c r="AQ1245" s="1">
        <v>5720.04</v>
      </c>
      <c r="AR1245" s="1">
        <v>52417.599999999999</v>
      </c>
      <c r="AS1245" s="1">
        <v>6281.98</v>
      </c>
      <c r="AT1245" s="1">
        <v>20988.799999999999</v>
      </c>
      <c r="AU1245" s="1">
        <v>9498.19</v>
      </c>
    </row>
    <row r="1246" spans="1:47" x14ac:dyDescent="0.2">
      <c r="A1246" s="1" t="s">
        <v>5190</v>
      </c>
      <c r="B1246" s="1" t="s">
        <v>5190</v>
      </c>
      <c r="C1246" s="1" t="s">
        <v>5191</v>
      </c>
      <c r="D1246" s="1" t="s">
        <v>5192</v>
      </c>
      <c r="E1246" s="1" t="s">
        <v>5193</v>
      </c>
      <c r="F1246" s="1"/>
      <c r="G1246" s="1"/>
      <c r="H1246" s="1"/>
      <c r="I1246" s="1"/>
      <c r="J1246" s="1">
        <v>3991.89</v>
      </c>
      <c r="K1246" s="1"/>
      <c r="L1246" s="1"/>
      <c r="M1246" s="1"/>
      <c r="N1246" s="1"/>
      <c r="O1246" s="1"/>
      <c r="P1246" s="1"/>
      <c r="Q1246" s="1">
        <v>1907.02</v>
      </c>
      <c r="R1246" s="1"/>
      <c r="S1246" s="1"/>
      <c r="T1246" s="1">
        <v>2752.84</v>
      </c>
      <c r="U1246" s="1">
        <v>4314.8999999999996</v>
      </c>
      <c r="V1246" s="1">
        <v>1908.09</v>
      </c>
      <c r="W1246" s="1"/>
      <c r="X1246" s="1">
        <v>1958.88</v>
      </c>
      <c r="Y1246" s="1">
        <v>2536.4499999999998</v>
      </c>
      <c r="Z1246" s="1">
        <v>6124.35</v>
      </c>
      <c r="AA1246" s="1"/>
      <c r="AB1246" s="1">
        <v>4048.9</v>
      </c>
      <c r="AC1246" s="1">
        <v>1590.88</v>
      </c>
      <c r="AD1246" s="1"/>
      <c r="AE1246" s="1"/>
      <c r="AF1246" s="1"/>
      <c r="AG1246" s="1">
        <v>1304.72</v>
      </c>
      <c r="AH1246" s="1"/>
      <c r="AI1246" s="1"/>
      <c r="AJ1246" s="1">
        <v>1752.2</v>
      </c>
      <c r="AK1246" s="1">
        <v>3643.99</v>
      </c>
      <c r="AL1246" s="1"/>
      <c r="AM1246" s="1">
        <v>3397.15</v>
      </c>
      <c r="AN1246" s="1">
        <v>3317.8</v>
      </c>
      <c r="AO1246" s="1">
        <v>2607.65</v>
      </c>
      <c r="AP1246" s="1"/>
      <c r="AQ1246" s="1"/>
      <c r="AR1246" s="1"/>
      <c r="AS1246" s="1">
        <v>2581.4</v>
      </c>
      <c r="AT1246" s="1"/>
      <c r="AU1246" s="1"/>
    </row>
    <row r="1247" spans="1:47" x14ac:dyDescent="0.2">
      <c r="A1247" s="1" t="s">
        <v>5194</v>
      </c>
      <c r="B1247" s="1" t="s">
        <v>5194</v>
      </c>
      <c r="C1247" s="1" t="s">
        <v>5195</v>
      </c>
      <c r="D1247" s="1" t="s">
        <v>5196</v>
      </c>
      <c r="E1247" s="1" t="s">
        <v>5197</v>
      </c>
      <c r="F1247" s="1">
        <v>13677.4</v>
      </c>
      <c r="G1247" s="1">
        <v>10819.5</v>
      </c>
      <c r="H1247" s="1">
        <v>15205.9</v>
      </c>
      <c r="I1247" s="1">
        <v>19228.400000000001</v>
      </c>
      <c r="J1247" s="1">
        <v>20048.3</v>
      </c>
      <c r="K1247" s="1">
        <v>16326.1</v>
      </c>
      <c r="L1247" s="1">
        <v>21604.1</v>
      </c>
      <c r="M1247" s="1">
        <v>22343.9</v>
      </c>
      <c r="N1247" s="1">
        <v>20566.7</v>
      </c>
      <c r="O1247" s="1">
        <v>17712.5</v>
      </c>
      <c r="P1247" s="1">
        <v>20792.7</v>
      </c>
      <c r="Q1247" s="1">
        <v>23456.7</v>
      </c>
      <c r="R1247" s="1">
        <v>13232.2</v>
      </c>
      <c r="S1247" s="1">
        <v>16441.8</v>
      </c>
      <c r="T1247" s="1">
        <v>14703</v>
      </c>
      <c r="U1247" s="1">
        <v>13687.7</v>
      </c>
      <c r="V1247" s="1">
        <v>14381.6</v>
      </c>
      <c r="W1247" s="1">
        <v>17600.8</v>
      </c>
      <c r="X1247" s="1">
        <v>12549.1</v>
      </c>
      <c r="Y1247" s="1">
        <v>15931.6</v>
      </c>
      <c r="Z1247" s="1">
        <v>18325.400000000001</v>
      </c>
      <c r="AA1247" s="1">
        <v>22667.9</v>
      </c>
      <c r="AB1247" s="1">
        <v>15074.1</v>
      </c>
      <c r="AC1247" s="1">
        <v>15941.2</v>
      </c>
      <c r="AD1247" s="1">
        <v>21737.7</v>
      </c>
      <c r="AE1247" s="1">
        <v>25079.599999999999</v>
      </c>
      <c r="AF1247" s="1">
        <v>23053.599999999999</v>
      </c>
      <c r="AG1247" s="1">
        <v>22904.799999999999</v>
      </c>
      <c r="AH1247" s="1">
        <v>26199.4</v>
      </c>
      <c r="AI1247" s="1">
        <v>27280.6</v>
      </c>
      <c r="AJ1247" s="1">
        <v>20361.5</v>
      </c>
      <c r="AK1247" s="1">
        <v>25637.9</v>
      </c>
      <c r="AL1247" s="1">
        <v>25895.3</v>
      </c>
      <c r="AM1247" s="1">
        <v>20741.099999999999</v>
      </c>
      <c r="AN1247" s="1">
        <v>22838.400000000001</v>
      </c>
      <c r="AO1247" s="1">
        <v>21371.5</v>
      </c>
      <c r="AP1247" s="1">
        <v>20052.599999999999</v>
      </c>
      <c r="AQ1247" s="1">
        <v>56217.7</v>
      </c>
      <c r="AR1247" s="1">
        <v>74045.399999999994</v>
      </c>
      <c r="AS1247" s="1">
        <v>20417.400000000001</v>
      </c>
      <c r="AT1247" s="1">
        <v>72659.8</v>
      </c>
      <c r="AU1247" s="1">
        <v>29036</v>
      </c>
    </row>
    <row r="1248" spans="1:47" x14ac:dyDescent="0.2">
      <c r="A1248" s="1" t="s">
        <v>5198</v>
      </c>
      <c r="B1248" s="1" t="s">
        <v>5198</v>
      </c>
      <c r="C1248" s="1" t="s">
        <v>5199</v>
      </c>
      <c r="D1248" s="1" t="s">
        <v>5200</v>
      </c>
      <c r="E1248" s="1" t="s">
        <v>5201</v>
      </c>
      <c r="F1248" s="1">
        <v>6210.43</v>
      </c>
      <c r="G1248" s="1"/>
      <c r="H1248" s="1">
        <v>9399.64</v>
      </c>
      <c r="I1248" s="1">
        <v>2512.27</v>
      </c>
      <c r="J1248" s="1">
        <v>6775.02</v>
      </c>
      <c r="K1248" s="1"/>
      <c r="L1248" s="1">
        <v>6074</v>
      </c>
      <c r="M1248" s="1">
        <v>7347.05</v>
      </c>
      <c r="N1248" s="1">
        <v>4265.17</v>
      </c>
      <c r="O1248" s="1">
        <v>7466.84</v>
      </c>
      <c r="P1248" s="1">
        <v>8626.17</v>
      </c>
      <c r="Q1248" s="1">
        <v>7236.87</v>
      </c>
      <c r="R1248" s="1">
        <v>1277.3</v>
      </c>
      <c r="S1248" s="1">
        <v>1830.55</v>
      </c>
      <c r="T1248" s="1"/>
      <c r="U1248" s="1">
        <v>1156.8499999999999</v>
      </c>
      <c r="V1248" s="1">
        <v>2205.11</v>
      </c>
      <c r="W1248" s="1">
        <v>2088.9299999999998</v>
      </c>
      <c r="X1248" s="1">
        <v>2585.12</v>
      </c>
      <c r="Y1248" s="1">
        <v>3213.05</v>
      </c>
      <c r="Z1248" s="1">
        <v>6610.79</v>
      </c>
      <c r="AA1248" s="1">
        <v>6375.49</v>
      </c>
      <c r="AB1248" s="1">
        <v>2596.92</v>
      </c>
      <c r="AC1248" s="1">
        <v>2585.6</v>
      </c>
      <c r="AD1248" s="1">
        <v>4112.6499999999996</v>
      </c>
      <c r="AE1248" s="1">
        <v>2824.13</v>
      </c>
      <c r="AF1248" s="1">
        <v>4222.6499999999996</v>
      </c>
      <c r="AG1248" s="1">
        <v>4184.95</v>
      </c>
      <c r="AH1248" s="1">
        <v>4604.3</v>
      </c>
      <c r="AI1248" s="1">
        <v>5054.67</v>
      </c>
      <c r="AJ1248" s="1">
        <v>3693.51</v>
      </c>
      <c r="AK1248" s="1">
        <v>6613.71</v>
      </c>
      <c r="AL1248" s="1">
        <v>3618.46</v>
      </c>
      <c r="AM1248" s="1">
        <v>8047.76</v>
      </c>
      <c r="AN1248" s="1">
        <v>5717.34</v>
      </c>
      <c r="AO1248" s="1">
        <v>2915.43</v>
      </c>
      <c r="AP1248" s="1">
        <v>3000.95</v>
      </c>
      <c r="AQ1248" s="1"/>
      <c r="AR1248" s="1">
        <v>20448.2</v>
      </c>
      <c r="AS1248" s="1">
        <v>8639.44</v>
      </c>
      <c r="AT1248" s="1">
        <v>23530</v>
      </c>
      <c r="AU1248" s="1"/>
    </row>
    <row r="1249" spans="1:47" x14ac:dyDescent="0.2">
      <c r="A1249" s="1" t="s">
        <v>5202</v>
      </c>
      <c r="B1249" s="1" t="s">
        <v>5203</v>
      </c>
      <c r="C1249" s="1" t="s">
        <v>5204</v>
      </c>
      <c r="D1249" s="1" t="s">
        <v>5205</v>
      </c>
      <c r="E1249" s="1" t="s">
        <v>5206</v>
      </c>
      <c r="F1249" s="1">
        <v>115944</v>
      </c>
      <c r="G1249" s="1">
        <v>144926</v>
      </c>
      <c r="H1249" s="1">
        <v>136054</v>
      </c>
      <c r="I1249" s="1">
        <v>188519</v>
      </c>
      <c r="J1249" s="1">
        <v>193349</v>
      </c>
      <c r="K1249" s="1">
        <v>168102</v>
      </c>
      <c r="L1249" s="1">
        <v>172504</v>
      </c>
      <c r="M1249" s="1">
        <v>206002</v>
      </c>
      <c r="N1249" s="1">
        <v>155622</v>
      </c>
      <c r="O1249" s="1">
        <v>139917</v>
      </c>
      <c r="P1249" s="1">
        <v>148708</v>
      </c>
      <c r="Q1249" s="1">
        <v>200605</v>
      </c>
      <c r="R1249" s="1">
        <v>127852</v>
      </c>
      <c r="S1249" s="1">
        <v>139352</v>
      </c>
      <c r="T1249" s="1">
        <v>130816</v>
      </c>
      <c r="U1249" s="1">
        <v>154049</v>
      </c>
      <c r="V1249" s="1">
        <v>96065.4</v>
      </c>
      <c r="W1249" s="1">
        <v>148182</v>
      </c>
      <c r="X1249" s="1">
        <v>99068.6</v>
      </c>
      <c r="Y1249" s="1">
        <v>104950</v>
      </c>
      <c r="Z1249" s="1">
        <v>212432</v>
      </c>
      <c r="AA1249" s="1">
        <v>203945</v>
      </c>
      <c r="AB1249" s="1">
        <v>101919</v>
      </c>
      <c r="AC1249" s="1">
        <v>108600</v>
      </c>
      <c r="AD1249" s="1">
        <v>195952</v>
      </c>
      <c r="AE1249" s="1">
        <v>181822</v>
      </c>
      <c r="AF1249" s="1">
        <v>166187</v>
      </c>
      <c r="AG1249" s="1">
        <v>173307</v>
      </c>
      <c r="AH1249" s="1">
        <v>185785</v>
      </c>
      <c r="AI1249" s="1">
        <v>193990</v>
      </c>
      <c r="AJ1249" s="1">
        <v>156988</v>
      </c>
      <c r="AK1249" s="1">
        <v>248395</v>
      </c>
      <c r="AL1249" s="1">
        <v>172155</v>
      </c>
      <c r="AM1249" s="1">
        <v>150462</v>
      </c>
      <c r="AN1249" s="1">
        <v>187632</v>
      </c>
      <c r="AO1249" s="1">
        <v>130999</v>
      </c>
      <c r="AP1249" s="1">
        <v>148408</v>
      </c>
      <c r="AQ1249" s="1">
        <v>294889</v>
      </c>
      <c r="AR1249" s="1">
        <v>491570</v>
      </c>
      <c r="AS1249" s="1">
        <v>188232</v>
      </c>
      <c r="AT1249" s="1">
        <v>492729</v>
      </c>
      <c r="AU1249" s="1">
        <v>240743</v>
      </c>
    </row>
    <row r="1250" spans="1:47" x14ac:dyDescent="0.2">
      <c r="A1250" s="1" t="s">
        <v>5207</v>
      </c>
      <c r="B1250" s="1" t="s">
        <v>5207</v>
      </c>
      <c r="C1250" s="1" t="s">
        <v>5208</v>
      </c>
      <c r="D1250" s="1" t="s">
        <v>5209</v>
      </c>
      <c r="E1250" s="1" t="s">
        <v>5210</v>
      </c>
      <c r="F1250" s="1">
        <v>7480.49</v>
      </c>
      <c r="G1250" s="1">
        <v>7792.54</v>
      </c>
      <c r="H1250" s="1">
        <v>6658.54</v>
      </c>
      <c r="I1250" s="1">
        <v>5851.02</v>
      </c>
      <c r="J1250" s="1">
        <v>6237.07</v>
      </c>
      <c r="K1250" s="1">
        <v>6646.93</v>
      </c>
      <c r="L1250" s="1">
        <v>5764.07</v>
      </c>
      <c r="M1250" s="1">
        <v>6909.67</v>
      </c>
      <c r="N1250" s="1">
        <v>5849.02</v>
      </c>
      <c r="O1250" s="1">
        <v>6248.39</v>
      </c>
      <c r="P1250" s="1">
        <v>5842.85</v>
      </c>
      <c r="Q1250" s="1">
        <v>7191.38</v>
      </c>
      <c r="R1250" s="1">
        <v>7330.32</v>
      </c>
      <c r="S1250" s="1">
        <v>6349</v>
      </c>
      <c r="T1250" s="1">
        <v>6799.32</v>
      </c>
      <c r="U1250" s="1">
        <v>7355.79</v>
      </c>
      <c r="V1250" s="1">
        <v>7500.07</v>
      </c>
      <c r="W1250" s="1">
        <v>5967.97</v>
      </c>
      <c r="X1250" s="1">
        <v>7409.24</v>
      </c>
      <c r="Y1250" s="1">
        <v>6028.71</v>
      </c>
      <c r="Z1250" s="1">
        <v>6621.51</v>
      </c>
      <c r="AA1250" s="1">
        <v>8435.5400000000009</v>
      </c>
      <c r="AB1250" s="1">
        <v>7517.03</v>
      </c>
      <c r="AC1250" s="1">
        <v>7069.81</v>
      </c>
      <c r="AD1250" s="1">
        <v>5536.24</v>
      </c>
      <c r="AE1250" s="1">
        <v>5699.65</v>
      </c>
      <c r="AF1250" s="1">
        <v>5882.19</v>
      </c>
      <c r="AG1250" s="1">
        <v>6347.87</v>
      </c>
      <c r="AH1250" s="1">
        <v>5771.74</v>
      </c>
      <c r="AI1250" s="1">
        <v>6430.4</v>
      </c>
      <c r="AJ1250" s="1">
        <v>6610.39</v>
      </c>
      <c r="AK1250" s="1">
        <v>8096.64</v>
      </c>
      <c r="AL1250" s="1">
        <v>7105.79</v>
      </c>
      <c r="AM1250" s="1">
        <v>8709.34</v>
      </c>
      <c r="AN1250" s="1">
        <v>8656.01</v>
      </c>
      <c r="AO1250" s="1">
        <v>8168.01</v>
      </c>
      <c r="AP1250" s="1">
        <v>4827.1899999999996</v>
      </c>
      <c r="AQ1250" s="1">
        <v>19128.400000000001</v>
      </c>
      <c r="AR1250" s="1">
        <v>28102.5</v>
      </c>
      <c r="AS1250" s="1">
        <v>7322.4</v>
      </c>
      <c r="AT1250" s="1">
        <v>40961</v>
      </c>
      <c r="AU1250" s="1">
        <v>14246.4</v>
      </c>
    </row>
    <row r="1251" spans="1:47" x14ac:dyDescent="0.2">
      <c r="A1251" s="1" t="s">
        <v>5211</v>
      </c>
      <c r="B1251" s="1" t="s">
        <v>5211</v>
      </c>
      <c r="C1251" s="1" t="s">
        <v>5212</v>
      </c>
      <c r="D1251" s="1" t="s">
        <v>5213</v>
      </c>
      <c r="E1251" s="1" t="s">
        <v>5214</v>
      </c>
      <c r="F1251" s="1"/>
      <c r="G1251" s="1"/>
      <c r="H1251" s="1">
        <v>3127.58</v>
      </c>
      <c r="I1251" s="1"/>
      <c r="J1251" s="1">
        <v>1720.32</v>
      </c>
      <c r="K1251" s="1"/>
      <c r="L1251" s="1"/>
      <c r="M1251" s="1"/>
      <c r="N1251" s="1"/>
      <c r="O1251" s="1"/>
      <c r="P1251" s="1"/>
      <c r="Q1251" s="1"/>
      <c r="R1251" s="1"/>
      <c r="S1251" s="1">
        <v>1958.19</v>
      </c>
      <c r="T1251" s="1">
        <v>3234.61</v>
      </c>
      <c r="U1251" s="1">
        <v>3482.35</v>
      </c>
      <c r="V1251" s="1">
        <v>1994.91</v>
      </c>
      <c r="W1251" s="1">
        <v>2799.82</v>
      </c>
      <c r="X1251" s="1">
        <v>1894.52</v>
      </c>
      <c r="Y1251" s="1">
        <v>2187.9499999999998</v>
      </c>
      <c r="Z1251" s="1">
        <v>2567.85</v>
      </c>
      <c r="AA1251" s="1">
        <v>1525.4</v>
      </c>
      <c r="AB1251" s="1">
        <v>2273.7199999999998</v>
      </c>
      <c r="AC1251" s="1">
        <v>1743.93</v>
      </c>
      <c r="AD1251" s="1">
        <v>2119.52</v>
      </c>
      <c r="AE1251" s="1">
        <v>2355.29</v>
      </c>
      <c r="AF1251" s="1">
        <v>1988.34</v>
      </c>
      <c r="AG1251" s="1">
        <v>2544.9699999999998</v>
      </c>
      <c r="AH1251" s="1">
        <v>1409.22</v>
      </c>
      <c r="AI1251" s="1">
        <v>1859.26</v>
      </c>
      <c r="AJ1251" s="1">
        <v>2790.32</v>
      </c>
      <c r="AK1251" s="1"/>
      <c r="AL1251" s="1"/>
      <c r="AM1251" s="1"/>
      <c r="AN1251" s="1"/>
      <c r="AO1251" s="1"/>
      <c r="AP1251" s="1">
        <v>2856.19</v>
      </c>
      <c r="AQ1251" s="1"/>
      <c r="AR1251" s="1"/>
      <c r="AS1251" s="1"/>
      <c r="AT1251" s="1"/>
      <c r="AU1251" s="1"/>
    </row>
    <row r="1252" spans="1:47" x14ac:dyDescent="0.2">
      <c r="A1252" s="1" t="s">
        <v>5215</v>
      </c>
      <c r="B1252" s="1" t="s">
        <v>5215</v>
      </c>
      <c r="C1252" s="1" t="s">
        <v>5216</v>
      </c>
      <c r="D1252" s="1" t="s">
        <v>5217</v>
      </c>
      <c r="E1252" s="1" t="s">
        <v>5218</v>
      </c>
      <c r="F1252" s="1">
        <v>1277.6099999999999</v>
      </c>
      <c r="G1252" s="1"/>
      <c r="H1252" s="1"/>
      <c r="I1252" s="1"/>
      <c r="J1252" s="1"/>
      <c r="K1252" s="1">
        <v>1539.45</v>
      </c>
      <c r="L1252" s="1">
        <v>2552.4899999999998</v>
      </c>
      <c r="M1252" s="1">
        <v>1775.61</v>
      </c>
      <c r="N1252" s="1">
        <v>2083.16</v>
      </c>
      <c r="O1252" s="1">
        <v>3572.99</v>
      </c>
      <c r="P1252" s="1">
        <v>2542.86</v>
      </c>
      <c r="Q1252" s="1">
        <v>1409.08</v>
      </c>
      <c r="R1252" s="1">
        <v>1709.5</v>
      </c>
      <c r="S1252" s="1">
        <v>1707.46</v>
      </c>
      <c r="T1252" s="1">
        <v>1425.48</v>
      </c>
      <c r="U1252" s="1">
        <v>1882.07</v>
      </c>
      <c r="V1252" s="1">
        <v>2562.88</v>
      </c>
      <c r="W1252" s="1">
        <v>1241.4000000000001</v>
      </c>
      <c r="X1252" s="1">
        <v>1972.62</v>
      </c>
      <c r="Y1252" s="1">
        <v>1571.15</v>
      </c>
      <c r="Z1252" s="1">
        <v>1867.69</v>
      </c>
      <c r="AA1252" s="1">
        <v>2771.27</v>
      </c>
      <c r="AB1252" s="1">
        <v>2693.01</v>
      </c>
      <c r="AC1252" s="1">
        <v>1620.42</v>
      </c>
      <c r="AD1252" s="1">
        <v>2061.66</v>
      </c>
      <c r="AE1252" s="1">
        <v>1400.49</v>
      </c>
      <c r="AF1252" s="1">
        <v>2650.23</v>
      </c>
      <c r="AG1252" s="1">
        <v>2349.87</v>
      </c>
      <c r="AH1252" s="1">
        <v>2623.1</v>
      </c>
      <c r="AI1252" s="1">
        <v>2070.66</v>
      </c>
      <c r="AJ1252" s="1">
        <v>2570.29</v>
      </c>
      <c r="AK1252" s="1">
        <v>2821.83</v>
      </c>
      <c r="AL1252" s="1">
        <v>3574.95</v>
      </c>
      <c r="AM1252" s="1">
        <v>3673.87</v>
      </c>
      <c r="AN1252" s="1">
        <v>4145.54</v>
      </c>
      <c r="AO1252" s="1">
        <v>3925.81</v>
      </c>
      <c r="AP1252" s="1">
        <v>2612.27</v>
      </c>
      <c r="AQ1252" s="1">
        <v>4338.63</v>
      </c>
      <c r="AR1252" s="1">
        <v>4351.3599999999997</v>
      </c>
      <c r="AS1252" s="1">
        <v>2526.67</v>
      </c>
      <c r="AT1252" s="1">
        <v>6080.93</v>
      </c>
      <c r="AU1252" s="1">
        <v>2066.5100000000002</v>
      </c>
    </row>
    <row r="1253" spans="1:47" x14ac:dyDescent="0.2">
      <c r="A1253" s="1" t="s">
        <v>5219</v>
      </c>
      <c r="B1253" s="1" t="s">
        <v>5219</v>
      </c>
      <c r="C1253" s="1" t="s">
        <v>5220</v>
      </c>
      <c r="D1253" s="1" t="s">
        <v>5221</v>
      </c>
      <c r="E1253" s="1" t="s">
        <v>5222</v>
      </c>
      <c r="F1253" s="1">
        <v>92698.7</v>
      </c>
      <c r="G1253" s="1">
        <v>106604</v>
      </c>
      <c r="H1253" s="1">
        <v>87998.5</v>
      </c>
      <c r="I1253" s="1">
        <v>110413</v>
      </c>
      <c r="J1253" s="1">
        <v>93357.5</v>
      </c>
      <c r="K1253" s="1">
        <v>97285</v>
      </c>
      <c r="L1253" s="1">
        <v>82853.3</v>
      </c>
      <c r="M1253" s="1">
        <v>89523.5</v>
      </c>
      <c r="N1253" s="1">
        <v>75207.100000000006</v>
      </c>
      <c r="O1253" s="1">
        <v>80289.2</v>
      </c>
      <c r="P1253" s="1">
        <v>83166.8</v>
      </c>
      <c r="Q1253" s="1">
        <v>88847</v>
      </c>
      <c r="R1253" s="1">
        <v>98622</v>
      </c>
      <c r="S1253" s="1">
        <v>93573.2</v>
      </c>
      <c r="T1253" s="1">
        <v>132369</v>
      </c>
      <c r="U1253" s="1">
        <v>133739</v>
      </c>
      <c r="V1253" s="1">
        <v>103495</v>
      </c>
      <c r="W1253" s="1">
        <v>107854</v>
      </c>
      <c r="X1253" s="1">
        <v>107275</v>
      </c>
      <c r="Y1253" s="1">
        <v>104636</v>
      </c>
      <c r="Z1253" s="1">
        <v>94152.4</v>
      </c>
      <c r="AA1253" s="1">
        <v>110165</v>
      </c>
      <c r="AB1253" s="1">
        <v>105059</v>
      </c>
      <c r="AC1253" s="1">
        <v>115831</v>
      </c>
      <c r="AD1253" s="1">
        <v>133588</v>
      </c>
      <c r="AE1253" s="1">
        <v>97491.1</v>
      </c>
      <c r="AF1253" s="1">
        <v>106540</v>
      </c>
      <c r="AG1253" s="1">
        <v>144842</v>
      </c>
      <c r="AH1253" s="1">
        <v>118006</v>
      </c>
      <c r="AI1253" s="1">
        <v>113266</v>
      </c>
      <c r="AJ1253" s="1">
        <v>135215</v>
      </c>
      <c r="AK1253" s="1">
        <v>140657</v>
      </c>
      <c r="AL1253" s="1">
        <v>168031</v>
      </c>
      <c r="AM1253" s="1">
        <v>159674</v>
      </c>
      <c r="AN1253" s="1">
        <v>152290</v>
      </c>
      <c r="AO1253" s="1">
        <v>146508</v>
      </c>
      <c r="AP1253" s="1">
        <v>121680</v>
      </c>
      <c r="AQ1253" s="1">
        <v>306714</v>
      </c>
      <c r="AR1253" s="1">
        <v>384535</v>
      </c>
      <c r="AS1253" s="1">
        <v>145761</v>
      </c>
      <c r="AT1253" s="1">
        <v>709158</v>
      </c>
      <c r="AU1253" s="1">
        <v>194619</v>
      </c>
    </row>
    <row r="1254" spans="1:47" x14ac:dyDescent="0.2">
      <c r="A1254" s="1" t="s">
        <v>5223</v>
      </c>
      <c r="B1254" s="1" t="s">
        <v>5223</v>
      </c>
      <c r="C1254" s="1" t="s">
        <v>5224</v>
      </c>
      <c r="D1254" s="1" t="s">
        <v>5225</v>
      </c>
      <c r="E1254" s="1" t="s">
        <v>5226</v>
      </c>
      <c r="F1254" s="1">
        <v>10890.9</v>
      </c>
      <c r="G1254" s="1">
        <v>13487</v>
      </c>
      <c r="H1254" s="1">
        <v>9352.89</v>
      </c>
      <c r="I1254" s="1">
        <v>9693.23</v>
      </c>
      <c r="J1254" s="1">
        <v>8792.6</v>
      </c>
      <c r="K1254" s="1">
        <v>10429.6</v>
      </c>
      <c r="L1254" s="1">
        <v>6257.06</v>
      </c>
      <c r="M1254" s="1">
        <v>7561.21</v>
      </c>
      <c r="N1254" s="1">
        <v>7303.99</v>
      </c>
      <c r="O1254" s="1">
        <v>9592.14</v>
      </c>
      <c r="P1254" s="1">
        <v>9522.7800000000007</v>
      </c>
      <c r="Q1254" s="1">
        <v>7198.28</v>
      </c>
      <c r="R1254" s="1">
        <v>12807.8</v>
      </c>
      <c r="S1254" s="1">
        <v>13092</v>
      </c>
      <c r="T1254" s="1">
        <v>16543</v>
      </c>
      <c r="U1254" s="1">
        <v>16364.9</v>
      </c>
      <c r="V1254" s="1">
        <v>15556.8</v>
      </c>
      <c r="W1254" s="1">
        <v>13318.8</v>
      </c>
      <c r="X1254" s="1">
        <v>13813</v>
      </c>
      <c r="Y1254" s="1">
        <v>15036.6</v>
      </c>
      <c r="Z1254" s="1">
        <v>14508.5</v>
      </c>
      <c r="AA1254" s="1">
        <v>7654.33</v>
      </c>
      <c r="AB1254" s="1">
        <v>17512.2</v>
      </c>
      <c r="AC1254" s="1">
        <v>13800</v>
      </c>
      <c r="AD1254" s="1">
        <v>12776</v>
      </c>
      <c r="AE1254" s="1">
        <v>10110.5</v>
      </c>
      <c r="AF1254" s="1">
        <v>12907.2</v>
      </c>
      <c r="AG1254" s="1">
        <v>11420.3</v>
      </c>
      <c r="AH1254" s="1">
        <v>13891.7</v>
      </c>
      <c r="AI1254" s="1">
        <v>13454</v>
      </c>
      <c r="AJ1254" s="1">
        <v>13189.7</v>
      </c>
      <c r="AK1254" s="1">
        <v>15203</v>
      </c>
      <c r="AL1254" s="1">
        <v>16531</v>
      </c>
      <c r="AM1254" s="1">
        <v>18023.099999999999</v>
      </c>
      <c r="AN1254" s="1">
        <v>14791.5</v>
      </c>
      <c r="AO1254" s="1">
        <v>23124.7</v>
      </c>
      <c r="AP1254" s="1">
        <v>13741.3</v>
      </c>
      <c r="AQ1254" s="1">
        <v>24721.200000000001</v>
      </c>
      <c r="AR1254" s="1">
        <v>55759.4</v>
      </c>
      <c r="AS1254" s="1">
        <v>11641</v>
      </c>
      <c r="AT1254" s="1">
        <v>43483.8</v>
      </c>
      <c r="AU1254" s="1">
        <v>17655.3</v>
      </c>
    </row>
    <row r="1255" spans="1:47" x14ac:dyDescent="0.2">
      <c r="A1255" s="1" t="s">
        <v>5227</v>
      </c>
      <c r="B1255" s="1" t="s">
        <v>5227</v>
      </c>
      <c r="C1255" s="1" t="s">
        <v>5228</v>
      </c>
      <c r="D1255" s="1" t="s">
        <v>5229</v>
      </c>
      <c r="E1255" s="1" t="s">
        <v>5230</v>
      </c>
      <c r="F1255" s="1">
        <v>3393.08</v>
      </c>
      <c r="G1255" s="1">
        <v>1889.5</v>
      </c>
      <c r="H1255" s="1">
        <v>2932.47</v>
      </c>
      <c r="I1255" s="1">
        <v>4228.4399999999996</v>
      </c>
      <c r="J1255" s="1">
        <v>4235.57</v>
      </c>
      <c r="K1255" s="1">
        <v>3804.73</v>
      </c>
      <c r="L1255" s="1">
        <v>3783.48</v>
      </c>
      <c r="M1255" s="1">
        <v>5081.3</v>
      </c>
      <c r="N1255" s="1">
        <v>4811.95</v>
      </c>
      <c r="O1255" s="1">
        <v>6483.77</v>
      </c>
      <c r="P1255" s="1">
        <v>6192.72</v>
      </c>
      <c r="Q1255" s="1">
        <v>6152.93</v>
      </c>
      <c r="R1255" s="1">
        <v>4264.6099999999997</v>
      </c>
      <c r="S1255" s="1">
        <v>3797.9</v>
      </c>
      <c r="T1255" s="1">
        <v>4730.74</v>
      </c>
      <c r="U1255" s="1">
        <v>4476.99</v>
      </c>
      <c r="V1255" s="1">
        <v>2767.2</v>
      </c>
      <c r="W1255" s="1">
        <v>5436.01</v>
      </c>
      <c r="X1255" s="1">
        <v>3235.63</v>
      </c>
      <c r="Y1255" s="1">
        <v>4557.84</v>
      </c>
      <c r="Z1255" s="1">
        <v>4419.8900000000003</v>
      </c>
      <c r="AA1255" s="1">
        <v>5873.75</v>
      </c>
      <c r="AB1255" s="1">
        <v>3492.67</v>
      </c>
      <c r="AC1255" s="1">
        <v>4817.08</v>
      </c>
      <c r="AD1255" s="1">
        <v>7494.7</v>
      </c>
      <c r="AE1255" s="1">
        <v>7470.84</v>
      </c>
      <c r="AF1255" s="1">
        <v>4100.03</v>
      </c>
      <c r="AG1255" s="1">
        <v>3503.86</v>
      </c>
      <c r="AH1255" s="1">
        <v>6150.18</v>
      </c>
      <c r="AI1255" s="1">
        <v>5594.53</v>
      </c>
      <c r="AJ1255" s="1">
        <v>3874.7</v>
      </c>
      <c r="AK1255" s="1">
        <v>5646.25</v>
      </c>
      <c r="AL1255" s="1">
        <v>6284.39</v>
      </c>
      <c r="AM1255" s="1">
        <v>6832.65</v>
      </c>
      <c r="AN1255" s="1">
        <v>5897.5</v>
      </c>
      <c r="AO1255" s="1">
        <v>5735.67</v>
      </c>
      <c r="AP1255" s="1">
        <v>6580.96</v>
      </c>
      <c r="AQ1255" s="1"/>
      <c r="AR1255" s="1">
        <v>18000.099999999999</v>
      </c>
      <c r="AS1255" s="1">
        <v>6549.44</v>
      </c>
      <c r="AT1255" s="1">
        <v>24910.5</v>
      </c>
      <c r="AU1255" s="1">
        <v>7424.22</v>
      </c>
    </row>
    <row r="1256" spans="1:47" x14ac:dyDescent="0.2">
      <c r="A1256" s="1" t="s">
        <v>5231</v>
      </c>
      <c r="B1256" s="1" t="s">
        <v>5231</v>
      </c>
      <c r="C1256" s="1" t="s">
        <v>5232</v>
      </c>
      <c r="D1256" s="1" t="s">
        <v>5233</v>
      </c>
      <c r="E1256" s="1" t="s">
        <v>5234</v>
      </c>
      <c r="F1256" s="1"/>
      <c r="G1256" s="1"/>
      <c r="H1256" s="1">
        <v>2180.63</v>
      </c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>
        <v>1620.67</v>
      </c>
      <c r="T1256" s="1">
        <v>4219.87</v>
      </c>
      <c r="U1256" s="1">
        <v>6600.41</v>
      </c>
      <c r="V1256" s="1">
        <v>2172.6999999999998</v>
      </c>
      <c r="W1256" s="1">
        <v>856.77599999999995</v>
      </c>
      <c r="X1256" s="1"/>
      <c r="Y1256" s="1"/>
      <c r="Z1256" s="1"/>
      <c r="AA1256" s="1"/>
      <c r="AB1256" s="1"/>
      <c r="AC1256" s="1">
        <v>768.54600000000005</v>
      </c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</row>
    <row r="1257" spans="1:47" x14ac:dyDescent="0.2">
      <c r="A1257" s="1" t="s">
        <v>5235</v>
      </c>
      <c r="B1257" s="1" t="s">
        <v>5235</v>
      </c>
      <c r="C1257" s="1" t="s">
        <v>5236</v>
      </c>
      <c r="D1257" s="1" t="s">
        <v>5237</v>
      </c>
      <c r="E1257" s="1" t="s">
        <v>5238</v>
      </c>
      <c r="F1257" s="1">
        <v>11026.6</v>
      </c>
      <c r="G1257" s="1">
        <v>12889.7</v>
      </c>
      <c r="H1257" s="1">
        <v>12297.3</v>
      </c>
      <c r="I1257" s="1">
        <v>13550.5</v>
      </c>
      <c r="J1257" s="1">
        <v>14513.8</v>
      </c>
      <c r="K1257" s="1">
        <v>12162.6</v>
      </c>
      <c r="L1257" s="1">
        <v>13667.5</v>
      </c>
      <c r="M1257" s="1">
        <v>18022</v>
      </c>
      <c r="N1257" s="1">
        <v>13435.7</v>
      </c>
      <c r="O1257" s="1">
        <v>12508.7</v>
      </c>
      <c r="P1257" s="1">
        <v>13895.5</v>
      </c>
      <c r="Q1257" s="1">
        <v>17604.7</v>
      </c>
      <c r="R1257" s="1">
        <v>13380.6</v>
      </c>
      <c r="S1257" s="1">
        <v>16017.1</v>
      </c>
      <c r="T1257" s="1">
        <v>14197</v>
      </c>
      <c r="U1257" s="1">
        <v>16848.5</v>
      </c>
      <c r="V1257" s="1">
        <v>14268.3</v>
      </c>
      <c r="W1257" s="1">
        <v>15239.7</v>
      </c>
      <c r="X1257" s="1">
        <v>10928</v>
      </c>
      <c r="Y1257" s="1">
        <v>14812.8</v>
      </c>
      <c r="Z1257" s="1">
        <v>26492.799999999999</v>
      </c>
      <c r="AA1257" s="1">
        <v>17828.3</v>
      </c>
      <c r="AB1257" s="1">
        <v>12014.5</v>
      </c>
      <c r="AC1257" s="1">
        <v>14048.7</v>
      </c>
      <c r="AD1257" s="1">
        <v>22699.7</v>
      </c>
      <c r="AE1257" s="1">
        <v>23936.799999999999</v>
      </c>
      <c r="AF1257" s="1">
        <v>21610.1</v>
      </c>
      <c r="AG1257" s="1">
        <v>26095.8</v>
      </c>
      <c r="AH1257" s="1">
        <v>22860.3</v>
      </c>
      <c r="AI1257" s="1">
        <v>22202</v>
      </c>
      <c r="AJ1257" s="1">
        <v>24265.3</v>
      </c>
      <c r="AK1257" s="1">
        <v>16388.2</v>
      </c>
      <c r="AL1257" s="1">
        <v>22385.5</v>
      </c>
      <c r="AM1257" s="1">
        <v>13188.5</v>
      </c>
      <c r="AN1257" s="1">
        <v>16675.8</v>
      </c>
      <c r="AO1257" s="1">
        <v>17810</v>
      </c>
      <c r="AP1257" s="1">
        <v>20538.3</v>
      </c>
      <c r="AQ1257" s="1">
        <v>20050.8</v>
      </c>
      <c r="AR1257" s="1">
        <v>36344</v>
      </c>
      <c r="AS1257" s="1">
        <v>17635.3</v>
      </c>
      <c r="AT1257" s="1">
        <v>152394</v>
      </c>
      <c r="AU1257" s="1">
        <v>12319.6</v>
      </c>
    </row>
    <row r="1258" spans="1:47" x14ac:dyDescent="0.2">
      <c r="A1258" s="1" t="s">
        <v>5239</v>
      </c>
      <c r="B1258" s="1" t="s">
        <v>5239</v>
      </c>
      <c r="C1258" s="1" t="s">
        <v>5240</v>
      </c>
      <c r="D1258" s="1" t="s">
        <v>5241</v>
      </c>
      <c r="E1258" s="1" t="s">
        <v>5242</v>
      </c>
      <c r="F1258" s="1"/>
      <c r="G1258" s="1"/>
      <c r="H1258" s="1">
        <v>2451.2800000000002</v>
      </c>
      <c r="I1258" s="1"/>
      <c r="J1258" s="1">
        <v>4168.37</v>
      </c>
      <c r="K1258" s="1"/>
      <c r="L1258" s="1"/>
      <c r="M1258" s="1"/>
      <c r="N1258" s="1"/>
      <c r="O1258" s="1"/>
      <c r="P1258" s="1"/>
      <c r="Q1258" s="1">
        <v>2115.09</v>
      </c>
      <c r="R1258" s="1"/>
      <c r="S1258" s="1">
        <v>1323.94</v>
      </c>
      <c r="T1258" s="1">
        <v>1608.04</v>
      </c>
      <c r="U1258" s="1">
        <v>2336.21</v>
      </c>
      <c r="V1258" s="1"/>
      <c r="W1258" s="1">
        <v>1480.6</v>
      </c>
      <c r="X1258" s="1"/>
      <c r="Y1258" s="1">
        <v>1383.72</v>
      </c>
      <c r="Z1258" s="1">
        <v>2867.82</v>
      </c>
      <c r="AA1258" s="1"/>
      <c r="AB1258" s="1">
        <v>1744.48</v>
      </c>
      <c r="AC1258" s="1">
        <v>1345.95</v>
      </c>
      <c r="AD1258" s="1"/>
      <c r="AE1258" s="1">
        <v>2669.51</v>
      </c>
      <c r="AF1258" s="1">
        <v>2446.7600000000002</v>
      </c>
      <c r="AG1258" s="1">
        <v>2187.75</v>
      </c>
      <c r="AH1258" s="1"/>
      <c r="AI1258" s="1">
        <v>1752.07</v>
      </c>
      <c r="AJ1258" s="1">
        <v>3891.44</v>
      </c>
      <c r="AK1258" s="1">
        <v>1698.36</v>
      </c>
      <c r="AL1258" s="1">
        <v>1439.75</v>
      </c>
      <c r="AM1258" s="1"/>
      <c r="AN1258" s="1"/>
      <c r="AO1258" s="1"/>
      <c r="AP1258" s="1">
        <v>2769.3</v>
      </c>
      <c r="AQ1258" s="1"/>
      <c r="AR1258" s="1"/>
      <c r="AS1258" s="1"/>
      <c r="AT1258" s="1"/>
      <c r="AU1258" s="1"/>
    </row>
    <row r="1259" spans="1:47" x14ac:dyDescent="0.2">
      <c r="A1259" s="1" t="s">
        <v>5243</v>
      </c>
      <c r="B1259" s="1" t="s">
        <v>5243</v>
      </c>
      <c r="C1259" s="1" t="s">
        <v>5244</v>
      </c>
      <c r="D1259" s="1" t="s">
        <v>5245</v>
      </c>
      <c r="E1259" s="1" t="s">
        <v>5246</v>
      </c>
      <c r="F1259" s="1">
        <v>2739.82</v>
      </c>
      <c r="G1259" s="1">
        <v>3041.99</v>
      </c>
      <c r="H1259" s="1"/>
      <c r="I1259" s="1">
        <v>4246.3999999999996</v>
      </c>
      <c r="J1259" s="1">
        <v>4329.26</v>
      </c>
      <c r="K1259" s="1">
        <v>4517.46</v>
      </c>
      <c r="L1259" s="1"/>
      <c r="M1259" s="1">
        <v>2681.17</v>
      </c>
      <c r="N1259" s="1">
        <v>4106.99</v>
      </c>
      <c r="O1259" s="1">
        <v>4044.04</v>
      </c>
      <c r="P1259" s="1">
        <v>5025.0200000000004</v>
      </c>
      <c r="Q1259" s="1">
        <v>3623.52</v>
      </c>
      <c r="R1259" s="1">
        <v>3872.48</v>
      </c>
      <c r="S1259" s="1">
        <v>3079.62</v>
      </c>
      <c r="T1259" s="1">
        <v>2643.07</v>
      </c>
      <c r="U1259" s="1">
        <v>4903.2700000000004</v>
      </c>
      <c r="V1259" s="1">
        <v>3481.22</v>
      </c>
      <c r="W1259" s="1">
        <v>3463.75</v>
      </c>
      <c r="X1259" s="1">
        <v>4195.03</v>
      </c>
      <c r="Y1259" s="1">
        <v>4671.3900000000003</v>
      </c>
      <c r="Z1259" s="1">
        <v>4454.3100000000004</v>
      </c>
      <c r="AA1259" s="1"/>
      <c r="AB1259" s="1">
        <v>4269.34</v>
      </c>
      <c r="AC1259" s="1">
        <v>3425.09</v>
      </c>
      <c r="AD1259" s="1">
        <v>3925.52</v>
      </c>
      <c r="AE1259" s="1">
        <v>2877.83</v>
      </c>
      <c r="AF1259" s="1">
        <v>3895.76</v>
      </c>
      <c r="AG1259" s="1">
        <v>4236.3999999999996</v>
      </c>
      <c r="AH1259" s="1">
        <v>3924.14</v>
      </c>
      <c r="AI1259" s="1">
        <v>3337.12</v>
      </c>
      <c r="AJ1259" s="1">
        <v>3820.09</v>
      </c>
      <c r="AK1259" s="1">
        <v>5535.55</v>
      </c>
      <c r="AL1259" s="1">
        <v>4100</v>
      </c>
      <c r="AM1259" s="1">
        <v>8619.61</v>
      </c>
      <c r="AN1259" s="1">
        <v>6617</v>
      </c>
      <c r="AO1259" s="1">
        <v>6101.21</v>
      </c>
      <c r="AP1259" s="1">
        <v>3659.74</v>
      </c>
      <c r="AQ1259" s="1">
        <v>17387.099999999999</v>
      </c>
      <c r="AR1259" s="1">
        <v>13681.2</v>
      </c>
      <c r="AS1259" s="1">
        <v>5402.34</v>
      </c>
      <c r="AT1259" s="1"/>
      <c r="AU1259" s="1">
        <v>8049.71</v>
      </c>
    </row>
    <row r="1260" spans="1:47" x14ac:dyDescent="0.2">
      <c r="A1260" s="1" t="s">
        <v>5247</v>
      </c>
      <c r="B1260" s="1" t="s">
        <v>5247</v>
      </c>
      <c r="C1260" s="1" t="s">
        <v>5248</v>
      </c>
      <c r="D1260" s="1" t="s">
        <v>5249</v>
      </c>
      <c r="E1260" s="1" t="s">
        <v>5250</v>
      </c>
      <c r="F1260" s="1">
        <v>69019.5</v>
      </c>
      <c r="G1260" s="1">
        <v>60050</v>
      </c>
      <c r="H1260" s="1">
        <v>63539.7</v>
      </c>
      <c r="I1260" s="1">
        <v>81017</v>
      </c>
      <c r="J1260" s="1">
        <v>65780</v>
      </c>
      <c r="K1260" s="1">
        <v>73363.100000000006</v>
      </c>
      <c r="L1260" s="1">
        <v>82802.3</v>
      </c>
      <c r="M1260" s="1">
        <v>70239.3</v>
      </c>
      <c r="N1260" s="1">
        <v>71049.3</v>
      </c>
      <c r="O1260" s="1">
        <v>96272.9</v>
      </c>
      <c r="P1260" s="1">
        <v>99980.4</v>
      </c>
      <c r="Q1260" s="1">
        <v>64709.1</v>
      </c>
      <c r="R1260" s="1">
        <v>72664.800000000003</v>
      </c>
      <c r="S1260" s="1">
        <v>67883</v>
      </c>
      <c r="T1260" s="1">
        <v>79839.5</v>
      </c>
      <c r="U1260" s="1">
        <v>75026.100000000006</v>
      </c>
      <c r="V1260" s="1">
        <v>75734.399999999994</v>
      </c>
      <c r="W1260" s="1">
        <v>66978.7</v>
      </c>
      <c r="X1260" s="1">
        <v>58738.6</v>
      </c>
      <c r="Y1260" s="1">
        <v>68970.8</v>
      </c>
      <c r="Z1260" s="1">
        <v>72787.199999999997</v>
      </c>
      <c r="AA1260" s="1">
        <v>78513.3</v>
      </c>
      <c r="AB1260" s="1">
        <v>80776.100000000006</v>
      </c>
      <c r="AC1260" s="1">
        <v>66593.3</v>
      </c>
      <c r="AD1260" s="1">
        <v>59094.7</v>
      </c>
      <c r="AE1260" s="1">
        <v>63792.4</v>
      </c>
      <c r="AF1260" s="1">
        <v>58319.6</v>
      </c>
      <c r="AG1260" s="1">
        <v>60587.7</v>
      </c>
      <c r="AH1260" s="1">
        <v>79729</v>
      </c>
      <c r="AI1260" s="1">
        <v>58436</v>
      </c>
      <c r="AJ1260" s="1">
        <v>60799.7</v>
      </c>
      <c r="AK1260" s="1">
        <v>74533.2</v>
      </c>
      <c r="AL1260" s="1">
        <v>68145.899999999994</v>
      </c>
      <c r="AM1260" s="1">
        <v>65721.100000000006</v>
      </c>
      <c r="AN1260" s="1">
        <v>73271.5</v>
      </c>
      <c r="AO1260" s="1">
        <v>86196.4</v>
      </c>
      <c r="AP1260" s="1">
        <v>57685.599999999999</v>
      </c>
      <c r="AQ1260" s="1">
        <v>218166</v>
      </c>
      <c r="AR1260" s="1">
        <v>237719</v>
      </c>
      <c r="AS1260" s="1">
        <v>52664.9</v>
      </c>
      <c r="AT1260" s="1">
        <v>454773</v>
      </c>
      <c r="AU1260" s="1">
        <v>106996</v>
      </c>
    </row>
    <row r="1261" spans="1:47" x14ac:dyDescent="0.2">
      <c r="A1261" s="1" t="s">
        <v>5251</v>
      </c>
      <c r="B1261" s="1" t="s">
        <v>5251</v>
      </c>
      <c r="C1261" s="1" t="s">
        <v>5252</v>
      </c>
      <c r="D1261" s="1" t="s">
        <v>5253</v>
      </c>
      <c r="E1261" s="1" t="s">
        <v>5254</v>
      </c>
      <c r="F1261" s="1">
        <v>4763.99</v>
      </c>
      <c r="G1261" s="1">
        <v>4186.82</v>
      </c>
      <c r="H1261" s="1">
        <v>4422.57</v>
      </c>
      <c r="I1261" s="1">
        <v>5098.34</v>
      </c>
      <c r="J1261" s="1">
        <v>4039.69</v>
      </c>
      <c r="K1261" s="1">
        <v>7545.14</v>
      </c>
      <c r="L1261" s="1">
        <v>4309.72</v>
      </c>
      <c r="M1261" s="1">
        <v>5333.51</v>
      </c>
      <c r="N1261" s="1">
        <v>4803.3</v>
      </c>
      <c r="O1261" s="1">
        <v>6122.1</v>
      </c>
      <c r="P1261" s="1">
        <v>6092.79</v>
      </c>
      <c r="Q1261" s="1">
        <v>6136.41</v>
      </c>
      <c r="R1261" s="1">
        <v>3806.94</v>
      </c>
      <c r="S1261" s="1">
        <v>3979.02</v>
      </c>
      <c r="T1261" s="1">
        <v>5107.6499999999996</v>
      </c>
      <c r="U1261" s="1">
        <v>4816.68</v>
      </c>
      <c r="V1261" s="1">
        <v>5235.1400000000003</v>
      </c>
      <c r="W1261" s="1">
        <v>4330.68</v>
      </c>
      <c r="X1261" s="1">
        <v>3900.11</v>
      </c>
      <c r="Y1261" s="1">
        <v>4119.8500000000004</v>
      </c>
      <c r="Z1261" s="1">
        <v>9500.6299999999992</v>
      </c>
      <c r="AA1261" s="1">
        <v>4947.66</v>
      </c>
      <c r="AB1261" s="1">
        <v>4620.8100000000004</v>
      </c>
      <c r="AC1261" s="1">
        <v>3839.69</v>
      </c>
      <c r="AD1261" s="1">
        <v>5344.53</v>
      </c>
      <c r="AE1261" s="1">
        <v>4005.48</v>
      </c>
      <c r="AF1261" s="1">
        <v>5346.54</v>
      </c>
      <c r="AG1261" s="1">
        <v>4017.91</v>
      </c>
      <c r="AH1261" s="1">
        <v>5418.54</v>
      </c>
      <c r="AI1261" s="1">
        <v>5689.98</v>
      </c>
      <c r="AJ1261" s="1">
        <v>5354.52</v>
      </c>
      <c r="AK1261" s="1">
        <v>7254.34</v>
      </c>
      <c r="AL1261" s="1">
        <v>7142.52</v>
      </c>
      <c r="AM1261" s="1">
        <v>3488.91</v>
      </c>
      <c r="AN1261" s="1">
        <v>6102.85</v>
      </c>
      <c r="AO1261" s="1">
        <v>7040.42</v>
      </c>
      <c r="AP1261" s="1">
        <v>5039.0600000000004</v>
      </c>
      <c r="AQ1261" s="1">
        <v>4462.8900000000003</v>
      </c>
      <c r="AR1261" s="1">
        <v>5220.3599999999997</v>
      </c>
      <c r="AS1261" s="1">
        <v>6681.19</v>
      </c>
      <c r="AT1261" s="1">
        <v>5545.36</v>
      </c>
      <c r="AU1261" s="1">
        <v>5902.8</v>
      </c>
    </row>
    <row r="1262" spans="1:47" x14ac:dyDescent="0.2">
      <c r="A1262" s="1" t="s">
        <v>5255</v>
      </c>
      <c r="B1262" s="1" t="s">
        <v>5255</v>
      </c>
      <c r="C1262" s="1" t="s">
        <v>5256</v>
      </c>
      <c r="D1262" s="1" t="s">
        <v>5257</v>
      </c>
      <c r="E1262" s="1" t="s">
        <v>5258</v>
      </c>
      <c r="F1262" s="1">
        <v>2235.66</v>
      </c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>
        <v>1479.95</v>
      </c>
      <c r="S1262" s="1">
        <v>2353.2399999999998</v>
      </c>
      <c r="T1262" s="1">
        <v>2788.02</v>
      </c>
      <c r="U1262" s="1">
        <v>1651.76</v>
      </c>
      <c r="V1262" s="1">
        <v>1511.93</v>
      </c>
      <c r="W1262" s="1"/>
      <c r="X1262" s="1">
        <v>2380.08</v>
      </c>
      <c r="Y1262" s="1">
        <v>2514.4</v>
      </c>
      <c r="Z1262" s="1">
        <v>4713.29</v>
      </c>
      <c r="AA1262" s="1"/>
      <c r="AB1262" s="1">
        <v>2702.45</v>
      </c>
      <c r="AC1262" s="1">
        <v>2180.2399999999998</v>
      </c>
      <c r="AD1262" s="1">
        <v>2979.7</v>
      </c>
      <c r="AE1262" s="1">
        <v>2552.96</v>
      </c>
      <c r="AF1262" s="1">
        <v>3650.04</v>
      </c>
      <c r="AG1262" s="1">
        <v>2618.39</v>
      </c>
      <c r="AH1262" s="1">
        <v>2478.6799999999998</v>
      </c>
      <c r="AI1262" s="1">
        <v>1764.83</v>
      </c>
      <c r="AJ1262" s="1">
        <v>2572.96</v>
      </c>
      <c r="AK1262" s="1">
        <v>1468.08</v>
      </c>
      <c r="AL1262" s="1">
        <v>2990.36</v>
      </c>
      <c r="AM1262" s="1"/>
      <c r="AN1262" s="1">
        <v>1992.65</v>
      </c>
      <c r="AO1262" s="1">
        <v>2908.32</v>
      </c>
      <c r="AP1262" s="1">
        <v>3891.96</v>
      </c>
      <c r="AQ1262" s="1"/>
      <c r="AR1262" s="1"/>
      <c r="AS1262" s="1">
        <v>2185.4</v>
      </c>
      <c r="AT1262" s="1"/>
      <c r="AU1262" s="1"/>
    </row>
    <row r="1263" spans="1:47" x14ac:dyDescent="0.2">
      <c r="A1263" s="1" t="s">
        <v>5259</v>
      </c>
      <c r="B1263" s="1" t="s">
        <v>5260</v>
      </c>
      <c r="C1263" s="1" t="s">
        <v>5261</v>
      </c>
      <c r="D1263" s="1" t="s">
        <v>5262</v>
      </c>
      <c r="E1263" s="1" t="s">
        <v>5263</v>
      </c>
      <c r="F1263" s="1">
        <v>4924.42</v>
      </c>
      <c r="G1263" s="1">
        <v>6779.25</v>
      </c>
      <c r="H1263" s="1">
        <v>3561.48</v>
      </c>
      <c r="I1263" s="1"/>
      <c r="J1263" s="1"/>
      <c r="K1263" s="1">
        <v>3983.7</v>
      </c>
      <c r="L1263" s="1"/>
      <c r="M1263" s="1"/>
      <c r="N1263" s="1"/>
      <c r="O1263" s="1"/>
      <c r="P1263" s="1"/>
      <c r="Q1263" s="1"/>
      <c r="R1263" s="1">
        <v>5482.74</v>
      </c>
      <c r="S1263" s="1">
        <v>3114.87</v>
      </c>
      <c r="T1263" s="1">
        <v>2679.35</v>
      </c>
      <c r="U1263" s="1">
        <v>2807.24</v>
      </c>
      <c r="V1263" s="1">
        <v>2972.28</v>
      </c>
      <c r="W1263" s="1">
        <v>2682.01</v>
      </c>
      <c r="X1263" s="1">
        <v>6278.52</v>
      </c>
      <c r="Y1263" s="1">
        <v>3722.63</v>
      </c>
      <c r="Z1263" s="1"/>
      <c r="AA1263" s="1"/>
      <c r="AB1263" s="1">
        <v>5521.05</v>
      </c>
      <c r="AC1263" s="1">
        <v>4645.67</v>
      </c>
      <c r="AD1263" s="1"/>
      <c r="AE1263" s="1"/>
      <c r="AF1263" s="1"/>
      <c r="AG1263" s="1"/>
      <c r="AH1263" s="1"/>
      <c r="AI1263" s="1"/>
      <c r="AJ1263" s="1"/>
      <c r="AK1263" s="1"/>
      <c r="AL1263" s="1"/>
      <c r="AM1263" s="1">
        <v>2096.7399999999998</v>
      </c>
      <c r="AN1263" s="1">
        <v>1245.3800000000001</v>
      </c>
      <c r="AO1263" s="1">
        <v>2437.89</v>
      </c>
      <c r="AP1263" s="1">
        <v>2064.2199999999998</v>
      </c>
      <c r="AQ1263" s="1"/>
      <c r="AR1263" s="1"/>
      <c r="AS1263" s="1"/>
      <c r="AT1263" s="1"/>
      <c r="AU1263" s="1"/>
    </row>
    <row r="1264" spans="1:47" x14ac:dyDescent="0.2">
      <c r="A1264" s="1" t="s">
        <v>5264</v>
      </c>
      <c r="B1264" s="1" t="s">
        <v>5264</v>
      </c>
      <c r="C1264" s="1" t="s">
        <v>5265</v>
      </c>
      <c r="D1264" s="1" t="s">
        <v>5266</v>
      </c>
      <c r="E1264" s="1" t="s">
        <v>5267</v>
      </c>
      <c r="F1264" s="1">
        <v>81859</v>
      </c>
      <c r="G1264" s="1">
        <v>66390.7</v>
      </c>
      <c r="H1264" s="1">
        <v>84861.5</v>
      </c>
      <c r="I1264" s="1">
        <v>70288.7</v>
      </c>
      <c r="J1264" s="1">
        <v>79421.100000000006</v>
      </c>
      <c r="K1264" s="1">
        <v>80405.100000000006</v>
      </c>
      <c r="L1264" s="1">
        <v>64024.4</v>
      </c>
      <c r="M1264" s="1">
        <v>42311.9</v>
      </c>
      <c r="N1264" s="1">
        <v>66846.399999999994</v>
      </c>
      <c r="O1264" s="1">
        <v>59796.800000000003</v>
      </c>
      <c r="P1264" s="1">
        <v>44923.8</v>
      </c>
      <c r="Q1264" s="1">
        <v>65961.7</v>
      </c>
      <c r="R1264" s="1">
        <v>38168.9</v>
      </c>
      <c r="S1264" s="1">
        <v>40051.1</v>
      </c>
      <c r="T1264" s="1">
        <v>35681.199999999997</v>
      </c>
      <c r="U1264" s="1">
        <v>41371.1</v>
      </c>
      <c r="V1264" s="1">
        <v>39479.599999999999</v>
      </c>
      <c r="W1264" s="1">
        <v>40848.5</v>
      </c>
      <c r="X1264" s="1">
        <v>31429.5</v>
      </c>
      <c r="Y1264" s="1">
        <v>26603.200000000001</v>
      </c>
      <c r="Z1264" s="1">
        <v>27871.200000000001</v>
      </c>
      <c r="AA1264" s="1">
        <v>52634.7</v>
      </c>
      <c r="AB1264" s="1">
        <v>34616.5</v>
      </c>
      <c r="AC1264" s="1">
        <v>31357.599999999999</v>
      </c>
      <c r="AD1264" s="1">
        <v>38344.5</v>
      </c>
      <c r="AE1264" s="1">
        <v>29865.3</v>
      </c>
      <c r="AF1264" s="1">
        <v>31818.799999999999</v>
      </c>
      <c r="AG1264" s="1">
        <v>33479.199999999997</v>
      </c>
      <c r="AH1264" s="1">
        <v>32115</v>
      </c>
      <c r="AI1264" s="1">
        <v>28964.9</v>
      </c>
      <c r="AJ1264" s="1">
        <v>34803.199999999997</v>
      </c>
      <c r="AK1264" s="1">
        <v>21552.7</v>
      </c>
      <c r="AL1264" s="1">
        <v>23525.9</v>
      </c>
      <c r="AM1264" s="1">
        <v>43789.5</v>
      </c>
      <c r="AN1264" s="1">
        <v>36836.1</v>
      </c>
      <c r="AO1264" s="1">
        <v>25145.200000000001</v>
      </c>
      <c r="AP1264" s="1">
        <v>33164.199999999997</v>
      </c>
      <c r="AQ1264" s="1">
        <v>54864.6</v>
      </c>
      <c r="AR1264" s="1">
        <v>90416.3</v>
      </c>
      <c r="AS1264" s="1">
        <v>39226.6</v>
      </c>
      <c r="AT1264" s="1">
        <v>582306</v>
      </c>
      <c r="AU1264" s="1">
        <v>50545</v>
      </c>
    </row>
    <row r="1265" spans="1:47" x14ac:dyDescent="0.2">
      <c r="A1265" s="1" t="s">
        <v>5268</v>
      </c>
      <c r="B1265" s="1" t="s">
        <v>5268</v>
      </c>
      <c r="C1265" s="1" t="s">
        <v>5269</v>
      </c>
      <c r="D1265" s="1" t="s">
        <v>5270</v>
      </c>
      <c r="E1265" s="1" t="s">
        <v>5271</v>
      </c>
      <c r="F1265" s="1">
        <v>1528.44</v>
      </c>
      <c r="G1265" s="1"/>
      <c r="H1265" s="1">
        <v>920.64700000000005</v>
      </c>
      <c r="I1265" s="1">
        <v>2303.7600000000002</v>
      </c>
      <c r="J1265" s="1">
        <v>1610.25</v>
      </c>
      <c r="K1265" s="1"/>
      <c r="L1265" s="1">
        <v>1566.49</v>
      </c>
      <c r="M1265" s="1">
        <v>1095.8800000000001</v>
      </c>
      <c r="N1265" s="1">
        <v>1715.45</v>
      </c>
      <c r="O1265" s="1">
        <v>2599.27</v>
      </c>
      <c r="P1265" s="1">
        <v>2045.34</v>
      </c>
      <c r="Q1265" s="1">
        <v>1085.69</v>
      </c>
      <c r="R1265" s="1">
        <v>1461.75</v>
      </c>
      <c r="S1265" s="1">
        <v>1264.97</v>
      </c>
      <c r="T1265" s="1">
        <v>859.75099999999998</v>
      </c>
      <c r="U1265" s="1"/>
      <c r="V1265" s="1">
        <v>1102.69</v>
      </c>
      <c r="W1265" s="1">
        <v>730.97299999999996</v>
      </c>
      <c r="X1265" s="1">
        <v>1002.62</v>
      </c>
      <c r="Y1265" s="1">
        <v>1126.9100000000001</v>
      </c>
      <c r="Z1265" s="1"/>
      <c r="AA1265" s="1">
        <v>2513.7199999999998</v>
      </c>
      <c r="AB1265" s="1">
        <v>1548.73</v>
      </c>
      <c r="AC1265" s="1">
        <v>840.60599999999999</v>
      </c>
      <c r="AD1265" s="1">
        <v>1655.28</v>
      </c>
      <c r="AE1265" s="1">
        <v>1079.97</v>
      </c>
      <c r="AF1265" s="1">
        <v>1019.38</v>
      </c>
      <c r="AG1265" s="1">
        <v>771.14200000000005</v>
      </c>
      <c r="AH1265" s="1">
        <v>1436.65</v>
      </c>
      <c r="AI1265" s="1">
        <v>1071.1400000000001</v>
      </c>
      <c r="AJ1265" s="1">
        <v>795.149</v>
      </c>
      <c r="AK1265" s="1"/>
      <c r="AL1265" s="1">
        <v>2257.67</v>
      </c>
      <c r="AM1265" s="1">
        <v>1972.43</v>
      </c>
      <c r="AN1265" s="1">
        <v>1359.6</v>
      </c>
      <c r="AO1265" s="1">
        <v>2569.17</v>
      </c>
      <c r="AP1265" s="1">
        <v>1466.56</v>
      </c>
      <c r="AQ1265" s="1"/>
      <c r="AR1265" s="1"/>
      <c r="AS1265" s="1"/>
      <c r="AT1265" s="1"/>
      <c r="AU1265" s="1"/>
    </row>
    <row r="1266" spans="1:47" x14ac:dyDescent="0.2">
      <c r="A1266" s="1" t="s">
        <v>5272</v>
      </c>
      <c r="B1266" s="1" t="s">
        <v>5272</v>
      </c>
      <c r="C1266" s="1" t="s">
        <v>5273</v>
      </c>
      <c r="D1266" s="1" t="s">
        <v>5274</v>
      </c>
      <c r="E1266" s="1" t="s">
        <v>5275</v>
      </c>
      <c r="F1266" s="1">
        <v>200698</v>
      </c>
      <c r="G1266" s="1">
        <v>331228</v>
      </c>
      <c r="H1266" s="1">
        <v>154755</v>
      </c>
      <c r="I1266" s="1">
        <v>61697.9</v>
      </c>
      <c r="J1266" s="1">
        <v>46329.2</v>
      </c>
      <c r="K1266" s="1">
        <v>145276</v>
      </c>
      <c r="L1266" s="1">
        <v>35979</v>
      </c>
      <c r="M1266" s="1">
        <v>102598</v>
      </c>
      <c r="N1266" s="1">
        <v>23780.1</v>
      </c>
      <c r="O1266" s="1">
        <v>8446.07</v>
      </c>
      <c r="P1266" s="1">
        <v>29728.9</v>
      </c>
      <c r="Q1266" s="1">
        <v>1973.77</v>
      </c>
      <c r="R1266" s="1">
        <v>265734</v>
      </c>
      <c r="S1266" s="1">
        <v>132531</v>
      </c>
      <c r="T1266" s="1">
        <v>155971</v>
      </c>
      <c r="U1266" s="1">
        <v>119606</v>
      </c>
      <c r="V1266" s="1">
        <v>183222</v>
      </c>
      <c r="W1266" s="1">
        <v>145284</v>
      </c>
      <c r="X1266" s="1">
        <v>311968</v>
      </c>
      <c r="Y1266" s="1">
        <v>130474</v>
      </c>
      <c r="Z1266" s="1">
        <v>55313.3</v>
      </c>
      <c r="AA1266" s="1">
        <v>36311.300000000003</v>
      </c>
      <c r="AB1266" s="1">
        <v>344013</v>
      </c>
      <c r="AC1266" s="1">
        <v>275108</v>
      </c>
      <c r="AD1266" s="1">
        <v>13324.6</v>
      </c>
      <c r="AE1266" s="1">
        <v>6923.79</v>
      </c>
      <c r="AF1266" s="1">
        <v>24885.8</v>
      </c>
      <c r="AG1266" s="1">
        <v>6606.52</v>
      </c>
      <c r="AH1266" s="1">
        <v>16630.3</v>
      </c>
      <c r="AI1266" s="1">
        <v>8498.5</v>
      </c>
      <c r="AJ1266" s="1">
        <v>1949.09</v>
      </c>
      <c r="AK1266" s="1">
        <v>5429.8</v>
      </c>
      <c r="AL1266" s="1">
        <v>17410.599999999999</v>
      </c>
      <c r="AM1266" s="1">
        <v>63505.9</v>
      </c>
      <c r="AN1266" s="1">
        <v>58822.2</v>
      </c>
      <c r="AO1266" s="1">
        <v>108348</v>
      </c>
      <c r="AP1266" s="1">
        <v>78747.3</v>
      </c>
      <c r="AQ1266" s="1">
        <v>97355.8</v>
      </c>
      <c r="AR1266" s="1"/>
      <c r="AS1266" s="1"/>
      <c r="AT1266" s="1">
        <v>179445</v>
      </c>
      <c r="AU1266" s="1">
        <v>30414.3</v>
      </c>
    </row>
    <row r="1267" spans="1:47" x14ac:dyDescent="0.2">
      <c r="A1267" s="1" t="s">
        <v>5276</v>
      </c>
      <c r="B1267" s="1" t="s">
        <v>5276</v>
      </c>
      <c r="C1267" s="1" t="s">
        <v>5277</v>
      </c>
      <c r="D1267" s="1" t="s">
        <v>5278</v>
      </c>
      <c r="E1267" s="1" t="s">
        <v>5279</v>
      </c>
      <c r="F1267" s="1">
        <v>6205.19</v>
      </c>
      <c r="G1267" s="1">
        <v>7527.4</v>
      </c>
      <c r="H1267" s="1">
        <v>5112.9799999999996</v>
      </c>
      <c r="I1267" s="1">
        <v>4242.71</v>
      </c>
      <c r="J1267" s="1">
        <v>5417.83</v>
      </c>
      <c r="K1267" s="1">
        <v>5368.7</v>
      </c>
      <c r="L1267" s="1">
        <v>8390.44</v>
      </c>
      <c r="M1267" s="1">
        <v>9717.7000000000007</v>
      </c>
      <c r="N1267" s="1">
        <v>7169.91</v>
      </c>
      <c r="O1267" s="1">
        <v>6041.99</v>
      </c>
      <c r="P1267" s="1">
        <v>10247.1</v>
      </c>
      <c r="Q1267" s="1">
        <v>9738.9500000000007</v>
      </c>
      <c r="R1267" s="1">
        <v>9442.9500000000007</v>
      </c>
      <c r="S1267" s="1">
        <v>9185.16</v>
      </c>
      <c r="T1267" s="1">
        <v>7915.29</v>
      </c>
      <c r="U1267" s="1">
        <v>7051.69</v>
      </c>
      <c r="V1267" s="1">
        <v>5817.31</v>
      </c>
      <c r="W1267" s="1">
        <v>11528.6</v>
      </c>
      <c r="X1267" s="1">
        <v>10789</v>
      </c>
      <c r="Y1267" s="1">
        <v>12046.2</v>
      </c>
      <c r="Z1267" s="1">
        <v>11070</v>
      </c>
      <c r="AA1267" s="1">
        <v>11822.7</v>
      </c>
      <c r="AB1267" s="1">
        <v>10436.200000000001</v>
      </c>
      <c r="AC1267" s="1">
        <v>11172.4</v>
      </c>
      <c r="AD1267" s="1">
        <v>15981</v>
      </c>
      <c r="AE1267" s="1">
        <v>16857.7</v>
      </c>
      <c r="AF1267" s="1">
        <v>17586.3</v>
      </c>
      <c r="AG1267" s="1">
        <v>12847.9</v>
      </c>
      <c r="AH1267" s="1">
        <v>14564.1</v>
      </c>
      <c r="AI1267" s="1">
        <v>13875.5</v>
      </c>
      <c r="AJ1267" s="1">
        <v>16372.8</v>
      </c>
      <c r="AK1267" s="1">
        <v>8399.89</v>
      </c>
      <c r="AL1267" s="1">
        <v>8743.68</v>
      </c>
      <c r="AM1267" s="1">
        <v>11927.3</v>
      </c>
      <c r="AN1267" s="1">
        <v>15492.8</v>
      </c>
      <c r="AO1267" s="1">
        <v>7678.1</v>
      </c>
      <c r="AP1267" s="1">
        <v>18193.8</v>
      </c>
      <c r="AQ1267" s="1">
        <v>13798.5</v>
      </c>
      <c r="AR1267" s="1">
        <v>17325.599999999999</v>
      </c>
      <c r="AS1267" s="1">
        <v>21547.1</v>
      </c>
      <c r="AT1267" s="1">
        <v>10000.4</v>
      </c>
      <c r="AU1267" s="1">
        <v>30135.200000000001</v>
      </c>
    </row>
    <row r="1268" spans="1:47" x14ac:dyDescent="0.2">
      <c r="A1268" s="1" t="s">
        <v>5280</v>
      </c>
      <c r="B1268" s="1" t="s">
        <v>5280</v>
      </c>
      <c r="C1268" s="1" t="s">
        <v>5281</v>
      </c>
      <c r="D1268" s="1" t="s">
        <v>5282</v>
      </c>
      <c r="E1268" s="1" t="s">
        <v>5283</v>
      </c>
      <c r="F1268" s="1"/>
      <c r="G1268" s="1"/>
      <c r="H1268" s="1"/>
      <c r="I1268" s="1"/>
      <c r="J1268" s="1"/>
      <c r="K1268" s="1"/>
      <c r="L1268" s="1">
        <v>2020.11</v>
      </c>
      <c r="M1268" s="1">
        <v>4676.01</v>
      </c>
      <c r="N1268" s="1">
        <v>3345.01</v>
      </c>
      <c r="O1268" s="1">
        <v>2850.82</v>
      </c>
      <c r="P1268" s="1">
        <v>3786.53</v>
      </c>
      <c r="Q1268" s="1"/>
      <c r="R1268" s="1"/>
      <c r="S1268" s="1"/>
      <c r="T1268" s="1">
        <v>1823.09</v>
      </c>
      <c r="U1268" s="1"/>
      <c r="V1268" s="1">
        <v>1442.05</v>
      </c>
      <c r="W1268" s="1"/>
      <c r="X1268" s="1">
        <v>1856.79</v>
      </c>
      <c r="Y1268" s="1">
        <v>1101.96</v>
      </c>
      <c r="Z1268" s="1"/>
      <c r="AA1268" s="1">
        <v>2254.33</v>
      </c>
      <c r="AB1268" s="1"/>
      <c r="AC1268" s="1"/>
      <c r="AD1268" s="1">
        <v>1798.08</v>
      </c>
      <c r="AE1268" s="1">
        <v>1560.23</v>
      </c>
      <c r="AF1268" s="1">
        <v>1224.5999999999999</v>
      </c>
      <c r="AG1268" s="1"/>
      <c r="AH1268" s="1">
        <v>4168.07</v>
      </c>
      <c r="AI1268" s="1">
        <v>2457.88</v>
      </c>
      <c r="AJ1268" s="1">
        <v>1676.24</v>
      </c>
      <c r="AK1268" s="1">
        <v>1145.3599999999999</v>
      </c>
      <c r="AL1268" s="1"/>
      <c r="AM1268" s="1"/>
      <c r="AN1268" s="1"/>
      <c r="AO1268" s="1"/>
      <c r="AP1268" s="1">
        <v>1611.11</v>
      </c>
      <c r="AQ1268" s="1"/>
      <c r="AR1268" s="1"/>
      <c r="AS1268" s="1">
        <v>3823.46</v>
      </c>
      <c r="AT1268" s="1"/>
      <c r="AU1268" s="1"/>
    </row>
    <row r="1269" spans="1:47" x14ac:dyDescent="0.2">
      <c r="A1269" s="1" t="s">
        <v>5284</v>
      </c>
      <c r="B1269" s="1" t="s">
        <v>5284</v>
      </c>
      <c r="C1269" s="1" t="s">
        <v>5285</v>
      </c>
      <c r="D1269" s="1" t="s">
        <v>5286</v>
      </c>
      <c r="E1269" s="1" t="s">
        <v>5287</v>
      </c>
      <c r="F1269" s="1">
        <v>14914</v>
      </c>
      <c r="G1269" s="1">
        <v>10446.799999999999</v>
      </c>
      <c r="H1269" s="1">
        <v>13162.1</v>
      </c>
      <c r="I1269" s="1">
        <v>18913.2</v>
      </c>
      <c r="J1269" s="1">
        <v>22494.7</v>
      </c>
      <c r="K1269" s="1">
        <v>14900.2</v>
      </c>
      <c r="L1269" s="1">
        <v>19426.3</v>
      </c>
      <c r="M1269" s="1">
        <v>19328.3</v>
      </c>
      <c r="N1269" s="1">
        <v>20840.3</v>
      </c>
      <c r="O1269" s="1">
        <v>21616.799999999999</v>
      </c>
      <c r="P1269" s="1">
        <v>19817.3</v>
      </c>
      <c r="Q1269" s="1">
        <v>18764.5</v>
      </c>
      <c r="R1269" s="1">
        <v>11624.9</v>
      </c>
      <c r="S1269" s="1">
        <v>14921.2</v>
      </c>
      <c r="T1269" s="1">
        <v>11134</v>
      </c>
      <c r="U1269" s="1">
        <v>7620.64</v>
      </c>
      <c r="V1269" s="1">
        <v>10930.8</v>
      </c>
      <c r="W1269" s="1">
        <v>14481.9</v>
      </c>
      <c r="X1269" s="1">
        <v>10572.3</v>
      </c>
      <c r="Y1269" s="1">
        <v>12685.2</v>
      </c>
      <c r="Z1269" s="1">
        <v>13733.7</v>
      </c>
      <c r="AA1269" s="1">
        <v>13883.6</v>
      </c>
      <c r="AB1269" s="1">
        <v>10631.7</v>
      </c>
      <c r="AC1269" s="1">
        <v>12169.9</v>
      </c>
      <c r="AD1269" s="1">
        <v>19201.7</v>
      </c>
      <c r="AE1269" s="1">
        <v>15766.5</v>
      </c>
      <c r="AF1269" s="1">
        <v>15815.2</v>
      </c>
      <c r="AG1269" s="1">
        <v>19649.900000000001</v>
      </c>
      <c r="AH1269" s="1">
        <v>22526.5</v>
      </c>
      <c r="AI1269" s="1">
        <v>19830</v>
      </c>
      <c r="AJ1269" s="1">
        <v>20293</v>
      </c>
      <c r="AK1269" s="1">
        <v>26646.3</v>
      </c>
      <c r="AL1269" s="1">
        <v>21143</v>
      </c>
      <c r="AM1269" s="1">
        <v>43296.5</v>
      </c>
      <c r="AN1269" s="1">
        <v>27861.1</v>
      </c>
      <c r="AO1269" s="1">
        <v>18124.2</v>
      </c>
      <c r="AP1269" s="1">
        <v>13917.2</v>
      </c>
      <c r="AQ1269" s="1">
        <v>47116.7</v>
      </c>
      <c r="AR1269" s="1">
        <v>55220.5</v>
      </c>
      <c r="AS1269" s="1">
        <v>19688.3</v>
      </c>
      <c r="AT1269" s="1">
        <v>47322.5</v>
      </c>
      <c r="AU1269" s="1">
        <v>32032.1</v>
      </c>
    </row>
    <row r="1270" spans="1:47" x14ac:dyDescent="0.2">
      <c r="A1270" s="1" t="s">
        <v>5288</v>
      </c>
      <c r="B1270" s="1" t="s">
        <v>5288</v>
      </c>
      <c r="C1270" s="1" t="s">
        <v>5289</v>
      </c>
      <c r="D1270" s="1" t="s">
        <v>5290</v>
      </c>
      <c r="E1270" s="1" t="s">
        <v>5291</v>
      </c>
      <c r="F1270" s="1"/>
      <c r="G1270" s="1"/>
      <c r="H1270" s="1"/>
      <c r="I1270" s="1">
        <v>6749.78</v>
      </c>
      <c r="J1270" s="1"/>
      <c r="K1270" s="1">
        <v>4276.2</v>
      </c>
      <c r="L1270" s="1">
        <v>4007.7</v>
      </c>
      <c r="M1270" s="1">
        <v>5615.07</v>
      </c>
      <c r="N1270" s="1">
        <v>4668.12</v>
      </c>
      <c r="O1270" s="1">
        <v>5061.8</v>
      </c>
      <c r="P1270" s="1">
        <v>7027.63</v>
      </c>
      <c r="Q1270" s="1">
        <v>5518.01</v>
      </c>
      <c r="R1270" s="1">
        <v>5587.83</v>
      </c>
      <c r="S1270" s="1">
        <v>5629.19</v>
      </c>
      <c r="T1270" s="1">
        <v>6353.12</v>
      </c>
      <c r="U1270" s="1">
        <v>7278.11</v>
      </c>
      <c r="V1270" s="1">
        <v>5890.98</v>
      </c>
      <c r="W1270" s="1">
        <v>4788.03</v>
      </c>
      <c r="X1270" s="1">
        <v>3819.97</v>
      </c>
      <c r="Y1270" s="1">
        <v>4980.84</v>
      </c>
      <c r="Z1270" s="1">
        <v>12245.7</v>
      </c>
      <c r="AA1270" s="1">
        <v>4623.97</v>
      </c>
      <c r="AB1270" s="1">
        <v>6794.97</v>
      </c>
      <c r="AC1270" s="1">
        <v>5757.15</v>
      </c>
      <c r="AD1270" s="1">
        <v>5182.76</v>
      </c>
      <c r="AE1270" s="1">
        <v>5886.37</v>
      </c>
      <c r="AF1270" s="1">
        <v>6425.02</v>
      </c>
      <c r="AG1270" s="1">
        <v>3579.12</v>
      </c>
      <c r="AH1270" s="1">
        <v>5440.03</v>
      </c>
      <c r="AI1270" s="1">
        <v>5459.08</v>
      </c>
      <c r="AJ1270" s="1">
        <v>6643.63</v>
      </c>
      <c r="AK1270" s="1">
        <v>9577.8700000000008</v>
      </c>
      <c r="AL1270" s="1">
        <v>7160.22</v>
      </c>
      <c r="AM1270" s="1">
        <v>7523.1</v>
      </c>
      <c r="AN1270" s="1">
        <v>8510.84</v>
      </c>
      <c r="AO1270" s="1">
        <v>8635.86</v>
      </c>
      <c r="AP1270" s="1">
        <v>6548.34</v>
      </c>
      <c r="AQ1270" s="1">
        <v>28281.7</v>
      </c>
      <c r="AR1270" s="1"/>
      <c r="AS1270" s="1">
        <v>14036.4</v>
      </c>
      <c r="AT1270" s="1"/>
      <c r="AU1270" s="1"/>
    </row>
    <row r="1271" spans="1:47" x14ac:dyDescent="0.2">
      <c r="A1271" s="1" t="s">
        <v>5292</v>
      </c>
      <c r="B1271" s="1" t="s">
        <v>5292</v>
      </c>
      <c r="C1271" s="1" t="s">
        <v>5293</v>
      </c>
      <c r="D1271" s="1" t="s">
        <v>5294</v>
      </c>
      <c r="E1271" s="1" t="s">
        <v>5295</v>
      </c>
      <c r="F1271" s="1">
        <v>6411.81</v>
      </c>
      <c r="G1271" s="1">
        <v>4244.1099999999997</v>
      </c>
      <c r="H1271" s="1">
        <v>10330</v>
      </c>
      <c r="I1271" s="1">
        <v>6777.36</v>
      </c>
      <c r="J1271" s="1">
        <v>12079.1</v>
      </c>
      <c r="K1271" s="1">
        <v>11550.4</v>
      </c>
      <c r="L1271" s="1">
        <v>5443.02</v>
      </c>
      <c r="M1271" s="1">
        <v>3755.89</v>
      </c>
      <c r="N1271" s="1">
        <v>3812.71</v>
      </c>
      <c r="O1271" s="1">
        <v>4588.58</v>
      </c>
      <c r="P1271" s="1">
        <v>7965.95</v>
      </c>
      <c r="Q1271" s="1">
        <v>4085.42</v>
      </c>
      <c r="R1271" s="1">
        <v>7029.55</v>
      </c>
      <c r="S1271" s="1">
        <v>9770.82</v>
      </c>
      <c r="T1271" s="1">
        <v>10408.200000000001</v>
      </c>
      <c r="U1271" s="1">
        <v>9110.4599999999991</v>
      </c>
      <c r="V1271" s="1">
        <v>5714.68</v>
      </c>
      <c r="W1271" s="1">
        <v>10719.6</v>
      </c>
      <c r="X1271" s="1">
        <v>10056.200000000001</v>
      </c>
      <c r="Y1271" s="1">
        <v>19664.5</v>
      </c>
      <c r="Z1271" s="1">
        <v>14718.9</v>
      </c>
      <c r="AA1271" s="1">
        <v>3953.92</v>
      </c>
      <c r="AB1271" s="1">
        <v>9545.33</v>
      </c>
      <c r="AC1271" s="1">
        <v>10068.5</v>
      </c>
      <c r="AD1271" s="1">
        <v>6683.77</v>
      </c>
      <c r="AE1271" s="1">
        <v>1799.65</v>
      </c>
      <c r="AF1271" s="1">
        <v>4410.04</v>
      </c>
      <c r="AG1271" s="1">
        <v>3054.87</v>
      </c>
      <c r="AH1271" s="1">
        <v>3135.08</v>
      </c>
      <c r="AI1271" s="1">
        <v>3018.46</v>
      </c>
      <c r="AJ1271" s="1">
        <v>2994.95</v>
      </c>
      <c r="AK1271" s="1">
        <v>3238.13</v>
      </c>
      <c r="AL1271" s="1">
        <v>6906.29</v>
      </c>
      <c r="AM1271" s="1">
        <v>7765.39</v>
      </c>
      <c r="AN1271" s="1">
        <v>9287.39</v>
      </c>
      <c r="AO1271" s="1">
        <v>11417.7</v>
      </c>
      <c r="AP1271" s="1">
        <v>8513.35</v>
      </c>
      <c r="AQ1271" s="1">
        <v>14185.5</v>
      </c>
      <c r="AR1271" s="1">
        <v>11055.4</v>
      </c>
      <c r="AS1271" s="1">
        <v>6675.74</v>
      </c>
      <c r="AT1271" s="1">
        <v>31571.7</v>
      </c>
      <c r="AU1271" s="1"/>
    </row>
    <row r="1272" spans="1:47" x14ac:dyDescent="0.2">
      <c r="A1272" s="1" t="s">
        <v>5296</v>
      </c>
      <c r="B1272" s="1" t="s">
        <v>5296</v>
      </c>
      <c r="C1272" s="1" t="s">
        <v>5297</v>
      </c>
      <c r="D1272" s="1" t="s">
        <v>5298</v>
      </c>
      <c r="E1272" s="1" t="s">
        <v>5299</v>
      </c>
      <c r="F1272" s="1">
        <v>9344.43</v>
      </c>
      <c r="G1272" s="1">
        <v>9764.2900000000009</v>
      </c>
      <c r="H1272" s="1">
        <v>10877.7</v>
      </c>
      <c r="I1272" s="1">
        <v>16912.3</v>
      </c>
      <c r="J1272" s="1">
        <v>15761</v>
      </c>
      <c r="K1272" s="1">
        <v>12943.6</v>
      </c>
      <c r="L1272" s="1">
        <v>15997.3</v>
      </c>
      <c r="M1272" s="1">
        <v>18458.8</v>
      </c>
      <c r="N1272" s="1">
        <v>13869</v>
      </c>
      <c r="O1272" s="1">
        <v>8493.2800000000007</v>
      </c>
      <c r="P1272" s="1">
        <v>9705.7000000000007</v>
      </c>
      <c r="Q1272" s="1">
        <v>9228.7199999999993</v>
      </c>
      <c r="R1272" s="1">
        <v>9069.34</v>
      </c>
      <c r="S1272" s="1">
        <v>12075.4</v>
      </c>
      <c r="T1272" s="1">
        <v>5456.53</v>
      </c>
      <c r="U1272" s="1">
        <v>9793.33</v>
      </c>
      <c r="V1272" s="1">
        <v>9362.06</v>
      </c>
      <c r="W1272" s="1">
        <v>10465.700000000001</v>
      </c>
      <c r="X1272" s="1">
        <v>8302.2800000000007</v>
      </c>
      <c r="Y1272" s="1">
        <v>9313.5499999999993</v>
      </c>
      <c r="Z1272" s="1">
        <v>22901.4</v>
      </c>
      <c r="AA1272" s="1">
        <v>18383.400000000001</v>
      </c>
      <c r="AB1272" s="1">
        <v>9728.92</v>
      </c>
      <c r="AC1272" s="1">
        <v>7043</v>
      </c>
      <c r="AD1272" s="1">
        <v>9939.81</v>
      </c>
      <c r="AE1272" s="1">
        <v>15793.9</v>
      </c>
      <c r="AF1272" s="1">
        <v>21271</v>
      </c>
      <c r="AG1272" s="1">
        <v>22921.599999999999</v>
      </c>
      <c r="AH1272" s="1">
        <v>10442.299999999999</v>
      </c>
      <c r="AI1272" s="1">
        <v>19720.5</v>
      </c>
      <c r="AJ1272" s="1">
        <v>31024.400000000001</v>
      </c>
      <c r="AK1272" s="1">
        <v>17031.5</v>
      </c>
      <c r="AL1272" s="1">
        <v>15738</v>
      </c>
      <c r="AM1272" s="1">
        <v>16754.2</v>
      </c>
      <c r="AN1272" s="1">
        <v>9065.39</v>
      </c>
      <c r="AO1272" s="1">
        <v>7061.82</v>
      </c>
      <c r="AP1272" s="1">
        <v>11529.2</v>
      </c>
      <c r="AQ1272" s="1">
        <v>104538</v>
      </c>
      <c r="AR1272" s="1">
        <v>133647</v>
      </c>
      <c r="AS1272" s="1">
        <v>42029.2</v>
      </c>
      <c r="AT1272" s="1">
        <v>98679.1</v>
      </c>
      <c r="AU1272" s="1">
        <v>99923.4</v>
      </c>
    </row>
    <row r="1273" spans="1:47" x14ac:dyDescent="0.2">
      <c r="A1273" s="1" t="s">
        <v>5300</v>
      </c>
      <c r="B1273" s="1" t="s">
        <v>5300</v>
      </c>
      <c r="C1273" s="1" t="s">
        <v>5301</v>
      </c>
      <c r="D1273" s="1" t="s">
        <v>5302</v>
      </c>
      <c r="E1273" s="1" t="s">
        <v>5303</v>
      </c>
      <c r="F1273" s="1">
        <v>30903.200000000001</v>
      </c>
      <c r="G1273" s="1">
        <v>31180</v>
      </c>
      <c r="H1273" s="1">
        <v>44777.9</v>
      </c>
      <c r="I1273" s="1">
        <v>24038.3</v>
      </c>
      <c r="J1273" s="1">
        <v>24715.3</v>
      </c>
      <c r="K1273" s="1">
        <v>38096.199999999997</v>
      </c>
      <c r="L1273" s="1">
        <v>22896.2</v>
      </c>
      <c r="M1273" s="1">
        <v>25773</v>
      </c>
      <c r="N1273" s="1">
        <v>21652.2</v>
      </c>
      <c r="O1273" s="1">
        <v>24427.5</v>
      </c>
      <c r="P1273" s="1">
        <v>25566.1</v>
      </c>
      <c r="Q1273" s="1">
        <v>21325.4</v>
      </c>
      <c r="R1273" s="1">
        <v>34208.800000000003</v>
      </c>
      <c r="S1273" s="1">
        <v>33478.699999999997</v>
      </c>
      <c r="T1273" s="1">
        <v>42357.9</v>
      </c>
      <c r="U1273" s="1">
        <v>42160.3</v>
      </c>
      <c r="V1273" s="1">
        <v>38847.300000000003</v>
      </c>
      <c r="W1273" s="1">
        <v>33436.5</v>
      </c>
      <c r="X1273" s="1">
        <v>57172</v>
      </c>
      <c r="Y1273" s="1">
        <v>44114.3</v>
      </c>
      <c r="Z1273" s="1">
        <v>27925.8</v>
      </c>
      <c r="AA1273" s="1">
        <v>23755</v>
      </c>
      <c r="AB1273" s="1">
        <v>51824.1</v>
      </c>
      <c r="AC1273" s="1">
        <v>43664.1</v>
      </c>
      <c r="AD1273" s="1">
        <v>33871.5</v>
      </c>
      <c r="AE1273" s="1">
        <v>25126.1</v>
      </c>
      <c r="AF1273" s="1">
        <v>28262.9</v>
      </c>
      <c r="AG1273" s="1">
        <v>30202.2</v>
      </c>
      <c r="AH1273" s="1">
        <v>26791</v>
      </c>
      <c r="AI1273" s="1">
        <v>26620.2</v>
      </c>
      <c r="AJ1273" s="1">
        <v>29810.3</v>
      </c>
      <c r="AK1273" s="1">
        <v>31215.5</v>
      </c>
      <c r="AL1273" s="1">
        <v>28287.7</v>
      </c>
      <c r="AM1273" s="1">
        <v>41044.400000000001</v>
      </c>
      <c r="AN1273" s="1">
        <v>40539.5</v>
      </c>
      <c r="AO1273" s="1">
        <v>34621.699999999997</v>
      </c>
      <c r="AP1273" s="1">
        <v>40369.300000000003</v>
      </c>
      <c r="AQ1273" s="1">
        <v>57322.5</v>
      </c>
      <c r="AR1273" s="1">
        <v>84198.6</v>
      </c>
      <c r="AS1273" s="1">
        <v>26440.3</v>
      </c>
      <c r="AT1273" s="1">
        <v>113117</v>
      </c>
      <c r="AU1273" s="1">
        <v>26721.9</v>
      </c>
    </row>
    <row r="1274" spans="1:47" x14ac:dyDescent="0.2">
      <c r="A1274" s="1" t="s">
        <v>5304</v>
      </c>
      <c r="B1274" s="1" t="s">
        <v>5304</v>
      </c>
      <c r="C1274" s="1" t="s">
        <v>5305</v>
      </c>
      <c r="D1274" s="1" t="s">
        <v>5306</v>
      </c>
      <c r="E1274" s="1" t="s">
        <v>5307</v>
      </c>
      <c r="F1274" s="1"/>
      <c r="G1274" s="1"/>
      <c r="H1274" s="1"/>
      <c r="I1274" s="1"/>
      <c r="J1274" s="1">
        <v>4173.42</v>
      </c>
      <c r="K1274" s="1"/>
      <c r="L1274" s="1"/>
      <c r="M1274" s="1"/>
      <c r="N1274" s="1">
        <v>1186.1400000000001</v>
      </c>
      <c r="O1274" s="1"/>
      <c r="P1274" s="1"/>
      <c r="Q1274" s="1"/>
      <c r="R1274" s="1">
        <v>2922.17</v>
      </c>
      <c r="S1274" s="1">
        <v>977.779</v>
      </c>
      <c r="T1274" s="1">
        <v>2437.5300000000002</v>
      </c>
      <c r="U1274" s="1"/>
      <c r="V1274" s="1"/>
      <c r="W1274" s="1">
        <v>3143.64</v>
      </c>
      <c r="X1274" s="1">
        <v>2403.9299999999998</v>
      </c>
      <c r="Y1274" s="1">
        <v>3552.72</v>
      </c>
      <c r="Z1274" s="1">
        <v>7660.92</v>
      </c>
      <c r="AA1274" s="1">
        <v>3199.24</v>
      </c>
      <c r="AB1274" s="1">
        <v>2228.67</v>
      </c>
      <c r="AC1274" s="1">
        <v>1477.34</v>
      </c>
      <c r="AD1274" s="1">
        <v>3587.52</v>
      </c>
      <c r="AE1274" s="1">
        <v>2075.92</v>
      </c>
      <c r="AF1274" s="1">
        <v>2433.17</v>
      </c>
      <c r="AG1274" s="1">
        <v>3122.6</v>
      </c>
      <c r="AH1274" s="1">
        <v>4775.83</v>
      </c>
      <c r="AI1274" s="1">
        <v>5946.55</v>
      </c>
      <c r="AJ1274" s="1">
        <v>3741.88</v>
      </c>
      <c r="AK1274" s="1">
        <v>3420.9</v>
      </c>
      <c r="AL1274" s="1">
        <v>3842.57</v>
      </c>
      <c r="AM1274" s="1">
        <v>4888.41</v>
      </c>
      <c r="AN1274" s="1">
        <v>3169.32</v>
      </c>
      <c r="AO1274" s="1">
        <v>2017.29</v>
      </c>
      <c r="AP1274" s="1">
        <v>3609.31</v>
      </c>
      <c r="AQ1274" s="1">
        <v>11504.8</v>
      </c>
      <c r="AR1274" s="1">
        <v>14540.1</v>
      </c>
      <c r="AS1274" s="1">
        <v>7105.65</v>
      </c>
      <c r="AT1274" s="1">
        <v>17974.400000000001</v>
      </c>
      <c r="AU1274" s="1">
        <v>7352.9</v>
      </c>
    </row>
    <row r="1275" spans="1:47" x14ac:dyDescent="0.2">
      <c r="A1275" s="1" t="s">
        <v>5308</v>
      </c>
      <c r="B1275" s="1" t="s">
        <v>5308</v>
      </c>
      <c r="C1275" s="1" t="s">
        <v>5309</v>
      </c>
      <c r="D1275" s="1" t="s">
        <v>5310</v>
      </c>
      <c r="E1275" s="1" t="s">
        <v>5311</v>
      </c>
      <c r="F1275" s="1">
        <v>1801.43</v>
      </c>
      <c r="G1275" s="1">
        <v>1587.48</v>
      </c>
      <c r="H1275" s="1">
        <v>1335.38</v>
      </c>
      <c r="I1275" s="1"/>
      <c r="J1275" s="1"/>
      <c r="K1275" s="1">
        <v>1919.1</v>
      </c>
      <c r="L1275" s="1">
        <v>3221.47</v>
      </c>
      <c r="M1275" s="1">
        <v>4565.45</v>
      </c>
      <c r="N1275" s="1">
        <v>2538.61</v>
      </c>
      <c r="O1275" s="1">
        <v>3214.78</v>
      </c>
      <c r="P1275" s="1">
        <v>1543.76</v>
      </c>
      <c r="Q1275" s="1">
        <v>2634.07</v>
      </c>
      <c r="R1275" s="1">
        <v>2110.84</v>
      </c>
      <c r="S1275" s="1">
        <v>1509.43</v>
      </c>
      <c r="T1275" s="1">
        <v>2241.75</v>
      </c>
      <c r="U1275" s="1">
        <v>1649.73</v>
      </c>
      <c r="V1275" s="1">
        <v>2571.1799999999998</v>
      </c>
      <c r="W1275" s="1">
        <v>2015.06</v>
      </c>
      <c r="X1275" s="1">
        <v>4144.87</v>
      </c>
      <c r="Y1275" s="1">
        <v>3207.75</v>
      </c>
      <c r="Z1275" s="1">
        <v>3005.4</v>
      </c>
      <c r="AA1275" s="1">
        <v>4862.72</v>
      </c>
      <c r="AB1275" s="1">
        <v>3059.54</v>
      </c>
      <c r="AC1275" s="1">
        <v>3108.67</v>
      </c>
      <c r="AD1275" s="1">
        <v>5012.95</v>
      </c>
      <c r="AE1275" s="1">
        <v>6074.54</v>
      </c>
      <c r="AF1275" s="1">
        <v>6316.11</v>
      </c>
      <c r="AG1275" s="1">
        <v>6205.01</v>
      </c>
      <c r="AH1275" s="1">
        <v>6332.3</v>
      </c>
      <c r="AI1275" s="1">
        <v>6196.44</v>
      </c>
      <c r="AJ1275" s="1">
        <v>7380.32</v>
      </c>
      <c r="AK1275" s="1">
        <v>11271.5</v>
      </c>
      <c r="AL1275" s="1">
        <v>6234.87</v>
      </c>
      <c r="AM1275" s="1">
        <v>7262.55</v>
      </c>
      <c r="AN1275" s="1">
        <v>7847.06</v>
      </c>
      <c r="AO1275" s="1">
        <v>4692.47</v>
      </c>
      <c r="AP1275" s="1">
        <v>5683.82</v>
      </c>
      <c r="AQ1275" s="1">
        <v>14983.6</v>
      </c>
      <c r="AR1275" s="1">
        <v>29966.400000000001</v>
      </c>
      <c r="AS1275" s="1">
        <v>11777.6</v>
      </c>
      <c r="AT1275" s="1">
        <v>18293.2</v>
      </c>
      <c r="AU1275" s="1">
        <v>23154.5</v>
      </c>
    </row>
    <row r="1276" spans="1:47" x14ac:dyDescent="0.2">
      <c r="A1276" s="1" t="s">
        <v>5312</v>
      </c>
      <c r="B1276" s="1" t="s">
        <v>5313</v>
      </c>
      <c r="C1276" s="1" t="s">
        <v>5314</v>
      </c>
      <c r="D1276" s="1" t="s">
        <v>5315</v>
      </c>
      <c r="E1276" s="1" t="s">
        <v>5316</v>
      </c>
      <c r="F1276" s="1">
        <v>3692.1</v>
      </c>
      <c r="G1276" s="1">
        <v>4299.08</v>
      </c>
      <c r="H1276" s="1">
        <v>5050.63</v>
      </c>
      <c r="I1276" s="1">
        <v>4722.68</v>
      </c>
      <c r="J1276" s="1">
        <v>4074.11</v>
      </c>
      <c r="K1276" s="1">
        <v>4992.83</v>
      </c>
      <c r="L1276" s="1">
        <v>4746.99</v>
      </c>
      <c r="M1276" s="1">
        <v>3846.23</v>
      </c>
      <c r="N1276" s="1">
        <v>3907.34</v>
      </c>
      <c r="O1276" s="1">
        <v>3941.53</v>
      </c>
      <c r="P1276" s="1">
        <v>4820.67</v>
      </c>
      <c r="Q1276" s="1">
        <v>6032.37</v>
      </c>
      <c r="R1276" s="1">
        <v>4992.3599999999997</v>
      </c>
      <c r="S1276" s="1">
        <v>4501.79</v>
      </c>
      <c r="T1276" s="1">
        <v>3704.59</v>
      </c>
      <c r="U1276" s="1">
        <v>3611.35</v>
      </c>
      <c r="V1276" s="1">
        <v>3325.29</v>
      </c>
      <c r="W1276" s="1">
        <v>3437.97</v>
      </c>
      <c r="X1276" s="1">
        <v>5719.58</v>
      </c>
      <c r="Y1276" s="1">
        <v>4664.6400000000003</v>
      </c>
      <c r="Z1276" s="1">
        <v>5017.38</v>
      </c>
      <c r="AA1276" s="1">
        <v>5395.07</v>
      </c>
      <c r="AB1276" s="1">
        <v>5244.77</v>
      </c>
      <c r="AC1276" s="1">
        <v>3856.34</v>
      </c>
      <c r="AD1276" s="1">
        <v>5249.43</v>
      </c>
      <c r="AE1276" s="1">
        <v>10769.5</v>
      </c>
      <c r="AF1276" s="1">
        <v>8535.49</v>
      </c>
      <c r="AG1276" s="1">
        <v>6692.3</v>
      </c>
      <c r="AH1276" s="1">
        <v>6619.26</v>
      </c>
      <c r="AI1276" s="1">
        <v>6339.24</v>
      </c>
      <c r="AJ1276" s="1">
        <v>8214.4</v>
      </c>
      <c r="AK1276" s="1">
        <v>12552</v>
      </c>
      <c r="AL1276" s="1">
        <v>5994.92</v>
      </c>
      <c r="AM1276" s="1">
        <v>11221.8</v>
      </c>
      <c r="AN1276" s="1">
        <v>13342</v>
      </c>
      <c r="AO1276" s="1">
        <v>7754.15</v>
      </c>
      <c r="AP1276" s="1">
        <v>9322.59</v>
      </c>
      <c r="AQ1276" s="1">
        <v>13133.4</v>
      </c>
      <c r="AR1276" s="1">
        <v>10687.8</v>
      </c>
      <c r="AS1276" s="1">
        <v>13849.1</v>
      </c>
      <c r="AT1276" s="1">
        <v>12216.3</v>
      </c>
      <c r="AU1276" s="1">
        <v>13779.5</v>
      </c>
    </row>
    <row r="1277" spans="1:47" x14ac:dyDescent="0.2">
      <c r="A1277" s="1" t="s">
        <v>5317</v>
      </c>
      <c r="B1277" s="1" t="s">
        <v>5317</v>
      </c>
      <c r="C1277" s="1" t="s">
        <v>5318</v>
      </c>
      <c r="D1277" s="1" t="s">
        <v>5319</v>
      </c>
      <c r="E1277" s="1" t="s">
        <v>5320</v>
      </c>
      <c r="F1277" s="1">
        <v>3072.35</v>
      </c>
      <c r="G1277" s="1">
        <v>4565.46</v>
      </c>
      <c r="H1277" s="1">
        <v>4112.9799999999996</v>
      </c>
      <c r="I1277" s="1">
        <v>3145.12</v>
      </c>
      <c r="J1277" s="1">
        <v>1896.04</v>
      </c>
      <c r="K1277" s="1">
        <v>3045.04</v>
      </c>
      <c r="L1277" s="1">
        <v>3903.54</v>
      </c>
      <c r="M1277" s="1">
        <v>4064.17</v>
      </c>
      <c r="N1277" s="1">
        <v>3624.9</v>
      </c>
      <c r="O1277" s="1">
        <v>4657.91</v>
      </c>
      <c r="P1277" s="1">
        <v>4120.92</v>
      </c>
      <c r="Q1277" s="1">
        <v>3277.54</v>
      </c>
      <c r="R1277" s="1">
        <v>3681.55</v>
      </c>
      <c r="S1277" s="1">
        <v>3507.06</v>
      </c>
      <c r="T1277" s="1">
        <v>3449.42</v>
      </c>
      <c r="U1277" s="1">
        <v>3366.69</v>
      </c>
      <c r="V1277" s="1">
        <v>4409.18</v>
      </c>
      <c r="W1277" s="1">
        <v>3506.07</v>
      </c>
      <c r="X1277" s="1">
        <v>4259.8500000000004</v>
      </c>
      <c r="Y1277" s="1">
        <v>3928.97</v>
      </c>
      <c r="Z1277" s="1">
        <v>4102.08</v>
      </c>
      <c r="AA1277" s="1">
        <v>4298.8100000000004</v>
      </c>
      <c r="AB1277" s="1">
        <v>4615.43</v>
      </c>
      <c r="AC1277" s="1">
        <v>3826.76</v>
      </c>
      <c r="AD1277" s="1">
        <v>4039.78</v>
      </c>
      <c r="AE1277" s="1">
        <v>3059.67</v>
      </c>
      <c r="AF1277" s="1">
        <v>4203.92</v>
      </c>
      <c r="AG1277" s="1">
        <v>4186.38</v>
      </c>
      <c r="AH1277" s="1">
        <v>5074.22</v>
      </c>
      <c r="AI1277" s="1">
        <v>4189.4799999999996</v>
      </c>
      <c r="AJ1277" s="1">
        <v>3839.73</v>
      </c>
      <c r="AK1277" s="1">
        <v>4416.72</v>
      </c>
      <c r="AL1277" s="1">
        <v>4256.12</v>
      </c>
      <c r="AM1277" s="1">
        <v>6310.8</v>
      </c>
      <c r="AN1277" s="1">
        <v>5434.47</v>
      </c>
      <c r="AO1277" s="1">
        <v>4439.8599999999997</v>
      </c>
      <c r="AP1277" s="1">
        <v>3672.32</v>
      </c>
      <c r="AQ1277" s="1">
        <v>15178.2</v>
      </c>
      <c r="AR1277" s="1">
        <v>21839.3</v>
      </c>
      <c r="AS1277" s="1">
        <v>4875.9399999999996</v>
      </c>
      <c r="AT1277" s="1">
        <v>12913.2</v>
      </c>
      <c r="AU1277" s="1">
        <v>9786.83</v>
      </c>
    </row>
    <row r="1278" spans="1:47" x14ac:dyDescent="0.2">
      <c r="A1278" s="1" t="s">
        <v>5321</v>
      </c>
      <c r="B1278" s="1" t="s">
        <v>5321</v>
      </c>
      <c r="C1278" s="1" t="s">
        <v>5322</v>
      </c>
      <c r="D1278" s="1" t="s">
        <v>5323</v>
      </c>
      <c r="E1278" s="1" t="s">
        <v>5324</v>
      </c>
      <c r="F1278" s="1">
        <v>5623.25</v>
      </c>
      <c r="G1278" s="1">
        <v>2651.36</v>
      </c>
      <c r="H1278" s="1">
        <v>2873.76</v>
      </c>
      <c r="I1278" s="1">
        <v>5841.67</v>
      </c>
      <c r="J1278" s="1">
        <v>6455.37</v>
      </c>
      <c r="K1278" s="1">
        <v>5672.46</v>
      </c>
      <c r="L1278" s="1">
        <v>15069.5</v>
      </c>
      <c r="M1278" s="1">
        <v>8484.34</v>
      </c>
      <c r="N1278" s="1">
        <v>15555</v>
      </c>
      <c r="O1278" s="1">
        <v>14809.9</v>
      </c>
      <c r="P1278" s="1">
        <v>11199.9</v>
      </c>
      <c r="Q1278" s="1">
        <v>9384.51</v>
      </c>
      <c r="R1278" s="1">
        <v>3762.4</v>
      </c>
      <c r="S1278" s="1">
        <v>5663.13</v>
      </c>
      <c r="T1278" s="1">
        <v>10957.1</v>
      </c>
      <c r="U1278" s="1">
        <v>17325.5</v>
      </c>
      <c r="V1278" s="1">
        <v>8101.37</v>
      </c>
      <c r="W1278" s="1">
        <v>3539.37</v>
      </c>
      <c r="X1278" s="1">
        <v>3864.38</v>
      </c>
      <c r="Y1278" s="1">
        <v>2201.06</v>
      </c>
      <c r="Z1278" s="1">
        <v>4051.64</v>
      </c>
      <c r="AA1278" s="1">
        <v>10068.4</v>
      </c>
      <c r="AB1278" s="1">
        <v>3761.81</v>
      </c>
      <c r="AC1278" s="1">
        <v>3327.03</v>
      </c>
      <c r="AD1278" s="1">
        <v>8755.92</v>
      </c>
      <c r="AE1278" s="1">
        <v>4619.84</v>
      </c>
      <c r="AF1278" s="1">
        <v>8700.1200000000008</v>
      </c>
      <c r="AG1278" s="1">
        <v>6847.34</v>
      </c>
      <c r="AH1278" s="1">
        <v>11161.4</v>
      </c>
      <c r="AI1278" s="1">
        <v>12477.2</v>
      </c>
      <c r="AJ1278" s="1">
        <v>6846.06</v>
      </c>
      <c r="AK1278" s="1">
        <v>12716.6</v>
      </c>
      <c r="AL1278" s="1">
        <v>7161.94</v>
      </c>
      <c r="AM1278" s="1">
        <v>16153.7</v>
      </c>
      <c r="AN1278" s="1">
        <v>10640.9</v>
      </c>
      <c r="AO1278" s="1">
        <v>7569.37</v>
      </c>
      <c r="AP1278" s="1">
        <v>5629.23</v>
      </c>
      <c r="AQ1278" s="1">
        <v>15682.3</v>
      </c>
      <c r="AR1278" s="1">
        <v>20852.400000000001</v>
      </c>
      <c r="AS1278" s="1">
        <v>9528.56</v>
      </c>
      <c r="AT1278" s="1">
        <v>14198.2</v>
      </c>
      <c r="AU1278" s="1">
        <v>14093.4</v>
      </c>
    </row>
    <row r="1279" spans="1:47" x14ac:dyDescent="0.2">
      <c r="A1279" s="1" t="s">
        <v>5325</v>
      </c>
      <c r="B1279" s="1" t="s">
        <v>5325</v>
      </c>
      <c r="C1279" s="1" t="s">
        <v>5326</v>
      </c>
      <c r="D1279" s="1" t="s">
        <v>5327</v>
      </c>
      <c r="E1279" s="1" t="s">
        <v>5328</v>
      </c>
      <c r="F1279" s="1">
        <v>3919.62</v>
      </c>
      <c r="G1279" s="1"/>
      <c r="H1279" s="1">
        <v>3154.79</v>
      </c>
      <c r="I1279" s="1"/>
      <c r="J1279" s="1"/>
      <c r="K1279" s="1"/>
      <c r="L1279" s="1">
        <v>3901.79</v>
      </c>
      <c r="M1279" s="1">
        <v>4783.33</v>
      </c>
      <c r="N1279" s="1">
        <v>3708.74</v>
      </c>
      <c r="O1279" s="1">
        <v>3606.51</v>
      </c>
      <c r="P1279" s="1">
        <v>2711.82</v>
      </c>
      <c r="Q1279" s="1">
        <v>4009.44</v>
      </c>
      <c r="R1279" s="1">
        <v>4039.29</v>
      </c>
      <c r="S1279" s="1">
        <v>4414.8599999999997</v>
      </c>
      <c r="T1279" s="1">
        <v>3388.93</v>
      </c>
      <c r="U1279" s="1">
        <v>3681.77</v>
      </c>
      <c r="V1279" s="1">
        <v>3442.31</v>
      </c>
      <c r="W1279" s="1">
        <v>4272.96</v>
      </c>
      <c r="X1279" s="1">
        <v>3941.68</v>
      </c>
      <c r="Y1279" s="1">
        <v>4194.87</v>
      </c>
      <c r="Z1279" s="1">
        <v>5309.81</v>
      </c>
      <c r="AA1279" s="1">
        <v>2733.3</v>
      </c>
      <c r="AB1279" s="1">
        <v>3794.39</v>
      </c>
      <c r="AC1279" s="1">
        <v>3803.27</v>
      </c>
      <c r="AD1279" s="1">
        <v>6478.56</v>
      </c>
      <c r="AE1279" s="1">
        <v>6882.45</v>
      </c>
      <c r="AF1279" s="1">
        <v>6634.69</v>
      </c>
      <c r="AG1279" s="1">
        <v>7080.28</v>
      </c>
      <c r="AH1279" s="1">
        <v>6369.34</v>
      </c>
      <c r="AI1279" s="1">
        <v>6143.1</v>
      </c>
      <c r="AJ1279" s="1">
        <v>7185.76</v>
      </c>
      <c r="AK1279" s="1">
        <v>6327.44</v>
      </c>
      <c r="AL1279" s="1">
        <v>6796.86</v>
      </c>
      <c r="AM1279" s="1">
        <v>5031.46</v>
      </c>
      <c r="AN1279" s="1">
        <v>4519.25</v>
      </c>
      <c r="AO1279" s="1">
        <v>4466.87</v>
      </c>
      <c r="AP1279" s="1">
        <v>7235.32</v>
      </c>
      <c r="AQ1279" s="1">
        <v>11943.7</v>
      </c>
      <c r="AR1279" s="1">
        <v>18046.099999999999</v>
      </c>
      <c r="AS1279" s="1">
        <v>7497.15</v>
      </c>
      <c r="AT1279" s="1">
        <v>20858.7</v>
      </c>
      <c r="AU1279" s="1">
        <v>12286.6</v>
      </c>
    </row>
    <row r="1280" spans="1:47" x14ac:dyDescent="0.2">
      <c r="A1280" s="1" t="s">
        <v>5329</v>
      </c>
      <c r="B1280" s="1" t="s">
        <v>5329</v>
      </c>
      <c r="C1280" s="1" t="s">
        <v>5330</v>
      </c>
      <c r="D1280" s="1" t="s">
        <v>5331</v>
      </c>
      <c r="E1280" s="1" t="s">
        <v>5332</v>
      </c>
      <c r="F1280" s="1">
        <v>3903.04</v>
      </c>
      <c r="G1280" s="1">
        <v>3643.45</v>
      </c>
      <c r="H1280" s="1">
        <v>3306.51</v>
      </c>
      <c r="I1280" s="1">
        <v>3936.07</v>
      </c>
      <c r="J1280" s="1">
        <v>4774.13</v>
      </c>
      <c r="K1280" s="1">
        <v>4301.91</v>
      </c>
      <c r="L1280" s="1">
        <v>3270.86</v>
      </c>
      <c r="M1280" s="1">
        <v>2982.32</v>
      </c>
      <c r="N1280" s="1">
        <v>3143.96</v>
      </c>
      <c r="O1280" s="1">
        <v>4034.15</v>
      </c>
      <c r="P1280" s="1">
        <v>3350.02</v>
      </c>
      <c r="Q1280" s="1">
        <v>3309.75</v>
      </c>
      <c r="R1280" s="1">
        <v>3616.35</v>
      </c>
      <c r="S1280" s="1">
        <v>3022.29</v>
      </c>
      <c r="T1280" s="1">
        <v>4031.52</v>
      </c>
      <c r="U1280" s="1">
        <v>3815.26</v>
      </c>
      <c r="V1280" s="1">
        <v>3538.11</v>
      </c>
      <c r="W1280" s="1">
        <v>3293.73</v>
      </c>
      <c r="X1280" s="1">
        <v>3674.81</v>
      </c>
      <c r="Y1280" s="1">
        <v>3375.37</v>
      </c>
      <c r="Z1280" s="1">
        <v>3492.87</v>
      </c>
      <c r="AA1280" s="1">
        <v>3378.82</v>
      </c>
      <c r="AB1280" s="1">
        <v>4563.46</v>
      </c>
      <c r="AC1280" s="1">
        <v>3444.3</v>
      </c>
      <c r="AD1280" s="1">
        <v>4235.47</v>
      </c>
      <c r="AE1280" s="1">
        <v>3431.75</v>
      </c>
      <c r="AF1280" s="1">
        <v>3295.01</v>
      </c>
      <c r="AG1280" s="1">
        <v>3381.85</v>
      </c>
      <c r="AH1280" s="1">
        <v>3347.02</v>
      </c>
      <c r="AI1280" s="1">
        <v>4097.62</v>
      </c>
      <c r="AJ1280" s="1">
        <v>4872.24</v>
      </c>
      <c r="AK1280" s="1">
        <v>5259.76</v>
      </c>
      <c r="AL1280" s="1">
        <v>4625.47</v>
      </c>
      <c r="AM1280" s="1">
        <v>5870.63</v>
      </c>
      <c r="AN1280" s="1">
        <v>5162.8</v>
      </c>
      <c r="AO1280" s="1">
        <v>3887.18</v>
      </c>
      <c r="AP1280" s="1">
        <v>2865.46</v>
      </c>
      <c r="AQ1280" s="1">
        <v>11329.5</v>
      </c>
      <c r="AR1280" s="1">
        <v>22686.5</v>
      </c>
      <c r="AS1280" s="1">
        <v>9365.18</v>
      </c>
      <c r="AT1280" s="1"/>
      <c r="AU1280" s="1">
        <v>20730.3</v>
      </c>
    </row>
    <row r="1281" spans="1:47" x14ac:dyDescent="0.2">
      <c r="A1281" s="1" t="s">
        <v>5333</v>
      </c>
      <c r="B1281" s="1" t="s">
        <v>5333</v>
      </c>
      <c r="C1281" s="1" t="s">
        <v>5334</v>
      </c>
      <c r="D1281" s="1" t="s">
        <v>5335</v>
      </c>
      <c r="E1281" s="1" t="s">
        <v>5336</v>
      </c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>
        <v>1412.31</v>
      </c>
      <c r="U1281" s="1">
        <v>1891.31</v>
      </c>
      <c r="V1281" s="1"/>
      <c r="W1281" s="1"/>
      <c r="X1281" s="1">
        <v>1772.27</v>
      </c>
      <c r="Y1281" s="1">
        <v>1406.32</v>
      </c>
      <c r="Z1281" s="1"/>
      <c r="AA1281" s="1"/>
      <c r="AB1281" s="1">
        <v>2178.54</v>
      </c>
      <c r="AC1281" s="1"/>
      <c r="AD1281" s="1">
        <v>2155.33</v>
      </c>
      <c r="AE1281" s="1">
        <v>3798.19</v>
      </c>
      <c r="AF1281" s="1">
        <v>2133.58</v>
      </c>
      <c r="AG1281" s="1">
        <v>2870.64</v>
      </c>
      <c r="AH1281" s="1">
        <v>2767.05</v>
      </c>
      <c r="AI1281" s="1">
        <v>3105</v>
      </c>
      <c r="AJ1281" s="1">
        <v>3010.58</v>
      </c>
      <c r="AK1281" s="1">
        <v>3783.6</v>
      </c>
      <c r="AL1281" s="1">
        <v>3269.1</v>
      </c>
      <c r="AM1281" s="1">
        <v>3150.57</v>
      </c>
      <c r="AN1281" s="1">
        <v>4034.36</v>
      </c>
      <c r="AO1281" s="1">
        <v>3270.9</v>
      </c>
      <c r="AP1281" s="1">
        <v>2723.08</v>
      </c>
      <c r="AQ1281" s="1">
        <v>13713.8</v>
      </c>
      <c r="AR1281" s="1"/>
      <c r="AS1281" s="1">
        <v>4688.6499999999996</v>
      </c>
      <c r="AT1281" s="1">
        <v>22540.1</v>
      </c>
      <c r="AU1281" s="1">
        <v>7032.68</v>
      </c>
    </row>
    <row r="1282" spans="1:47" x14ac:dyDescent="0.2">
      <c r="A1282" s="1" t="s">
        <v>5337</v>
      </c>
      <c r="B1282" s="1" t="s">
        <v>5337</v>
      </c>
      <c r="C1282" s="1" t="s">
        <v>5338</v>
      </c>
      <c r="D1282" s="1" t="s">
        <v>5339</v>
      </c>
      <c r="E1282" s="1" t="s">
        <v>5340</v>
      </c>
      <c r="F1282" s="1">
        <v>210725</v>
      </c>
      <c r="G1282" s="1">
        <v>144156</v>
      </c>
      <c r="H1282" s="1">
        <v>297241</v>
      </c>
      <c r="I1282" s="1">
        <v>261960</v>
      </c>
      <c r="J1282" s="1">
        <v>120827</v>
      </c>
      <c r="K1282" s="1">
        <v>204076</v>
      </c>
      <c r="L1282" s="1">
        <v>146173</v>
      </c>
      <c r="M1282" s="1">
        <v>151313</v>
      </c>
      <c r="N1282" s="1">
        <v>197262</v>
      </c>
      <c r="O1282" s="1">
        <v>188262</v>
      </c>
      <c r="P1282" s="1">
        <v>167308</v>
      </c>
      <c r="Q1282" s="1">
        <v>212338</v>
      </c>
      <c r="R1282" s="1">
        <v>149127</v>
      </c>
      <c r="S1282" s="1">
        <v>144008</v>
      </c>
      <c r="T1282" s="1">
        <v>122201</v>
      </c>
      <c r="U1282" s="1">
        <v>133164</v>
      </c>
      <c r="V1282" s="1">
        <v>148971</v>
      </c>
      <c r="W1282" s="1">
        <v>150082</v>
      </c>
      <c r="X1282" s="1">
        <v>128098</v>
      </c>
      <c r="Y1282" s="1">
        <v>131882</v>
      </c>
      <c r="Z1282" s="1">
        <v>246902</v>
      </c>
      <c r="AA1282" s="1">
        <v>151540</v>
      </c>
      <c r="AB1282" s="1">
        <v>153211</v>
      </c>
      <c r="AC1282" s="1">
        <v>168114</v>
      </c>
      <c r="AD1282" s="1">
        <v>130907</v>
      </c>
      <c r="AE1282" s="1">
        <v>178929</v>
      </c>
      <c r="AF1282" s="1">
        <v>129109</v>
      </c>
      <c r="AG1282" s="1">
        <v>122403</v>
      </c>
      <c r="AH1282" s="1">
        <v>125743</v>
      </c>
      <c r="AI1282" s="1">
        <v>135513</v>
      </c>
      <c r="AJ1282" s="1">
        <v>112090</v>
      </c>
      <c r="AK1282" s="1">
        <v>55128.3</v>
      </c>
      <c r="AL1282" s="1">
        <v>89658.3</v>
      </c>
      <c r="AM1282" s="1"/>
      <c r="AN1282" s="1">
        <v>41406.1</v>
      </c>
      <c r="AO1282" s="1">
        <v>104262</v>
      </c>
      <c r="AP1282" s="1">
        <v>121891</v>
      </c>
      <c r="AQ1282" s="1"/>
      <c r="AR1282" s="1"/>
      <c r="AS1282" s="1">
        <v>34447.9</v>
      </c>
      <c r="AT1282" s="1"/>
      <c r="AU1282" s="1">
        <v>78404.800000000003</v>
      </c>
    </row>
    <row r="1283" spans="1:47" x14ac:dyDescent="0.2">
      <c r="A1283" s="1" t="s">
        <v>5341</v>
      </c>
      <c r="B1283" s="1" t="s">
        <v>5341</v>
      </c>
      <c r="C1283" s="1" t="s">
        <v>5342</v>
      </c>
      <c r="D1283" s="1" t="s">
        <v>5343</v>
      </c>
      <c r="E1283" s="1" t="s">
        <v>5344</v>
      </c>
      <c r="F1283" s="1">
        <v>5631.65</v>
      </c>
      <c r="G1283" s="1">
        <v>3558.29</v>
      </c>
      <c r="H1283" s="1">
        <v>8707.0499999999993</v>
      </c>
      <c r="I1283" s="1">
        <v>7204.5</v>
      </c>
      <c r="J1283" s="1">
        <v>7495.67</v>
      </c>
      <c r="K1283" s="1">
        <v>7842.24</v>
      </c>
      <c r="L1283" s="1">
        <v>5371.2</v>
      </c>
      <c r="M1283" s="1"/>
      <c r="N1283" s="1">
        <v>14139.5</v>
      </c>
      <c r="O1283" s="1"/>
      <c r="P1283" s="1">
        <v>7481.94</v>
      </c>
      <c r="Q1283" s="1">
        <v>8949.3700000000008</v>
      </c>
      <c r="R1283" s="1">
        <v>4291.29</v>
      </c>
      <c r="S1283" s="1">
        <v>1710.03</v>
      </c>
      <c r="T1283" s="1">
        <v>2700.34</v>
      </c>
      <c r="U1283" s="1">
        <v>1780.08</v>
      </c>
      <c r="V1283" s="1">
        <v>2866.67</v>
      </c>
      <c r="W1283" s="1">
        <v>7086.03</v>
      </c>
      <c r="X1283" s="1">
        <v>3262.84</v>
      </c>
      <c r="Y1283" s="1">
        <v>2369.4299999999998</v>
      </c>
      <c r="Z1283" s="1"/>
      <c r="AA1283" s="1">
        <v>6293.1</v>
      </c>
      <c r="AB1283" s="1">
        <v>3594.98</v>
      </c>
      <c r="AC1283" s="1"/>
      <c r="AD1283" s="1">
        <v>4300.18</v>
      </c>
      <c r="AE1283" s="1"/>
      <c r="AF1283" s="1"/>
      <c r="AG1283" s="1">
        <v>4076.28</v>
      </c>
      <c r="AH1283" s="1"/>
      <c r="AI1283" s="1"/>
      <c r="AJ1283" s="1">
        <v>4354.4799999999996</v>
      </c>
      <c r="AK1283" s="1"/>
      <c r="AL1283" s="1"/>
      <c r="AM1283" s="1"/>
      <c r="AN1283" s="1"/>
      <c r="AO1283" s="1">
        <v>2926.99</v>
      </c>
      <c r="AP1283" s="1">
        <v>2958.65</v>
      </c>
      <c r="AQ1283" s="1"/>
      <c r="AR1283" s="1"/>
      <c r="AS1283" s="1"/>
      <c r="AT1283" s="1"/>
      <c r="AU1283" s="1"/>
    </row>
    <row r="1284" spans="1:47" x14ac:dyDescent="0.2">
      <c r="A1284" s="1" t="s">
        <v>5345</v>
      </c>
      <c r="B1284" s="1" t="s">
        <v>5345</v>
      </c>
      <c r="C1284" s="1" t="s">
        <v>5346</v>
      </c>
      <c r="D1284" s="1" t="s">
        <v>5347</v>
      </c>
      <c r="E1284" s="1" t="s">
        <v>5348</v>
      </c>
      <c r="F1284" s="1"/>
      <c r="G1284" s="1"/>
      <c r="H1284" s="1">
        <v>3129.87</v>
      </c>
      <c r="I1284" s="1">
        <v>5304.57</v>
      </c>
      <c r="J1284" s="1"/>
      <c r="K1284" s="1"/>
      <c r="L1284" s="1">
        <v>4857.1400000000003</v>
      </c>
      <c r="M1284" s="1">
        <v>5346.51</v>
      </c>
      <c r="N1284" s="1">
        <v>4967.38</v>
      </c>
      <c r="O1284" s="1"/>
      <c r="P1284" s="1">
        <v>6057.73</v>
      </c>
      <c r="Q1284" s="1">
        <v>4081.79</v>
      </c>
      <c r="R1284" s="1"/>
      <c r="S1284" s="1"/>
      <c r="T1284" s="1">
        <v>2655.21</v>
      </c>
      <c r="U1284" s="1"/>
      <c r="V1284" s="1">
        <v>3197.38</v>
      </c>
      <c r="W1284" s="1"/>
      <c r="X1284" s="1">
        <v>3400.09</v>
      </c>
      <c r="Y1284" s="1">
        <v>3624.66</v>
      </c>
      <c r="Z1284" s="1">
        <v>5382.54</v>
      </c>
      <c r="AA1284" s="1"/>
      <c r="AB1284" s="1"/>
      <c r="AC1284" s="1"/>
      <c r="AD1284" s="1"/>
      <c r="AE1284" s="1"/>
      <c r="AF1284" s="1"/>
      <c r="AG1284" s="1">
        <v>6819.38</v>
      </c>
      <c r="AH1284" s="1"/>
      <c r="AI1284" s="1">
        <v>4346.93</v>
      </c>
      <c r="AJ1284" s="1">
        <v>6235.29</v>
      </c>
      <c r="AK1284" s="1"/>
      <c r="AL1284" s="1"/>
      <c r="AM1284" s="1">
        <v>658.06700000000001</v>
      </c>
      <c r="AN1284" s="1"/>
      <c r="AO1284" s="1"/>
      <c r="AP1284" s="1"/>
      <c r="AQ1284" s="1"/>
      <c r="AR1284" s="1"/>
      <c r="AS1284" s="1">
        <v>1737.96</v>
      </c>
      <c r="AT1284" s="1"/>
      <c r="AU1284" s="1">
        <v>3928.28</v>
      </c>
    </row>
    <row r="1285" spans="1:47" x14ac:dyDescent="0.2">
      <c r="A1285" s="1" t="s">
        <v>5349</v>
      </c>
      <c r="B1285" s="1" t="s">
        <v>5349</v>
      </c>
      <c r="C1285" s="1" t="s">
        <v>5350</v>
      </c>
      <c r="D1285" s="1" t="s">
        <v>5351</v>
      </c>
      <c r="E1285" s="1" t="s">
        <v>5352</v>
      </c>
      <c r="F1285" s="1">
        <v>6055.4</v>
      </c>
      <c r="G1285" s="1">
        <v>7457.73</v>
      </c>
      <c r="H1285" s="1">
        <v>3490.04</v>
      </c>
      <c r="I1285" s="1">
        <v>5408.7</v>
      </c>
      <c r="J1285" s="1">
        <v>4396.03</v>
      </c>
      <c r="K1285" s="1">
        <v>5140.71</v>
      </c>
      <c r="L1285" s="1">
        <v>4393.8100000000004</v>
      </c>
      <c r="M1285" s="1">
        <v>5164.41</v>
      </c>
      <c r="N1285" s="1">
        <v>4994.07</v>
      </c>
      <c r="O1285" s="1">
        <v>5390.14</v>
      </c>
      <c r="P1285" s="1">
        <v>5250.44</v>
      </c>
      <c r="Q1285" s="1">
        <v>4747.1400000000003</v>
      </c>
      <c r="R1285" s="1">
        <v>6010.9</v>
      </c>
      <c r="S1285" s="1">
        <v>4935.5200000000004</v>
      </c>
      <c r="T1285" s="1">
        <v>6395.87</v>
      </c>
      <c r="U1285" s="1">
        <v>6382.1</v>
      </c>
      <c r="V1285" s="1">
        <v>5792.34</v>
      </c>
      <c r="W1285" s="1">
        <v>5048.0600000000004</v>
      </c>
      <c r="X1285" s="1">
        <v>6995.36</v>
      </c>
      <c r="Y1285" s="1">
        <v>4962.33</v>
      </c>
      <c r="Z1285" s="1">
        <v>7070.33</v>
      </c>
      <c r="AA1285" s="1">
        <v>4314.16</v>
      </c>
      <c r="AB1285" s="1">
        <v>7597.4</v>
      </c>
      <c r="AC1285" s="1">
        <v>5978.62</v>
      </c>
      <c r="AD1285" s="1">
        <v>4026.54</v>
      </c>
      <c r="AE1285" s="1">
        <v>3990.39</v>
      </c>
      <c r="AF1285" s="1">
        <v>4600.71</v>
      </c>
      <c r="AG1285" s="1">
        <v>4083.43</v>
      </c>
      <c r="AH1285" s="1">
        <v>4952.3100000000004</v>
      </c>
      <c r="AI1285" s="1">
        <v>4845.2299999999996</v>
      </c>
      <c r="AJ1285" s="1">
        <v>4692.87</v>
      </c>
      <c r="AK1285" s="1">
        <v>6954.76</v>
      </c>
      <c r="AL1285" s="1">
        <v>5927.2</v>
      </c>
      <c r="AM1285" s="1">
        <v>10251.700000000001</v>
      </c>
      <c r="AN1285" s="1">
        <v>6953.98</v>
      </c>
      <c r="AO1285" s="1">
        <v>5409.82</v>
      </c>
      <c r="AP1285" s="1">
        <v>4755.3100000000004</v>
      </c>
      <c r="AQ1285" s="1">
        <v>31150.9</v>
      </c>
      <c r="AR1285" s="1">
        <v>44811.5</v>
      </c>
      <c r="AS1285" s="1">
        <v>8055.81</v>
      </c>
      <c r="AT1285" s="1">
        <v>41028.800000000003</v>
      </c>
      <c r="AU1285" s="1">
        <v>20683.7</v>
      </c>
    </row>
    <row r="1286" spans="1:47" x14ac:dyDescent="0.2">
      <c r="A1286" s="1" t="s">
        <v>5353</v>
      </c>
      <c r="B1286" s="1" t="s">
        <v>5353</v>
      </c>
      <c r="C1286" s="1" t="s">
        <v>5354</v>
      </c>
      <c r="D1286" s="1" t="s">
        <v>5355</v>
      </c>
      <c r="E1286" s="1" t="s">
        <v>5356</v>
      </c>
      <c r="F1286" s="1"/>
      <c r="G1286" s="1"/>
      <c r="H1286" s="1"/>
      <c r="I1286" s="1"/>
      <c r="J1286" s="1"/>
      <c r="K1286" s="1"/>
      <c r="L1286" s="1">
        <v>4179.87</v>
      </c>
      <c r="M1286" s="1">
        <v>3067.91</v>
      </c>
      <c r="N1286" s="1">
        <v>6269.69</v>
      </c>
      <c r="O1286" s="1">
        <v>6175.71</v>
      </c>
      <c r="P1286" s="1">
        <v>6553.18</v>
      </c>
      <c r="Q1286" s="1">
        <v>2888.1</v>
      </c>
      <c r="R1286" s="1">
        <v>2015.93</v>
      </c>
      <c r="S1286" s="1">
        <v>1318.69</v>
      </c>
      <c r="T1286" s="1"/>
      <c r="U1286" s="1"/>
      <c r="V1286" s="1"/>
      <c r="W1286" s="1"/>
      <c r="X1286" s="1"/>
      <c r="Y1286" s="1"/>
      <c r="Z1286" s="1"/>
      <c r="AA1286" s="1"/>
      <c r="AB1286" s="1"/>
      <c r="AC1286" s="1">
        <v>1341.37</v>
      </c>
      <c r="AD1286" s="1"/>
      <c r="AE1286" s="1">
        <v>1043.95</v>
      </c>
      <c r="AF1286" s="1">
        <v>887.596</v>
      </c>
      <c r="AG1286" s="1"/>
      <c r="AH1286" s="1">
        <v>2097.98</v>
      </c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</row>
    <row r="1287" spans="1:47" x14ac:dyDescent="0.2">
      <c r="A1287" s="1" t="s">
        <v>5357</v>
      </c>
      <c r="B1287" s="1" t="s">
        <v>5357</v>
      </c>
      <c r="C1287" s="1" t="s">
        <v>5358</v>
      </c>
      <c r="D1287" s="1" t="s">
        <v>5359</v>
      </c>
      <c r="E1287" s="1" t="s">
        <v>5360</v>
      </c>
      <c r="F1287" s="1">
        <v>2887.95</v>
      </c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>
        <v>1947.19</v>
      </c>
      <c r="Y1287" s="1">
        <v>2451.84</v>
      </c>
      <c r="Z1287" s="1">
        <v>3361.01</v>
      </c>
      <c r="AA1287" s="1"/>
      <c r="AB1287" s="1">
        <v>5640.31</v>
      </c>
      <c r="AC1287" s="1"/>
      <c r="AD1287" s="1">
        <v>1756.36</v>
      </c>
      <c r="AE1287" s="1"/>
      <c r="AF1287" s="1"/>
      <c r="AG1287" s="1">
        <v>1711.16</v>
      </c>
      <c r="AH1287" s="1">
        <v>2148.5100000000002</v>
      </c>
      <c r="AI1287" s="1">
        <v>2566.54</v>
      </c>
      <c r="AJ1287" s="1">
        <v>1764.93</v>
      </c>
      <c r="AK1287" s="1">
        <v>1520.82</v>
      </c>
      <c r="AL1287" s="1">
        <v>2241.98</v>
      </c>
      <c r="AM1287" s="1"/>
      <c r="AN1287" s="1"/>
      <c r="AO1287" s="1"/>
      <c r="AP1287" s="1">
        <v>2097.66</v>
      </c>
      <c r="AQ1287" s="1">
        <v>8370.92</v>
      </c>
      <c r="AR1287" s="1"/>
      <c r="AS1287" s="1"/>
      <c r="AT1287" s="1"/>
      <c r="AU1287" s="1"/>
    </row>
    <row r="1288" spans="1:47" x14ac:dyDescent="0.2">
      <c r="A1288" s="1" t="s">
        <v>5361</v>
      </c>
      <c r="B1288" s="1" t="s">
        <v>5361</v>
      </c>
      <c r="C1288" s="1" t="s">
        <v>5362</v>
      </c>
      <c r="D1288" s="1" t="s">
        <v>5363</v>
      </c>
      <c r="E1288" s="1" t="s">
        <v>5364</v>
      </c>
      <c r="F1288" s="1">
        <v>4046.07</v>
      </c>
      <c r="G1288" s="1">
        <v>9058.56</v>
      </c>
      <c r="H1288" s="1">
        <v>14578.8</v>
      </c>
      <c r="I1288" s="1">
        <v>3607.65</v>
      </c>
      <c r="J1288" s="1"/>
      <c r="K1288" s="1"/>
      <c r="L1288" s="1">
        <v>5411.18</v>
      </c>
      <c r="M1288" s="1">
        <v>4226.8</v>
      </c>
      <c r="N1288" s="1">
        <v>3986.18</v>
      </c>
      <c r="O1288" s="1">
        <v>7064.24</v>
      </c>
      <c r="P1288" s="1">
        <v>4587.18</v>
      </c>
      <c r="Q1288" s="1">
        <v>4125.7700000000004</v>
      </c>
      <c r="R1288" s="1">
        <v>5010.1400000000003</v>
      </c>
      <c r="S1288" s="1">
        <v>5191.54</v>
      </c>
      <c r="T1288" s="1">
        <v>4597.2700000000004</v>
      </c>
      <c r="U1288" s="1">
        <v>2858.02</v>
      </c>
      <c r="V1288" s="1">
        <v>5079.82</v>
      </c>
      <c r="W1288" s="1">
        <v>4319.8599999999997</v>
      </c>
      <c r="X1288" s="1">
        <v>4272.42</v>
      </c>
      <c r="Y1288" s="1">
        <v>3381.95</v>
      </c>
      <c r="Z1288" s="1">
        <v>3046</v>
      </c>
      <c r="AA1288" s="1">
        <v>4503.1099999999997</v>
      </c>
      <c r="AB1288" s="1">
        <v>3190.86</v>
      </c>
      <c r="AC1288" s="1">
        <v>4286.8599999999997</v>
      </c>
      <c r="AD1288" s="1">
        <v>5484.34</v>
      </c>
      <c r="AE1288" s="1">
        <v>5035.5200000000004</v>
      </c>
      <c r="AF1288" s="1">
        <v>4094.85</v>
      </c>
      <c r="AG1288" s="1">
        <v>4400.51</v>
      </c>
      <c r="AH1288" s="1">
        <v>5170.66</v>
      </c>
      <c r="AI1288" s="1">
        <v>5146.7</v>
      </c>
      <c r="AJ1288" s="1">
        <v>4485.66</v>
      </c>
      <c r="AK1288" s="1">
        <v>4225.8999999999996</v>
      </c>
      <c r="AL1288" s="1">
        <v>4172.78</v>
      </c>
      <c r="AM1288" s="1">
        <v>3014.25</v>
      </c>
      <c r="AN1288" s="1">
        <v>3267.9</v>
      </c>
      <c r="AO1288" s="1">
        <v>4508.54</v>
      </c>
      <c r="AP1288" s="1">
        <v>4854.87</v>
      </c>
      <c r="AQ1288" s="1"/>
      <c r="AR1288" s="1">
        <v>22628.5</v>
      </c>
      <c r="AS1288" s="1"/>
      <c r="AT1288" s="1"/>
      <c r="AU1288" s="1"/>
    </row>
    <row r="1289" spans="1:47" x14ac:dyDescent="0.2">
      <c r="A1289" s="1" t="s">
        <v>5365</v>
      </c>
      <c r="B1289" s="1" t="s">
        <v>5365</v>
      </c>
      <c r="C1289" s="1" t="s">
        <v>5366</v>
      </c>
      <c r="D1289" s="1" t="s">
        <v>5367</v>
      </c>
      <c r="E1289" s="1" t="s">
        <v>5368</v>
      </c>
      <c r="F1289" s="1">
        <v>24079.4</v>
      </c>
      <c r="G1289" s="1">
        <v>16351.3</v>
      </c>
      <c r="H1289" s="1">
        <v>14103.4</v>
      </c>
      <c r="I1289" s="1">
        <v>14705.3</v>
      </c>
      <c r="J1289" s="1">
        <v>21641.5</v>
      </c>
      <c r="K1289" s="1">
        <v>19414.8</v>
      </c>
      <c r="L1289" s="1">
        <v>21595.200000000001</v>
      </c>
      <c r="M1289" s="1">
        <v>15448.1</v>
      </c>
      <c r="N1289" s="1">
        <v>24447.3</v>
      </c>
      <c r="O1289" s="1">
        <v>23961.200000000001</v>
      </c>
      <c r="P1289" s="1">
        <v>20514.400000000001</v>
      </c>
      <c r="Q1289" s="1">
        <v>14558.7</v>
      </c>
      <c r="R1289" s="1">
        <v>23263.200000000001</v>
      </c>
      <c r="S1289" s="1">
        <v>20970.900000000001</v>
      </c>
      <c r="T1289" s="1">
        <v>29911.8</v>
      </c>
      <c r="U1289" s="1">
        <v>32480</v>
      </c>
      <c r="V1289" s="1">
        <v>29902.9</v>
      </c>
      <c r="W1289" s="1">
        <v>20437.2</v>
      </c>
      <c r="X1289" s="1">
        <v>27685.3</v>
      </c>
      <c r="Y1289" s="1">
        <v>26229.4</v>
      </c>
      <c r="Z1289" s="1">
        <v>30762.6</v>
      </c>
      <c r="AA1289" s="1">
        <v>14957.1</v>
      </c>
      <c r="AB1289" s="1">
        <v>34190.699999999997</v>
      </c>
      <c r="AC1289" s="1">
        <v>23160.6</v>
      </c>
      <c r="AD1289" s="1">
        <v>16613.900000000001</v>
      </c>
      <c r="AE1289" s="1">
        <v>14277.6</v>
      </c>
      <c r="AF1289" s="1">
        <v>18134.400000000001</v>
      </c>
      <c r="AG1289" s="1">
        <v>16847.599999999999</v>
      </c>
      <c r="AH1289" s="1">
        <v>16979</v>
      </c>
      <c r="AI1289" s="1">
        <v>16884.7</v>
      </c>
      <c r="AJ1289" s="1">
        <v>18002.5</v>
      </c>
      <c r="AK1289" s="1">
        <v>19151</v>
      </c>
      <c r="AL1289" s="1">
        <v>20248.2</v>
      </c>
      <c r="AM1289" s="1">
        <v>27632.5</v>
      </c>
      <c r="AN1289" s="1">
        <v>25595.8</v>
      </c>
      <c r="AO1289" s="1">
        <v>33915.1</v>
      </c>
      <c r="AP1289" s="1">
        <v>20542</v>
      </c>
      <c r="AQ1289" s="1">
        <v>29305.8</v>
      </c>
      <c r="AR1289" s="1">
        <v>29663.4</v>
      </c>
      <c r="AS1289" s="1">
        <v>13649.8</v>
      </c>
      <c r="AT1289" s="1">
        <v>38009.800000000003</v>
      </c>
      <c r="AU1289" s="1">
        <v>21968.5</v>
      </c>
    </row>
    <row r="1290" spans="1:47" x14ac:dyDescent="0.2">
      <c r="A1290" s="1" t="s">
        <v>5369</v>
      </c>
      <c r="B1290" s="1" t="s">
        <v>5369</v>
      </c>
      <c r="C1290" s="1" t="s">
        <v>5370</v>
      </c>
      <c r="D1290" s="1" t="s">
        <v>5371</v>
      </c>
      <c r="E1290" s="1" t="s">
        <v>5372</v>
      </c>
      <c r="F1290" s="1">
        <v>14792.2</v>
      </c>
      <c r="G1290" s="1">
        <v>12891.4</v>
      </c>
      <c r="H1290" s="1">
        <v>14485.8</v>
      </c>
      <c r="I1290" s="1">
        <v>17008.400000000001</v>
      </c>
      <c r="J1290" s="1">
        <v>15614.3</v>
      </c>
      <c r="K1290" s="1">
        <v>13779.8</v>
      </c>
      <c r="L1290" s="1">
        <v>20884.7</v>
      </c>
      <c r="M1290" s="1">
        <v>18254.400000000001</v>
      </c>
      <c r="N1290" s="1">
        <v>18985</v>
      </c>
      <c r="O1290" s="1">
        <v>24330.799999999999</v>
      </c>
      <c r="P1290" s="1">
        <v>22089.599999999999</v>
      </c>
      <c r="Q1290" s="1">
        <v>18343</v>
      </c>
      <c r="R1290" s="1">
        <v>13995.4</v>
      </c>
      <c r="S1290" s="1">
        <v>16170</v>
      </c>
      <c r="T1290" s="1">
        <v>17502.400000000001</v>
      </c>
      <c r="U1290" s="1">
        <v>13336.4</v>
      </c>
      <c r="V1290" s="1">
        <v>14913.8</v>
      </c>
      <c r="W1290" s="1">
        <v>15568.1</v>
      </c>
      <c r="X1290" s="1">
        <v>12408.8</v>
      </c>
      <c r="Y1290" s="1">
        <v>12418.1</v>
      </c>
      <c r="Z1290" s="1">
        <v>18491.7</v>
      </c>
      <c r="AA1290" s="1">
        <v>17870</v>
      </c>
      <c r="AB1290" s="1">
        <v>13666.4</v>
      </c>
      <c r="AC1290" s="1">
        <v>14299.3</v>
      </c>
      <c r="AD1290" s="1">
        <v>19282.3</v>
      </c>
      <c r="AE1290" s="1">
        <v>16143.5</v>
      </c>
      <c r="AF1290" s="1">
        <v>15058.7</v>
      </c>
      <c r="AG1290" s="1">
        <v>15886.5</v>
      </c>
      <c r="AH1290" s="1">
        <v>19487</v>
      </c>
      <c r="AI1290" s="1">
        <v>16932.8</v>
      </c>
      <c r="AJ1290" s="1">
        <v>12809.3</v>
      </c>
      <c r="AK1290" s="1">
        <v>12224.9</v>
      </c>
      <c r="AL1290" s="1">
        <v>17798.3</v>
      </c>
      <c r="AM1290" s="1">
        <v>19328.5</v>
      </c>
      <c r="AN1290" s="1">
        <v>15989.7</v>
      </c>
      <c r="AO1290" s="1">
        <v>20603</v>
      </c>
      <c r="AP1290" s="1">
        <v>16425.8</v>
      </c>
      <c r="AQ1290" s="1">
        <v>42975.199999999997</v>
      </c>
      <c r="AR1290" s="1">
        <v>51778.9</v>
      </c>
      <c r="AS1290" s="1">
        <v>19283.099999999999</v>
      </c>
      <c r="AT1290" s="1">
        <v>105435</v>
      </c>
      <c r="AU1290" s="1">
        <v>25783.9</v>
      </c>
    </row>
    <row r="1291" spans="1:47" x14ac:dyDescent="0.2">
      <c r="A1291" s="1" t="s">
        <v>5373</v>
      </c>
      <c r="B1291" s="1" t="s">
        <v>5373</v>
      </c>
      <c r="C1291" s="1" t="s">
        <v>5374</v>
      </c>
      <c r="D1291" s="1" t="s">
        <v>5375</v>
      </c>
      <c r="E1291" s="1" t="s">
        <v>5376</v>
      </c>
      <c r="F1291" s="1">
        <v>5238.87</v>
      </c>
      <c r="G1291" s="1">
        <v>3464.04</v>
      </c>
      <c r="H1291" s="1">
        <v>4051.76</v>
      </c>
      <c r="I1291" s="1">
        <v>3255.19</v>
      </c>
      <c r="J1291" s="1">
        <v>3215.83</v>
      </c>
      <c r="K1291" s="1">
        <v>4050.64</v>
      </c>
      <c r="L1291" s="1">
        <v>3651.56</v>
      </c>
      <c r="M1291" s="1">
        <v>3842.62</v>
      </c>
      <c r="N1291" s="1">
        <v>3966.79</v>
      </c>
      <c r="O1291" s="1">
        <v>4956.01</v>
      </c>
      <c r="P1291" s="1">
        <v>4973.07</v>
      </c>
      <c r="Q1291" s="1">
        <v>2964.15</v>
      </c>
      <c r="R1291" s="1">
        <v>4420.71</v>
      </c>
      <c r="S1291" s="1">
        <v>3946.49</v>
      </c>
      <c r="T1291" s="1">
        <v>3392.34</v>
      </c>
      <c r="U1291" s="1">
        <v>4129.91</v>
      </c>
      <c r="V1291" s="1">
        <v>3789.8</v>
      </c>
      <c r="W1291" s="1">
        <v>3883.45</v>
      </c>
      <c r="X1291" s="1">
        <v>4135.79</v>
      </c>
      <c r="Y1291" s="1">
        <v>4146.8100000000004</v>
      </c>
      <c r="Z1291" s="1">
        <v>5237.08</v>
      </c>
      <c r="AA1291" s="1">
        <v>3519.55</v>
      </c>
      <c r="AB1291" s="1">
        <v>3308.23</v>
      </c>
      <c r="AC1291" s="1">
        <v>3634.61</v>
      </c>
      <c r="AD1291" s="1">
        <v>2626.24</v>
      </c>
      <c r="AE1291" s="1">
        <v>2810.7</v>
      </c>
      <c r="AF1291" s="1">
        <v>2622.94</v>
      </c>
      <c r="AG1291" s="1">
        <v>2632.6</v>
      </c>
      <c r="AH1291" s="1">
        <v>2974.57</v>
      </c>
      <c r="AI1291" s="1">
        <v>3121.65</v>
      </c>
      <c r="AJ1291" s="1">
        <v>2649.81</v>
      </c>
      <c r="AK1291" s="1">
        <v>3290.1</v>
      </c>
      <c r="AL1291" s="1">
        <v>2871.55</v>
      </c>
      <c r="AM1291" s="1">
        <v>1980.59</v>
      </c>
      <c r="AN1291" s="1">
        <v>3472.04</v>
      </c>
      <c r="AO1291" s="1">
        <v>3590.28</v>
      </c>
      <c r="AP1291" s="1">
        <v>2775.93</v>
      </c>
      <c r="AQ1291" s="1"/>
      <c r="AR1291" s="1"/>
      <c r="AS1291" s="1"/>
      <c r="AT1291" s="1"/>
      <c r="AU1291" s="1"/>
    </row>
    <row r="1292" spans="1:47" x14ac:dyDescent="0.2">
      <c r="A1292" s="1" t="s">
        <v>5377</v>
      </c>
      <c r="B1292" s="1" t="s">
        <v>5377</v>
      </c>
      <c r="C1292" s="1" t="s">
        <v>5378</v>
      </c>
      <c r="D1292" s="1" t="s">
        <v>5379</v>
      </c>
      <c r="E1292" s="1" t="s">
        <v>5380</v>
      </c>
      <c r="F1292" s="1">
        <v>11792.4</v>
      </c>
      <c r="G1292" s="1">
        <v>12789.7</v>
      </c>
      <c r="H1292" s="1">
        <v>23151.200000000001</v>
      </c>
      <c r="I1292" s="1">
        <v>16638.400000000001</v>
      </c>
      <c r="J1292" s="1">
        <v>16759.3</v>
      </c>
      <c r="K1292" s="1">
        <v>16578.7</v>
      </c>
      <c r="L1292" s="1">
        <v>15220.8</v>
      </c>
      <c r="M1292" s="1">
        <v>19385.3</v>
      </c>
      <c r="N1292" s="1">
        <v>14905.7</v>
      </c>
      <c r="O1292" s="1">
        <v>13040.9</v>
      </c>
      <c r="P1292" s="1">
        <v>14519.1</v>
      </c>
      <c r="Q1292" s="1">
        <v>17172.900000000001</v>
      </c>
      <c r="R1292" s="1">
        <v>14186.5</v>
      </c>
      <c r="S1292" s="1">
        <v>13987.3</v>
      </c>
      <c r="T1292" s="1">
        <v>13565.1</v>
      </c>
      <c r="U1292" s="1">
        <v>14007.9</v>
      </c>
      <c r="V1292" s="1">
        <v>11516.9</v>
      </c>
      <c r="W1292" s="1">
        <v>16535.2</v>
      </c>
      <c r="X1292" s="1">
        <v>14389.5</v>
      </c>
      <c r="Y1292" s="1">
        <v>15348.5</v>
      </c>
      <c r="Z1292" s="1">
        <v>18108.5</v>
      </c>
      <c r="AA1292" s="1">
        <v>14741.5</v>
      </c>
      <c r="AB1292" s="1">
        <v>9758.3700000000008</v>
      </c>
      <c r="AC1292" s="1">
        <v>13874.8</v>
      </c>
      <c r="AD1292" s="1">
        <v>15137.2</v>
      </c>
      <c r="AE1292" s="1">
        <v>13362.4</v>
      </c>
      <c r="AF1292" s="1">
        <v>18397.2</v>
      </c>
      <c r="AG1292" s="1">
        <v>19049.599999999999</v>
      </c>
      <c r="AH1292" s="1">
        <v>16325.9</v>
      </c>
      <c r="AI1292" s="1">
        <v>11517.4</v>
      </c>
      <c r="AJ1292" s="1">
        <v>19149.2</v>
      </c>
      <c r="AK1292" s="1">
        <v>7581.69</v>
      </c>
      <c r="AL1292" s="1">
        <v>11481.7</v>
      </c>
      <c r="AM1292" s="1">
        <v>6390.62</v>
      </c>
      <c r="AN1292" s="1">
        <v>7615.12</v>
      </c>
      <c r="AO1292" s="1">
        <v>12043.5</v>
      </c>
      <c r="AP1292" s="1">
        <v>18382</v>
      </c>
      <c r="AQ1292" s="1">
        <v>26920.9</v>
      </c>
      <c r="AR1292" s="1">
        <v>26007.4</v>
      </c>
      <c r="AS1292" s="1">
        <v>8453.17</v>
      </c>
      <c r="AT1292" s="1">
        <v>35280.400000000001</v>
      </c>
      <c r="AU1292" s="1">
        <v>15719.6</v>
      </c>
    </row>
    <row r="1293" spans="1:47" x14ac:dyDescent="0.2">
      <c r="A1293" s="1" t="s">
        <v>5381</v>
      </c>
      <c r="B1293" s="1" t="s">
        <v>5381</v>
      </c>
      <c r="C1293" s="1" t="s">
        <v>5382</v>
      </c>
      <c r="D1293" s="1" t="s">
        <v>5383</v>
      </c>
      <c r="E1293" s="1" t="s">
        <v>5384</v>
      </c>
      <c r="F1293" s="1">
        <v>5235.97</v>
      </c>
      <c r="G1293" s="1">
        <v>6703.62</v>
      </c>
      <c r="H1293" s="1">
        <v>8731.57</v>
      </c>
      <c r="I1293" s="1">
        <v>7503.72</v>
      </c>
      <c r="J1293" s="1">
        <v>8693.15</v>
      </c>
      <c r="K1293" s="1">
        <v>8756.27</v>
      </c>
      <c r="L1293" s="1">
        <v>2443.1799999999998</v>
      </c>
      <c r="M1293" s="1">
        <v>4692.09</v>
      </c>
      <c r="N1293" s="1">
        <v>7808.21</v>
      </c>
      <c r="O1293" s="1">
        <v>7536.01</v>
      </c>
      <c r="P1293" s="1"/>
      <c r="Q1293" s="1">
        <v>5302.11</v>
      </c>
      <c r="R1293" s="1">
        <v>5920.54</v>
      </c>
      <c r="S1293" s="1">
        <v>6039.98</v>
      </c>
      <c r="T1293" s="1">
        <v>6142.93</v>
      </c>
      <c r="U1293" s="1">
        <v>7177.06</v>
      </c>
      <c r="V1293" s="1">
        <v>4610.2299999999996</v>
      </c>
      <c r="W1293" s="1">
        <v>5903.5</v>
      </c>
      <c r="X1293" s="1">
        <v>6045.13</v>
      </c>
      <c r="Y1293" s="1">
        <v>6332.72</v>
      </c>
      <c r="Z1293" s="1">
        <v>5679.56</v>
      </c>
      <c r="AA1293" s="1">
        <v>5984.46</v>
      </c>
      <c r="AB1293" s="1">
        <v>6575.34</v>
      </c>
      <c r="AC1293" s="1">
        <v>5557.43</v>
      </c>
      <c r="AD1293" s="1">
        <v>3380.07</v>
      </c>
      <c r="AE1293" s="1">
        <v>2789.81</v>
      </c>
      <c r="AF1293" s="1">
        <v>4285.13</v>
      </c>
      <c r="AG1293" s="1">
        <v>3562.94</v>
      </c>
      <c r="AH1293" s="1">
        <v>2738.8</v>
      </c>
      <c r="AI1293" s="1">
        <v>3284.62</v>
      </c>
      <c r="AJ1293" s="1">
        <v>2414.96</v>
      </c>
      <c r="AK1293" s="1">
        <v>3348.09</v>
      </c>
      <c r="AL1293" s="1">
        <v>3400.7</v>
      </c>
      <c r="AM1293" s="1">
        <v>5485.39</v>
      </c>
      <c r="AN1293" s="1">
        <v>4795.17</v>
      </c>
      <c r="AO1293" s="1">
        <v>4877.43</v>
      </c>
      <c r="AP1293" s="1">
        <v>4063.06</v>
      </c>
      <c r="AQ1293" s="1">
        <v>24943.8</v>
      </c>
      <c r="AR1293" s="1"/>
      <c r="AS1293" s="1">
        <v>4571.1000000000004</v>
      </c>
      <c r="AT1293" s="1">
        <v>33222.699999999997</v>
      </c>
      <c r="AU1293" s="1">
        <v>16963.7</v>
      </c>
    </row>
    <row r="1294" spans="1:47" x14ac:dyDescent="0.2">
      <c r="A1294" s="1" t="s">
        <v>5385</v>
      </c>
      <c r="B1294" s="1" t="s">
        <v>5385</v>
      </c>
      <c r="C1294" s="1" t="s">
        <v>5386</v>
      </c>
      <c r="D1294" s="1" t="s">
        <v>5387</v>
      </c>
      <c r="E1294" s="1" t="s">
        <v>5388</v>
      </c>
      <c r="F1294" s="1">
        <v>3914.01</v>
      </c>
      <c r="G1294" s="1">
        <v>7111.25</v>
      </c>
      <c r="H1294" s="1">
        <v>8894.75</v>
      </c>
      <c r="I1294" s="1">
        <v>6962.33</v>
      </c>
      <c r="J1294" s="1">
        <v>6464.19</v>
      </c>
      <c r="K1294" s="1">
        <v>7163.05</v>
      </c>
      <c r="L1294" s="1">
        <v>9806.69</v>
      </c>
      <c r="M1294" s="1">
        <v>9143.23</v>
      </c>
      <c r="N1294" s="1">
        <v>6353.27</v>
      </c>
      <c r="O1294" s="1">
        <v>5453.96</v>
      </c>
      <c r="P1294" s="1">
        <v>6919.76</v>
      </c>
      <c r="Q1294" s="1">
        <v>6855.08</v>
      </c>
      <c r="R1294" s="1">
        <v>7457.03</v>
      </c>
      <c r="S1294" s="1">
        <v>7922.48</v>
      </c>
      <c r="T1294" s="1">
        <v>5198.17</v>
      </c>
      <c r="U1294" s="1">
        <v>5586.37</v>
      </c>
      <c r="V1294" s="1">
        <v>4053.08</v>
      </c>
      <c r="W1294" s="1">
        <v>8730.4</v>
      </c>
      <c r="X1294" s="1">
        <v>5790.27</v>
      </c>
      <c r="Y1294" s="1">
        <v>5679.14</v>
      </c>
      <c r="Z1294" s="1"/>
      <c r="AA1294" s="1">
        <v>4127.82</v>
      </c>
      <c r="AB1294" s="1"/>
      <c r="AC1294" s="1"/>
      <c r="AD1294" s="1"/>
      <c r="AE1294" s="1">
        <v>4439.7299999999996</v>
      </c>
      <c r="AF1294" s="1">
        <v>3966.49</v>
      </c>
      <c r="AG1294" s="1">
        <v>5733.59</v>
      </c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</row>
    <row r="1295" spans="1:47" x14ac:dyDescent="0.2">
      <c r="A1295" s="1" t="s">
        <v>5389</v>
      </c>
      <c r="B1295" s="1" t="s">
        <v>5389</v>
      </c>
      <c r="C1295" s="1" t="s">
        <v>5390</v>
      </c>
      <c r="D1295" s="1" t="s">
        <v>5391</v>
      </c>
      <c r="E1295" s="1" t="s">
        <v>5392</v>
      </c>
      <c r="F1295" s="1">
        <v>8707.35</v>
      </c>
      <c r="G1295" s="1">
        <v>7529.34</v>
      </c>
      <c r="H1295" s="1">
        <v>8562.99</v>
      </c>
      <c r="I1295" s="1">
        <v>4788.3900000000003</v>
      </c>
      <c r="J1295" s="1">
        <v>10764.8</v>
      </c>
      <c r="K1295" s="1">
        <v>10998.8</v>
      </c>
      <c r="L1295" s="1">
        <v>4152.88</v>
      </c>
      <c r="M1295" s="1"/>
      <c r="N1295" s="1"/>
      <c r="O1295" s="1">
        <v>8812.92</v>
      </c>
      <c r="P1295" s="1">
        <v>2733.65</v>
      </c>
      <c r="Q1295" s="1"/>
      <c r="R1295" s="1">
        <v>12295</v>
      </c>
      <c r="S1295" s="1">
        <v>7052.43</v>
      </c>
      <c r="T1295" s="1">
        <v>8496</v>
      </c>
      <c r="U1295" s="1">
        <v>10254.5</v>
      </c>
      <c r="V1295" s="1">
        <v>12985.9</v>
      </c>
      <c r="W1295" s="1">
        <v>6647.59</v>
      </c>
      <c r="X1295" s="1">
        <v>8218.6299999999992</v>
      </c>
      <c r="Y1295" s="1">
        <v>8654.35</v>
      </c>
      <c r="Z1295" s="1">
        <v>9277.9500000000007</v>
      </c>
      <c r="AA1295" s="1"/>
      <c r="AB1295" s="1">
        <v>12117.9</v>
      </c>
      <c r="AC1295" s="1">
        <v>9181.42</v>
      </c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>
        <v>2119.7199999999998</v>
      </c>
      <c r="AP1295" s="1">
        <v>2398.83</v>
      </c>
      <c r="AQ1295" s="1"/>
      <c r="AR1295" s="1"/>
      <c r="AS1295" s="1"/>
      <c r="AT1295" s="1"/>
      <c r="AU1295" s="1"/>
    </row>
    <row r="1296" spans="1:47" x14ac:dyDescent="0.2">
      <c r="A1296" s="1" t="s">
        <v>5393</v>
      </c>
      <c r="B1296" s="1" t="s">
        <v>5393</v>
      </c>
      <c r="C1296" s="1" t="s">
        <v>5394</v>
      </c>
      <c r="D1296" s="1" t="s">
        <v>5395</v>
      </c>
      <c r="E1296" s="1" t="s">
        <v>5396</v>
      </c>
      <c r="F1296" s="1">
        <v>1320.16</v>
      </c>
      <c r="G1296" s="1"/>
      <c r="H1296" s="1">
        <v>2165.35</v>
      </c>
      <c r="I1296" s="1"/>
      <c r="J1296" s="1">
        <v>2977.84</v>
      </c>
      <c r="K1296" s="1"/>
      <c r="L1296" s="1">
        <v>2888.37</v>
      </c>
      <c r="M1296" s="1">
        <v>1728.72</v>
      </c>
      <c r="N1296" s="1">
        <v>3297.81</v>
      </c>
      <c r="O1296" s="1">
        <v>3833.76</v>
      </c>
      <c r="P1296" s="1">
        <v>3547.86</v>
      </c>
      <c r="Q1296" s="1">
        <v>2979.12</v>
      </c>
      <c r="R1296" s="1">
        <v>1512.11</v>
      </c>
      <c r="S1296" s="1">
        <v>1897.75</v>
      </c>
      <c r="T1296" s="1">
        <v>1522.84</v>
      </c>
      <c r="U1296" s="1">
        <v>1431.83</v>
      </c>
      <c r="V1296" s="1">
        <v>1738.31</v>
      </c>
      <c r="W1296" s="1">
        <v>1173.73</v>
      </c>
      <c r="X1296" s="1">
        <v>2466.7800000000002</v>
      </c>
      <c r="Y1296" s="1">
        <v>1046.67</v>
      </c>
      <c r="Z1296" s="1">
        <v>1265.53</v>
      </c>
      <c r="AA1296" s="1">
        <v>1564.44</v>
      </c>
      <c r="AB1296" s="1"/>
      <c r="AC1296" s="1">
        <v>1461.74</v>
      </c>
      <c r="AD1296" s="1">
        <v>1779.33</v>
      </c>
      <c r="AE1296" s="1">
        <v>1285.33</v>
      </c>
      <c r="AF1296" s="1">
        <v>1174.1300000000001</v>
      </c>
      <c r="AG1296" s="1">
        <v>2233.08</v>
      </c>
      <c r="AH1296" s="1">
        <v>2090.33</v>
      </c>
      <c r="AI1296" s="1">
        <v>1963.76</v>
      </c>
      <c r="AJ1296" s="1">
        <v>1240.6099999999999</v>
      </c>
      <c r="AK1296" s="1">
        <v>1067.9000000000001</v>
      </c>
      <c r="AL1296" s="1">
        <v>882.56600000000003</v>
      </c>
      <c r="AM1296" s="1">
        <v>1513.14</v>
      </c>
      <c r="AN1296" s="1">
        <v>1707.3</v>
      </c>
      <c r="AO1296" s="1">
        <v>1445.11</v>
      </c>
      <c r="AP1296" s="1">
        <v>1397.54</v>
      </c>
      <c r="AQ1296" s="1"/>
      <c r="AR1296" s="1"/>
      <c r="AS1296" s="1"/>
      <c r="AT1296" s="1"/>
      <c r="AU1296" s="1"/>
    </row>
    <row r="1297" spans="1:47" x14ac:dyDescent="0.2">
      <c r="A1297" s="1" t="s">
        <v>5397</v>
      </c>
      <c r="B1297" s="1" t="s">
        <v>5398</v>
      </c>
      <c r="C1297" s="1" t="s">
        <v>5399</v>
      </c>
      <c r="D1297" s="1" t="s">
        <v>5400</v>
      </c>
      <c r="E1297" s="1" t="s">
        <v>5401</v>
      </c>
      <c r="F1297" s="1"/>
      <c r="G1297" s="1"/>
      <c r="H1297" s="1"/>
      <c r="I1297" s="1">
        <v>7813.75</v>
      </c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>
        <v>10855.4</v>
      </c>
      <c r="W1297" s="1"/>
      <c r="X1297" s="1">
        <v>14035.7</v>
      </c>
      <c r="Y1297" s="1"/>
      <c r="Z1297" s="1"/>
      <c r="AA1297" s="1">
        <v>4374.1099999999997</v>
      </c>
      <c r="AB1297" s="1"/>
      <c r="AC1297" s="1"/>
      <c r="AD1297" s="1">
        <v>7278.31</v>
      </c>
      <c r="AE1297" s="1"/>
      <c r="AF1297" s="1">
        <v>12699.7</v>
      </c>
      <c r="AG1297" s="1"/>
      <c r="AH1297" s="1">
        <v>11068.1</v>
      </c>
      <c r="AI1297" s="1">
        <v>10852.4</v>
      </c>
      <c r="AJ1297" s="1">
        <v>16320.2</v>
      </c>
      <c r="AK1297" s="1"/>
      <c r="AL1297" s="1"/>
      <c r="AM1297" s="1"/>
      <c r="AN1297" s="1"/>
      <c r="AO1297" s="1"/>
      <c r="AP1297" s="1"/>
      <c r="AQ1297" s="1"/>
      <c r="AR1297" s="1">
        <v>5507.04</v>
      </c>
      <c r="AS1297" s="1">
        <v>1399.26</v>
      </c>
      <c r="AT1297" s="1"/>
      <c r="AU1297" s="1"/>
    </row>
    <row r="1298" spans="1:47" x14ac:dyDescent="0.2">
      <c r="A1298" s="1" t="s">
        <v>5402</v>
      </c>
      <c r="B1298" s="1" t="s">
        <v>5402</v>
      </c>
      <c r="C1298" s="1" t="s">
        <v>5403</v>
      </c>
      <c r="D1298" s="1" t="s">
        <v>5404</v>
      </c>
      <c r="E1298" s="1" t="s">
        <v>5405</v>
      </c>
      <c r="F1298" s="1">
        <v>7574.51</v>
      </c>
      <c r="G1298" s="1">
        <v>6900.02</v>
      </c>
      <c r="H1298" s="1">
        <v>6762.75</v>
      </c>
      <c r="I1298" s="1">
        <v>13153.7</v>
      </c>
      <c r="J1298" s="1">
        <v>10053.9</v>
      </c>
      <c r="K1298" s="1">
        <v>6836.03</v>
      </c>
      <c r="L1298" s="1">
        <v>5790.31</v>
      </c>
      <c r="M1298" s="1">
        <v>5013.42</v>
      </c>
      <c r="N1298" s="1">
        <v>8495.48</v>
      </c>
      <c r="O1298" s="1">
        <v>8106.02</v>
      </c>
      <c r="P1298" s="1">
        <v>6636</v>
      </c>
      <c r="Q1298" s="1">
        <v>10077</v>
      </c>
      <c r="R1298" s="1">
        <v>5355.82</v>
      </c>
      <c r="S1298" s="1">
        <v>6392.17</v>
      </c>
      <c r="T1298" s="1">
        <v>7742.87</v>
      </c>
      <c r="U1298" s="1">
        <v>5995.66</v>
      </c>
      <c r="V1298" s="1">
        <v>5351.26</v>
      </c>
      <c r="W1298" s="1">
        <v>6223.47</v>
      </c>
      <c r="X1298" s="1">
        <v>5346.64</v>
      </c>
      <c r="Y1298" s="1">
        <v>6436.52</v>
      </c>
      <c r="Z1298" s="1">
        <v>7753.01</v>
      </c>
      <c r="AA1298" s="1">
        <v>13338.7</v>
      </c>
      <c r="AB1298" s="1">
        <v>9034.15</v>
      </c>
      <c r="AC1298" s="1">
        <v>8330.91</v>
      </c>
      <c r="AD1298" s="1">
        <v>14771.3</v>
      </c>
      <c r="AE1298" s="1">
        <v>10019.4</v>
      </c>
      <c r="AF1298" s="1">
        <v>9825.6299999999992</v>
      </c>
      <c r="AG1298" s="1">
        <v>13030.5</v>
      </c>
      <c r="AH1298" s="1">
        <v>21336.400000000001</v>
      </c>
      <c r="AI1298" s="1">
        <v>18982.2</v>
      </c>
      <c r="AJ1298" s="1">
        <v>13041.8</v>
      </c>
      <c r="AK1298" s="1">
        <v>14209</v>
      </c>
      <c r="AL1298" s="1">
        <v>15430.6</v>
      </c>
      <c r="AM1298" s="1">
        <v>10692.9</v>
      </c>
      <c r="AN1298" s="1">
        <v>15126.3</v>
      </c>
      <c r="AO1298" s="1">
        <v>9596.0499999999993</v>
      </c>
      <c r="AP1298" s="1">
        <v>8672.27</v>
      </c>
      <c r="AQ1298" s="1"/>
      <c r="AR1298" s="1">
        <v>46450.9</v>
      </c>
      <c r="AS1298" s="1">
        <v>21094.2</v>
      </c>
      <c r="AT1298" s="1">
        <v>68843.399999999994</v>
      </c>
      <c r="AU1298" s="1">
        <v>30537.4</v>
      </c>
    </row>
    <row r="1299" spans="1:47" x14ac:dyDescent="0.2">
      <c r="A1299" s="1" t="s">
        <v>5406</v>
      </c>
      <c r="B1299" s="1" t="s">
        <v>5406</v>
      </c>
      <c r="C1299" s="1" t="s">
        <v>5407</v>
      </c>
      <c r="D1299" s="1" t="s">
        <v>5408</v>
      </c>
      <c r="E1299" s="1" t="s">
        <v>5409</v>
      </c>
      <c r="F1299" s="1">
        <v>4754.54</v>
      </c>
      <c r="G1299" s="1">
        <v>4345.92</v>
      </c>
      <c r="H1299" s="1">
        <v>6283.06</v>
      </c>
      <c r="I1299" s="1">
        <v>2709.94</v>
      </c>
      <c r="J1299" s="1">
        <v>3175.97</v>
      </c>
      <c r="K1299" s="1">
        <v>3242.09</v>
      </c>
      <c r="L1299" s="1">
        <v>3797.77</v>
      </c>
      <c r="M1299" s="1">
        <v>5096.71</v>
      </c>
      <c r="N1299" s="1">
        <v>4146.6400000000003</v>
      </c>
      <c r="O1299" s="1">
        <v>5192.29</v>
      </c>
      <c r="P1299" s="1">
        <v>4549.01</v>
      </c>
      <c r="Q1299" s="1">
        <v>5583.47</v>
      </c>
      <c r="R1299" s="1">
        <v>5189.8599999999997</v>
      </c>
      <c r="S1299" s="1">
        <v>5648.35</v>
      </c>
      <c r="T1299" s="1">
        <v>5613.48</v>
      </c>
      <c r="U1299" s="1">
        <v>6034.3</v>
      </c>
      <c r="V1299" s="1">
        <v>5411.41</v>
      </c>
      <c r="W1299" s="1">
        <v>5188.29</v>
      </c>
      <c r="X1299" s="1">
        <v>7874.35</v>
      </c>
      <c r="Y1299" s="1">
        <v>6341.54</v>
      </c>
      <c r="Z1299" s="1">
        <v>6129.84</v>
      </c>
      <c r="AA1299" s="1">
        <v>3773.86</v>
      </c>
      <c r="AB1299" s="1">
        <v>7375.56</v>
      </c>
      <c r="AC1299" s="1">
        <v>6771.42</v>
      </c>
      <c r="AD1299" s="1">
        <v>4654.0200000000004</v>
      </c>
      <c r="AE1299" s="1">
        <v>5047.51</v>
      </c>
      <c r="AF1299" s="1">
        <v>5149.3500000000004</v>
      </c>
      <c r="AG1299" s="1">
        <v>4736.33</v>
      </c>
      <c r="AH1299" s="1">
        <v>4054.88</v>
      </c>
      <c r="AI1299" s="1">
        <v>4265.17</v>
      </c>
      <c r="AJ1299" s="1">
        <v>3535.43</v>
      </c>
      <c r="AK1299" s="1">
        <v>4326.29</v>
      </c>
      <c r="AL1299" s="1">
        <v>2383.5100000000002</v>
      </c>
      <c r="AM1299" s="1">
        <v>3246.08</v>
      </c>
      <c r="AN1299" s="1">
        <v>4969.54</v>
      </c>
      <c r="AO1299" s="1">
        <v>2780.56</v>
      </c>
      <c r="AP1299" s="1">
        <v>3880.22</v>
      </c>
      <c r="AQ1299" s="1"/>
      <c r="AR1299" s="1"/>
      <c r="AS1299" s="1">
        <v>3935.94</v>
      </c>
      <c r="AT1299" s="1"/>
      <c r="AU1299" s="1"/>
    </row>
    <row r="1300" spans="1:47" x14ac:dyDescent="0.2">
      <c r="A1300" s="1" t="s">
        <v>5410</v>
      </c>
      <c r="B1300" s="1" t="s">
        <v>5410</v>
      </c>
      <c r="C1300" s="1" t="s">
        <v>5411</v>
      </c>
      <c r="D1300" s="1" t="s">
        <v>5412</v>
      </c>
      <c r="E1300" s="1" t="s">
        <v>5413</v>
      </c>
      <c r="F1300" s="1">
        <v>31116</v>
      </c>
      <c r="G1300" s="1">
        <v>44495.6</v>
      </c>
      <c r="H1300" s="1">
        <v>35073.4</v>
      </c>
      <c r="I1300" s="1">
        <v>25791.599999999999</v>
      </c>
      <c r="J1300" s="1">
        <v>27878</v>
      </c>
      <c r="K1300" s="1">
        <v>33239.199999999997</v>
      </c>
      <c r="L1300" s="1">
        <v>29695.1</v>
      </c>
      <c r="M1300" s="1">
        <v>23740.3</v>
      </c>
      <c r="N1300" s="1">
        <v>30623.7</v>
      </c>
      <c r="O1300" s="1">
        <v>31958.5</v>
      </c>
      <c r="P1300" s="1">
        <v>29247.7</v>
      </c>
      <c r="Q1300" s="1">
        <v>22283.599999999999</v>
      </c>
      <c r="R1300" s="1">
        <v>43741.4</v>
      </c>
      <c r="S1300" s="1">
        <v>37689.4</v>
      </c>
      <c r="T1300" s="1">
        <v>40627.199999999997</v>
      </c>
      <c r="U1300" s="1">
        <v>42931.4</v>
      </c>
      <c r="V1300" s="1">
        <v>38130.699999999997</v>
      </c>
      <c r="W1300" s="1">
        <v>35657</v>
      </c>
      <c r="X1300" s="1">
        <v>54158.2</v>
      </c>
      <c r="Y1300" s="1">
        <v>40955.800000000003</v>
      </c>
      <c r="Z1300" s="1">
        <v>27809.5</v>
      </c>
      <c r="AA1300" s="1">
        <v>29601.599999999999</v>
      </c>
      <c r="AB1300" s="1">
        <v>50806.7</v>
      </c>
      <c r="AC1300" s="1">
        <v>48946</v>
      </c>
      <c r="AD1300" s="1">
        <v>29185.3</v>
      </c>
      <c r="AE1300" s="1">
        <v>24732.3</v>
      </c>
      <c r="AF1300" s="1">
        <v>27550.9</v>
      </c>
      <c r="AG1300" s="1">
        <v>27583.200000000001</v>
      </c>
      <c r="AH1300" s="1">
        <v>28049.8</v>
      </c>
      <c r="AI1300" s="1">
        <v>27230.5</v>
      </c>
      <c r="AJ1300" s="1">
        <v>26236.1</v>
      </c>
      <c r="AK1300" s="1">
        <v>26935.4</v>
      </c>
      <c r="AL1300" s="1">
        <v>26569.5</v>
      </c>
      <c r="AM1300" s="1">
        <v>28231.5</v>
      </c>
      <c r="AN1300" s="1">
        <v>28940.5</v>
      </c>
      <c r="AO1300" s="1">
        <v>37446.5</v>
      </c>
      <c r="AP1300" s="1">
        <v>32958.6</v>
      </c>
      <c r="AQ1300" s="1">
        <v>53771.4</v>
      </c>
      <c r="AR1300" s="1">
        <v>69811.600000000006</v>
      </c>
      <c r="AS1300" s="1">
        <v>31095.9</v>
      </c>
      <c r="AT1300" s="1">
        <v>103608</v>
      </c>
      <c r="AU1300" s="1">
        <v>62746.3</v>
      </c>
    </row>
    <row r="1301" spans="1:47" x14ac:dyDescent="0.2">
      <c r="A1301" s="1" t="s">
        <v>5414</v>
      </c>
      <c r="B1301" s="1" t="s">
        <v>5414</v>
      </c>
      <c r="C1301" s="1" t="s">
        <v>5415</v>
      </c>
      <c r="D1301" s="1" t="s">
        <v>5416</v>
      </c>
      <c r="E1301" s="1" t="s">
        <v>5417</v>
      </c>
      <c r="F1301" s="1">
        <v>4512.75</v>
      </c>
      <c r="G1301" s="1">
        <v>2423.7199999999998</v>
      </c>
      <c r="H1301" s="1">
        <v>4445.78</v>
      </c>
      <c r="I1301" s="1">
        <v>6290.22</v>
      </c>
      <c r="J1301" s="1"/>
      <c r="K1301" s="1">
        <v>4840.71</v>
      </c>
      <c r="L1301" s="1">
        <v>2183.15</v>
      </c>
      <c r="M1301" s="1">
        <v>3117.61</v>
      </c>
      <c r="N1301" s="1">
        <v>1877.29</v>
      </c>
      <c r="O1301" s="1"/>
      <c r="P1301" s="1"/>
      <c r="Q1301" s="1"/>
      <c r="R1301" s="1">
        <v>3410.97</v>
      </c>
      <c r="S1301" s="1">
        <v>4156.57</v>
      </c>
      <c r="T1301" s="1">
        <v>3605.25</v>
      </c>
      <c r="U1301" s="1">
        <v>9743</v>
      </c>
      <c r="V1301" s="1">
        <v>3267.78</v>
      </c>
      <c r="W1301" s="1">
        <v>1944.95</v>
      </c>
      <c r="X1301" s="1"/>
      <c r="Y1301" s="1">
        <v>1648.5</v>
      </c>
      <c r="Z1301" s="1">
        <v>39293.699999999997</v>
      </c>
      <c r="AA1301" s="1"/>
      <c r="AB1301" s="1">
        <v>1768.66</v>
      </c>
      <c r="AC1301" s="1">
        <v>1413.71</v>
      </c>
      <c r="AD1301" s="1"/>
      <c r="AE1301" s="1"/>
      <c r="AF1301" s="1"/>
      <c r="AG1301" s="1"/>
      <c r="AH1301" s="1"/>
      <c r="AI1301" s="1"/>
      <c r="AJ1301" s="1"/>
      <c r="AK1301" s="1"/>
      <c r="AL1301" s="1">
        <v>995.56600000000003</v>
      </c>
      <c r="AM1301" s="1"/>
      <c r="AN1301" s="1"/>
      <c r="AO1301" s="1">
        <v>5400.01</v>
      </c>
      <c r="AP1301" s="1"/>
      <c r="AQ1301" s="1"/>
      <c r="AR1301" s="1"/>
      <c r="AS1301" s="1">
        <v>3938.63</v>
      </c>
      <c r="AT1301" s="1"/>
      <c r="AU1301" s="1"/>
    </row>
    <row r="1302" spans="1:47" x14ac:dyDescent="0.2">
      <c r="A1302" s="1" t="s">
        <v>5418</v>
      </c>
      <c r="B1302" s="1" t="s">
        <v>5418</v>
      </c>
      <c r="C1302" s="1" t="s">
        <v>5419</v>
      </c>
      <c r="D1302" s="1" t="s">
        <v>5420</v>
      </c>
      <c r="E1302" s="1" t="s">
        <v>5421</v>
      </c>
      <c r="F1302" s="1"/>
      <c r="G1302" s="1"/>
      <c r="H1302" s="1"/>
      <c r="I1302" s="1"/>
      <c r="J1302" s="1"/>
      <c r="K1302" s="1"/>
      <c r="L1302" s="1"/>
      <c r="M1302" s="1">
        <v>670.09699999999998</v>
      </c>
      <c r="N1302" s="1"/>
      <c r="O1302" s="1"/>
      <c r="P1302" s="1"/>
      <c r="Q1302" s="1"/>
      <c r="R1302" s="1"/>
      <c r="S1302" s="1">
        <v>813.92700000000002</v>
      </c>
      <c r="T1302" s="1"/>
      <c r="U1302" s="1"/>
      <c r="V1302" s="1">
        <v>982.64700000000005</v>
      </c>
      <c r="W1302" s="1">
        <v>1371.13</v>
      </c>
      <c r="X1302" s="1">
        <v>809.30100000000004</v>
      </c>
      <c r="Y1302" s="1"/>
      <c r="Z1302" s="1"/>
      <c r="AA1302" s="1">
        <v>650.76700000000005</v>
      </c>
      <c r="AB1302" s="1"/>
      <c r="AC1302" s="1"/>
      <c r="AD1302" s="1"/>
      <c r="AE1302" s="1"/>
      <c r="AF1302" s="1"/>
      <c r="AG1302" s="1">
        <v>1545.93</v>
      </c>
      <c r="AH1302" s="1">
        <v>1112.71</v>
      </c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</row>
    <row r="1303" spans="1:47" x14ac:dyDescent="0.2">
      <c r="A1303" s="1" t="s">
        <v>5422</v>
      </c>
      <c r="B1303" s="1" t="s">
        <v>5422</v>
      </c>
      <c r="C1303" s="1" t="s">
        <v>5423</v>
      </c>
      <c r="D1303" s="1" t="s">
        <v>5424</v>
      </c>
      <c r="E1303" s="1" t="s">
        <v>5425</v>
      </c>
      <c r="F1303" s="1"/>
      <c r="G1303" s="1"/>
      <c r="H1303" s="1"/>
      <c r="I1303" s="1"/>
      <c r="J1303" s="1">
        <v>835.68200000000002</v>
      </c>
      <c r="K1303" s="1">
        <v>1889.48</v>
      </c>
      <c r="L1303" s="1"/>
      <c r="M1303" s="1"/>
      <c r="N1303" s="1"/>
      <c r="O1303" s="1"/>
      <c r="P1303" s="1"/>
      <c r="Q1303" s="1"/>
      <c r="R1303" s="1">
        <v>972.74900000000002</v>
      </c>
      <c r="S1303" s="1"/>
      <c r="T1303" s="1">
        <v>1564.21</v>
      </c>
      <c r="U1303" s="1">
        <v>1577.36</v>
      </c>
      <c r="V1303" s="1">
        <v>1132.6099999999999</v>
      </c>
      <c r="W1303" s="1">
        <v>1479.04</v>
      </c>
      <c r="X1303" s="1">
        <v>1172.44</v>
      </c>
      <c r="Y1303" s="1">
        <v>1429.51</v>
      </c>
      <c r="Z1303" s="1">
        <v>2902.04</v>
      </c>
      <c r="AA1303" s="1"/>
      <c r="AB1303" s="1">
        <v>2278.87</v>
      </c>
      <c r="AC1303" s="1">
        <v>1857.23</v>
      </c>
      <c r="AD1303" s="1"/>
      <c r="AE1303" s="1">
        <v>2611.21</v>
      </c>
      <c r="AF1303" s="1">
        <v>2330.23</v>
      </c>
      <c r="AG1303" s="1">
        <v>2515.94</v>
      </c>
      <c r="AH1303" s="1">
        <v>1799.69</v>
      </c>
      <c r="AI1303" s="1"/>
      <c r="AJ1303" s="1"/>
      <c r="AK1303" s="1"/>
      <c r="AL1303" s="1"/>
      <c r="AM1303" s="1"/>
      <c r="AN1303" s="1"/>
      <c r="AO1303" s="1">
        <v>1090.52</v>
      </c>
      <c r="AP1303" s="1">
        <v>2212.39</v>
      </c>
      <c r="AQ1303" s="1"/>
      <c r="AR1303" s="1"/>
      <c r="AS1303" s="1"/>
      <c r="AT1303" s="1"/>
      <c r="AU1303" s="1"/>
    </row>
    <row r="1304" spans="1:47" x14ac:dyDescent="0.2">
      <c r="A1304" s="1" t="s">
        <v>5426</v>
      </c>
      <c r="B1304" s="1" t="s">
        <v>5426</v>
      </c>
      <c r="C1304" s="1" t="s">
        <v>5427</v>
      </c>
      <c r="D1304" s="1" t="s">
        <v>5428</v>
      </c>
      <c r="E1304" s="1" t="s">
        <v>5429</v>
      </c>
      <c r="F1304" s="1">
        <v>1802.2</v>
      </c>
      <c r="G1304" s="1">
        <v>1766.38</v>
      </c>
      <c r="H1304" s="1">
        <v>1467.98</v>
      </c>
      <c r="I1304" s="1"/>
      <c r="J1304" s="1"/>
      <c r="K1304" s="1"/>
      <c r="L1304" s="1"/>
      <c r="M1304" s="1">
        <v>871.61699999999996</v>
      </c>
      <c r="N1304" s="1">
        <v>1163.28</v>
      </c>
      <c r="O1304" s="1"/>
      <c r="P1304" s="1"/>
      <c r="Q1304" s="1">
        <v>1179.81</v>
      </c>
      <c r="R1304" s="1">
        <v>1295.18</v>
      </c>
      <c r="S1304" s="1">
        <v>863.40800000000002</v>
      </c>
      <c r="T1304" s="1">
        <v>1377.25</v>
      </c>
      <c r="U1304" s="1">
        <v>1416.22</v>
      </c>
      <c r="V1304" s="1">
        <v>1338.4</v>
      </c>
      <c r="W1304" s="1">
        <v>1491.31</v>
      </c>
      <c r="X1304" s="1">
        <v>3141.73</v>
      </c>
      <c r="Y1304" s="1">
        <v>2600.46</v>
      </c>
      <c r="Z1304" s="1">
        <v>2139.48</v>
      </c>
      <c r="AA1304" s="1">
        <v>1440.09</v>
      </c>
      <c r="AB1304" s="1">
        <v>2699.83</v>
      </c>
      <c r="AC1304" s="1">
        <v>1663.29</v>
      </c>
      <c r="AD1304" s="1">
        <v>1366.02</v>
      </c>
      <c r="AE1304" s="1">
        <v>1336.62</v>
      </c>
      <c r="AF1304" s="1">
        <v>834.92600000000004</v>
      </c>
      <c r="AG1304" s="1">
        <v>1326.86</v>
      </c>
      <c r="AH1304" s="1">
        <v>1032.95</v>
      </c>
      <c r="AI1304" s="1"/>
      <c r="AJ1304" s="1">
        <v>1865.39</v>
      </c>
      <c r="AK1304" s="1">
        <v>1256.4000000000001</v>
      </c>
      <c r="AL1304" s="1">
        <v>1618.69</v>
      </c>
      <c r="AM1304" s="1">
        <v>3634.16</v>
      </c>
      <c r="AN1304" s="1">
        <v>3742.11</v>
      </c>
      <c r="AO1304" s="1">
        <v>4215.5600000000004</v>
      </c>
      <c r="AP1304" s="1">
        <v>2069.52</v>
      </c>
      <c r="AQ1304" s="1">
        <v>5915.7</v>
      </c>
      <c r="AR1304" s="1"/>
      <c r="AS1304" s="1">
        <v>1995.82</v>
      </c>
      <c r="AT1304" s="1"/>
      <c r="AU1304" s="1"/>
    </row>
    <row r="1305" spans="1:47" x14ac:dyDescent="0.2">
      <c r="A1305" s="1" t="s">
        <v>5430</v>
      </c>
      <c r="B1305" s="1" t="s">
        <v>5430</v>
      </c>
      <c r="C1305" s="1" t="s">
        <v>5431</v>
      </c>
      <c r="D1305" s="1" t="s">
        <v>5432</v>
      </c>
      <c r="E1305" s="1" t="s">
        <v>5433</v>
      </c>
      <c r="F1305" s="1">
        <v>14197.8</v>
      </c>
      <c r="G1305" s="1">
        <v>15209.7</v>
      </c>
      <c r="H1305" s="1">
        <v>19080.900000000001</v>
      </c>
      <c r="I1305" s="1">
        <v>14896</v>
      </c>
      <c r="J1305" s="1">
        <v>12031.9</v>
      </c>
      <c r="K1305" s="1">
        <v>19054</v>
      </c>
      <c r="L1305" s="1">
        <v>15581.5</v>
      </c>
      <c r="M1305" s="1">
        <v>21036.400000000001</v>
      </c>
      <c r="N1305" s="1">
        <v>13399.7</v>
      </c>
      <c r="O1305" s="1">
        <v>15069.8</v>
      </c>
      <c r="P1305" s="1">
        <v>13750.3</v>
      </c>
      <c r="Q1305" s="1">
        <v>16495.900000000001</v>
      </c>
      <c r="R1305" s="1">
        <v>13419.6</v>
      </c>
      <c r="S1305" s="1">
        <v>15336.2</v>
      </c>
      <c r="T1305" s="1">
        <v>15107.4</v>
      </c>
      <c r="U1305" s="1">
        <v>10209.299999999999</v>
      </c>
      <c r="V1305" s="1">
        <v>14021.3</v>
      </c>
      <c r="W1305" s="1">
        <v>17534.2</v>
      </c>
      <c r="X1305" s="1">
        <v>19248.400000000001</v>
      </c>
      <c r="Y1305" s="1">
        <v>18836.599999999999</v>
      </c>
      <c r="Z1305" s="1">
        <v>15958.7</v>
      </c>
      <c r="AA1305" s="1">
        <v>16912.900000000001</v>
      </c>
      <c r="AB1305" s="1">
        <v>15879.8</v>
      </c>
      <c r="AC1305" s="1">
        <v>19578.599999999999</v>
      </c>
      <c r="AD1305" s="1">
        <v>24005</v>
      </c>
      <c r="AE1305" s="1">
        <v>24981</v>
      </c>
      <c r="AF1305" s="1">
        <v>24586.7</v>
      </c>
      <c r="AG1305" s="1">
        <v>30383.7</v>
      </c>
      <c r="AH1305" s="1">
        <v>25594.799999999999</v>
      </c>
      <c r="AI1305" s="1">
        <v>24989.5</v>
      </c>
      <c r="AJ1305" s="1">
        <v>25365.4</v>
      </c>
      <c r="AK1305" s="1">
        <v>24391.599999999999</v>
      </c>
      <c r="AL1305" s="1">
        <v>23547.3</v>
      </c>
      <c r="AM1305" s="1">
        <v>42060.3</v>
      </c>
      <c r="AN1305" s="1">
        <v>20632.599999999999</v>
      </c>
      <c r="AO1305" s="1">
        <v>16610.8</v>
      </c>
      <c r="AP1305" s="1">
        <v>20857.099999999999</v>
      </c>
      <c r="AQ1305" s="1">
        <v>69434.899999999994</v>
      </c>
      <c r="AR1305" s="1">
        <v>90195.9</v>
      </c>
      <c r="AS1305" s="1">
        <v>31552.2</v>
      </c>
      <c r="AT1305" s="1">
        <v>110766</v>
      </c>
      <c r="AU1305" s="1">
        <v>76698.7</v>
      </c>
    </row>
    <row r="1306" spans="1:47" x14ac:dyDescent="0.2">
      <c r="A1306" s="1" t="s">
        <v>5434</v>
      </c>
      <c r="B1306" s="1" t="s">
        <v>5434</v>
      </c>
      <c r="C1306" s="1" t="s">
        <v>5435</v>
      </c>
      <c r="D1306" s="1" t="s">
        <v>5436</v>
      </c>
      <c r="E1306" s="1" t="s">
        <v>5437</v>
      </c>
      <c r="F1306" s="1">
        <v>3042.72</v>
      </c>
      <c r="G1306" s="1">
        <v>3636.81</v>
      </c>
      <c r="H1306" s="1">
        <v>3658.94</v>
      </c>
      <c r="I1306" s="1">
        <v>3804.02</v>
      </c>
      <c r="J1306" s="1">
        <v>4305.42</v>
      </c>
      <c r="K1306" s="1"/>
      <c r="L1306" s="1">
        <v>2304.04</v>
      </c>
      <c r="M1306" s="1">
        <v>2894.81</v>
      </c>
      <c r="N1306" s="1"/>
      <c r="O1306" s="1">
        <v>3407.28</v>
      </c>
      <c r="P1306" s="1">
        <v>3279.59</v>
      </c>
      <c r="Q1306" s="1"/>
      <c r="R1306" s="1">
        <v>4560.37</v>
      </c>
      <c r="S1306" s="1">
        <v>3753.08</v>
      </c>
      <c r="T1306" s="1"/>
      <c r="U1306" s="1">
        <v>3103.28</v>
      </c>
      <c r="V1306" s="1">
        <v>3627.3</v>
      </c>
      <c r="W1306" s="1">
        <v>3087.94</v>
      </c>
      <c r="X1306" s="1">
        <v>3791.89</v>
      </c>
      <c r="Y1306" s="1">
        <v>3671.43</v>
      </c>
      <c r="Z1306" s="1"/>
      <c r="AA1306" s="1"/>
      <c r="AB1306" s="1">
        <v>4517.22</v>
      </c>
      <c r="AC1306" s="1">
        <v>3381.61</v>
      </c>
      <c r="AD1306" s="1"/>
      <c r="AE1306" s="1">
        <v>2659.12</v>
      </c>
      <c r="AF1306" s="1"/>
      <c r="AG1306" s="1">
        <v>2119.7800000000002</v>
      </c>
      <c r="AH1306" s="1"/>
      <c r="AI1306" s="1"/>
      <c r="AJ1306" s="1"/>
      <c r="AK1306" s="1">
        <v>1617.78</v>
      </c>
      <c r="AL1306" s="1"/>
      <c r="AM1306" s="1"/>
      <c r="AN1306" s="1"/>
      <c r="AO1306" s="1"/>
      <c r="AP1306" s="1"/>
      <c r="AQ1306" s="1"/>
      <c r="AR1306" s="1"/>
      <c r="AS1306" s="1">
        <v>3222.84</v>
      </c>
      <c r="AT1306" s="1"/>
      <c r="AU1306" s="1"/>
    </row>
    <row r="1307" spans="1:47" x14ac:dyDescent="0.2">
      <c r="A1307" s="1" t="s">
        <v>5438</v>
      </c>
      <c r="B1307" s="1" t="s">
        <v>5439</v>
      </c>
      <c r="C1307" s="1" t="s">
        <v>5440</v>
      </c>
      <c r="D1307" s="1" t="s">
        <v>5441</v>
      </c>
      <c r="E1307" s="1" t="s">
        <v>5442</v>
      </c>
      <c r="F1307" s="1">
        <v>13212.5</v>
      </c>
      <c r="G1307" s="1">
        <v>13685.7</v>
      </c>
      <c r="H1307" s="1">
        <v>10663.1</v>
      </c>
      <c r="I1307" s="1">
        <v>13283.8</v>
      </c>
      <c r="J1307" s="1">
        <v>12916.7</v>
      </c>
      <c r="K1307" s="1">
        <v>13326.7</v>
      </c>
      <c r="L1307" s="1">
        <v>17906.099999999999</v>
      </c>
      <c r="M1307" s="1">
        <v>18212.5</v>
      </c>
      <c r="N1307" s="1">
        <v>17158</v>
      </c>
      <c r="O1307" s="1">
        <v>16073.7</v>
      </c>
      <c r="P1307" s="1">
        <v>18564</v>
      </c>
      <c r="Q1307" s="1">
        <v>19480.900000000001</v>
      </c>
      <c r="R1307" s="1">
        <v>11892.8</v>
      </c>
      <c r="S1307" s="1">
        <v>14537.6</v>
      </c>
      <c r="T1307" s="1">
        <v>14153.4</v>
      </c>
      <c r="U1307" s="1">
        <v>11917.7</v>
      </c>
      <c r="V1307" s="1">
        <v>13231.8</v>
      </c>
      <c r="W1307" s="1">
        <v>12542.6</v>
      </c>
      <c r="X1307" s="1">
        <v>11381.9</v>
      </c>
      <c r="Y1307" s="1">
        <v>12528.1</v>
      </c>
      <c r="Z1307" s="1">
        <v>15401.6</v>
      </c>
      <c r="AA1307" s="1">
        <v>19245.3</v>
      </c>
      <c r="AB1307" s="1">
        <v>13099.8</v>
      </c>
      <c r="AC1307" s="1">
        <v>13277</v>
      </c>
      <c r="AD1307" s="1">
        <v>18699.8</v>
      </c>
      <c r="AE1307" s="1">
        <v>18957.7</v>
      </c>
      <c r="AF1307" s="1">
        <v>18725.3</v>
      </c>
      <c r="AG1307" s="1">
        <v>16088.8</v>
      </c>
      <c r="AH1307" s="1">
        <v>17910.5</v>
      </c>
      <c r="AI1307" s="1">
        <v>16717.7</v>
      </c>
      <c r="AJ1307" s="1">
        <v>17484.400000000001</v>
      </c>
      <c r="AK1307" s="1">
        <v>17884.5</v>
      </c>
      <c r="AL1307" s="1">
        <v>14818.8</v>
      </c>
      <c r="AM1307" s="1">
        <v>12291.8</v>
      </c>
      <c r="AN1307" s="1">
        <v>15233.4</v>
      </c>
      <c r="AO1307" s="1">
        <v>10974.4</v>
      </c>
      <c r="AP1307" s="1">
        <v>14682.4</v>
      </c>
      <c r="AQ1307" s="1">
        <v>46727.4</v>
      </c>
      <c r="AR1307" s="1">
        <v>64945.599999999999</v>
      </c>
      <c r="AS1307" s="1">
        <v>23809.5</v>
      </c>
      <c r="AT1307" s="1">
        <v>103982</v>
      </c>
      <c r="AU1307" s="1">
        <v>17628.900000000001</v>
      </c>
    </row>
    <row r="1308" spans="1:47" x14ac:dyDescent="0.2">
      <c r="A1308" s="1" t="s">
        <v>5443</v>
      </c>
      <c r="B1308" s="1" t="s">
        <v>5443</v>
      </c>
      <c r="C1308" s="1" t="s">
        <v>5444</v>
      </c>
      <c r="D1308" s="1" t="s">
        <v>5445</v>
      </c>
      <c r="E1308" s="1" t="s">
        <v>5446</v>
      </c>
      <c r="F1308" s="1">
        <v>15130.7</v>
      </c>
      <c r="G1308" s="1">
        <v>17876.2</v>
      </c>
      <c r="H1308" s="1">
        <v>16895.8</v>
      </c>
      <c r="I1308" s="1">
        <v>17544.5</v>
      </c>
      <c r="J1308" s="1">
        <v>16826.900000000001</v>
      </c>
      <c r="K1308" s="1">
        <v>17473</v>
      </c>
      <c r="L1308" s="1">
        <v>17010.099999999999</v>
      </c>
      <c r="M1308" s="1">
        <v>18840.7</v>
      </c>
      <c r="N1308" s="1">
        <v>16051.6</v>
      </c>
      <c r="O1308" s="1">
        <v>17064.7</v>
      </c>
      <c r="P1308" s="1">
        <v>17915.8</v>
      </c>
      <c r="Q1308" s="1">
        <v>16610.3</v>
      </c>
      <c r="R1308" s="1">
        <v>14933.5</v>
      </c>
      <c r="S1308" s="1">
        <v>13952.3</v>
      </c>
      <c r="T1308" s="1">
        <v>20858.2</v>
      </c>
      <c r="U1308" s="1">
        <v>25463.7</v>
      </c>
      <c r="V1308" s="1">
        <v>18688.8</v>
      </c>
      <c r="W1308" s="1">
        <v>13481.7</v>
      </c>
      <c r="X1308" s="1">
        <v>17389.400000000001</v>
      </c>
      <c r="Y1308" s="1">
        <v>16026</v>
      </c>
      <c r="Z1308" s="1">
        <v>15967.4</v>
      </c>
      <c r="AA1308" s="1">
        <v>17143.900000000001</v>
      </c>
      <c r="AB1308" s="1">
        <v>12957.6</v>
      </c>
      <c r="AC1308" s="1">
        <v>12512.9</v>
      </c>
      <c r="AD1308" s="1">
        <v>12480.7</v>
      </c>
      <c r="AE1308" s="1">
        <v>10218.6</v>
      </c>
      <c r="AF1308" s="1">
        <v>13425.4</v>
      </c>
      <c r="AG1308" s="1">
        <v>15332.6</v>
      </c>
      <c r="AH1308" s="1">
        <v>11989.3</v>
      </c>
      <c r="AI1308" s="1">
        <v>14875.1</v>
      </c>
      <c r="AJ1308" s="1">
        <v>13341</v>
      </c>
      <c r="AK1308" s="1">
        <v>22859.599999999999</v>
      </c>
      <c r="AL1308" s="1">
        <v>15537</v>
      </c>
      <c r="AM1308" s="1">
        <v>24087.8</v>
      </c>
      <c r="AN1308" s="1">
        <v>17781.599999999999</v>
      </c>
      <c r="AO1308" s="1">
        <v>13355.7</v>
      </c>
      <c r="AP1308" s="1">
        <v>10233.9</v>
      </c>
      <c r="AQ1308" s="1">
        <v>46935.199999999997</v>
      </c>
      <c r="AR1308" s="1">
        <v>42069.1</v>
      </c>
      <c r="AS1308" s="1">
        <v>18943</v>
      </c>
      <c r="AT1308" s="1">
        <v>63435.4</v>
      </c>
      <c r="AU1308" s="1">
        <v>37575.800000000003</v>
      </c>
    </row>
    <row r="1309" spans="1:47" x14ac:dyDescent="0.2">
      <c r="A1309" s="1" t="s">
        <v>5447</v>
      </c>
      <c r="B1309" s="1" t="s">
        <v>5447</v>
      </c>
      <c r="C1309" s="1" t="s">
        <v>5448</v>
      </c>
      <c r="D1309" s="1" t="s">
        <v>5449</v>
      </c>
      <c r="E1309" s="1" t="s">
        <v>5450</v>
      </c>
      <c r="F1309" s="1">
        <v>2640.87</v>
      </c>
      <c r="G1309" s="1">
        <v>9577.91</v>
      </c>
      <c r="H1309" s="1">
        <v>5417.3</v>
      </c>
      <c r="I1309" s="1">
        <v>3338.65</v>
      </c>
      <c r="J1309" s="1">
        <v>7290.97</v>
      </c>
      <c r="K1309" s="1">
        <v>5921.26</v>
      </c>
      <c r="L1309" s="1">
        <v>6815.33</v>
      </c>
      <c r="M1309" s="1">
        <v>19086.5</v>
      </c>
      <c r="N1309" s="1">
        <v>13155.3</v>
      </c>
      <c r="O1309" s="1">
        <v>6845.15</v>
      </c>
      <c r="P1309" s="1">
        <v>4261.13</v>
      </c>
      <c r="Q1309" s="1">
        <v>10332.200000000001</v>
      </c>
      <c r="R1309" s="1">
        <v>5146.12</v>
      </c>
      <c r="S1309" s="1">
        <v>5917.55</v>
      </c>
      <c r="T1309" s="1">
        <v>3750.93</v>
      </c>
      <c r="U1309" s="1">
        <v>9991.9500000000007</v>
      </c>
      <c r="V1309" s="1">
        <v>7283.33</v>
      </c>
      <c r="W1309" s="1">
        <v>6614.28</v>
      </c>
      <c r="X1309" s="1">
        <v>4667.76</v>
      </c>
      <c r="Y1309" s="1">
        <v>4391.41</v>
      </c>
      <c r="Z1309" s="1">
        <v>7771.64</v>
      </c>
      <c r="AA1309" s="1">
        <v>10000.799999999999</v>
      </c>
      <c r="AB1309" s="1">
        <v>6003.06</v>
      </c>
      <c r="AC1309" s="1">
        <v>7837.5</v>
      </c>
      <c r="AD1309" s="1">
        <v>9067.4699999999993</v>
      </c>
      <c r="AE1309" s="1">
        <v>9149.1299999999992</v>
      </c>
      <c r="AF1309" s="1">
        <v>5875.38</v>
      </c>
      <c r="AG1309" s="1">
        <v>10176.700000000001</v>
      </c>
      <c r="AH1309" s="1">
        <v>14173</v>
      </c>
      <c r="AI1309" s="1">
        <v>15712.2</v>
      </c>
      <c r="AJ1309" s="1">
        <v>21675.8</v>
      </c>
      <c r="AK1309" s="1">
        <v>25702.5</v>
      </c>
      <c r="AL1309" s="1">
        <v>7305.09</v>
      </c>
      <c r="AM1309" s="1">
        <v>43141.5</v>
      </c>
      <c r="AN1309" s="1">
        <v>14495.2</v>
      </c>
      <c r="AO1309" s="1">
        <v>9972.89</v>
      </c>
      <c r="AP1309" s="1">
        <v>6409.72</v>
      </c>
      <c r="AQ1309" s="1">
        <v>120540</v>
      </c>
      <c r="AR1309" s="1">
        <v>121848</v>
      </c>
      <c r="AS1309" s="1">
        <v>26322</v>
      </c>
      <c r="AT1309" s="1">
        <v>121213</v>
      </c>
      <c r="AU1309" s="1">
        <v>60927.6</v>
      </c>
    </row>
    <row r="1310" spans="1:47" x14ac:dyDescent="0.2">
      <c r="A1310" s="1" t="s">
        <v>5451</v>
      </c>
      <c r="B1310" s="1" t="s">
        <v>5451</v>
      </c>
      <c r="C1310" s="1" t="s">
        <v>5452</v>
      </c>
      <c r="D1310" s="1" t="s">
        <v>5453</v>
      </c>
      <c r="E1310" s="1" t="s">
        <v>5454</v>
      </c>
      <c r="F1310" s="1">
        <v>1394.25</v>
      </c>
      <c r="G1310" s="1">
        <v>2007.04</v>
      </c>
      <c r="H1310" s="1">
        <v>1370.34</v>
      </c>
      <c r="I1310" s="1"/>
      <c r="J1310" s="1"/>
      <c r="K1310" s="1">
        <v>2453.69</v>
      </c>
      <c r="L1310" s="1">
        <v>1546.29</v>
      </c>
      <c r="M1310" s="1">
        <v>1490.13</v>
      </c>
      <c r="N1310" s="1">
        <v>1452.76</v>
      </c>
      <c r="O1310" s="1">
        <v>3791.56</v>
      </c>
      <c r="P1310" s="1">
        <v>1462.47</v>
      </c>
      <c r="Q1310" s="1"/>
      <c r="R1310" s="1">
        <v>1823.02</v>
      </c>
      <c r="S1310" s="1">
        <v>1817.34</v>
      </c>
      <c r="T1310" s="1">
        <v>1624.12</v>
      </c>
      <c r="U1310" s="1"/>
      <c r="V1310" s="1">
        <v>1989.04</v>
      </c>
      <c r="W1310" s="1">
        <v>1228.9100000000001</v>
      </c>
      <c r="X1310" s="1">
        <v>1513.81</v>
      </c>
      <c r="Y1310" s="1">
        <v>1869.74</v>
      </c>
      <c r="Z1310" s="1">
        <v>1709.87</v>
      </c>
      <c r="AA1310" s="1">
        <v>1999.25</v>
      </c>
      <c r="AB1310" s="1">
        <v>1708.44</v>
      </c>
      <c r="AC1310" s="1">
        <v>1273.57</v>
      </c>
      <c r="AD1310" s="1">
        <v>2031.1</v>
      </c>
      <c r="AE1310" s="1">
        <v>1023.29</v>
      </c>
      <c r="AF1310" s="1">
        <v>2592.44</v>
      </c>
      <c r="AG1310" s="1">
        <v>1410.76</v>
      </c>
      <c r="AH1310" s="1">
        <v>2550.4899999999998</v>
      </c>
      <c r="AI1310" s="1">
        <v>3238.46</v>
      </c>
      <c r="AJ1310" s="1">
        <v>2376.5100000000002</v>
      </c>
      <c r="AK1310" s="1">
        <v>2381.56</v>
      </c>
      <c r="AL1310" s="1">
        <v>2784.07</v>
      </c>
      <c r="AM1310" s="1">
        <v>4093.79</v>
      </c>
      <c r="AN1310" s="1">
        <v>2509.2399999999998</v>
      </c>
      <c r="AO1310" s="1">
        <v>1796.57</v>
      </c>
      <c r="AP1310" s="1">
        <v>1020.45</v>
      </c>
      <c r="AQ1310" s="1">
        <v>6380.21</v>
      </c>
      <c r="AR1310" s="1">
        <v>10241.4</v>
      </c>
      <c r="AS1310" s="1">
        <v>3658.29</v>
      </c>
      <c r="AT1310" s="1">
        <v>11587.6</v>
      </c>
      <c r="AU1310" s="1"/>
    </row>
    <row r="1311" spans="1:47" x14ac:dyDescent="0.2">
      <c r="A1311" s="1" t="s">
        <v>5455</v>
      </c>
      <c r="B1311" s="1" t="s">
        <v>5455</v>
      </c>
      <c r="C1311" s="1" t="s">
        <v>5456</v>
      </c>
      <c r="D1311" s="1" t="s">
        <v>5457</v>
      </c>
      <c r="E1311" s="1" t="s">
        <v>5458</v>
      </c>
      <c r="F1311" s="1">
        <v>2555.36</v>
      </c>
      <c r="G1311" s="1">
        <v>3391.53</v>
      </c>
      <c r="H1311" s="1">
        <v>3755.16</v>
      </c>
      <c r="I1311" s="1">
        <v>2289.2199999999998</v>
      </c>
      <c r="J1311" s="1">
        <v>4718.4399999999996</v>
      </c>
      <c r="K1311" s="1">
        <v>5529.24</v>
      </c>
      <c r="L1311" s="1">
        <v>2129.04</v>
      </c>
      <c r="M1311" s="1">
        <v>1841.64</v>
      </c>
      <c r="N1311" s="1">
        <v>2034.09</v>
      </c>
      <c r="O1311" s="1">
        <v>2157.02</v>
      </c>
      <c r="P1311" s="1">
        <v>2940.98</v>
      </c>
      <c r="Q1311" s="1">
        <v>1379.11</v>
      </c>
      <c r="R1311" s="1">
        <v>2160.4499999999998</v>
      </c>
      <c r="S1311" s="1">
        <v>2528.16</v>
      </c>
      <c r="T1311" s="1">
        <v>2634.71</v>
      </c>
      <c r="U1311" s="1">
        <v>2459.4699999999998</v>
      </c>
      <c r="V1311" s="1">
        <v>2413.4699999999998</v>
      </c>
      <c r="W1311" s="1">
        <v>2676.43</v>
      </c>
      <c r="X1311" s="1">
        <v>2557.5300000000002</v>
      </c>
      <c r="Y1311" s="1">
        <v>2996.41</v>
      </c>
      <c r="Z1311" s="1">
        <v>2831.39</v>
      </c>
      <c r="AA1311" s="1">
        <v>3246.95</v>
      </c>
      <c r="AB1311" s="1">
        <v>2414.79</v>
      </c>
      <c r="AC1311" s="1">
        <v>2349.5</v>
      </c>
      <c r="AD1311" s="1">
        <v>2593.19</v>
      </c>
      <c r="AE1311" s="1">
        <v>3006.59</v>
      </c>
      <c r="AF1311" s="1">
        <v>2604.9</v>
      </c>
      <c r="AG1311" s="1">
        <v>2790.22</v>
      </c>
      <c r="AH1311" s="1">
        <v>2999.88</v>
      </c>
      <c r="AI1311" s="1">
        <v>2456.3200000000002</v>
      </c>
      <c r="AJ1311" s="1">
        <v>3193.85</v>
      </c>
      <c r="AK1311" s="1">
        <v>2703.59</v>
      </c>
      <c r="AL1311" s="1">
        <v>3412.87</v>
      </c>
      <c r="AM1311" s="1">
        <v>3732.35</v>
      </c>
      <c r="AN1311" s="1">
        <v>3325.43</v>
      </c>
      <c r="AO1311" s="1">
        <v>3499.06</v>
      </c>
      <c r="AP1311" s="1">
        <v>4054.18</v>
      </c>
      <c r="AQ1311" s="1">
        <v>24490.1</v>
      </c>
      <c r="AR1311" s="1">
        <v>31952</v>
      </c>
      <c r="AS1311" s="1">
        <v>10478.700000000001</v>
      </c>
      <c r="AT1311" s="1">
        <v>37585.300000000003</v>
      </c>
      <c r="AU1311" s="1">
        <v>11830.8</v>
      </c>
    </row>
    <row r="1312" spans="1:47" x14ac:dyDescent="0.2">
      <c r="A1312" s="1" t="s">
        <v>5459</v>
      </c>
      <c r="B1312" s="1" t="s">
        <v>5459</v>
      </c>
      <c r="C1312" s="1" t="s">
        <v>5460</v>
      </c>
      <c r="D1312" s="1" t="s">
        <v>5461</v>
      </c>
      <c r="E1312" s="1" t="s">
        <v>5462</v>
      </c>
      <c r="F1312" s="1"/>
      <c r="G1312" s="1"/>
      <c r="H1312" s="1"/>
      <c r="I1312" s="1"/>
      <c r="J1312" s="1"/>
      <c r="K1312" s="1"/>
      <c r="L1312" s="1">
        <v>1887.18</v>
      </c>
      <c r="M1312" s="1">
        <v>2786.87</v>
      </c>
      <c r="N1312" s="1"/>
      <c r="O1312" s="1">
        <v>1731.5</v>
      </c>
      <c r="P1312" s="1"/>
      <c r="Q1312" s="1">
        <v>3581.31</v>
      </c>
      <c r="R1312" s="1"/>
      <c r="S1312" s="1"/>
      <c r="T1312" s="1"/>
      <c r="U1312" s="1"/>
      <c r="V1312" s="1"/>
      <c r="W1312" s="1"/>
      <c r="X1312" s="1"/>
      <c r="Y1312" s="1">
        <v>1916.9</v>
      </c>
      <c r="Z1312" s="1">
        <v>2585.34</v>
      </c>
      <c r="AA1312" s="1">
        <v>3388.67</v>
      </c>
      <c r="AB1312" s="1">
        <v>2737.68</v>
      </c>
      <c r="AC1312" s="1">
        <v>1609.57</v>
      </c>
      <c r="AD1312" s="1">
        <v>4110.04</v>
      </c>
      <c r="AE1312" s="1">
        <v>3450.42</v>
      </c>
      <c r="AF1312" s="1">
        <v>2523.2800000000002</v>
      </c>
      <c r="AG1312" s="1">
        <v>3029.22</v>
      </c>
      <c r="AH1312" s="1">
        <v>3326.43</v>
      </c>
      <c r="AI1312" s="1">
        <v>4744.93</v>
      </c>
      <c r="AJ1312" s="1">
        <v>3986.8</v>
      </c>
      <c r="AK1312" s="1">
        <v>4277.18</v>
      </c>
      <c r="AL1312" s="1">
        <v>3726.01</v>
      </c>
      <c r="AM1312" s="1">
        <v>6023.04</v>
      </c>
      <c r="AN1312" s="1">
        <v>5689.64</v>
      </c>
      <c r="AO1312" s="1">
        <v>2368.33</v>
      </c>
      <c r="AP1312" s="1">
        <v>4096.46</v>
      </c>
      <c r="AQ1312" s="1">
        <v>15422.6</v>
      </c>
      <c r="AR1312" s="1">
        <v>14817.8</v>
      </c>
      <c r="AS1312" s="1">
        <v>10193.799999999999</v>
      </c>
      <c r="AT1312" s="1">
        <v>17973</v>
      </c>
      <c r="AU1312" s="1">
        <v>19137.900000000001</v>
      </c>
    </row>
    <row r="1313" spans="1:47" x14ac:dyDescent="0.2">
      <c r="A1313" s="1" t="s">
        <v>5463</v>
      </c>
      <c r="B1313" s="1" t="s">
        <v>5463</v>
      </c>
      <c r="C1313" s="1" t="s">
        <v>5464</v>
      </c>
      <c r="D1313" s="1" t="s">
        <v>5465</v>
      </c>
      <c r="E1313" s="1" t="s">
        <v>5466</v>
      </c>
      <c r="F1313" s="1">
        <v>79022.899999999994</v>
      </c>
      <c r="G1313" s="1">
        <v>75336.5</v>
      </c>
      <c r="H1313" s="1">
        <v>93281.7</v>
      </c>
      <c r="I1313" s="1">
        <v>98736.5</v>
      </c>
      <c r="J1313" s="1">
        <v>100742</v>
      </c>
      <c r="K1313" s="1">
        <v>92038.9</v>
      </c>
      <c r="L1313" s="1">
        <v>80644.5</v>
      </c>
      <c r="M1313" s="1">
        <v>83882.600000000006</v>
      </c>
      <c r="N1313" s="1">
        <v>86929.3</v>
      </c>
      <c r="O1313" s="1">
        <v>77324.7</v>
      </c>
      <c r="P1313" s="1">
        <v>75521.2</v>
      </c>
      <c r="Q1313" s="1">
        <v>87441</v>
      </c>
      <c r="R1313" s="1">
        <v>72036.100000000006</v>
      </c>
      <c r="S1313" s="1">
        <v>76122.600000000006</v>
      </c>
      <c r="T1313" s="1">
        <v>72074.2</v>
      </c>
      <c r="U1313" s="1">
        <v>68561.8</v>
      </c>
      <c r="V1313" s="1">
        <v>63044.5</v>
      </c>
      <c r="W1313" s="1">
        <v>78002.100000000006</v>
      </c>
      <c r="X1313" s="1">
        <v>67581.3</v>
      </c>
      <c r="Y1313" s="1">
        <v>73254</v>
      </c>
      <c r="Z1313" s="1">
        <v>75388.100000000006</v>
      </c>
      <c r="AA1313" s="1">
        <v>93190.5</v>
      </c>
      <c r="AB1313" s="1">
        <v>64758.400000000001</v>
      </c>
      <c r="AC1313" s="1">
        <v>75653.5</v>
      </c>
      <c r="AD1313" s="1">
        <v>71273.2</v>
      </c>
      <c r="AE1313" s="1">
        <v>88306.9</v>
      </c>
      <c r="AF1313" s="1">
        <v>89805.5</v>
      </c>
      <c r="AG1313" s="1">
        <v>92630.1</v>
      </c>
      <c r="AH1313" s="1">
        <v>88284</v>
      </c>
      <c r="AI1313" s="1">
        <v>93864.2</v>
      </c>
      <c r="AJ1313" s="1">
        <v>73534.8</v>
      </c>
      <c r="AK1313" s="1">
        <v>75357.5</v>
      </c>
      <c r="AL1313" s="1">
        <v>78386</v>
      </c>
      <c r="AM1313" s="1">
        <v>89643.6</v>
      </c>
      <c r="AN1313" s="1">
        <v>83018.100000000006</v>
      </c>
      <c r="AO1313" s="1">
        <v>65679.600000000006</v>
      </c>
      <c r="AP1313" s="1">
        <v>65674.899999999994</v>
      </c>
      <c r="AQ1313" s="1">
        <v>250673</v>
      </c>
      <c r="AR1313" s="1">
        <v>335046</v>
      </c>
      <c r="AS1313" s="1">
        <v>83005.2</v>
      </c>
      <c r="AT1313" s="1">
        <v>486565</v>
      </c>
      <c r="AU1313" s="1">
        <v>178383</v>
      </c>
    </row>
    <row r="1314" spans="1:47" x14ac:dyDescent="0.2">
      <c r="A1314" s="1" t="s">
        <v>5467</v>
      </c>
      <c r="B1314" s="1" t="s">
        <v>5468</v>
      </c>
      <c r="C1314" s="1" t="s">
        <v>5469</v>
      </c>
      <c r="D1314" s="1" t="s">
        <v>5470</v>
      </c>
      <c r="E1314" s="1" t="s">
        <v>5471</v>
      </c>
      <c r="F1314" s="1">
        <v>11678.9</v>
      </c>
      <c r="G1314" s="1">
        <v>11133.8</v>
      </c>
      <c r="H1314" s="1">
        <v>8905.02</v>
      </c>
      <c r="I1314" s="1">
        <v>7831.04</v>
      </c>
      <c r="J1314" s="1">
        <v>8139.84</v>
      </c>
      <c r="K1314" s="1">
        <v>9305.26</v>
      </c>
      <c r="L1314" s="1">
        <v>9688.64</v>
      </c>
      <c r="M1314" s="1">
        <v>12326</v>
      </c>
      <c r="N1314" s="1">
        <v>11418</v>
      </c>
      <c r="O1314" s="1">
        <v>9620.7800000000007</v>
      </c>
      <c r="P1314" s="1">
        <v>12114.6</v>
      </c>
      <c r="Q1314" s="1">
        <v>14087.6</v>
      </c>
      <c r="R1314" s="1">
        <v>10427.200000000001</v>
      </c>
      <c r="S1314" s="1">
        <v>9998.2999999999993</v>
      </c>
      <c r="T1314" s="1">
        <v>14125</v>
      </c>
      <c r="U1314" s="1">
        <v>12000.8</v>
      </c>
      <c r="V1314" s="1">
        <v>10688.9</v>
      </c>
      <c r="W1314" s="1">
        <v>11760.5</v>
      </c>
      <c r="X1314" s="1">
        <v>10224.5</v>
      </c>
      <c r="Y1314" s="1">
        <v>12048.2</v>
      </c>
      <c r="Z1314" s="1">
        <v>13873.6</v>
      </c>
      <c r="AA1314" s="1">
        <v>14203</v>
      </c>
      <c r="AB1314" s="1">
        <v>12165.8</v>
      </c>
      <c r="AC1314" s="1">
        <v>11834.2</v>
      </c>
      <c r="AD1314" s="1">
        <v>14768.6</v>
      </c>
      <c r="AE1314" s="1">
        <v>15532.1</v>
      </c>
      <c r="AF1314" s="1">
        <v>14459.6</v>
      </c>
      <c r="AG1314" s="1">
        <v>15142.5</v>
      </c>
      <c r="AH1314" s="1">
        <v>15306.7</v>
      </c>
      <c r="AI1314" s="1">
        <v>15085.3</v>
      </c>
      <c r="AJ1314" s="1">
        <v>16732.900000000001</v>
      </c>
      <c r="AK1314" s="1">
        <v>17750.8</v>
      </c>
      <c r="AL1314" s="1">
        <v>16277.3</v>
      </c>
      <c r="AM1314" s="1">
        <v>20020.3</v>
      </c>
      <c r="AN1314" s="1">
        <v>17423.5</v>
      </c>
      <c r="AO1314" s="1">
        <v>15103.2</v>
      </c>
      <c r="AP1314" s="1">
        <v>14071.4</v>
      </c>
      <c r="AQ1314" s="1">
        <v>39544.300000000003</v>
      </c>
      <c r="AR1314" s="1">
        <v>63673.2</v>
      </c>
      <c r="AS1314" s="1">
        <v>30549.5</v>
      </c>
      <c r="AT1314" s="1">
        <v>119324</v>
      </c>
      <c r="AU1314" s="1">
        <v>49114.2</v>
      </c>
    </row>
    <row r="1315" spans="1:47" x14ac:dyDescent="0.2">
      <c r="A1315" s="1" t="s">
        <v>5472</v>
      </c>
      <c r="B1315" s="1" t="s">
        <v>5472</v>
      </c>
      <c r="C1315" s="1" t="s">
        <v>5473</v>
      </c>
      <c r="D1315" s="1" t="s">
        <v>5474</v>
      </c>
      <c r="E1315" s="1" t="s">
        <v>5475</v>
      </c>
      <c r="F1315" s="1">
        <v>10032.299999999999</v>
      </c>
      <c r="G1315" s="1">
        <v>7356.06</v>
      </c>
      <c r="H1315" s="1">
        <v>8163.93</v>
      </c>
      <c r="I1315" s="1">
        <v>4720.17</v>
      </c>
      <c r="J1315" s="1">
        <v>8730.4699999999993</v>
      </c>
      <c r="K1315" s="1">
        <v>7938.57</v>
      </c>
      <c r="L1315" s="1">
        <v>4887.1499999999996</v>
      </c>
      <c r="M1315" s="1">
        <v>4379.7299999999996</v>
      </c>
      <c r="N1315" s="1">
        <v>5600.43</v>
      </c>
      <c r="O1315" s="1">
        <v>5888.04</v>
      </c>
      <c r="P1315" s="1">
        <v>4723.04</v>
      </c>
      <c r="Q1315" s="1">
        <v>5624.68</v>
      </c>
      <c r="R1315" s="1">
        <v>5946.07</v>
      </c>
      <c r="S1315" s="1">
        <v>6088.41</v>
      </c>
      <c r="T1315" s="1">
        <v>7642.54</v>
      </c>
      <c r="U1315" s="1">
        <v>9223.11</v>
      </c>
      <c r="V1315" s="1">
        <v>6402.89</v>
      </c>
      <c r="W1315" s="1">
        <v>5312.62</v>
      </c>
      <c r="X1315" s="1">
        <v>4217.7</v>
      </c>
      <c r="Y1315" s="1">
        <v>3105.15</v>
      </c>
      <c r="Z1315" s="1">
        <v>4005.95</v>
      </c>
      <c r="AA1315" s="1">
        <v>4317.3500000000004</v>
      </c>
      <c r="AB1315" s="1">
        <v>3026.02</v>
      </c>
      <c r="AC1315" s="1">
        <v>4650.3</v>
      </c>
      <c r="AD1315" s="1">
        <v>2070.66</v>
      </c>
      <c r="AE1315" s="1">
        <v>2010.71</v>
      </c>
      <c r="AF1315" s="1">
        <v>2724.66</v>
      </c>
      <c r="AG1315" s="1">
        <v>1691.76</v>
      </c>
      <c r="AH1315" s="1">
        <v>2044.27</v>
      </c>
      <c r="AI1315" s="1"/>
      <c r="AJ1315" s="1">
        <v>1360.92</v>
      </c>
      <c r="AK1315" s="1"/>
      <c r="AL1315" s="1">
        <v>623.73</v>
      </c>
      <c r="AM1315" s="1"/>
      <c r="AN1315" s="1"/>
      <c r="AO1315" s="1">
        <v>1699.92</v>
      </c>
      <c r="AP1315" s="1">
        <v>2572.54</v>
      </c>
      <c r="AQ1315" s="1"/>
      <c r="AR1315" s="1"/>
      <c r="AS1315" s="1"/>
      <c r="AT1315" s="1"/>
      <c r="AU1315" s="1"/>
    </row>
    <row r="1316" spans="1:47" x14ac:dyDescent="0.2">
      <c r="A1316" s="1" t="s">
        <v>5476</v>
      </c>
      <c r="B1316" s="1" t="s">
        <v>5476</v>
      </c>
      <c r="C1316" s="1" t="s">
        <v>5477</v>
      </c>
      <c r="D1316" s="1" t="s">
        <v>5478</v>
      </c>
      <c r="E1316" s="1" t="s">
        <v>5479</v>
      </c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>
        <v>899.44</v>
      </c>
      <c r="S1316" s="1">
        <v>1203.3800000000001</v>
      </c>
      <c r="T1316" s="1"/>
      <c r="U1316" s="1">
        <v>873.23199999999997</v>
      </c>
      <c r="V1316" s="1"/>
      <c r="W1316" s="1">
        <v>1609.93</v>
      </c>
      <c r="X1316" s="1">
        <v>1468.35</v>
      </c>
      <c r="Y1316" s="1">
        <v>1419.49</v>
      </c>
      <c r="Z1316" s="1">
        <v>2872.31</v>
      </c>
      <c r="AA1316" s="1"/>
      <c r="AB1316" s="1">
        <v>1292.8399999999999</v>
      </c>
      <c r="AC1316" s="1">
        <v>1437.04</v>
      </c>
      <c r="AD1316" s="1">
        <v>2255.6799999999998</v>
      </c>
      <c r="AE1316" s="1">
        <v>1572.78</v>
      </c>
      <c r="AF1316" s="1">
        <v>1640.85</v>
      </c>
      <c r="AG1316" s="1">
        <v>1999.54</v>
      </c>
      <c r="AH1316" s="1">
        <v>1812.75</v>
      </c>
      <c r="AI1316" s="1">
        <v>1891.74</v>
      </c>
      <c r="AJ1316" s="1">
        <v>1580.47</v>
      </c>
      <c r="AK1316" s="1"/>
      <c r="AL1316" s="1">
        <v>2598.41</v>
      </c>
      <c r="AM1316" s="1">
        <v>1472.84</v>
      </c>
      <c r="AN1316" s="1">
        <v>1840.77</v>
      </c>
      <c r="AO1316" s="1">
        <v>2025.58</v>
      </c>
      <c r="AP1316" s="1">
        <v>2731.28</v>
      </c>
      <c r="AQ1316" s="1"/>
      <c r="AR1316" s="1"/>
      <c r="AS1316" s="1"/>
      <c r="AT1316" s="1"/>
      <c r="AU1316" s="1"/>
    </row>
    <row r="1317" spans="1:47" x14ac:dyDescent="0.2">
      <c r="A1317" s="1" t="s">
        <v>5480</v>
      </c>
      <c r="B1317" s="1" t="s">
        <v>5480</v>
      </c>
      <c r="C1317" s="1" t="s">
        <v>5481</v>
      </c>
      <c r="D1317" s="1" t="s">
        <v>5482</v>
      </c>
      <c r="E1317" s="1" t="s">
        <v>5483</v>
      </c>
      <c r="F1317" s="1">
        <v>103211</v>
      </c>
      <c r="G1317" s="1">
        <v>129323</v>
      </c>
      <c r="H1317" s="1">
        <v>85384</v>
      </c>
      <c r="I1317" s="1">
        <v>71715.600000000006</v>
      </c>
      <c r="J1317" s="1">
        <v>57979.3</v>
      </c>
      <c r="K1317" s="1">
        <v>86533.6</v>
      </c>
      <c r="L1317" s="1">
        <v>52835.4</v>
      </c>
      <c r="M1317" s="1">
        <v>59685</v>
      </c>
      <c r="N1317" s="1">
        <v>70805.5</v>
      </c>
      <c r="O1317" s="1">
        <v>64525.5</v>
      </c>
      <c r="P1317" s="1">
        <v>75350.899999999994</v>
      </c>
      <c r="Q1317" s="1">
        <v>75385.399999999994</v>
      </c>
      <c r="R1317" s="1">
        <v>105105</v>
      </c>
      <c r="S1317" s="1">
        <v>87098.4</v>
      </c>
      <c r="T1317" s="1">
        <v>167256</v>
      </c>
      <c r="U1317" s="1">
        <v>189829</v>
      </c>
      <c r="V1317" s="1">
        <v>145590</v>
      </c>
      <c r="W1317" s="1">
        <v>74453.899999999994</v>
      </c>
      <c r="X1317" s="1">
        <v>123362</v>
      </c>
      <c r="Y1317" s="1">
        <v>93981.5</v>
      </c>
      <c r="Z1317" s="1">
        <v>107794</v>
      </c>
      <c r="AA1317" s="1">
        <v>46645.3</v>
      </c>
      <c r="AB1317" s="1">
        <v>130812</v>
      </c>
      <c r="AC1317" s="1">
        <v>105769</v>
      </c>
      <c r="AD1317" s="1">
        <v>39190.5</v>
      </c>
      <c r="AE1317" s="1">
        <v>28389.5</v>
      </c>
      <c r="AF1317" s="1">
        <v>46562.1</v>
      </c>
      <c r="AG1317" s="1">
        <v>48142.1</v>
      </c>
      <c r="AH1317" s="1">
        <v>44970.400000000001</v>
      </c>
      <c r="AI1317" s="1">
        <v>45806.8</v>
      </c>
      <c r="AJ1317" s="1">
        <v>40818.800000000003</v>
      </c>
      <c r="AK1317" s="1">
        <v>45691.4</v>
      </c>
      <c r="AL1317" s="1">
        <v>37244.9</v>
      </c>
      <c r="AM1317" s="1">
        <v>82022.7</v>
      </c>
      <c r="AN1317" s="1">
        <v>70329.2</v>
      </c>
      <c r="AO1317" s="1">
        <v>94533.7</v>
      </c>
      <c r="AP1317" s="1">
        <v>56680</v>
      </c>
      <c r="AQ1317" s="1">
        <v>283110</v>
      </c>
      <c r="AR1317" s="1">
        <v>320263</v>
      </c>
      <c r="AS1317" s="1">
        <v>92330.3</v>
      </c>
      <c r="AT1317" s="1">
        <v>503916</v>
      </c>
      <c r="AU1317" s="1">
        <v>135886</v>
      </c>
    </row>
    <row r="1318" spans="1:47" x14ac:dyDescent="0.2">
      <c r="A1318" s="1" t="s">
        <v>5484</v>
      </c>
      <c r="B1318" s="1" t="s">
        <v>5484</v>
      </c>
      <c r="C1318" s="1" t="s">
        <v>5485</v>
      </c>
      <c r="D1318" s="1" t="s">
        <v>5486</v>
      </c>
      <c r="E1318" s="1" t="s">
        <v>5487</v>
      </c>
      <c r="F1318" s="1"/>
      <c r="G1318" s="1">
        <v>678.14200000000005</v>
      </c>
      <c r="H1318" s="1"/>
      <c r="I1318" s="1"/>
      <c r="J1318" s="1"/>
      <c r="K1318" s="1"/>
      <c r="L1318" s="1"/>
      <c r="M1318" s="1"/>
      <c r="N1318" s="1"/>
      <c r="O1318" s="1">
        <v>865.83</v>
      </c>
      <c r="P1318" s="1"/>
      <c r="Q1318" s="1">
        <v>1109.3599999999999</v>
      </c>
      <c r="R1318" s="1">
        <v>1011.37</v>
      </c>
      <c r="S1318" s="1"/>
      <c r="T1318" s="1">
        <v>1102.6300000000001</v>
      </c>
      <c r="U1318" s="1"/>
      <c r="V1318" s="1">
        <v>965.51800000000003</v>
      </c>
      <c r="W1318" s="1"/>
      <c r="X1318" s="1">
        <v>1028.3800000000001</v>
      </c>
      <c r="Y1318" s="1">
        <v>869.39700000000005</v>
      </c>
      <c r="Z1318" s="1">
        <v>2738.77</v>
      </c>
      <c r="AA1318" s="1">
        <v>1344.28</v>
      </c>
      <c r="AB1318" s="1"/>
      <c r="AC1318" s="1">
        <v>1185.67</v>
      </c>
      <c r="AD1318" s="1">
        <v>1386.64</v>
      </c>
      <c r="AE1318" s="1">
        <v>892.73</v>
      </c>
      <c r="AF1318" s="1">
        <v>965.548</v>
      </c>
      <c r="AG1318" s="1">
        <v>1534.24</v>
      </c>
      <c r="AH1318" s="1">
        <v>1265.6400000000001</v>
      </c>
      <c r="AI1318" s="1">
        <v>1689.47</v>
      </c>
      <c r="AJ1318" s="1">
        <v>955.37099999999998</v>
      </c>
      <c r="AK1318" s="1">
        <v>1160.7</v>
      </c>
      <c r="AL1318" s="1">
        <v>1689.33</v>
      </c>
      <c r="AM1318" s="1"/>
      <c r="AN1318" s="1"/>
      <c r="AO1318" s="1">
        <v>1590.83</v>
      </c>
      <c r="AP1318" s="1">
        <v>1158.69</v>
      </c>
      <c r="AQ1318" s="1"/>
      <c r="AR1318" s="1"/>
      <c r="AS1318" s="1"/>
      <c r="AT1318" s="1"/>
      <c r="AU1318" s="1"/>
    </row>
    <row r="1319" spans="1:47" x14ac:dyDescent="0.2">
      <c r="A1319" s="1" t="s">
        <v>5488</v>
      </c>
      <c r="B1319" s="1" t="s">
        <v>5488</v>
      </c>
      <c r="C1319" s="1" t="s">
        <v>5489</v>
      </c>
      <c r="D1319" s="1" t="s">
        <v>5490</v>
      </c>
      <c r="E1319" s="1" t="s">
        <v>5491</v>
      </c>
      <c r="F1319" s="1">
        <v>10187.299999999999</v>
      </c>
      <c r="G1319" s="1">
        <v>9374.2999999999993</v>
      </c>
      <c r="H1319" s="1">
        <v>8744.3700000000008</v>
      </c>
      <c r="I1319" s="1">
        <v>10386.5</v>
      </c>
      <c r="J1319" s="1">
        <v>6452.27</v>
      </c>
      <c r="K1319" s="1">
        <v>9029.85</v>
      </c>
      <c r="L1319" s="1">
        <v>7666.01</v>
      </c>
      <c r="M1319" s="1">
        <v>7805.29</v>
      </c>
      <c r="N1319" s="1">
        <v>7551.64</v>
      </c>
      <c r="O1319" s="1">
        <v>9567.49</v>
      </c>
      <c r="P1319" s="1">
        <v>8834.18</v>
      </c>
      <c r="Q1319" s="1">
        <v>9130.75</v>
      </c>
      <c r="R1319" s="1">
        <v>9292.43</v>
      </c>
      <c r="S1319" s="1">
        <v>8843.7900000000009</v>
      </c>
      <c r="T1319" s="1">
        <v>10440.9</v>
      </c>
      <c r="U1319" s="1">
        <v>9903.1200000000008</v>
      </c>
      <c r="V1319" s="1">
        <v>8713.65</v>
      </c>
      <c r="W1319" s="1">
        <v>8923.2199999999993</v>
      </c>
      <c r="X1319" s="1">
        <v>10393</v>
      </c>
      <c r="Y1319" s="1">
        <v>10211.5</v>
      </c>
      <c r="Z1319" s="1">
        <v>10842.4</v>
      </c>
      <c r="AA1319" s="1">
        <v>9574.26</v>
      </c>
      <c r="AB1319" s="1">
        <v>11866.2</v>
      </c>
      <c r="AC1319" s="1">
        <v>9373.67</v>
      </c>
      <c r="AD1319" s="1">
        <v>9715.2199999999993</v>
      </c>
      <c r="AE1319" s="1">
        <v>8513.9</v>
      </c>
      <c r="AF1319" s="1">
        <v>10305.799999999999</v>
      </c>
      <c r="AG1319" s="1">
        <v>11269.2</v>
      </c>
      <c r="AH1319" s="1">
        <v>8936.2000000000007</v>
      </c>
      <c r="AI1319" s="1">
        <v>10888.2</v>
      </c>
      <c r="AJ1319" s="1">
        <v>11565.9</v>
      </c>
      <c r="AK1319" s="1">
        <v>11849.9</v>
      </c>
      <c r="AL1319" s="1">
        <v>9782.16</v>
      </c>
      <c r="AM1319" s="1">
        <v>8164.66</v>
      </c>
      <c r="AN1319" s="1">
        <v>9595.51</v>
      </c>
      <c r="AO1319" s="1">
        <v>11271.5</v>
      </c>
      <c r="AP1319" s="1">
        <v>12315.3</v>
      </c>
      <c r="AQ1319" s="1">
        <v>10289.1</v>
      </c>
      <c r="AR1319" s="1">
        <v>19795.400000000001</v>
      </c>
      <c r="AS1319" s="1">
        <v>9413.57</v>
      </c>
      <c r="AT1319" s="1">
        <v>28531.3</v>
      </c>
      <c r="AU1319" s="1">
        <v>14461</v>
      </c>
    </row>
    <row r="1320" spans="1:47" x14ac:dyDescent="0.2">
      <c r="A1320" s="1" t="s">
        <v>5492</v>
      </c>
      <c r="B1320" s="1" t="s">
        <v>5492</v>
      </c>
      <c r="C1320" s="1" t="s">
        <v>5493</v>
      </c>
      <c r="D1320" s="1" t="s">
        <v>5494</v>
      </c>
      <c r="E1320" s="1" t="s">
        <v>5495</v>
      </c>
      <c r="F1320" s="1">
        <v>34356.699999999997</v>
      </c>
      <c r="G1320" s="1">
        <v>34938.400000000001</v>
      </c>
      <c r="H1320" s="1">
        <v>34038.800000000003</v>
      </c>
      <c r="I1320" s="1">
        <v>26547.7</v>
      </c>
      <c r="J1320" s="1">
        <v>30520.400000000001</v>
      </c>
      <c r="K1320" s="1">
        <v>36676</v>
      </c>
      <c r="L1320" s="1">
        <v>31907.4</v>
      </c>
      <c r="M1320" s="1">
        <v>39311.5</v>
      </c>
      <c r="N1320" s="1">
        <v>31201.8</v>
      </c>
      <c r="O1320" s="1">
        <v>30597.5</v>
      </c>
      <c r="P1320" s="1">
        <v>31231.3</v>
      </c>
      <c r="Q1320" s="1">
        <v>41897.800000000003</v>
      </c>
      <c r="R1320" s="1">
        <v>34584.800000000003</v>
      </c>
      <c r="S1320" s="1">
        <v>31856.799999999999</v>
      </c>
      <c r="T1320" s="1">
        <v>38849.599999999999</v>
      </c>
      <c r="U1320" s="1">
        <v>39262.6</v>
      </c>
      <c r="V1320" s="1">
        <v>28524</v>
      </c>
      <c r="W1320" s="1">
        <v>39189.4</v>
      </c>
      <c r="X1320" s="1">
        <v>34128.199999999997</v>
      </c>
      <c r="Y1320" s="1">
        <v>39520.800000000003</v>
      </c>
      <c r="Z1320" s="1">
        <v>41724.9</v>
      </c>
      <c r="AA1320" s="1">
        <v>35911.1</v>
      </c>
      <c r="AB1320" s="1">
        <v>40050.800000000003</v>
      </c>
      <c r="AC1320" s="1">
        <v>36595.300000000003</v>
      </c>
      <c r="AD1320" s="1">
        <v>38863.300000000003</v>
      </c>
      <c r="AE1320" s="1">
        <v>43254.7</v>
      </c>
      <c r="AF1320" s="1">
        <v>44811.4</v>
      </c>
      <c r="AG1320" s="1">
        <v>43183.8</v>
      </c>
      <c r="AH1320" s="1">
        <v>50707.9</v>
      </c>
      <c r="AI1320" s="1">
        <v>50967.7</v>
      </c>
      <c r="AJ1320" s="1">
        <v>46692.5</v>
      </c>
      <c r="AK1320" s="1">
        <v>45646.5</v>
      </c>
      <c r="AL1320" s="1">
        <v>45747.5</v>
      </c>
      <c r="AM1320" s="1">
        <v>33208.699999999997</v>
      </c>
      <c r="AN1320" s="1">
        <v>44211.5</v>
      </c>
      <c r="AO1320" s="1">
        <v>39536.300000000003</v>
      </c>
      <c r="AP1320" s="1">
        <v>37207.1</v>
      </c>
      <c r="AQ1320" s="1">
        <v>66397.3</v>
      </c>
      <c r="AR1320" s="1">
        <v>63290.3</v>
      </c>
      <c r="AS1320" s="1">
        <v>38246.6</v>
      </c>
      <c r="AT1320" s="1">
        <v>93300.6</v>
      </c>
      <c r="AU1320" s="1">
        <v>60220.9</v>
      </c>
    </row>
    <row r="1321" spans="1:47" x14ac:dyDescent="0.2">
      <c r="A1321" s="1" t="s">
        <v>5496</v>
      </c>
      <c r="B1321" s="1" t="s">
        <v>5496</v>
      </c>
      <c r="C1321" s="1" t="s">
        <v>5497</v>
      </c>
      <c r="D1321" s="1" t="s">
        <v>5498</v>
      </c>
      <c r="E1321" s="1" t="s">
        <v>5499</v>
      </c>
      <c r="F1321" s="1">
        <v>7186.02</v>
      </c>
      <c r="G1321" s="1">
        <v>7661.84</v>
      </c>
      <c r="H1321" s="1">
        <v>7019.97</v>
      </c>
      <c r="I1321" s="1">
        <v>6250.88</v>
      </c>
      <c r="J1321" s="1">
        <v>6949.48</v>
      </c>
      <c r="K1321" s="1">
        <v>8092.22</v>
      </c>
      <c r="L1321" s="1">
        <v>7042.35</v>
      </c>
      <c r="M1321" s="1">
        <v>7759.49</v>
      </c>
      <c r="N1321" s="1">
        <v>6638.77</v>
      </c>
      <c r="O1321" s="1">
        <v>7088.06</v>
      </c>
      <c r="P1321" s="1">
        <v>7749.8</v>
      </c>
      <c r="Q1321" s="1">
        <v>5796.7</v>
      </c>
      <c r="R1321" s="1">
        <v>6977.39</v>
      </c>
      <c r="S1321" s="1">
        <v>7785.51</v>
      </c>
      <c r="T1321" s="1">
        <v>8905.06</v>
      </c>
      <c r="U1321" s="1">
        <v>7877.46</v>
      </c>
      <c r="V1321" s="1">
        <v>7651.24</v>
      </c>
      <c r="W1321" s="1">
        <v>6981.22</v>
      </c>
      <c r="X1321" s="1">
        <v>6425.04</v>
      </c>
      <c r="Y1321" s="1">
        <v>7651.46</v>
      </c>
      <c r="Z1321" s="1">
        <v>9551.17</v>
      </c>
      <c r="AA1321" s="1">
        <v>6486.42</v>
      </c>
      <c r="AB1321" s="1">
        <v>8672.57</v>
      </c>
      <c r="AC1321" s="1">
        <v>6514.5</v>
      </c>
      <c r="AD1321" s="1">
        <v>7652.21</v>
      </c>
      <c r="AE1321" s="1">
        <v>9267.2999999999993</v>
      </c>
      <c r="AF1321" s="1">
        <v>8139.4</v>
      </c>
      <c r="AG1321" s="1">
        <v>10085.6</v>
      </c>
      <c r="AH1321" s="1">
        <v>6888</v>
      </c>
      <c r="AI1321" s="1">
        <v>7643.07</v>
      </c>
      <c r="AJ1321" s="1">
        <v>9296.6</v>
      </c>
      <c r="AK1321" s="1">
        <v>7864.16</v>
      </c>
      <c r="AL1321" s="1">
        <v>10940.5</v>
      </c>
      <c r="AM1321" s="1">
        <v>9052.2000000000007</v>
      </c>
      <c r="AN1321" s="1">
        <v>6728.15</v>
      </c>
      <c r="AO1321" s="1">
        <v>8807.9599999999991</v>
      </c>
      <c r="AP1321" s="1">
        <v>8016.75</v>
      </c>
      <c r="AQ1321" s="1">
        <v>8329.34</v>
      </c>
      <c r="AR1321" s="1">
        <v>7813.35</v>
      </c>
      <c r="AS1321" s="1">
        <v>6460.67</v>
      </c>
      <c r="AT1321" s="1">
        <v>20936.3</v>
      </c>
      <c r="AU1321" s="1">
        <v>8099.6</v>
      </c>
    </row>
    <row r="1322" spans="1:47" x14ac:dyDescent="0.2">
      <c r="A1322" s="1" t="s">
        <v>5500</v>
      </c>
      <c r="B1322" s="1" t="s">
        <v>5500</v>
      </c>
      <c r="C1322" s="1" t="s">
        <v>5501</v>
      </c>
      <c r="D1322" s="1" t="s">
        <v>5502</v>
      </c>
      <c r="E1322" s="1" t="s">
        <v>5503</v>
      </c>
      <c r="F1322" s="1"/>
      <c r="G1322" s="1"/>
      <c r="H1322" s="1"/>
      <c r="I1322" s="1"/>
      <c r="J1322" s="1">
        <v>2607.7800000000002</v>
      </c>
      <c r="K1322" s="1"/>
      <c r="L1322" s="1"/>
      <c r="M1322" s="1"/>
      <c r="N1322" s="1">
        <v>1956.23</v>
      </c>
      <c r="O1322" s="1">
        <v>1698.66</v>
      </c>
      <c r="P1322" s="1"/>
      <c r="Q1322" s="1"/>
      <c r="R1322" s="1">
        <v>1649.44</v>
      </c>
      <c r="S1322" s="1">
        <v>2108.7600000000002</v>
      </c>
      <c r="T1322" s="1">
        <v>2414.2600000000002</v>
      </c>
      <c r="U1322" s="1"/>
      <c r="V1322" s="1">
        <v>2095.1799999999998</v>
      </c>
      <c r="W1322" s="1">
        <v>2442.67</v>
      </c>
      <c r="X1322" s="1">
        <v>2209.64</v>
      </c>
      <c r="Y1322" s="1">
        <v>2348.8000000000002</v>
      </c>
      <c r="Z1322" s="1">
        <v>2082.92</v>
      </c>
      <c r="AA1322" s="1">
        <v>2048.91</v>
      </c>
      <c r="AB1322" s="1">
        <v>2562.4</v>
      </c>
      <c r="AC1322" s="1">
        <v>2364.7800000000002</v>
      </c>
      <c r="AD1322" s="1">
        <v>2652.45</v>
      </c>
      <c r="AE1322" s="1">
        <v>3054.08</v>
      </c>
      <c r="AF1322" s="1">
        <v>2787.98</v>
      </c>
      <c r="AG1322" s="1">
        <v>2811.29</v>
      </c>
      <c r="AH1322" s="1">
        <v>2475.73</v>
      </c>
      <c r="AI1322" s="1">
        <v>2533.21</v>
      </c>
      <c r="AJ1322" s="1">
        <v>3078.19</v>
      </c>
      <c r="AK1322" s="1"/>
      <c r="AL1322" s="1">
        <v>2725.69</v>
      </c>
      <c r="AM1322" s="1"/>
      <c r="AN1322" s="1">
        <v>2636.79</v>
      </c>
      <c r="AO1322" s="1">
        <v>2621.99</v>
      </c>
      <c r="AP1322" s="1">
        <v>2441.33</v>
      </c>
      <c r="AQ1322" s="1"/>
      <c r="AR1322" s="1"/>
      <c r="AS1322" s="1">
        <v>4260.9399999999996</v>
      </c>
      <c r="AT1322" s="1"/>
      <c r="AU1322" s="1"/>
    </row>
    <row r="1323" spans="1:47" x14ac:dyDescent="0.2">
      <c r="A1323" s="1" t="s">
        <v>5504</v>
      </c>
      <c r="B1323" s="1" t="s">
        <v>5504</v>
      </c>
      <c r="C1323" s="1" t="s">
        <v>5505</v>
      </c>
      <c r="D1323" s="1" t="s">
        <v>5506</v>
      </c>
      <c r="E1323" s="1" t="s">
        <v>5507</v>
      </c>
      <c r="F1323" s="1">
        <v>74689.8</v>
      </c>
      <c r="G1323" s="1">
        <v>96069.8</v>
      </c>
      <c r="H1323" s="1">
        <v>103187</v>
      </c>
      <c r="I1323" s="1">
        <v>74321.7</v>
      </c>
      <c r="J1323" s="1">
        <v>102414</v>
      </c>
      <c r="K1323" s="1">
        <v>116282</v>
      </c>
      <c r="L1323" s="1">
        <v>93593.4</v>
      </c>
      <c r="M1323" s="1">
        <v>96154.2</v>
      </c>
      <c r="N1323" s="1">
        <v>106168</v>
      </c>
      <c r="O1323" s="1">
        <v>108081</v>
      </c>
      <c r="P1323" s="1">
        <v>94258.5</v>
      </c>
      <c r="Q1323" s="1">
        <v>94727.8</v>
      </c>
      <c r="R1323" s="1">
        <v>72034.899999999994</v>
      </c>
      <c r="S1323" s="1">
        <v>74092.100000000006</v>
      </c>
      <c r="T1323" s="1">
        <v>76256.100000000006</v>
      </c>
      <c r="U1323" s="1">
        <v>67068.7</v>
      </c>
      <c r="V1323" s="1">
        <v>81389.5</v>
      </c>
      <c r="W1323" s="1">
        <v>75218.3</v>
      </c>
      <c r="X1323" s="1">
        <v>64165.3</v>
      </c>
      <c r="Y1323" s="1">
        <v>60650.2</v>
      </c>
      <c r="Z1323" s="1">
        <v>65028.800000000003</v>
      </c>
      <c r="AA1323" s="1">
        <v>71845.600000000006</v>
      </c>
      <c r="AB1323" s="1">
        <v>65282</v>
      </c>
      <c r="AC1323" s="1">
        <v>63072.7</v>
      </c>
      <c r="AD1323" s="1">
        <v>59011.4</v>
      </c>
      <c r="AE1323" s="1">
        <v>53102.2</v>
      </c>
      <c r="AF1323" s="1">
        <v>61229</v>
      </c>
      <c r="AG1323" s="1">
        <v>70559.5</v>
      </c>
      <c r="AH1323" s="1">
        <v>74256.5</v>
      </c>
      <c r="AI1323" s="1">
        <v>62349.7</v>
      </c>
      <c r="AJ1323" s="1">
        <v>60515</v>
      </c>
      <c r="AK1323" s="1">
        <v>81377.3</v>
      </c>
      <c r="AL1323" s="1">
        <v>81779.899999999994</v>
      </c>
      <c r="AM1323" s="1">
        <v>114970</v>
      </c>
      <c r="AN1323" s="1">
        <v>81087.100000000006</v>
      </c>
      <c r="AO1323" s="1">
        <v>100386</v>
      </c>
      <c r="AP1323" s="1">
        <v>79119.899999999994</v>
      </c>
      <c r="AQ1323" s="1">
        <v>218391</v>
      </c>
      <c r="AR1323" s="1">
        <v>552738</v>
      </c>
      <c r="AS1323" s="1">
        <v>92400.7</v>
      </c>
      <c r="AT1323" s="1">
        <v>215832</v>
      </c>
      <c r="AU1323" s="1">
        <v>89082.9</v>
      </c>
    </row>
    <row r="1324" spans="1:47" x14ac:dyDescent="0.2">
      <c r="A1324" s="1" t="s">
        <v>5508</v>
      </c>
      <c r="B1324" s="1" t="s">
        <v>5508</v>
      </c>
      <c r="C1324" s="1" t="s">
        <v>5509</v>
      </c>
      <c r="D1324" s="1" t="s">
        <v>5510</v>
      </c>
      <c r="E1324" s="1" t="s">
        <v>5511</v>
      </c>
      <c r="F1324" s="1">
        <v>16159.5</v>
      </c>
      <c r="G1324" s="1">
        <v>12577.7</v>
      </c>
      <c r="H1324" s="1"/>
      <c r="I1324" s="1">
        <v>13743.8</v>
      </c>
      <c r="J1324" s="1">
        <v>14280.1</v>
      </c>
      <c r="K1324" s="1">
        <v>9945.16</v>
      </c>
      <c r="L1324" s="1">
        <v>15957.8</v>
      </c>
      <c r="M1324" s="1">
        <v>18408.599999999999</v>
      </c>
      <c r="N1324" s="1">
        <v>15243.1</v>
      </c>
      <c r="O1324" s="1"/>
      <c r="P1324" s="1">
        <v>18126.2</v>
      </c>
      <c r="Q1324" s="1">
        <v>13797.7</v>
      </c>
      <c r="R1324" s="1">
        <v>19459.7</v>
      </c>
      <c r="S1324" s="1">
        <v>9380.85</v>
      </c>
      <c r="T1324" s="1">
        <v>14885.8</v>
      </c>
      <c r="U1324" s="1">
        <v>15060.8</v>
      </c>
      <c r="V1324" s="1">
        <v>17925.599999999999</v>
      </c>
      <c r="W1324" s="1">
        <v>14143.7</v>
      </c>
      <c r="X1324" s="1">
        <v>15699.1</v>
      </c>
      <c r="Y1324" s="1">
        <v>12067.3</v>
      </c>
      <c r="Z1324" s="1">
        <v>24364.799999999999</v>
      </c>
      <c r="AA1324" s="1">
        <v>16438.5</v>
      </c>
      <c r="AB1324" s="1">
        <v>15377.4</v>
      </c>
      <c r="AC1324" s="1">
        <v>15337.9</v>
      </c>
      <c r="AD1324" s="1">
        <v>20558.099999999999</v>
      </c>
      <c r="AE1324" s="1"/>
      <c r="AF1324" s="1">
        <v>4582.83</v>
      </c>
      <c r="AG1324" s="1">
        <v>23541.3</v>
      </c>
      <c r="AH1324" s="1">
        <v>15156</v>
      </c>
      <c r="AI1324" s="1">
        <v>5498.86</v>
      </c>
      <c r="AJ1324" s="1">
        <v>16816.599999999999</v>
      </c>
      <c r="AK1324" s="1"/>
      <c r="AL1324" s="1"/>
      <c r="AM1324" s="1">
        <v>33048.1</v>
      </c>
      <c r="AN1324" s="1">
        <v>11002.5</v>
      </c>
      <c r="AO1324" s="1">
        <v>8091.23</v>
      </c>
      <c r="AP1324" s="1">
        <v>12298.3</v>
      </c>
      <c r="AQ1324" s="1">
        <v>32202</v>
      </c>
      <c r="AR1324" s="1"/>
      <c r="AS1324" s="1">
        <v>15268.1</v>
      </c>
      <c r="AT1324" s="1"/>
      <c r="AU1324" s="1">
        <v>10703.5</v>
      </c>
    </row>
    <row r="1325" spans="1:47" x14ac:dyDescent="0.2">
      <c r="A1325" s="1" t="s">
        <v>5512</v>
      </c>
      <c r="B1325" s="1" t="s">
        <v>5512</v>
      </c>
      <c r="C1325" s="1" t="s">
        <v>5513</v>
      </c>
      <c r="D1325" s="1" t="s">
        <v>5514</v>
      </c>
      <c r="E1325" s="1" t="s">
        <v>5515</v>
      </c>
      <c r="F1325" s="1">
        <v>27078.5</v>
      </c>
      <c r="G1325" s="1">
        <v>26830.400000000001</v>
      </c>
      <c r="H1325" s="1">
        <v>19115.099999999999</v>
      </c>
      <c r="I1325" s="1">
        <v>15819.5</v>
      </c>
      <c r="J1325" s="1">
        <v>14815</v>
      </c>
      <c r="K1325" s="1">
        <v>22146.7</v>
      </c>
      <c r="L1325" s="1">
        <v>34536</v>
      </c>
      <c r="M1325" s="1">
        <v>27495.9</v>
      </c>
      <c r="N1325" s="1">
        <v>34461.699999999997</v>
      </c>
      <c r="O1325" s="1">
        <v>41720.1</v>
      </c>
      <c r="P1325" s="1">
        <v>35862.400000000001</v>
      </c>
      <c r="Q1325" s="1">
        <v>33822.699999999997</v>
      </c>
      <c r="R1325" s="1">
        <v>29701.1</v>
      </c>
      <c r="S1325" s="1">
        <v>32902.5</v>
      </c>
      <c r="T1325" s="1">
        <v>41972.5</v>
      </c>
      <c r="U1325" s="1">
        <v>42270.400000000001</v>
      </c>
      <c r="V1325" s="1">
        <v>38365</v>
      </c>
      <c r="W1325" s="1">
        <v>26348.5</v>
      </c>
      <c r="X1325" s="1">
        <v>29866.3</v>
      </c>
      <c r="Y1325" s="1">
        <v>34485.1</v>
      </c>
      <c r="Z1325" s="1">
        <v>40469.199999999997</v>
      </c>
      <c r="AA1325" s="1">
        <v>27180.2</v>
      </c>
      <c r="AB1325" s="1">
        <v>38266.400000000001</v>
      </c>
      <c r="AC1325" s="1">
        <v>33772.9</v>
      </c>
      <c r="AD1325" s="1">
        <v>28890.3</v>
      </c>
      <c r="AE1325" s="1">
        <v>20361.3</v>
      </c>
      <c r="AF1325" s="1">
        <v>30274.400000000001</v>
      </c>
      <c r="AG1325" s="1">
        <v>17223.900000000001</v>
      </c>
      <c r="AH1325" s="1">
        <v>26277.1</v>
      </c>
      <c r="AI1325" s="1">
        <v>24898.7</v>
      </c>
      <c r="AJ1325" s="1">
        <v>32774.400000000001</v>
      </c>
      <c r="AK1325" s="1">
        <v>39395</v>
      </c>
      <c r="AL1325" s="1">
        <v>36242.5</v>
      </c>
      <c r="AM1325" s="1">
        <v>65282.6</v>
      </c>
      <c r="AN1325" s="1">
        <v>44778.9</v>
      </c>
      <c r="AO1325" s="1">
        <v>50044.800000000003</v>
      </c>
      <c r="AP1325" s="1">
        <v>28375.599999999999</v>
      </c>
      <c r="AQ1325" s="1">
        <v>79009</v>
      </c>
      <c r="AR1325" s="1">
        <v>122430</v>
      </c>
      <c r="AS1325" s="1">
        <v>38821.1</v>
      </c>
      <c r="AT1325" s="1">
        <v>82981.3</v>
      </c>
      <c r="AU1325" s="1">
        <v>46799.5</v>
      </c>
    </row>
    <row r="1326" spans="1:47" x14ac:dyDescent="0.2">
      <c r="A1326" s="1" t="s">
        <v>5516</v>
      </c>
      <c r="B1326" s="1" t="s">
        <v>5516</v>
      </c>
      <c r="C1326" s="1" t="s">
        <v>5517</v>
      </c>
      <c r="D1326" s="1" t="s">
        <v>5518</v>
      </c>
      <c r="E1326" s="1" t="s">
        <v>5519</v>
      </c>
      <c r="F1326" s="1">
        <v>34973.800000000003</v>
      </c>
      <c r="G1326" s="1">
        <v>32667.4</v>
      </c>
      <c r="H1326" s="1">
        <v>40038.5</v>
      </c>
      <c r="I1326" s="1">
        <v>39594.400000000001</v>
      </c>
      <c r="J1326" s="1">
        <v>38932.1</v>
      </c>
      <c r="K1326" s="1">
        <v>45779.1</v>
      </c>
      <c r="L1326" s="1">
        <v>37975.9</v>
      </c>
      <c r="M1326" s="1">
        <v>39941.800000000003</v>
      </c>
      <c r="N1326" s="1">
        <v>42242.2</v>
      </c>
      <c r="O1326" s="1">
        <v>44540.2</v>
      </c>
      <c r="P1326" s="1">
        <v>44589.1</v>
      </c>
      <c r="Q1326" s="1">
        <v>35604.5</v>
      </c>
      <c r="R1326" s="1">
        <v>31105.8</v>
      </c>
      <c r="S1326" s="1">
        <v>32272.2</v>
      </c>
      <c r="T1326" s="1">
        <v>28721.7</v>
      </c>
      <c r="U1326" s="1">
        <v>25858.2</v>
      </c>
      <c r="V1326" s="1">
        <v>30084.1</v>
      </c>
      <c r="W1326" s="1">
        <v>31660.9</v>
      </c>
      <c r="X1326" s="1">
        <v>29579.4</v>
      </c>
      <c r="Y1326" s="1">
        <v>30385.200000000001</v>
      </c>
      <c r="Z1326" s="1">
        <v>24560.799999999999</v>
      </c>
      <c r="AA1326" s="1">
        <v>35319.699999999997</v>
      </c>
      <c r="AB1326" s="1">
        <v>34021.1</v>
      </c>
      <c r="AC1326" s="1">
        <v>29678.5</v>
      </c>
      <c r="AD1326" s="1">
        <v>25578.5</v>
      </c>
      <c r="AE1326" s="1">
        <v>21607.4</v>
      </c>
      <c r="AF1326" s="1">
        <v>19784.3</v>
      </c>
      <c r="AG1326" s="1">
        <v>24012.1</v>
      </c>
      <c r="AH1326" s="1">
        <v>28432.400000000001</v>
      </c>
      <c r="AI1326" s="1">
        <v>34304.9</v>
      </c>
      <c r="AJ1326" s="1">
        <v>21748.400000000001</v>
      </c>
      <c r="AK1326" s="1">
        <v>28195</v>
      </c>
      <c r="AL1326" s="1">
        <v>27588</v>
      </c>
      <c r="AM1326" s="1">
        <v>26874.400000000001</v>
      </c>
      <c r="AN1326" s="1">
        <v>32895.199999999997</v>
      </c>
      <c r="AO1326" s="1">
        <v>23498.6</v>
      </c>
      <c r="AP1326" s="1">
        <v>19458.3</v>
      </c>
      <c r="AQ1326" s="1">
        <v>41869.300000000003</v>
      </c>
      <c r="AR1326" s="1">
        <v>83387.399999999994</v>
      </c>
      <c r="AS1326" s="1">
        <v>22778.2</v>
      </c>
      <c r="AT1326" s="1">
        <v>82437.399999999994</v>
      </c>
      <c r="AU1326" s="1">
        <v>71733.899999999994</v>
      </c>
    </row>
    <row r="1327" spans="1:47" x14ac:dyDescent="0.2">
      <c r="A1327" s="1" t="s">
        <v>5520</v>
      </c>
      <c r="B1327" s="1" t="s">
        <v>5520</v>
      </c>
      <c r="C1327" s="1" t="s">
        <v>5521</v>
      </c>
      <c r="D1327" s="1" t="s">
        <v>5522</v>
      </c>
      <c r="E1327" s="1" t="s">
        <v>5523</v>
      </c>
      <c r="F1327" s="1">
        <v>54153.1</v>
      </c>
      <c r="G1327" s="1">
        <v>59495.199999999997</v>
      </c>
      <c r="H1327" s="1">
        <v>53308.6</v>
      </c>
      <c r="I1327" s="1">
        <v>45381.2</v>
      </c>
      <c r="J1327" s="1">
        <v>46572.4</v>
      </c>
      <c r="K1327" s="1">
        <v>48490.400000000001</v>
      </c>
      <c r="L1327" s="1">
        <v>44884</v>
      </c>
      <c r="M1327" s="1">
        <v>54637.4</v>
      </c>
      <c r="N1327" s="1">
        <v>62091.5</v>
      </c>
      <c r="O1327" s="1">
        <v>69396.600000000006</v>
      </c>
      <c r="P1327" s="1">
        <v>58338.1</v>
      </c>
      <c r="Q1327" s="1">
        <v>49454.2</v>
      </c>
      <c r="R1327" s="1">
        <v>59207.4</v>
      </c>
      <c r="S1327" s="1">
        <v>47334.5</v>
      </c>
      <c r="T1327" s="1">
        <v>77533.600000000006</v>
      </c>
      <c r="U1327" s="1">
        <v>88318.2</v>
      </c>
      <c r="V1327" s="1">
        <v>63296</v>
      </c>
      <c r="W1327" s="1">
        <v>50275.5</v>
      </c>
      <c r="X1327" s="1">
        <v>67338.2</v>
      </c>
      <c r="Y1327" s="1">
        <v>56593.9</v>
      </c>
      <c r="Z1327" s="1">
        <v>83886.9</v>
      </c>
      <c r="AA1327" s="1">
        <v>58849</v>
      </c>
      <c r="AB1327" s="1">
        <v>72081</v>
      </c>
      <c r="AC1327" s="1">
        <v>63083.5</v>
      </c>
      <c r="AD1327" s="1">
        <v>62391.4</v>
      </c>
      <c r="AE1327" s="1">
        <v>52144.2</v>
      </c>
      <c r="AF1327" s="1">
        <v>61510.7</v>
      </c>
      <c r="AG1327" s="1">
        <v>57127.4</v>
      </c>
      <c r="AH1327" s="1">
        <v>73489.899999999994</v>
      </c>
      <c r="AI1327" s="1">
        <v>89978.7</v>
      </c>
      <c r="AJ1327" s="1">
        <v>65272.3</v>
      </c>
      <c r="AK1327" s="1">
        <v>82415.8</v>
      </c>
      <c r="AL1327" s="1">
        <v>60450.1</v>
      </c>
      <c r="AM1327" s="1">
        <v>70298</v>
      </c>
      <c r="AN1327" s="1">
        <v>67175</v>
      </c>
      <c r="AO1327" s="1">
        <v>66369.8</v>
      </c>
      <c r="AP1327" s="1">
        <v>60945.8</v>
      </c>
      <c r="AQ1327" s="1">
        <v>108221</v>
      </c>
      <c r="AR1327" s="1">
        <v>186878</v>
      </c>
      <c r="AS1327" s="1">
        <v>73715.8</v>
      </c>
      <c r="AT1327" s="1">
        <v>168132</v>
      </c>
      <c r="AU1327" s="1">
        <v>107298</v>
      </c>
    </row>
    <row r="1328" spans="1:47" x14ac:dyDescent="0.2">
      <c r="A1328" s="1" t="s">
        <v>5524</v>
      </c>
      <c r="B1328" s="1" t="s">
        <v>5524</v>
      </c>
      <c r="C1328" s="1" t="s">
        <v>5525</v>
      </c>
      <c r="D1328" s="1" t="s">
        <v>5526</v>
      </c>
      <c r="E1328" s="1" t="s">
        <v>5527</v>
      </c>
      <c r="F1328" s="1"/>
      <c r="G1328" s="1"/>
      <c r="H1328" s="1"/>
      <c r="I1328" s="1"/>
      <c r="J1328" s="1"/>
      <c r="K1328" s="1"/>
      <c r="L1328" s="1">
        <v>2539.61</v>
      </c>
      <c r="M1328" s="1">
        <v>4112.07</v>
      </c>
      <c r="N1328" s="1">
        <v>2348.13</v>
      </c>
      <c r="O1328" s="1">
        <v>4641.3599999999997</v>
      </c>
      <c r="P1328" s="1">
        <v>8960.51</v>
      </c>
      <c r="Q1328" s="1">
        <v>4587.17</v>
      </c>
      <c r="R1328" s="1"/>
      <c r="S1328" s="1"/>
      <c r="T1328" s="1">
        <v>1147.08</v>
      </c>
      <c r="U1328" s="1">
        <v>1746.46</v>
      </c>
      <c r="V1328" s="1">
        <v>626.50800000000004</v>
      </c>
      <c r="W1328" s="1"/>
      <c r="X1328" s="1"/>
      <c r="Y1328" s="1">
        <v>1078.6500000000001</v>
      </c>
      <c r="Z1328" s="1">
        <v>1503.24</v>
      </c>
      <c r="AA1328" s="1">
        <v>2173.34</v>
      </c>
      <c r="AB1328" s="1"/>
      <c r="AC1328" s="1">
        <v>490.55700000000002</v>
      </c>
      <c r="AD1328" s="1">
        <v>1898.86</v>
      </c>
      <c r="AE1328" s="1">
        <v>403.74599999999998</v>
      </c>
      <c r="AF1328" s="1"/>
      <c r="AG1328" s="1">
        <v>1288.6099999999999</v>
      </c>
      <c r="AH1328" s="1">
        <v>1731.75</v>
      </c>
      <c r="AI1328" s="1">
        <v>2032.79</v>
      </c>
      <c r="AJ1328" s="1">
        <v>982.26499999999999</v>
      </c>
      <c r="AK1328" s="1">
        <v>1929.03</v>
      </c>
      <c r="AL1328" s="1">
        <v>1848.69</v>
      </c>
      <c r="AM1328" s="1">
        <v>5620.83</v>
      </c>
      <c r="AN1328" s="1">
        <v>1838.85</v>
      </c>
      <c r="AO1328" s="1">
        <v>1066.0899999999999</v>
      </c>
      <c r="AP1328" s="1"/>
      <c r="AQ1328" s="1">
        <v>11850.1</v>
      </c>
      <c r="AR1328" s="1">
        <v>15942.7</v>
      </c>
      <c r="AS1328" s="1">
        <v>2226.2399999999998</v>
      </c>
      <c r="AT1328" s="1">
        <v>13214.5</v>
      </c>
      <c r="AU1328" s="1">
        <v>6063.38</v>
      </c>
    </row>
    <row r="1329" spans="1:47" x14ac:dyDescent="0.2">
      <c r="A1329" s="1" t="s">
        <v>5528</v>
      </c>
      <c r="B1329" s="1" t="s">
        <v>5528</v>
      </c>
      <c r="C1329" s="1" t="s">
        <v>5529</v>
      </c>
      <c r="D1329" s="1" t="s">
        <v>5530</v>
      </c>
      <c r="E1329" s="1" t="s">
        <v>5531</v>
      </c>
      <c r="F1329" s="1">
        <v>5703.42</v>
      </c>
      <c r="G1329" s="1">
        <v>4167.8100000000004</v>
      </c>
      <c r="H1329" s="1"/>
      <c r="I1329" s="1"/>
      <c r="J1329" s="1"/>
      <c r="K1329" s="1"/>
      <c r="L1329" s="1"/>
      <c r="M1329" s="1">
        <v>2565.67</v>
      </c>
      <c r="N1329" s="1"/>
      <c r="O1329" s="1"/>
      <c r="P1329" s="1"/>
      <c r="Q1329" s="1"/>
      <c r="R1329" s="1">
        <v>2454.12</v>
      </c>
      <c r="S1329" s="1">
        <v>3515.07</v>
      </c>
      <c r="T1329" s="1"/>
      <c r="U1329" s="1"/>
      <c r="V1329" s="1">
        <v>1843.73</v>
      </c>
      <c r="W1329" s="1"/>
      <c r="X1329" s="1">
        <v>3324.19</v>
      </c>
      <c r="Y1329" s="1">
        <v>2592.4699999999998</v>
      </c>
      <c r="Z1329" s="1"/>
      <c r="AA1329" s="1">
        <v>2712.42</v>
      </c>
      <c r="AB1329" s="1">
        <v>2202.48</v>
      </c>
      <c r="AC1329" s="1"/>
      <c r="AD1329" s="1">
        <v>2150.27</v>
      </c>
      <c r="AE1329" s="1">
        <v>2691.64</v>
      </c>
      <c r="AF1329" s="1">
        <v>2422.5700000000002</v>
      </c>
      <c r="AG1329" s="1">
        <v>3696.12</v>
      </c>
      <c r="AH1329" s="1">
        <v>2222.12</v>
      </c>
      <c r="AI1329" s="1">
        <v>1871.56</v>
      </c>
      <c r="AJ1329" s="1">
        <v>1732.43</v>
      </c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</row>
    <row r="1330" spans="1:47" x14ac:dyDescent="0.2">
      <c r="A1330" s="1" t="s">
        <v>5532</v>
      </c>
      <c r="B1330" s="1" t="s">
        <v>5532</v>
      </c>
      <c r="C1330" s="1" t="s">
        <v>5533</v>
      </c>
      <c r="D1330" s="1" t="s">
        <v>5534</v>
      </c>
      <c r="E1330" s="1" t="s">
        <v>5535</v>
      </c>
      <c r="F1330" s="1">
        <v>4346.79</v>
      </c>
      <c r="G1330" s="1">
        <v>6088.16</v>
      </c>
      <c r="H1330" s="1">
        <v>2800.88</v>
      </c>
      <c r="I1330" s="1"/>
      <c r="J1330" s="1">
        <v>2604.89</v>
      </c>
      <c r="K1330" s="1">
        <v>4126.79</v>
      </c>
      <c r="L1330" s="1"/>
      <c r="M1330" s="1"/>
      <c r="N1330" s="1"/>
      <c r="O1330" s="1"/>
      <c r="P1330" s="1"/>
      <c r="Q1330" s="1"/>
      <c r="R1330" s="1">
        <v>6012.56</v>
      </c>
      <c r="S1330" s="1">
        <v>3708.5</v>
      </c>
      <c r="T1330" s="1">
        <v>16337.5</v>
      </c>
      <c r="U1330" s="1">
        <v>14870</v>
      </c>
      <c r="V1330" s="1">
        <v>8728.49</v>
      </c>
      <c r="W1330" s="1">
        <v>3024.24</v>
      </c>
      <c r="X1330" s="1">
        <v>7838.64</v>
      </c>
      <c r="Y1330" s="1">
        <v>3270.9</v>
      </c>
      <c r="Z1330" s="1">
        <v>12966.1</v>
      </c>
      <c r="AA1330" s="1"/>
      <c r="AB1330" s="1">
        <v>15640.7</v>
      </c>
      <c r="AC1330" s="1">
        <v>10420</v>
      </c>
      <c r="AD1330" s="1">
        <v>1131.6500000000001</v>
      </c>
      <c r="AE1330" s="1">
        <v>2090.62</v>
      </c>
      <c r="AF1330" s="1">
        <v>2706.19</v>
      </c>
      <c r="AG1330" s="1"/>
      <c r="AH1330" s="1"/>
      <c r="AI1330" s="1"/>
      <c r="AJ1330" s="1">
        <v>1236.29</v>
      </c>
      <c r="AK1330" s="1"/>
      <c r="AL1330" s="1"/>
      <c r="AM1330" s="1">
        <v>2719.3</v>
      </c>
      <c r="AN1330" s="1">
        <v>2764.76</v>
      </c>
      <c r="AO1330" s="1">
        <v>10275.799999999999</v>
      </c>
      <c r="AP1330" s="1">
        <v>2604.19</v>
      </c>
      <c r="AQ1330" s="1">
        <v>8206.86</v>
      </c>
      <c r="AR1330" s="1"/>
      <c r="AS1330" s="1">
        <v>2555.87</v>
      </c>
      <c r="AT1330" s="1"/>
      <c r="AU1330" s="1"/>
    </row>
    <row r="1331" spans="1:47" x14ac:dyDescent="0.2">
      <c r="A1331" s="1" t="s">
        <v>5536</v>
      </c>
      <c r="B1331" s="1" t="s">
        <v>5536</v>
      </c>
      <c r="C1331" s="1" t="s">
        <v>5537</v>
      </c>
      <c r="D1331" s="1" t="s">
        <v>5538</v>
      </c>
      <c r="E1331" s="1" t="s">
        <v>5539</v>
      </c>
      <c r="F1331" s="1">
        <v>5507.8</v>
      </c>
      <c r="G1331" s="1"/>
      <c r="H1331" s="1">
        <v>10069.6</v>
      </c>
      <c r="I1331" s="1">
        <v>8829.4599999999991</v>
      </c>
      <c r="J1331" s="1">
        <v>12100</v>
      </c>
      <c r="K1331" s="1">
        <v>9155.26</v>
      </c>
      <c r="L1331" s="1">
        <v>17604.5</v>
      </c>
      <c r="M1331" s="1">
        <v>15490</v>
      </c>
      <c r="N1331" s="1">
        <v>20102.8</v>
      </c>
      <c r="O1331" s="1">
        <v>21909.8</v>
      </c>
      <c r="P1331" s="1">
        <v>17483.5</v>
      </c>
      <c r="Q1331" s="1">
        <v>11867.7</v>
      </c>
      <c r="R1331" s="1">
        <v>4919.2299999999996</v>
      </c>
      <c r="S1331" s="1">
        <v>7139.81</v>
      </c>
      <c r="T1331" s="1">
        <v>9317.48</v>
      </c>
      <c r="U1331" s="1">
        <v>7264.06</v>
      </c>
      <c r="V1331" s="1">
        <v>7396.75</v>
      </c>
      <c r="W1331" s="1">
        <v>9080.58</v>
      </c>
      <c r="X1331" s="1">
        <v>11286.9</v>
      </c>
      <c r="Y1331" s="1">
        <v>13309.4</v>
      </c>
      <c r="Z1331" s="1">
        <v>10126.799999999999</v>
      </c>
      <c r="AA1331" s="1">
        <v>22744.2</v>
      </c>
      <c r="AB1331" s="1">
        <v>11082.2</v>
      </c>
      <c r="AC1331" s="1">
        <v>10959.1</v>
      </c>
      <c r="AD1331" s="1">
        <v>17910.5</v>
      </c>
      <c r="AE1331" s="1">
        <v>13199.5</v>
      </c>
      <c r="AF1331" s="1">
        <v>14329.1</v>
      </c>
      <c r="AG1331" s="1">
        <v>16805.5</v>
      </c>
      <c r="AH1331" s="1">
        <v>18970.5</v>
      </c>
      <c r="AI1331" s="1">
        <v>19515.8</v>
      </c>
      <c r="AJ1331" s="1">
        <v>17342.099999999999</v>
      </c>
      <c r="AK1331" s="1">
        <v>18323.099999999999</v>
      </c>
      <c r="AL1331" s="1">
        <v>11759.3</v>
      </c>
      <c r="AM1331" s="1">
        <v>39976.9</v>
      </c>
      <c r="AN1331" s="1">
        <v>22108.1</v>
      </c>
      <c r="AO1331" s="1">
        <v>15990.4</v>
      </c>
      <c r="AP1331" s="1">
        <v>13846.8</v>
      </c>
      <c r="AQ1331" s="1">
        <v>23099.599999999999</v>
      </c>
      <c r="AR1331" s="1">
        <v>22225.9</v>
      </c>
      <c r="AS1331" s="1">
        <v>21650.1</v>
      </c>
      <c r="AT1331" s="1">
        <v>22599.9</v>
      </c>
      <c r="AU1331" s="1">
        <v>15063.8</v>
      </c>
    </row>
    <row r="1332" spans="1:47" x14ac:dyDescent="0.2">
      <c r="A1332" s="1" t="s">
        <v>5540</v>
      </c>
      <c r="B1332" s="1" t="s">
        <v>5540</v>
      </c>
      <c r="C1332" s="1" t="s">
        <v>5541</v>
      </c>
      <c r="D1332" s="1" t="s">
        <v>5542</v>
      </c>
      <c r="E1332" s="1" t="s">
        <v>5543</v>
      </c>
      <c r="F1332" s="1">
        <v>12570.5</v>
      </c>
      <c r="G1332" s="1">
        <v>10901.3</v>
      </c>
      <c r="H1332" s="1">
        <v>12804.3</v>
      </c>
      <c r="I1332" s="1">
        <v>10764.9</v>
      </c>
      <c r="J1332" s="1">
        <v>10515.8</v>
      </c>
      <c r="K1332" s="1">
        <v>10345.6</v>
      </c>
      <c r="L1332" s="1">
        <v>11825.8</v>
      </c>
      <c r="M1332" s="1">
        <v>10679.9</v>
      </c>
      <c r="N1332" s="1">
        <v>10948.1</v>
      </c>
      <c r="O1332" s="1">
        <v>10346.1</v>
      </c>
      <c r="P1332" s="1">
        <v>10438.4</v>
      </c>
      <c r="Q1332" s="1">
        <v>11036.3</v>
      </c>
      <c r="R1332" s="1">
        <v>11242.5</v>
      </c>
      <c r="S1332" s="1">
        <v>11787.3</v>
      </c>
      <c r="T1332" s="1">
        <v>10206.5</v>
      </c>
      <c r="U1332" s="1">
        <v>9622.57</v>
      </c>
      <c r="V1332" s="1">
        <v>9503.9699999999993</v>
      </c>
      <c r="W1332" s="1">
        <v>12655.1</v>
      </c>
      <c r="X1332" s="1">
        <v>14583</v>
      </c>
      <c r="Y1332" s="1">
        <v>14054.6</v>
      </c>
      <c r="Z1332" s="1">
        <v>11811.6</v>
      </c>
      <c r="AA1332" s="1">
        <v>13553.4</v>
      </c>
      <c r="AB1332" s="1">
        <v>13397.6</v>
      </c>
      <c r="AC1332" s="1">
        <v>15082.6</v>
      </c>
      <c r="AD1332" s="1">
        <v>15805.6</v>
      </c>
      <c r="AE1332" s="1">
        <v>15663.9</v>
      </c>
      <c r="AF1332" s="1">
        <v>16094.5</v>
      </c>
      <c r="AG1332" s="1">
        <v>18119.2</v>
      </c>
      <c r="AH1332" s="1">
        <v>16941.3</v>
      </c>
      <c r="AI1332" s="1">
        <v>17081.8</v>
      </c>
      <c r="AJ1332" s="1">
        <v>19656</v>
      </c>
      <c r="AK1332" s="1">
        <v>21284.9</v>
      </c>
      <c r="AL1332" s="1">
        <v>18727.8</v>
      </c>
      <c r="AM1332" s="1">
        <v>17853.099999999999</v>
      </c>
      <c r="AN1332" s="1">
        <v>18238.400000000001</v>
      </c>
      <c r="AO1332" s="1">
        <v>16822.5</v>
      </c>
      <c r="AP1332" s="1">
        <v>17688.400000000001</v>
      </c>
      <c r="AQ1332" s="1">
        <v>19797.400000000001</v>
      </c>
      <c r="AR1332" s="1">
        <v>26088.6</v>
      </c>
      <c r="AS1332" s="1">
        <v>22101.8</v>
      </c>
      <c r="AT1332" s="1">
        <v>32656.7</v>
      </c>
      <c r="AU1332" s="1">
        <v>20274.2</v>
      </c>
    </row>
    <row r="1333" spans="1:47" x14ac:dyDescent="0.2">
      <c r="A1333" s="1" t="s">
        <v>5544</v>
      </c>
      <c r="B1333" s="1" t="s">
        <v>5544</v>
      </c>
      <c r="C1333" s="1" t="s">
        <v>5545</v>
      </c>
      <c r="D1333" s="1" t="s">
        <v>5546</v>
      </c>
      <c r="E1333" s="1" t="s">
        <v>5547</v>
      </c>
      <c r="F1333" s="1">
        <v>5519.43</v>
      </c>
      <c r="G1333" s="1">
        <v>5465.28</v>
      </c>
      <c r="H1333" s="1">
        <v>8223.0499999999993</v>
      </c>
      <c r="I1333" s="1">
        <v>6739.31</v>
      </c>
      <c r="J1333" s="1">
        <v>5420.44</v>
      </c>
      <c r="K1333" s="1">
        <v>7500.5</v>
      </c>
      <c r="L1333" s="1">
        <v>5322.31</v>
      </c>
      <c r="M1333" s="1">
        <v>5982.59</v>
      </c>
      <c r="N1333" s="1">
        <v>5747.46</v>
      </c>
      <c r="O1333" s="1">
        <v>5611.63</v>
      </c>
      <c r="P1333" s="1">
        <v>7304.72</v>
      </c>
      <c r="Q1333" s="1">
        <v>5367.01</v>
      </c>
      <c r="R1333" s="1">
        <v>5971.5</v>
      </c>
      <c r="S1333" s="1">
        <v>6036.72</v>
      </c>
      <c r="T1333" s="1">
        <v>6050.98</v>
      </c>
      <c r="U1333" s="1">
        <v>5772.89</v>
      </c>
      <c r="V1333" s="1">
        <v>5182.47</v>
      </c>
      <c r="W1333" s="1">
        <v>6090.66</v>
      </c>
      <c r="X1333" s="1">
        <v>7656.5</v>
      </c>
      <c r="Y1333" s="1">
        <v>6385.47</v>
      </c>
      <c r="Z1333" s="1">
        <v>5805.6</v>
      </c>
      <c r="AA1333" s="1">
        <v>7348.04</v>
      </c>
      <c r="AB1333" s="1">
        <v>7612.31</v>
      </c>
      <c r="AC1333" s="1">
        <v>6522.43</v>
      </c>
      <c r="AD1333" s="1">
        <v>8287.6299999999992</v>
      </c>
      <c r="AE1333" s="1">
        <v>7953.71</v>
      </c>
      <c r="AF1333" s="1">
        <v>7513.24</v>
      </c>
      <c r="AG1333" s="1">
        <v>7924</v>
      </c>
      <c r="AH1333" s="1">
        <v>7263.44</v>
      </c>
      <c r="AI1333" s="1">
        <v>7022.4</v>
      </c>
      <c r="AJ1333" s="1">
        <v>8090.07</v>
      </c>
      <c r="AK1333" s="1">
        <v>9006.73</v>
      </c>
      <c r="AL1333" s="1">
        <v>8357.2800000000007</v>
      </c>
      <c r="AM1333" s="1">
        <v>7569.04</v>
      </c>
      <c r="AN1333" s="1">
        <v>5174.0600000000004</v>
      </c>
      <c r="AO1333" s="1">
        <v>8766.32</v>
      </c>
      <c r="AP1333" s="1">
        <v>7863.64</v>
      </c>
      <c r="AQ1333" s="1">
        <v>16097.5</v>
      </c>
      <c r="AR1333" s="1">
        <v>19430.2</v>
      </c>
      <c r="AS1333" s="1">
        <v>14192.1</v>
      </c>
      <c r="AT1333" s="1">
        <v>26042.6</v>
      </c>
      <c r="AU1333" s="1">
        <v>20006.2</v>
      </c>
    </row>
    <row r="1334" spans="1:47" x14ac:dyDescent="0.2">
      <c r="A1334" s="1" t="s">
        <v>5548</v>
      </c>
      <c r="B1334" s="1" t="s">
        <v>5548</v>
      </c>
      <c r="C1334" s="1" t="s">
        <v>5549</v>
      </c>
      <c r="D1334" s="1" t="s">
        <v>5550</v>
      </c>
      <c r="E1334" s="1" t="s">
        <v>5551</v>
      </c>
      <c r="F1334" s="1">
        <v>7880.51</v>
      </c>
      <c r="G1334" s="1">
        <v>7664.17</v>
      </c>
      <c r="H1334" s="1">
        <v>9600.31</v>
      </c>
      <c r="I1334" s="1">
        <v>8561.4699999999993</v>
      </c>
      <c r="J1334" s="1">
        <v>9029.32</v>
      </c>
      <c r="K1334" s="1">
        <v>8692.5300000000007</v>
      </c>
      <c r="L1334" s="1">
        <v>7926.55</v>
      </c>
      <c r="M1334" s="1">
        <v>5896.99</v>
      </c>
      <c r="N1334" s="1">
        <v>5712.74</v>
      </c>
      <c r="O1334" s="1">
        <v>9596.9599999999991</v>
      </c>
      <c r="P1334" s="1">
        <v>8163.45</v>
      </c>
      <c r="Q1334" s="1">
        <v>6942.48</v>
      </c>
      <c r="R1334" s="1">
        <v>5950.1</v>
      </c>
      <c r="S1334" s="1">
        <v>5508.74</v>
      </c>
      <c r="T1334" s="1">
        <v>5530.49</v>
      </c>
      <c r="U1334" s="1">
        <v>6363.58</v>
      </c>
      <c r="V1334" s="1">
        <v>5771.3</v>
      </c>
      <c r="W1334" s="1">
        <v>5389.08</v>
      </c>
      <c r="X1334" s="1">
        <v>7007.4</v>
      </c>
      <c r="Y1334" s="1">
        <v>5863.11</v>
      </c>
      <c r="Z1334" s="1">
        <v>4631.5200000000004</v>
      </c>
      <c r="AA1334" s="1">
        <v>6376.18</v>
      </c>
      <c r="AB1334" s="1">
        <v>7597.58</v>
      </c>
      <c r="AC1334" s="1">
        <v>6454.94</v>
      </c>
      <c r="AD1334" s="1">
        <v>6335.42</v>
      </c>
      <c r="AE1334" s="1">
        <v>4398.6899999999996</v>
      </c>
      <c r="AF1334" s="1">
        <v>4255.24</v>
      </c>
      <c r="AG1334" s="1">
        <v>6008.01</v>
      </c>
      <c r="AH1334" s="1">
        <v>5417.6</v>
      </c>
      <c r="AI1334" s="1">
        <v>4812.74</v>
      </c>
      <c r="AJ1334" s="1">
        <v>4478.78</v>
      </c>
      <c r="AK1334" s="1">
        <v>5175.43</v>
      </c>
      <c r="AL1334" s="1">
        <v>4981.3999999999996</v>
      </c>
      <c r="AM1334" s="1">
        <v>6540.09</v>
      </c>
      <c r="AN1334" s="1">
        <v>6435.65</v>
      </c>
      <c r="AO1334" s="1">
        <v>5290.5</v>
      </c>
      <c r="AP1334" s="1">
        <v>3401.16</v>
      </c>
      <c r="AQ1334" s="1">
        <v>9118.4699999999993</v>
      </c>
      <c r="AR1334" s="1">
        <v>13039.5</v>
      </c>
      <c r="AS1334" s="1">
        <v>5403.55</v>
      </c>
      <c r="AT1334" s="1"/>
      <c r="AU1334" s="1">
        <v>5894.61</v>
      </c>
    </row>
    <row r="1335" spans="1:47" x14ac:dyDescent="0.2">
      <c r="A1335" s="1" t="s">
        <v>5552</v>
      </c>
      <c r="B1335" s="1" t="s">
        <v>5552</v>
      </c>
      <c r="C1335" s="1" t="s">
        <v>5553</v>
      </c>
      <c r="D1335" s="1" t="s">
        <v>5554</v>
      </c>
      <c r="E1335" s="1" t="s">
        <v>5555</v>
      </c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>
        <v>1558.91</v>
      </c>
      <c r="Q1335" s="1"/>
      <c r="R1335" s="1"/>
      <c r="S1335" s="1"/>
      <c r="T1335" s="1"/>
      <c r="U1335" s="1"/>
      <c r="V1335" s="1">
        <v>885.89</v>
      </c>
      <c r="W1335" s="1"/>
      <c r="X1335" s="1"/>
      <c r="Y1335" s="1">
        <v>990.27099999999996</v>
      </c>
      <c r="Z1335" s="1">
        <v>1755.41</v>
      </c>
      <c r="AA1335" s="1">
        <v>1492.91</v>
      </c>
      <c r="AB1335" s="1"/>
      <c r="AC1335" s="1">
        <v>1430.27</v>
      </c>
      <c r="AD1335" s="1">
        <v>1568.12</v>
      </c>
      <c r="AE1335" s="1">
        <v>1821.98</v>
      </c>
      <c r="AF1335" s="1">
        <v>1367.9</v>
      </c>
      <c r="AG1335" s="1">
        <v>1271.81</v>
      </c>
      <c r="AH1335" s="1"/>
      <c r="AI1335" s="1">
        <v>933.47699999999998</v>
      </c>
      <c r="AJ1335" s="1">
        <v>1465.71</v>
      </c>
      <c r="AK1335" s="1"/>
      <c r="AL1335" s="1">
        <v>1907.11</v>
      </c>
      <c r="AM1335" s="1"/>
      <c r="AN1335" s="1"/>
      <c r="AO1335" s="1">
        <v>1187.46</v>
      </c>
      <c r="AP1335" s="1">
        <v>1819.26</v>
      </c>
      <c r="AQ1335" s="1"/>
      <c r="AR1335" s="1"/>
      <c r="AS1335" s="1"/>
      <c r="AT1335" s="1"/>
      <c r="AU1335" s="1"/>
    </row>
    <row r="1336" spans="1:47" x14ac:dyDescent="0.2">
      <c r="A1336" s="1" t="s">
        <v>5556</v>
      </c>
      <c r="B1336" s="1" t="s">
        <v>5556</v>
      </c>
      <c r="C1336" s="1" t="s">
        <v>5557</v>
      </c>
      <c r="D1336" s="1" t="s">
        <v>5558</v>
      </c>
      <c r="E1336" s="1" t="s">
        <v>5559</v>
      </c>
      <c r="F1336" s="1">
        <v>17672.3</v>
      </c>
      <c r="G1336" s="1">
        <v>16915.3</v>
      </c>
      <c r="H1336" s="1">
        <v>14424.6</v>
      </c>
      <c r="I1336" s="1">
        <v>13649.4</v>
      </c>
      <c r="J1336" s="1">
        <v>14882.5</v>
      </c>
      <c r="K1336" s="1">
        <v>13970.4</v>
      </c>
      <c r="L1336" s="1">
        <v>15537.5</v>
      </c>
      <c r="M1336" s="1">
        <v>18824.900000000001</v>
      </c>
      <c r="N1336" s="1">
        <v>17758.099999999999</v>
      </c>
      <c r="O1336" s="1">
        <v>19228.2</v>
      </c>
      <c r="P1336" s="1">
        <v>18901.5</v>
      </c>
      <c r="Q1336" s="1">
        <v>15708.7</v>
      </c>
      <c r="R1336" s="1">
        <v>15864.9</v>
      </c>
      <c r="S1336" s="1">
        <v>15097.4</v>
      </c>
      <c r="T1336" s="1">
        <v>23096.5</v>
      </c>
      <c r="U1336" s="1">
        <v>19229.400000000001</v>
      </c>
      <c r="V1336" s="1">
        <v>17455.5</v>
      </c>
      <c r="W1336" s="1">
        <v>17459</v>
      </c>
      <c r="X1336" s="1">
        <v>15385.3</v>
      </c>
      <c r="Y1336" s="1">
        <v>16928.400000000001</v>
      </c>
      <c r="Z1336" s="1">
        <v>23888.3</v>
      </c>
      <c r="AA1336" s="1">
        <v>18534.8</v>
      </c>
      <c r="AB1336" s="1">
        <v>16685.599999999999</v>
      </c>
      <c r="AC1336" s="1">
        <v>19019.8</v>
      </c>
      <c r="AD1336" s="1">
        <v>16173.3</v>
      </c>
      <c r="AE1336" s="1">
        <v>14336.1</v>
      </c>
      <c r="AF1336" s="1">
        <v>15385.1</v>
      </c>
      <c r="AG1336" s="1">
        <v>21146.9</v>
      </c>
      <c r="AH1336" s="1">
        <v>16408.2</v>
      </c>
      <c r="AI1336" s="1">
        <v>19585.7</v>
      </c>
      <c r="AJ1336" s="1">
        <v>20232</v>
      </c>
      <c r="AK1336" s="1">
        <v>25990.6</v>
      </c>
      <c r="AL1336" s="1">
        <v>23573.3</v>
      </c>
      <c r="AM1336" s="1">
        <v>30232.9</v>
      </c>
      <c r="AN1336" s="1">
        <v>24668.5</v>
      </c>
      <c r="AO1336" s="1">
        <v>29595.599999999999</v>
      </c>
      <c r="AP1336" s="1">
        <v>18859.599999999999</v>
      </c>
      <c r="AQ1336" s="1">
        <v>47213.1</v>
      </c>
      <c r="AR1336" s="1">
        <v>63453.3</v>
      </c>
      <c r="AS1336" s="1">
        <v>26508.2</v>
      </c>
      <c r="AT1336" s="1">
        <v>91866.3</v>
      </c>
      <c r="AU1336" s="1">
        <v>50474.9</v>
      </c>
    </row>
    <row r="1337" spans="1:47" x14ac:dyDescent="0.2">
      <c r="A1337" s="1" t="s">
        <v>5560</v>
      </c>
      <c r="B1337" s="1" t="s">
        <v>5560</v>
      </c>
      <c r="C1337" s="1" t="s">
        <v>5561</v>
      </c>
      <c r="D1337" s="1" t="s">
        <v>5562</v>
      </c>
      <c r="E1337" s="1" t="s">
        <v>5563</v>
      </c>
      <c r="F1337" s="1">
        <v>37696.699999999997</v>
      </c>
      <c r="G1337" s="1">
        <v>37021.300000000003</v>
      </c>
      <c r="H1337" s="1">
        <v>49408.3</v>
      </c>
      <c r="I1337" s="1">
        <v>30564.799999999999</v>
      </c>
      <c r="J1337" s="1">
        <v>30986</v>
      </c>
      <c r="K1337" s="1">
        <v>31912.799999999999</v>
      </c>
      <c r="L1337" s="1">
        <v>33576.300000000003</v>
      </c>
      <c r="M1337" s="1">
        <v>36615.699999999997</v>
      </c>
      <c r="N1337" s="1">
        <v>36212.9</v>
      </c>
      <c r="O1337" s="1">
        <v>30426.3</v>
      </c>
      <c r="P1337" s="1">
        <v>35144.199999999997</v>
      </c>
      <c r="Q1337" s="1">
        <v>34929.300000000003</v>
      </c>
      <c r="R1337" s="1">
        <v>39796.9</v>
      </c>
      <c r="S1337" s="1">
        <v>39230.400000000001</v>
      </c>
      <c r="T1337" s="1">
        <v>40795.9</v>
      </c>
      <c r="U1337" s="1">
        <v>35214.800000000003</v>
      </c>
      <c r="V1337" s="1">
        <v>33226</v>
      </c>
      <c r="W1337" s="1">
        <v>40170.199999999997</v>
      </c>
      <c r="X1337" s="1">
        <v>39136</v>
      </c>
      <c r="Y1337" s="1">
        <v>40743.9</v>
      </c>
      <c r="Z1337" s="1">
        <v>43739</v>
      </c>
      <c r="AA1337" s="1">
        <v>44953.599999999999</v>
      </c>
      <c r="AB1337" s="1">
        <v>43753.1</v>
      </c>
      <c r="AC1337" s="1">
        <v>42990.2</v>
      </c>
      <c r="AD1337" s="1">
        <v>43257.9</v>
      </c>
      <c r="AE1337" s="1">
        <v>56483.1</v>
      </c>
      <c r="AF1337" s="1">
        <v>46891.9</v>
      </c>
      <c r="AG1337" s="1">
        <v>46147.5</v>
      </c>
      <c r="AH1337" s="1">
        <v>43809.1</v>
      </c>
      <c r="AI1337" s="1">
        <v>42996.800000000003</v>
      </c>
      <c r="AJ1337" s="1">
        <v>43143.5</v>
      </c>
      <c r="AK1337" s="1">
        <v>30853.200000000001</v>
      </c>
      <c r="AL1337" s="1">
        <v>42770</v>
      </c>
      <c r="AM1337" s="1">
        <v>51619.1</v>
      </c>
      <c r="AN1337" s="1">
        <v>43002.7</v>
      </c>
      <c r="AO1337" s="1">
        <v>40005</v>
      </c>
      <c r="AP1337" s="1">
        <v>52611.5</v>
      </c>
      <c r="AQ1337" s="1">
        <v>54028.3</v>
      </c>
      <c r="AR1337" s="1">
        <v>41042.9</v>
      </c>
      <c r="AS1337" s="1">
        <v>30161.5</v>
      </c>
      <c r="AT1337" s="1">
        <v>71527.600000000006</v>
      </c>
      <c r="AU1337" s="1">
        <v>64758.400000000001</v>
      </c>
    </row>
    <row r="1338" spans="1:47" x14ac:dyDescent="0.2">
      <c r="A1338" s="1" t="s">
        <v>5564</v>
      </c>
      <c r="B1338" s="1" t="s">
        <v>5564</v>
      </c>
      <c r="C1338" s="1" t="s">
        <v>5565</v>
      </c>
      <c r="D1338" s="1" t="s">
        <v>5566</v>
      </c>
      <c r="E1338" s="1" t="s">
        <v>5567</v>
      </c>
      <c r="F1338" s="1"/>
      <c r="G1338" s="1"/>
      <c r="H1338" s="1"/>
      <c r="I1338" s="1"/>
      <c r="J1338" s="1"/>
      <c r="K1338" s="1"/>
      <c r="L1338" s="1">
        <v>6601.78</v>
      </c>
      <c r="M1338" s="1">
        <v>1725.91</v>
      </c>
      <c r="N1338" s="1">
        <v>3788.33</v>
      </c>
      <c r="O1338" s="1">
        <v>4759.3100000000004</v>
      </c>
      <c r="P1338" s="1">
        <v>9627.89</v>
      </c>
      <c r="Q1338" s="1"/>
      <c r="R1338" s="1"/>
      <c r="S1338" s="1">
        <v>1989.45</v>
      </c>
      <c r="T1338" s="1">
        <v>1693.73</v>
      </c>
      <c r="U1338" s="1"/>
      <c r="V1338" s="1">
        <v>2173.2600000000002</v>
      </c>
      <c r="W1338" s="1">
        <v>2589.4699999999998</v>
      </c>
      <c r="X1338" s="1">
        <v>9593.2199999999993</v>
      </c>
      <c r="Y1338" s="1">
        <v>5358.89</v>
      </c>
      <c r="Z1338" s="1">
        <v>1524.51</v>
      </c>
      <c r="AA1338" s="1">
        <v>5314.37</v>
      </c>
      <c r="AB1338" s="1">
        <v>9830.84</v>
      </c>
      <c r="AC1338" s="1">
        <v>5274.29</v>
      </c>
      <c r="AD1338" s="1">
        <v>2951.94</v>
      </c>
      <c r="AE1338" s="1">
        <v>1191.33</v>
      </c>
      <c r="AF1338" s="1">
        <v>1924.59</v>
      </c>
      <c r="AG1338" s="1"/>
      <c r="AH1338" s="1">
        <v>4590.1400000000003</v>
      </c>
      <c r="AI1338" s="1">
        <v>839.76199999999994</v>
      </c>
      <c r="AJ1338" s="1"/>
      <c r="AK1338" s="1">
        <v>2628.99</v>
      </c>
      <c r="AL1338" s="1">
        <v>1372.92</v>
      </c>
      <c r="AM1338" s="1">
        <v>12704.9</v>
      </c>
      <c r="AN1338" s="1">
        <v>5106.53</v>
      </c>
      <c r="AO1338" s="1">
        <v>4750.78</v>
      </c>
      <c r="AP1338" s="1">
        <v>5462.2</v>
      </c>
      <c r="AQ1338" s="1">
        <v>12593.3</v>
      </c>
      <c r="AR1338" s="1">
        <v>1959.74</v>
      </c>
      <c r="AS1338" s="1">
        <v>2946.19</v>
      </c>
      <c r="AT1338" s="1">
        <v>8105.78</v>
      </c>
      <c r="AU1338" s="1"/>
    </row>
    <row r="1339" spans="1:47" x14ac:dyDescent="0.2">
      <c r="A1339" s="1" t="s">
        <v>5568</v>
      </c>
      <c r="B1339" s="1" t="s">
        <v>5568</v>
      </c>
      <c r="C1339" s="1" t="s">
        <v>5569</v>
      </c>
      <c r="D1339" s="1" t="s">
        <v>5570</v>
      </c>
      <c r="E1339" s="1" t="s">
        <v>5571</v>
      </c>
      <c r="F1339" s="1">
        <v>2408.2199999999998</v>
      </c>
      <c r="G1339" s="1">
        <v>2344.29</v>
      </c>
      <c r="H1339" s="1">
        <v>2728</v>
      </c>
      <c r="I1339" s="1">
        <v>3443.75</v>
      </c>
      <c r="J1339" s="1"/>
      <c r="K1339" s="1">
        <v>2797.22</v>
      </c>
      <c r="L1339" s="1">
        <v>2068.2600000000002</v>
      </c>
      <c r="M1339" s="1">
        <v>2203.4499999999998</v>
      </c>
      <c r="N1339" s="1">
        <v>2788.63</v>
      </c>
      <c r="O1339" s="1">
        <v>2209.35</v>
      </c>
      <c r="P1339" s="1">
        <v>2339.08</v>
      </c>
      <c r="Q1339" s="1">
        <v>2944.74</v>
      </c>
      <c r="R1339" s="1">
        <v>1996.7</v>
      </c>
      <c r="S1339" s="1">
        <v>1847.14</v>
      </c>
      <c r="T1339" s="1">
        <v>1780.3</v>
      </c>
      <c r="U1339" s="1">
        <v>1495.3</v>
      </c>
      <c r="V1339" s="1">
        <v>1290.8499999999999</v>
      </c>
      <c r="W1339" s="1">
        <v>2432.5700000000002</v>
      </c>
      <c r="X1339" s="1">
        <v>2046.5</v>
      </c>
      <c r="Y1339" s="1">
        <v>2438.91</v>
      </c>
      <c r="Z1339" s="1">
        <v>1886.43</v>
      </c>
      <c r="AA1339" s="1">
        <v>3010.91</v>
      </c>
      <c r="AB1339" s="1">
        <v>2043.86</v>
      </c>
      <c r="AC1339" s="1">
        <v>2570.77</v>
      </c>
      <c r="AD1339" s="1">
        <v>2251.59</v>
      </c>
      <c r="AE1339" s="1">
        <v>3186.43</v>
      </c>
      <c r="AF1339" s="1">
        <v>2685.5</v>
      </c>
      <c r="AG1339" s="1">
        <v>2289.58</v>
      </c>
      <c r="AH1339" s="1">
        <v>2778.5</v>
      </c>
      <c r="AI1339" s="1">
        <v>3198.12</v>
      </c>
      <c r="AJ1339" s="1">
        <v>4294.25</v>
      </c>
      <c r="AK1339" s="1">
        <v>2704.94</v>
      </c>
      <c r="AL1339" s="1">
        <v>3357.38</v>
      </c>
      <c r="AM1339" s="1">
        <v>2417.1799999999998</v>
      </c>
      <c r="AN1339" s="1">
        <v>2522.0300000000002</v>
      </c>
      <c r="AO1339" s="1">
        <v>3024.37</v>
      </c>
      <c r="AP1339" s="1">
        <v>3384.03</v>
      </c>
      <c r="AQ1339" s="1">
        <v>9369.5499999999993</v>
      </c>
      <c r="AR1339" s="1">
        <v>12523.1</v>
      </c>
      <c r="AS1339" s="1">
        <v>4089.47</v>
      </c>
      <c r="AT1339" s="1">
        <v>11737.7</v>
      </c>
      <c r="AU1339" s="1">
        <v>12683.7</v>
      </c>
    </row>
    <row r="1340" spans="1:47" x14ac:dyDescent="0.2">
      <c r="A1340" s="1" t="s">
        <v>5572</v>
      </c>
      <c r="B1340" s="1" t="s">
        <v>5572</v>
      </c>
      <c r="C1340" s="1" t="s">
        <v>5573</v>
      </c>
      <c r="D1340" s="1" t="s">
        <v>5574</v>
      </c>
      <c r="E1340" s="1" t="s">
        <v>5575</v>
      </c>
      <c r="F1340" s="1">
        <v>5267.87</v>
      </c>
      <c r="G1340" s="1">
        <v>5819.99</v>
      </c>
      <c r="H1340" s="1">
        <v>4935.6400000000003</v>
      </c>
      <c r="I1340" s="1">
        <v>2099.11</v>
      </c>
      <c r="J1340" s="1">
        <v>3276.69</v>
      </c>
      <c r="K1340" s="1">
        <v>3291.62</v>
      </c>
      <c r="L1340" s="1">
        <v>4243.43</v>
      </c>
      <c r="M1340" s="1">
        <v>5486.88</v>
      </c>
      <c r="N1340" s="1">
        <v>3949.89</v>
      </c>
      <c r="O1340" s="1">
        <v>7709.48</v>
      </c>
      <c r="P1340" s="1">
        <v>4877.8</v>
      </c>
      <c r="Q1340" s="1">
        <v>4758.37</v>
      </c>
      <c r="R1340" s="1">
        <v>6336.26</v>
      </c>
      <c r="S1340" s="1">
        <v>5759.52</v>
      </c>
      <c r="T1340" s="1">
        <v>5612.44</v>
      </c>
      <c r="U1340" s="1">
        <v>3887.14</v>
      </c>
      <c r="V1340" s="1">
        <v>6523.03</v>
      </c>
      <c r="W1340" s="1">
        <v>4783.38</v>
      </c>
      <c r="X1340" s="1">
        <v>7344.13</v>
      </c>
      <c r="Y1340" s="1">
        <v>5525.27</v>
      </c>
      <c r="Z1340" s="1">
        <v>5583.15</v>
      </c>
      <c r="AA1340" s="1">
        <v>4669.1099999999997</v>
      </c>
      <c r="AB1340" s="1">
        <v>7870.22</v>
      </c>
      <c r="AC1340" s="1">
        <v>5988.4</v>
      </c>
      <c r="AD1340" s="1">
        <v>5676.19</v>
      </c>
      <c r="AE1340" s="1">
        <v>5554</v>
      </c>
      <c r="AF1340" s="1">
        <v>5880.54</v>
      </c>
      <c r="AG1340" s="1">
        <v>5067.62</v>
      </c>
      <c r="AH1340" s="1">
        <v>5883.64</v>
      </c>
      <c r="AI1340" s="1">
        <v>5688.92</v>
      </c>
      <c r="AJ1340" s="1">
        <v>5291.21</v>
      </c>
      <c r="AK1340" s="1">
        <v>5837.26</v>
      </c>
      <c r="AL1340" s="1">
        <v>5133.45</v>
      </c>
      <c r="AM1340" s="1">
        <v>6571.9</v>
      </c>
      <c r="AN1340" s="1">
        <v>6371.88</v>
      </c>
      <c r="AO1340" s="1">
        <v>5294.28</v>
      </c>
      <c r="AP1340" s="1">
        <v>4924.95</v>
      </c>
      <c r="AQ1340" s="1">
        <v>25017.1</v>
      </c>
      <c r="AR1340" s="1">
        <v>6131.18</v>
      </c>
      <c r="AS1340" s="1">
        <v>5761.88</v>
      </c>
      <c r="AT1340" s="1">
        <v>29690.400000000001</v>
      </c>
      <c r="AU1340" s="1">
        <v>5568.54</v>
      </c>
    </row>
    <row r="1341" spans="1:47" x14ac:dyDescent="0.2">
      <c r="A1341" s="1" t="s">
        <v>5576</v>
      </c>
      <c r="B1341" s="1" t="s">
        <v>5576</v>
      </c>
      <c r="C1341" s="1" t="s">
        <v>5577</v>
      </c>
      <c r="D1341" s="1" t="s">
        <v>5578</v>
      </c>
      <c r="E1341" s="1" t="s">
        <v>5579</v>
      </c>
      <c r="F1341" s="1">
        <v>4025.11</v>
      </c>
      <c r="G1341" s="1">
        <v>4458.9799999999996</v>
      </c>
      <c r="H1341" s="1">
        <v>4879.67</v>
      </c>
      <c r="I1341" s="1">
        <v>5046.22</v>
      </c>
      <c r="J1341" s="1">
        <v>4962.25</v>
      </c>
      <c r="K1341" s="1">
        <v>4863.3500000000004</v>
      </c>
      <c r="L1341" s="1">
        <v>4886.29</v>
      </c>
      <c r="M1341" s="1">
        <v>3551.4</v>
      </c>
      <c r="N1341" s="1">
        <v>4070.9</v>
      </c>
      <c r="O1341" s="1">
        <v>5373.05</v>
      </c>
      <c r="P1341" s="1">
        <v>4084.71</v>
      </c>
      <c r="Q1341" s="1">
        <v>3505.55</v>
      </c>
      <c r="R1341" s="1">
        <v>5125.41</v>
      </c>
      <c r="S1341" s="1">
        <v>4193.18</v>
      </c>
      <c r="T1341" s="1">
        <v>4377.1000000000004</v>
      </c>
      <c r="U1341" s="1">
        <v>4219.74</v>
      </c>
      <c r="V1341" s="1">
        <v>4097.09</v>
      </c>
      <c r="W1341" s="1">
        <v>4742.01</v>
      </c>
      <c r="X1341" s="1">
        <v>6199.73</v>
      </c>
      <c r="Y1341" s="1">
        <v>5334.82</v>
      </c>
      <c r="Z1341" s="1">
        <v>4665.45</v>
      </c>
      <c r="AA1341" s="1">
        <v>6434.77</v>
      </c>
      <c r="AB1341" s="1">
        <v>5211.62</v>
      </c>
      <c r="AC1341" s="1">
        <v>5879.64</v>
      </c>
      <c r="AD1341" s="1">
        <v>5824.4</v>
      </c>
      <c r="AE1341" s="1">
        <v>7158.88</v>
      </c>
      <c r="AF1341" s="1">
        <v>5559.46</v>
      </c>
      <c r="AG1341" s="1">
        <v>6802.96</v>
      </c>
      <c r="AH1341" s="1">
        <v>5703.58</v>
      </c>
      <c r="AI1341" s="1">
        <v>4808.5200000000004</v>
      </c>
      <c r="AJ1341" s="1">
        <v>6528.66</v>
      </c>
      <c r="AK1341" s="1">
        <v>4790.09</v>
      </c>
      <c r="AL1341" s="1">
        <v>5192.1000000000004</v>
      </c>
      <c r="AM1341" s="1">
        <v>7717.54</v>
      </c>
      <c r="AN1341" s="1">
        <v>5340.38</v>
      </c>
      <c r="AO1341" s="1">
        <v>4812.03</v>
      </c>
      <c r="AP1341" s="1">
        <v>6954.32</v>
      </c>
      <c r="AQ1341" s="1"/>
      <c r="AR1341" s="1"/>
      <c r="AS1341" s="1">
        <v>3075.31</v>
      </c>
      <c r="AT1341" s="1"/>
      <c r="AU1341" s="1">
        <v>5261.19</v>
      </c>
    </row>
    <row r="1342" spans="1:47" x14ac:dyDescent="0.2">
      <c r="A1342" s="1" t="s">
        <v>5580</v>
      </c>
      <c r="B1342" s="1" t="s">
        <v>5580</v>
      </c>
      <c r="C1342" s="1" t="s">
        <v>5581</v>
      </c>
      <c r="D1342" s="1" t="s">
        <v>5582</v>
      </c>
      <c r="E1342" s="1" t="s">
        <v>5583</v>
      </c>
      <c r="F1342" s="1"/>
      <c r="G1342" s="1">
        <v>2024.99</v>
      </c>
      <c r="H1342" s="1">
        <v>1218.25</v>
      </c>
      <c r="I1342" s="1">
        <v>2203.35</v>
      </c>
      <c r="J1342" s="1">
        <v>2479.9699999999998</v>
      </c>
      <c r="K1342" s="1"/>
      <c r="L1342" s="1">
        <v>2867.6</v>
      </c>
      <c r="M1342" s="1">
        <v>1840.21</v>
      </c>
      <c r="N1342" s="1">
        <v>2327.66</v>
      </c>
      <c r="O1342" s="1">
        <v>2209</v>
      </c>
      <c r="P1342" s="1">
        <v>2617.63</v>
      </c>
      <c r="Q1342" s="1">
        <v>4596.8100000000004</v>
      </c>
      <c r="R1342" s="1">
        <v>1692.38</v>
      </c>
      <c r="S1342" s="1">
        <v>2248.2199999999998</v>
      </c>
      <c r="T1342" s="1">
        <v>2302.71</v>
      </c>
      <c r="U1342" s="1"/>
      <c r="V1342" s="1">
        <v>1749.13</v>
      </c>
      <c r="W1342" s="1">
        <v>1962.63</v>
      </c>
      <c r="X1342" s="1">
        <v>2500.48</v>
      </c>
      <c r="Y1342" s="1">
        <v>2388.9499999999998</v>
      </c>
      <c r="Z1342" s="1">
        <v>1686.04</v>
      </c>
      <c r="AA1342" s="1">
        <v>3425.46</v>
      </c>
      <c r="AB1342" s="1">
        <v>2546.4699999999998</v>
      </c>
      <c r="AC1342" s="1">
        <v>2353.15</v>
      </c>
      <c r="AD1342" s="1">
        <v>3859.68</v>
      </c>
      <c r="AE1342" s="1">
        <v>6078.99</v>
      </c>
      <c r="AF1342" s="1">
        <v>5329.11</v>
      </c>
      <c r="AG1342" s="1">
        <v>5817.19</v>
      </c>
      <c r="AH1342" s="1">
        <v>5075.59</v>
      </c>
      <c r="AI1342" s="1">
        <v>4834.8</v>
      </c>
      <c r="AJ1342" s="1">
        <v>6552.46</v>
      </c>
      <c r="AK1342" s="1">
        <v>6479.19</v>
      </c>
      <c r="AL1342" s="1">
        <v>5043.43</v>
      </c>
      <c r="AM1342" s="1">
        <v>4161.1499999999996</v>
      </c>
      <c r="AN1342" s="1">
        <v>5337.03</v>
      </c>
      <c r="AO1342" s="1">
        <v>3046.53</v>
      </c>
      <c r="AP1342" s="1">
        <v>4501.09</v>
      </c>
      <c r="AQ1342" s="1">
        <v>14872.4</v>
      </c>
      <c r="AR1342" s="1">
        <v>14491.9</v>
      </c>
      <c r="AS1342" s="1">
        <v>4951.2</v>
      </c>
      <c r="AT1342" s="1">
        <v>11807.8</v>
      </c>
      <c r="AU1342" s="1">
        <v>6330.11</v>
      </c>
    </row>
    <row r="1343" spans="1:47" x14ac:dyDescent="0.2">
      <c r="A1343" s="1" t="s">
        <v>5584</v>
      </c>
      <c r="B1343" s="1" t="s">
        <v>5585</v>
      </c>
      <c r="C1343" s="1" t="s">
        <v>5586</v>
      </c>
      <c r="D1343" s="1" t="s">
        <v>5587</v>
      </c>
      <c r="E1343" s="1" t="s">
        <v>5588</v>
      </c>
      <c r="F1343" s="1">
        <v>5720.36</v>
      </c>
      <c r="G1343" s="1">
        <v>5596.62</v>
      </c>
      <c r="H1343" s="1"/>
      <c r="I1343" s="1"/>
      <c r="J1343" s="1"/>
      <c r="K1343" s="1">
        <v>5092.8500000000004</v>
      </c>
      <c r="L1343" s="1"/>
      <c r="M1343" s="1"/>
      <c r="N1343" s="1"/>
      <c r="O1343" s="1"/>
      <c r="P1343" s="1"/>
      <c r="Q1343" s="1"/>
      <c r="R1343" s="1">
        <v>2330.63</v>
      </c>
      <c r="S1343" s="1"/>
      <c r="T1343" s="1">
        <v>1003.01</v>
      </c>
      <c r="U1343" s="1">
        <v>1245.47</v>
      </c>
      <c r="V1343" s="1"/>
      <c r="W1343" s="1"/>
      <c r="X1343" s="1">
        <v>7091.05</v>
      </c>
      <c r="Y1343" s="1">
        <v>3388.39</v>
      </c>
      <c r="Z1343" s="1"/>
      <c r="AA1343" s="1"/>
      <c r="AB1343" s="1">
        <v>3163.28</v>
      </c>
      <c r="AC1343" s="1">
        <v>2373.21</v>
      </c>
      <c r="AD1343" s="1"/>
      <c r="AE1343" s="1"/>
      <c r="AF1343" s="1"/>
      <c r="AG1343" s="1"/>
      <c r="AH1343" s="1"/>
      <c r="AI1343" s="1"/>
      <c r="AJ1343" s="1"/>
      <c r="AK1343" s="1"/>
      <c r="AL1343" s="1"/>
      <c r="AM1343" s="1">
        <v>1383.15</v>
      </c>
      <c r="AN1343" s="1">
        <v>5303.05</v>
      </c>
      <c r="AO1343" s="1"/>
      <c r="AP1343" s="1"/>
      <c r="AQ1343" s="1"/>
      <c r="AR1343" s="1"/>
      <c r="AS1343" s="1"/>
      <c r="AT1343" s="1"/>
      <c r="AU1343" s="1"/>
    </row>
    <row r="1344" spans="1:47" x14ac:dyDescent="0.2">
      <c r="A1344" s="1" t="s">
        <v>5589</v>
      </c>
      <c r="B1344" s="1" t="s">
        <v>5589</v>
      </c>
      <c r="C1344" s="1" t="s">
        <v>5590</v>
      </c>
      <c r="D1344" s="1" t="s">
        <v>5591</v>
      </c>
      <c r="E1344" s="1" t="s">
        <v>5592</v>
      </c>
      <c r="F1344" s="1"/>
      <c r="G1344" s="1"/>
      <c r="H1344" s="1"/>
      <c r="I1344" s="1"/>
      <c r="J1344" s="1"/>
      <c r="K1344" s="1"/>
      <c r="L1344" s="1">
        <v>3147.96</v>
      </c>
      <c r="M1344" s="1"/>
      <c r="N1344" s="1">
        <v>3246.47</v>
      </c>
      <c r="O1344" s="1"/>
      <c r="P1344" s="1"/>
      <c r="Q1344" s="1"/>
      <c r="R1344" s="1">
        <v>1635.01</v>
      </c>
      <c r="S1344" s="1">
        <v>2237.35</v>
      </c>
      <c r="T1344" s="1">
        <v>2366.1999999999998</v>
      </c>
      <c r="U1344" s="1">
        <v>1666.61</v>
      </c>
      <c r="V1344" s="1">
        <v>2095.09</v>
      </c>
      <c r="W1344" s="1">
        <v>1640.8</v>
      </c>
      <c r="X1344" s="1">
        <v>2843.64</v>
      </c>
      <c r="Y1344" s="1">
        <v>1579.29</v>
      </c>
      <c r="Z1344" s="1">
        <v>2708.5</v>
      </c>
      <c r="AA1344" s="1"/>
      <c r="AB1344" s="1">
        <v>2431.87</v>
      </c>
      <c r="AC1344" s="1">
        <v>2358.61</v>
      </c>
      <c r="AD1344" s="1">
        <v>2073.77</v>
      </c>
      <c r="AE1344" s="1">
        <v>1549.59</v>
      </c>
      <c r="AF1344" s="1">
        <v>2149.8200000000002</v>
      </c>
      <c r="AG1344" s="1">
        <v>2042.84</v>
      </c>
      <c r="AH1344" s="1">
        <v>2181.02</v>
      </c>
      <c r="AI1344" s="1">
        <v>3283.72</v>
      </c>
      <c r="AJ1344" s="1">
        <v>2670.81</v>
      </c>
      <c r="AK1344" s="1">
        <v>2835.48</v>
      </c>
      <c r="AL1344" s="1">
        <v>2356.35</v>
      </c>
      <c r="AM1344" s="1">
        <v>2339.66</v>
      </c>
      <c r="AN1344" s="1">
        <v>3357.8</v>
      </c>
      <c r="AO1344" s="1">
        <v>3298.86</v>
      </c>
      <c r="AP1344" s="1">
        <v>2783.76</v>
      </c>
      <c r="AQ1344" s="1">
        <v>4377.59</v>
      </c>
      <c r="AR1344" s="1"/>
      <c r="AS1344" s="1">
        <v>4120.68</v>
      </c>
      <c r="AT1344" s="1"/>
      <c r="AU1344" s="1">
        <v>8614.2000000000007</v>
      </c>
    </row>
    <row r="1345" spans="1:47" x14ac:dyDescent="0.2">
      <c r="A1345" s="1" t="s">
        <v>5593</v>
      </c>
      <c r="B1345" s="1" t="s">
        <v>5593</v>
      </c>
      <c r="C1345" s="1" t="s">
        <v>5594</v>
      </c>
      <c r="D1345" s="1" t="s">
        <v>5595</v>
      </c>
      <c r="E1345" s="1" t="s">
        <v>5596</v>
      </c>
      <c r="F1345" s="1">
        <v>3999.43</v>
      </c>
      <c r="G1345" s="1">
        <v>4863.88</v>
      </c>
      <c r="H1345" s="1">
        <v>3677.36</v>
      </c>
      <c r="I1345" s="1">
        <v>8583.85</v>
      </c>
      <c r="J1345" s="1">
        <v>10022.200000000001</v>
      </c>
      <c r="K1345" s="1">
        <v>7087.05</v>
      </c>
      <c r="L1345" s="1">
        <v>3605.78</v>
      </c>
      <c r="M1345" s="1">
        <v>4764.6899999999996</v>
      </c>
      <c r="N1345" s="1">
        <v>4044.21</v>
      </c>
      <c r="O1345" s="1">
        <v>7082.59</v>
      </c>
      <c r="P1345" s="1">
        <v>5561.86</v>
      </c>
      <c r="Q1345" s="1">
        <v>4256.4799999999996</v>
      </c>
      <c r="R1345" s="1">
        <v>6501.26</v>
      </c>
      <c r="S1345" s="1">
        <v>8459.7999999999993</v>
      </c>
      <c r="T1345" s="1">
        <v>7181.75</v>
      </c>
      <c r="U1345" s="1">
        <v>4190.34</v>
      </c>
      <c r="V1345" s="1">
        <v>5580.99</v>
      </c>
      <c r="W1345" s="1">
        <v>8030.94</v>
      </c>
      <c r="X1345" s="1">
        <v>3149.51</v>
      </c>
      <c r="Y1345" s="1">
        <v>8439.2000000000007</v>
      </c>
      <c r="Z1345" s="1">
        <v>4936.21</v>
      </c>
      <c r="AA1345" s="1">
        <v>3563.98</v>
      </c>
      <c r="AB1345" s="1">
        <v>3808.23</v>
      </c>
      <c r="AC1345" s="1">
        <v>4127.96</v>
      </c>
      <c r="AD1345" s="1">
        <v>7307.17</v>
      </c>
      <c r="AE1345" s="1">
        <v>12828.6</v>
      </c>
      <c r="AF1345" s="1">
        <v>7725.97</v>
      </c>
      <c r="AG1345" s="1">
        <v>11425.7</v>
      </c>
      <c r="AH1345" s="1">
        <v>4671.95</v>
      </c>
      <c r="AI1345" s="1">
        <v>7532.97</v>
      </c>
      <c r="AJ1345" s="1">
        <v>11365.8</v>
      </c>
      <c r="AK1345" s="1">
        <v>7599.79</v>
      </c>
      <c r="AL1345" s="1">
        <v>10482.9</v>
      </c>
      <c r="AM1345" s="1">
        <v>8813.64</v>
      </c>
      <c r="AN1345" s="1">
        <v>7093.39</v>
      </c>
      <c r="AO1345" s="1">
        <v>11688.4</v>
      </c>
      <c r="AP1345" s="1">
        <v>9708.9599999999991</v>
      </c>
      <c r="AQ1345" s="1">
        <v>10931.4</v>
      </c>
      <c r="AR1345" s="1"/>
      <c r="AS1345" s="1">
        <v>6085.26</v>
      </c>
      <c r="AT1345" s="1"/>
      <c r="AU1345" s="1">
        <v>15644</v>
      </c>
    </row>
    <row r="1346" spans="1:47" x14ac:dyDescent="0.2">
      <c r="A1346" s="1" t="s">
        <v>5597</v>
      </c>
      <c r="B1346" s="1" t="s">
        <v>5597</v>
      </c>
      <c r="C1346" s="1" t="s">
        <v>5598</v>
      </c>
      <c r="D1346" s="1" t="s">
        <v>5599</v>
      </c>
      <c r="E1346" s="1" t="s">
        <v>5600</v>
      </c>
      <c r="F1346" s="1">
        <v>136476</v>
      </c>
      <c r="G1346" s="1">
        <v>144429</v>
      </c>
      <c r="H1346" s="1">
        <v>221874</v>
      </c>
      <c r="I1346" s="1">
        <v>152050</v>
      </c>
      <c r="J1346" s="1">
        <v>167425</v>
      </c>
      <c r="K1346" s="1">
        <v>174629</v>
      </c>
      <c r="L1346" s="1">
        <v>144521</v>
      </c>
      <c r="M1346" s="1">
        <v>140219</v>
      </c>
      <c r="N1346" s="1">
        <v>155251</v>
      </c>
      <c r="O1346" s="1">
        <v>133727</v>
      </c>
      <c r="P1346" s="1">
        <v>130255</v>
      </c>
      <c r="Q1346" s="1">
        <v>147146</v>
      </c>
      <c r="R1346" s="1">
        <v>136475</v>
      </c>
      <c r="S1346" s="1">
        <v>145532</v>
      </c>
      <c r="T1346" s="1">
        <v>121611</v>
      </c>
      <c r="U1346" s="1">
        <v>110639</v>
      </c>
      <c r="V1346" s="1">
        <v>123974</v>
      </c>
      <c r="W1346" s="1">
        <v>171803</v>
      </c>
      <c r="X1346" s="1">
        <v>148427</v>
      </c>
      <c r="Y1346" s="1">
        <v>137223</v>
      </c>
      <c r="Z1346" s="1">
        <v>116605</v>
      </c>
      <c r="AA1346" s="1">
        <v>147221</v>
      </c>
      <c r="AB1346" s="1">
        <v>116933</v>
      </c>
      <c r="AC1346" s="1">
        <v>140356</v>
      </c>
      <c r="AD1346" s="1">
        <v>130999</v>
      </c>
      <c r="AE1346" s="1">
        <v>151346</v>
      </c>
      <c r="AF1346" s="1">
        <v>139920</v>
      </c>
      <c r="AG1346" s="1">
        <v>150080</v>
      </c>
      <c r="AH1346" s="1">
        <v>132735</v>
      </c>
      <c r="AI1346" s="1">
        <v>96714.8</v>
      </c>
      <c r="AJ1346" s="1">
        <v>92720.6</v>
      </c>
      <c r="AK1346" s="1">
        <v>73417.7</v>
      </c>
      <c r="AL1346" s="1">
        <v>88384.2</v>
      </c>
      <c r="AM1346" s="1">
        <v>64206.2</v>
      </c>
      <c r="AN1346" s="1">
        <v>48887.1</v>
      </c>
      <c r="AO1346" s="1">
        <v>75693.600000000006</v>
      </c>
      <c r="AP1346" s="1">
        <v>112632</v>
      </c>
      <c r="AQ1346" s="1">
        <v>220739</v>
      </c>
      <c r="AR1346" s="1">
        <v>345757</v>
      </c>
      <c r="AS1346" s="1">
        <v>70166.2</v>
      </c>
      <c r="AT1346" s="1">
        <v>360029</v>
      </c>
      <c r="AU1346" s="1">
        <v>133097</v>
      </c>
    </row>
    <row r="1347" spans="1:47" x14ac:dyDescent="0.2">
      <c r="A1347" s="1" t="s">
        <v>5601</v>
      </c>
      <c r="B1347" s="1" t="s">
        <v>5601</v>
      </c>
      <c r="C1347" s="1" t="s">
        <v>5602</v>
      </c>
      <c r="D1347" s="1" t="s">
        <v>5603</v>
      </c>
      <c r="E1347" s="1" t="s">
        <v>5604</v>
      </c>
      <c r="F1347" s="1">
        <v>50935.6</v>
      </c>
      <c r="G1347" s="1">
        <v>52068.6</v>
      </c>
      <c r="H1347" s="1">
        <v>45311</v>
      </c>
      <c r="I1347" s="1">
        <v>44422.7</v>
      </c>
      <c r="J1347" s="1">
        <v>39070</v>
      </c>
      <c r="K1347" s="1">
        <v>40101.5</v>
      </c>
      <c r="L1347" s="1">
        <v>39843.1</v>
      </c>
      <c r="M1347" s="1">
        <v>49973.5</v>
      </c>
      <c r="N1347" s="1">
        <v>38550.5</v>
      </c>
      <c r="O1347" s="1">
        <v>35505.300000000003</v>
      </c>
      <c r="P1347" s="1">
        <v>37737.1</v>
      </c>
      <c r="Q1347" s="1">
        <v>45161.5</v>
      </c>
      <c r="R1347" s="1">
        <v>56631</v>
      </c>
      <c r="S1347" s="1">
        <v>53165.2</v>
      </c>
      <c r="T1347" s="1">
        <v>51073.5</v>
      </c>
      <c r="U1347" s="1">
        <v>46856.4</v>
      </c>
      <c r="V1347" s="1">
        <v>51618</v>
      </c>
      <c r="W1347" s="1">
        <v>54436.6</v>
      </c>
      <c r="X1347" s="1">
        <v>62997</v>
      </c>
      <c r="Y1347" s="1">
        <v>60479.1</v>
      </c>
      <c r="Z1347" s="1">
        <v>70465.399999999994</v>
      </c>
      <c r="AA1347" s="1">
        <v>57495.4</v>
      </c>
      <c r="AB1347" s="1">
        <v>68932.800000000003</v>
      </c>
      <c r="AC1347" s="1">
        <v>62586.400000000001</v>
      </c>
      <c r="AD1347" s="1">
        <v>62793.3</v>
      </c>
      <c r="AE1347" s="1">
        <v>69409.399999999994</v>
      </c>
      <c r="AF1347" s="1">
        <v>65074.1</v>
      </c>
      <c r="AG1347" s="1">
        <v>64473.1</v>
      </c>
      <c r="AH1347" s="1">
        <v>62921.599999999999</v>
      </c>
      <c r="AI1347" s="1">
        <v>60231.9</v>
      </c>
      <c r="AJ1347" s="1">
        <v>58772.800000000003</v>
      </c>
      <c r="AK1347" s="1">
        <v>70985.600000000006</v>
      </c>
      <c r="AL1347" s="1">
        <v>63131.6</v>
      </c>
      <c r="AM1347" s="1">
        <v>57510.400000000001</v>
      </c>
      <c r="AN1347" s="1">
        <v>67978.5</v>
      </c>
      <c r="AO1347" s="1">
        <v>55273.1</v>
      </c>
      <c r="AP1347" s="1">
        <v>57364.5</v>
      </c>
      <c r="AQ1347" s="1">
        <v>165629</v>
      </c>
      <c r="AR1347" s="1">
        <v>158353</v>
      </c>
      <c r="AS1347" s="1">
        <v>93328.7</v>
      </c>
      <c r="AT1347" s="1">
        <v>229615</v>
      </c>
      <c r="AU1347" s="1">
        <v>118796</v>
      </c>
    </row>
    <row r="1348" spans="1:47" x14ac:dyDescent="0.2">
      <c r="A1348" s="1" t="s">
        <v>5605</v>
      </c>
      <c r="B1348" s="1" t="s">
        <v>5605</v>
      </c>
      <c r="C1348" s="1" t="s">
        <v>5606</v>
      </c>
      <c r="D1348" s="1" t="s">
        <v>5607</v>
      </c>
      <c r="E1348" s="1" t="s">
        <v>5608</v>
      </c>
      <c r="F1348" s="1">
        <v>3508.1</v>
      </c>
      <c r="G1348" s="1">
        <v>2895.95</v>
      </c>
      <c r="H1348" s="1">
        <v>3057.39</v>
      </c>
      <c r="I1348" s="1">
        <v>3499.56</v>
      </c>
      <c r="J1348" s="1">
        <v>4611.5200000000004</v>
      </c>
      <c r="K1348" s="1"/>
      <c r="L1348" s="1">
        <v>2837.39</v>
      </c>
      <c r="M1348" s="1">
        <v>2719.32</v>
      </c>
      <c r="N1348" s="1">
        <v>2614.1999999999998</v>
      </c>
      <c r="O1348" s="1"/>
      <c r="P1348" s="1">
        <v>1433.73</v>
      </c>
      <c r="Q1348" s="1">
        <v>2372.6799999999998</v>
      </c>
      <c r="R1348" s="1">
        <v>2841.56</v>
      </c>
      <c r="S1348" s="1">
        <v>1892.2</v>
      </c>
      <c r="T1348" s="1">
        <v>2486.85</v>
      </c>
      <c r="U1348" s="1">
        <v>1570.59</v>
      </c>
      <c r="V1348" s="1">
        <v>2294.91</v>
      </c>
      <c r="W1348" s="1">
        <v>3268.33</v>
      </c>
      <c r="X1348" s="1">
        <v>2990.16</v>
      </c>
      <c r="Y1348" s="1">
        <v>3911.62</v>
      </c>
      <c r="Z1348" s="1">
        <v>2785.46</v>
      </c>
      <c r="AA1348" s="1">
        <v>3454.28</v>
      </c>
      <c r="AB1348" s="1">
        <v>3837.49</v>
      </c>
      <c r="AC1348" s="1">
        <v>2895.77</v>
      </c>
      <c r="AD1348" s="1">
        <v>3716.45</v>
      </c>
      <c r="AE1348" s="1">
        <v>4165.7299999999996</v>
      </c>
      <c r="AF1348" s="1">
        <v>3319.35</v>
      </c>
      <c r="AG1348" s="1">
        <v>4452.7700000000004</v>
      </c>
      <c r="AH1348" s="1">
        <v>3229.04</v>
      </c>
      <c r="AI1348" s="1">
        <v>2946.51</v>
      </c>
      <c r="AJ1348" s="1">
        <v>3394.27</v>
      </c>
      <c r="AK1348" s="1">
        <v>4517.25</v>
      </c>
      <c r="AL1348" s="1">
        <v>4266.38</v>
      </c>
      <c r="AM1348" s="1">
        <v>5214.6099999999997</v>
      </c>
      <c r="AN1348" s="1">
        <v>4617.8599999999997</v>
      </c>
      <c r="AO1348" s="1">
        <v>3888.65</v>
      </c>
      <c r="AP1348" s="1">
        <v>4323.5</v>
      </c>
      <c r="AQ1348" s="1">
        <v>13111</v>
      </c>
      <c r="AR1348" s="1"/>
      <c r="AS1348" s="1">
        <v>3422.15</v>
      </c>
      <c r="AT1348" s="1"/>
      <c r="AU1348" s="1">
        <v>8013.63</v>
      </c>
    </row>
    <row r="1349" spans="1:47" x14ac:dyDescent="0.2">
      <c r="A1349" s="1" t="s">
        <v>5609</v>
      </c>
      <c r="B1349" s="1" t="s">
        <v>5609</v>
      </c>
      <c r="C1349" s="1" t="s">
        <v>5610</v>
      </c>
      <c r="D1349" s="1" t="s">
        <v>5611</v>
      </c>
      <c r="E1349" s="1" t="s">
        <v>5612</v>
      </c>
      <c r="F1349" s="1">
        <v>5927.18</v>
      </c>
      <c r="G1349" s="1">
        <v>6398.83</v>
      </c>
      <c r="H1349" s="1">
        <v>6668.09</v>
      </c>
      <c r="I1349" s="1">
        <v>3677.34</v>
      </c>
      <c r="J1349" s="1">
        <v>5948.34</v>
      </c>
      <c r="K1349" s="1">
        <v>5143.92</v>
      </c>
      <c r="L1349" s="1">
        <v>5193.26</v>
      </c>
      <c r="M1349" s="1">
        <v>6712.3</v>
      </c>
      <c r="N1349" s="1">
        <v>6463.27</v>
      </c>
      <c r="O1349" s="1">
        <v>5344.31</v>
      </c>
      <c r="P1349" s="1">
        <v>4045.66</v>
      </c>
      <c r="Q1349" s="1">
        <v>6855.58</v>
      </c>
      <c r="R1349" s="1">
        <v>5761.71</v>
      </c>
      <c r="S1349" s="1">
        <v>6757.29</v>
      </c>
      <c r="T1349" s="1">
        <v>6121.13</v>
      </c>
      <c r="U1349" s="1">
        <v>5471.05</v>
      </c>
      <c r="V1349" s="1">
        <v>6087.1</v>
      </c>
      <c r="W1349" s="1">
        <v>7421.19</v>
      </c>
      <c r="X1349" s="1">
        <v>5891.96</v>
      </c>
      <c r="Y1349" s="1">
        <v>6912.25</v>
      </c>
      <c r="Z1349" s="1">
        <v>6176.46</v>
      </c>
      <c r="AA1349" s="1">
        <v>7492.6</v>
      </c>
      <c r="AB1349" s="1">
        <v>6344.49</v>
      </c>
      <c r="AC1349" s="1">
        <v>6812.42</v>
      </c>
      <c r="AD1349" s="1">
        <v>6859.74</v>
      </c>
      <c r="AE1349" s="1">
        <v>8145.54</v>
      </c>
      <c r="AF1349" s="1">
        <v>8017.09</v>
      </c>
      <c r="AG1349" s="1">
        <v>5887.45</v>
      </c>
      <c r="AH1349" s="1">
        <v>6650.23</v>
      </c>
      <c r="AI1349" s="1">
        <v>4858.58</v>
      </c>
      <c r="AJ1349" s="1">
        <v>3549.67</v>
      </c>
      <c r="AK1349" s="1">
        <v>11423.6</v>
      </c>
      <c r="AL1349" s="1">
        <v>6407.32</v>
      </c>
      <c r="AM1349" s="1">
        <v>14946.1</v>
      </c>
      <c r="AN1349" s="1">
        <v>10878.4</v>
      </c>
      <c r="AO1349" s="1">
        <v>2509.25</v>
      </c>
      <c r="AP1349" s="1">
        <v>5673.52</v>
      </c>
      <c r="AQ1349" s="1">
        <v>21387.9</v>
      </c>
      <c r="AR1349" s="1">
        <v>30289.4</v>
      </c>
      <c r="AS1349" s="1">
        <v>15229.5</v>
      </c>
      <c r="AT1349" s="1">
        <v>38616.5</v>
      </c>
      <c r="AU1349" s="1">
        <v>11528.2</v>
      </c>
    </row>
    <row r="1350" spans="1:47" x14ac:dyDescent="0.2">
      <c r="A1350" s="1" t="s">
        <v>5613</v>
      </c>
      <c r="B1350" s="1" t="s">
        <v>5613</v>
      </c>
      <c r="C1350" s="1" t="s">
        <v>5614</v>
      </c>
      <c r="D1350" s="1" t="s">
        <v>5615</v>
      </c>
      <c r="E1350" s="1" t="s">
        <v>5616</v>
      </c>
      <c r="F1350" s="1">
        <v>7696.96</v>
      </c>
      <c r="G1350" s="1">
        <v>7396.35</v>
      </c>
      <c r="H1350" s="1">
        <v>7142.49</v>
      </c>
      <c r="I1350" s="1">
        <v>6492.37</v>
      </c>
      <c r="J1350" s="1">
        <v>5744.23</v>
      </c>
      <c r="K1350" s="1">
        <v>7264.05</v>
      </c>
      <c r="L1350" s="1">
        <v>6557.62</v>
      </c>
      <c r="M1350" s="1">
        <v>5024.26</v>
      </c>
      <c r="N1350" s="1">
        <v>7069.58</v>
      </c>
      <c r="O1350" s="1">
        <v>5434.03</v>
      </c>
      <c r="P1350" s="1">
        <v>5088.1899999999996</v>
      </c>
      <c r="Q1350" s="1">
        <v>6698.92</v>
      </c>
      <c r="R1350" s="1">
        <v>4390.04</v>
      </c>
      <c r="S1350" s="1">
        <v>4223.97</v>
      </c>
      <c r="T1350" s="1">
        <v>5736.05</v>
      </c>
      <c r="U1350" s="1">
        <v>4750.46</v>
      </c>
      <c r="V1350" s="1">
        <v>5011.08</v>
      </c>
      <c r="W1350" s="1">
        <v>4179.3500000000004</v>
      </c>
      <c r="X1350" s="1">
        <v>5840.87</v>
      </c>
      <c r="Y1350" s="1">
        <v>4723.8999999999996</v>
      </c>
      <c r="Z1350" s="1">
        <v>4977.6000000000004</v>
      </c>
      <c r="AA1350" s="1">
        <v>3536.09</v>
      </c>
      <c r="AB1350" s="1">
        <v>8975.1</v>
      </c>
      <c r="AC1350" s="1">
        <v>6275.41</v>
      </c>
      <c r="AD1350" s="1">
        <v>5340.8</v>
      </c>
      <c r="AE1350" s="1">
        <v>5097.84</v>
      </c>
      <c r="AF1350" s="1">
        <v>4308.78</v>
      </c>
      <c r="AG1350" s="1">
        <v>4921.04</v>
      </c>
      <c r="AH1350" s="1">
        <v>4020.04</v>
      </c>
      <c r="AI1350" s="1">
        <v>3600.86</v>
      </c>
      <c r="AJ1350" s="1">
        <v>4378.93</v>
      </c>
      <c r="AK1350" s="1">
        <v>4094.89</v>
      </c>
      <c r="AL1350" s="1">
        <v>4748.3900000000003</v>
      </c>
      <c r="AM1350" s="1">
        <v>3012.53</v>
      </c>
      <c r="AN1350" s="1">
        <v>5887.25</v>
      </c>
      <c r="AO1350" s="1">
        <v>5657.52</v>
      </c>
      <c r="AP1350" s="1">
        <v>4474.7</v>
      </c>
      <c r="AQ1350" s="1"/>
      <c r="AR1350" s="1"/>
      <c r="AS1350" s="1">
        <v>4650.25</v>
      </c>
      <c r="AT1350" s="1"/>
      <c r="AU1350" s="1">
        <v>3615.77</v>
      </c>
    </row>
    <row r="1351" spans="1:47" x14ac:dyDescent="0.2">
      <c r="A1351" s="1" t="s">
        <v>5617</v>
      </c>
      <c r="B1351" s="1" t="s">
        <v>5617</v>
      </c>
      <c r="C1351" s="1" t="s">
        <v>5618</v>
      </c>
      <c r="D1351" s="1" t="s">
        <v>5619</v>
      </c>
      <c r="E1351" s="1" t="s">
        <v>5620</v>
      </c>
      <c r="F1351" s="1">
        <v>3120.28</v>
      </c>
      <c r="G1351" s="1">
        <v>3488.79</v>
      </c>
      <c r="H1351" s="1">
        <v>3349.66</v>
      </c>
      <c r="I1351" s="1"/>
      <c r="J1351" s="1">
        <v>3719.08</v>
      </c>
      <c r="K1351" s="1"/>
      <c r="L1351" s="1">
        <v>4678.4799999999996</v>
      </c>
      <c r="M1351" s="1">
        <v>3320.39</v>
      </c>
      <c r="N1351" s="1"/>
      <c r="O1351" s="1">
        <v>4693.6099999999997</v>
      </c>
      <c r="P1351" s="1">
        <v>4690.2</v>
      </c>
      <c r="Q1351" s="1"/>
      <c r="R1351" s="1">
        <v>4482.01</v>
      </c>
      <c r="S1351" s="1">
        <v>3895.27</v>
      </c>
      <c r="T1351" s="1">
        <v>2751.49</v>
      </c>
      <c r="U1351" s="1">
        <v>2783.63</v>
      </c>
      <c r="V1351" s="1">
        <v>2923.11</v>
      </c>
      <c r="W1351" s="1"/>
      <c r="X1351" s="1">
        <v>3089.46</v>
      </c>
      <c r="Y1351" s="1">
        <v>3260.28</v>
      </c>
      <c r="Z1351" s="1"/>
      <c r="AA1351" s="1">
        <v>12665.6</v>
      </c>
      <c r="AB1351" s="1">
        <v>2960.95</v>
      </c>
      <c r="AC1351" s="1"/>
      <c r="AD1351" s="1">
        <v>4989.3599999999997</v>
      </c>
      <c r="AE1351" s="1">
        <v>4066.57</v>
      </c>
      <c r="AF1351" s="1">
        <v>2501.0100000000002</v>
      </c>
      <c r="AG1351" s="1">
        <v>3517.87</v>
      </c>
      <c r="AH1351" s="1">
        <v>4826.6400000000003</v>
      </c>
      <c r="AI1351" s="1"/>
      <c r="AJ1351" s="1">
        <v>2713.85</v>
      </c>
      <c r="AK1351" s="1"/>
      <c r="AL1351" s="1"/>
      <c r="AM1351" s="1">
        <v>8206.74</v>
      </c>
      <c r="AN1351" s="1">
        <v>9680.92</v>
      </c>
      <c r="AO1351" s="1">
        <v>7657.2</v>
      </c>
      <c r="AP1351" s="1">
        <v>5375.96</v>
      </c>
      <c r="AQ1351" s="1">
        <v>9590.7900000000009</v>
      </c>
      <c r="AR1351" s="1">
        <v>15988</v>
      </c>
      <c r="AS1351" s="1">
        <v>7317.1</v>
      </c>
      <c r="AT1351" s="1"/>
      <c r="AU1351" s="1">
        <v>3405.85</v>
      </c>
    </row>
    <row r="1352" spans="1:47" x14ac:dyDescent="0.2">
      <c r="A1352" s="1" t="s">
        <v>5621</v>
      </c>
      <c r="B1352" s="1" t="s">
        <v>5621</v>
      </c>
      <c r="C1352" s="1" t="s">
        <v>5622</v>
      </c>
      <c r="D1352" s="1" t="s">
        <v>5623</v>
      </c>
      <c r="E1352" s="1" t="s">
        <v>5624</v>
      </c>
      <c r="F1352" s="1">
        <v>2498.33</v>
      </c>
      <c r="G1352" s="1">
        <v>3512.34</v>
      </c>
      <c r="H1352" s="1">
        <v>2090.1799999999998</v>
      </c>
      <c r="I1352" s="1">
        <v>5743.3</v>
      </c>
      <c r="J1352" s="1">
        <v>3766.15</v>
      </c>
      <c r="K1352" s="1">
        <v>4807.58</v>
      </c>
      <c r="L1352" s="1">
        <v>4145.3500000000004</v>
      </c>
      <c r="M1352" s="1">
        <v>4390.96</v>
      </c>
      <c r="N1352" s="1">
        <v>4054.1</v>
      </c>
      <c r="O1352" s="1">
        <v>3979.59</v>
      </c>
      <c r="P1352" s="1">
        <v>4220.12</v>
      </c>
      <c r="Q1352" s="1">
        <v>4610.2700000000004</v>
      </c>
      <c r="R1352" s="1">
        <v>3865.33</v>
      </c>
      <c r="S1352" s="1">
        <v>4245.16</v>
      </c>
      <c r="T1352" s="1">
        <v>4706.91</v>
      </c>
      <c r="U1352" s="1">
        <v>4247.38</v>
      </c>
      <c r="V1352" s="1">
        <v>4289.2299999999996</v>
      </c>
      <c r="W1352" s="1">
        <v>4704.2700000000004</v>
      </c>
      <c r="X1352" s="1">
        <v>3586.88</v>
      </c>
      <c r="Y1352" s="1">
        <v>4641.7</v>
      </c>
      <c r="Z1352" s="1">
        <v>6477.75</v>
      </c>
      <c r="AA1352" s="1">
        <v>5100.97</v>
      </c>
      <c r="AB1352" s="1">
        <v>4573.82</v>
      </c>
      <c r="AC1352" s="1">
        <v>3548.68</v>
      </c>
      <c r="AD1352" s="1">
        <v>5622.04</v>
      </c>
      <c r="AE1352" s="1">
        <v>7133.65</v>
      </c>
      <c r="AF1352" s="1">
        <v>6588.49</v>
      </c>
      <c r="AG1352" s="1">
        <v>5766.09</v>
      </c>
      <c r="AH1352" s="1">
        <v>5844.84</v>
      </c>
      <c r="AI1352" s="1">
        <v>6147.67</v>
      </c>
      <c r="AJ1352" s="1">
        <v>8684.8700000000008</v>
      </c>
      <c r="AK1352" s="1">
        <v>6112.76</v>
      </c>
      <c r="AL1352" s="1">
        <v>8632.6299999999992</v>
      </c>
      <c r="AM1352" s="1">
        <v>5609.49</v>
      </c>
      <c r="AN1352" s="1">
        <v>4897.62</v>
      </c>
      <c r="AO1352" s="1">
        <v>7317</v>
      </c>
      <c r="AP1352" s="1">
        <v>8044.35</v>
      </c>
      <c r="AQ1352" s="1">
        <v>15974.6</v>
      </c>
      <c r="AR1352" s="1">
        <v>35490.1</v>
      </c>
      <c r="AS1352" s="1">
        <v>4455.16</v>
      </c>
      <c r="AT1352" s="1">
        <v>46963.8</v>
      </c>
      <c r="AU1352" s="1">
        <v>18567</v>
      </c>
    </row>
    <row r="1353" spans="1:47" x14ac:dyDescent="0.2">
      <c r="A1353" s="1" t="s">
        <v>5625</v>
      </c>
      <c r="B1353" s="1" t="s">
        <v>5625</v>
      </c>
      <c r="C1353" s="1" t="s">
        <v>5626</v>
      </c>
      <c r="D1353" s="1" t="s">
        <v>5627</v>
      </c>
      <c r="E1353" s="1" t="s">
        <v>5628</v>
      </c>
      <c r="F1353" s="1">
        <v>2720.23</v>
      </c>
      <c r="G1353" s="1">
        <v>2297.15</v>
      </c>
      <c r="H1353" s="1">
        <v>3979.2</v>
      </c>
      <c r="I1353" s="1">
        <v>3519.59</v>
      </c>
      <c r="J1353" s="1">
        <v>3656.13</v>
      </c>
      <c r="K1353" s="1">
        <v>2951.28</v>
      </c>
      <c r="L1353" s="1">
        <v>4102.4799999999996</v>
      </c>
      <c r="M1353" s="1">
        <v>3591.35</v>
      </c>
      <c r="N1353" s="1">
        <v>4931.8999999999996</v>
      </c>
      <c r="O1353" s="1">
        <v>4350.63</v>
      </c>
      <c r="P1353" s="1">
        <v>3525.65</v>
      </c>
      <c r="Q1353" s="1">
        <v>3810.26</v>
      </c>
      <c r="R1353" s="1">
        <v>3263.08</v>
      </c>
      <c r="S1353" s="1">
        <v>4036.61</v>
      </c>
      <c r="T1353" s="1">
        <v>2964.57</v>
      </c>
      <c r="U1353" s="1">
        <v>2680.75</v>
      </c>
      <c r="V1353" s="1">
        <v>3312.25</v>
      </c>
      <c r="W1353" s="1">
        <v>4042.89</v>
      </c>
      <c r="X1353" s="1">
        <v>2931.21</v>
      </c>
      <c r="Y1353" s="1">
        <v>4151.16</v>
      </c>
      <c r="Z1353" s="1">
        <v>4643.76</v>
      </c>
      <c r="AA1353" s="1">
        <v>3886.6</v>
      </c>
      <c r="AB1353" s="1">
        <v>3248.22</v>
      </c>
      <c r="AC1353" s="1">
        <v>3425.08</v>
      </c>
      <c r="AD1353" s="1">
        <v>4601.7700000000004</v>
      </c>
      <c r="AE1353" s="1">
        <v>4329.78</v>
      </c>
      <c r="AF1353" s="1">
        <v>4058.64</v>
      </c>
      <c r="AG1353" s="1">
        <v>3865.36</v>
      </c>
      <c r="AH1353" s="1">
        <v>3822.72</v>
      </c>
      <c r="AI1353" s="1">
        <v>4091.91</v>
      </c>
      <c r="AJ1353" s="1">
        <v>3389.71</v>
      </c>
      <c r="AK1353" s="1">
        <v>5406.25</v>
      </c>
      <c r="AL1353" s="1">
        <v>5594.03</v>
      </c>
      <c r="AM1353" s="1">
        <v>8140.46</v>
      </c>
      <c r="AN1353" s="1">
        <v>7299.76</v>
      </c>
      <c r="AO1353" s="1">
        <v>4487.13</v>
      </c>
      <c r="AP1353" s="1">
        <v>3445.66</v>
      </c>
      <c r="AQ1353" s="1">
        <v>9945.0499999999993</v>
      </c>
      <c r="AR1353" s="1">
        <v>17693.7</v>
      </c>
      <c r="AS1353" s="1">
        <v>4785.6099999999997</v>
      </c>
      <c r="AT1353" s="1">
        <v>22662.1</v>
      </c>
      <c r="AU1353" s="1">
        <v>8741.4699999999993</v>
      </c>
    </row>
    <row r="1354" spans="1:47" x14ac:dyDescent="0.2">
      <c r="A1354" s="1" t="s">
        <v>5629</v>
      </c>
      <c r="B1354" s="1" t="s">
        <v>5629</v>
      </c>
      <c r="C1354" s="1" t="s">
        <v>5630</v>
      </c>
      <c r="D1354" s="1" t="s">
        <v>5631</v>
      </c>
      <c r="E1354" s="1" t="s">
        <v>5632</v>
      </c>
      <c r="F1354" s="1">
        <v>14038.6</v>
      </c>
      <c r="G1354" s="1">
        <v>11433.1</v>
      </c>
      <c r="H1354" s="1">
        <v>11677.6</v>
      </c>
      <c r="I1354" s="1">
        <v>10329.299999999999</v>
      </c>
      <c r="J1354" s="1">
        <v>14015.1</v>
      </c>
      <c r="K1354" s="1">
        <v>9363.93</v>
      </c>
      <c r="L1354" s="1">
        <v>28493.4</v>
      </c>
      <c r="M1354" s="1">
        <v>15325.8</v>
      </c>
      <c r="N1354" s="1">
        <v>24732.2</v>
      </c>
      <c r="O1354" s="1">
        <v>29709.4</v>
      </c>
      <c r="P1354" s="1">
        <v>33098.5</v>
      </c>
      <c r="Q1354" s="1">
        <v>17441.7</v>
      </c>
      <c r="R1354" s="1">
        <v>15822</v>
      </c>
      <c r="S1354" s="1">
        <v>16082.4</v>
      </c>
      <c r="T1354" s="1">
        <v>13233.9</v>
      </c>
      <c r="U1354" s="1">
        <v>12497</v>
      </c>
      <c r="V1354" s="1">
        <v>15786.2</v>
      </c>
      <c r="W1354" s="1">
        <v>14439.1</v>
      </c>
      <c r="X1354" s="1">
        <v>13766.5</v>
      </c>
      <c r="Y1354" s="1">
        <v>13643.9</v>
      </c>
      <c r="Z1354" s="1">
        <v>13006.9</v>
      </c>
      <c r="AA1354" s="1">
        <v>20529.7</v>
      </c>
      <c r="AB1354" s="1">
        <v>17485.2</v>
      </c>
      <c r="AC1354" s="1">
        <v>15141.4</v>
      </c>
      <c r="AD1354" s="1">
        <v>13496.8</v>
      </c>
      <c r="AE1354" s="1">
        <v>16142.8</v>
      </c>
      <c r="AF1354" s="1">
        <v>17121.099999999999</v>
      </c>
      <c r="AG1354" s="1">
        <v>15924.6</v>
      </c>
      <c r="AH1354" s="1">
        <v>22021.200000000001</v>
      </c>
      <c r="AI1354" s="1">
        <v>16566.900000000001</v>
      </c>
      <c r="AJ1354" s="1">
        <v>15519.9</v>
      </c>
      <c r="AK1354" s="1">
        <v>12168.4</v>
      </c>
      <c r="AL1354" s="1">
        <v>16135.7</v>
      </c>
      <c r="AM1354" s="1">
        <v>15981.7</v>
      </c>
      <c r="AN1354" s="1">
        <v>13736</v>
      </c>
      <c r="AO1354" s="1">
        <v>21510.3</v>
      </c>
      <c r="AP1354" s="1">
        <v>16338.7</v>
      </c>
      <c r="AQ1354" s="1">
        <v>14160.9</v>
      </c>
      <c r="AR1354" s="1">
        <v>18446.8</v>
      </c>
      <c r="AS1354" s="1">
        <v>13669</v>
      </c>
      <c r="AT1354" s="1">
        <v>9451.2900000000009</v>
      </c>
      <c r="AU1354" s="1">
        <v>23472.400000000001</v>
      </c>
    </row>
    <row r="1355" spans="1:47" x14ac:dyDescent="0.2">
      <c r="A1355" s="1" t="s">
        <v>5633</v>
      </c>
      <c r="B1355" s="1" t="s">
        <v>5633</v>
      </c>
      <c r="C1355" s="1" t="s">
        <v>5634</v>
      </c>
      <c r="D1355" s="1" t="s">
        <v>5635</v>
      </c>
      <c r="E1355" s="1" t="s">
        <v>5636</v>
      </c>
      <c r="F1355" s="1">
        <v>1604.57</v>
      </c>
      <c r="G1355" s="1">
        <v>2137.9899999999998</v>
      </c>
      <c r="H1355" s="1"/>
      <c r="I1355" s="1"/>
      <c r="J1355" s="1">
        <v>1138.8499999999999</v>
      </c>
      <c r="K1355" s="1"/>
      <c r="L1355" s="1">
        <v>528.60699999999997</v>
      </c>
      <c r="M1355" s="1">
        <v>1490.83</v>
      </c>
      <c r="N1355" s="1"/>
      <c r="O1355" s="1">
        <v>1163.28</v>
      </c>
      <c r="P1355" s="1">
        <v>1153.27</v>
      </c>
      <c r="Q1355" s="1">
        <v>618.45100000000002</v>
      </c>
      <c r="R1355" s="1">
        <v>1649.51</v>
      </c>
      <c r="S1355" s="1">
        <v>1608.3</v>
      </c>
      <c r="T1355" s="1">
        <v>1759.2</v>
      </c>
      <c r="U1355" s="1">
        <v>1885.23</v>
      </c>
      <c r="V1355" s="1">
        <v>1759.12</v>
      </c>
      <c r="W1355" s="1">
        <v>1622.82</v>
      </c>
      <c r="X1355" s="1">
        <v>2046.64</v>
      </c>
      <c r="Y1355" s="1">
        <v>2326.46</v>
      </c>
      <c r="Z1355" s="1">
        <v>1658.75</v>
      </c>
      <c r="AA1355" s="1">
        <v>1036.8699999999999</v>
      </c>
      <c r="AB1355" s="1">
        <v>1307.33</v>
      </c>
      <c r="AC1355" s="1">
        <v>1851.68</v>
      </c>
      <c r="AD1355" s="1">
        <v>1873.43</v>
      </c>
      <c r="AE1355" s="1">
        <v>1587.58</v>
      </c>
      <c r="AF1355" s="1">
        <v>1630.23</v>
      </c>
      <c r="AG1355" s="1">
        <v>1804.72</v>
      </c>
      <c r="AH1355" s="1">
        <v>1517.36</v>
      </c>
      <c r="AI1355" s="1">
        <v>1844.5</v>
      </c>
      <c r="AJ1355" s="1">
        <v>2137.92</v>
      </c>
      <c r="AK1355" s="1">
        <v>1917.73</v>
      </c>
      <c r="AL1355" s="1">
        <v>1963.83</v>
      </c>
      <c r="AM1355" s="1">
        <v>1945.34</v>
      </c>
      <c r="AN1355" s="1">
        <v>2840.59</v>
      </c>
      <c r="AO1355" s="1">
        <v>3579.39</v>
      </c>
      <c r="AP1355" s="1">
        <v>2613.6999999999998</v>
      </c>
      <c r="AQ1355" s="1"/>
      <c r="AR1355" s="1"/>
      <c r="AS1355" s="1">
        <v>1769.72</v>
      </c>
      <c r="AT1355" s="1"/>
      <c r="AU1355" s="1"/>
    </row>
    <row r="1356" spans="1:47" x14ac:dyDescent="0.2">
      <c r="A1356" s="1" t="s">
        <v>5637</v>
      </c>
      <c r="B1356" s="1" t="s">
        <v>5637</v>
      </c>
      <c r="C1356" s="1" t="s">
        <v>5638</v>
      </c>
      <c r="D1356" s="1" t="s">
        <v>5639</v>
      </c>
      <c r="E1356" s="1" t="s">
        <v>5640</v>
      </c>
      <c r="F1356" s="1"/>
      <c r="G1356" s="1"/>
      <c r="H1356" s="1"/>
      <c r="I1356" s="1"/>
      <c r="J1356" s="1"/>
      <c r="K1356" s="1">
        <v>1914</v>
      </c>
      <c r="L1356" s="1">
        <v>5924.54</v>
      </c>
      <c r="M1356" s="1">
        <v>8292.9500000000007</v>
      </c>
      <c r="N1356" s="1">
        <v>4634.51</v>
      </c>
      <c r="O1356" s="1">
        <v>6871.98</v>
      </c>
      <c r="P1356" s="1">
        <v>12663.8</v>
      </c>
      <c r="Q1356" s="1">
        <v>7653.66</v>
      </c>
      <c r="R1356" s="1">
        <v>1386.96</v>
      </c>
      <c r="S1356" s="1">
        <v>1221.8900000000001</v>
      </c>
      <c r="T1356" s="1">
        <v>1875.57</v>
      </c>
      <c r="U1356" s="1">
        <v>1632.32</v>
      </c>
      <c r="V1356" s="1">
        <v>2019.76</v>
      </c>
      <c r="W1356" s="1">
        <v>1295.21</v>
      </c>
      <c r="X1356" s="1">
        <v>2389.96</v>
      </c>
      <c r="Y1356" s="1">
        <v>1853.6</v>
      </c>
      <c r="Z1356" s="1">
        <v>3459.91</v>
      </c>
      <c r="AA1356" s="1">
        <v>2663.57</v>
      </c>
      <c r="AB1356" s="1">
        <v>1079.05</v>
      </c>
      <c r="AC1356" s="1">
        <v>2112.36</v>
      </c>
      <c r="AD1356" s="1">
        <v>1956.58</v>
      </c>
      <c r="AE1356" s="1">
        <v>1127.5899999999999</v>
      </c>
      <c r="AF1356" s="1">
        <v>1495.32</v>
      </c>
      <c r="AG1356" s="1">
        <v>2153.59</v>
      </c>
      <c r="AH1356" s="1">
        <v>2485.27</v>
      </c>
      <c r="AI1356" s="1">
        <v>3170.78</v>
      </c>
      <c r="AJ1356" s="1">
        <v>3126.14</v>
      </c>
      <c r="AK1356" s="1">
        <v>3788.97</v>
      </c>
      <c r="AL1356" s="1">
        <v>1929.6</v>
      </c>
      <c r="AM1356" s="1">
        <v>6702.02</v>
      </c>
      <c r="AN1356" s="1">
        <v>5722.23</v>
      </c>
      <c r="AO1356" s="1">
        <v>3412.33</v>
      </c>
      <c r="AP1356" s="1">
        <v>1768.27</v>
      </c>
      <c r="AQ1356" s="1">
        <v>7617.25</v>
      </c>
      <c r="AR1356" s="1">
        <v>10486.3</v>
      </c>
      <c r="AS1356" s="1">
        <v>5120.59</v>
      </c>
      <c r="AT1356" s="1">
        <v>8811.52</v>
      </c>
      <c r="AU1356" s="1">
        <v>4626.32</v>
      </c>
    </row>
    <row r="1357" spans="1:47" x14ac:dyDescent="0.2">
      <c r="A1357" s="1" t="s">
        <v>5641</v>
      </c>
      <c r="B1357" s="1" t="s">
        <v>5641</v>
      </c>
      <c r="C1357" s="1" t="s">
        <v>5642</v>
      </c>
      <c r="D1357" s="1" t="s">
        <v>5643</v>
      </c>
      <c r="E1357" s="1" t="s">
        <v>5644</v>
      </c>
      <c r="F1357" s="1">
        <v>5034.87</v>
      </c>
      <c r="G1357" s="1">
        <v>5707.86</v>
      </c>
      <c r="H1357" s="1">
        <v>9687.39</v>
      </c>
      <c r="I1357" s="1">
        <v>5465.31</v>
      </c>
      <c r="J1357" s="1">
        <v>6420.13</v>
      </c>
      <c r="K1357" s="1">
        <v>7728.38</v>
      </c>
      <c r="L1357" s="1">
        <v>5239.49</v>
      </c>
      <c r="M1357" s="1">
        <v>6597.64</v>
      </c>
      <c r="N1357" s="1">
        <v>4508.95</v>
      </c>
      <c r="O1357" s="1">
        <v>5177.8</v>
      </c>
      <c r="P1357" s="1">
        <v>6734.94</v>
      </c>
      <c r="Q1357" s="1">
        <v>5691.35</v>
      </c>
      <c r="R1357" s="1">
        <v>6015.98</v>
      </c>
      <c r="S1357" s="1">
        <v>6323.95</v>
      </c>
      <c r="T1357" s="1">
        <v>7137.59</v>
      </c>
      <c r="U1357" s="1">
        <v>8760.74</v>
      </c>
      <c r="V1357" s="1">
        <v>6407.33</v>
      </c>
      <c r="W1357" s="1">
        <v>7687.25</v>
      </c>
      <c r="X1357" s="1">
        <v>8695.2800000000007</v>
      </c>
      <c r="Y1357" s="1">
        <v>8943.6200000000008</v>
      </c>
      <c r="Z1357" s="1">
        <v>8627.36</v>
      </c>
      <c r="AA1357" s="1">
        <v>6984.14</v>
      </c>
      <c r="AB1357" s="1">
        <v>8453.75</v>
      </c>
      <c r="AC1357" s="1">
        <v>7339.11</v>
      </c>
      <c r="AD1357" s="1">
        <v>9856.4599999999991</v>
      </c>
      <c r="AE1357" s="1">
        <v>13724.6</v>
      </c>
      <c r="AF1357" s="1">
        <v>9881.85</v>
      </c>
      <c r="AG1357" s="1">
        <v>11519.6</v>
      </c>
      <c r="AH1357" s="1">
        <v>12083.3</v>
      </c>
      <c r="AI1357" s="1">
        <v>13040.4</v>
      </c>
      <c r="AJ1357" s="1">
        <v>14432.1</v>
      </c>
      <c r="AK1357" s="1">
        <v>13621.9</v>
      </c>
      <c r="AL1357" s="1">
        <v>13967.3</v>
      </c>
      <c r="AM1357" s="1">
        <v>3492.67</v>
      </c>
      <c r="AN1357" s="1">
        <v>9477.64</v>
      </c>
      <c r="AO1357" s="1">
        <v>11683.5</v>
      </c>
      <c r="AP1357" s="1">
        <v>14015.6</v>
      </c>
      <c r="AQ1357" s="1">
        <v>8771.58</v>
      </c>
      <c r="AR1357" s="1"/>
      <c r="AS1357" s="1">
        <v>6062.68</v>
      </c>
      <c r="AT1357" s="1"/>
      <c r="AU1357" s="1">
        <v>20632.3</v>
      </c>
    </row>
    <row r="1358" spans="1:47" x14ac:dyDescent="0.2">
      <c r="A1358" s="1" t="s">
        <v>5645</v>
      </c>
      <c r="B1358" s="1" t="s">
        <v>5645</v>
      </c>
      <c r="C1358" s="1" t="s">
        <v>5646</v>
      </c>
      <c r="D1358" s="1" t="s">
        <v>5647</v>
      </c>
      <c r="E1358" s="1" t="s">
        <v>5648</v>
      </c>
      <c r="F1358" s="1">
        <v>3285.47</v>
      </c>
      <c r="G1358" s="1"/>
      <c r="H1358" s="1">
        <v>5305.31</v>
      </c>
      <c r="I1358" s="1">
        <v>7156.39</v>
      </c>
      <c r="J1358" s="1">
        <v>7690.99</v>
      </c>
      <c r="K1358" s="1"/>
      <c r="L1358" s="1">
        <v>12336.3</v>
      </c>
      <c r="M1358" s="1">
        <v>14546.4</v>
      </c>
      <c r="N1358" s="1">
        <v>10489.5</v>
      </c>
      <c r="O1358" s="1">
        <v>15272</v>
      </c>
      <c r="P1358" s="1">
        <v>22566.7</v>
      </c>
      <c r="Q1358" s="1">
        <v>14641.8</v>
      </c>
      <c r="R1358" s="1">
        <v>3307.01</v>
      </c>
      <c r="S1358" s="1">
        <v>3565.47</v>
      </c>
      <c r="T1358" s="1">
        <v>5408.81</v>
      </c>
      <c r="U1358" s="1">
        <v>5812.44</v>
      </c>
      <c r="V1358" s="1">
        <v>2534.15</v>
      </c>
      <c r="W1358" s="1">
        <v>4897.75</v>
      </c>
      <c r="X1358" s="1">
        <v>6120.42</v>
      </c>
      <c r="Y1358" s="1">
        <v>4940.0600000000004</v>
      </c>
      <c r="Z1358" s="1">
        <v>11410.6</v>
      </c>
      <c r="AA1358" s="1">
        <v>7886.03</v>
      </c>
      <c r="AB1358" s="1">
        <v>5819.87</v>
      </c>
      <c r="AC1358" s="1">
        <v>5154.26</v>
      </c>
      <c r="AD1358" s="1">
        <v>8813.7199999999993</v>
      </c>
      <c r="AE1358" s="1">
        <v>5847.03</v>
      </c>
      <c r="AF1358" s="1">
        <v>4649.03</v>
      </c>
      <c r="AG1358" s="1">
        <v>6924.27</v>
      </c>
      <c r="AH1358" s="1">
        <v>7013.22</v>
      </c>
      <c r="AI1358" s="1">
        <v>10303.5</v>
      </c>
      <c r="AJ1358" s="1">
        <v>7028.5</v>
      </c>
      <c r="AK1358" s="1">
        <v>7457.34</v>
      </c>
      <c r="AL1358" s="1">
        <v>8302.4599999999991</v>
      </c>
      <c r="AM1358" s="1">
        <v>9191.1299999999992</v>
      </c>
      <c r="AN1358" s="1">
        <v>8789.98</v>
      </c>
      <c r="AO1358" s="1">
        <v>10418.700000000001</v>
      </c>
      <c r="AP1358" s="1">
        <v>5294.82</v>
      </c>
      <c r="AQ1358" s="1">
        <v>29494.2</v>
      </c>
      <c r="AR1358" s="1">
        <v>49518.400000000001</v>
      </c>
      <c r="AS1358" s="1">
        <v>14193.7</v>
      </c>
      <c r="AT1358" s="1">
        <v>55549.3</v>
      </c>
      <c r="AU1358" s="1">
        <v>17836.2</v>
      </c>
    </row>
    <row r="1359" spans="1:47" x14ac:dyDescent="0.2">
      <c r="A1359" s="1" t="s">
        <v>5649</v>
      </c>
      <c r="B1359" s="1" t="s">
        <v>5649</v>
      </c>
      <c r="C1359" s="1" t="s">
        <v>5650</v>
      </c>
      <c r="D1359" s="1" t="s">
        <v>5651</v>
      </c>
      <c r="E1359" s="1" t="s">
        <v>5652</v>
      </c>
      <c r="F1359" s="1">
        <v>1525.48</v>
      </c>
      <c r="G1359" s="1">
        <v>1095.33</v>
      </c>
      <c r="H1359" s="1">
        <v>2363.5300000000002</v>
      </c>
      <c r="I1359" s="1">
        <v>7807.33</v>
      </c>
      <c r="J1359" s="1">
        <v>4310.5600000000004</v>
      </c>
      <c r="K1359" s="1"/>
      <c r="L1359" s="1">
        <v>7423.75</v>
      </c>
      <c r="M1359" s="1">
        <v>9692.6299999999992</v>
      </c>
      <c r="N1359" s="1">
        <v>5978.14</v>
      </c>
      <c r="O1359" s="1">
        <v>8987.56</v>
      </c>
      <c r="P1359" s="1">
        <v>12109.3</v>
      </c>
      <c r="Q1359" s="1">
        <v>9015.1200000000008</v>
      </c>
      <c r="R1359" s="1">
        <v>1679.18</v>
      </c>
      <c r="S1359" s="1">
        <v>2016.2</v>
      </c>
      <c r="T1359" s="1">
        <v>3544.93</v>
      </c>
      <c r="U1359" s="1">
        <v>4274.66</v>
      </c>
      <c r="V1359" s="1">
        <v>1385.26</v>
      </c>
      <c r="W1359" s="1">
        <v>2880.21</v>
      </c>
      <c r="X1359" s="1">
        <v>4039.9</v>
      </c>
      <c r="Y1359" s="1">
        <v>3850.05</v>
      </c>
      <c r="Z1359" s="1">
        <v>8699.07</v>
      </c>
      <c r="AA1359" s="1">
        <v>5595.78</v>
      </c>
      <c r="AB1359" s="1">
        <v>3176.88</v>
      </c>
      <c r="AC1359" s="1">
        <v>2687.31</v>
      </c>
      <c r="AD1359" s="1">
        <v>4854.51</v>
      </c>
      <c r="AE1359" s="1">
        <v>3635.32</v>
      </c>
      <c r="AF1359" s="1">
        <v>3273.36</v>
      </c>
      <c r="AG1359" s="1">
        <v>4076.42</v>
      </c>
      <c r="AH1359" s="1">
        <v>3986.23</v>
      </c>
      <c r="AI1359" s="1">
        <v>5170.83</v>
      </c>
      <c r="AJ1359" s="1">
        <v>4442.3100000000004</v>
      </c>
      <c r="AK1359" s="1">
        <v>4581.25</v>
      </c>
      <c r="AL1359" s="1">
        <v>4680.46</v>
      </c>
      <c r="AM1359" s="1">
        <v>6597.32</v>
      </c>
      <c r="AN1359" s="1">
        <v>4716.4399999999996</v>
      </c>
      <c r="AO1359" s="1">
        <v>6226.78</v>
      </c>
      <c r="AP1359" s="1">
        <v>3129.21</v>
      </c>
      <c r="AQ1359" s="1">
        <v>17883.099999999999</v>
      </c>
      <c r="AR1359" s="1"/>
      <c r="AS1359" s="1">
        <v>6905</v>
      </c>
      <c r="AT1359" s="1"/>
      <c r="AU1359" s="1"/>
    </row>
    <row r="1360" spans="1:47" x14ac:dyDescent="0.2">
      <c r="A1360" s="1" t="s">
        <v>5653</v>
      </c>
      <c r="B1360" s="1" t="s">
        <v>5653</v>
      </c>
      <c r="C1360" s="1" t="s">
        <v>5654</v>
      </c>
      <c r="D1360" s="1" t="s">
        <v>5655</v>
      </c>
      <c r="E1360" s="1" t="s">
        <v>5656</v>
      </c>
      <c r="F1360" s="1">
        <v>8172.04</v>
      </c>
      <c r="G1360" s="1">
        <v>8084.31</v>
      </c>
      <c r="H1360" s="1">
        <v>8127.03</v>
      </c>
      <c r="I1360" s="1">
        <v>10184.6</v>
      </c>
      <c r="J1360" s="1">
        <v>8803.5499999999993</v>
      </c>
      <c r="K1360" s="1">
        <v>8127.25</v>
      </c>
      <c r="L1360" s="1">
        <v>8736.11</v>
      </c>
      <c r="M1360" s="1">
        <v>9589.59</v>
      </c>
      <c r="N1360" s="1">
        <v>7736.85</v>
      </c>
      <c r="O1360" s="1">
        <v>8689.49</v>
      </c>
      <c r="P1360" s="1">
        <v>7641.88</v>
      </c>
      <c r="Q1360" s="1">
        <v>10054.799999999999</v>
      </c>
      <c r="R1360" s="1">
        <v>9073.5</v>
      </c>
      <c r="S1360" s="1">
        <v>8821.5400000000009</v>
      </c>
      <c r="T1360" s="1">
        <v>10321.299999999999</v>
      </c>
      <c r="U1360" s="1">
        <v>8600.59</v>
      </c>
      <c r="V1360" s="1">
        <v>9029.58</v>
      </c>
      <c r="W1360" s="1">
        <v>11071.6</v>
      </c>
      <c r="X1360" s="1">
        <v>9364.9500000000007</v>
      </c>
      <c r="Y1360" s="1">
        <v>9170.42</v>
      </c>
      <c r="Z1360" s="1">
        <v>10306.700000000001</v>
      </c>
      <c r="AA1360" s="1">
        <v>11033.9</v>
      </c>
      <c r="AB1360" s="1">
        <v>8265.59</v>
      </c>
      <c r="AC1360" s="1">
        <v>10008.9</v>
      </c>
      <c r="AD1360" s="1">
        <v>13823.2</v>
      </c>
      <c r="AE1360" s="1">
        <v>13630.1</v>
      </c>
      <c r="AF1360" s="1">
        <v>13325</v>
      </c>
      <c r="AG1360" s="1">
        <v>14141.3</v>
      </c>
      <c r="AH1360" s="1">
        <v>11900.5</v>
      </c>
      <c r="AI1360" s="1">
        <v>13147.8</v>
      </c>
      <c r="AJ1360" s="1">
        <v>14914.9</v>
      </c>
      <c r="AK1360" s="1">
        <v>11800</v>
      </c>
      <c r="AL1360" s="1">
        <v>11216.6</v>
      </c>
      <c r="AM1360" s="1">
        <v>8813.3700000000008</v>
      </c>
      <c r="AN1360" s="1">
        <v>10656.3</v>
      </c>
      <c r="AO1360" s="1">
        <v>8944.9699999999993</v>
      </c>
      <c r="AP1360" s="1">
        <v>13696</v>
      </c>
      <c r="AQ1360" s="1">
        <v>21588.5</v>
      </c>
      <c r="AR1360" s="1">
        <v>77591.899999999994</v>
      </c>
      <c r="AS1360" s="1">
        <v>10689.5</v>
      </c>
      <c r="AT1360" s="1">
        <v>43367.9</v>
      </c>
      <c r="AU1360" s="1">
        <v>20089.099999999999</v>
      </c>
    </row>
    <row r="1361" spans="1:47" x14ac:dyDescent="0.2">
      <c r="A1361" s="1" t="s">
        <v>5657</v>
      </c>
      <c r="B1361" s="1" t="s">
        <v>5657</v>
      </c>
      <c r="C1361" s="1" t="s">
        <v>5658</v>
      </c>
      <c r="D1361" s="1" t="s">
        <v>5659</v>
      </c>
      <c r="E1361" s="1" t="s">
        <v>5660</v>
      </c>
      <c r="F1361" s="1">
        <v>1533.36</v>
      </c>
      <c r="G1361" s="1">
        <v>1449.98</v>
      </c>
      <c r="H1361" s="1">
        <v>2831.46</v>
      </c>
      <c r="I1361" s="1">
        <v>3254.56</v>
      </c>
      <c r="J1361" s="1">
        <v>3200.45</v>
      </c>
      <c r="K1361" s="1">
        <v>4819.09</v>
      </c>
      <c r="L1361" s="1">
        <v>2157.7399999999998</v>
      </c>
      <c r="M1361" s="1">
        <v>3649.15</v>
      </c>
      <c r="N1361" s="1">
        <v>2403.14</v>
      </c>
      <c r="O1361" s="1">
        <v>3128.04</v>
      </c>
      <c r="P1361" s="1">
        <v>3267.61</v>
      </c>
      <c r="Q1361" s="1">
        <v>3075.17</v>
      </c>
      <c r="R1361" s="1">
        <v>1614.35</v>
      </c>
      <c r="S1361" s="1">
        <v>2004.88</v>
      </c>
      <c r="T1361" s="1">
        <v>3339.01</v>
      </c>
      <c r="U1361" s="1">
        <v>5869.65</v>
      </c>
      <c r="V1361" s="1">
        <v>2190.37</v>
      </c>
      <c r="W1361" s="1">
        <v>1914.82</v>
      </c>
      <c r="X1361" s="1">
        <v>1280.56</v>
      </c>
      <c r="Y1361" s="1">
        <v>1914.58</v>
      </c>
      <c r="Z1361" s="1">
        <v>17432.3</v>
      </c>
      <c r="AA1361" s="1">
        <v>2427.4899999999998</v>
      </c>
      <c r="AB1361" s="1">
        <v>2023.37</v>
      </c>
      <c r="AC1361" s="1">
        <v>1719.12</v>
      </c>
      <c r="AD1361" s="1">
        <v>2716.63</v>
      </c>
      <c r="AE1361" s="1">
        <v>2082.63</v>
      </c>
      <c r="AF1361" s="1">
        <v>2125.89</v>
      </c>
      <c r="AG1361" s="1">
        <v>2322.61</v>
      </c>
      <c r="AH1361" s="1">
        <v>3069.2</v>
      </c>
      <c r="AI1361" s="1">
        <v>3717.8</v>
      </c>
      <c r="AJ1361" s="1">
        <v>1835.59</v>
      </c>
      <c r="AK1361" s="1">
        <v>3790.43</v>
      </c>
      <c r="AL1361" s="1">
        <v>2374</v>
      </c>
      <c r="AM1361" s="1">
        <v>3365.76</v>
      </c>
      <c r="AN1361" s="1">
        <v>2590.71</v>
      </c>
      <c r="AO1361" s="1">
        <v>4245.3500000000004</v>
      </c>
      <c r="AP1361" s="1">
        <v>1705.09</v>
      </c>
      <c r="AQ1361" s="1">
        <v>15188</v>
      </c>
      <c r="AR1361" s="1">
        <v>18001.599999999999</v>
      </c>
      <c r="AS1361" s="1">
        <v>4635.59</v>
      </c>
      <c r="AT1361" s="1">
        <v>13092.5</v>
      </c>
      <c r="AU1361" s="1">
        <v>11273.9</v>
      </c>
    </row>
    <row r="1362" spans="1:47" x14ac:dyDescent="0.2">
      <c r="A1362" s="1" t="s">
        <v>5661</v>
      </c>
      <c r="B1362" s="1" t="s">
        <v>5661</v>
      </c>
      <c r="C1362" s="1" t="s">
        <v>5662</v>
      </c>
      <c r="D1362" s="1" t="s">
        <v>5663</v>
      </c>
      <c r="E1362" s="1" t="s">
        <v>5664</v>
      </c>
      <c r="F1362" s="1">
        <v>79748.399999999994</v>
      </c>
      <c r="G1362" s="1">
        <v>78100.5</v>
      </c>
      <c r="H1362" s="1">
        <v>79454.600000000006</v>
      </c>
      <c r="I1362" s="1">
        <v>66043.199999999997</v>
      </c>
      <c r="J1362" s="1">
        <v>83663.3</v>
      </c>
      <c r="K1362" s="1">
        <v>75226.100000000006</v>
      </c>
      <c r="L1362" s="1">
        <v>46664.6</v>
      </c>
      <c r="M1362" s="1">
        <v>56060.1</v>
      </c>
      <c r="N1362" s="1">
        <v>45037.7</v>
      </c>
      <c r="O1362" s="1">
        <v>52406.1</v>
      </c>
      <c r="P1362" s="1">
        <v>51659.5</v>
      </c>
      <c r="Q1362" s="1">
        <v>48757.7</v>
      </c>
      <c r="R1362" s="1">
        <v>98750.7</v>
      </c>
      <c r="S1362" s="1">
        <v>97129.5</v>
      </c>
      <c r="T1362" s="1">
        <v>129230</v>
      </c>
      <c r="U1362" s="1">
        <v>138802</v>
      </c>
      <c r="V1362" s="1">
        <v>129911</v>
      </c>
      <c r="W1362" s="1">
        <v>88643.5</v>
      </c>
      <c r="X1362" s="1">
        <v>81838.8</v>
      </c>
      <c r="Y1362" s="1">
        <v>104707</v>
      </c>
      <c r="Z1362" s="1">
        <v>92446.9</v>
      </c>
      <c r="AA1362" s="1">
        <v>46952.2</v>
      </c>
      <c r="AB1362" s="1">
        <v>110147</v>
      </c>
      <c r="AC1362" s="1">
        <v>82144.100000000006</v>
      </c>
      <c r="AD1362" s="1">
        <v>59493.9</v>
      </c>
      <c r="AE1362" s="1">
        <v>61281.5</v>
      </c>
      <c r="AF1362" s="1">
        <v>54662.8</v>
      </c>
      <c r="AG1362" s="1">
        <v>54127.6</v>
      </c>
      <c r="AH1362" s="1">
        <v>45794.7</v>
      </c>
      <c r="AI1362" s="1">
        <v>51524.2</v>
      </c>
      <c r="AJ1362" s="1">
        <v>64487.4</v>
      </c>
      <c r="AK1362" s="1">
        <v>58047.5</v>
      </c>
      <c r="AL1362" s="1">
        <v>56562.7</v>
      </c>
      <c r="AM1362" s="1">
        <v>79936.7</v>
      </c>
      <c r="AN1362" s="1">
        <v>73096.800000000003</v>
      </c>
      <c r="AO1362" s="1">
        <v>100058</v>
      </c>
      <c r="AP1362" s="1">
        <v>81449.7</v>
      </c>
      <c r="AQ1362" s="1">
        <v>94850.1</v>
      </c>
      <c r="AR1362" s="1">
        <v>150704</v>
      </c>
      <c r="AS1362" s="1">
        <v>65402</v>
      </c>
      <c r="AT1362" s="1">
        <v>71629.5</v>
      </c>
      <c r="AU1362" s="1">
        <v>106154</v>
      </c>
    </row>
    <row r="1363" spans="1:47" x14ac:dyDescent="0.2">
      <c r="A1363" s="1" t="s">
        <v>5665</v>
      </c>
      <c r="B1363" s="1" t="s">
        <v>5665</v>
      </c>
      <c r="C1363" s="1" t="s">
        <v>5666</v>
      </c>
      <c r="D1363" s="1" t="s">
        <v>5667</v>
      </c>
      <c r="E1363" s="1" t="s">
        <v>5668</v>
      </c>
      <c r="F1363" s="1">
        <v>3638.49</v>
      </c>
      <c r="G1363" s="1">
        <v>1450.06</v>
      </c>
      <c r="H1363" s="1"/>
      <c r="I1363" s="1"/>
      <c r="J1363" s="1"/>
      <c r="K1363" s="1">
        <v>2457.61</v>
      </c>
      <c r="L1363" s="1">
        <v>4400.25</v>
      </c>
      <c r="M1363" s="1">
        <v>3508.06</v>
      </c>
      <c r="N1363" s="1">
        <v>3654.82</v>
      </c>
      <c r="O1363" s="1">
        <v>4105.7299999999996</v>
      </c>
      <c r="P1363" s="1">
        <v>5683.54</v>
      </c>
      <c r="Q1363" s="1">
        <v>3774.67</v>
      </c>
      <c r="R1363" s="1">
        <v>3547.29</v>
      </c>
      <c r="S1363" s="1">
        <v>4091.71</v>
      </c>
      <c r="T1363" s="1">
        <v>4804.22</v>
      </c>
      <c r="U1363" s="1">
        <v>5393.92</v>
      </c>
      <c r="V1363" s="1">
        <v>5568.28</v>
      </c>
      <c r="W1363" s="1">
        <v>3289.85</v>
      </c>
      <c r="X1363" s="1">
        <v>4734.29</v>
      </c>
      <c r="Y1363" s="1">
        <v>4076.81</v>
      </c>
      <c r="Z1363" s="1">
        <v>3859.67</v>
      </c>
      <c r="AA1363" s="1">
        <v>3394.65</v>
      </c>
      <c r="AB1363" s="1">
        <v>4373.8</v>
      </c>
      <c r="AC1363" s="1">
        <v>4696.76</v>
      </c>
      <c r="AD1363" s="1">
        <v>5469.19</v>
      </c>
      <c r="AE1363" s="1">
        <v>4798.71</v>
      </c>
      <c r="AF1363" s="1">
        <v>5132.62</v>
      </c>
      <c r="AG1363" s="1">
        <v>5396.96</v>
      </c>
      <c r="AH1363" s="1">
        <v>5104.79</v>
      </c>
      <c r="AI1363" s="1">
        <v>4896.58</v>
      </c>
      <c r="AJ1363" s="1">
        <v>6484.23</v>
      </c>
      <c r="AK1363" s="1">
        <v>7012.16</v>
      </c>
      <c r="AL1363" s="1">
        <v>5965.96</v>
      </c>
      <c r="AM1363" s="1">
        <v>4367.1400000000003</v>
      </c>
      <c r="AN1363" s="1">
        <v>6467.28</v>
      </c>
      <c r="AO1363" s="1">
        <v>6351.9</v>
      </c>
      <c r="AP1363" s="1">
        <v>7105.4</v>
      </c>
      <c r="AQ1363" s="1">
        <v>13828.4</v>
      </c>
      <c r="AR1363" s="1">
        <v>14634.6</v>
      </c>
      <c r="AS1363" s="1">
        <v>9518.66</v>
      </c>
      <c r="AT1363" s="1">
        <v>19421.2</v>
      </c>
      <c r="AU1363" s="1">
        <v>17024.900000000001</v>
      </c>
    </row>
    <row r="1364" spans="1:47" x14ac:dyDescent="0.2">
      <c r="A1364" s="1" t="s">
        <v>5669</v>
      </c>
      <c r="B1364" s="1" t="s">
        <v>5669</v>
      </c>
      <c r="C1364" s="1" t="s">
        <v>5670</v>
      </c>
      <c r="D1364" s="1" t="s">
        <v>5671</v>
      </c>
      <c r="E1364" s="1" t="s">
        <v>5672</v>
      </c>
      <c r="F1364" s="1"/>
      <c r="G1364" s="1">
        <v>5008.5200000000004</v>
      </c>
      <c r="H1364" s="1">
        <v>4934.07</v>
      </c>
      <c r="I1364" s="1">
        <v>3469.69</v>
      </c>
      <c r="J1364" s="1">
        <v>6429.02</v>
      </c>
      <c r="K1364" s="1">
        <v>4339.13</v>
      </c>
      <c r="L1364" s="1">
        <v>6681.6</v>
      </c>
      <c r="M1364" s="1">
        <v>9477.68</v>
      </c>
      <c r="N1364" s="1">
        <v>6588.96</v>
      </c>
      <c r="O1364" s="1">
        <v>4081.13</v>
      </c>
      <c r="P1364" s="1">
        <v>15127.4</v>
      </c>
      <c r="Q1364" s="1">
        <v>8938.32</v>
      </c>
      <c r="R1364" s="1">
        <v>4408.18</v>
      </c>
      <c r="S1364" s="1">
        <v>4144.99</v>
      </c>
      <c r="T1364" s="1">
        <v>5728.45</v>
      </c>
      <c r="U1364" s="1">
        <v>4117.59</v>
      </c>
      <c r="V1364" s="1">
        <v>3012.41</v>
      </c>
      <c r="W1364" s="1">
        <v>6129.71</v>
      </c>
      <c r="X1364" s="1">
        <v>3711.9</v>
      </c>
      <c r="Y1364" s="1">
        <v>5025.83</v>
      </c>
      <c r="Z1364" s="1">
        <v>7421.85</v>
      </c>
      <c r="AA1364" s="1">
        <v>7115.07</v>
      </c>
      <c r="AB1364" s="1">
        <v>4016.6</v>
      </c>
      <c r="AC1364" s="1">
        <v>5109.09</v>
      </c>
      <c r="AD1364" s="1">
        <v>6888.76</v>
      </c>
      <c r="AE1364" s="1">
        <v>6960.89</v>
      </c>
      <c r="AF1364" s="1">
        <v>5203.2700000000004</v>
      </c>
      <c r="AG1364" s="1">
        <v>5749.48</v>
      </c>
      <c r="AH1364" s="1">
        <v>6645.99</v>
      </c>
      <c r="AI1364" s="1">
        <v>5766.81</v>
      </c>
      <c r="AJ1364" s="1">
        <v>3832.73</v>
      </c>
      <c r="AK1364" s="1">
        <v>4315.16</v>
      </c>
      <c r="AL1364" s="1">
        <v>4652.3599999999997</v>
      </c>
      <c r="AM1364" s="1">
        <v>5606.48</v>
      </c>
      <c r="AN1364" s="1">
        <v>2672.95</v>
      </c>
      <c r="AO1364" s="1">
        <v>4271.93</v>
      </c>
      <c r="AP1364" s="1">
        <v>6501.64</v>
      </c>
      <c r="AQ1364" s="1">
        <v>12094.9</v>
      </c>
      <c r="AR1364" s="1"/>
      <c r="AS1364" s="1">
        <v>6194.4</v>
      </c>
      <c r="AT1364" s="1"/>
      <c r="AU1364" s="1"/>
    </row>
    <row r="1365" spans="1:47" x14ac:dyDescent="0.2">
      <c r="A1365" s="1" t="s">
        <v>5673</v>
      </c>
      <c r="B1365" s="1" t="s">
        <v>5673</v>
      </c>
      <c r="C1365" s="1" t="s">
        <v>5674</v>
      </c>
      <c r="D1365" s="1" t="s">
        <v>5675</v>
      </c>
      <c r="E1365" s="1" t="s">
        <v>5676</v>
      </c>
      <c r="F1365" s="1"/>
      <c r="G1365" s="1">
        <v>2988.95</v>
      </c>
      <c r="H1365" s="1">
        <v>3743.56</v>
      </c>
      <c r="I1365" s="1">
        <v>4283.8500000000004</v>
      </c>
      <c r="J1365" s="1"/>
      <c r="K1365" s="1">
        <v>1795.77</v>
      </c>
      <c r="L1365" s="1">
        <v>1714.19</v>
      </c>
      <c r="M1365" s="1">
        <v>2896.21</v>
      </c>
      <c r="N1365" s="1">
        <v>1236.19</v>
      </c>
      <c r="O1365" s="1">
        <v>2660.79</v>
      </c>
      <c r="P1365" s="1">
        <v>2536.2600000000002</v>
      </c>
      <c r="Q1365" s="1">
        <v>3164.44</v>
      </c>
      <c r="R1365" s="1">
        <v>2048.04</v>
      </c>
      <c r="S1365" s="1">
        <v>2170.13</v>
      </c>
      <c r="T1365" s="1">
        <v>1692.32</v>
      </c>
      <c r="U1365" s="1">
        <v>1601.79</v>
      </c>
      <c r="V1365" s="1">
        <v>1822.83</v>
      </c>
      <c r="W1365" s="1">
        <v>3151.6</v>
      </c>
      <c r="X1365" s="1">
        <v>1652.18</v>
      </c>
      <c r="Y1365" s="1">
        <v>2144.37</v>
      </c>
      <c r="Z1365" s="1">
        <v>1478.31</v>
      </c>
      <c r="AA1365" s="1">
        <v>2945.02</v>
      </c>
      <c r="AB1365" s="1">
        <v>2363.16</v>
      </c>
      <c r="AC1365" s="1">
        <v>2005.68</v>
      </c>
      <c r="AD1365" s="1">
        <v>1522.86</v>
      </c>
      <c r="AE1365" s="1">
        <v>1052.01</v>
      </c>
      <c r="AF1365" s="1">
        <v>2523.06</v>
      </c>
      <c r="AG1365" s="1">
        <v>3315.95</v>
      </c>
      <c r="AH1365" s="1">
        <v>2135.5700000000002</v>
      </c>
      <c r="AI1365" s="1">
        <v>2868.76</v>
      </c>
      <c r="AJ1365" s="1">
        <v>1355.28</v>
      </c>
      <c r="AK1365" s="1">
        <v>1977.25</v>
      </c>
      <c r="AL1365" s="1">
        <v>2309.35</v>
      </c>
      <c r="AM1365" s="1">
        <v>5249.64</v>
      </c>
      <c r="AN1365" s="1">
        <v>2528.6</v>
      </c>
      <c r="AO1365" s="1">
        <v>1612.59</v>
      </c>
      <c r="AP1365" s="1">
        <v>1605.49</v>
      </c>
      <c r="AQ1365" s="1"/>
      <c r="AR1365" s="1"/>
      <c r="AS1365" s="1"/>
      <c r="AT1365" s="1"/>
      <c r="AU1365" s="1"/>
    </row>
    <row r="1366" spans="1:47" x14ac:dyDescent="0.2">
      <c r="A1366" s="1" t="s">
        <v>5677</v>
      </c>
      <c r="B1366" s="1" t="s">
        <v>5677</v>
      </c>
      <c r="C1366" s="1" t="s">
        <v>5678</v>
      </c>
      <c r="D1366" s="1" t="s">
        <v>5679</v>
      </c>
      <c r="E1366" s="1" t="s">
        <v>5680</v>
      </c>
      <c r="F1366" s="1">
        <v>11408.2</v>
      </c>
      <c r="G1366" s="1">
        <v>11327</v>
      </c>
      <c r="H1366" s="1">
        <v>9125.27</v>
      </c>
      <c r="I1366" s="1">
        <v>11942.9</v>
      </c>
      <c r="J1366" s="1">
        <v>10198.5</v>
      </c>
      <c r="K1366" s="1">
        <v>9822.49</v>
      </c>
      <c r="L1366" s="1">
        <v>12108.9</v>
      </c>
      <c r="M1366" s="1">
        <v>13637.8</v>
      </c>
      <c r="N1366" s="1">
        <v>14036.9</v>
      </c>
      <c r="O1366" s="1">
        <v>14589.5</v>
      </c>
      <c r="P1366" s="1">
        <v>12810.1</v>
      </c>
      <c r="Q1366" s="1">
        <v>13167.5</v>
      </c>
      <c r="R1366" s="1">
        <v>13656</v>
      </c>
      <c r="S1366" s="1">
        <v>14974.6</v>
      </c>
      <c r="T1366" s="1">
        <v>14547.2</v>
      </c>
      <c r="U1366" s="1">
        <v>11997.1</v>
      </c>
      <c r="V1366" s="1">
        <v>14970.7</v>
      </c>
      <c r="W1366" s="1">
        <v>13203.1</v>
      </c>
      <c r="X1366" s="1">
        <v>9596.49</v>
      </c>
      <c r="Y1366" s="1">
        <v>11249.4</v>
      </c>
      <c r="Z1366" s="1">
        <v>13533.9</v>
      </c>
      <c r="AA1366" s="1">
        <v>11031.5</v>
      </c>
      <c r="AB1366" s="1">
        <v>15047.8</v>
      </c>
      <c r="AC1366" s="1">
        <v>12064.2</v>
      </c>
      <c r="AD1366" s="1">
        <v>8636.11</v>
      </c>
      <c r="AE1366" s="1">
        <v>10386.200000000001</v>
      </c>
      <c r="AF1366" s="1">
        <v>12303</v>
      </c>
      <c r="AG1366" s="1">
        <v>8643.09</v>
      </c>
      <c r="AH1366" s="1">
        <v>9982.39</v>
      </c>
      <c r="AI1366" s="1">
        <v>11590</v>
      </c>
      <c r="AJ1366" s="1">
        <v>7077.04</v>
      </c>
      <c r="AK1366" s="1">
        <v>8375.41</v>
      </c>
      <c r="AL1366" s="1">
        <v>10335.700000000001</v>
      </c>
      <c r="AM1366" s="1">
        <v>10278.9</v>
      </c>
      <c r="AN1366" s="1">
        <v>7639.94</v>
      </c>
      <c r="AO1366" s="1">
        <v>9117.64</v>
      </c>
      <c r="AP1366" s="1">
        <v>10003.6</v>
      </c>
      <c r="AQ1366" s="1">
        <v>18180.400000000001</v>
      </c>
      <c r="AR1366" s="1">
        <v>26761.4</v>
      </c>
      <c r="AS1366" s="1">
        <v>10394</v>
      </c>
      <c r="AT1366" s="1">
        <v>39658.5</v>
      </c>
      <c r="AU1366" s="1">
        <v>17907.099999999999</v>
      </c>
    </row>
    <row r="1367" spans="1:47" x14ac:dyDescent="0.2">
      <c r="A1367" s="1" t="s">
        <v>5681</v>
      </c>
      <c r="B1367" s="1" t="s">
        <v>5681</v>
      </c>
      <c r="C1367" s="1" t="s">
        <v>5682</v>
      </c>
      <c r="D1367" s="1" t="s">
        <v>5683</v>
      </c>
      <c r="E1367" s="1" t="s">
        <v>5684</v>
      </c>
      <c r="F1367" s="1">
        <v>575.03099999999995</v>
      </c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>
        <v>411.71800000000002</v>
      </c>
      <c r="T1367" s="1">
        <v>494.92</v>
      </c>
      <c r="U1367" s="1">
        <v>364.351</v>
      </c>
      <c r="V1367" s="1"/>
      <c r="W1367" s="1"/>
      <c r="X1367" s="1"/>
      <c r="Y1367" s="1"/>
      <c r="Z1367" s="1">
        <v>4206.2</v>
      </c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>
        <v>1244.01</v>
      </c>
      <c r="AP1367" s="1"/>
      <c r="AQ1367" s="1"/>
      <c r="AR1367" s="1"/>
      <c r="AS1367" s="1">
        <v>1815.98</v>
      </c>
      <c r="AT1367" s="1"/>
      <c r="AU1367" s="1"/>
    </row>
    <row r="1368" spans="1:47" x14ac:dyDescent="0.2">
      <c r="A1368" s="1" t="s">
        <v>5685</v>
      </c>
      <c r="B1368" s="1" t="s">
        <v>5685</v>
      </c>
      <c r="C1368" s="1" t="s">
        <v>5686</v>
      </c>
      <c r="D1368" s="1" t="s">
        <v>5687</v>
      </c>
      <c r="E1368" s="1" t="s">
        <v>5688</v>
      </c>
      <c r="F1368" s="1">
        <v>24615.4</v>
      </c>
      <c r="G1368" s="1">
        <v>27606.1</v>
      </c>
      <c r="H1368" s="1">
        <v>26746.1</v>
      </c>
      <c r="I1368" s="1">
        <v>21239.9</v>
      </c>
      <c r="J1368" s="1">
        <v>25750.1</v>
      </c>
      <c r="K1368" s="1">
        <v>25169.5</v>
      </c>
      <c r="L1368" s="1">
        <v>23967.1</v>
      </c>
      <c r="M1368" s="1">
        <v>28634.3</v>
      </c>
      <c r="N1368" s="1">
        <v>23236.799999999999</v>
      </c>
      <c r="O1368" s="1">
        <v>21509</v>
      </c>
      <c r="P1368" s="1">
        <v>20972.3</v>
      </c>
      <c r="Q1368" s="1">
        <v>23947</v>
      </c>
      <c r="R1368" s="1">
        <v>26989.8</v>
      </c>
      <c r="S1368" s="1">
        <v>23217.200000000001</v>
      </c>
      <c r="T1368" s="1">
        <v>26491.7</v>
      </c>
      <c r="U1368" s="1">
        <v>26884.9</v>
      </c>
      <c r="V1368" s="1">
        <v>27201</v>
      </c>
      <c r="W1368" s="1">
        <v>25856.799999999999</v>
      </c>
      <c r="X1368" s="1">
        <v>29585.9</v>
      </c>
      <c r="Y1368" s="1">
        <v>27601.599999999999</v>
      </c>
      <c r="Z1368" s="1">
        <v>33710.699999999997</v>
      </c>
      <c r="AA1368" s="1">
        <v>19773.599999999999</v>
      </c>
      <c r="AB1368" s="1">
        <v>31871</v>
      </c>
      <c r="AC1368" s="1">
        <v>25819.4</v>
      </c>
      <c r="AD1368" s="1">
        <v>25872.6</v>
      </c>
      <c r="AE1368" s="1">
        <v>29814.5</v>
      </c>
      <c r="AF1368" s="1">
        <v>30556</v>
      </c>
      <c r="AG1368" s="1">
        <v>30816.799999999999</v>
      </c>
      <c r="AH1368" s="1">
        <v>29255.200000000001</v>
      </c>
      <c r="AI1368" s="1">
        <v>27583.8</v>
      </c>
      <c r="AJ1368" s="1">
        <v>26773.8</v>
      </c>
      <c r="AK1368" s="1">
        <v>36762.699999999997</v>
      </c>
      <c r="AL1368" s="1">
        <v>26502.400000000001</v>
      </c>
      <c r="AM1368" s="1">
        <v>35138.9</v>
      </c>
      <c r="AN1368" s="1">
        <v>28527</v>
      </c>
      <c r="AO1368" s="1">
        <v>23232.9</v>
      </c>
      <c r="AP1368" s="1">
        <v>25693.599999999999</v>
      </c>
      <c r="AQ1368" s="1">
        <v>101427</v>
      </c>
      <c r="AR1368" s="1">
        <v>80090.399999999994</v>
      </c>
      <c r="AS1368" s="1">
        <v>30658.1</v>
      </c>
      <c r="AT1368" s="1">
        <v>159913</v>
      </c>
      <c r="AU1368" s="1">
        <v>67734.600000000006</v>
      </c>
    </row>
    <row r="1369" spans="1:47" x14ac:dyDescent="0.2">
      <c r="A1369" s="1" t="s">
        <v>5689</v>
      </c>
      <c r="B1369" s="1" t="s">
        <v>5689</v>
      </c>
      <c r="C1369" s="1" t="s">
        <v>5690</v>
      </c>
      <c r="D1369" s="1" t="s">
        <v>5691</v>
      </c>
      <c r="E1369" s="1" t="s">
        <v>5692</v>
      </c>
      <c r="F1369" s="1"/>
      <c r="G1369" s="1"/>
      <c r="H1369" s="1"/>
      <c r="I1369" s="1"/>
      <c r="J1369" s="1"/>
      <c r="K1369" s="1"/>
      <c r="L1369" s="1"/>
      <c r="M1369" s="1"/>
      <c r="N1369" s="1">
        <v>675.19799999999998</v>
      </c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>
        <v>1089.19</v>
      </c>
      <c r="AA1369" s="1">
        <v>860.779</v>
      </c>
      <c r="AB1369" s="1">
        <v>484.35199999999998</v>
      </c>
      <c r="AC1369" s="1">
        <v>634.38900000000001</v>
      </c>
      <c r="AD1369" s="1">
        <v>945.10400000000004</v>
      </c>
      <c r="AE1369" s="1">
        <v>436.048</v>
      </c>
      <c r="AF1369" s="1"/>
      <c r="AG1369" s="1"/>
      <c r="AH1369" s="1">
        <v>1276.72</v>
      </c>
      <c r="AI1369" s="1">
        <v>1767.96</v>
      </c>
      <c r="AJ1369" s="1">
        <v>1127.51</v>
      </c>
      <c r="AK1369" s="1">
        <v>1745.96</v>
      </c>
      <c r="AL1369" s="1">
        <v>1297.52</v>
      </c>
      <c r="AM1369" s="1">
        <v>1237.97</v>
      </c>
      <c r="AN1369" s="1">
        <v>1506.65</v>
      </c>
      <c r="AO1369" s="1">
        <v>755.65300000000002</v>
      </c>
      <c r="AP1369" s="1"/>
      <c r="AQ1369" s="1"/>
      <c r="AR1369" s="1">
        <v>3119.5</v>
      </c>
      <c r="AS1369" s="1">
        <v>2074.7800000000002</v>
      </c>
      <c r="AT1369" s="1"/>
      <c r="AU1369" s="1">
        <v>2391.7800000000002</v>
      </c>
    </row>
    <row r="1370" spans="1:47" x14ac:dyDescent="0.2">
      <c r="A1370" s="1" t="s">
        <v>5693</v>
      </c>
      <c r="B1370" s="1" t="s">
        <v>5693</v>
      </c>
      <c r="C1370" s="1" t="s">
        <v>5694</v>
      </c>
      <c r="D1370" s="1" t="s">
        <v>5695</v>
      </c>
      <c r="E1370" s="1" t="s">
        <v>5696</v>
      </c>
      <c r="F1370" s="1">
        <v>43436.6</v>
      </c>
      <c r="G1370" s="1">
        <v>35212.1</v>
      </c>
      <c r="H1370" s="1">
        <v>34869.199999999997</v>
      </c>
      <c r="I1370" s="1">
        <v>87825</v>
      </c>
      <c r="J1370" s="1">
        <v>27777.200000000001</v>
      </c>
      <c r="K1370" s="1">
        <v>46940.9</v>
      </c>
      <c r="L1370" s="1">
        <v>10057.5</v>
      </c>
      <c r="M1370" s="1">
        <v>10256.799999999999</v>
      </c>
      <c r="N1370" s="1">
        <v>10069.700000000001</v>
      </c>
      <c r="O1370" s="1">
        <v>8582.59</v>
      </c>
      <c r="P1370" s="1">
        <v>9694.25</v>
      </c>
      <c r="Q1370" s="1">
        <v>14367.8</v>
      </c>
      <c r="R1370" s="1">
        <v>28441.5</v>
      </c>
      <c r="S1370" s="1">
        <v>45513</v>
      </c>
      <c r="T1370" s="1">
        <v>64196.3</v>
      </c>
      <c r="U1370" s="1">
        <v>157242</v>
      </c>
      <c r="V1370" s="1">
        <v>48141.4</v>
      </c>
      <c r="W1370" s="1">
        <v>29243.9</v>
      </c>
      <c r="X1370" s="1">
        <v>7801.26</v>
      </c>
      <c r="Y1370" s="1">
        <v>32441.8</v>
      </c>
      <c r="Z1370" s="2">
        <v>1194920</v>
      </c>
      <c r="AA1370" s="1">
        <v>10373.5</v>
      </c>
      <c r="AB1370" s="1">
        <v>40365.5</v>
      </c>
      <c r="AC1370" s="1">
        <v>25730.1</v>
      </c>
      <c r="AD1370" s="1">
        <v>20447.900000000001</v>
      </c>
      <c r="AE1370" s="1">
        <v>8065.56</v>
      </c>
      <c r="AF1370" s="1">
        <v>19731.8</v>
      </c>
      <c r="AG1370" s="1">
        <v>10905.8</v>
      </c>
      <c r="AH1370" s="1">
        <v>14885.5</v>
      </c>
      <c r="AI1370" s="1">
        <v>8266.19</v>
      </c>
      <c r="AJ1370" s="1">
        <v>4134.29</v>
      </c>
      <c r="AK1370" s="1"/>
      <c r="AL1370" s="1">
        <v>7416.48</v>
      </c>
      <c r="AM1370" s="1">
        <v>3248.33</v>
      </c>
      <c r="AN1370" s="1">
        <v>2959.41</v>
      </c>
      <c r="AO1370" s="1">
        <v>30636.799999999999</v>
      </c>
      <c r="AP1370" s="1">
        <v>16286.7</v>
      </c>
      <c r="AQ1370" s="1"/>
      <c r="AR1370" s="1"/>
      <c r="AS1370" s="1">
        <v>7326.16</v>
      </c>
      <c r="AT1370" s="1"/>
      <c r="AU1370" s="1"/>
    </row>
    <row r="1371" spans="1:47" x14ac:dyDescent="0.2">
      <c r="A1371" s="1" t="s">
        <v>5697</v>
      </c>
      <c r="B1371" s="1" t="s">
        <v>5698</v>
      </c>
      <c r="C1371" s="1" t="s">
        <v>5699</v>
      </c>
      <c r="D1371" s="1" t="s">
        <v>5700</v>
      </c>
      <c r="E1371" s="1" t="s">
        <v>5701</v>
      </c>
      <c r="F1371" s="1"/>
      <c r="G1371" s="1"/>
      <c r="H1371" s="1"/>
      <c r="I1371" s="1"/>
      <c r="J1371" s="1"/>
      <c r="K1371" s="1">
        <v>1245.57</v>
      </c>
      <c r="L1371" s="1">
        <v>36556.300000000003</v>
      </c>
      <c r="M1371" s="1">
        <v>124395</v>
      </c>
      <c r="N1371" s="1">
        <v>77618.399999999994</v>
      </c>
      <c r="O1371" s="1">
        <v>181927</v>
      </c>
      <c r="P1371" s="1">
        <v>72580</v>
      </c>
      <c r="Q1371" s="1">
        <v>98504.3</v>
      </c>
      <c r="R1371" s="1">
        <v>8615.36</v>
      </c>
      <c r="S1371" s="1">
        <v>4925.87</v>
      </c>
      <c r="T1371" s="1">
        <v>5038.46</v>
      </c>
      <c r="U1371" s="1"/>
      <c r="V1371" s="1">
        <v>3285.3</v>
      </c>
      <c r="W1371" s="1">
        <v>2742.26</v>
      </c>
      <c r="X1371" s="1">
        <v>10106.200000000001</v>
      </c>
      <c r="Y1371" s="1">
        <v>5628.87</v>
      </c>
      <c r="Z1371" s="1">
        <v>1813.44</v>
      </c>
      <c r="AA1371" s="1">
        <v>51925.7</v>
      </c>
      <c r="AB1371" s="1">
        <v>4864.59</v>
      </c>
      <c r="AC1371" s="1">
        <v>921.01099999999997</v>
      </c>
      <c r="AD1371" s="1">
        <v>10701.2</v>
      </c>
      <c r="AE1371" s="1">
        <v>6173.02</v>
      </c>
      <c r="AF1371" s="1">
        <v>17429.599999999999</v>
      </c>
      <c r="AG1371" s="1">
        <v>22047</v>
      </c>
      <c r="AH1371" s="1">
        <v>24258.5</v>
      </c>
      <c r="AI1371" s="1">
        <v>31825.9</v>
      </c>
      <c r="AJ1371" s="1">
        <v>13147.5</v>
      </c>
      <c r="AK1371" s="1">
        <v>34336.9</v>
      </c>
      <c r="AL1371" s="1">
        <v>8848.98</v>
      </c>
      <c r="AM1371" s="1">
        <v>89789.9</v>
      </c>
      <c r="AN1371" s="1">
        <v>57572.6</v>
      </c>
      <c r="AO1371" s="1">
        <v>3591.39</v>
      </c>
      <c r="AP1371" s="1">
        <v>4668.46</v>
      </c>
      <c r="AQ1371" s="1">
        <v>77571.7</v>
      </c>
      <c r="AR1371" s="1">
        <v>69763.8</v>
      </c>
      <c r="AS1371" s="1">
        <v>35353.4</v>
      </c>
      <c r="AT1371" s="1">
        <v>131989</v>
      </c>
      <c r="AU1371" s="1">
        <v>34014.400000000001</v>
      </c>
    </row>
    <row r="1372" spans="1:47" x14ac:dyDescent="0.2">
      <c r="A1372" s="1" t="s">
        <v>5702</v>
      </c>
      <c r="B1372" s="1" t="s">
        <v>5702</v>
      </c>
      <c r="C1372" s="1" t="s">
        <v>5703</v>
      </c>
      <c r="D1372" s="1" t="s">
        <v>5704</v>
      </c>
      <c r="E1372" s="1" t="s">
        <v>5705</v>
      </c>
      <c r="F1372" s="1">
        <v>2284.4899999999998</v>
      </c>
      <c r="G1372" s="1">
        <v>3424.3</v>
      </c>
      <c r="H1372" s="1">
        <v>3363.13</v>
      </c>
      <c r="I1372" s="1">
        <v>4413.7700000000004</v>
      </c>
      <c r="J1372" s="1">
        <v>4081.65</v>
      </c>
      <c r="K1372" s="1">
        <v>2751.11</v>
      </c>
      <c r="L1372" s="1">
        <v>2924.51</v>
      </c>
      <c r="M1372" s="1">
        <v>4153.76</v>
      </c>
      <c r="N1372" s="1">
        <v>2527.6</v>
      </c>
      <c r="O1372" s="1">
        <v>3287.86</v>
      </c>
      <c r="P1372" s="1">
        <v>3631.09</v>
      </c>
      <c r="Q1372" s="1">
        <v>5336.16</v>
      </c>
      <c r="R1372" s="1">
        <v>2689.85</v>
      </c>
      <c r="S1372" s="1">
        <v>2565.92</v>
      </c>
      <c r="T1372" s="1">
        <v>2854.32</v>
      </c>
      <c r="U1372" s="1">
        <v>2612</v>
      </c>
      <c r="V1372" s="1">
        <v>2645.56</v>
      </c>
      <c r="W1372" s="1">
        <v>3462.36</v>
      </c>
      <c r="X1372" s="1">
        <v>2262.7199999999998</v>
      </c>
      <c r="Y1372" s="1">
        <v>2227.84</v>
      </c>
      <c r="Z1372" s="1">
        <v>2285.31</v>
      </c>
      <c r="AA1372" s="1">
        <v>2887.88</v>
      </c>
      <c r="AB1372" s="1">
        <v>2187.1799999999998</v>
      </c>
      <c r="AC1372" s="1">
        <v>2661.58</v>
      </c>
      <c r="AD1372" s="1">
        <v>4326.91</v>
      </c>
      <c r="AE1372" s="1">
        <v>3237.62</v>
      </c>
      <c r="AF1372" s="1">
        <v>2167.3200000000002</v>
      </c>
      <c r="AG1372" s="1">
        <v>2631.8</v>
      </c>
      <c r="AH1372" s="1">
        <v>4246.17</v>
      </c>
      <c r="AI1372" s="1">
        <v>3788.44</v>
      </c>
      <c r="AJ1372" s="1">
        <v>2327.27</v>
      </c>
      <c r="AK1372" s="1">
        <v>3031.2</v>
      </c>
      <c r="AL1372" s="1">
        <v>3698.87</v>
      </c>
      <c r="AM1372" s="1">
        <v>4261.03</v>
      </c>
      <c r="AN1372" s="1">
        <v>4400.84</v>
      </c>
      <c r="AO1372" s="1">
        <v>4350.1899999999996</v>
      </c>
      <c r="AP1372" s="1">
        <v>2921.42</v>
      </c>
      <c r="AQ1372" s="1">
        <v>12291.6</v>
      </c>
      <c r="AR1372" s="1">
        <v>3971.9</v>
      </c>
      <c r="AS1372" s="1">
        <v>5574.13</v>
      </c>
      <c r="AT1372" s="1">
        <v>42869.4</v>
      </c>
      <c r="AU1372" s="1"/>
    </row>
    <row r="1373" spans="1:47" x14ac:dyDescent="0.2">
      <c r="A1373" s="1" t="s">
        <v>5706</v>
      </c>
      <c r="B1373" s="1" t="s">
        <v>5706</v>
      </c>
      <c r="C1373" s="1" t="s">
        <v>5707</v>
      </c>
      <c r="D1373" s="1" t="s">
        <v>5708</v>
      </c>
      <c r="E1373" s="1" t="s">
        <v>5709</v>
      </c>
      <c r="F1373" s="1">
        <v>2046.86</v>
      </c>
      <c r="G1373" s="1">
        <v>1976.24</v>
      </c>
      <c r="H1373" s="1">
        <v>1931.33</v>
      </c>
      <c r="I1373" s="1">
        <v>1996.56</v>
      </c>
      <c r="J1373" s="1">
        <v>2051.9899999999998</v>
      </c>
      <c r="K1373" s="1">
        <v>3131.24</v>
      </c>
      <c r="L1373" s="1"/>
      <c r="M1373" s="1">
        <v>1604.14</v>
      </c>
      <c r="N1373" s="1"/>
      <c r="O1373" s="1">
        <v>1671.89</v>
      </c>
      <c r="P1373" s="1">
        <v>923.20100000000002</v>
      </c>
      <c r="Q1373" s="1">
        <v>1905.67</v>
      </c>
      <c r="R1373" s="1">
        <v>1741.92</v>
      </c>
      <c r="S1373" s="1">
        <v>952.76300000000003</v>
      </c>
      <c r="T1373" s="1">
        <v>1049.4000000000001</v>
      </c>
      <c r="U1373" s="1">
        <v>1417.15</v>
      </c>
      <c r="V1373" s="1">
        <v>1548.18</v>
      </c>
      <c r="W1373" s="1">
        <v>1512.78</v>
      </c>
      <c r="X1373" s="1">
        <v>2265.15</v>
      </c>
      <c r="Y1373" s="1">
        <v>1877.32</v>
      </c>
      <c r="Z1373" s="1">
        <v>2025.16</v>
      </c>
      <c r="AA1373" s="1">
        <v>796.31100000000004</v>
      </c>
      <c r="AB1373" s="1">
        <v>1783.87</v>
      </c>
      <c r="AC1373" s="1">
        <v>2029.46</v>
      </c>
      <c r="AD1373" s="1">
        <v>1103.4100000000001</v>
      </c>
      <c r="AE1373" s="1">
        <v>1301.46</v>
      </c>
      <c r="AF1373" s="1">
        <v>1301.78</v>
      </c>
      <c r="AG1373" s="1">
        <v>1826.12</v>
      </c>
      <c r="AH1373" s="1">
        <v>1204.99</v>
      </c>
      <c r="AI1373" s="1">
        <v>2051.34</v>
      </c>
      <c r="AJ1373" s="1">
        <v>1471.81</v>
      </c>
      <c r="AK1373" s="1">
        <v>1468.34</v>
      </c>
      <c r="AL1373" s="1">
        <v>1394.49</v>
      </c>
      <c r="AM1373" s="1">
        <v>1901.45</v>
      </c>
      <c r="AN1373" s="1">
        <v>1736.17</v>
      </c>
      <c r="AO1373" s="1">
        <v>1202.24</v>
      </c>
      <c r="AP1373" s="1">
        <v>1060.8</v>
      </c>
      <c r="AQ1373" s="1"/>
      <c r="AR1373" s="1"/>
      <c r="AS1373" s="1"/>
      <c r="AT1373" s="1"/>
      <c r="AU1373" s="1"/>
    </row>
    <row r="1374" spans="1:47" x14ac:dyDescent="0.2">
      <c r="A1374" s="1" t="s">
        <v>5710</v>
      </c>
      <c r="B1374" s="1" t="s">
        <v>5710</v>
      </c>
      <c r="C1374" s="1" t="s">
        <v>5711</v>
      </c>
      <c r="D1374" s="1" t="s">
        <v>5712</v>
      </c>
      <c r="E1374" s="1" t="s">
        <v>5713</v>
      </c>
      <c r="F1374" s="1">
        <v>54958.2</v>
      </c>
      <c r="G1374" s="1">
        <v>75249.8</v>
      </c>
      <c r="H1374" s="1">
        <v>52827.8</v>
      </c>
      <c r="I1374" s="1">
        <v>76160.899999999994</v>
      </c>
      <c r="J1374" s="1">
        <v>75142.899999999994</v>
      </c>
      <c r="K1374" s="1">
        <v>55998.3</v>
      </c>
      <c r="L1374" s="1">
        <v>55355.4</v>
      </c>
      <c r="M1374" s="1">
        <v>76399.399999999994</v>
      </c>
      <c r="N1374" s="1">
        <v>49049.5</v>
      </c>
      <c r="O1374" s="1">
        <v>38396.9</v>
      </c>
      <c r="P1374" s="1">
        <v>56530.1</v>
      </c>
      <c r="Q1374" s="1">
        <v>76809.8</v>
      </c>
      <c r="R1374" s="1">
        <v>106027</v>
      </c>
      <c r="S1374" s="1">
        <v>106466</v>
      </c>
      <c r="T1374" s="1">
        <v>91850.1</v>
      </c>
      <c r="U1374" s="1">
        <v>103398</v>
      </c>
      <c r="V1374" s="1">
        <v>91940.800000000003</v>
      </c>
      <c r="W1374" s="1">
        <v>97492.7</v>
      </c>
      <c r="X1374" s="1">
        <v>70504.100000000006</v>
      </c>
      <c r="Y1374" s="1">
        <v>65230.2</v>
      </c>
      <c r="Z1374" s="1">
        <v>500332</v>
      </c>
      <c r="AA1374" s="1">
        <v>80792.2</v>
      </c>
      <c r="AB1374" s="1">
        <v>88747.8</v>
      </c>
      <c r="AC1374" s="1">
        <v>122458</v>
      </c>
      <c r="AD1374" s="1">
        <v>127714</v>
      </c>
      <c r="AE1374" s="1">
        <v>122120</v>
      </c>
      <c r="AF1374" s="1">
        <v>111078</v>
      </c>
      <c r="AG1374" s="1">
        <v>136801</v>
      </c>
      <c r="AH1374" s="1">
        <v>111232</v>
      </c>
      <c r="AI1374" s="1">
        <v>108951</v>
      </c>
      <c r="AJ1374" s="1">
        <v>129334</v>
      </c>
      <c r="AK1374" s="1">
        <v>94803.9</v>
      </c>
      <c r="AL1374" s="1">
        <v>175640</v>
      </c>
      <c r="AM1374" s="1">
        <v>82186.899999999994</v>
      </c>
      <c r="AN1374" s="1">
        <v>108904</v>
      </c>
      <c r="AO1374" s="1">
        <v>156259</v>
      </c>
      <c r="AP1374" s="1">
        <v>176594</v>
      </c>
      <c r="AQ1374" s="1">
        <v>28493.3</v>
      </c>
      <c r="AR1374" s="1">
        <v>76401.100000000006</v>
      </c>
      <c r="AS1374" s="1">
        <v>66426.399999999994</v>
      </c>
      <c r="AT1374" s="1">
        <v>62689.5</v>
      </c>
      <c r="AU1374" s="1">
        <v>39828.800000000003</v>
      </c>
    </row>
    <row r="1375" spans="1:47" x14ac:dyDescent="0.2">
      <c r="A1375" s="1" t="s">
        <v>5714</v>
      </c>
      <c r="B1375" s="1" t="s">
        <v>5714</v>
      </c>
      <c r="C1375" s="1" t="s">
        <v>5715</v>
      </c>
      <c r="D1375" s="1" t="s">
        <v>5716</v>
      </c>
      <c r="E1375" s="1" t="s">
        <v>5717</v>
      </c>
      <c r="F1375" s="1"/>
      <c r="G1375" s="1"/>
      <c r="H1375" s="1"/>
      <c r="I1375" s="1"/>
      <c r="J1375" s="1"/>
      <c r="K1375" s="1"/>
      <c r="L1375" s="1"/>
      <c r="M1375" s="1">
        <v>1472.79</v>
      </c>
      <c r="N1375" s="1"/>
      <c r="O1375" s="1"/>
      <c r="P1375" s="1"/>
      <c r="Q1375" s="1"/>
      <c r="R1375" s="1">
        <v>875.47</v>
      </c>
      <c r="S1375" s="1">
        <v>1306.3900000000001</v>
      </c>
      <c r="T1375" s="1">
        <v>1291.9000000000001</v>
      </c>
      <c r="U1375" s="1">
        <v>1192.77</v>
      </c>
      <c r="V1375" s="1">
        <v>1211.77</v>
      </c>
      <c r="W1375" s="1">
        <v>712.25300000000004</v>
      </c>
      <c r="X1375" s="1"/>
      <c r="Y1375" s="1">
        <v>1068.32</v>
      </c>
      <c r="Z1375" s="1">
        <v>2139.7199999999998</v>
      </c>
      <c r="AA1375" s="1">
        <v>1334.67</v>
      </c>
      <c r="AB1375" s="1">
        <v>1117.27</v>
      </c>
      <c r="AC1375" s="1"/>
      <c r="AD1375" s="1">
        <v>1779.84</v>
      </c>
      <c r="AE1375" s="1">
        <v>2960.52</v>
      </c>
      <c r="AF1375" s="1">
        <v>2141.52</v>
      </c>
      <c r="AG1375" s="1">
        <v>1922.06</v>
      </c>
      <c r="AH1375" s="1"/>
      <c r="AI1375" s="1">
        <v>2196.98</v>
      </c>
      <c r="AJ1375" s="1">
        <v>4355.1899999999996</v>
      </c>
      <c r="AK1375" s="1">
        <v>2756.07</v>
      </c>
      <c r="AL1375" s="1">
        <v>1816.86</v>
      </c>
      <c r="AM1375" s="1">
        <v>2967.27</v>
      </c>
      <c r="AN1375" s="1">
        <v>1786.68</v>
      </c>
      <c r="AO1375" s="1">
        <v>1325.74</v>
      </c>
      <c r="AP1375" s="1">
        <v>3395.15</v>
      </c>
      <c r="AQ1375" s="1">
        <v>6519.94</v>
      </c>
      <c r="AR1375" s="1"/>
      <c r="AS1375" s="1">
        <v>3876.07</v>
      </c>
      <c r="AT1375" s="1"/>
      <c r="AU1375" s="1">
        <v>3344.07</v>
      </c>
    </row>
    <row r="1376" spans="1:47" x14ac:dyDescent="0.2">
      <c r="A1376" s="1" t="s">
        <v>5718</v>
      </c>
      <c r="B1376" s="1" t="s">
        <v>5718</v>
      </c>
      <c r="C1376" s="1" t="s">
        <v>5719</v>
      </c>
      <c r="D1376" s="1" t="s">
        <v>5720</v>
      </c>
      <c r="E1376" s="1" t="s">
        <v>5721</v>
      </c>
      <c r="F1376" s="1">
        <v>1293.8</v>
      </c>
      <c r="G1376" s="1"/>
      <c r="H1376" s="1"/>
      <c r="I1376" s="1">
        <v>2657.7</v>
      </c>
      <c r="J1376" s="1"/>
      <c r="K1376" s="1"/>
      <c r="L1376" s="1">
        <v>1679.87</v>
      </c>
      <c r="M1376" s="1">
        <v>4444.67</v>
      </c>
      <c r="N1376" s="1"/>
      <c r="O1376" s="1">
        <v>1968.93</v>
      </c>
      <c r="P1376" s="1">
        <v>2206.75</v>
      </c>
      <c r="Q1376" s="1">
        <v>941.36</v>
      </c>
      <c r="R1376" s="1">
        <v>2250.4499999999998</v>
      </c>
      <c r="S1376" s="1">
        <v>2033.32</v>
      </c>
      <c r="T1376" s="1">
        <v>2421.9</v>
      </c>
      <c r="U1376" s="1">
        <v>2842.32</v>
      </c>
      <c r="V1376" s="1">
        <v>2442.42</v>
      </c>
      <c r="W1376" s="1">
        <v>1751.5</v>
      </c>
      <c r="X1376" s="1">
        <v>1861.9</v>
      </c>
      <c r="Y1376" s="1">
        <v>2301.59</v>
      </c>
      <c r="Z1376" s="1">
        <v>1715.04</v>
      </c>
      <c r="AA1376" s="1">
        <v>1345.34</v>
      </c>
      <c r="AB1376" s="1">
        <v>1182.9100000000001</v>
      </c>
      <c r="AC1376" s="1">
        <v>2042.47</v>
      </c>
      <c r="AD1376" s="1">
        <v>1653.79</v>
      </c>
      <c r="AE1376" s="1">
        <v>1637.58</v>
      </c>
      <c r="AF1376" s="1">
        <v>2396.85</v>
      </c>
      <c r="AG1376" s="1">
        <v>1993.92</v>
      </c>
      <c r="AH1376" s="1">
        <v>1827.72</v>
      </c>
      <c r="AI1376" s="1">
        <v>2097.38</v>
      </c>
      <c r="AJ1376" s="1">
        <v>1806.15</v>
      </c>
      <c r="AK1376" s="1">
        <v>3108</v>
      </c>
      <c r="AL1376" s="1">
        <v>2215.94</v>
      </c>
      <c r="AM1376" s="1">
        <v>4055.66</v>
      </c>
      <c r="AN1376" s="1">
        <v>3551.21</v>
      </c>
      <c r="AO1376" s="1">
        <v>2737.96</v>
      </c>
      <c r="AP1376" s="1">
        <v>2483.63</v>
      </c>
      <c r="AQ1376" s="1">
        <v>8416.86</v>
      </c>
      <c r="AR1376" s="1">
        <v>8906.85</v>
      </c>
      <c r="AS1376" s="1">
        <v>4467.63</v>
      </c>
      <c r="AT1376" s="1">
        <v>17737.8</v>
      </c>
      <c r="AU1376" s="1">
        <v>6938.49</v>
      </c>
    </row>
    <row r="1377" spans="1:47" x14ac:dyDescent="0.2">
      <c r="A1377" s="1" t="s">
        <v>5722</v>
      </c>
      <c r="B1377" s="1" t="s">
        <v>5722</v>
      </c>
      <c r="C1377" s="1" t="s">
        <v>5723</v>
      </c>
      <c r="D1377" s="1" t="s">
        <v>5724</v>
      </c>
      <c r="E1377" s="1" t="s">
        <v>5725</v>
      </c>
      <c r="F1377" s="1">
        <v>5913.07</v>
      </c>
      <c r="G1377" s="1">
        <v>5072.46</v>
      </c>
      <c r="H1377" s="1">
        <v>4947.9399999999996</v>
      </c>
      <c r="I1377" s="1">
        <v>4917.9799999999996</v>
      </c>
      <c r="J1377" s="1">
        <v>4097.3900000000003</v>
      </c>
      <c r="K1377" s="1">
        <v>4605.97</v>
      </c>
      <c r="L1377" s="1">
        <v>4803.75</v>
      </c>
      <c r="M1377" s="1">
        <v>4561.7</v>
      </c>
      <c r="N1377" s="1">
        <v>5978.63</v>
      </c>
      <c r="O1377" s="1">
        <v>5635.02</v>
      </c>
      <c r="P1377" s="1">
        <v>5216.34</v>
      </c>
      <c r="Q1377" s="1">
        <v>5406.23</v>
      </c>
      <c r="R1377" s="1">
        <v>6949.61</v>
      </c>
      <c r="S1377" s="1">
        <v>6468.26</v>
      </c>
      <c r="T1377" s="1">
        <v>8761.93</v>
      </c>
      <c r="U1377" s="1">
        <v>8777</v>
      </c>
      <c r="V1377" s="1">
        <v>7966.39</v>
      </c>
      <c r="W1377" s="1">
        <v>6074.33</v>
      </c>
      <c r="X1377" s="1">
        <v>8182.08</v>
      </c>
      <c r="Y1377" s="1">
        <v>7191.01</v>
      </c>
      <c r="Z1377" s="1">
        <v>7900.83</v>
      </c>
      <c r="AA1377" s="1">
        <v>5947.53</v>
      </c>
      <c r="AB1377" s="1">
        <v>10650.8</v>
      </c>
      <c r="AC1377" s="1">
        <v>7685.23</v>
      </c>
      <c r="AD1377" s="1">
        <v>6187.89</v>
      </c>
      <c r="AE1377" s="1">
        <v>4891.12</v>
      </c>
      <c r="AF1377" s="1">
        <v>7114.09</v>
      </c>
      <c r="AG1377" s="1">
        <v>5485.53</v>
      </c>
      <c r="AH1377" s="1">
        <v>6384.57</v>
      </c>
      <c r="AI1377" s="1">
        <v>5572.23</v>
      </c>
      <c r="AJ1377" s="1">
        <v>6796.1</v>
      </c>
      <c r="AK1377" s="1">
        <v>8398.77</v>
      </c>
      <c r="AL1377" s="1">
        <v>7183.05</v>
      </c>
      <c r="AM1377" s="1">
        <v>8998.94</v>
      </c>
      <c r="AN1377" s="1">
        <v>8399.34</v>
      </c>
      <c r="AO1377" s="1">
        <v>9477.8700000000008</v>
      </c>
      <c r="AP1377" s="1">
        <v>8672.4</v>
      </c>
      <c r="AQ1377" s="1">
        <v>8581.0400000000009</v>
      </c>
      <c r="AR1377" s="1">
        <v>13806.3</v>
      </c>
      <c r="AS1377" s="1">
        <v>7940.34</v>
      </c>
      <c r="AT1377" s="1">
        <v>16963.8</v>
      </c>
      <c r="AU1377" s="1">
        <v>9226.2900000000009</v>
      </c>
    </row>
    <row r="1378" spans="1:47" x14ac:dyDescent="0.2">
      <c r="A1378" s="1" t="s">
        <v>5726</v>
      </c>
      <c r="B1378" s="1" t="s">
        <v>5727</v>
      </c>
      <c r="C1378" s="1" t="s">
        <v>5728</v>
      </c>
      <c r="D1378" s="1" t="s">
        <v>5729</v>
      </c>
      <c r="E1378" s="1" t="s">
        <v>5730</v>
      </c>
      <c r="F1378" s="1">
        <v>24981.599999999999</v>
      </c>
      <c r="G1378" s="1">
        <v>25263.1</v>
      </c>
      <c r="H1378" s="1">
        <v>17851.099999999999</v>
      </c>
      <c r="I1378" s="1">
        <v>18570.900000000001</v>
      </c>
      <c r="J1378" s="1">
        <v>16865.099999999999</v>
      </c>
      <c r="K1378" s="1">
        <v>20001.400000000001</v>
      </c>
      <c r="L1378" s="1">
        <v>19319.5</v>
      </c>
      <c r="M1378" s="1">
        <v>19699.2</v>
      </c>
      <c r="N1378" s="1">
        <v>25295.3</v>
      </c>
      <c r="O1378" s="1">
        <v>21991.3</v>
      </c>
      <c r="P1378" s="1">
        <v>24673.8</v>
      </c>
      <c r="Q1378" s="1">
        <v>19080.8</v>
      </c>
      <c r="R1378" s="1">
        <v>28282.799999999999</v>
      </c>
      <c r="S1378" s="1">
        <v>28974.6</v>
      </c>
      <c r="T1378" s="1">
        <v>34938.300000000003</v>
      </c>
      <c r="U1378" s="1">
        <v>34067.1</v>
      </c>
      <c r="V1378" s="1">
        <v>31774.2</v>
      </c>
      <c r="W1378" s="1">
        <v>25312.6</v>
      </c>
      <c r="X1378" s="1">
        <v>26610.7</v>
      </c>
      <c r="Y1378" s="1">
        <v>26991.200000000001</v>
      </c>
      <c r="Z1378" s="1">
        <v>36571.599999999999</v>
      </c>
      <c r="AA1378" s="1">
        <v>26334.400000000001</v>
      </c>
      <c r="AB1378" s="1">
        <v>40953.300000000003</v>
      </c>
      <c r="AC1378" s="1">
        <v>29081.5</v>
      </c>
      <c r="AD1378" s="1">
        <v>23136.2</v>
      </c>
      <c r="AE1378" s="1">
        <v>21416.799999999999</v>
      </c>
      <c r="AF1378" s="1">
        <v>24023.599999999999</v>
      </c>
      <c r="AG1378" s="1">
        <v>20873.5</v>
      </c>
      <c r="AH1378" s="1">
        <v>23037.4</v>
      </c>
      <c r="AI1378" s="1">
        <v>21385.8</v>
      </c>
      <c r="AJ1378" s="1">
        <v>22190.5</v>
      </c>
      <c r="AK1378" s="1">
        <v>21089.9</v>
      </c>
      <c r="AL1378" s="1">
        <v>26592.6</v>
      </c>
      <c r="AM1378" s="1">
        <v>29518.2</v>
      </c>
      <c r="AN1378" s="1">
        <v>25703</v>
      </c>
      <c r="AO1378" s="1">
        <v>33167.4</v>
      </c>
      <c r="AP1378" s="1">
        <v>26183.8</v>
      </c>
      <c r="AQ1378" s="1">
        <v>48089.5</v>
      </c>
      <c r="AR1378" s="1">
        <v>64530.400000000001</v>
      </c>
      <c r="AS1378" s="1">
        <v>26493</v>
      </c>
      <c r="AT1378" s="1">
        <v>100490</v>
      </c>
      <c r="AU1378" s="1">
        <v>36680.1</v>
      </c>
    </row>
    <row r="1379" spans="1:47" x14ac:dyDescent="0.2">
      <c r="A1379" s="1" t="s">
        <v>5731</v>
      </c>
      <c r="B1379" s="1" t="s">
        <v>5731</v>
      </c>
      <c r="C1379" s="1" t="s">
        <v>5732</v>
      </c>
      <c r="D1379" s="1" t="s">
        <v>5733</v>
      </c>
      <c r="E1379" s="1" t="s">
        <v>5734</v>
      </c>
      <c r="F1379" s="1">
        <v>2406.2199999999998</v>
      </c>
      <c r="G1379" s="1"/>
      <c r="H1379" s="1"/>
      <c r="I1379" s="1"/>
      <c r="J1379" s="1"/>
      <c r="K1379" s="1"/>
      <c r="L1379" s="1">
        <v>1898.95</v>
      </c>
      <c r="M1379" s="1"/>
      <c r="N1379" s="1"/>
      <c r="O1379" s="1"/>
      <c r="P1379" s="1"/>
      <c r="Q1379" s="1"/>
      <c r="R1379" s="1">
        <v>1767.95</v>
      </c>
      <c r="S1379" s="1">
        <v>1835.94</v>
      </c>
      <c r="T1379" s="1">
        <v>1437.65</v>
      </c>
      <c r="U1379" s="1">
        <v>936.85799999999995</v>
      </c>
      <c r="V1379" s="1">
        <v>1190.52</v>
      </c>
      <c r="W1379" s="1">
        <v>1982.35</v>
      </c>
      <c r="X1379" s="1">
        <v>2090.14</v>
      </c>
      <c r="Y1379" s="1">
        <v>2635.28</v>
      </c>
      <c r="Z1379" s="1">
        <v>1903.25</v>
      </c>
      <c r="AA1379" s="1">
        <v>2139.7199999999998</v>
      </c>
      <c r="AB1379" s="1">
        <v>2000.72</v>
      </c>
      <c r="AC1379" s="1">
        <v>2158.91</v>
      </c>
      <c r="AD1379" s="1">
        <v>1697.05</v>
      </c>
      <c r="AE1379" s="1">
        <v>2329.96</v>
      </c>
      <c r="AF1379" s="1">
        <v>2176.21</v>
      </c>
      <c r="AG1379" s="1">
        <v>2551.27</v>
      </c>
      <c r="AH1379" s="1"/>
      <c r="AI1379" s="1"/>
      <c r="AJ1379" s="1">
        <v>2332.31</v>
      </c>
      <c r="AK1379" s="1"/>
      <c r="AL1379" s="1"/>
      <c r="AM1379" s="1"/>
      <c r="AN1379" s="1"/>
      <c r="AO1379" s="1"/>
      <c r="AP1379" s="1">
        <v>3124.44</v>
      </c>
      <c r="AQ1379" s="1"/>
      <c r="AR1379" s="1"/>
      <c r="AS1379" s="1"/>
      <c r="AT1379" s="1"/>
      <c r="AU1379" s="1"/>
    </row>
    <row r="1380" spans="1:47" x14ac:dyDescent="0.2">
      <c r="A1380" s="1" t="s">
        <v>5735</v>
      </c>
      <c r="B1380" s="1" t="s">
        <v>5735</v>
      </c>
      <c r="C1380" s="1" t="s">
        <v>5736</v>
      </c>
      <c r="D1380" s="1" t="s">
        <v>5737</v>
      </c>
      <c r="E1380" s="1" t="s">
        <v>5738</v>
      </c>
      <c r="F1380" s="1">
        <v>6505.18</v>
      </c>
      <c r="G1380" s="1">
        <v>6887.04</v>
      </c>
      <c r="H1380" s="1">
        <v>7064.57</v>
      </c>
      <c r="I1380" s="1">
        <v>8445.1299999999992</v>
      </c>
      <c r="J1380" s="1">
        <v>8861.89</v>
      </c>
      <c r="K1380" s="1">
        <v>7510.15</v>
      </c>
      <c r="L1380" s="1">
        <v>6118.08</v>
      </c>
      <c r="M1380" s="1">
        <v>7916.16</v>
      </c>
      <c r="N1380" s="1">
        <v>4413.3100000000004</v>
      </c>
      <c r="O1380" s="1">
        <v>5823.86</v>
      </c>
      <c r="P1380" s="1">
        <v>5409.76</v>
      </c>
      <c r="Q1380" s="1">
        <v>8129.59</v>
      </c>
      <c r="R1380" s="1">
        <v>8086.11</v>
      </c>
      <c r="S1380" s="1">
        <v>9016.1200000000008</v>
      </c>
      <c r="T1380" s="1">
        <v>8867.2199999999993</v>
      </c>
      <c r="U1380" s="1">
        <v>10067.700000000001</v>
      </c>
      <c r="V1380" s="1">
        <v>8458.19</v>
      </c>
      <c r="W1380" s="1">
        <v>8694.7900000000009</v>
      </c>
      <c r="X1380" s="1">
        <v>5706.65</v>
      </c>
      <c r="Y1380" s="1">
        <v>9797.4699999999993</v>
      </c>
      <c r="Z1380" s="1">
        <v>13918.5</v>
      </c>
      <c r="AA1380" s="1">
        <v>8221.16</v>
      </c>
      <c r="AB1380" s="1">
        <v>6050.26</v>
      </c>
      <c r="AC1380" s="1">
        <v>6522.07</v>
      </c>
      <c r="AD1380" s="1">
        <v>12739</v>
      </c>
      <c r="AE1380" s="1">
        <v>15477.3</v>
      </c>
      <c r="AF1380" s="1">
        <v>9197.7999999999993</v>
      </c>
      <c r="AG1380" s="1">
        <v>9879.16</v>
      </c>
      <c r="AH1380" s="1">
        <v>7367.59</v>
      </c>
      <c r="AI1380" s="1">
        <v>8208.0400000000009</v>
      </c>
      <c r="AJ1380" s="1">
        <v>7012</v>
      </c>
      <c r="AK1380" s="1">
        <v>7702.59</v>
      </c>
      <c r="AL1380" s="1">
        <v>10786.7</v>
      </c>
      <c r="AM1380" s="1">
        <v>12356</v>
      </c>
      <c r="AN1380" s="1">
        <v>9228.8700000000008</v>
      </c>
      <c r="AO1380" s="1">
        <v>12260.1</v>
      </c>
      <c r="AP1380" s="1">
        <v>10583.2</v>
      </c>
      <c r="AQ1380" s="1">
        <v>32176.2</v>
      </c>
      <c r="AR1380" s="1">
        <v>30781.1</v>
      </c>
      <c r="AS1380" s="1">
        <v>16151.1</v>
      </c>
      <c r="AT1380" s="1">
        <v>60965.7</v>
      </c>
      <c r="AU1380" s="1">
        <v>40134</v>
      </c>
    </row>
    <row r="1381" spans="1:47" x14ac:dyDescent="0.2">
      <c r="A1381" s="1" t="s">
        <v>5739</v>
      </c>
      <c r="B1381" s="1" t="s">
        <v>5739</v>
      </c>
      <c r="C1381" s="1" t="s">
        <v>5740</v>
      </c>
      <c r="D1381" s="1" t="s">
        <v>5741</v>
      </c>
      <c r="E1381" s="1" t="s">
        <v>5742</v>
      </c>
      <c r="F1381" s="1">
        <v>3437.93</v>
      </c>
      <c r="G1381" s="1">
        <v>4140.22</v>
      </c>
      <c r="H1381" s="1">
        <v>4726.45</v>
      </c>
      <c r="I1381" s="1">
        <v>3952.49</v>
      </c>
      <c r="J1381" s="1">
        <v>4078.14</v>
      </c>
      <c r="K1381" s="1">
        <v>3584.99</v>
      </c>
      <c r="L1381" s="1">
        <v>5628.1</v>
      </c>
      <c r="M1381" s="1">
        <v>7219.64</v>
      </c>
      <c r="N1381" s="1">
        <v>4419.95</v>
      </c>
      <c r="O1381" s="1">
        <v>5192.45</v>
      </c>
      <c r="P1381" s="1">
        <v>5886.14</v>
      </c>
      <c r="Q1381" s="1">
        <v>6090.12</v>
      </c>
      <c r="R1381" s="1">
        <v>5192.3100000000004</v>
      </c>
      <c r="S1381" s="1">
        <v>5942.88</v>
      </c>
      <c r="T1381" s="1">
        <v>5314.51</v>
      </c>
      <c r="U1381" s="1">
        <v>4305.09</v>
      </c>
      <c r="V1381" s="1">
        <v>4424.4799999999996</v>
      </c>
      <c r="W1381" s="1">
        <v>6311.65</v>
      </c>
      <c r="X1381" s="1">
        <v>4560.62</v>
      </c>
      <c r="Y1381" s="1">
        <v>5673.02</v>
      </c>
      <c r="Z1381" s="1">
        <v>9285.65</v>
      </c>
      <c r="AA1381" s="1">
        <v>8401.2900000000009</v>
      </c>
      <c r="AB1381" s="1">
        <v>4368.0600000000004</v>
      </c>
      <c r="AC1381" s="1">
        <v>5513.68</v>
      </c>
      <c r="AD1381" s="1">
        <v>10914</v>
      </c>
      <c r="AE1381" s="1">
        <v>14390.8</v>
      </c>
      <c r="AF1381" s="1">
        <v>9997.19</v>
      </c>
      <c r="AG1381" s="1">
        <v>11029.2</v>
      </c>
      <c r="AH1381" s="1">
        <v>8723.07</v>
      </c>
      <c r="AI1381" s="1">
        <v>9802.36</v>
      </c>
      <c r="AJ1381" s="1">
        <v>11216.1</v>
      </c>
      <c r="AK1381" s="1">
        <v>7541.1</v>
      </c>
      <c r="AL1381" s="1">
        <v>9075.9500000000007</v>
      </c>
      <c r="AM1381" s="1">
        <v>9350.7099999999991</v>
      </c>
      <c r="AN1381" s="1">
        <v>5666.15</v>
      </c>
      <c r="AO1381" s="1">
        <v>5702.54</v>
      </c>
      <c r="AP1381" s="1">
        <v>9219.43</v>
      </c>
      <c r="AQ1381" s="1">
        <v>8206.3799999999992</v>
      </c>
      <c r="AR1381" s="1">
        <v>28382.9</v>
      </c>
      <c r="AS1381" s="1">
        <v>10268.200000000001</v>
      </c>
      <c r="AT1381" s="1">
        <v>37276</v>
      </c>
      <c r="AU1381" s="1">
        <v>11561.1</v>
      </c>
    </row>
    <row r="1382" spans="1:47" x14ac:dyDescent="0.2">
      <c r="A1382" s="1" t="s">
        <v>5743</v>
      </c>
      <c r="B1382" s="1" t="s">
        <v>5743</v>
      </c>
      <c r="C1382" s="1" t="s">
        <v>5744</v>
      </c>
      <c r="D1382" s="1" t="s">
        <v>5745</v>
      </c>
      <c r="E1382" s="1" t="s">
        <v>5746</v>
      </c>
      <c r="F1382" s="1">
        <v>29910.400000000001</v>
      </c>
      <c r="G1382" s="1">
        <v>25594.3</v>
      </c>
      <c r="H1382" s="1">
        <v>23442.6</v>
      </c>
      <c r="I1382" s="1">
        <v>26493.1</v>
      </c>
      <c r="J1382" s="1">
        <v>17753.900000000001</v>
      </c>
      <c r="K1382" s="1">
        <v>31088</v>
      </c>
      <c r="L1382" s="1">
        <v>25653.7</v>
      </c>
      <c r="M1382" s="1">
        <v>29117.1</v>
      </c>
      <c r="N1382" s="1">
        <v>26858.400000000001</v>
      </c>
      <c r="O1382" s="1">
        <v>29570.2</v>
      </c>
      <c r="P1382" s="1">
        <v>27343.1</v>
      </c>
      <c r="Q1382" s="1">
        <v>29124.1</v>
      </c>
      <c r="R1382" s="1">
        <v>30105</v>
      </c>
      <c r="S1382" s="1">
        <v>28283.3</v>
      </c>
      <c r="T1382" s="1">
        <v>36814.9</v>
      </c>
      <c r="U1382" s="1">
        <v>41106</v>
      </c>
      <c r="V1382" s="1">
        <v>33667</v>
      </c>
      <c r="W1382" s="1">
        <v>28471.3</v>
      </c>
      <c r="X1382" s="1">
        <v>26182.9</v>
      </c>
      <c r="Y1382" s="1">
        <v>27061.9</v>
      </c>
      <c r="Z1382" s="1">
        <v>26312.400000000001</v>
      </c>
      <c r="AA1382" s="1">
        <v>37886.699999999997</v>
      </c>
      <c r="AB1382" s="1">
        <v>30494.799999999999</v>
      </c>
      <c r="AC1382" s="1">
        <v>26373.599999999999</v>
      </c>
      <c r="AD1382" s="1">
        <v>31906.400000000001</v>
      </c>
      <c r="AE1382" s="1">
        <v>24678.1</v>
      </c>
      <c r="AF1382" s="1">
        <v>20916.5</v>
      </c>
      <c r="AG1382" s="1">
        <v>25951.3</v>
      </c>
      <c r="AH1382" s="1">
        <v>23051.7</v>
      </c>
      <c r="AI1382" s="1">
        <v>19789.5</v>
      </c>
      <c r="AJ1382" s="1">
        <v>23188.6</v>
      </c>
      <c r="AK1382" s="1">
        <v>29837.1</v>
      </c>
      <c r="AL1382" s="1">
        <v>17945.7</v>
      </c>
      <c r="AM1382" s="1">
        <v>50857.3</v>
      </c>
      <c r="AN1382" s="1">
        <v>32864.199999999997</v>
      </c>
      <c r="AO1382" s="1">
        <v>24050.9</v>
      </c>
      <c r="AP1382" s="1">
        <v>20933.599999999999</v>
      </c>
      <c r="AQ1382" s="1">
        <v>63037.2</v>
      </c>
      <c r="AR1382" s="1">
        <v>81750.399999999994</v>
      </c>
      <c r="AS1382" s="1">
        <v>38553.5</v>
      </c>
      <c r="AT1382" s="1">
        <v>88799.1</v>
      </c>
      <c r="AU1382" s="1">
        <v>50061.4</v>
      </c>
    </row>
    <row r="1383" spans="1:47" x14ac:dyDescent="0.2">
      <c r="A1383" s="1" t="s">
        <v>5747</v>
      </c>
      <c r="B1383" s="1" t="s">
        <v>5747</v>
      </c>
      <c r="C1383" s="1" t="s">
        <v>5748</v>
      </c>
      <c r="D1383" s="1" t="s">
        <v>5749</v>
      </c>
      <c r="E1383" s="1" t="s">
        <v>5750</v>
      </c>
      <c r="F1383" s="1">
        <v>3476.22</v>
      </c>
      <c r="G1383" s="1">
        <v>3721.23</v>
      </c>
      <c r="H1383" s="1">
        <v>4837.76</v>
      </c>
      <c r="I1383" s="1">
        <v>6233.83</v>
      </c>
      <c r="J1383" s="1">
        <v>6377.07</v>
      </c>
      <c r="K1383" s="1">
        <v>4277.37</v>
      </c>
      <c r="L1383" s="1">
        <v>4783.25</v>
      </c>
      <c r="M1383" s="1">
        <v>4775.45</v>
      </c>
      <c r="N1383" s="1">
        <v>6007.97</v>
      </c>
      <c r="O1383" s="1">
        <v>5383.59</v>
      </c>
      <c r="P1383" s="1">
        <v>5242.03</v>
      </c>
      <c r="Q1383" s="1">
        <v>4358.9799999999996</v>
      </c>
      <c r="R1383" s="1">
        <v>4379.1099999999997</v>
      </c>
      <c r="S1383" s="1">
        <v>3221.96</v>
      </c>
      <c r="T1383" s="1">
        <v>4784.88</v>
      </c>
      <c r="U1383" s="1">
        <v>4187.3500000000004</v>
      </c>
      <c r="V1383" s="1">
        <v>3660.04</v>
      </c>
      <c r="W1383" s="1">
        <v>3820.04</v>
      </c>
      <c r="X1383" s="1">
        <v>3333.75</v>
      </c>
      <c r="Y1383" s="1">
        <v>2842.45</v>
      </c>
      <c r="Z1383" s="1">
        <v>4312.6899999999996</v>
      </c>
      <c r="AA1383" s="1">
        <v>3111.41</v>
      </c>
      <c r="AB1383" s="1">
        <v>2350.0300000000002</v>
      </c>
      <c r="AC1383" s="1">
        <v>2852.81</v>
      </c>
      <c r="AD1383" s="1">
        <v>3163.34</v>
      </c>
      <c r="AE1383" s="1">
        <v>3502.02</v>
      </c>
      <c r="AF1383" s="1">
        <v>4105.0600000000004</v>
      </c>
      <c r="AG1383" s="1">
        <v>3746.43</v>
      </c>
      <c r="AH1383" s="1">
        <v>3502.92</v>
      </c>
      <c r="AI1383" s="1">
        <v>3082.16</v>
      </c>
      <c r="AJ1383" s="1">
        <v>2064.38</v>
      </c>
      <c r="AK1383" s="1">
        <v>1731.61</v>
      </c>
      <c r="AL1383" s="1">
        <v>1426.25</v>
      </c>
      <c r="AM1383" s="1"/>
      <c r="AN1383" s="1"/>
      <c r="AO1383" s="1">
        <v>1744.46</v>
      </c>
      <c r="AP1383" s="1">
        <v>1610.93</v>
      </c>
      <c r="AQ1383" s="1"/>
      <c r="AR1383" s="1"/>
      <c r="AS1383" s="1"/>
      <c r="AT1383" s="1"/>
      <c r="AU1383" s="1"/>
    </row>
    <row r="1384" spans="1:47" x14ac:dyDescent="0.2">
      <c r="A1384" s="1" t="s">
        <v>5751</v>
      </c>
      <c r="B1384" s="1" t="s">
        <v>5751</v>
      </c>
      <c r="C1384" s="1" t="s">
        <v>5752</v>
      </c>
      <c r="D1384" s="1" t="s">
        <v>5753</v>
      </c>
      <c r="E1384" s="1" t="s">
        <v>5754</v>
      </c>
      <c r="F1384" s="1">
        <v>56570.8</v>
      </c>
      <c r="G1384" s="1">
        <v>49284.9</v>
      </c>
      <c r="H1384" s="1">
        <v>28621.5</v>
      </c>
      <c r="I1384" s="1">
        <v>30593.1</v>
      </c>
      <c r="J1384" s="1">
        <v>43831.1</v>
      </c>
      <c r="K1384" s="1">
        <v>44176.1</v>
      </c>
      <c r="L1384" s="1">
        <v>41398.800000000003</v>
      </c>
      <c r="M1384" s="1">
        <v>37166.9</v>
      </c>
      <c r="N1384" s="1">
        <v>31856</v>
      </c>
      <c r="O1384" s="1">
        <v>36933.5</v>
      </c>
      <c r="P1384" s="1">
        <v>47987.7</v>
      </c>
      <c r="Q1384" s="1">
        <v>29914.9</v>
      </c>
      <c r="R1384" s="1">
        <v>44426.6</v>
      </c>
      <c r="S1384" s="1">
        <v>37807.5</v>
      </c>
      <c r="T1384" s="1">
        <v>47316.6</v>
      </c>
      <c r="U1384" s="1">
        <v>40564.6</v>
      </c>
      <c r="V1384" s="1">
        <v>43909.8</v>
      </c>
      <c r="W1384" s="1">
        <v>38121.800000000003</v>
      </c>
      <c r="X1384" s="1">
        <v>57183</v>
      </c>
      <c r="Y1384" s="1">
        <v>57553.599999999999</v>
      </c>
      <c r="Z1384" s="1">
        <v>53791.3</v>
      </c>
      <c r="AA1384" s="1">
        <v>41084.199999999997</v>
      </c>
      <c r="AB1384" s="1">
        <v>67189.3</v>
      </c>
      <c r="AC1384" s="1">
        <v>56400.7</v>
      </c>
      <c r="AD1384" s="1">
        <v>41627.5</v>
      </c>
      <c r="AE1384" s="1">
        <v>38856.300000000003</v>
      </c>
      <c r="AF1384" s="1">
        <v>49274.6</v>
      </c>
      <c r="AG1384" s="1">
        <v>49662.3</v>
      </c>
      <c r="AH1384" s="1">
        <v>47107</v>
      </c>
      <c r="AI1384" s="1">
        <v>54281.8</v>
      </c>
      <c r="AJ1384" s="1">
        <v>47998.3</v>
      </c>
      <c r="AK1384" s="1">
        <v>85286</v>
      </c>
      <c r="AL1384" s="1">
        <v>77983.100000000006</v>
      </c>
      <c r="AM1384" s="1">
        <v>76022.5</v>
      </c>
      <c r="AN1384" s="1">
        <v>84621</v>
      </c>
      <c r="AO1384" s="1">
        <v>75135.399999999994</v>
      </c>
      <c r="AP1384" s="1">
        <v>35184.9</v>
      </c>
      <c r="AQ1384" s="1">
        <v>135318</v>
      </c>
      <c r="AR1384" s="1">
        <v>129902</v>
      </c>
      <c r="AS1384" s="1">
        <v>57854.8</v>
      </c>
      <c r="AT1384" s="1">
        <v>118497</v>
      </c>
      <c r="AU1384" s="1">
        <v>69688.399999999994</v>
      </c>
    </row>
    <row r="1385" spans="1:47" x14ac:dyDescent="0.2">
      <c r="A1385" s="1" t="s">
        <v>5755</v>
      </c>
      <c r="B1385" s="1" t="s">
        <v>5755</v>
      </c>
      <c r="C1385" s="1" t="s">
        <v>5756</v>
      </c>
      <c r="D1385" s="1" t="s">
        <v>5757</v>
      </c>
      <c r="E1385" s="1" t="s">
        <v>5758</v>
      </c>
      <c r="F1385" s="1">
        <v>82203.600000000006</v>
      </c>
      <c r="G1385" s="1">
        <v>89239.2</v>
      </c>
      <c r="H1385" s="1">
        <v>102633</v>
      </c>
      <c r="I1385" s="1">
        <v>95014.8</v>
      </c>
      <c r="J1385" s="1">
        <v>84283.6</v>
      </c>
      <c r="K1385" s="1">
        <v>103436</v>
      </c>
      <c r="L1385" s="1">
        <v>84444.2</v>
      </c>
      <c r="M1385" s="1">
        <v>114236</v>
      </c>
      <c r="N1385" s="1">
        <v>77829.600000000006</v>
      </c>
      <c r="O1385" s="1">
        <v>76688.600000000006</v>
      </c>
      <c r="P1385" s="1">
        <v>77769</v>
      </c>
      <c r="Q1385" s="1">
        <v>112690</v>
      </c>
      <c r="R1385" s="1">
        <v>84702</v>
      </c>
      <c r="S1385" s="1">
        <v>90053.7</v>
      </c>
      <c r="T1385" s="1">
        <v>76584.5</v>
      </c>
      <c r="U1385" s="1">
        <v>65876.100000000006</v>
      </c>
      <c r="V1385" s="1">
        <v>80448</v>
      </c>
      <c r="W1385" s="1">
        <v>100432</v>
      </c>
      <c r="X1385" s="1">
        <v>109345</v>
      </c>
      <c r="Y1385" s="1">
        <v>111909</v>
      </c>
      <c r="Z1385" s="1">
        <v>130729</v>
      </c>
      <c r="AA1385" s="1">
        <v>137441</v>
      </c>
      <c r="AB1385" s="1">
        <v>101042</v>
      </c>
      <c r="AC1385" s="1">
        <v>110620</v>
      </c>
      <c r="AD1385" s="1">
        <v>175812</v>
      </c>
      <c r="AE1385" s="1">
        <v>161446</v>
      </c>
      <c r="AF1385" s="1">
        <v>156982</v>
      </c>
      <c r="AG1385" s="1">
        <v>193266</v>
      </c>
      <c r="AH1385" s="1">
        <v>176761</v>
      </c>
      <c r="AI1385" s="1">
        <v>169949</v>
      </c>
      <c r="AJ1385" s="1">
        <v>170725</v>
      </c>
      <c r="AK1385" s="1">
        <v>211007</v>
      </c>
      <c r="AL1385" s="1">
        <v>213393</v>
      </c>
      <c r="AM1385" s="1">
        <v>165225</v>
      </c>
      <c r="AN1385" s="1">
        <v>181008</v>
      </c>
      <c r="AO1385" s="1">
        <v>140427</v>
      </c>
      <c r="AP1385" s="1">
        <v>134602</v>
      </c>
      <c r="AQ1385" s="1">
        <v>297746</v>
      </c>
      <c r="AR1385" s="1">
        <v>461097</v>
      </c>
      <c r="AS1385" s="1">
        <v>158210</v>
      </c>
      <c r="AT1385" s="1">
        <v>533409</v>
      </c>
      <c r="AU1385" s="1">
        <v>245623</v>
      </c>
    </row>
    <row r="1386" spans="1:47" x14ac:dyDescent="0.2">
      <c r="A1386" s="1" t="s">
        <v>5759</v>
      </c>
      <c r="B1386" s="1" t="s">
        <v>5759</v>
      </c>
      <c r="C1386" s="1" t="s">
        <v>5760</v>
      </c>
      <c r="D1386" s="1" t="s">
        <v>5761</v>
      </c>
      <c r="E1386" s="1" t="s">
        <v>5762</v>
      </c>
      <c r="F1386" s="1">
        <v>5314.42</v>
      </c>
      <c r="G1386" s="1"/>
      <c r="H1386" s="1">
        <v>6557.8</v>
      </c>
      <c r="I1386" s="1">
        <v>9322.9699999999993</v>
      </c>
      <c r="J1386" s="1">
        <v>10142.9</v>
      </c>
      <c r="K1386" s="1">
        <v>8030.63</v>
      </c>
      <c r="L1386" s="1">
        <v>6595.1</v>
      </c>
      <c r="M1386" s="1">
        <v>8241.7999999999993</v>
      </c>
      <c r="N1386" s="1">
        <v>6900.59</v>
      </c>
      <c r="O1386" s="1">
        <v>7143.07</v>
      </c>
      <c r="P1386" s="1">
        <v>10716.6</v>
      </c>
      <c r="Q1386" s="1">
        <v>8548.85</v>
      </c>
      <c r="R1386" s="1">
        <v>4857.01</v>
      </c>
      <c r="S1386" s="1">
        <v>6028.13</v>
      </c>
      <c r="T1386" s="1">
        <v>4977.5600000000004</v>
      </c>
      <c r="U1386" s="1">
        <v>5502.54</v>
      </c>
      <c r="V1386" s="1">
        <v>4595.29</v>
      </c>
      <c r="W1386" s="1">
        <v>5730.99</v>
      </c>
      <c r="X1386" s="1">
        <v>5571.02</v>
      </c>
      <c r="Y1386" s="1">
        <v>6540.84</v>
      </c>
      <c r="Z1386" s="1">
        <v>8302.35</v>
      </c>
      <c r="AA1386" s="1">
        <v>11147.4</v>
      </c>
      <c r="AB1386" s="1">
        <v>5924.42</v>
      </c>
      <c r="AC1386" s="1">
        <v>5912.85</v>
      </c>
      <c r="AD1386" s="1">
        <v>10258.200000000001</v>
      </c>
      <c r="AE1386" s="1">
        <v>13596.1</v>
      </c>
      <c r="AF1386" s="1">
        <v>10896.6</v>
      </c>
      <c r="AG1386" s="1">
        <v>12545.1</v>
      </c>
      <c r="AH1386" s="1">
        <v>11888.4</v>
      </c>
      <c r="AI1386" s="1">
        <v>11058.5</v>
      </c>
      <c r="AJ1386" s="1">
        <v>13957.4</v>
      </c>
      <c r="AK1386" s="1">
        <v>10456.4</v>
      </c>
      <c r="AL1386" s="1">
        <v>10612.4</v>
      </c>
      <c r="AM1386" s="1">
        <v>9630.4500000000007</v>
      </c>
      <c r="AN1386" s="1">
        <v>10736.2</v>
      </c>
      <c r="AO1386" s="1">
        <v>7789.68</v>
      </c>
      <c r="AP1386" s="1">
        <v>12006.7</v>
      </c>
      <c r="AQ1386" s="1"/>
      <c r="AR1386" s="1"/>
      <c r="AS1386" s="1">
        <v>9482.6299999999992</v>
      </c>
      <c r="AT1386" s="1"/>
      <c r="AU1386" s="1"/>
    </row>
    <row r="1387" spans="1:47" x14ac:dyDescent="0.2">
      <c r="A1387" s="1" t="s">
        <v>5763</v>
      </c>
      <c r="B1387" s="1" t="s">
        <v>5763</v>
      </c>
      <c r="C1387" s="1" t="s">
        <v>5764</v>
      </c>
      <c r="D1387" s="1" t="s">
        <v>5765</v>
      </c>
      <c r="E1387" s="1" t="s">
        <v>5766</v>
      </c>
      <c r="F1387" s="1">
        <v>6729.55</v>
      </c>
      <c r="G1387" s="1">
        <v>5335.57</v>
      </c>
      <c r="H1387" s="1">
        <v>6594.39</v>
      </c>
      <c r="I1387" s="1">
        <v>12926.5</v>
      </c>
      <c r="J1387" s="1">
        <v>9103.7800000000007</v>
      </c>
      <c r="K1387" s="1">
        <v>7825.97</v>
      </c>
      <c r="L1387" s="1">
        <v>4089.64</v>
      </c>
      <c r="M1387" s="1">
        <v>7280.95</v>
      </c>
      <c r="N1387" s="1">
        <v>6227.95</v>
      </c>
      <c r="O1387" s="1">
        <v>5145.34</v>
      </c>
      <c r="P1387" s="1">
        <v>5371</v>
      </c>
      <c r="Q1387" s="1">
        <v>5907.14</v>
      </c>
      <c r="R1387" s="1">
        <v>12240.9</v>
      </c>
      <c r="S1387" s="1">
        <v>10206.9</v>
      </c>
      <c r="T1387" s="1">
        <v>11735.8</v>
      </c>
      <c r="U1387" s="1">
        <v>7323.56</v>
      </c>
      <c r="V1387" s="1">
        <v>11219.3</v>
      </c>
      <c r="W1387" s="1">
        <v>11789.1</v>
      </c>
      <c r="X1387" s="1">
        <v>4581.4399999999996</v>
      </c>
      <c r="Y1387" s="1">
        <v>8966.35</v>
      </c>
      <c r="Z1387" s="1">
        <v>15982.5</v>
      </c>
      <c r="AA1387" s="1">
        <v>6723.65</v>
      </c>
      <c r="AB1387" s="1">
        <v>6753.9</v>
      </c>
      <c r="AC1387" s="1">
        <v>10035.4</v>
      </c>
      <c r="AD1387" s="1">
        <v>9095.59</v>
      </c>
      <c r="AE1387" s="1">
        <v>14290.9</v>
      </c>
      <c r="AF1387" s="1">
        <v>11255.3</v>
      </c>
      <c r="AG1387" s="1">
        <v>8936.59</v>
      </c>
      <c r="AH1387" s="1">
        <v>5034.72</v>
      </c>
      <c r="AI1387" s="1">
        <v>9026.5400000000009</v>
      </c>
      <c r="AJ1387" s="1">
        <v>15995.5</v>
      </c>
      <c r="AK1387" s="1">
        <v>10034.299999999999</v>
      </c>
      <c r="AL1387" s="1">
        <v>9610.68</v>
      </c>
      <c r="AM1387" s="1">
        <v>10731.8</v>
      </c>
      <c r="AN1387" s="1">
        <v>8114.75</v>
      </c>
      <c r="AO1387" s="1">
        <v>9504.7900000000009</v>
      </c>
      <c r="AP1387" s="1">
        <v>11321.3</v>
      </c>
      <c r="AQ1387" s="1">
        <v>12145.5</v>
      </c>
      <c r="AR1387" s="1">
        <v>24243.1</v>
      </c>
      <c r="AS1387" s="1">
        <v>10345.799999999999</v>
      </c>
      <c r="AT1387" s="1"/>
      <c r="AU1387" s="1">
        <v>19228.099999999999</v>
      </c>
    </row>
    <row r="1388" spans="1:47" x14ac:dyDescent="0.2">
      <c r="A1388" s="1" t="s">
        <v>5767</v>
      </c>
      <c r="B1388" s="1" t="s">
        <v>5767</v>
      </c>
      <c r="C1388" s="1" t="s">
        <v>5768</v>
      </c>
      <c r="D1388" s="1" t="s">
        <v>5769</v>
      </c>
      <c r="E1388" s="1" t="s">
        <v>5770</v>
      </c>
      <c r="F1388" s="1">
        <v>2511.3000000000002</v>
      </c>
      <c r="G1388" s="1">
        <v>1972.95</v>
      </c>
      <c r="H1388" s="1">
        <v>3317.37</v>
      </c>
      <c r="I1388" s="1">
        <v>1163.21</v>
      </c>
      <c r="J1388" s="1"/>
      <c r="K1388" s="1">
        <v>1797.58</v>
      </c>
      <c r="L1388" s="1"/>
      <c r="M1388" s="1"/>
      <c r="N1388" s="1">
        <v>2868.29</v>
      </c>
      <c r="O1388" s="1"/>
      <c r="P1388" s="1"/>
      <c r="Q1388" s="1"/>
      <c r="R1388" s="1">
        <v>1680.34</v>
      </c>
      <c r="S1388" s="1">
        <v>2019.78</v>
      </c>
      <c r="T1388" s="1">
        <v>1717.82</v>
      </c>
      <c r="U1388" s="1">
        <v>2221.0700000000002</v>
      </c>
      <c r="V1388" s="1">
        <v>1580.71</v>
      </c>
      <c r="W1388" s="1">
        <v>2530.9</v>
      </c>
      <c r="X1388" s="1">
        <v>2326.4299999999998</v>
      </c>
      <c r="Y1388" s="1">
        <v>3014.32</v>
      </c>
      <c r="Z1388" s="1">
        <v>3531.62</v>
      </c>
      <c r="AA1388" s="1"/>
      <c r="AB1388" s="1">
        <v>2808.26</v>
      </c>
      <c r="AC1388" s="1">
        <v>2676.23</v>
      </c>
      <c r="AD1388" s="1">
        <v>2086.5500000000002</v>
      </c>
      <c r="AE1388" s="1">
        <v>2134.41</v>
      </c>
      <c r="AF1388" s="1">
        <v>2580.8200000000002</v>
      </c>
      <c r="AG1388" s="1">
        <v>2016.43</v>
      </c>
      <c r="AH1388" s="1">
        <v>1738.71</v>
      </c>
      <c r="AI1388" s="1">
        <v>1803.7</v>
      </c>
      <c r="AJ1388" s="1">
        <v>2803.34</v>
      </c>
      <c r="AK1388" s="1">
        <v>2900.58</v>
      </c>
      <c r="AL1388" s="1">
        <v>4042.99</v>
      </c>
      <c r="AM1388" s="1">
        <v>3165.72</v>
      </c>
      <c r="AN1388" s="1">
        <v>2705.07</v>
      </c>
      <c r="AO1388" s="1">
        <v>4251.1899999999996</v>
      </c>
      <c r="AP1388" s="1">
        <v>4320.5600000000004</v>
      </c>
      <c r="AQ1388" s="1">
        <v>6011.45</v>
      </c>
      <c r="AR1388" s="1">
        <v>7735.46</v>
      </c>
      <c r="AS1388" s="1">
        <v>3130.53</v>
      </c>
      <c r="AT1388" s="1">
        <v>12590.2</v>
      </c>
      <c r="AU1388" s="1">
        <v>7118.07</v>
      </c>
    </row>
    <row r="1389" spans="1:47" x14ac:dyDescent="0.2">
      <c r="A1389" s="1" t="s">
        <v>5771</v>
      </c>
      <c r="B1389" s="1" t="s">
        <v>5771</v>
      </c>
      <c r="C1389" s="1" t="s">
        <v>5772</v>
      </c>
      <c r="D1389" s="1" t="s">
        <v>5773</v>
      </c>
      <c r="E1389" s="1" t="s">
        <v>5774</v>
      </c>
      <c r="F1389" s="1"/>
      <c r="G1389" s="1"/>
      <c r="H1389" s="1"/>
      <c r="I1389" s="1"/>
      <c r="J1389" s="1">
        <v>3615.7</v>
      </c>
      <c r="K1389" s="1"/>
      <c r="L1389" s="1">
        <v>37073.199999999997</v>
      </c>
      <c r="M1389" s="1">
        <v>51802.400000000001</v>
      </c>
      <c r="N1389" s="1">
        <v>29550.3</v>
      </c>
      <c r="O1389" s="1">
        <v>42200.6</v>
      </c>
      <c r="P1389" s="1">
        <v>67468.7</v>
      </c>
      <c r="Q1389" s="1">
        <v>122101</v>
      </c>
      <c r="R1389" s="1"/>
      <c r="S1389" s="1"/>
      <c r="T1389" s="1">
        <v>580.55499999999995</v>
      </c>
      <c r="U1389" s="1"/>
      <c r="V1389" s="1"/>
      <c r="W1389" s="1"/>
      <c r="X1389" s="1">
        <v>2060.7399999999998</v>
      </c>
      <c r="Y1389" s="1">
        <v>1809.85</v>
      </c>
      <c r="Z1389" s="1"/>
      <c r="AA1389" s="1">
        <v>16734.2</v>
      </c>
      <c r="AB1389" s="1">
        <v>1527.38</v>
      </c>
      <c r="AC1389" s="1">
        <v>1705.3</v>
      </c>
      <c r="AD1389" s="1">
        <v>5188.3999999999996</v>
      </c>
      <c r="AE1389" s="1">
        <v>2591.31</v>
      </c>
      <c r="AF1389" s="1">
        <v>4814.45</v>
      </c>
      <c r="AG1389" s="1">
        <v>5389.21</v>
      </c>
      <c r="AH1389" s="1">
        <v>4120.66</v>
      </c>
      <c r="AI1389" s="1">
        <v>7482.1</v>
      </c>
      <c r="AJ1389" s="1">
        <v>4235.42</v>
      </c>
      <c r="AK1389" s="1">
        <v>4220.74</v>
      </c>
      <c r="AL1389" s="1">
        <v>5732.89</v>
      </c>
      <c r="AM1389" s="1">
        <v>9162.02</v>
      </c>
      <c r="AN1389" s="1">
        <v>8233.9599999999991</v>
      </c>
      <c r="AO1389" s="1"/>
      <c r="AP1389" s="1">
        <v>4650.8</v>
      </c>
      <c r="AQ1389" s="1">
        <v>17367.599999999999</v>
      </c>
      <c r="AR1389" s="1">
        <v>45277.7</v>
      </c>
      <c r="AS1389" s="1">
        <v>9981.7800000000007</v>
      </c>
      <c r="AT1389" s="1">
        <v>42212</v>
      </c>
      <c r="AU1389" s="1">
        <v>14905.9</v>
      </c>
    </row>
    <row r="1390" spans="1:47" x14ac:dyDescent="0.2">
      <c r="A1390" s="1" t="s">
        <v>5775</v>
      </c>
      <c r="B1390" s="1" t="s">
        <v>5775</v>
      </c>
      <c r="C1390" s="1" t="s">
        <v>5776</v>
      </c>
      <c r="D1390" s="1" t="s">
        <v>5777</v>
      </c>
      <c r="E1390" s="1" t="s">
        <v>5778</v>
      </c>
      <c r="F1390" s="1">
        <v>21702.5</v>
      </c>
      <c r="G1390" s="1">
        <v>21918.799999999999</v>
      </c>
      <c r="H1390" s="1">
        <v>22744.7</v>
      </c>
      <c r="I1390" s="1">
        <v>19686.400000000001</v>
      </c>
      <c r="J1390" s="1">
        <v>19627.7</v>
      </c>
      <c r="K1390" s="1">
        <v>20572.599999999999</v>
      </c>
      <c r="L1390" s="1">
        <v>13429.4</v>
      </c>
      <c r="M1390" s="1">
        <v>17236.3</v>
      </c>
      <c r="N1390" s="1">
        <v>16336.4</v>
      </c>
      <c r="O1390" s="1">
        <v>16561.400000000001</v>
      </c>
      <c r="P1390" s="1">
        <v>15993.9</v>
      </c>
      <c r="Q1390" s="1">
        <v>16544.3</v>
      </c>
      <c r="R1390" s="1">
        <v>19702</v>
      </c>
      <c r="S1390" s="1">
        <v>18374.599999999999</v>
      </c>
      <c r="T1390" s="1">
        <v>24879.8</v>
      </c>
      <c r="U1390" s="1">
        <v>22360.7</v>
      </c>
      <c r="V1390" s="1">
        <v>22160.7</v>
      </c>
      <c r="W1390" s="1">
        <v>20728.2</v>
      </c>
      <c r="X1390" s="1">
        <v>22182</v>
      </c>
      <c r="Y1390" s="1">
        <v>21926.9</v>
      </c>
      <c r="Z1390" s="1">
        <v>20756.5</v>
      </c>
      <c r="AA1390" s="1">
        <v>16277.5</v>
      </c>
      <c r="AB1390" s="1">
        <v>26456.799999999999</v>
      </c>
      <c r="AC1390" s="1">
        <v>22349.599999999999</v>
      </c>
      <c r="AD1390" s="1">
        <v>18342</v>
      </c>
      <c r="AE1390" s="1">
        <v>17979.099999999999</v>
      </c>
      <c r="AF1390" s="1">
        <v>18422.400000000001</v>
      </c>
      <c r="AG1390" s="1">
        <v>18390.8</v>
      </c>
      <c r="AH1390" s="1">
        <v>18636.099999999999</v>
      </c>
      <c r="AI1390" s="1">
        <v>21758.7</v>
      </c>
      <c r="AJ1390" s="1">
        <v>19188.400000000001</v>
      </c>
      <c r="AK1390" s="1">
        <v>22909.3</v>
      </c>
      <c r="AL1390" s="1">
        <v>20196.099999999999</v>
      </c>
      <c r="AM1390" s="1">
        <v>22582.3</v>
      </c>
      <c r="AN1390" s="1">
        <v>23307.7</v>
      </c>
      <c r="AO1390" s="1">
        <v>22909.5</v>
      </c>
      <c r="AP1390" s="1">
        <v>18031.900000000001</v>
      </c>
      <c r="AQ1390" s="1">
        <v>41046.9</v>
      </c>
      <c r="AR1390" s="1">
        <v>70239.600000000006</v>
      </c>
      <c r="AS1390" s="1">
        <v>29797.599999999999</v>
      </c>
      <c r="AT1390" s="1">
        <v>128378</v>
      </c>
      <c r="AU1390" s="1">
        <v>43160.7</v>
      </c>
    </row>
    <row r="1391" spans="1:47" x14ac:dyDescent="0.2">
      <c r="A1391" s="1" t="s">
        <v>5779</v>
      </c>
      <c r="B1391" s="1" t="s">
        <v>5779</v>
      </c>
      <c r="C1391" s="1" t="s">
        <v>5780</v>
      </c>
      <c r="D1391" s="1" t="s">
        <v>5781</v>
      </c>
      <c r="E1391" s="1" t="s">
        <v>5782</v>
      </c>
      <c r="F1391" s="1">
        <v>2869.3</v>
      </c>
      <c r="G1391" s="1"/>
      <c r="H1391" s="1">
        <v>3936.11</v>
      </c>
      <c r="I1391" s="1">
        <v>6449.3</v>
      </c>
      <c r="J1391" s="1">
        <v>5767.1</v>
      </c>
      <c r="K1391" s="1">
        <v>4223.4799999999996</v>
      </c>
      <c r="L1391" s="1">
        <v>4451.22</v>
      </c>
      <c r="M1391" s="1">
        <v>4627.6000000000004</v>
      </c>
      <c r="N1391" s="1">
        <v>4361.25</v>
      </c>
      <c r="O1391" s="1">
        <v>4674.47</v>
      </c>
      <c r="P1391" s="1">
        <v>4825.5200000000004</v>
      </c>
      <c r="Q1391" s="1">
        <v>5538.7</v>
      </c>
      <c r="R1391" s="1">
        <v>3383.81</v>
      </c>
      <c r="S1391" s="1">
        <v>4479.74</v>
      </c>
      <c r="T1391" s="1">
        <v>4408.8900000000003</v>
      </c>
      <c r="U1391" s="1">
        <v>5513.35</v>
      </c>
      <c r="V1391" s="1">
        <v>3803.66</v>
      </c>
      <c r="W1391" s="1">
        <v>4249.03</v>
      </c>
      <c r="X1391" s="1">
        <v>2206.25</v>
      </c>
      <c r="Y1391" s="1">
        <v>3386.53</v>
      </c>
      <c r="Z1391" s="1">
        <v>7179.34</v>
      </c>
      <c r="AA1391" s="1">
        <v>4770.3999999999996</v>
      </c>
      <c r="AB1391" s="1">
        <v>3184.23</v>
      </c>
      <c r="AC1391" s="1">
        <v>3646.15</v>
      </c>
      <c r="AD1391" s="1">
        <v>4423.57</v>
      </c>
      <c r="AE1391" s="1">
        <v>6126.75</v>
      </c>
      <c r="AF1391" s="1">
        <v>4200.79</v>
      </c>
      <c r="AG1391" s="1">
        <v>5171.79</v>
      </c>
      <c r="AH1391" s="1">
        <v>5407.74</v>
      </c>
      <c r="AI1391" s="1">
        <v>5613.85</v>
      </c>
      <c r="AJ1391" s="1">
        <v>3051.31</v>
      </c>
      <c r="AK1391" s="1">
        <v>3943.35</v>
      </c>
      <c r="AL1391" s="1">
        <v>2973.58</v>
      </c>
      <c r="AM1391" s="1"/>
      <c r="AN1391" s="1">
        <v>3477.6</v>
      </c>
      <c r="AO1391" s="1">
        <v>2775.94</v>
      </c>
      <c r="AP1391" s="1">
        <v>4871.7700000000004</v>
      </c>
      <c r="AQ1391" s="1">
        <v>1546.23</v>
      </c>
      <c r="AR1391" s="1"/>
      <c r="AS1391" s="1">
        <v>4130.1099999999997</v>
      </c>
      <c r="AT1391" s="1"/>
      <c r="AU1391" s="1"/>
    </row>
    <row r="1392" spans="1:47" x14ac:dyDescent="0.2">
      <c r="A1392" s="1" t="s">
        <v>5783</v>
      </c>
      <c r="B1392" s="1" t="s">
        <v>5783</v>
      </c>
      <c r="C1392" s="1" t="s">
        <v>5784</v>
      </c>
      <c r="D1392" s="1" t="s">
        <v>5785</v>
      </c>
      <c r="E1392" s="1" t="s">
        <v>5786</v>
      </c>
      <c r="F1392" s="1"/>
      <c r="G1392" s="1"/>
      <c r="H1392" s="1"/>
      <c r="I1392" s="1"/>
      <c r="J1392" s="1"/>
      <c r="K1392" s="1"/>
      <c r="L1392" s="1">
        <v>10127.9</v>
      </c>
      <c r="M1392" s="1">
        <v>15004.4</v>
      </c>
      <c r="N1392" s="1">
        <v>6621.06</v>
      </c>
      <c r="O1392" s="1">
        <v>10622.6</v>
      </c>
      <c r="P1392" s="1">
        <v>19196</v>
      </c>
      <c r="Q1392" s="1">
        <v>24270.5</v>
      </c>
      <c r="R1392" s="1"/>
      <c r="S1392" s="1">
        <v>2779.69</v>
      </c>
      <c r="T1392" s="1">
        <v>2745.24</v>
      </c>
      <c r="U1392" s="1"/>
      <c r="V1392" s="1"/>
      <c r="W1392" s="1"/>
      <c r="X1392" s="1">
        <v>3354.7</v>
      </c>
      <c r="Y1392" s="1">
        <v>4690.4799999999996</v>
      </c>
      <c r="Z1392" s="1"/>
      <c r="AA1392" s="1">
        <v>8933.08</v>
      </c>
      <c r="AB1392" s="1">
        <v>3195.55</v>
      </c>
      <c r="AC1392" s="1"/>
      <c r="AD1392" s="1">
        <v>5978.19</v>
      </c>
      <c r="AE1392" s="1">
        <v>3877.66</v>
      </c>
      <c r="AF1392" s="1">
        <v>5199.8999999999996</v>
      </c>
      <c r="AG1392" s="1">
        <v>4071.48</v>
      </c>
      <c r="AH1392" s="1">
        <v>5844.79</v>
      </c>
      <c r="AI1392" s="1">
        <v>8771.9500000000007</v>
      </c>
      <c r="AJ1392" s="1">
        <v>5217.26</v>
      </c>
      <c r="AK1392" s="1">
        <v>4899.82</v>
      </c>
      <c r="AL1392" s="1">
        <v>6600.27</v>
      </c>
      <c r="AM1392" s="1">
        <v>10490.5</v>
      </c>
      <c r="AN1392" s="1">
        <v>13754.5</v>
      </c>
      <c r="AO1392" s="1">
        <v>4641.49</v>
      </c>
      <c r="AP1392" s="1">
        <v>4428.99</v>
      </c>
      <c r="AQ1392" s="1">
        <v>14434.4</v>
      </c>
      <c r="AR1392" s="1">
        <v>14682.9</v>
      </c>
      <c r="AS1392" s="1">
        <v>9887.24</v>
      </c>
      <c r="AT1392" s="1"/>
      <c r="AU1392" s="1">
        <v>8005.86</v>
      </c>
    </row>
    <row r="1393" spans="1:47" x14ac:dyDescent="0.2">
      <c r="A1393" s="1" t="s">
        <v>5787</v>
      </c>
      <c r="B1393" s="1" t="s">
        <v>5787</v>
      </c>
      <c r="C1393" s="1" t="s">
        <v>5788</v>
      </c>
      <c r="D1393" s="1" t="s">
        <v>5789</v>
      </c>
      <c r="E1393" s="1" t="s">
        <v>5790</v>
      </c>
      <c r="F1393" s="1">
        <v>5386.39</v>
      </c>
      <c r="G1393" s="1">
        <v>6916.31</v>
      </c>
      <c r="H1393" s="1">
        <v>3319.89</v>
      </c>
      <c r="I1393" s="1">
        <v>4783.25</v>
      </c>
      <c r="J1393" s="1"/>
      <c r="K1393" s="1">
        <v>6549.52</v>
      </c>
      <c r="L1393" s="1">
        <v>7272.69</v>
      </c>
      <c r="M1393" s="1">
        <v>3801.97</v>
      </c>
      <c r="N1393" s="1">
        <v>5046.33</v>
      </c>
      <c r="O1393" s="1">
        <v>5771.82</v>
      </c>
      <c r="P1393" s="1">
        <v>6976.75</v>
      </c>
      <c r="Q1393" s="1">
        <v>4129.72</v>
      </c>
      <c r="R1393" s="1">
        <v>3282.06</v>
      </c>
      <c r="S1393" s="1">
        <v>5105.58</v>
      </c>
      <c r="T1393" s="1">
        <v>3775.85</v>
      </c>
      <c r="U1393" s="1"/>
      <c r="V1393" s="1">
        <v>4844.13</v>
      </c>
      <c r="W1393" s="1">
        <v>5112.16</v>
      </c>
      <c r="X1393" s="1">
        <v>8804.2800000000007</v>
      </c>
      <c r="Y1393" s="1">
        <v>5284.36</v>
      </c>
      <c r="Z1393" s="1">
        <v>5373.79</v>
      </c>
      <c r="AA1393" s="1">
        <v>4488.8900000000003</v>
      </c>
      <c r="AB1393" s="1">
        <v>11137.4</v>
      </c>
      <c r="AC1393" s="1">
        <v>8380.76</v>
      </c>
      <c r="AD1393" s="1">
        <v>6703.45</v>
      </c>
      <c r="AE1393" s="1">
        <v>4846.4799999999996</v>
      </c>
      <c r="AF1393" s="1">
        <v>7989.32</v>
      </c>
      <c r="AG1393" s="1">
        <v>6329.86</v>
      </c>
      <c r="AH1393" s="1">
        <v>6131.44</v>
      </c>
      <c r="AI1393" s="1">
        <v>5359.84</v>
      </c>
      <c r="AJ1393" s="1">
        <v>5592.08</v>
      </c>
      <c r="AK1393" s="1">
        <v>3164.35</v>
      </c>
      <c r="AL1393" s="1">
        <v>5169.3100000000004</v>
      </c>
      <c r="AM1393" s="1">
        <v>3929.16</v>
      </c>
      <c r="AN1393" s="1">
        <v>5716.79</v>
      </c>
      <c r="AO1393" s="1">
        <v>7997.45</v>
      </c>
      <c r="AP1393" s="1">
        <v>7591.21</v>
      </c>
      <c r="AQ1393" s="1">
        <v>4667.1499999999996</v>
      </c>
      <c r="AR1393" s="1"/>
      <c r="AS1393" s="1">
        <v>6648.72</v>
      </c>
      <c r="AT1393" s="1"/>
      <c r="AU1393" s="1">
        <v>4657.32</v>
      </c>
    </row>
    <row r="1394" spans="1:47" x14ac:dyDescent="0.2">
      <c r="A1394" s="1" t="s">
        <v>5791</v>
      </c>
      <c r="B1394" s="1" t="s">
        <v>5791</v>
      </c>
      <c r="C1394" s="1" t="s">
        <v>5792</v>
      </c>
      <c r="D1394" s="1" t="s">
        <v>5793</v>
      </c>
      <c r="E1394" s="1" t="s">
        <v>5794</v>
      </c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>
        <v>916.31200000000001</v>
      </c>
      <c r="T1394" s="1">
        <v>766.52700000000004</v>
      </c>
      <c r="U1394" s="1">
        <v>924.98599999999999</v>
      </c>
      <c r="V1394" s="1"/>
      <c r="W1394" s="1"/>
      <c r="X1394" s="1">
        <v>715.71</v>
      </c>
      <c r="Y1394" s="1">
        <v>1321.29</v>
      </c>
      <c r="Z1394" s="1">
        <v>1111.45</v>
      </c>
      <c r="AA1394" s="1"/>
      <c r="AB1394" s="1">
        <v>969.60500000000002</v>
      </c>
      <c r="AC1394" s="1">
        <v>789.86800000000005</v>
      </c>
      <c r="AD1394" s="1">
        <v>1177.49</v>
      </c>
      <c r="AE1394" s="1">
        <v>1288.5899999999999</v>
      </c>
      <c r="AF1394" s="1">
        <v>1269.78</v>
      </c>
      <c r="AG1394" s="1">
        <v>1061.8</v>
      </c>
      <c r="AH1394" s="1">
        <v>1123.01</v>
      </c>
      <c r="AI1394" s="1">
        <v>1353.46</v>
      </c>
      <c r="AJ1394" s="1">
        <v>1057.33</v>
      </c>
      <c r="AK1394" s="1">
        <v>1165.25</v>
      </c>
      <c r="AL1394" s="1">
        <v>1267.69</v>
      </c>
      <c r="AM1394" s="1">
        <v>1411.61</v>
      </c>
      <c r="AN1394" s="1"/>
      <c r="AO1394" s="1">
        <v>1480.32</v>
      </c>
      <c r="AP1394" s="1">
        <v>1189.02</v>
      </c>
      <c r="AQ1394" s="1"/>
      <c r="AR1394" s="1">
        <v>3786.14</v>
      </c>
      <c r="AS1394" s="1"/>
      <c r="AT1394" s="1"/>
      <c r="AU1394" s="1">
        <v>3237.19</v>
      </c>
    </row>
    <row r="1395" spans="1:47" x14ac:dyDescent="0.2">
      <c r="A1395" s="1" t="s">
        <v>5795</v>
      </c>
      <c r="B1395" s="1" t="s">
        <v>5795</v>
      </c>
      <c r="C1395" s="1" t="s">
        <v>5796</v>
      </c>
      <c r="D1395" s="1" t="s">
        <v>5797</v>
      </c>
      <c r="E1395" s="1" t="s">
        <v>5798</v>
      </c>
      <c r="F1395" s="1">
        <v>1763.79</v>
      </c>
      <c r="G1395" s="1">
        <v>2347.48</v>
      </c>
      <c r="H1395" s="1">
        <v>1367.38</v>
      </c>
      <c r="I1395" s="1">
        <v>1626.44</v>
      </c>
      <c r="J1395" s="1"/>
      <c r="K1395" s="1">
        <v>2740.36</v>
      </c>
      <c r="L1395" s="1">
        <v>2266.14</v>
      </c>
      <c r="M1395" s="1">
        <v>2488.88</v>
      </c>
      <c r="N1395" s="1">
        <v>2119.91</v>
      </c>
      <c r="O1395" s="1">
        <v>1584.99</v>
      </c>
      <c r="P1395" s="1">
        <v>2672.38</v>
      </c>
      <c r="Q1395" s="1">
        <v>2183.46</v>
      </c>
      <c r="R1395" s="1">
        <v>2156.5700000000002</v>
      </c>
      <c r="S1395" s="1">
        <v>2875.24</v>
      </c>
      <c r="T1395" s="1">
        <v>2472.41</v>
      </c>
      <c r="U1395" s="1">
        <v>2161.25</v>
      </c>
      <c r="V1395" s="1">
        <v>1685.69</v>
      </c>
      <c r="W1395" s="1">
        <v>2740.89</v>
      </c>
      <c r="X1395" s="1">
        <v>2663.32</v>
      </c>
      <c r="Y1395" s="1">
        <v>2394.6799999999998</v>
      </c>
      <c r="Z1395" s="1">
        <v>1875.35</v>
      </c>
      <c r="AA1395" s="1">
        <v>1869.09</v>
      </c>
      <c r="AB1395" s="1">
        <v>2193.83</v>
      </c>
      <c r="AC1395" s="1">
        <v>2723.82</v>
      </c>
      <c r="AD1395" s="1">
        <v>3389.3</v>
      </c>
      <c r="AE1395" s="1">
        <v>1225.92</v>
      </c>
      <c r="AF1395" s="1">
        <v>1558.95</v>
      </c>
      <c r="AG1395" s="1">
        <v>2072.4699999999998</v>
      </c>
      <c r="AH1395" s="1">
        <v>2632.52</v>
      </c>
      <c r="AI1395" s="1">
        <v>2437.98</v>
      </c>
      <c r="AJ1395" s="1">
        <v>3814.33</v>
      </c>
      <c r="AK1395" s="1">
        <v>3292.61</v>
      </c>
      <c r="AL1395" s="1">
        <v>2269.13</v>
      </c>
      <c r="AM1395" s="1">
        <v>17679.8</v>
      </c>
      <c r="AN1395" s="1">
        <v>15244.8</v>
      </c>
      <c r="AO1395" s="1">
        <v>3110.23</v>
      </c>
      <c r="AP1395" s="1">
        <v>3797.61</v>
      </c>
      <c r="AQ1395" s="1">
        <v>33838.300000000003</v>
      </c>
      <c r="AR1395" s="1">
        <v>15796.4</v>
      </c>
      <c r="AS1395" s="1">
        <v>9400.2900000000009</v>
      </c>
      <c r="AT1395" s="1">
        <v>36958.800000000003</v>
      </c>
      <c r="AU1395" s="1">
        <v>17848.7</v>
      </c>
    </row>
    <row r="1396" spans="1:47" x14ac:dyDescent="0.2">
      <c r="A1396" s="1" t="s">
        <v>5799</v>
      </c>
      <c r="B1396" s="1" t="s">
        <v>5799</v>
      </c>
      <c r="C1396" s="1" t="s">
        <v>5800</v>
      </c>
      <c r="D1396" s="1" t="s">
        <v>5801</v>
      </c>
      <c r="E1396" s="1" t="s">
        <v>5802</v>
      </c>
      <c r="F1396" s="1">
        <v>1214.3</v>
      </c>
      <c r="G1396" s="1">
        <v>828.95399999999995</v>
      </c>
      <c r="H1396" s="1">
        <v>2248.31</v>
      </c>
      <c r="I1396" s="1"/>
      <c r="J1396" s="1">
        <v>1659.53</v>
      </c>
      <c r="K1396" s="1"/>
      <c r="L1396" s="1">
        <v>1293.73</v>
      </c>
      <c r="M1396" s="1">
        <v>1997.74</v>
      </c>
      <c r="N1396" s="1"/>
      <c r="O1396" s="1"/>
      <c r="P1396" s="1"/>
      <c r="Q1396" s="1">
        <v>2467.6799999999998</v>
      </c>
      <c r="R1396" s="1">
        <v>1878.38</v>
      </c>
      <c r="S1396" s="1">
        <v>1523.36</v>
      </c>
      <c r="T1396" s="1">
        <v>1617.07</v>
      </c>
      <c r="U1396" s="1"/>
      <c r="V1396" s="1">
        <v>1450.49</v>
      </c>
      <c r="W1396" s="1">
        <v>1399.1</v>
      </c>
      <c r="X1396" s="1">
        <v>1384.22</v>
      </c>
      <c r="Y1396" s="1">
        <v>1569.53</v>
      </c>
      <c r="Z1396" s="1">
        <v>1639.76</v>
      </c>
      <c r="AA1396" s="1">
        <v>4347.09</v>
      </c>
      <c r="AB1396" s="1">
        <v>2255.33</v>
      </c>
      <c r="AC1396" s="1">
        <v>1721.51</v>
      </c>
      <c r="AD1396" s="1">
        <v>4910.24</v>
      </c>
      <c r="AE1396" s="1">
        <v>5611.02</v>
      </c>
      <c r="AF1396" s="1">
        <v>6108.51</v>
      </c>
      <c r="AG1396" s="1">
        <v>6416.2</v>
      </c>
      <c r="AH1396" s="1">
        <v>6719.68</v>
      </c>
      <c r="AI1396" s="1">
        <v>6058.77</v>
      </c>
      <c r="AJ1396" s="1">
        <v>9330.17</v>
      </c>
      <c r="AK1396" s="1">
        <v>15458.8</v>
      </c>
      <c r="AL1396" s="1">
        <v>8317.4500000000007</v>
      </c>
      <c r="AM1396" s="1">
        <v>7086.81</v>
      </c>
      <c r="AN1396" s="1">
        <v>9967.42</v>
      </c>
      <c r="AO1396" s="1">
        <v>2458.1</v>
      </c>
      <c r="AP1396" s="1">
        <v>4328.4799999999996</v>
      </c>
      <c r="AQ1396" s="1">
        <v>20326.599999999999</v>
      </c>
      <c r="AR1396" s="1">
        <v>31181.1</v>
      </c>
      <c r="AS1396" s="1">
        <v>9541.4</v>
      </c>
      <c r="AT1396" s="1">
        <v>17151.5</v>
      </c>
      <c r="AU1396" s="1">
        <v>19157.2</v>
      </c>
    </row>
    <row r="1397" spans="1:47" x14ac:dyDescent="0.2">
      <c r="A1397" s="1" t="s">
        <v>5803</v>
      </c>
      <c r="B1397" s="1" t="s">
        <v>5803</v>
      </c>
      <c r="C1397" s="1" t="s">
        <v>5804</v>
      </c>
      <c r="D1397" s="1" t="s">
        <v>5805</v>
      </c>
      <c r="E1397" s="1" t="s">
        <v>5806</v>
      </c>
      <c r="F1397" s="1">
        <v>4287.87</v>
      </c>
      <c r="G1397" s="1">
        <v>1690.13</v>
      </c>
      <c r="H1397" s="1">
        <v>2586.08</v>
      </c>
      <c r="I1397" s="1">
        <v>3706.5</v>
      </c>
      <c r="J1397" s="1">
        <v>2064.5100000000002</v>
      </c>
      <c r="K1397" s="1">
        <v>2623.82</v>
      </c>
      <c r="L1397" s="1">
        <v>6347.66</v>
      </c>
      <c r="M1397" s="1">
        <v>6812.29</v>
      </c>
      <c r="N1397" s="1">
        <v>5685.19</v>
      </c>
      <c r="O1397" s="1">
        <v>5538.69</v>
      </c>
      <c r="P1397" s="1">
        <v>7541.12</v>
      </c>
      <c r="Q1397" s="1">
        <v>6320.07</v>
      </c>
      <c r="R1397" s="1">
        <v>2940.25</v>
      </c>
      <c r="S1397" s="1">
        <v>3425.27</v>
      </c>
      <c r="T1397" s="1">
        <v>4064.37</v>
      </c>
      <c r="U1397" s="1">
        <v>4215.21</v>
      </c>
      <c r="V1397" s="1">
        <v>3339.05</v>
      </c>
      <c r="W1397" s="1">
        <v>2883.41</v>
      </c>
      <c r="X1397" s="1">
        <v>3664.76</v>
      </c>
      <c r="Y1397" s="1">
        <v>3554.51</v>
      </c>
      <c r="Z1397" s="1">
        <v>2701.19</v>
      </c>
      <c r="AA1397" s="1">
        <v>7185.38</v>
      </c>
      <c r="AB1397" s="1">
        <v>3716.84</v>
      </c>
      <c r="AC1397" s="1">
        <v>3558.91</v>
      </c>
      <c r="AD1397" s="1">
        <v>6863.28</v>
      </c>
      <c r="AE1397" s="1">
        <v>6357.07</v>
      </c>
      <c r="AF1397" s="1">
        <v>7461.32</v>
      </c>
      <c r="AG1397" s="1">
        <v>8445.7999999999993</v>
      </c>
      <c r="AH1397" s="1">
        <v>8013.31</v>
      </c>
      <c r="AI1397" s="1">
        <v>7328.05</v>
      </c>
      <c r="AJ1397" s="1">
        <v>8188.48</v>
      </c>
      <c r="AK1397" s="1">
        <v>16858.599999999999</v>
      </c>
      <c r="AL1397" s="1">
        <v>6936.32</v>
      </c>
      <c r="AM1397" s="1">
        <v>9049.91</v>
      </c>
      <c r="AN1397" s="1">
        <v>11087.1</v>
      </c>
      <c r="AO1397" s="1">
        <v>3871.94</v>
      </c>
      <c r="AP1397" s="1">
        <v>5104.17</v>
      </c>
      <c r="AQ1397" s="1">
        <v>24281.3</v>
      </c>
      <c r="AR1397" s="1">
        <v>21057.9</v>
      </c>
      <c r="AS1397" s="1">
        <v>15261.7</v>
      </c>
      <c r="AT1397" s="1">
        <v>19828.599999999999</v>
      </c>
      <c r="AU1397" s="1">
        <v>14587.9</v>
      </c>
    </row>
    <row r="1398" spans="1:47" x14ac:dyDescent="0.2">
      <c r="A1398" s="1" t="s">
        <v>5807</v>
      </c>
      <c r="B1398" s="1" t="s">
        <v>5807</v>
      </c>
      <c r="C1398" s="1" t="s">
        <v>5808</v>
      </c>
      <c r="D1398" s="1" t="s">
        <v>5809</v>
      </c>
      <c r="E1398" s="1" t="s">
        <v>5810</v>
      </c>
      <c r="F1398" s="1">
        <v>25286</v>
      </c>
      <c r="G1398" s="1">
        <v>27317.200000000001</v>
      </c>
      <c r="H1398" s="1">
        <v>24032.6</v>
      </c>
      <c r="I1398" s="1">
        <v>18949.2</v>
      </c>
      <c r="J1398" s="1">
        <v>30070.799999999999</v>
      </c>
      <c r="K1398" s="1">
        <v>26597.599999999999</v>
      </c>
      <c r="L1398" s="1">
        <v>21202.400000000001</v>
      </c>
      <c r="M1398" s="1">
        <v>26661.3</v>
      </c>
      <c r="N1398" s="1">
        <v>24091</v>
      </c>
      <c r="O1398" s="1">
        <v>20757.3</v>
      </c>
      <c r="P1398" s="1">
        <v>24084.1</v>
      </c>
      <c r="Q1398" s="1">
        <v>23712.400000000001</v>
      </c>
      <c r="R1398" s="1">
        <v>24316.3</v>
      </c>
      <c r="S1398" s="1">
        <v>25201.3</v>
      </c>
      <c r="T1398" s="1">
        <v>32059.9</v>
      </c>
      <c r="U1398" s="1">
        <v>26537.200000000001</v>
      </c>
      <c r="V1398" s="1">
        <v>30605.7</v>
      </c>
      <c r="W1398" s="1">
        <v>25942.9</v>
      </c>
      <c r="X1398" s="1">
        <v>23637.8</v>
      </c>
      <c r="Y1398" s="1">
        <v>23069</v>
      </c>
      <c r="Z1398" s="1">
        <v>36800</v>
      </c>
      <c r="AA1398" s="1">
        <v>22906.6</v>
      </c>
      <c r="AB1398" s="1">
        <v>23160.7</v>
      </c>
      <c r="AC1398" s="1">
        <v>22712.2</v>
      </c>
      <c r="AD1398" s="1">
        <v>21200.400000000001</v>
      </c>
      <c r="AE1398" s="1">
        <v>24632.2</v>
      </c>
      <c r="AF1398" s="1">
        <v>21424.9</v>
      </c>
      <c r="AG1398" s="1">
        <v>27660.2</v>
      </c>
      <c r="AH1398" s="1">
        <v>20783.400000000001</v>
      </c>
      <c r="AI1398" s="1">
        <v>25158.5</v>
      </c>
      <c r="AJ1398" s="1">
        <v>33655.4</v>
      </c>
      <c r="AK1398" s="1">
        <v>22636.799999999999</v>
      </c>
      <c r="AL1398" s="1">
        <v>39307.1</v>
      </c>
      <c r="AM1398" s="1">
        <v>31462.6</v>
      </c>
      <c r="AN1398" s="1">
        <v>31090.6</v>
      </c>
      <c r="AO1398" s="1">
        <v>30334.799999999999</v>
      </c>
      <c r="AP1398" s="1">
        <v>23331.8</v>
      </c>
      <c r="AQ1398" s="1">
        <v>43203.4</v>
      </c>
      <c r="AR1398" s="1">
        <v>44969.599999999999</v>
      </c>
      <c r="AS1398" s="1">
        <v>39688.300000000003</v>
      </c>
      <c r="AT1398" s="1">
        <v>51830</v>
      </c>
      <c r="AU1398" s="1">
        <v>73046.100000000006</v>
      </c>
    </row>
    <row r="1399" spans="1:47" x14ac:dyDescent="0.2">
      <c r="A1399" s="1" t="s">
        <v>5811</v>
      </c>
      <c r="B1399" s="1" t="s">
        <v>5811</v>
      </c>
      <c r="C1399" s="1" t="s">
        <v>5812</v>
      </c>
      <c r="D1399" s="1" t="s">
        <v>5813</v>
      </c>
      <c r="E1399" s="1" t="s">
        <v>5814</v>
      </c>
      <c r="F1399" s="1">
        <v>2412.08</v>
      </c>
      <c r="G1399" s="1">
        <v>3634.53</v>
      </c>
      <c r="H1399" s="1">
        <v>4061.96</v>
      </c>
      <c r="I1399" s="1">
        <v>4159.6099999999997</v>
      </c>
      <c r="J1399" s="1">
        <v>3742</v>
      </c>
      <c r="K1399" s="1">
        <v>4092.69</v>
      </c>
      <c r="L1399" s="1">
        <v>2638.33</v>
      </c>
      <c r="M1399" s="1">
        <v>3421.51</v>
      </c>
      <c r="N1399" s="1">
        <v>4356.18</v>
      </c>
      <c r="O1399" s="1">
        <v>2331.86</v>
      </c>
      <c r="P1399" s="1">
        <v>3862.1</v>
      </c>
      <c r="Q1399" s="1">
        <v>3867.27</v>
      </c>
      <c r="R1399" s="1">
        <v>3156.76</v>
      </c>
      <c r="S1399" s="1">
        <v>4081.47</v>
      </c>
      <c r="T1399" s="1">
        <v>3707.17</v>
      </c>
      <c r="U1399" s="1">
        <v>4682.2</v>
      </c>
      <c r="V1399" s="1">
        <v>3261.95</v>
      </c>
      <c r="W1399" s="1">
        <v>3638.59</v>
      </c>
      <c r="X1399" s="1">
        <v>3609.79</v>
      </c>
      <c r="Y1399" s="1">
        <v>4067.82</v>
      </c>
      <c r="Z1399" s="1">
        <v>5332.77</v>
      </c>
      <c r="AA1399" s="1">
        <v>3678.88</v>
      </c>
      <c r="AB1399" s="1">
        <v>3160.03</v>
      </c>
      <c r="AC1399" s="1">
        <v>3493.2</v>
      </c>
      <c r="AD1399" s="1">
        <v>4752.99</v>
      </c>
      <c r="AE1399" s="1">
        <v>4807.04</v>
      </c>
      <c r="AF1399" s="1">
        <v>3907.47</v>
      </c>
      <c r="AG1399" s="1">
        <v>3934.26</v>
      </c>
      <c r="AH1399" s="1">
        <v>3782.26</v>
      </c>
      <c r="AI1399" s="1">
        <v>3994.87</v>
      </c>
      <c r="AJ1399" s="1">
        <v>3856.53</v>
      </c>
      <c r="AK1399" s="1">
        <v>3781.52</v>
      </c>
      <c r="AL1399" s="1">
        <v>3382.13</v>
      </c>
      <c r="AM1399" s="1">
        <v>3175.46</v>
      </c>
      <c r="AN1399" s="1">
        <v>2696.84</v>
      </c>
      <c r="AO1399" s="1">
        <v>4249.7299999999996</v>
      </c>
      <c r="AP1399" s="1">
        <v>4105.5</v>
      </c>
      <c r="AQ1399" s="1"/>
      <c r="AR1399" s="1"/>
      <c r="AS1399" s="1">
        <v>3403.21</v>
      </c>
      <c r="AT1399" s="1"/>
      <c r="AU1399" s="1"/>
    </row>
    <row r="1400" spans="1:47" x14ac:dyDescent="0.2">
      <c r="A1400" s="1" t="s">
        <v>5815</v>
      </c>
      <c r="B1400" s="1" t="s">
        <v>5815</v>
      </c>
      <c r="C1400" s="1" t="s">
        <v>5816</v>
      </c>
      <c r="D1400" s="1" t="s">
        <v>5817</v>
      </c>
      <c r="E1400" s="1" t="s">
        <v>5818</v>
      </c>
      <c r="F1400" s="1">
        <v>3105.31</v>
      </c>
      <c r="G1400" s="1">
        <v>2089.81</v>
      </c>
      <c r="H1400" s="1">
        <v>3189.88</v>
      </c>
      <c r="I1400" s="1"/>
      <c r="J1400" s="1">
        <v>2959.99</v>
      </c>
      <c r="K1400" s="1">
        <v>1917.98</v>
      </c>
      <c r="L1400" s="1">
        <v>2946.24</v>
      </c>
      <c r="M1400" s="1">
        <v>3642.31</v>
      </c>
      <c r="N1400" s="1">
        <v>3881.7</v>
      </c>
      <c r="O1400" s="1">
        <v>5418.33</v>
      </c>
      <c r="P1400" s="1">
        <v>3205.15</v>
      </c>
      <c r="Q1400" s="1">
        <v>3259.24</v>
      </c>
      <c r="R1400" s="1">
        <v>1889.24</v>
      </c>
      <c r="S1400" s="1">
        <v>1680.75</v>
      </c>
      <c r="T1400" s="1">
        <v>1813.9</v>
      </c>
      <c r="U1400" s="1">
        <v>1829.72</v>
      </c>
      <c r="V1400" s="1">
        <v>2249.67</v>
      </c>
      <c r="W1400" s="1">
        <v>2013.61</v>
      </c>
      <c r="X1400" s="1">
        <v>2848.93</v>
      </c>
      <c r="Y1400" s="1">
        <v>2497.75</v>
      </c>
      <c r="Z1400" s="1">
        <v>2454.31</v>
      </c>
      <c r="AA1400" s="1">
        <v>3359.33</v>
      </c>
      <c r="AB1400" s="1">
        <v>2906.9</v>
      </c>
      <c r="AC1400" s="1">
        <v>2947.6</v>
      </c>
      <c r="AD1400" s="1">
        <v>3143.64</v>
      </c>
      <c r="AE1400" s="1">
        <v>2332.3200000000002</v>
      </c>
      <c r="AF1400" s="1">
        <v>2530.21</v>
      </c>
      <c r="AG1400" s="1">
        <v>3217.11</v>
      </c>
      <c r="AH1400" s="1">
        <v>5188.95</v>
      </c>
      <c r="AI1400" s="1">
        <v>7017.85</v>
      </c>
      <c r="AJ1400" s="1">
        <v>3715.53</v>
      </c>
      <c r="AK1400" s="1">
        <v>4783.1099999999997</v>
      </c>
      <c r="AL1400" s="1">
        <v>4122.16</v>
      </c>
      <c r="AM1400" s="1">
        <v>7317.26</v>
      </c>
      <c r="AN1400" s="1">
        <v>5746.68</v>
      </c>
      <c r="AO1400" s="1">
        <v>3888.08</v>
      </c>
      <c r="AP1400" s="1">
        <v>2627.34</v>
      </c>
      <c r="AQ1400" s="1">
        <v>7672.35</v>
      </c>
      <c r="AR1400" s="1">
        <v>7580.92</v>
      </c>
      <c r="AS1400" s="1">
        <v>3509.51</v>
      </c>
      <c r="AT1400" s="1">
        <v>7182.84</v>
      </c>
      <c r="AU1400" s="1">
        <v>3909.59</v>
      </c>
    </row>
    <row r="1401" spans="1:47" x14ac:dyDescent="0.2">
      <c r="A1401" s="1" t="s">
        <v>5819</v>
      </c>
      <c r="B1401" s="1" t="s">
        <v>5819</v>
      </c>
      <c r="C1401" s="1" t="s">
        <v>5820</v>
      </c>
      <c r="D1401" s="1" t="s">
        <v>5821</v>
      </c>
      <c r="E1401" s="1" t="s">
        <v>5822</v>
      </c>
      <c r="F1401" s="1">
        <v>117544</v>
      </c>
      <c r="G1401" s="1">
        <v>100104</v>
      </c>
      <c r="H1401" s="1">
        <v>123384</v>
      </c>
      <c r="I1401" s="1">
        <v>128637</v>
      </c>
      <c r="J1401" s="1">
        <v>159741</v>
      </c>
      <c r="K1401" s="1">
        <v>136284</v>
      </c>
      <c r="L1401" s="1">
        <v>135903</v>
      </c>
      <c r="M1401" s="1">
        <v>198102</v>
      </c>
      <c r="N1401" s="1">
        <v>177142</v>
      </c>
      <c r="O1401" s="1">
        <v>185215</v>
      </c>
      <c r="P1401" s="1">
        <v>192734</v>
      </c>
      <c r="Q1401" s="1">
        <v>183977</v>
      </c>
      <c r="R1401" s="1">
        <v>98533.4</v>
      </c>
      <c r="S1401" s="1">
        <v>106809</v>
      </c>
      <c r="T1401" s="1">
        <v>129898</v>
      </c>
      <c r="U1401" s="1">
        <v>129403</v>
      </c>
      <c r="V1401" s="1">
        <v>100650</v>
      </c>
      <c r="W1401" s="1">
        <v>129512</v>
      </c>
      <c r="X1401" s="1">
        <v>114223</v>
      </c>
      <c r="Y1401" s="1">
        <v>152103</v>
      </c>
      <c r="Z1401" s="1">
        <v>199931</v>
      </c>
      <c r="AA1401" s="1">
        <v>163706</v>
      </c>
      <c r="AB1401" s="1">
        <v>106441</v>
      </c>
      <c r="AC1401" s="1">
        <v>126715</v>
      </c>
      <c r="AD1401" s="1">
        <v>186119</v>
      </c>
      <c r="AE1401" s="1">
        <v>181882</v>
      </c>
      <c r="AF1401" s="1">
        <v>178406</v>
      </c>
      <c r="AG1401" s="1">
        <v>212596</v>
      </c>
      <c r="AH1401" s="1">
        <v>180853</v>
      </c>
      <c r="AI1401" s="1">
        <v>238305</v>
      </c>
      <c r="AJ1401" s="1">
        <v>207255</v>
      </c>
      <c r="AK1401" s="1">
        <v>228746</v>
      </c>
      <c r="AL1401" s="1">
        <v>194437</v>
      </c>
      <c r="AM1401" s="1">
        <v>246741</v>
      </c>
      <c r="AN1401" s="1">
        <v>209615</v>
      </c>
      <c r="AO1401" s="1">
        <v>154210</v>
      </c>
      <c r="AP1401" s="1">
        <v>155026</v>
      </c>
      <c r="AQ1401" s="1">
        <v>393021</v>
      </c>
      <c r="AR1401" s="1">
        <v>448125</v>
      </c>
      <c r="AS1401" s="1">
        <v>200633</v>
      </c>
      <c r="AT1401" s="1">
        <v>486852</v>
      </c>
      <c r="AU1401" s="1">
        <v>298029</v>
      </c>
    </row>
    <row r="1402" spans="1:47" x14ac:dyDescent="0.2">
      <c r="A1402" s="1" t="s">
        <v>5823</v>
      </c>
      <c r="B1402" s="1" t="s">
        <v>5823</v>
      </c>
      <c r="C1402" s="1" t="s">
        <v>5824</v>
      </c>
      <c r="D1402" s="1" t="s">
        <v>5825</v>
      </c>
      <c r="E1402" s="1" t="s">
        <v>5826</v>
      </c>
      <c r="F1402" s="1">
        <v>4059.03</v>
      </c>
      <c r="G1402" s="1">
        <v>4216.97</v>
      </c>
      <c r="H1402" s="1">
        <v>4013.34</v>
      </c>
      <c r="I1402" s="1">
        <v>2728.47</v>
      </c>
      <c r="J1402" s="1"/>
      <c r="K1402" s="1">
        <v>7019.19</v>
      </c>
      <c r="L1402" s="1"/>
      <c r="M1402" s="1">
        <v>4920.47</v>
      </c>
      <c r="N1402" s="1"/>
      <c r="O1402" s="1"/>
      <c r="P1402" s="1"/>
      <c r="Q1402" s="1"/>
      <c r="R1402" s="1">
        <v>4168.41</v>
      </c>
      <c r="S1402" s="1">
        <v>3841.93</v>
      </c>
      <c r="T1402" s="1">
        <v>2641.92</v>
      </c>
      <c r="U1402" s="1">
        <v>3060.62</v>
      </c>
      <c r="V1402" s="1">
        <v>3674.26</v>
      </c>
      <c r="W1402" s="1">
        <v>3701.76</v>
      </c>
      <c r="X1402" s="1">
        <v>8706.74</v>
      </c>
      <c r="Y1402" s="1">
        <v>5349.8</v>
      </c>
      <c r="Z1402" s="1">
        <v>5425.84</v>
      </c>
      <c r="AA1402" s="1"/>
      <c r="AB1402" s="1">
        <v>6738.16</v>
      </c>
      <c r="AC1402" s="1">
        <v>5159.53</v>
      </c>
      <c r="AD1402" s="1">
        <v>3178.69</v>
      </c>
      <c r="AE1402" s="1"/>
      <c r="AF1402" s="1">
        <v>1822.41</v>
      </c>
      <c r="AG1402" s="1">
        <v>1742.51</v>
      </c>
      <c r="AH1402" s="1">
        <v>1513.68</v>
      </c>
      <c r="AI1402" s="1">
        <v>1515.42</v>
      </c>
      <c r="AJ1402" s="1">
        <v>2644.38</v>
      </c>
      <c r="AK1402" s="1"/>
      <c r="AL1402" s="1"/>
      <c r="AM1402" s="1"/>
      <c r="AN1402" s="1">
        <v>3042.03</v>
      </c>
      <c r="AO1402" s="1">
        <v>1752.35</v>
      </c>
      <c r="AP1402" s="1">
        <v>4096.37</v>
      </c>
      <c r="AQ1402" s="1"/>
      <c r="AR1402" s="1"/>
      <c r="AS1402" s="1"/>
      <c r="AT1402" s="1"/>
      <c r="AU1402" s="1"/>
    </row>
    <row r="1403" spans="1:47" x14ac:dyDescent="0.2">
      <c r="A1403" s="1" t="s">
        <v>5827</v>
      </c>
      <c r="B1403" s="1" t="s">
        <v>5827</v>
      </c>
      <c r="C1403" s="1" t="s">
        <v>5828</v>
      </c>
      <c r="D1403" s="1" t="s">
        <v>5829</v>
      </c>
      <c r="E1403" s="1" t="s">
        <v>5830</v>
      </c>
      <c r="F1403" s="1">
        <v>7166.94</v>
      </c>
      <c r="G1403" s="1">
        <v>8547.8700000000008</v>
      </c>
      <c r="H1403" s="1">
        <v>6863.57</v>
      </c>
      <c r="I1403" s="1">
        <v>6056.42</v>
      </c>
      <c r="J1403" s="1">
        <v>7005.71</v>
      </c>
      <c r="K1403" s="1">
        <v>8167.78</v>
      </c>
      <c r="L1403" s="1">
        <v>8500.35</v>
      </c>
      <c r="M1403" s="1">
        <v>10742.9</v>
      </c>
      <c r="N1403" s="1">
        <v>11095.6</v>
      </c>
      <c r="O1403" s="1">
        <v>9194.42</v>
      </c>
      <c r="P1403" s="1">
        <v>11019.5</v>
      </c>
      <c r="Q1403" s="1">
        <v>10019</v>
      </c>
      <c r="R1403" s="1">
        <v>6547.41</v>
      </c>
      <c r="S1403" s="1">
        <v>6951.18</v>
      </c>
      <c r="T1403" s="1">
        <v>9477.06</v>
      </c>
      <c r="U1403" s="1">
        <v>8188.13</v>
      </c>
      <c r="V1403" s="1">
        <v>7163.26</v>
      </c>
      <c r="W1403" s="1">
        <v>7715.74</v>
      </c>
      <c r="X1403" s="1">
        <v>9152.7900000000009</v>
      </c>
      <c r="Y1403" s="1">
        <v>9314.5499999999993</v>
      </c>
      <c r="Z1403" s="1">
        <v>8163.58</v>
      </c>
      <c r="AA1403" s="1">
        <v>10256.4</v>
      </c>
      <c r="AB1403" s="1">
        <v>8155.28</v>
      </c>
      <c r="AC1403" s="1">
        <v>7455.72</v>
      </c>
      <c r="AD1403" s="1">
        <v>9613.2999999999993</v>
      </c>
      <c r="AE1403" s="1">
        <v>8207.25</v>
      </c>
      <c r="AF1403" s="1">
        <v>7545.8</v>
      </c>
      <c r="AG1403" s="1">
        <v>8633.18</v>
      </c>
      <c r="AH1403" s="1">
        <v>8635.33</v>
      </c>
      <c r="AI1403" s="1">
        <v>9177.7199999999993</v>
      </c>
      <c r="AJ1403" s="1">
        <v>8863.93</v>
      </c>
      <c r="AK1403" s="1">
        <v>15161</v>
      </c>
      <c r="AL1403" s="1">
        <v>10029.6</v>
      </c>
      <c r="AM1403" s="1">
        <v>15823.2</v>
      </c>
      <c r="AN1403" s="1">
        <v>11993.3</v>
      </c>
      <c r="AO1403" s="1">
        <v>9519.0300000000007</v>
      </c>
      <c r="AP1403" s="1">
        <v>6626.82</v>
      </c>
      <c r="AQ1403" s="1">
        <v>23930.9</v>
      </c>
      <c r="AR1403" s="1">
        <v>18709.2</v>
      </c>
      <c r="AS1403" s="1">
        <v>11665.4</v>
      </c>
      <c r="AT1403" s="1">
        <v>43819.4</v>
      </c>
      <c r="AU1403" s="1">
        <v>16057.4</v>
      </c>
    </row>
    <row r="1404" spans="1:47" x14ac:dyDescent="0.2">
      <c r="A1404" s="1" t="s">
        <v>5831</v>
      </c>
      <c r="B1404" s="1" t="s">
        <v>5831</v>
      </c>
      <c r="C1404" s="1" t="s">
        <v>5832</v>
      </c>
      <c r="D1404" s="1" t="s">
        <v>5833</v>
      </c>
      <c r="E1404" s="1" t="s">
        <v>5834</v>
      </c>
      <c r="F1404" s="1"/>
      <c r="G1404" s="1"/>
      <c r="H1404" s="1"/>
      <c r="I1404" s="1">
        <v>2735.28</v>
      </c>
      <c r="J1404" s="1">
        <v>2407.94</v>
      </c>
      <c r="K1404" s="1">
        <v>1969</v>
      </c>
      <c r="L1404" s="1"/>
      <c r="M1404" s="1">
        <v>1827.79</v>
      </c>
      <c r="N1404" s="1">
        <v>1808.76</v>
      </c>
      <c r="O1404" s="1">
        <v>2158.89</v>
      </c>
      <c r="P1404" s="1"/>
      <c r="Q1404" s="1"/>
      <c r="R1404" s="1">
        <v>1769.89</v>
      </c>
      <c r="S1404" s="1">
        <v>2084.06</v>
      </c>
      <c r="T1404" s="1">
        <v>2006.31</v>
      </c>
      <c r="U1404" s="1">
        <v>1895.94</v>
      </c>
      <c r="V1404" s="1">
        <v>1467.48</v>
      </c>
      <c r="W1404" s="1">
        <v>1730.29</v>
      </c>
      <c r="X1404" s="1"/>
      <c r="Y1404" s="1">
        <v>2483.0500000000002</v>
      </c>
      <c r="Z1404" s="1">
        <v>8759.7199999999993</v>
      </c>
      <c r="AA1404" s="1">
        <v>1222.42</v>
      </c>
      <c r="AB1404" s="1">
        <v>1648.88</v>
      </c>
      <c r="AC1404" s="1">
        <v>1811.44</v>
      </c>
      <c r="AD1404" s="1">
        <v>1352.31</v>
      </c>
      <c r="AE1404" s="1">
        <v>1655.47</v>
      </c>
      <c r="AF1404" s="1">
        <v>1552.89</v>
      </c>
      <c r="AG1404" s="1">
        <v>1785.08</v>
      </c>
      <c r="AH1404" s="1">
        <v>960.59400000000005</v>
      </c>
      <c r="AI1404" s="1">
        <v>1221.45</v>
      </c>
      <c r="AJ1404" s="1">
        <v>1985.93</v>
      </c>
      <c r="AK1404" s="1">
        <v>1856.91</v>
      </c>
      <c r="AL1404" s="1"/>
      <c r="AM1404" s="1">
        <v>2183.65</v>
      </c>
      <c r="AN1404" s="1"/>
      <c r="AO1404" s="1"/>
      <c r="AP1404" s="1">
        <v>1583.29</v>
      </c>
      <c r="AQ1404" s="1">
        <v>6308.76</v>
      </c>
      <c r="AR1404" s="1"/>
      <c r="AS1404" s="1"/>
      <c r="AT1404" s="1"/>
      <c r="AU1404" s="1"/>
    </row>
    <row r="1405" spans="1:47" x14ac:dyDescent="0.2">
      <c r="A1405" s="1" t="s">
        <v>5835</v>
      </c>
      <c r="B1405" s="1" t="s">
        <v>5835</v>
      </c>
      <c r="C1405" s="1" t="s">
        <v>5836</v>
      </c>
      <c r="D1405" s="1" t="s">
        <v>5837</v>
      </c>
      <c r="E1405" s="1" t="s">
        <v>5838</v>
      </c>
      <c r="F1405" s="1">
        <v>1003.19</v>
      </c>
      <c r="G1405" s="1"/>
      <c r="H1405" s="1">
        <v>2063.08</v>
      </c>
      <c r="I1405" s="1"/>
      <c r="J1405" s="1"/>
      <c r="K1405" s="1">
        <v>2949.96</v>
      </c>
      <c r="L1405" s="1">
        <v>2089.46</v>
      </c>
      <c r="M1405" s="1">
        <v>2880.51</v>
      </c>
      <c r="N1405" s="1">
        <v>2121.75</v>
      </c>
      <c r="O1405" s="1">
        <v>2713.91</v>
      </c>
      <c r="P1405" s="1">
        <v>3256.68</v>
      </c>
      <c r="Q1405" s="1">
        <v>3741.54</v>
      </c>
      <c r="R1405" s="1">
        <v>1182.3599999999999</v>
      </c>
      <c r="S1405" s="1">
        <v>1106.46</v>
      </c>
      <c r="T1405" s="1"/>
      <c r="U1405" s="1">
        <v>945.36199999999997</v>
      </c>
      <c r="V1405" s="1">
        <v>793.21100000000001</v>
      </c>
      <c r="W1405" s="1">
        <v>1444.66</v>
      </c>
      <c r="X1405" s="1">
        <v>1334.64</v>
      </c>
      <c r="Y1405" s="1">
        <v>1515.18</v>
      </c>
      <c r="Z1405" s="1">
        <v>2650.66</v>
      </c>
      <c r="AA1405" s="1">
        <v>2135.0300000000002</v>
      </c>
      <c r="AB1405" s="1">
        <v>1369.12</v>
      </c>
      <c r="AC1405" s="1">
        <v>1128.3900000000001</v>
      </c>
      <c r="AD1405" s="1">
        <v>2655.94</v>
      </c>
      <c r="AE1405" s="1">
        <v>2101.89</v>
      </c>
      <c r="AF1405" s="1">
        <v>2140.61</v>
      </c>
      <c r="AG1405" s="1">
        <v>2321.4299999999998</v>
      </c>
      <c r="AH1405" s="1">
        <v>4633.04</v>
      </c>
      <c r="AI1405" s="1">
        <v>3186.61</v>
      </c>
      <c r="AJ1405" s="1">
        <v>2452.54</v>
      </c>
      <c r="AK1405" s="1">
        <v>4331.2</v>
      </c>
      <c r="AL1405" s="1">
        <v>3095.3</v>
      </c>
      <c r="AM1405" s="1">
        <v>4780.7</v>
      </c>
      <c r="AN1405" s="1">
        <v>4418.3500000000004</v>
      </c>
      <c r="AO1405" s="1">
        <v>2310.31</v>
      </c>
      <c r="AP1405" s="1">
        <v>2287.29</v>
      </c>
      <c r="AQ1405" s="1">
        <v>7234.2</v>
      </c>
      <c r="AR1405" s="1">
        <v>8595.11</v>
      </c>
      <c r="AS1405" s="1">
        <v>7067.66</v>
      </c>
      <c r="AT1405" s="1">
        <v>18045.900000000001</v>
      </c>
      <c r="AU1405" s="1">
        <v>8550.4500000000007</v>
      </c>
    </row>
    <row r="1406" spans="1:47" x14ac:dyDescent="0.2">
      <c r="A1406" s="1" t="s">
        <v>5839</v>
      </c>
      <c r="B1406" s="1" t="s">
        <v>5840</v>
      </c>
      <c r="C1406" s="1" t="s">
        <v>5841</v>
      </c>
      <c r="D1406" s="1" t="s">
        <v>5842</v>
      </c>
      <c r="E1406" s="1" t="s">
        <v>5843</v>
      </c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>
        <v>644.38099999999997</v>
      </c>
      <c r="Y1406" s="1">
        <v>752.64499999999998</v>
      </c>
      <c r="Z1406" s="1"/>
      <c r="AA1406" s="1"/>
      <c r="AB1406" s="1">
        <v>816.79300000000001</v>
      </c>
      <c r="AC1406" s="1">
        <v>762.47799999999995</v>
      </c>
      <c r="AD1406" s="1">
        <v>874.81700000000001</v>
      </c>
      <c r="AE1406" s="1">
        <v>1033.3900000000001</v>
      </c>
      <c r="AF1406" s="1">
        <v>969.73199999999997</v>
      </c>
      <c r="AG1406" s="1">
        <v>753.59400000000005</v>
      </c>
      <c r="AH1406" s="1">
        <v>851.96199999999999</v>
      </c>
      <c r="AI1406" s="1">
        <v>1394.52</v>
      </c>
      <c r="AJ1406" s="1">
        <v>948.85400000000004</v>
      </c>
      <c r="AK1406" s="1"/>
      <c r="AL1406" s="1"/>
      <c r="AM1406" s="1"/>
      <c r="AN1406" s="1"/>
      <c r="AO1406" s="1">
        <v>856.68399999999997</v>
      </c>
      <c r="AP1406" s="1"/>
      <c r="AQ1406" s="1"/>
      <c r="AR1406" s="1"/>
      <c r="AS1406" s="1"/>
      <c r="AT1406" s="1"/>
      <c r="AU1406" s="1"/>
    </row>
    <row r="1407" spans="1:47" x14ac:dyDescent="0.2">
      <c r="A1407" s="1" t="s">
        <v>5844</v>
      </c>
      <c r="B1407" s="1" t="s">
        <v>5844</v>
      </c>
      <c r="C1407" s="1" t="s">
        <v>5845</v>
      </c>
      <c r="D1407" s="1" t="s">
        <v>5846</v>
      </c>
      <c r="E1407" s="1" t="s">
        <v>5847</v>
      </c>
      <c r="F1407" s="1">
        <v>1888.8</v>
      </c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>
        <v>2163.73</v>
      </c>
      <c r="R1407" s="1"/>
      <c r="S1407" s="1">
        <v>2860.06</v>
      </c>
      <c r="T1407" s="1">
        <v>2320.54</v>
      </c>
      <c r="U1407" s="1">
        <v>4225.2299999999996</v>
      </c>
      <c r="V1407" s="1"/>
      <c r="W1407" s="1"/>
      <c r="X1407" s="1"/>
      <c r="Y1407" s="1"/>
      <c r="Z1407" s="1">
        <v>26790.7</v>
      </c>
      <c r="AA1407" s="1"/>
      <c r="AB1407" s="1">
        <v>2601.38</v>
      </c>
      <c r="AC1407" s="1"/>
      <c r="AD1407" s="1">
        <v>4271.92</v>
      </c>
      <c r="AE1407" s="1">
        <v>4591.1000000000004</v>
      </c>
      <c r="AF1407" s="1">
        <v>2424.4299999999998</v>
      </c>
      <c r="AG1407" s="1">
        <v>3380.74</v>
      </c>
      <c r="AH1407" s="1"/>
      <c r="AI1407" s="1"/>
      <c r="AJ1407" s="1">
        <v>6731.49</v>
      </c>
      <c r="AK1407" s="1"/>
      <c r="AL1407" s="1">
        <v>2476.5500000000002</v>
      </c>
      <c r="AM1407" s="1"/>
      <c r="AN1407" s="1"/>
      <c r="AO1407" s="1">
        <v>5247.14</v>
      </c>
      <c r="AP1407" s="1">
        <v>4059.41</v>
      </c>
      <c r="AQ1407" s="1"/>
      <c r="AR1407" s="1"/>
      <c r="AS1407" s="1"/>
      <c r="AT1407" s="1"/>
      <c r="AU1407" s="1"/>
    </row>
    <row r="1408" spans="1:47" x14ac:dyDescent="0.2">
      <c r="A1408" s="1" t="s">
        <v>5848</v>
      </c>
      <c r="B1408" s="1" t="s">
        <v>5848</v>
      </c>
      <c r="C1408" s="1" t="s">
        <v>5849</v>
      </c>
      <c r="D1408" s="1" t="s">
        <v>5850</v>
      </c>
      <c r="E1408" s="1" t="s">
        <v>5851</v>
      </c>
      <c r="F1408" s="1">
        <v>26260</v>
      </c>
      <c r="G1408" s="1">
        <v>20933.3</v>
      </c>
      <c r="H1408" s="1">
        <v>20697.599999999999</v>
      </c>
      <c r="I1408" s="1">
        <v>24593.1</v>
      </c>
      <c r="J1408" s="1">
        <v>21574.799999999999</v>
      </c>
      <c r="K1408" s="1">
        <v>24180.1</v>
      </c>
      <c r="L1408" s="1">
        <v>21106.400000000001</v>
      </c>
      <c r="M1408" s="1">
        <v>22709.3</v>
      </c>
      <c r="N1408" s="1">
        <v>18012.099999999999</v>
      </c>
      <c r="O1408" s="1">
        <v>21064</v>
      </c>
      <c r="P1408" s="1">
        <v>21316.6</v>
      </c>
      <c r="Q1408" s="1">
        <v>21012.2</v>
      </c>
      <c r="R1408" s="1">
        <v>24429.1</v>
      </c>
      <c r="S1408" s="1">
        <v>22877.4</v>
      </c>
      <c r="T1408" s="1">
        <v>25841.200000000001</v>
      </c>
      <c r="U1408" s="1">
        <v>27085.599999999999</v>
      </c>
      <c r="V1408" s="1">
        <v>23496.5</v>
      </c>
      <c r="W1408" s="1">
        <v>22979.8</v>
      </c>
      <c r="X1408" s="1">
        <v>26078.2</v>
      </c>
      <c r="Y1408" s="1">
        <v>25480.9</v>
      </c>
      <c r="Z1408" s="1">
        <v>23469.599999999999</v>
      </c>
      <c r="AA1408" s="1">
        <v>21824.799999999999</v>
      </c>
      <c r="AB1408" s="1">
        <v>22686.400000000001</v>
      </c>
      <c r="AC1408" s="1">
        <v>23230.7</v>
      </c>
      <c r="AD1408" s="1">
        <v>23063.4</v>
      </c>
      <c r="AE1408" s="1">
        <v>21183.1</v>
      </c>
      <c r="AF1408" s="1">
        <v>20531.900000000001</v>
      </c>
      <c r="AG1408" s="1">
        <v>22673.3</v>
      </c>
      <c r="AH1408" s="1">
        <v>19113.2</v>
      </c>
      <c r="AI1408" s="1">
        <v>21471.7</v>
      </c>
      <c r="AJ1408" s="1">
        <v>21014.400000000001</v>
      </c>
      <c r="AK1408" s="1">
        <v>23135.3</v>
      </c>
      <c r="AL1408" s="1">
        <v>21330.9</v>
      </c>
      <c r="AM1408" s="1">
        <v>30990.7</v>
      </c>
      <c r="AN1408" s="1">
        <v>24800.6</v>
      </c>
      <c r="AO1408" s="1">
        <v>22041.9</v>
      </c>
      <c r="AP1408" s="1">
        <v>19780.3</v>
      </c>
      <c r="AQ1408" s="1">
        <v>41443</v>
      </c>
      <c r="AR1408" s="1">
        <v>31613.4</v>
      </c>
      <c r="AS1408" s="1">
        <v>14970.3</v>
      </c>
      <c r="AT1408" s="1">
        <v>34517.5</v>
      </c>
      <c r="AU1408" s="1">
        <v>22520.9</v>
      </c>
    </row>
    <row r="1409" spans="1:47" x14ac:dyDescent="0.2">
      <c r="A1409" s="1" t="s">
        <v>5852</v>
      </c>
      <c r="B1409" s="1" t="s">
        <v>5852</v>
      </c>
      <c r="C1409" s="1" t="s">
        <v>5853</v>
      </c>
      <c r="D1409" s="1" t="s">
        <v>5854</v>
      </c>
      <c r="E1409" s="1" t="s">
        <v>5855</v>
      </c>
      <c r="F1409" s="1"/>
      <c r="G1409" s="1"/>
      <c r="H1409" s="1"/>
      <c r="I1409" s="1"/>
      <c r="J1409" s="1">
        <v>8740.9599999999991</v>
      </c>
      <c r="K1409" s="1">
        <v>4637.6099999999997</v>
      </c>
      <c r="L1409" s="1">
        <v>68229.100000000006</v>
      </c>
      <c r="M1409" s="1">
        <v>91038.399999999994</v>
      </c>
      <c r="N1409" s="1">
        <v>52545</v>
      </c>
      <c r="O1409" s="1">
        <v>87930.1</v>
      </c>
      <c r="P1409" s="1">
        <v>154926</v>
      </c>
      <c r="Q1409" s="1">
        <v>134100</v>
      </c>
      <c r="R1409" s="1"/>
      <c r="S1409" s="1"/>
      <c r="T1409" s="1"/>
      <c r="U1409" s="1"/>
      <c r="V1409" s="1"/>
      <c r="W1409" s="1">
        <v>4039.31</v>
      </c>
      <c r="X1409" s="1">
        <v>3631.96</v>
      </c>
      <c r="Y1409" s="1">
        <v>5821.56</v>
      </c>
      <c r="Z1409" s="1">
        <v>2243.41</v>
      </c>
      <c r="AA1409" s="1">
        <v>39294</v>
      </c>
      <c r="AB1409" s="1">
        <v>2988.07</v>
      </c>
      <c r="AC1409" s="1">
        <v>2485.27</v>
      </c>
      <c r="AD1409" s="1">
        <v>12533.4</v>
      </c>
      <c r="AE1409" s="1">
        <v>8301.57</v>
      </c>
      <c r="AF1409" s="1">
        <v>12230.7</v>
      </c>
      <c r="AG1409" s="1">
        <v>12541.4</v>
      </c>
      <c r="AH1409" s="1">
        <v>13880.4</v>
      </c>
      <c r="AI1409" s="1">
        <v>31280.7</v>
      </c>
      <c r="AJ1409" s="1">
        <v>10480.9</v>
      </c>
      <c r="AK1409" s="1">
        <v>11908.6</v>
      </c>
      <c r="AL1409" s="1">
        <v>10714.1</v>
      </c>
      <c r="AM1409" s="1">
        <v>23452.400000000001</v>
      </c>
      <c r="AN1409" s="1">
        <v>24574.799999999999</v>
      </c>
      <c r="AO1409" s="1">
        <v>5000.08</v>
      </c>
      <c r="AP1409" s="1">
        <v>10041.299999999999</v>
      </c>
      <c r="AQ1409" s="1">
        <v>23352.5</v>
      </c>
      <c r="AR1409" s="1">
        <v>17843.400000000001</v>
      </c>
      <c r="AS1409" s="1">
        <v>22088.400000000001</v>
      </c>
      <c r="AT1409" s="1"/>
      <c r="AU1409" s="1"/>
    </row>
    <row r="1410" spans="1:47" x14ac:dyDescent="0.2">
      <c r="A1410" s="1" t="s">
        <v>5856</v>
      </c>
      <c r="B1410" s="1" t="s">
        <v>5856</v>
      </c>
      <c r="C1410" s="1" t="s">
        <v>5857</v>
      </c>
      <c r="D1410" s="1" t="s">
        <v>5858</v>
      </c>
      <c r="E1410" s="1" t="s">
        <v>5859</v>
      </c>
      <c r="F1410" s="1">
        <v>2160.73</v>
      </c>
      <c r="G1410" s="1">
        <v>2321.42</v>
      </c>
      <c r="H1410" s="1">
        <v>4372.09</v>
      </c>
      <c r="I1410" s="1">
        <v>4381</v>
      </c>
      <c r="J1410" s="1">
        <v>5772.16</v>
      </c>
      <c r="K1410" s="1">
        <v>1925.31</v>
      </c>
      <c r="L1410" s="1">
        <v>3923.57</v>
      </c>
      <c r="M1410" s="1">
        <v>4614.62</v>
      </c>
      <c r="N1410" s="1">
        <v>3031.73</v>
      </c>
      <c r="O1410" s="1">
        <v>3305.77</v>
      </c>
      <c r="P1410" s="1">
        <v>3853.3</v>
      </c>
      <c r="Q1410" s="1">
        <v>5970.9</v>
      </c>
      <c r="R1410" s="1">
        <v>2375.4899999999998</v>
      </c>
      <c r="S1410" s="1">
        <v>2399.41</v>
      </c>
      <c r="T1410" s="1">
        <v>3159.38</v>
      </c>
      <c r="U1410" s="1">
        <v>2141.5300000000002</v>
      </c>
      <c r="V1410" s="1">
        <v>1716.6</v>
      </c>
      <c r="W1410" s="1">
        <v>3447.57</v>
      </c>
      <c r="X1410" s="1">
        <v>3051.08</v>
      </c>
      <c r="Y1410" s="1">
        <v>3400.86</v>
      </c>
      <c r="Z1410" s="1">
        <v>3305.87</v>
      </c>
      <c r="AA1410" s="1">
        <v>4544.8999999999996</v>
      </c>
      <c r="AB1410" s="1">
        <v>1933.14</v>
      </c>
      <c r="AC1410" s="1">
        <v>3232.92</v>
      </c>
      <c r="AD1410" s="1">
        <v>6946.92</v>
      </c>
      <c r="AE1410" s="1">
        <v>3477.91</v>
      </c>
      <c r="AF1410" s="1">
        <v>3085.49</v>
      </c>
      <c r="AG1410" s="1">
        <v>4775.92</v>
      </c>
      <c r="AH1410" s="1">
        <v>5269.11</v>
      </c>
      <c r="AI1410" s="1">
        <v>6584.35</v>
      </c>
      <c r="AJ1410" s="1">
        <v>3053.45</v>
      </c>
      <c r="AK1410" s="1">
        <v>4963.53</v>
      </c>
      <c r="AL1410" s="1">
        <v>6891.76</v>
      </c>
      <c r="AM1410" s="1">
        <v>8469.98</v>
      </c>
      <c r="AN1410" s="1">
        <v>8171.03</v>
      </c>
      <c r="AO1410" s="1">
        <v>7150.34</v>
      </c>
      <c r="AP1410" s="1">
        <v>4817.4399999999996</v>
      </c>
      <c r="AQ1410" s="1">
        <v>9697.8799999999992</v>
      </c>
      <c r="AR1410" s="1">
        <v>30865.9</v>
      </c>
      <c r="AS1410" s="1">
        <v>7073.34</v>
      </c>
      <c r="AT1410" s="1">
        <v>26022</v>
      </c>
      <c r="AU1410" s="1">
        <v>8744.57</v>
      </c>
    </row>
    <row r="1411" spans="1:47" x14ac:dyDescent="0.2">
      <c r="A1411" s="1" t="s">
        <v>5860</v>
      </c>
      <c r="B1411" s="1" t="s">
        <v>5860</v>
      </c>
      <c r="C1411" s="1" t="s">
        <v>5861</v>
      </c>
      <c r="D1411" s="1" t="s">
        <v>5862</v>
      </c>
      <c r="E1411" s="1" t="s">
        <v>5863</v>
      </c>
      <c r="F1411" s="1">
        <v>10420</v>
      </c>
      <c r="G1411" s="1">
        <v>9747.2000000000007</v>
      </c>
      <c r="H1411" s="1">
        <v>6196.27</v>
      </c>
      <c r="I1411" s="1">
        <v>6718.64</v>
      </c>
      <c r="J1411" s="1">
        <v>5518.21</v>
      </c>
      <c r="K1411" s="1">
        <v>8377.42</v>
      </c>
      <c r="L1411" s="1">
        <v>9980.32</v>
      </c>
      <c r="M1411" s="1">
        <v>11108.7</v>
      </c>
      <c r="N1411" s="1">
        <v>10200.6</v>
      </c>
      <c r="O1411" s="1">
        <v>9691.07</v>
      </c>
      <c r="P1411" s="1">
        <v>10877.8</v>
      </c>
      <c r="Q1411" s="1">
        <v>10490.9</v>
      </c>
      <c r="R1411" s="1">
        <v>9965.16</v>
      </c>
      <c r="S1411" s="1">
        <v>10682.7</v>
      </c>
      <c r="T1411" s="1">
        <v>10472</v>
      </c>
      <c r="U1411" s="1">
        <v>7799.63</v>
      </c>
      <c r="V1411" s="1">
        <v>10532.2</v>
      </c>
      <c r="W1411" s="1">
        <v>10996</v>
      </c>
      <c r="X1411" s="1">
        <v>13551.1</v>
      </c>
      <c r="Y1411" s="1">
        <v>11642.7</v>
      </c>
      <c r="Z1411" s="1">
        <v>11530.5</v>
      </c>
      <c r="AA1411" s="1">
        <v>13067.2</v>
      </c>
      <c r="AB1411" s="1">
        <v>14499.2</v>
      </c>
      <c r="AC1411" s="1">
        <v>13020.9</v>
      </c>
      <c r="AD1411" s="1">
        <v>13673.2</v>
      </c>
      <c r="AE1411" s="1">
        <v>13415.4</v>
      </c>
      <c r="AF1411" s="1">
        <v>14606.4</v>
      </c>
      <c r="AG1411" s="1">
        <v>13537.6</v>
      </c>
      <c r="AH1411" s="1">
        <v>15806.5</v>
      </c>
      <c r="AI1411" s="1">
        <v>14033.6</v>
      </c>
      <c r="AJ1411" s="1">
        <v>15021.9</v>
      </c>
      <c r="AK1411" s="1">
        <v>17930.3</v>
      </c>
      <c r="AL1411" s="1">
        <v>18121.7</v>
      </c>
      <c r="AM1411" s="1">
        <v>23307.8</v>
      </c>
      <c r="AN1411" s="1">
        <v>16227.8</v>
      </c>
      <c r="AO1411" s="1">
        <v>16479.900000000001</v>
      </c>
      <c r="AP1411" s="1">
        <v>13195.9</v>
      </c>
      <c r="AQ1411" s="1">
        <v>50128.1</v>
      </c>
      <c r="AR1411" s="1">
        <v>48711.7</v>
      </c>
      <c r="AS1411" s="1">
        <v>20620.2</v>
      </c>
      <c r="AT1411" s="1">
        <v>65174</v>
      </c>
      <c r="AU1411" s="1">
        <v>31451.3</v>
      </c>
    </row>
    <row r="1412" spans="1:47" x14ac:dyDescent="0.2">
      <c r="A1412" s="1" t="s">
        <v>5864</v>
      </c>
      <c r="B1412" s="1" t="s">
        <v>5864</v>
      </c>
      <c r="C1412" s="1" t="s">
        <v>5865</v>
      </c>
      <c r="D1412" s="1" t="s">
        <v>5866</v>
      </c>
      <c r="E1412" s="1" t="s">
        <v>5867</v>
      </c>
      <c r="F1412" s="1">
        <v>10615.4</v>
      </c>
      <c r="G1412" s="1">
        <v>10883.1</v>
      </c>
      <c r="H1412" s="1">
        <v>8063.01</v>
      </c>
      <c r="I1412" s="1">
        <v>4650.42</v>
      </c>
      <c r="J1412" s="1">
        <v>4337.55</v>
      </c>
      <c r="K1412" s="1">
        <v>5215.7</v>
      </c>
      <c r="L1412" s="1">
        <v>3574.11</v>
      </c>
      <c r="M1412" s="1">
        <v>5246.92</v>
      </c>
      <c r="N1412" s="1">
        <v>4185.67</v>
      </c>
      <c r="O1412" s="1">
        <v>5549.95</v>
      </c>
      <c r="P1412" s="1">
        <v>6369.45</v>
      </c>
      <c r="Q1412" s="1">
        <v>2872.66</v>
      </c>
      <c r="R1412" s="1">
        <v>8414.0499999999993</v>
      </c>
      <c r="S1412" s="1">
        <v>6870.41</v>
      </c>
      <c r="T1412" s="1">
        <v>7119.69</v>
      </c>
      <c r="U1412" s="1">
        <v>6910.94</v>
      </c>
      <c r="V1412" s="1">
        <v>9476.57</v>
      </c>
      <c r="W1412" s="1">
        <v>8076.71</v>
      </c>
      <c r="X1412" s="1">
        <v>14712.1</v>
      </c>
      <c r="Y1412" s="1">
        <v>9263.7099999999991</v>
      </c>
      <c r="Z1412" s="1">
        <v>5642.07</v>
      </c>
      <c r="AA1412" s="1">
        <v>3023.62</v>
      </c>
      <c r="AB1412" s="1">
        <v>12686.9</v>
      </c>
      <c r="AC1412" s="1">
        <v>8586.31</v>
      </c>
      <c r="AD1412" s="1">
        <v>2571.9699999999998</v>
      </c>
      <c r="AE1412" s="1">
        <v>1153.8699999999999</v>
      </c>
      <c r="AF1412" s="1">
        <v>3979.39</v>
      </c>
      <c r="AG1412" s="1"/>
      <c r="AH1412" s="1">
        <v>2757.02</v>
      </c>
      <c r="AI1412" s="1">
        <v>3862.61</v>
      </c>
      <c r="AJ1412" s="1"/>
      <c r="AK1412" s="1">
        <v>2253.85</v>
      </c>
      <c r="AL1412" s="1">
        <v>3915.64</v>
      </c>
      <c r="AM1412" s="1">
        <v>4206.97</v>
      </c>
      <c r="AN1412" s="1">
        <v>7161.65</v>
      </c>
      <c r="AO1412" s="1">
        <v>4146</v>
      </c>
      <c r="AP1412" s="1">
        <v>3633.97</v>
      </c>
      <c r="AQ1412" s="1">
        <v>19730.900000000001</v>
      </c>
      <c r="AR1412" s="1"/>
      <c r="AS1412" s="1"/>
      <c r="AT1412" s="1">
        <v>26343.4</v>
      </c>
      <c r="AU1412" s="1"/>
    </row>
    <row r="1413" spans="1:47" x14ac:dyDescent="0.2">
      <c r="A1413" s="1" t="s">
        <v>5868</v>
      </c>
      <c r="B1413" s="1" t="s">
        <v>5868</v>
      </c>
      <c r="C1413" s="1" t="s">
        <v>5869</v>
      </c>
      <c r="D1413" s="1" t="s">
        <v>5870</v>
      </c>
      <c r="E1413" s="1" t="s">
        <v>5871</v>
      </c>
      <c r="F1413" s="1">
        <v>6889.14</v>
      </c>
      <c r="G1413" s="1">
        <v>5334.27</v>
      </c>
      <c r="H1413" s="1">
        <v>6226.52</v>
      </c>
      <c r="I1413" s="1">
        <v>2700.3</v>
      </c>
      <c r="J1413" s="1">
        <v>4502.3999999999996</v>
      </c>
      <c r="K1413" s="1">
        <v>6732.79</v>
      </c>
      <c r="L1413" s="1">
        <v>1290.6400000000001</v>
      </c>
      <c r="M1413" s="1">
        <v>2448.38</v>
      </c>
      <c r="N1413" s="1">
        <v>3540.51</v>
      </c>
      <c r="O1413" s="1">
        <v>809.38800000000003</v>
      </c>
      <c r="P1413" s="1">
        <v>3492.58</v>
      </c>
      <c r="Q1413" s="1">
        <v>4181.8100000000004</v>
      </c>
      <c r="R1413" s="1">
        <v>4113.2299999999996</v>
      </c>
      <c r="S1413" s="1">
        <v>3978.44</v>
      </c>
      <c r="T1413" s="1">
        <v>7019.94</v>
      </c>
      <c r="U1413" s="1">
        <v>4399.49</v>
      </c>
      <c r="V1413" s="1">
        <v>4575.3900000000003</v>
      </c>
      <c r="W1413" s="1">
        <v>5068.91</v>
      </c>
      <c r="X1413" s="1">
        <v>4785.33</v>
      </c>
      <c r="Y1413" s="1">
        <v>4528.4399999999996</v>
      </c>
      <c r="Z1413" s="1">
        <v>5151.97</v>
      </c>
      <c r="AA1413" s="1">
        <v>1593.65</v>
      </c>
      <c r="AB1413" s="1">
        <v>5672.05</v>
      </c>
      <c r="AC1413" s="1">
        <v>4588.5</v>
      </c>
      <c r="AD1413" s="1">
        <v>574.88300000000004</v>
      </c>
      <c r="AE1413" s="1">
        <v>2802.71</v>
      </c>
      <c r="AF1413" s="1">
        <v>2846.46</v>
      </c>
      <c r="AG1413" s="1">
        <v>2090.46</v>
      </c>
      <c r="AH1413" s="1">
        <v>2482.3000000000002</v>
      </c>
      <c r="AI1413" s="1">
        <v>2515.48</v>
      </c>
      <c r="AJ1413" s="1">
        <v>1967.1</v>
      </c>
      <c r="AK1413" s="1">
        <v>1172.57</v>
      </c>
      <c r="AL1413" s="1">
        <v>1480.45</v>
      </c>
      <c r="AM1413" s="1">
        <v>1932</v>
      </c>
      <c r="AN1413" s="1">
        <v>1803.41</v>
      </c>
      <c r="AO1413" s="1">
        <v>1840.42</v>
      </c>
      <c r="AP1413" s="1">
        <v>1792.51</v>
      </c>
      <c r="AQ1413" s="1">
        <v>3683.38</v>
      </c>
      <c r="AR1413" s="1">
        <v>2618.31</v>
      </c>
      <c r="AS1413" s="1"/>
      <c r="AT1413" s="1">
        <v>3538.31</v>
      </c>
      <c r="AU1413" s="1"/>
    </row>
    <row r="1414" spans="1:47" x14ac:dyDescent="0.2">
      <c r="A1414" s="1" t="s">
        <v>5872</v>
      </c>
      <c r="B1414" s="1" t="s">
        <v>5872</v>
      </c>
      <c r="C1414" s="1" t="s">
        <v>5873</v>
      </c>
      <c r="D1414" s="1" t="s">
        <v>5874</v>
      </c>
      <c r="E1414" s="1" t="s">
        <v>5875</v>
      </c>
      <c r="F1414" s="1">
        <v>11377.4</v>
      </c>
      <c r="G1414" s="1">
        <v>5375.49</v>
      </c>
      <c r="H1414" s="1">
        <v>10187.6</v>
      </c>
      <c r="I1414" s="1">
        <v>16741.400000000001</v>
      </c>
      <c r="J1414" s="1">
        <v>28557.3</v>
      </c>
      <c r="K1414" s="1">
        <v>18800.900000000001</v>
      </c>
      <c r="L1414" s="1">
        <v>70170.7</v>
      </c>
      <c r="M1414" s="1">
        <v>82378.2</v>
      </c>
      <c r="N1414" s="1">
        <v>49513.3</v>
      </c>
      <c r="O1414" s="1">
        <v>71346.8</v>
      </c>
      <c r="P1414" s="1">
        <v>105009</v>
      </c>
      <c r="Q1414" s="1">
        <v>96196</v>
      </c>
      <c r="R1414" s="1">
        <v>7794.49</v>
      </c>
      <c r="S1414" s="1">
        <v>12187.1</v>
      </c>
      <c r="T1414" s="1">
        <v>39365.800000000003</v>
      </c>
      <c r="U1414" s="1">
        <v>45780.3</v>
      </c>
      <c r="V1414" s="1">
        <v>18308.8</v>
      </c>
      <c r="W1414" s="1">
        <v>11796.2</v>
      </c>
      <c r="X1414" s="1">
        <v>17569.900000000001</v>
      </c>
      <c r="Y1414" s="1">
        <v>33581.800000000003</v>
      </c>
      <c r="Z1414" s="1">
        <v>57564.800000000003</v>
      </c>
      <c r="AA1414" s="1">
        <v>61752.7</v>
      </c>
      <c r="AB1414" s="1">
        <v>16193.1</v>
      </c>
      <c r="AC1414" s="1">
        <v>9962.23</v>
      </c>
      <c r="AD1414" s="1">
        <v>48310.3</v>
      </c>
      <c r="AE1414" s="1">
        <v>38444</v>
      </c>
      <c r="AF1414" s="1">
        <v>35425.4</v>
      </c>
      <c r="AG1414" s="1">
        <v>27599.7</v>
      </c>
      <c r="AH1414" s="1">
        <v>35769.4</v>
      </c>
      <c r="AI1414" s="1">
        <v>49864.6</v>
      </c>
      <c r="AJ1414" s="1">
        <v>44888</v>
      </c>
      <c r="AK1414" s="1">
        <v>54374.400000000001</v>
      </c>
      <c r="AL1414" s="1">
        <v>41663.4</v>
      </c>
      <c r="AM1414" s="1">
        <v>50641.2</v>
      </c>
      <c r="AN1414" s="1">
        <v>51480.4</v>
      </c>
      <c r="AO1414" s="1">
        <v>36674.400000000001</v>
      </c>
      <c r="AP1414" s="1">
        <v>22918.7</v>
      </c>
      <c r="AQ1414" s="1">
        <v>90556.2</v>
      </c>
      <c r="AR1414" s="1">
        <v>102789</v>
      </c>
      <c r="AS1414" s="1">
        <v>54623.199999999997</v>
      </c>
      <c r="AT1414" s="1">
        <v>81634.399999999994</v>
      </c>
      <c r="AU1414" s="1">
        <v>68438.600000000006</v>
      </c>
    </row>
    <row r="1415" spans="1:47" x14ac:dyDescent="0.2">
      <c r="A1415" s="1" t="s">
        <v>5876</v>
      </c>
      <c r="B1415" s="1" t="s">
        <v>5877</v>
      </c>
      <c r="C1415" s="1" t="s">
        <v>5878</v>
      </c>
      <c r="D1415" s="1" t="s">
        <v>5879</v>
      </c>
      <c r="E1415" s="1" t="s">
        <v>5880</v>
      </c>
      <c r="F1415" s="1">
        <v>1102.74</v>
      </c>
      <c r="G1415" s="1"/>
      <c r="H1415" s="1"/>
      <c r="I1415" s="1"/>
      <c r="J1415" s="1"/>
      <c r="K1415" s="1"/>
      <c r="L1415" s="1">
        <v>3279.71</v>
      </c>
      <c r="M1415" s="1">
        <v>1548.33</v>
      </c>
      <c r="N1415" s="1">
        <v>3149.81</v>
      </c>
      <c r="O1415" s="1">
        <v>3773.74</v>
      </c>
      <c r="P1415" s="1">
        <v>3396.82</v>
      </c>
      <c r="Q1415" s="1">
        <v>1820.11</v>
      </c>
      <c r="R1415" s="1">
        <v>1690.9</v>
      </c>
      <c r="S1415" s="1">
        <v>969.04399999999998</v>
      </c>
      <c r="T1415" s="1">
        <v>902.51300000000003</v>
      </c>
      <c r="U1415" s="1"/>
      <c r="V1415" s="1">
        <v>2155.87</v>
      </c>
      <c r="W1415" s="1">
        <v>1132.6500000000001</v>
      </c>
      <c r="X1415" s="1">
        <v>1599.07</v>
      </c>
      <c r="Y1415" s="1">
        <v>1679.99</v>
      </c>
      <c r="Z1415" s="1"/>
      <c r="AA1415" s="1">
        <v>3498.8</v>
      </c>
      <c r="AB1415" s="1">
        <v>1462.77</v>
      </c>
      <c r="AC1415" s="1">
        <v>1269.3399999999999</v>
      </c>
      <c r="AD1415" s="1">
        <v>2661.35</v>
      </c>
      <c r="AE1415" s="1">
        <v>2031.36</v>
      </c>
      <c r="AF1415" s="1">
        <v>2189.73</v>
      </c>
      <c r="AG1415" s="1">
        <v>2506.25</v>
      </c>
      <c r="AH1415" s="1">
        <v>3075.42</v>
      </c>
      <c r="AI1415" s="1">
        <v>1678.88</v>
      </c>
      <c r="AJ1415" s="1">
        <v>2433.77</v>
      </c>
      <c r="AK1415" s="1">
        <v>2886.26</v>
      </c>
      <c r="AL1415" s="1">
        <v>2657.86</v>
      </c>
      <c r="AM1415" s="1">
        <v>4301.2299999999996</v>
      </c>
      <c r="AN1415" s="1">
        <v>2345.29</v>
      </c>
      <c r="AO1415" s="1">
        <v>1384.59</v>
      </c>
      <c r="AP1415" s="1">
        <v>2375.36</v>
      </c>
      <c r="AQ1415" s="1">
        <v>5323.96</v>
      </c>
      <c r="AR1415" s="1">
        <v>9732.0300000000007</v>
      </c>
      <c r="AS1415" s="1">
        <v>3397.07</v>
      </c>
      <c r="AT1415" s="1"/>
      <c r="AU1415" s="1">
        <v>3905.78</v>
      </c>
    </row>
    <row r="1416" spans="1:47" x14ac:dyDescent="0.2">
      <c r="A1416" s="1" t="s">
        <v>5881</v>
      </c>
      <c r="B1416" s="1" t="s">
        <v>5881</v>
      </c>
      <c r="C1416" s="1" t="s">
        <v>5882</v>
      </c>
      <c r="D1416" s="1" t="s">
        <v>5883</v>
      </c>
      <c r="E1416" s="1" t="s">
        <v>5884</v>
      </c>
      <c r="F1416" s="1">
        <v>2914.73</v>
      </c>
      <c r="G1416" s="1">
        <v>1804.87</v>
      </c>
      <c r="H1416" s="1">
        <v>2601.84</v>
      </c>
      <c r="I1416" s="1">
        <v>4465.84</v>
      </c>
      <c r="J1416" s="1">
        <v>2998.95</v>
      </c>
      <c r="K1416" s="1">
        <v>2710.49</v>
      </c>
      <c r="L1416" s="1">
        <v>2648.65</v>
      </c>
      <c r="M1416" s="1">
        <v>2693.2</v>
      </c>
      <c r="N1416" s="1">
        <v>2428.11</v>
      </c>
      <c r="O1416" s="1">
        <v>2868.02</v>
      </c>
      <c r="P1416" s="1">
        <v>3301.92</v>
      </c>
      <c r="Q1416" s="1">
        <v>2639.58</v>
      </c>
      <c r="R1416" s="1">
        <v>2266.14</v>
      </c>
      <c r="S1416" s="1">
        <v>2385.6999999999998</v>
      </c>
      <c r="T1416" s="1">
        <v>2581.52</v>
      </c>
      <c r="U1416" s="1">
        <v>1813.33</v>
      </c>
      <c r="V1416" s="1">
        <v>2185.5</v>
      </c>
      <c r="W1416" s="1">
        <v>2607.5300000000002</v>
      </c>
      <c r="X1416" s="1">
        <v>3651.16</v>
      </c>
      <c r="Y1416" s="1">
        <v>2873.72</v>
      </c>
      <c r="Z1416" s="1">
        <v>2695.01</v>
      </c>
      <c r="AA1416" s="1">
        <v>2821.12</v>
      </c>
      <c r="AB1416" s="1">
        <v>3514.65</v>
      </c>
      <c r="AC1416" s="1">
        <v>2480.4699999999998</v>
      </c>
      <c r="AD1416" s="1">
        <v>3088.02</v>
      </c>
      <c r="AE1416" s="1">
        <v>2889.87</v>
      </c>
      <c r="AF1416" s="1">
        <v>3253.09</v>
      </c>
      <c r="AG1416" s="1">
        <v>3357.44</v>
      </c>
      <c r="AH1416" s="1">
        <v>2841.58</v>
      </c>
      <c r="AI1416" s="1">
        <v>3176.88</v>
      </c>
      <c r="AJ1416" s="1">
        <v>3043.48</v>
      </c>
      <c r="AK1416" s="1">
        <v>4572.9799999999996</v>
      </c>
      <c r="AL1416" s="1">
        <v>3416.17</v>
      </c>
      <c r="AM1416" s="1">
        <v>4839.3</v>
      </c>
      <c r="AN1416" s="1">
        <v>4381.68</v>
      </c>
      <c r="AO1416" s="1">
        <v>3807.99</v>
      </c>
      <c r="AP1416" s="1">
        <v>2663.94</v>
      </c>
      <c r="AQ1416" s="1">
        <v>15592.4</v>
      </c>
      <c r="AR1416" s="1">
        <v>13391.4</v>
      </c>
      <c r="AS1416" s="1">
        <v>4616.4799999999996</v>
      </c>
      <c r="AT1416" s="1">
        <v>14691.9</v>
      </c>
      <c r="AU1416" s="1">
        <v>5961.05</v>
      </c>
    </row>
    <row r="1417" spans="1:47" x14ac:dyDescent="0.2">
      <c r="A1417" s="1" t="s">
        <v>5885</v>
      </c>
      <c r="B1417" s="1" t="s">
        <v>5885</v>
      </c>
      <c r="C1417" s="1" t="s">
        <v>5886</v>
      </c>
      <c r="D1417" s="1" t="s">
        <v>5887</v>
      </c>
      <c r="E1417" s="1" t="s">
        <v>5888</v>
      </c>
      <c r="F1417" s="1">
        <v>6947.91</v>
      </c>
      <c r="G1417" s="1">
        <v>6576.41</v>
      </c>
      <c r="H1417" s="1">
        <v>5367.26</v>
      </c>
      <c r="I1417" s="1">
        <v>5630.17</v>
      </c>
      <c r="J1417" s="1">
        <v>5729.57</v>
      </c>
      <c r="K1417" s="1">
        <v>5621.66</v>
      </c>
      <c r="L1417" s="1">
        <v>6496.88</v>
      </c>
      <c r="M1417" s="1">
        <v>6656.96</v>
      </c>
      <c r="N1417" s="1">
        <v>6047.8</v>
      </c>
      <c r="O1417" s="1">
        <v>8388.6299999999992</v>
      </c>
      <c r="P1417" s="1">
        <v>6860</v>
      </c>
      <c r="Q1417" s="1">
        <v>4328.05</v>
      </c>
      <c r="R1417" s="1">
        <v>6941.57</v>
      </c>
      <c r="S1417" s="1">
        <v>6001.81</v>
      </c>
      <c r="T1417" s="1">
        <v>5870.56</v>
      </c>
      <c r="U1417" s="1">
        <v>6170.53</v>
      </c>
      <c r="V1417" s="1">
        <v>5918.18</v>
      </c>
      <c r="W1417" s="1">
        <v>4266.0600000000004</v>
      </c>
      <c r="X1417" s="1">
        <v>7374.7</v>
      </c>
      <c r="Y1417" s="1">
        <v>5673.15</v>
      </c>
      <c r="Z1417" s="1">
        <v>5146.6400000000003</v>
      </c>
      <c r="AA1417" s="1">
        <v>5426.75</v>
      </c>
      <c r="AB1417" s="1">
        <v>6032.35</v>
      </c>
      <c r="AC1417" s="1">
        <v>5833.95</v>
      </c>
      <c r="AD1417" s="1">
        <v>6221.34</v>
      </c>
      <c r="AE1417" s="1">
        <v>5402.18</v>
      </c>
      <c r="AF1417" s="1">
        <v>5966.82</v>
      </c>
      <c r="AG1417" s="1">
        <v>6179.84</v>
      </c>
      <c r="AH1417" s="1">
        <v>5095.7700000000004</v>
      </c>
      <c r="AI1417" s="1">
        <v>4685.6499999999996</v>
      </c>
      <c r="AJ1417" s="1">
        <v>6170.8</v>
      </c>
      <c r="AK1417" s="1">
        <v>7783.33</v>
      </c>
      <c r="AL1417" s="1">
        <v>5921.43</v>
      </c>
      <c r="AM1417" s="1">
        <v>9070.14</v>
      </c>
      <c r="AN1417" s="1">
        <v>10001.700000000001</v>
      </c>
      <c r="AO1417" s="1">
        <v>5690.46</v>
      </c>
      <c r="AP1417" s="1">
        <v>6251.04</v>
      </c>
      <c r="AQ1417" s="1">
        <v>22258.1</v>
      </c>
      <c r="AR1417" s="1">
        <v>23878.400000000001</v>
      </c>
      <c r="AS1417" s="1">
        <v>10015</v>
      </c>
      <c r="AT1417" s="1">
        <v>25785.8</v>
      </c>
      <c r="AU1417" s="1">
        <v>11970.4</v>
      </c>
    </row>
    <row r="1418" spans="1:47" x14ac:dyDescent="0.2">
      <c r="A1418" s="1" t="s">
        <v>5889</v>
      </c>
      <c r="B1418" s="1" t="s">
        <v>5889</v>
      </c>
      <c r="C1418" s="1" t="s">
        <v>5890</v>
      </c>
      <c r="D1418" s="1" t="s">
        <v>5891</v>
      </c>
      <c r="E1418" s="1" t="s">
        <v>5892</v>
      </c>
      <c r="F1418" s="1">
        <v>32220.3</v>
      </c>
      <c r="G1418" s="1">
        <v>35251.699999999997</v>
      </c>
      <c r="H1418" s="1">
        <v>24564.6</v>
      </c>
      <c r="I1418" s="1">
        <v>30602.2</v>
      </c>
      <c r="J1418" s="1">
        <v>22433.1</v>
      </c>
      <c r="K1418" s="1">
        <v>26800.2</v>
      </c>
      <c r="L1418" s="1">
        <v>37318.400000000001</v>
      </c>
      <c r="M1418" s="1">
        <v>31694.2</v>
      </c>
      <c r="N1418" s="1">
        <v>35946.699999999997</v>
      </c>
      <c r="O1418" s="1">
        <v>35844.300000000003</v>
      </c>
      <c r="P1418" s="1">
        <v>39183.800000000003</v>
      </c>
      <c r="Q1418" s="1">
        <v>35824.1</v>
      </c>
      <c r="R1418" s="1">
        <v>29653.599999999999</v>
      </c>
      <c r="S1418" s="1">
        <v>28938.9</v>
      </c>
      <c r="T1418" s="1">
        <v>32362.1</v>
      </c>
      <c r="U1418" s="1">
        <v>37900.5</v>
      </c>
      <c r="V1418" s="1">
        <v>31752.5</v>
      </c>
      <c r="W1418" s="1">
        <v>34319.300000000003</v>
      </c>
      <c r="X1418" s="1">
        <v>40480.5</v>
      </c>
      <c r="Y1418" s="1">
        <v>36914.5</v>
      </c>
      <c r="Z1418" s="1">
        <v>50888.6</v>
      </c>
      <c r="AA1418" s="1">
        <v>44373.599999999999</v>
      </c>
      <c r="AB1418" s="1">
        <v>43534.2</v>
      </c>
      <c r="AC1418" s="1">
        <v>40180.699999999997</v>
      </c>
      <c r="AD1418" s="1">
        <v>48917.4</v>
      </c>
      <c r="AE1418" s="1">
        <v>46226</v>
      </c>
      <c r="AF1418" s="1">
        <v>43043.4</v>
      </c>
      <c r="AG1418" s="1">
        <v>39473.800000000003</v>
      </c>
      <c r="AH1418" s="1">
        <v>49427.199999999997</v>
      </c>
      <c r="AI1418" s="1">
        <v>47330.8</v>
      </c>
      <c r="AJ1418" s="1">
        <v>46346.1</v>
      </c>
      <c r="AK1418" s="1">
        <v>42430.1</v>
      </c>
      <c r="AL1418" s="1">
        <v>40694</v>
      </c>
      <c r="AM1418" s="1">
        <v>33262.800000000003</v>
      </c>
      <c r="AN1418" s="1">
        <v>34233</v>
      </c>
      <c r="AO1418" s="1">
        <v>36038.400000000001</v>
      </c>
      <c r="AP1418" s="1">
        <v>44262.6</v>
      </c>
      <c r="AQ1418" s="1">
        <v>87801.9</v>
      </c>
      <c r="AR1418" s="1">
        <v>99206</v>
      </c>
      <c r="AS1418" s="1">
        <v>40883</v>
      </c>
      <c r="AT1418" s="1">
        <v>233490</v>
      </c>
      <c r="AU1418" s="1">
        <v>149773</v>
      </c>
    </row>
    <row r="1419" spans="1:47" x14ac:dyDescent="0.2">
      <c r="A1419" s="1" t="s">
        <v>5893</v>
      </c>
      <c r="B1419" s="1" t="s">
        <v>5893</v>
      </c>
      <c r="C1419" s="1" t="s">
        <v>5894</v>
      </c>
      <c r="D1419" s="1" t="s">
        <v>5895</v>
      </c>
      <c r="E1419" s="1" t="s">
        <v>5896</v>
      </c>
      <c r="F1419" s="1">
        <v>19738</v>
      </c>
      <c r="G1419" s="1">
        <v>25252.1</v>
      </c>
      <c r="H1419" s="1">
        <v>26575.3</v>
      </c>
      <c r="I1419" s="1">
        <v>24573.7</v>
      </c>
      <c r="J1419" s="1">
        <v>26334.3</v>
      </c>
      <c r="K1419" s="1">
        <v>26180.6</v>
      </c>
      <c r="L1419" s="1">
        <v>22176.3</v>
      </c>
      <c r="M1419" s="1">
        <v>21929</v>
      </c>
      <c r="N1419" s="1">
        <v>24736.5</v>
      </c>
      <c r="O1419" s="1">
        <v>20769.5</v>
      </c>
      <c r="P1419" s="1">
        <v>22247.599999999999</v>
      </c>
      <c r="Q1419" s="1">
        <v>26831.8</v>
      </c>
      <c r="R1419" s="1">
        <v>21644.7</v>
      </c>
      <c r="S1419" s="1">
        <v>22430.5</v>
      </c>
      <c r="T1419" s="1">
        <v>22066.9</v>
      </c>
      <c r="U1419" s="1">
        <v>18426</v>
      </c>
      <c r="V1419" s="1">
        <v>18955.8</v>
      </c>
      <c r="W1419" s="1">
        <v>25464.7</v>
      </c>
      <c r="X1419" s="1">
        <v>21380</v>
      </c>
      <c r="Y1419" s="1">
        <v>25864.799999999999</v>
      </c>
      <c r="Z1419" s="1">
        <v>23455.5</v>
      </c>
      <c r="AA1419" s="1">
        <v>29545.599999999999</v>
      </c>
      <c r="AB1419" s="1">
        <v>26449.599999999999</v>
      </c>
      <c r="AC1419" s="1">
        <v>24972.9</v>
      </c>
      <c r="AD1419" s="1">
        <v>33922.6</v>
      </c>
      <c r="AE1419" s="1">
        <v>32257.200000000001</v>
      </c>
      <c r="AF1419" s="1">
        <v>31186.9</v>
      </c>
      <c r="AG1419" s="1">
        <v>33587.5</v>
      </c>
      <c r="AH1419" s="1">
        <v>37216.5</v>
      </c>
      <c r="AI1419" s="1">
        <v>32330.2</v>
      </c>
      <c r="AJ1419" s="1">
        <v>29925.200000000001</v>
      </c>
      <c r="AK1419" s="1">
        <v>34498.5</v>
      </c>
      <c r="AL1419" s="1">
        <v>32335.1</v>
      </c>
      <c r="AM1419" s="1">
        <v>36745.699999999997</v>
      </c>
      <c r="AN1419" s="1">
        <v>30133.8</v>
      </c>
      <c r="AO1419" s="1">
        <v>27770.7</v>
      </c>
      <c r="AP1419" s="1">
        <v>29162.400000000001</v>
      </c>
      <c r="AQ1419" s="1">
        <v>99694.7</v>
      </c>
      <c r="AR1419" s="1">
        <v>177881</v>
      </c>
      <c r="AS1419" s="1">
        <v>37792.699999999997</v>
      </c>
      <c r="AT1419" s="1">
        <v>214574</v>
      </c>
      <c r="AU1419" s="1">
        <v>59310.8</v>
      </c>
    </row>
    <row r="1420" spans="1:47" x14ac:dyDescent="0.2">
      <c r="A1420" s="1" t="s">
        <v>5897</v>
      </c>
      <c r="B1420" s="1" t="s">
        <v>5898</v>
      </c>
      <c r="C1420" s="1" t="s">
        <v>5899</v>
      </c>
      <c r="D1420" s="1" t="s">
        <v>5900</v>
      </c>
      <c r="E1420" s="1" t="s">
        <v>5901</v>
      </c>
      <c r="F1420" s="1">
        <v>3418.02</v>
      </c>
      <c r="G1420" s="1">
        <v>4498.71</v>
      </c>
      <c r="H1420" s="1">
        <v>2745.53</v>
      </c>
      <c r="I1420" s="1">
        <v>3909.74</v>
      </c>
      <c r="J1420" s="1">
        <v>5471.03</v>
      </c>
      <c r="K1420" s="1">
        <v>2894.28</v>
      </c>
      <c r="L1420" s="1">
        <v>4917.67</v>
      </c>
      <c r="M1420" s="1">
        <v>5186.1099999999997</v>
      </c>
      <c r="N1420" s="1">
        <v>4980.6899999999996</v>
      </c>
      <c r="O1420" s="1">
        <v>3974.58</v>
      </c>
      <c r="P1420" s="1">
        <v>4549.91</v>
      </c>
      <c r="Q1420" s="1">
        <v>7273.75</v>
      </c>
      <c r="R1420" s="1">
        <v>3498.2</v>
      </c>
      <c r="S1420" s="1">
        <v>5019.7</v>
      </c>
      <c r="T1420" s="1">
        <v>5648.29</v>
      </c>
      <c r="U1420" s="1">
        <v>3145.08</v>
      </c>
      <c r="V1420" s="1">
        <v>4124.2</v>
      </c>
      <c r="W1420" s="1">
        <v>5340.81</v>
      </c>
      <c r="X1420" s="1">
        <v>4399.45</v>
      </c>
      <c r="Y1420" s="1">
        <v>5427.29</v>
      </c>
      <c r="Z1420" s="1">
        <v>4785.3599999999997</v>
      </c>
      <c r="AA1420" s="1">
        <v>8832.16</v>
      </c>
      <c r="AB1420" s="1">
        <v>5289.67</v>
      </c>
      <c r="AC1420" s="1">
        <v>5010.9399999999996</v>
      </c>
      <c r="AD1420" s="1">
        <v>6876.82</v>
      </c>
      <c r="AE1420" s="1">
        <v>6814.06</v>
      </c>
      <c r="AF1420" s="1">
        <v>6815.28</v>
      </c>
      <c r="AG1420" s="1">
        <v>8511.75</v>
      </c>
      <c r="AH1420" s="1">
        <v>10129.5</v>
      </c>
      <c r="AI1420" s="1">
        <v>10758.7</v>
      </c>
      <c r="AJ1420" s="1">
        <v>9356.81</v>
      </c>
      <c r="AK1420" s="1">
        <v>12149.1</v>
      </c>
      <c r="AL1420" s="1">
        <v>11650.6</v>
      </c>
      <c r="AM1420" s="1">
        <v>7381.45</v>
      </c>
      <c r="AN1420" s="1">
        <v>9535.25</v>
      </c>
      <c r="AO1420" s="1">
        <v>8737.89</v>
      </c>
      <c r="AP1420" s="1">
        <v>8824.8799999999992</v>
      </c>
      <c r="AQ1420" s="1">
        <v>18062.3</v>
      </c>
      <c r="AR1420" s="1">
        <v>28270.1</v>
      </c>
      <c r="AS1420" s="1">
        <v>10157.799999999999</v>
      </c>
      <c r="AT1420" s="1">
        <v>49961.1</v>
      </c>
      <c r="AU1420" s="1">
        <v>21180</v>
      </c>
    </row>
    <row r="1421" spans="1:47" x14ac:dyDescent="0.2">
      <c r="A1421" s="1" t="s">
        <v>5902</v>
      </c>
      <c r="B1421" s="1" t="s">
        <v>5902</v>
      </c>
      <c r="C1421" s="1" t="s">
        <v>5903</v>
      </c>
      <c r="D1421" s="1" t="s">
        <v>5904</v>
      </c>
      <c r="E1421" s="1" t="s">
        <v>5905</v>
      </c>
      <c r="F1421" s="1">
        <v>19989.8</v>
      </c>
      <c r="G1421" s="1">
        <v>20709.099999999999</v>
      </c>
      <c r="H1421" s="1">
        <v>22974.3</v>
      </c>
      <c r="I1421" s="1">
        <v>19010</v>
      </c>
      <c r="J1421" s="1">
        <v>19834.599999999999</v>
      </c>
      <c r="K1421" s="1">
        <v>23324.400000000001</v>
      </c>
      <c r="L1421" s="1">
        <v>17462</v>
      </c>
      <c r="M1421" s="1">
        <v>18859.8</v>
      </c>
      <c r="N1421" s="1">
        <v>16980.7</v>
      </c>
      <c r="O1421" s="1">
        <v>15645.4</v>
      </c>
      <c r="P1421" s="1">
        <v>16956.8</v>
      </c>
      <c r="Q1421" s="1">
        <v>18354.7</v>
      </c>
      <c r="R1421" s="1">
        <v>17474.099999999999</v>
      </c>
      <c r="S1421" s="1">
        <v>19005.099999999999</v>
      </c>
      <c r="T1421" s="1">
        <v>20318.3</v>
      </c>
      <c r="U1421" s="1">
        <v>21197.7</v>
      </c>
      <c r="V1421" s="1">
        <v>15841</v>
      </c>
      <c r="W1421" s="1">
        <v>22367.3</v>
      </c>
      <c r="X1421" s="1">
        <v>17479.3</v>
      </c>
      <c r="Y1421" s="1">
        <v>19379.7</v>
      </c>
      <c r="Z1421" s="1">
        <v>19013.3</v>
      </c>
      <c r="AA1421" s="1">
        <v>19714.900000000001</v>
      </c>
      <c r="AB1421" s="1">
        <v>17151.3</v>
      </c>
      <c r="AC1421" s="1">
        <v>19335</v>
      </c>
      <c r="AD1421" s="1">
        <v>18014.2</v>
      </c>
      <c r="AE1421" s="1">
        <v>20712.400000000001</v>
      </c>
      <c r="AF1421" s="1">
        <v>18321.8</v>
      </c>
      <c r="AG1421" s="1">
        <v>19079.900000000001</v>
      </c>
      <c r="AH1421" s="1">
        <v>19028.900000000001</v>
      </c>
      <c r="AI1421" s="1">
        <v>18444.099999999999</v>
      </c>
      <c r="AJ1421" s="1">
        <v>20678.599999999999</v>
      </c>
      <c r="AK1421" s="1">
        <v>19344.5</v>
      </c>
      <c r="AL1421" s="1">
        <v>17597.599999999999</v>
      </c>
      <c r="AM1421" s="1">
        <v>19144.400000000001</v>
      </c>
      <c r="AN1421" s="1">
        <v>19222.2</v>
      </c>
      <c r="AO1421" s="1">
        <v>18714.599999999999</v>
      </c>
      <c r="AP1421" s="1">
        <v>16995.5</v>
      </c>
      <c r="AQ1421" s="1">
        <v>45052.7</v>
      </c>
      <c r="AR1421" s="1">
        <v>67668.2</v>
      </c>
      <c r="AS1421" s="1">
        <v>22219.5</v>
      </c>
      <c r="AT1421" s="1">
        <v>51465.7</v>
      </c>
      <c r="AU1421" s="1">
        <v>20912.2</v>
      </c>
    </row>
    <row r="1422" spans="1:47" x14ac:dyDescent="0.2">
      <c r="A1422" s="1" t="s">
        <v>5906</v>
      </c>
      <c r="B1422" s="1" t="s">
        <v>5906</v>
      </c>
      <c r="C1422" s="1" t="s">
        <v>5907</v>
      </c>
      <c r="D1422" s="1" t="s">
        <v>5908</v>
      </c>
      <c r="E1422" s="1" t="s">
        <v>5909</v>
      </c>
      <c r="F1422" s="1">
        <v>1288.0899999999999</v>
      </c>
      <c r="G1422" s="1"/>
      <c r="H1422" s="1"/>
      <c r="I1422" s="1"/>
      <c r="J1422" s="1"/>
      <c r="K1422" s="1">
        <v>13918.1</v>
      </c>
      <c r="L1422" s="1">
        <v>15576</v>
      </c>
      <c r="M1422" s="1">
        <v>16128.9</v>
      </c>
      <c r="N1422" s="1">
        <v>9113.32</v>
      </c>
      <c r="O1422" s="1">
        <v>13106.9</v>
      </c>
      <c r="P1422" s="1">
        <v>22747.4</v>
      </c>
      <c r="Q1422" s="1">
        <v>22795.7</v>
      </c>
      <c r="R1422" s="1"/>
      <c r="S1422" s="1">
        <v>9817.52</v>
      </c>
      <c r="T1422" s="1">
        <v>13255.8</v>
      </c>
      <c r="U1422" s="1"/>
      <c r="V1422" s="1">
        <v>11517.9</v>
      </c>
      <c r="W1422" s="1">
        <v>6096.76</v>
      </c>
      <c r="X1422" s="1">
        <v>3532.12</v>
      </c>
      <c r="Y1422" s="1">
        <v>1829.92</v>
      </c>
      <c r="Z1422" s="1">
        <v>2906.47</v>
      </c>
      <c r="AA1422" s="1">
        <v>34961.9</v>
      </c>
      <c r="AB1422" s="1">
        <v>3328.67</v>
      </c>
      <c r="AC1422" s="1">
        <v>4497.72</v>
      </c>
      <c r="AD1422" s="1">
        <v>17408.8</v>
      </c>
      <c r="AE1422" s="1">
        <v>9519.18</v>
      </c>
      <c r="AF1422" s="1">
        <v>20939.400000000001</v>
      </c>
      <c r="AG1422" s="1">
        <v>19709.3</v>
      </c>
      <c r="AH1422" s="1">
        <v>43687.4</v>
      </c>
      <c r="AI1422" s="1">
        <v>41039.5</v>
      </c>
      <c r="AJ1422" s="1">
        <v>14548.2</v>
      </c>
      <c r="AK1422" s="1">
        <v>25707.7</v>
      </c>
      <c r="AL1422" s="1">
        <v>17845</v>
      </c>
      <c r="AM1422" s="1">
        <v>46707</v>
      </c>
      <c r="AN1422" s="1">
        <v>55330.9</v>
      </c>
      <c r="AO1422" s="1">
        <v>3474.83</v>
      </c>
      <c r="AP1422" s="1">
        <v>13720.6</v>
      </c>
      <c r="AQ1422" s="1">
        <v>71036.7</v>
      </c>
      <c r="AR1422" s="1">
        <v>93352.8</v>
      </c>
      <c r="AS1422" s="1">
        <v>43149.4</v>
      </c>
      <c r="AT1422" s="1">
        <v>74930.100000000006</v>
      </c>
      <c r="AU1422" s="1">
        <v>20519.2</v>
      </c>
    </row>
    <row r="1423" spans="1:47" x14ac:dyDescent="0.2">
      <c r="A1423" s="1" t="s">
        <v>5910</v>
      </c>
      <c r="B1423" s="1" t="s">
        <v>5910</v>
      </c>
      <c r="C1423" s="1" t="s">
        <v>5911</v>
      </c>
      <c r="D1423" s="1" t="s">
        <v>5912</v>
      </c>
      <c r="E1423" s="1" t="s">
        <v>5913</v>
      </c>
      <c r="F1423" s="1">
        <v>6053</v>
      </c>
      <c r="G1423" s="1">
        <v>5460.98</v>
      </c>
      <c r="H1423" s="1">
        <v>9046.84</v>
      </c>
      <c r="I1423" s="1">
        <v>6861.17</v>
      </c>
      <c r="J1423" s="1">
        <v>7442.34</v>
      </c>
      <c r="K1423" s="1">
        <v>9043.73</v>
      </c>
      <c r="L1423" s="1"/>
      <c r="M1423" s="1"/>
      <c r="N1423" s="1"/>
      <c r="O1423" s="1"/>
      <c r="P1423" s="1"/>
      <c r="Q1423" s="1"/>
      <c r="R1423" s="1">
        <v>5759.13</v>
      </c>
      <c r="S1423" s="1">
        <v>6077.67</v>
      </c>
      <c r="T1423" s="1">
        <v>6680.71</v>
      </c>
      <c r="U1423" s="1">
        <v>5754.6</v>
      </c>
      <c r="V1423" s="1">
        <v>5143.8999999999996</v>
      </c>
      <c r="W1423" s="1">
        <v>5544.35</v>
      </c>
      <c r="X1423" s="1">
        <v>8163.64</v>
      </c>
      <c r="Y1423" s="1">
        <v>9351.01</v>
      </c>
      <c r="Z1423" s="1">
        <v>6018.76</v>
      </c>
      <c r="AA1423" s="1"/>
      <c r="AB1423" s="1">
        <v>6907.25</v>
      </c>
      <c r="AC1423" s="1">
        <v>6307.03</v>
      </c>
      <c r="AD1423" s="1">
        <v>2018.79</v>
      </c>
      <c r="AE1423" s="1">
        <v>3324.7</v>
      </c>
      <c r="AF1423" s="1">
        <v>2057.81</v>
      </c>
      <c r="AG1423" s="1"/>
      <c r="AH1423" s="1"/>
      <c r="AI1423" s="1">
        <v>3261.43</v>
      </c>
      <c r="AJ1423" s="1">
        <v>1693.29</v>
      </c>
      <c r="AK1423" s="1"/>
      <c r="AL1423" s="1">
        <v>2890.18</v>
      </c>
      <c r="AM1423" s="1">
        <v>7403.37</v>
      </c>
      <c r="AN1423" s="1">
        <v>3864.66</v>
      </c>
      <c r="AO1423" s="1">
        <v>6983.69</v>
      </c>
      <c r="AP1423" s="1">
        <v>4452.8500000000004</v>
      </c>
      <c r="AQ1423" s="1">
        <v>8649.0400000000009</v>
      </c>
      <c r="AR1423" s="1"/>
      <c r="AS1423" s="1"/>
      <c r="AT1423" s="1"/>
      <c r="AU1423" s="1"/>
    </row>
    <row r="1424" spans="1:47" x14ac:dyDescent="0.2">
      <c r="A1424" s="1" t="s">
        <v>5914</v>
      </c>
      <c r="B1424" s="1" t="s">
        <v>5914</v>
      </c>
      <c r="C1424" s="1" t="s">
        <v>5915</v>
      </c>
      <c r="D1424" s="1" t="s">
        <v>5916</v>
      </c>
      <c r="E1424" s="1" t="s">
        <v>5917</v>
      </c>
      <c r="F1424" s="1">
        <v>16673.2</v>
      </c>
      <c r="G1424" s="1">
        <v>14275</v>
      </c>
      <c r="H1424" s="1">
        <v>18324.7</v>
      </c>
      <c r="I1424" s="1">
        <v>15949.3</v>
      </c>
      <c r="J1424" s="1">
        <v>14075.9</v>
      </c>
      <c r="K1424" s="1">
        <v>16931.599999999999</v>
      </c>
      <c r="L1424" s="1">
        <v>21535.4</v>
      </c>
      <c r="M1424" s="1">
        <v>17017.599999999999</v>
      </c>
      <c r="N1424" s="1">
        <v>19928.7</v>
      </c>
      <c r="O1424" s="1">
        <v>20772.3</v>
      </c>
      <c r="P1424" s="1">
        <v>20770.400000000001</v>
      </c>
      <c r="Q1424" s="1">
        <v>19333.400000000001</v>
      </c>
      <c r="R1424" s="1">
        <v>18009.3</v>
      </c>
      <c r="S1424" s="1">
        <v>17727.400000000001</v>
      </c>
      <c r="T1424" s="1">
        <v>16410.599999999999</v>
      </c>
      <c r="U1424" s="1">
        <v>16768.8</v>
      </c>
      <c r="V1424" s="1">
        <v>14715.2</v>
      </c>
      <c r="W1424" s="1">
        <v>19264.2</v>
      </c>
      <c r="X1424" s="1">
        <v>15200.3</v>
      </c>
      <c r="Y1424" s="1">
        <v>15211.6</v>
      </c>
      <c r="Z1424" s="1">
        <v>15825.3</v>
      </c>
      <c r="AA1424" s="1">
        <v>23370.9</v>
      </c>
      <c r="AB1424" s="1">
        <v>13464.6</v>
      </c>
      <c r="AC1424" s="1">
        <v>16007.1</v>
      </c>
      <c r="AD1424" s="1">
        <v>16815.3</v>
      </c>
      <c r="AE1424" s="1">
        <v>20726.099999999999</v>
      </c>
      <c r="AF1424" s="1">
        <v>17430.099999999999</v>
      </c>
      <c r="AG1424" s="1">
        <v>17904.8</v>
      </c>
      <c r="AH1424" s="1">
        <v>20680.7</v>
      </c>
      <c r="AI1424" s="1">
        <v>18084</v>
      </c>
      <c r="AJ1424" s="1">
        <v>14141.6</v>
      </c>
      <c r="AK1424" s="1">
        <v>12999.5</v>
      </c>
      <c r="AL1424" s="1">
        <v>14460.5</v>
      </c>
      <c r="AM1424" s="1">
        <v>11958</v>
      </c>
      <c r="AN1424" s="1">
        <v>15099.4</v>
      </c>
      <c r="AO1424" s="1">
        <v>17005.8</v>
      </c>
      <c r="AP1424" s="1">
        <v>19279.5</v>
      </c>
      <c r="AQ1424" s="1">
        <v>39067.199999999997</v>
      </c>
      <c r="AR1424" s="1">
        <v>54419.5</v>
      </c>
      <c r="AS1424" s="1">
        <v>24096.9</v>
      </c>
      <c r="AT1424" s="1">
        <v>103188</v>
      </c>
      <c r="AU1424" s="1">
        <v>31157.200000000001</v>
      </c>
    </row>
    <row r="1425" spans="1:47" x14ac:dyDescent="0.2">
      <c r="A1425" s="1" t="s">
        <v>5918</v>
      </c>
      <c r="B1425" s="1" t="s">
        <v>5918</v>
      </c>
      <c r="C1425" s="1" t="s">
        <v>5919</v>
      </c>
      <c r="D1425" s="1" t="s">
        <v>5920</v>
      </c>
      <c r="E1425" s="1" t="s">
        <v>5921</v>
      </c>
      <c r="F1425" s="1">
        <v>5037.22</v>
      </c>
      <c r="G1425" s="1">
        <v>5168.2700000000004</v>
      </c>
      <c r="H1425" s="1">
        <v>3599.6</v>
      </c>
      <c r="I1425" s="1"/>
      <c r="J1425" s="1"/>
      <c r="K1425" s="1">
        <v>3739.1</v>
      </c>
      <c r="L1425" s="1">
        <v>2283.0700000000002</v>
      </c>
      <c r="M1425" s="1">
        <v>3273.3</v>
      </c>
      <c r="N1425" s="1">
        <v>2782.42</v>
      </c>
      <c r="O1425" s="1">
        <v>3149.18</v>
      </c>
      <c r="P1425" s="1">
        <v>3072.03</v>
      </c>
      <c r="Q1425" s="1">
        <v>3160.63</v>
      </c>
      <c r="R1425" s="1">
        <v>4996.54</v>
      </c>
      <c r="S1425" s="1">
        <v>4513.72</v>
      </c>
      <c r="T1425" s="1">
        <v>5708.84</v>
      </c>
      <c r="U1425" s="1">
        <v>6900.77</v>
      </c>
      <c r="V1425" s="1">
        <v>6770.86</v>
      </c>
      <c r="W1425" s="1">
        <v>4689.04</v>
      </c>
      <c r="X1425" s="1">
        <v>4589.24</v>
      </c>
      <c r="Y1425" s="1">
        <v>4168.1000000000004</v>
      </c>
      <c r="Z1425" s="1">
        <v>4267.46</v>
      </c>
      <c r="AA1425" s="1">
        <v>2775.54</v>
      </c>
      <c r="AB1425" s="1">
        <v>4943.03</v>
      </c>
      <c r="AC1425" s="1">
        <v>4284.03</v>
      </c>
      <c r="AD1425" s="1">
        <v>2578.75</v>
      </c>
      <c r="AE1425" s="1">
        <v>2427.31</v>
      </c>
      <c r="AF1425" s="1">
        <v>2431.0500000000002</v>
      </c>
      <c r="AG1425" s="1">
        <v>2827.59</v>
      </c>
      <c r="AH1425" s="1">
        <v>2150.5700000000002</v>
      </c>
      <c r="AI1425" s="1">
        <v>2714.26</v>
      </c>
      <c r="AJ1425" s="1">
        <v>2824.66</v>
      </c>
      <c r="AK1425" s="1">
        <v>1490.59</v>
      </c>
      <c r="AL1425" s="1">
        <v>2862.14</v>
      </c>
      <c r="AM1425" s="1">
        <v>2951.62</v>
      </c>
      <c r="AN1425" s="1">
        <v>4186.6400000000003</v>
      </c>
      <c r="AO1425" s="1">
        <v>3741.12</v>
      </c>
      <c r="AP1425" s="1">
        <v>3675.44</v>
      </c>
      <c r="AQ1425" s="1">
        <v>7405.77</v>
      </c>
      <c r="AR1425" s="1"/>
      <c r="AS1425" s="1"/>
      <c r="AT1425" s="1"/>
      <c r="AU1425" s="1"/>
    </row>
    <row r="1426" spans="1:47" x14ac:dyDescent="0.2">
      <c r="A1426" s="1" t="s">
        <v>5922</v>
      </c>
      <c r="B1426" s="1" t="s">
        <v>5922</v>
      </c>
      <c r="C1426" s="1" t="s">
        <v>5923</v>
      </c>
      <c r="D1426" s="1" t="s">
        <v>5924</v>
      </c>
      <c r="E1426" s="1" t="s">
        <v>5925</v>
      </c>
      <c r="F1426" s="1">
        <v>48366.2</v>
      </c>
      <c r="G1426" s="1">
        <v>46446.400000000001</v>
      </c>
      <c r="H1426" s="1">
        <v>44496.4</v>
      </c>
      <c r="I1426" s="1">
        <v>45337.599999999999</v>
      </c>
      <c r="J1426" s="1">
        <v>42241.599999999999</v>
      </c>
      <c r="K1426" s="1">
        <v>45021.7</v>
      </c>
      <c r="L1426" s="1">
        <v>46178.8</v>
      </c>
      <c r="M1426" s="1">
        <v>45646.7</v>
      </c>
      <c r="N1426" s="1">
        <v>41124.6</v>
      </c>
      <c r="O1426" s="1">
        <v>51267.1</v>
      </c>
      <c r="P1426" s="1">
        <v>48550.400000000001</v>
      </c>
      <c r="Q1426" s="1">
        <v>42271.7</v>
      </c>
      <c r="R1426" s="1">
        <v>50432.7</v>
      </c>
      <c r="S1426" s="1">
        <v>46460.4</v>
      </c>
      <c r="T1426" s="1">
        <v>53775.5</v>
      </c>
      <c r="U1426" s="1">
        <v>58379.3</v>
      </c>
      <c r="V1426" s="1">
        <v>48682.8</v>
      </c>
      <c r="W1426" s="1">
        <v>45510.7</v>
      </c>
      <c r="X1426" s="1">
        <v>43033.9</v>
      </c>
      <c r="Y1426" s="1">
        <v>45035.8</v>
      </c>
      <c r="Z1426" s="1">
        <v>43499.199999999997</v>
      </c>
      <c r="AA1426" s="1">
        <v>45531.4</v>
      </c>
      <c r="AB1426" s="1">
        <v>43141.599999999999</v>
      </c>
      <c r="AC1426" s="1">
        <v>42967.199999999997</v>
      </c>
      <c r="AD1426" s="1">
        <v>45175.9</v>
      </c>
      <c r="AE1426" s="1">
        <v>46599.3</v>
      </c>
      <c r="AF1426" s="1">
        <v>47507.7</v>
      </c>
      <c r="AG1426" s="1">
        <v>45618.400000000001</v>
      </c>
      <c r="AH1426" s="1">
        <v>45700.5</v>
      </c>
      <c r="AI1426" s="1">
        <v>44423.199999999997</v>
      </c>
      <c r="AJ1426" s="1">
        <v>45079.1</v>
      </c>
      <c r="AK1426" s="1">
        <v>57127.3</v>
      </c>
      <c r="AL1426" s="1">
        <v>43736.1</v>
      </c>
      <c r="AM1426" s="1">
        <v>52299.9</v>
      </c>
      <c r="AN1426" s="1">
        <v>44659.8</v>
      </c>
      <c r="AO1426" s="1">
        <v>48809.4</v>
      </c>
      <c r="AP1426" s="1">
        <v>45674.2</v>
      </c>
      <c r="AQ1426" s="1">
        <v>75731.899999999994</v>
      </c>
      <c r="AR1426" s="1">
        <v>141236</v>
      </c>
      <c r="AS1426" s="1">
        <v>51223.5</v>
      </c>
      <c r="AT1426" s="1">
        <v>136616</v>
      </c>
      <c r="AU1426" s="1">
        <v>73644.800000000003</v>
      </c>
    </row>
    <row r="1427" spans="1:47" x14ac:dyDescent="0.2">
      <c r="A1427" s="1" t="s">
        <v>5926</v>
      </c>
      <c r="B1427" s="1" t="s">
        <v>5926</v>
      </c>
      <c r="C1427" s="1" t="s">
        <v>5927</v>
      </c>
      <c r="D1427" s="1" t="s">
        <v>5928</v>
      </c>
      <c r="E1427" s="1" t="s">
        <v>5929</v>
      </c>
      <c r="F1427" s="1"/>
      <c r="G1427" s="1"/>
      <c r="H1427" s="1"/>
      <c r="I1427" s="1"/>
      <c r="J1427" s="1"/>
      <c r="K1427" s="1"/>
      <c r="L1427" s="1">
        <v>4666.1099999999997</v>
      </c>
      <c r="M1427" s="1">
        <v>7083.67</v>
      </c>
      <c r="N1427" s="1">
        <v>3259.6</v>
      </c>
      <c r="O1427" s="1">
        <v>4039.68</v>
      </c>
      <c r="P1427" s="1">
        <v>8615.44</v>
      </c>
      <c r="Q1427" s="1">
        <v>7221.85</v>
      </c>
      <c r="R1427" s="1"/>
      <c r="S1427" s="1"/>
      <c r="T1427" s="1"/>
      <c r="U1427" s="1"/>
      <c r="V1427" s="1"/>
      <c r="W1427" s="1">
        <v>1340.85</v>
      </c>
      <c r="X1427" s="1">
        <v>961.82799999999997</v>
      </c>
      <c r="Y1427" s="1"/>
      <c r="Z1427" s="1">
        <v>1370.28</v>
      </c>
      <c r="AA1427" s="1">
        <v>3857.19</v>
      </c>
      <c r="AB1427" s="1">
        <v>1035.23</v>
      </c>
      <c r="AC1427" s="1"/>
      <c r="AD1427" s="1">
        <v>1396</v>
      </c>
      <c r="AE1427" s="1">
        <v>1083.47</v>
      </c>
      <c r="AF1427" s="1">
        <v>1439.2</v>
      </c>
      <c r="AG1427" s="1">
        <v>1592.45</v>
      </c>
      <c r="AH1427" s="1">
        <v>1564.04</v>
      </c>
      <c r="AI1427" s="1">
        <v>2355.19</v>
      </c>
      <c r="AJ1427" s="1">
        <v>1690.86</v>
      </c>
      <c r="AK1427" s="1"/>
      <c r="AL1427" s="1">
        <v>1901.3</v>
      </c>
      <c r="AM1427" s="1">
        <v>3908.18</v>
      </c>
      <c r="AN1427" s="1">
        <v>2090.37</v>
      </c>
      <c r="AO1427" s="1">
        <v>2220.5500000000002</v>
      </c>
      <c r="AP1427" s="1">
        <v>1221.04</v>
      </c>
      <c r="AQ1427" s="1">
        <v>7301.96</v>
      </c>
      <c r="AR1427" s="1"/>
      <c r="AS1427" s="1"/>
      <c r="AT1427" s="1"/>
      <c r="AU1427" s="1"/>
    </row>
    <row r="1428" spans="1:47" x14ac:dyDescent="0.2">
      <c r="A1428" s="1" t="s">
        <v>5930</v>
      </c>
      <c r="B1428" s="1" t="s">
        <v>5931</v>
      </c>
      <c r="C1428" s="1" t="s">
        <v>5932</v>
      </c>
      <c r="D1428" s="1" t="s">
        <v>5933</v>
      </c>
      <c r="E1428" s="1" t="s">
        <v>5934</v>
      </c>
      <c r="F1428" s="1">
        <v>9014</v>
      </c>
      <c r="G1428" s="1">
        <v>8699.9</v>
      </c>
      <c r="H1428" s="1">
        <v>7151.99</v>
      </c>
      <c r="I1428" s="1">
        <v>8809.84</v>
      </c>
      <c r="J1428" s="1">
        <v>5162.83</v>
      </c>
      <c r="K1428" s="1">
        <v>9875.93</v>
      </c>
      <c r="L1428" s="1">
        <v>7813.76</v>
      </c>
      <c r="M1428" s="1">
        <v>6752.06</v>
      </c>
      <c r="N1428" s="1">
        <v>11974.6</v>
      </c>
      <c r="O1428" s="1">
        <v>12530.4</v>
      </c>
      <c r="P1428" s="1">
        <v>8983.1200000000008</v>
      </c>
      <c r="Q1428" s="1">
        <v>6282.23</v>
      </c>
      <c r="R1428" s="1">
        <v>6979.64</v>
      </c>
      <c r="S1428" s="1">
        <v>6513.19</v>
      </c>
      <c r="T1428" s="1">
        <v>10044.9</v>
      </c>
      <c r="U1428" s="1">
        <v>13074.6</v>
      </c>
      <c r="V1428" s="1">
        <v>6566.17</v>
      </c>
      <c r="W1428" s="1">
        <v>7893.35</v>
      </c>
      <c r="X1428" s="1">
        <v>5543</v>
      </c>
      <c r="Y1428" s="1">
        <v>5706.46</v>
      </c>
      <c r="Z1428" s="1">
        <v>7519.76</v>
      </c>
      <c r="AA1428" s="1">
        <v>13762.3</v>
      </c>
      <c r="AB1428" s="1">
        <v>5158.76</v>
      </c>
      <c r="AC1428" s="1">
        <v>7941.01</v>
      </c>
      <c r="AD1428" s="1">
        <v>6588.15</v>
      </c>
      <c r="AE1428" s="1">
        <v>7337.02</v>
      </c>
      <c r="AF1428" s="1">
        <v>7554.92</v>
      </c>
      <c r="AG1428" s="1">
        <v>7906.09</v>
      </c>
      <c r="AH1428" s="1">
        <v>6541.88</v>
      </c>
      <c r="AI1428" s="1">
        <v>7130.83</v>
      </c>
      <c r="AJ1428" s="1">
        <v>10019.5</v>
      </c>
      <c r="AK1428" s="1">
        <v>13107</v>
      </c>
      <c r="AL1428" s="1">
        <v>10630</v>
      </c>
      <c r="AM1428" s="1">
        <v>23636.1</v>
      </c>
      <c r="AN1428" s="1">
        <v>16425.400000000001</v>
      </c>
      <c r="AO1428" s="1">
        <v>13646.5</v>
      </c>
      <c r="AP1428" s="1">
        <v>8408.86</v>
      </c>
      <c r="AQ1428" s="1">
        <v>39926.6</v>
      </c>
      <c r="AR1428" s="1">
        <v>45350.3</v>
      </c>
      <c r="AS1428" s="1">
        <v>16983.3</v>
      </c>
      <c r="AT1428" s="1">
        <v>53863.3</v>
      </c>
      <c r="AU1428" s="1">
        <v>23578.7</v>
      </c>
    </row>
    <row r="1429" spans="1:47" x14ac:dyDescent="0.2">
      <c r="A1429" s="1" t="s">
        <v>5935</v>
      </c>
      <c r="B1429" s="1" t="s">
        <v>5936</v>
      </c>
      <c r="C1429" s="1" t="s">
        <v>5937</v>
      </c>
      <c r="D1429" s="1" t="s">
        <v>5938</v>
      </c>
      <c r="E1429" s="1" t="s">
        <v>5939</v>
      </c>
      <c r="F1429" s="1"/>
      <c r="G1429" s="1"/>
      <c r="H1429" s="1"/>
      <c r="I1429" s="1"/>
      <c r="J1429" s="1">
        <v>10893</v>
      </c>
      <c r="K1429" s="1">
        <v>4258.8900000000003</v>
      </c>
      <c r="L1429" s="1"/>
      <c r="M1429" s="1"/>
      <c r="N1429" s="1"/>
      <c r="O1429" s="1">
        <v>4688.96</v>
      </c>
      <c r="P1429" s="1"/>
      <c r="Q1429" s="1"/>
      <c r="R1429" s="1"/>
      <c r="S1429" s="1"/>
      <c r="T1429" s="1">
        <v>2759.95</v>
      </c>
      <c r="U1429" s="1">
        <v>9812.6299999999992</v>
      </c>
      <c r="V1429" s="1"/>
      <c r="W1429" s="1"/>
      <c r="X1429" s="1"/>
      <c r="Y1429" s="1"/>
      <c r="Z1429" s="1">
        <v>6623.74</v>
      </c>
      <c r="AA1429" s="1">
        <v>5986.72</v>
      </c>
      <c r="AB1429" s="1">
        <v>1899.17</v>
      </c>
      <c r="AC1429" s="1"/>
      <c r="AD1429" s="1"/>
      <c r="AE1429" s="1"/>
      <c r="AF1429" s="1"/>
      <c r="AG1429" s="1"/>
      <c r="AH1429" s="1">
        <v>1852.7</v>
      </c>
      <c r="AI1429" s="1"/>
      <c r="AJ1429" s="1"/>
      <c r="AK1429" s="1"/>
      <c r="AL1429" s="1"/>
      <c r="AM1429" s="1">
        <v>628.02300000000002</v>
      </c>
      <c r="AN1429" s="1"/>
      <c r="AO1429" s="1"/>
      <c r="AP1429" s="1"/>
      <c r="AQ1429" s="1"/>
      <c r="AR1429" s="1"/>
      <c r="AS1429" s="1"/>
      <c r="AT1429" s="1"/>
      <c r="AU1429" s="1"/>
    </row>
    <row r="1430" spans="1:47" x14ac:dyDescent="0.2">
      <c r="A1430" s="1" t="s">
        <v>5940</v>
      </c>
      <c r="B1430" s="1" t="s">
        <v>5940</v>
      </c>
      <c r="C1430" s="1" t="s">
        <v>5941</v>
      </c>
      <c r="D1430" s="1" t="s">
        <v>5942</v>
      </c>
      <c r="E1430" s="1" t="s">
        <v>5943</v>
      </c>
      <c r="F1430" s="1">
        <v>9936.9599999999991</v>
      </c>
      <c r="G1430" s="1">
        <v>10451</v>
      </c>
      <c r="H1430" s="1">
        <v>10553.4</v>
      </c>
      <c r="I1430" s="1">
        <v>7938.4</v>
      </c>
      <c r="J1430" s="1">
        <v>7618.83</v>
      </c>
      <c r="K1430" s="1">
        <v>9784.65</v>
      </c>
      <c r="L1430" s="1">
        <v>4971.24</v>
      </c>
      <c r="M1430" s="1">
        <v>4651.2</v>
      </c>
      <c r="N1430" s="1">
        <v>4530.93</v>
      </c>
      <c r="O1430" s="1">
        <v>5329.9</v>
      </c>
      <c r="P1430" s="1">
        <v>4333.54</v>
      </c>
      <c r="Q1430" s="1">
        <v>3729.1</v>
      </c>
      <c r="R1430" s="1">
        <v>11264.2</v>
      </c>
      <c r="S1430" s="1">
        <v>10106.200000000001</v>
      </c>
      <c r="T1430" s="1">
        <v>9224.69</v>
      </c>
      <c r="U1430" s="1">
        <v>8628.11</v>
      </c>
      <c r="V1430" s="1">
        <v>8117.52</v>
      </c>
      <c r="W1430" s="1">
        <v>8556.01</v>
      </c>
      <c r="X1430" s="1">
        <v>13404.8</v>
      </c>
      <c r="Y1430" s="1">
        <v>10304.799999999999</v>
      </c>
      <c r="Z1430" s="1">
        <v>7696.7</v>
      </c>
      <c r="AA1430" s="1">
        <v>5471.92</v>
      </c>
      <c r="AB1430" s="1">
        <v>13566.9</v>
      </c>
      <c r="AC1430" s="1">
        <v>12847.1</v>
      </c>
      <c r="AD1430" s="1">
        <v>5629.18</v>
      </c>
      <c r="AE1430" s="1">
        <v>5547.19</v>
      </c>
      <c r="AF1430" s="1">
        <v>5561.65</v>
      </c>
      <c r="AG1430" s="1">
        <v>6078.96</v>
      </c>
      <c r="AH1430" s="1">
        <v>4736.8999999999996</v>
      </c>
      <c r="AI1430" s="1">
        <v>5254.5</v>
      </c>
      <c r="AJ1430" s="1">
        <v>6347.16</v>
      </c>
      <c r="AK1430" s="1">
        <v>5368.72</v>
      </c>
      <c r="AL1430" s="1">
        <v>7179.56</v>
      </c>
      <c r="AM1430" s="1">
        <v>8797.0499999999993</v>
      </c>
      <c r="AN1430" s="1">
        <v>8132.02</v>
      </c>
      <c r="AO1430" s="1">
        <v>9369.01</v>
      </c>
      <c r="AP1430" s="1">
        <v>8029.89</v>
      </c>
      <c r="AQ1430" s="1">
        <v>15587.7</v>
      </c>
      <c r="AR1430" s="1">
        <v>22977.7</v>
      </c>
      <c r="AS1430" s="1">
        <v>8590.6299999999992</v>
      </c>
      <c r="AT1430" s="1">
        <v>48389.5</v>
      </c>
      <c r="AU1430" s="1">
        <v>8798</v>
      </c>
    </row>
    <row r="1431" spans="1:47" x14ac:dyDescent="0.2">
      <c r="A1431" s="1" t="s">
        <v>5944</v>
      </c>
      <c r="B1431" s="1" t="s">
        <v>5944</v>
      </c>
      <c r="C1431" s="1" t="s">
        <v>5945</v>
      </c>
      <c r="D1431" s="1" t="s">
        <v>5946</v>
      </c>
      <c r="E1431" s="1" t="s">
        <v>5947</v>
      </c>
      <c r="F1431" s="1">
        <v>414890</v>
      </c>
      <c r="G1431" s="1">
        <v>378247</v>
      </c>
      <c r="H1431" s="1">
        <v>439954</v>
      </c>
      <c r="I1431" s="1">
        <v>397508</v>
      </c>
      <c r="J1431" s="1">
        <v>384019</v>
      </c>
      <c r="K1431" s="1">
        <v>434376</v>
      </c>
      <c r="L1431" s="1">
        <v>359542</v>
      </c>
      <c r="M1431" s="1">
        <v>417674</v>
      </c>
      <c r="N1431" s="1">
        <v>332363</v>
      </c>
      <c r="O1431" s="1">
        <v>339496</v>
      </c>
      <c r="P1431" s="1">
        <v>374557</v>
      </c>
      <c r="Q1431" s="1">
        <v>374507</v>
      </c>
      <c r="R1431" s="1">
        <v>338981</v>
      </c>
      <c r="S1431" s="1">
        <v>335196</v>
      </c>
      <c r="T1431" s="1">
        <v>316193</v>
      </c>
      <c r="U1431" s="1">
        <v>276606</v>
      </c>
      <c r="V1431" s="1">
        <v>290664</v>
      </c>
      <c r="W1431" s="1">
        <v>363144</v>
      </c>
      <c r="X1431" s="1">
        <v>402766</v>
      </c>
      <c r="Y1431" s="1">
        <v>388656</v>
      </c>
      <c r="Z1431" s="1">
        <v>368176</v>
      </c>
      <c r="AA1431" s="1">
        <v>417124</v>
      </c>
      <c r="AB1431" s="1">
        <v>425583</v>
      </c>
      <c r="AC1431" s="1">
        <v>410768</v>
      </c>
      <c r="AD1431" s="1">
        <v>413137</v>
      </c>
      <c r="AE1431" s="1">
        <v>416008</v>
      </c>
      <c r="AF1431" s="1">
        <v>434394</v>
      </c>
      <c r="AG1431" s="1">
        <v>517597</v>
      </c>
      <c r="AH1431" s="1">
        <v>444108</v>
      </c>
      <c r="AI1431" s="1">
        <v>415795</v>
      </c>
      <c r="AJ1431" s="1">
        <v>416673</v>
      </c>
      <c r="AK1431" s="1">
        <v>441493</v>
      </c>
      <c r="AL1431" s="1">
        <v>457277</v>
      </c>
      <c r="AM1431" s="1">
        <v>435295</v>
      </c>
      <c r="AN1431" s="1">
        <v>440050</v>
      </c>
      <c r="AO1431" s="1">
        <v>350739</v>
      </c>
      <c r="AP1431" s="1">
        <v>325525</v>
      </c>
      <c r="AQ1431" s="1">
        <v>942959</v>
      </c>
      <c r="AR1431" s="2">
        <v>1219670</v>
      </c>
      <c r="AS1431" s="1">
        <v>347418</v>
      </c>
      <c r="AT1431" s="2">
        <v>1039910</v>
      </c>
      <c r="AU1431" s="1">
        <v>476631</v>
      </c>
    </row>
    <row r="1432" spans="1:47" x14ac:dyDescent="0.2">
      <c r="A1432" s="1" t="s">
        <v>5948</v>
      </c>
      <c r="B1432" s="1" t="s">
        <v>5948</v>
      </c>
      <c r="C1432" s="1" t="s">
        <v>5949</v>
      </c>
      <c r="D1432" s="1" t="s">
        <v>5950</v>
      </c>
      <c r="E1432" s="1" t="s">
        <v>5951</v>
      </c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>
        <v>1291.22</v>
      </c>
      <c r="X1432" s="1">
        <v>787.75900000000001</v>
      </c>
      <c r="Y1432" s="1">
        <v>1000.53</v>
      </c>
      <c r="Z1432" s="1"/>
      <c r="AA1432" s="1"/>
      <c r="AB1432" s="1">
        <v>702.18799999999999</v>
      </c>
      <c r="AC1432" s="1">
        <v>824.89800000000002</v>
      </c>
      <c r="AD1432" s="1">
        <v>1440.26</v>
      </c>
      <c r="AE1432" s="1">
        <v>1648.02</v>
      </c>
      <c r="AF1432" s="1">
        <v>1021.52</v>
      </c>
      <c r="AG1432" s="1">
        <v>944.58100000000002</v>
      </c>
      <c r="AH1432" s="1">
        <v>1284.73</v>
      </c>
      <c r="AI1432" s="1">
        <v>1011.9</v>
      </c>
      <c r="AJ1432" s="1">
        <v>1289.21</v>
      </c>
      <c r="AK1432" s="1">
        <v>1636.52</v>
      </c>
      <c r="AL1432" s="1">
        <v>1616.19</v>
      </c>
      <c r="AM1432" s="1">
        <v>681.70699999999999</v>
      </c>
      <c r="AN1432" s="1">
        <v>840.51400000000001</v>
      </c>
      <c r="AO1432" s="1">
        <v>987.28499999999997</v>
      </c>
      <c r="AP1432" s="1">
        <v>1354.12</v>
      </c>
      <c r="AQ1432" s="1"/>
      <c r="AR1432" s="1"/>
      <c r="AS1432" s="1"/>
      <c r="AT1432" s="1"/>
      <c r="AU1432" s="1"/>
    </row>
    <row r="1433" spans="1:47" x14ac:dyDescent="0.2">
      <c r="A1433" s="1" t="s">
        <v>5952</v>
      </c>
      <c r="B1433" s="1" t="s">
        <v>5952</v>
      </c>
      <c r="C1433" s="1" t="s">
        <v>5953</v>
      </c>
      <c r="D1433" s="1" t="s">
        <v>5954</v>
      </c>
      <c r="E1433" s="1" t="s">
        <v>5955</v>
      </c>
      <c r="F1433" s="1">
        <v>1685.68</v>
      </c>
      <c r="G1433" s="1">
        <v>1694.86</v>
      </c>
      <c r="H1433" s="1">
        <v>2776.77</v>
      </c>
      <c r="I1433" s="1">
        <v>956.63</v>
      </c>
      <c r="J1433" s="1">
        <v>2683.01</v>
      </c>
      <c r="K1433" s="1"/>
      <c r="L1433" s="1">
        <v>2728.81</v>
      </c>
      <c r="M1433" s="1">
        <v>2094.61</v>
      </c>
      <c r="N1433" s="1">
        <v>1810.58</v>
      </c>
      <c r="O1433" s="1"/>
      <c r="P1433" s="1">
        <v>2804.68</v>
      </c>
      <c r="Q1433" s="1">
        <v>2755.98</v>
      </c>
      <c r="R1433" s="1">
        <v>1764.93</v>
      </c>
      <c r="S1433" s="1">
        <v>2269.9299999999998</v>
      </c>
      <c r="T1433" s="1">
        <v>1931.02</v>
      </c>
      <c r="U1433" s="1">
        <v>2011.86</v>
      </c>
      <c r="V1433" s="1">
        <v>1703.05</v>
      </c>
      <c r="W1433" s="1">
        <v>1833.42</v>
      </c>
      <c r="X1433" s="1">
        <v>1749.37</v>
      </c>
      <c r="Y1433" s="1">
        <v>1601.64</v>
      </c>
      <c r="Z1433" s="1">
        <v>3159.03</v>
      </c>
      <c r="AA1433" s="1">
        <v>2439.65</v>
      </c>
      <c r="AB1433" s="1">
        <v>1670.94</v>
      </c>
      <c r="AC1433" s="1">
        <v>1585.63</v>
      </c>
      <c r="AD1433" s="1">
        <v>2828.37</v>
      </c>
      <c r="AE1433" s="1">
        <v>2928.74</v>
      </c>
      <c r="AF1433" s="1">
        <v>2874.15</v>
      </c>
      <c r="AG1433" s="1">
        <v>2663.55</v>
      </c>
      <c r="AH1433" s="1">
        <v>2688.27</v>
      </c>
      <c r="AI1433" s="1">
        <v>2812.83</v>
      </c>
      <c r="AJ1433" s="1">
        <v>4007.99</v>
      </c>
      <c r="AK1433" s="1">
        <v>3591.97</v>
      </c>
      <c r="AL1433" s="1">
        <v>3701.02</v>
      </c>
      <c r="AM1433" s="1">
        <v>3430.16</v>
      </c>
      <c r="AN1433" s="1">
        <v>3626.93</v>
      </c>
      <c r="AO1433" s="1">
        <v>2367.7399999999998</v>
      </c>
      <c r="AP1433" s="1">
        <v>3058</v>
      </c>
      <c r="AQ1433" s="1">
        <v>6502.73</v>
      </c>
      <c r="AR1433" s="1">
        <v>11146.9</v>
      </c>
      <c r="AS1433" s="1">
        <v>4455.5200000000004</v>
      </c>
      <c r="AT1433" s="1">
        <v>11058.7</v>
      </c>
      <c r="AU1433" s="1">
        <v>7761.68</v>
      </c>
    </row>
    <row r="1434" spans="1:47" x14ac:dyDescent="0.2">
      <c r="A1434" s="1" t="s">
        <v>5956</v>
      </c>
      <c r="B1434" s="1" t="s">
        <v>5956</v>
      </c>
      <c r="C1434" s="1" t="s">
        <v>5957</v>
      </c>
      <c r="D1434" s="1" t="s">
        <v>5958</v>
      </c>
      <c r="E1434" s="1" t="s">
        <v>5959</v>
      </c>
      <c r="F1434" s="1">
        <v>7911.81</v>
      </c>
      <c r="G1434" s="1">
        <v>8362.14</v>
      </c>
      <c r="H1434" s="1">
        <v>7755.42</v>
      </c>
      <c r="I1434" s="1">
        <v>6086.6</v>
      </c>
      <c r="J1434" s="1">
        <v>7932.38</v>
      </c>
      <c r="K1434" s="1">
        <v>6402.57</v>
      </c>
      <c r="L1434" s="1">
        <v>6250.21</v>
      </c>
      <c r="M1434" s="1">
        <v>6274.73</v>
      </c>
      <c r="N1434" s="1">
        <v>6219.62</v>
      </c>
      <c r="O1434" s="1">
        <v>6938.74</v>
      </c>
      <c r="P1434" s="1">
        <v>7218.65</v>
      </c>
      <c r="Q1434" s="1">
        <v>5107.4799999999996</v>
      </c>
      <c r="R1434" s="1">
        <v>7008.07</v>
      </c>
      <c r="S1434" s="1">
        <v>6945.9</v>
      </c>
      <c r="T1434" s="1">
        <v>7544.5</v>
      </c>
      <c r="U1434" s="1">
        <v>5424.64</v>
      </c>
      <c r="V1434" s="1">
        <v>6224.34</v>
      </c>
      <c r="W1434" s="1">
        <v>6537.96</v>
      </c>
      <c r="X1434" s="1">
        <v>8559.26</v>
      </c>
      <c r="Y1434" s="1">
        <v>7959.92</v>
      </c>
      <c r="Z1434" s="1">
        <v>7158.53</v>
      </c>
      <c r="AA1434" s="1">
        <v>4431.3100000000004</v>
      </c>
      <c r="AB1434" s="1">
        <v>10116.6</v>
      </c>
      <c r="AC1434" s="1">
        <v>7865.1</v>
      </c>
      <c r="AD1434" s="1">
        <v>5133.4399999999996</v>
      </c>
      <c r="AE1434" s="1">
        <v>5551.84</v>
      </c>
      <c r="AF1434" s="1">
        <v>6483.52</v>
      </c>
      <c r="AG1434" s="1">
        <v>7505.11</v>
      </c>
      <c r="AH1434" s="1">
        <v>6625.41</v>
      </c>
      <c r="AI1434" s="1">
        <v>6288.06</v>
      </c>
      <c r="AJ1434" s="1">
        <v>6958.25</v>
      </c>
      <c r="AK1434" s="1">
        <v>9412.9500000000007</v>
      </c>
      <c r="AL1434" s="1">
        <v>8293.44</v>
      </c>
      <c r="AM1434" s="1">
        <v>9194.5300000000007</v>
      </c>
      <c r="AN1434" s="1">
        <v>7572.44</v>
      </c>
      <c r="AO1434" s="1">
        <v>8006.82</v>
      </c>
      <c r="AP1434" s="1">
        <v>4974.9799999999996</v>
      </c>
      <c r="AQ1434" s="1">
        <v>14069.3</v>
      </c>
      <c r="AR1434" s="1">
        <v>11116.1</v>
      </c>
      <c r="AS1434" s="1">
        <v>7251.24</v>
      </c>
      <c r="AT1434" s="1">
        <v>23078.9</v>
      </c>
      <c r="AU1434" s="1">
        <v>8418.66</v>
      </c>
    </row>
    <row r="1435" spans="1:47" x14ac:dyDescent="0.2">
      <c r="A1435" s="1" t="s">
        <v>5960</v>
      </c>
      <c r="B1435" s="1" t="s">
        <v>5960</v>
      </c>
      <c r="C1435" s="1" t="s">
        <v>5961</v>
      </c>
      <c r="D1435" s="1" t="s">
        <v>5962</v>
      </c>
      <c r="E1435" s="1" t="s">
        <v>5963</v>
      </c>
      <c r="F1435" s="1">
        <v>2506.69</v>
      </c>
      <c r="G1435" s="1"/>
      <c r="H1435" s="1">
        <v>3400</v>
      </c>
      <c r="I1435" s="1"/>
      <c r="J1435" s="1">
        <v>3552.55</v>
      </c>
      <c r="K1435" s="1">
        <v>4255.3100000000004</v>
      </c>
      <c r="L1435" s="1">
        <v>2523.73</v>
      </c>
      <c r="M1435" s="1"/>
      <c r="N1435" s="1"/>
      <c r="O1435" s="1">
        <v>3342.62</v>
      </c>
      <c r="P1435" s="1">
        <v>3147.45</v>
      </c>
      <c r="Q1435" s="1"/>
      <c r="R1435" s="1">
        <v>1430.99</v>
      </c>
      <c r="S1435" s="1">
        <v>958.38499999999999</v>
      </c>
      <c r="T1435" s="1">
        <v>3896.38</v>
      </c>
      <c r="U1435" s="1">
        <v>8582.82</v>
      </c>
      <c r="V1435" s="1">
        <v>1627.38</v>
      </c>
      <c r="W1435" s="1"/>
      <c r="X1435" s="1">
        <v>1729.36</v>
      </c>
      <c r="Y1435" s="1">
        <v>955.10699999999997</v>
      </c>
      <c r="Z1435" s="1">
        <v>9416.52</v>
      </c>
      <c r="AA1435" s="1">
        <v>2556.83</v>
      </c>
      <c r="AB1435" s="1">
        <v>4868.22</v>
      </c>
      <c r="AC1435" s="1">
        <v>3072.19</v>
      </c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>
        <v>5473.02</v>
      </c>
      <c r="AP1435" s="1">
        <v>980.41099999999994</v>
      </c>
      <c r="AQ1435" s="1">
        <v>5427</v>
      </c>
      <c r="AR1435" s="1"/>
      <c r="AS1435" s="1"/>
      <c r="AT1435" s="1"/>
      <c r="AU1435" s="1"/>
    </row>
    <row r="1436" spans="1:47" x14ac:dyDescent="0.2">
      <c r="A1436" s="1" t="s">
        <v>5964</v>
      </c>
      <c r="B1436" s="1" t="s">
        <v>5964</v>
      </c>
      <c r="C1436" s="1" t="s">
        <v>5965</v>
      </c>
      <c r="D1436" s="1" t="s">
        <v>5966</v>
      </c>
      <c r="E1436" s="1" t="s">
        <v>5967</v>
      </c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>
        <v>3266.87</v>
      </c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>
        <v>414.48599999999999</v>
      </c>
      <c r="AP1436" s="1"/>
      <c r="AQ1436" s="1"/>
      <c r="AR1436" s="1"/>
      <c r="AS1436" s="1"/>
      <c r="AT1436" s="1"/>
      <c r="AU1436" s="1"/>
    </row>
    <row r="1437" spans="1:47" x14ac:dyDescent="0.2">
      <c r="A1437" s="1" t="s">
        <v>5968</v>
      </c>
      <c r="B1437" s="1" t="s">
        <v>5968</v>
      </c>
      <c r="C1437" s="1" t="s">
        <v>5969</v>
      </c>
      <c r="D1437" s="1" t="s">
        <v>5970</v>
      </c>
      <c r="E1437" s="1" t="s">
        <v>5971</v>
      </c>
      <c r="F1437" s="1"/>
      <c r="G1437" s="1">
        <v>2441.1799999999998</v>
      </c>
      <c r="H1437" s="1"/>
      <c r="I1437" s="1"/>
      <c r="J1437" s="1"/>
      <c r="K1437" s="1"/>
      <c r="L1437" s="1"/>
      <c r="M1437" s="1">
        <v>1539.21</v>
      </c>
      <c r="N1437" s="1"/>
      <c r="O1437" s="1"/>
      <c r="P1437" s="1"/>
      <c r="Q1437" s="1"/>
      <c r="R1437" s="1"/>
      <c r="S1437" s="1">
        <v>1037.6600000000001</v>
      </c>
      <c r="T1437" s="1">
        <v>895.31899999999996</v>
      </c>
      <c r="U1437" s="1"/>
      <c r="V1437" s="1">
        <v>1526.17</v>
      </c>
      <c r="W1437" s="1">
        <v>924.40099999999995</v>
      </c>
      <c r="X1437" s="1">
        <v>1403.65</v>
      </c>
      <c r="Y1437" s="1">
        <v>1969.87</v>
      </c>
      <c r="Z1437" s="1"/>
      <c r="AA1437" s="1">
        <v>1689.81</v>
      </c>
      <c r="AB1437" s="1">
        <v>2062.9499999999998</v>
      </c>
      <c r="AC1437" s="1">
        <v>1501.18</v>
      </c>
      <c r="AD1437" s="1">
        <v>2178.77</v>
      </c>
      <c r="AE1437" s="1">
        <v>2033.21</v>
      </c>
      <c r="AF1437" s="1">
        <v>2032.31</v>
      </c>
      <c r="AG1437" s="1">
        <v>1741.39</v>
      </c>
      <c r="AH1437" s="1">
        <v>1433.55</v>
      </c>
      <c r="AI1437" s="1">
        <v>2005.69</v>
      </c>
      <c r="AJ1437" s="1">
        <v>2078.66</v>
      </c>
      <c r="AK1437" s="1">
        <v>4138.24</v>
      </c>
      <c r="AL1437" s="1">
        <v>3169.99</v>
      </c>
      <c r="AM1437" s="1">
        <v>5221.13</v>
      </c>
      <c r="AN1437" s="1">
        <v>3948.69</v>
      </c>
      <c r="AO1437" s="1">
        <v>3328.65</v>
      </c>
      <c r="AP1437" s="1">
        <v>1919.09</v>
      </c>
      <c r="AQ1437" s="1">
        <v>7323.25</v>
      </c>
      <c r="AR1437" s="1">
        <v>16410.400000000001</v>
      </c>
      <c r="AS1437" s="1">
        <v>6151.62</v>
      </c>
      <c r="AT1437" s="1">
        <v>15481.6</v>
      </c>
      <c r="AU1437" s="1">
        <v>6071.13</v>
      </c>
    </row>
    <row r="1438" spans="1:47" x14ac:dyDescent="0.2">
      <c r="A1438" s="1" t="s">
        <v>5972</v>
      </c>
      <c r="B1438" s="1" t="s">
        <v>5972</v>
      </c>
      <c r="C1438" s="1" t="s">
        <v>5973</v>
      </c>
      <c r="D1438" s="1" t="s">
        <v>5974</v>
      </c>
      <c r="E1438" s="1" t="s">
        <v>5975</v>
      </c>
      <c r="F1438" s="1">
        <v>2196.61</v>
      </c>
      <c r="G1438" s="1">
        <v>3272.74</v>
      </c>
      <c r="H1438" s="1">
        <v>3782.98</v>
      </c>
      <c r="I1438" s="1">
        <v>6018.23</v>
      </c>
      <c r="J1438" s="1">
        <v>4306.3</v>
      </c>
      <c r="K1438" s="1">
        <v>5115.97</v>
      </c>
      <c r="L1438" s="1">
        <v>2329.81</v>
      </c>
      <c r="M1438" s="1">
        <v>440.73399999999998</v>
      </c>
      <c r="N1438" s="1"/>
      <c r="O1438" s="1"/>
      <c r="P1438" s="1"/>
      <c r="Q1438" s="1"/>
      <c r="R1438" s="1">
        <v>3315.99</v>
      </c>
      <c r="S1438" s="1">
        <v>5338.78</v>
      </c>
      <c r="T1438" s="1">
        <v>4287.12</v>
      </c>
      <c r="U1438" s="1">
        <v>5516.72</v>
      </c>
      <c r="V1438" s="1">
        <v>3713.25</v>
      </c>
      <c r="W1438" s="1">
        <v>2005.84</v>
      </c>
      <c r="X1438" s="1"/>
      <c r="Y1438" s="1">
        <v>2852.23</v>
      </c>
      <c r="Z1438" s="1">
        <v>47305.1</v>
      </c>
      <c r="AA1438" s="1"/>
      <c r="AB1438" s="1">
        <v>4796.5200000000004</v>
      </c>
      <c r="AC1438" s="1">
        <v>1776.54</v>
      </c>
      <c r="AD1438" s="1">
        <v>3107.42</v>
      </c>
      <c r="AE1438" s="1"/>
      <c r="AF1438" s="1">
        <v>1796.2</v>
      </c>
      <c r="AG1438" s="1">
        <v>2204.98</v>
      </c>
      <c r="AH1438" s="1">
        <v>1657.76</v>
      </c>
      <c r="AI1438" s="1">
        <v>1927.06</v>
      </c>
      <c r="AJ1438" s="1">
        <v>1262.49</v>
      </c>
      <c r="AK1438" s="1">
        <v>2610.5300000000002</v>
      </c>
      <c r="AL1438" s="1">
        <v>2804.88</v>
      </c>
      <c r="AM1438" s="1">
        <v>2213.75</v>
      </c>
      <c r="AN1438" s="1">
        <v>2534.04</v>
      </c>
      <c r="AO1438" s="1">
        <v>13486.2</v>
      </c>
      <c r="AP1438" s="1">
        <v>3594.59</v>
      </c>
      <c r="AQ1438" s="1">
        <v>7547.49</v>
      </c>
      <c r="AR1438" s="1"/>
      <c r="AS1438" s="1">
        <v>5328.12</v>
      </c>
      <c r="AT1438" s="1"/>
      <c r="AU1438" s="1">
        <v>4373.5600000000004</v>
      </c>
    </row>
    <row r="1439" spans="1:47" x14ac:dyDescent="0.2">
      <c r="A1439" s="1" t="s">
        <v>5976</v>
      </c>
      <c r="B1439" s="1" t="s">
        <v>5977</v>
      </c>
      <c r="C1439" s="1" t="s">
        <v>5978</v>
      </c>
      <c r="D1439" s="1" t="s">
        <v>5979</v>
      </c>
      <c r="E1439" s="1" t="s">
        <v>5980</v>
      </c>
      <c r="F1439" s="1"/>
      <c r="G1439" s="1"/>
      <c r="H1439" s="1">
        <v>839.73800000000006</v>
      </c>
      <c r="I1439" s="1">
        <v>3630.95</v>
      </c>
      <c r="J1439" s="1">
        <v>5056.62</v>
      </c>
      <c r="K1439" s="1">
        <v>4952.6400000000003</v>
      </c>
      <c r="L1439" s="1">
        <v>4418.0200000000004</v>
      </c>
      <c r="M1439" s="1">
        <v>5264.21</v>
      </c>
      <c r="N1439" s="1">
        <v>6815.53</v>
      </c>
      <c r="O1439" s="1">
        <v>7529.04</v>
      </c>
      <c r="P1439" s="1">
        <v>7976.66</v>
      </c>
      <c r="Q1439" s="1">
        <v>4770.63</v>
      </c>
      <c r="R1439" s="1"/>
      <c r="S1439" s="1">
        <v>4059.49</v>
      </c>
      <c r="T1439" s="1">
        <v>3234.58</v>
      </c>
      <c r="U1439" s="1">
        <v>2656.25</v>
      </c>
      <c r="V1439" s="1">
        <v>2378.02</v>
      </c>
      <c r="W1439" s="1"/>
      <c r="X1439" s="1">
        <v>2175.15</v>
      </c>
      <c r="Y1439" s="1">
        <v>2768.61</v>
      </c>
      <c r="Z1439" s="1">
        <v>4432.1899999999996</v>
      </c>
      <c r="AA1439" s="1">
        <v>5793.47</v>
      </c>
      <c r="AB1439" s="1"/>
      <c r="AC1439" s="1">
        <v>4483.72</v>
      </c>
      <c r="AD1439" s="1">
        <v>3226.86</v>
      </c>
      <c r="AE1439" s="1">
        <v>3315</v>
      </c>
      <c r="AF1439" s="1">
        <v>2105.64</v>
      </c>
      <c r="AG1439" s="1">
        <v>4230.4399999999996</v>
      </c>
      <c r="AH1439" s="1">
        <v>2612.58</v>
      </c>
      <c r="AI1439" s="1">
        <v>4939.51</v>
      </c>
      <c r="AJ1439" s="1"/>
      <c r="AK1439" s="1">
        <v>3716.46</v>
      </c>
      <c r="AL1439" s="1">
        <v>2736.88</v>
      </c>
      <c r="AM1439" s="1">
        <v>3091.12</v>
      </c>
      <c r="AN1439" s="1">
        <v>3768.71</v>
      </c>
      <c r="AO1439" s="1">
        <v>4433.22</v>
      </c>
      <c r="AP1439" s="1">
        <v>2212.06</v>
      </c>
      <c r="AQ1439" s="1"/>
      <c r="AR1439" s="1"/>
      <c r="AS1439" s="1"/>
      <c r="AT1439" s="1"/>
      <c r="AU1439" s="1"/>
    </row>
    <row r="1440" spans="1:47" x14ac:dyDescent="0.2">
      <c r="A1440" s="1" t="s">
        <v>5981</v>
      </c>
      <c r="B1440" s="1" t="s">
        <v>5981</v>
      </c>
      <c r="C1440" s="1" t="s">
        <v>5982</v>
      </c>
      <c r="D1440" s="1" t="s">
        <v>5983</v>
      </c>
      <c r="E1440" s="1" t="s">
        <v>5984</v>
      </c>
      <c r="F1440" s="1"/>
      <c r="G1440" s="1"/>
      <c r="H1440" s="1"/>
      <c r="I1440" s="1"/>
      <c r="J1440" s="1">
        <v>5732.2</v>
      </c>
      <c r="K1440" s="1"/>
      <c r="L1440" s="1"/>
      <c r="M1440" s="1">
        <v>5639.87</v>
      </c>
      <c r="N1440" s="1">
        <v>3295.2</v>
      </c>
      <c r="O1440" s="1"/>
      <c r="P1440" s="1">
        <v>4523.26</v>
      </c>
      <c r="Q1440" s="1">
        <v>4158.26</v>
      </c>
      <c r="R1440" s="1">
        <v>1961.34</v>
      </c>
      <c r="S1440" s="1">
        <v>3046.93</v>
      </c>
      <c r="T1440" s="1"/>
      <c r="U1440" s="1"/>
      <c r="V1440" s="1"/>
      <c r="W1440" s="1">
        <v>2686.58</v>
      </c>
      <c r="X1440" s="1"/>
      <c r="Y1440" s="1">
        <v>4477.18</v>
      </c>
      <c r="Z1440" s="1">
        <v>7823.18</v>
      </c>
      <c r="AA1440" s="1">
        <v>5642.73</v>
      </c>
      <c r="AB1440" s="1">
        <v>2954.15</v>
      </c>
      <c r="AC1440" s="1">
        <v>2280.64</v>
      </c>
      <c r="AD1440" s="1">
        <v>5265.39</v>
      </c>
      <c r="AE1440" s="1">
        <v>4239.28</v>
      </c>
      <c r="AF1440" s="1">
        <v>6411.52</v>
      </c>
      <c r="AG1440" s="1">
        <v>6011.31</v>
      </c>
      <c r="AH1440" s="1">
        <v>6041.1</v>
      </c>
      <c r="AI1440" s="1">
        <v>7408.19</v>
      </c>
      <c r="AJ1440" s="1">
        <v>5308.12</v>
      </c>
      <c r="AK1440" s="1">
        <v>4735.05</v>
      </c>
      <c r="AL1440" s="1">
        <v>6287.85</v>
      </c>
      <c r="AM1440" s="1">
        <v>7769.79</v>
      </c>
      <c r="AN1440" s="1"/>
      <c r="AO1440" s="1">
        <v>4182.96</v>
      </c>
      <c r="AP1440" s="1">
        <v>4871.03</v>
      </c>
      <c r="AQ1440" s="1"/>
      <c r="AR1440" s="1"/>
      <c r="AS1440" s="1">
        <v>6770.56</v>
      </c>
      <c r="AT1440" s="1"/>
      <c r="AU1440" s="1">
        <v>12281.9</v>
      </c>
    </row>
    <row r="1441" spans="1:47" x14ac:dyDescent="0.2">
      <c r="A1441" s="1" t="s">
        <v>5985</v>
      </c>
      <c r="B1441" s="1" t="s">
        <v>5986</v>
      </c>
      <c r="C1441" s="1" t="s">
        <v>5987</v>
      </c>
      <c r="D1441" s="1" t="s">
        <v>5988</v>
      </c>
      <c r="E1441" s="1" t="s">
        <v>5989</v>
      </c>
      <c r="F1441" s="1"/>
      <c r="G1441" s="1"/>
      <c r="H1441" s="1"/>
      <c r="I1441" s="1"/>
      <c r="J1441" s="1">
        <v>5009.5</v>
      </c>
      <c r="K1441" s="1"/>
      <c r="L1441" s="1">
        <v>20592.099999999999</v>
      </c>
      <c r="M1441" s="1">
        <v>32259.5</v>
      </c>
      <c r="N1441" s="1">
        <v>20573.5</v>
      </c>
      <c r="O1441" s="1">
        <v>33236.800000000003</v>
      </c>
      <c r="P1441" s="1">
        <v>47523.1</v>
      </c>
      <c r="Q1441" s="1">
        <v>32180.7</v>
      </c>
      <c r="R1441" s="1">
        <v>1561.71</v>
      </c>
      <c r="S1441" s="1">
        <v>632.23199999999997</v>
      </c>
      <c r="T1441" s="1">
        <v>1234.6300000000001</v>
      </c>
      <c r="U1441" s="1"/>
      <c r="V1441" s="1"/>
      <c r="W1441" s="1">
        <v>1624.31</v>
      </c>
      <c r="X1441" s="1">
        <v>2137.64</v>
      </c>
      <c r="Y1441" s="1">
        <v>1873.12</v>
      </c>
      <c r="Z1441" s="1">
        <v>3000.59</v>
      </c>
      <c r="AA1441" s="1">
        <v>10590.6</v>
      </c>
      <c r="AB1441" s="1">
        <v>2041.4</v>
      </c>
      <c r="AC1441" s="1">
        <v>1126.3699999999999</v>
      </c>
      <c r="AD1441" s="1">
        <v>7248.1</v>
      </c>
      <c r="AE1441" s="1">
        <v>4779.04</v>
      </c>
      <c r="AF1441" s="1">
        <v>5082.87</v>
      </c>
      <c r="AG1441" s="1">
        <v>5708.84</v>
      </c>
      <c r="AH1441" s="1">
        <v>7641.33</v>
      </c>
      <c r="AI1441" s="1">
        <v>12515.2</v>
      </c>
      <c r="AJ1441" s="1">
        <v>7384.12</v>
      </c>
      <c r="AK1441" s="1">
        <v>6570.04</v>
      </c>
      <c r="AL1441" s="1">
        <v>6075.58</v>
      </c>
      <c r="AM1441" s="1">
        <v>8081.59</v>
      </c>
      <c r="AN1441" s="1">
        <v>6266.66</v>
      </c>
      <c r="AO1441" s="1">
        <v>3606.55</v>
      </c>
      <c r="AP1441" s="1">
        <v>3780.3</v>
      </c>
      <c r="AQ1441" s="1">
        <v>9788.49</v>
      </c>
      <c r="AR1441" s="1">
        <v>17775.400000000001</v>
      </c>
      <c r="AS1441" s="1">
        <v>9923.07</v>
      </c>
      <c r="AT1441" s="1">
        <v>54004.1</v>
      </c>
      <c r="AU1441" s="1">
        <v>12912.7</v>
      </c>
    </row>
    <row r="1442" spans="1:47" x14ac:dyDescent="0.2">
      <c r="A1442" s="1" t="s">
        <v>5990</v>
      </c>
      <c r="B1442" s="1" t="s">
        <v>5990</v>
      </c>
      <c r="C1442" s="1" t="s">
        <v>5991</v>
      </c>
      <c r="D1442" s="1" t="s">
        <v>5992</v>
      </c>
      <c r="E1442" s="1" t="s">
        <v>5993</v>
      </c>
      <c r="F1442" s="1">
        <v>13111.7</v>
      </c>
      <c r="G1442" s="1">
        <v>17760.3</v>
      </c>
      <c r="H1442" s="1">
        <v>25834.799999999999</v>
      </c>
      <c r="I1442" s="1">
        <v>16143.7</v>
      </c>
      <c r="J1442" s="1">
        <v>17882.5</v>
      </c>
      <c r="K1442" s="1">
        <v>19760.900000000001</v>
      </c>
      <c r="L1442" s="1">
        <v>19016.400000000001</v>
      </c>
      <c r="M1442" s="1">
        <v>16811.599999999999</v>
      </c>
      <c r="N1442" s="1">
        <v>15634.1</v>
      </c>
      <c r="O1442" s="1">
        <v>13771.1</v>
      </c>
      <c r="P1442" s="1">
        <v>17447.3</v>
      </c>
      <c r="Q1442" s="1">
        <v>18980.7</v>
      </c>
      <c r="R1442" s="1">
        <v>15179.9</v>
      </c>
      <c r="S1442" s="1">
        <v>15002.7</v>
      </c>
      <c r="T1442" s="1">
        <v>14861.3</v>
      </c>
      <c r="U1442" s="1">
        <v>10866</v>
      </c>
      <c r="V1442" s="1">
        <v>12742.4</v>
      </c>
      <c r="W1442" s="1">
        <v>15810.7</v>
      </c>
      <c r="X1442" s="1">
        <v>15101.3</v>
      </c>
      <c r="Y1442" s="1">
        <v>16009.5</v>
      </c>
      <c r="Z1442" s="1">
        <v>14241.8</v>
      </c>
      <c r="AA1442" s="1">
        <v>22911.4</v>
      </c>
      <c r="AB1442" s="1">
        <v>15942.2</v>
      </c>
      <c r="AC1442" s="1">
        <v>16144.3</v>
      </c>
      <c r="AD1442" s="1">
        <v>25538.9</v>
      </c>
      <c r="AE1442" s="1">
        <v>22920.9</v>
      </c>
      <c r="AF1442" s="1">
        <v>19398.2</v>
      </c>
      <c r="AG1442" s="1">
        <v>22007.7</v>
      </c>
      <c r="AH1442" s="1">
        <v>24489.9</v>
      </c>
      <c r="AI1442" s="1">
        <v>24588</v>
      </c>
      <c r="AJ1442" s="1">
        <v>20535.3</v>
      </c>
      <c r="AK1442" s="1">
        <v>17228.8</v>
      </c>
      <c r="AL1442" s="1">
        <v>21268.3</v>
      </c>
      <c r="AM1442" s="1">
        <v>19425.8</v>
      </c>
      <c r="AN1442" s="1">
        <v>19957.2</v>
      </c>
      <c r="AO1442" s="1">
        <v>17428.900000000001</v>
      </c>
      <c r="AP1442" s="1">
        <v>17295.599999999999</v>
      </c>
      <c r="AQ1442" s="1">
        <v>48100.9</v>
      </c>
      <c r="AR1442" s="1">
        <v>39533.9</v>
      </c>
      <c r="AS1442" s="1">
        <v>19229.400000000001</v>
      </c>
      <c r="AT1442" s="1">
        <v>79494.7</v>
      </c>
      <c r="AU1442" s="1">
        <v>15958.5</v>
      </c>
    </row>
    <row r="1443" spans="1:47" x14ac:dyDescent="0.2">
      <c r="A1443" s="1" t="s">
        <v>5994</v>
      </c>
      <c r="B1443" s="1" t="s">
        <v>5994</v>
      </c>
      <c r="C1443" s="1" t="s">
        <v>5995</v>
      </c>
      <c r="D1443" s="1" t="s">
        <v>5996</v>
      </c>
      <c r="E1443" s="1" t="s">
        <v>5997</v>
      </c>
      <c r="F1443" s="1">
        <v>1835.04</v>
      </c>
      <c r="G1443" s="1">
        <v>2758.78</v>
      </c>
      <c r="H1443" s="1">
        <v>3018.1</v>
      </c>
      <c r="I1443" s="1"/>
      <c r="J1443" s="1"/>
      <c r="K1443" s="1"/>
      <c r="L1443" s="1">
        <v>3228.52</v>
      </c>
      <c r="M1443" s="1">
        <v>5716.67</v>
      </c>
      <c r="N1443" s="1">
        <v>4140.24</v>
      </c>
      <c r="O1443" s="1">
        <v>4385.5200000000004</v>
      </c>
      <c r="P1443" s="1">
        <v>7561.75</v>
      </c>
      <c r="Q1443" s="1">
        <v>4461.53</v>
      </c>
      <c r="R1443" s="1">
        <v>5700.67</v>
      </c>
      <c r="S1443" s="1">
        <v>6366.69</v>
      </c>
      <c r="T1443" s="1">
        <v>10277.4</v>
      </c>
      <c r="U1443" s="1">
        <v>6609.56</v>
      </c>
      <c r="V1443" s="1">
        <v>6843.93</v>
      </c>
      <c r="W1443" s="1">
        <v>3069.42</v>
      </c>
      <c r="X1443" s="1">
        <v>5108</v>
      </c>
      <c r="Y1443" s="1">
        <v>3081.1</v>
      </c>
      <c r="Z1443" s="1">
        <v>5205.12</v>
      </c>
      <c r="AA1443" s="1"/>
      <c r="AB1443" s="1">
        <v>10130.5</v>
      </c>
      <c r="AC1443" s="1">
        <v>3492.68</v>
      </c>
      <c r="AD1443" s="1"/>
      <c r="AE1443" s="1">
        <v>1406.9</v>
      </c>
      <c r="AF1443" s="1">
        <v>1426.15</v>
      </c>
      <c r="AG1443" s="1">
        <v>2272.21</v>
      </c>
      <c r="AH1443" s="1">
        <v>1918.03</v>
      </c>
      <c r="AI1443" s="1"/>
      <c r="AJ1443" s="1"/>
      <c r="AK1443" s="1">
        <v>10125.4</v>
      </c>
      <c r="AL1443" s="1"/>
      <c r="AM1443" s="1"/>
      <c r="AN1443" s="1"/>
      <c r="AO1443" s="1">
        <v>8763.39</v>
      </c>
      <c r="AP1443" s="1">
        <v>2891.96</v>
      </c>
      <c r="AQ1443" s="1"/>
      <c r="AR1443" s="1"/>
      <c r="AS1443" s="1"/>
      <c r="AT1443" s="1"/>
      <c r="AU1443" s="1"/>
    </row>
    <row r="1444" spans="1:47" x14ac:dyDescent="0.2">
      <c r="A1444" s="1" t="s">
        <v>5998</v>
      </c>
      <c r="B1444" s="1" t="s">
        <v>5998</v>
      </c>
      <c r="C1444" s="1" t="s">
        <v>5999</v>
      </c>
      <c r="D1444" s="1" t="s">
        <v>6000</v>
      </c>
      <c r="E1444" s="1" t="s">
        <v>6001</v>
      </c>
      <c r="F1444" s="1">
        <v>8374.49</v>
      </c>
      <c r="G1444" s="1"/>
      <c r="H1444" s="1">
        <v>12193.5</v>
      </c>
      <c r="I1444" s="1">
        <v>8931.84</v>
      </c>
      <c r="J1444" s="1">
        <v>13955.5</v>
      </c>
      <c r="K1444" s="1">
        <v>11227.2</v>
      </c>
      <c r="L1444" s="1">
        <v>10278.6</v>
      </c>
      <c r="M1444" s="1">
        <v>6239.22</v>
      </c>
      <c r="N1444" s="1">
        <v>9206.7099999999991</v>
      </c>
      <c r="O1444" s="1">
        <v>10845.8</v>
      </c>
      <c r="P1444" s="1">
        <v>7581.15</v>
      </c>
      <c r="Q1444" s="1">
        <v>7097.2</v>
      </c>
      <c r="R1444" s="1">
        <v>7127.13</v>
      </c>
      <c r="S1444" s="1">
        <v>8329.6</v>
      </c>
      <c r="T1444" s="1">
        <v>7160.04</v>
      </c>
      <c r="U1444" s="1">
        <v>4335.53</v>
      </c>
      <c r="V1444" s="1">
        <v>5057.59</v>
      </c>
      <c r="W1444" s="1">
        <v>11533.5</v>
      </c>
      <c r="X1444" s="1">
        <v>8223.49</v>
      </c>
      <c r="Y1444" s="1">
        <v>14442.6</v>
      </c>
      <c r="Z1444" s="1">
        <v>10785.9</v>
      </c>
      <c r="AA1444" s="1">
        <v>6953.08</v>
      </c>
      <c r="AB1444" s="1">
        <v>7768.61</v>
      </c>
      <c r="AC1444" s="1">
        <v>7733.8</v>
      </c>
      <c r="AD1444" s="1">
        <v>6337.64</v>
      </c>
      <c r="AE1444" s="1">
        <v>3555.88</v>
      </c>
      <c r="AF1444" s="1">
        <v>5237.32</v>
      </c>
      <c r="AG1444" s="1">
        <v>3445.2</v>
      </c>
      <c r="AH1444" s="1">
        <v>5268.91</v>
      </c>
      <c r="AI1444" s="1">
        <v>5123.93</v>
      </c>
      <c r="AJ1444" s="1">
        <v>3235.01</v>
      </c>
      <c r="AK1444" s="1">
        <v>6784.84</v>
      </c>
      <c r="AL1444" s="1">
        <v>6265.88</v>
      </c>
      <c r="AM1444" s="1">
        <v>8459.2999999999993</v>
      </c>
      <c r="AN1444" s="1">
        <v>8988.67</v>
      </c>
      <c r="AO1444" s="1">
        <v>8288.76</v>
      </c>
      <c r="AP1444" s="1">
        <v>5524.26</v>
      </c>
      <c r="AQ1444" s="1">
        <v>24771.5</v>
      </c>
      <c r="AR1444" s="1">
        <v>30308.7</v>
      </c>
      <c r="AS1444" s="1">
        <v>8105.74</v>
      </c>
      <c r="AT1444" s="1">
        <v>29798.5</v>
      </c>
      <c r="AU1444" s="1">
        <v>14809.4</v>
      </c>
    </row>
    <row r="1445" spans="1:47" x14ac:dyDescent="0.2">
      <c r="A1445" s="1" t="s">
        <v>6002</v>
      </c>
      <c r="B1445" s="1" t="s">
        <v>6002</v>
      </c>
      <c r="C1445" s="1" t="s">
        <v>6003</v>
      </c>
      <c r="D1445" s="1" t="s">
        <v>6004</v>
      </c>
      <c r="E1445" s="1" t="s">
        <v>6005</v>
      </c>
      <c r="F1445" s="1">
        <v>28946.3</v>
      </c>
      <c r="G1445" s="1">
        <v>26841.200000000001</v>
      </c>
      <c r="H1445" s="1">
        <v>31578.5</v>
      </c>
      <c r="I1445" s="1">
        <v>23823.599999999999</v>
      </c>
      <c r="J1445" s="1">
        <v>26133.1</v>
      </c>
      <c r="K1445" s="1">
        <v>29292.1</v>
      </c>
      <c r="L1445" s="1">
        <v>25907.599999999999</v>
      </c>
      <c r="M1445" s="1">
        <v>32757.8</v>
      </c>
      <c r="N1445" s="1">
        <v>23942.6</v>
      </c>
      <c r="O1445" s="1">
        <v>26869.599999999999</v>
      </c>
      <c r="P1445" s="1">
        <v>24616.6</v>
      </c>
      <c r="Q1445" s="1">
        <v>29096.1</v>
      </c>
      <c r="R1445" s="1">
        <v>27133.3</v>
      </c>
      <c r="S1445" s="1">
        <v>27652.6</v>
      </c>
      <c r="T1445" s="1">
        <v>26208.2</v>
      </c>
      <c r="U1445" s="1">
        <v>25470.9</v>
      </c>
      <c r="V1445" s="1">
        <v>26563.7</v>
      </c>
      <c r="W1445" s="1">
        <v>30491.599999999999</v>
      </c>
      <c r="X1445" s="1">
        <v>30850.6</v>
      </c>
      <c r="Y1445" s="1">
        <v>33467.1</v>
      </c>
      <c r="Z1445" s="1">
        <v>33768.400000000001</v>
      </c>
      <c r="AA1445" s="1">
        <v>31309.1</v>
      </c>
      <c r="AB1445" s="1">
        <v>29189</v>
      </c>
      <c r="AC1445" s="1">
        <v>33305.1</v>
      </c>
      <c r="AD1445" s="1">
        <v>33987.300000000003</v>
      </c>
      <c r="AE1445" s="1">
        <v>35565</v>
      </c>
      <c r="AF1445" s="1">
        <v>33943.599999999999</v>
      </c>
      <c r="AG1445" s="1">
        <v>41412.800000000003</v>
      </c>
      <c r="AH1445" s="1">
        <v>34373.9</v>
      </c>
      <c r="AI1445" s="1">
        <v>35473.599999999999</v>
      </c>
      <c r="AJ1445" s="1">
        <v>36219.300000000003</v>
      </c>
      <c r="AK1445" s="1">
        <v>45181</v>
      </c>
      <c r="AL1445" s="1">
        <v>40865.599999999999</v>
      </c>
      <c r="AM1445" s="1">
        <v>56996.9</v>
      </c>
      <c r="AN1445" s="1">
        <v>41748.699999999997</v>
      </c>
      <c r="AO1445" s="1">
        <v>29076.799999999999</v>
      </c>
      <c r="AP1445" s="1">
        <v>29700.5</v>
      </c>
      <c r="AQ1445" s="1">
        <v>93343.4</v>
      </c>
      <c r="AR1445" s="1">
        <v>119155</v>
      </c>
      <c r="AS1445" s="1">
        <v>29035.9</v>
      </c>
      <c r="AT1445" s="1">
        <v>146738</v>
      </c>
      <c r="AU1445" s="1">
        <v>61628.4</v>
      </c>
    </row>
    <row r="1446" spans="1:47" x14ac:dyDescent="0.2">
      <c r="A1446" s="1" t="s">
        <v>6006</v>
      </c>
      <c r="B1446" s="1" t="s">
        <v>6007</v>
      </c>
      <c r="C1446" s="1" t="s">
        <v>6008</v>
      </c>
      <c r="D1446" s="1" t="s">
        <v>6009</v>
      </c>
      <c r="E1446" s="1" t="s">
        <v>6010</v>
      </c>
      <c r="F1446" s="1">
        <v>4941.09</v>
      </c>
      <c r="G1446" s="1">
        <v>5917.31</v>
      </c>
      <c r="H1446" s="1">
        <v>3694.76</v>
      </c>
      <c r="I1446" s="1">
        <v>5523.07</v>
      </c>
      <c r="J1446" s="1">
        <v>6549.14</v>
      </c>
      <c r="K1446" s="1">
        <v>6462.77</v>
      </c>
      <c r="L1446" s="1">
        <v>5892.55</v>
      </c>
      <c r="M1446" s="1">
        <v>7081.43</v>
      </c>
      <c r="N1446" s="1">
        <v>5017.68</v>
      </c>
      <c r="O1446" s="1">
        <v>7360.51</v>
      </c>
      <c r="P1446" s="1">
        <v>5137.21</v>
      </c>
      <c r="Q1446" s="1">
        <v>7109</v>
      </c>
      <c r="R1446" s="1">
        <v>6540.08</v>
      </c>
      <c r="S1446" s="1">
        <v>5329.68</v>
      </c>
      <c r="T1446" s="1">
        <v>4573.3999999999996</v>
      </c>
      <c r="U1446" s="1">
        <v>4224.76</v>
      </c>
      <c r="V1446" s="1">
        <v>4682.12</v>
      </c>
      <c r="W1446" s="1">
        <v>6070.85</v>
      </c>
      <c r="X1446" s="1">
        <v>5274.54</v>
      </c>
      <c r="Y1446" s="1">
        <v>5247.99</v>
      </c>
      <c r="Z1446" s="1">
        <v>4934.63</v>
      </c>
      <c r="AA1446" s="1">
        <v>6689.87</v>
      </c>
      <c r="AB1446" s="1">
        <v>5387.86</v>
      </c>
      <c r="AC1446" s="1">
        <v>6257.29</v>
      </c>
      <c r="AD1446" s="1">
        <v>6808.38</v>
      </c>
      <c r="AE1446" s="1">
        <v>5234.7</v>
      </c>
      <c r="AF1446" s="1">
        <v>5403.34</v>
      </c>
      <c r="AG1446" s="1">
        <v>6863.62</v>
      </c>
      <c r="AH1446" s="1">
        <v>5537.03</v>
      </c>
      <c r="AI1446" s="1">
        <v>5004.62</v>
      </c>
      <c r="AJ1446" s="1">
        <v>6734.74</v>
      </c>
      <c r="AK1446" s="1">
        <v>4198.58</v>
      </c>
      <c r="AL1446" s="1">
        <v>5712.48</v>
      </c>
      <c r="AM1446" s="1">
        <v>6463.82</v>
      </c>
      <c r="AN1446" s="1">
        <v>5478.22</v>
      </c>
      <c r="AO1446" s="1">
        <v>5540.52</v>
      </c>
      <c r="AP1446" s="1">
        <v>7320.09</v>
      </c>
      <c r="AQ1446" s="1">
        <v>4145.6499999999996</v>
      </c>
      <c r="AR1446" s="1"/>
      <c r="AS1446" s="1">
        <v>5547.71</v>
      </c>
      <c r="AT1446" s="1">
        <v>6013.37</v>
      </c>
      <c r="AU1446" s="1">
        <v>10458.5</v>
      </c>
    </row>
    <row r="1447" spans="1:47" x14ac:dyDescent="0.2">
      <c r="A1447" s="1" t="s">
        <v>6011</v>
      </c>
      <c r="B1447" s="1" t="s">
        <v>6011</v>
      </c>
      <c r="C1447" s="1" t="s">
        <v>6012</v>
      </c>
      <c r="D1447" s="1" t="s">
        <v>6013</v>
      </c>
      <c r="E1447" s="1" t="s">
        <v>6014</v>
      </c>
      <c r="F1447" s="1">
        <v>103283</v>
      </c>
      <c r="G1447" s="1">
        <v>54660.5</v>
      </c>
      <c r="H1447" s="1">
        <v>67391.5</v>
      </c>
      <c r="I1447" s="1">
        <v>96737.600000000006</v>
      </c>
      <c r="J1447" s="1">
        <v>93089.7</v>
      </c>
      <c r="K1447" s="1">
        <v>85454.9</v>
      </c>
      <c r="L1447" s="1">
        <v>116561</v>
      </c>
      <c r="M1447" s="1">
        <v>81537.7</v>
      </c>
      <c r="N1447" s="1">
        <v>134285</v>
      </c>
      <c r="O1447" s="1">
        <v>145440</v>
      </c>
      <c r="P1447" s="1">
        <v>144234</v>
      </c>
      <c r="Q1447" s="1">
        <v>81238.3</v>
      </c>
      <c r="R1447" s="1">
        <v>66968.399999999994</v>
      </c>
      <c r="S1447" s="1">
        <v>71909.600000000006</v>
      </c>
      <c r="T1447" s="1">
        <v>66928.899999999994</v>
      </c>
      <c r="U1447" s="1">
        <v>60985.9</v>
      </c>
      <c r="V1447" s="1">
        <v>83605.600000000006</v>
      </c>
      <c r="W1447" s="1">
        <v>57165.1</v>
      </c>
      <c r="X1447" s="1">
        <v>65471.3</v>
      </c>
      <c r="Y1447" s="1">
        <v>67402.3</v>
      </c>
      <c r="Z1447" s="1">
        <v>60392.1</v>
      </c>
      <c r="AA1447" s="1">
        <v>86269.4</v>
      </c>
      <c r="AB1447" s="1">
        <v>72580.7</v>
      </c>
      <c r="AC1447" s="1">
        <v>58462.3</v>
      </c>
      <c r="AD1447" s="1">
        <v>53347.7</v>
      </c>
      <c r="AE1447" s="1">
        <v>49874.6</v>
      </c>
      <c r="AF1447" s="1">
        <v>60347.3</v>
      </c>
      <c r="AG1447" s="1">
        <v>54780.2</v>
      </c>
      <c r="AH1447" s="1">
        <v>75623.5</v>
      </c>
      <c r="AI1447" s="1">
        <v>49412.1</v>
      </c>
      <c r="AJ1447" s="1">
        <v>52500.9</v>
      </c>
      <c r="AK1447" s="1">
        <v>57486.5</v>
      </c>
      <c r="AL1447" s="1">
        <v>59705</v>
      </c>
      <c r="AM1447" s="1">
        <v>83555.7</v>
      </c>
      <c r="AN1447" s="1">
        <v>78574.8</v>
      </c>
      <c r="AO1447" s="1">
        <v>97299</v>
      </c>
      <c r="AP1447" s="1">
        <v>61840.9</v>
      </c>
      <c r="AQ1447" s="1">
        <v>225208</v>
      </c>
      <c r="AR1447" s="1">
        <v>194985</v>
      </c>
      <c r="AS1447" s="1">
        <v>84212.5</v>
      </c>
      <c r="AT1447" s="1">
        <v>335402</v>
      </c>
      <c r="AU1447" s="1">
        <v>118336</v>
      </c>
    </row>
    <row r="1448" spans="1:47" x14ac:dyDescent="0.2">
      <c r="A1448" s="1" t="s">
        <v>6015</v>
      </c>
      <c r="B1448" s="1" t="s">
        <v>6015</v>
      </c>
      <c r="C1448" s="1" t="s">
        <v>6016</v>
      </c>
      <c r="D1448" s="1" t="s">
        <v>6017</v>
      </c>
      <c r="E1448" s="1" t="s">
        <v>6018</v>
      </c>
      <c r="F1448" s="1">
        <v>14900.4</v>
      </c>
      <c r="G1448" s="1">
        <v>13102.2</v>
      </c>
      <c r="H1448" s="1">
        <v>10565.6</v>
      </c>
      <c r="I1448" s="1">
        <v>16461.2</v>
      </c>
      <c r="J1448" s="1">
        <v>14717.6</v>
      </c>
      <c r="K1448" s="1">
        <v>14700.7</v>
      </c>
      <c r="L1448" s="1">
        <v>20969.7</v>
      </c>
      <c r="M1448" s="1">
        <v>21530.400000000001</v>
      </c>
      <c r="N1448" s="1">
        <v>23714.799999999999</v>
      </c>
      <c r="O1448" s="1">
        <v>24595.1</v>
      </c>
      <c r="P1448" s="1">
        <v>24239.599999999999</v>
      </c>
      <c r="Q1448" s="1">
        <v>20071.7</v>
      </c>
      <c r="R1448" s="1">
        <v>16486.3</v>
      </c>
      <c r="S1448" s="1">
        <v>18386.400000000001</v>
      </c>
      <c r="T1448" s="1">
        <v>15661.9</v>
      </c>
      <c r="U1448" s="1">
        <v>13571.7</v>
      </c>
      <c r="V1448" s="1">
        <v>17396.3</v>
      </c>
      <c r="W1448" s="1">
        <v>16743.900000000001</v>
      </c>
      <c r="X1448" s="1">
        <v>16656.5</v>
      </c>
      <c r="Y1448" s="1">
        <v>17494.400000000001</v>
      </c>
      <c r="Z1448" s="1">
        <v>29903.8</v>
      </c>
      <c r="AA1448" s="1">
        <v>23876.5</v>
      </c>
      <c r="AB1448" s="1">
        <v>16708.900000000001</v>
      </c>
      <c r="AC1448" s="1">
        <v>16355.5</v>
      </c>
      <c r="AD1448" s="1">
        <v>25388.799999999999</v>
      </c>
      <c r="AE1448" s="1">
        <v>26802.1</v>
      </c>
      <c r="AF1448" s="1">
        <v>25319.8</v>
      </c>
      <c r="AG1448" s="1">
        <v>24079.9</v>
      </c>
      <c r="AH1448" s="1">
        <v>26942.9</v>
      </c>
      <c r="AI1448" s="1">
        <v>25240.799999999999</v>
      </c>
      <c r="AJ1448" s="1">
        <v>24651.8</v>
      </c>
      <c r="AK1448" s="1">
        <v>25630.7</v>
      </c>
      <c r="AL1448" s="1">
        <v>27172.799999999999</v>
      </c>
      <c r="AM1448" s="1">
        <v>28132.1</v>
      </c>
      <c r="AN1448" s="1">
        <v>25109.1</v>
      </c>
      <c r="AO1448" s="1">
        <v>26494.6</v>
      </c>
      <c r="AP1448" s="1">
        <v>23734.2</v>
      </c>
      <c r="AQ1448" s="1">
        <v>52980.5</v>
      </c>
      <c r="AR1448" s="1">
        <v>42887.5</v>
      </c>
      <c r="AS1448" s="1">
        <v>23904.2</v>
      </c>
      <c r="AT1448" s="1">
        <v>37536.300000000003</v>
      </c>
      <c r="AU1448" s="1">
        <v>38995</v>
      </c>
    </row>
    <row r="1449" spans="1:47" x14ac:dyDescent="0.2">
      <c r="A1449" s="1" t="s">
        <v>6019</v>
      </c>
      <c r="B1449" s="1" t="s">
        <v>6019</v>
      </c>
      <c r="C1449" s="1" t="s">
        <v>6020</v>
      </c>
      <c r="D1449" s="1" t="s">
        <v>6021</v>
      </c>
      <c r="E1449" s="1" t="s">
        <v>6022</v>
      </c>
      <c r="F1449" s="1">
        <v>28587.599999999999</v>
      </c>
      <c r="G1449" s="1">
        <v>23877.3</v>
      </c>
      <c r="H1449" s="1">
        <v>21289.5</v>
      </c>
      <c r="I1449" s="1">
        <v>22236.1</v>
      </c>
      <c r="J1449" s="1">
        <v>24911.4</v>
      </c>
      <c r="K1449" s="1">
        <v>24875.7</v>
      </c>
      <c r="L1449" s="1">
        <v>18955.599999999999</v>
      </c>
      <c r="M1449" s="1">
        <v>17825.599999999999</v>
      </c>
      <c r="N1449" s="1">
        <v>19460.5</v>
      </c>
      <c r="O1449" s="1">
        <v>19899.900000000001</v>
      </c>
      <c r="P1449" s="1">
        <v>22411</v>
      </c>
      <c r="Q1449" s="1">
        <v>14093</v>
      </c>
      <c r="R1449" s="1">
        <v>20587.599999999999</v>
      </c>
      <c r="S1449" s="1">
        <v>31397.9</v>
      </c>
      <c r="T1449" s="1">
        <v>53461</v>
      </c>
      <c r="U1449" s="1">
        <v>71179.199999999997</v>
      </c>
      <c r="V1449" s="1">
        <v>42700.3</v>
      </c>
      <c r="W1449" s="1">
        <v>23206.799999999999</v>
      </c>
      <c r="X1449" s="1">
        <v>14213.7</v>
      </c>
      <c r="Y1449" s="1">
        <v>29968.3</v>
      </c>
      <c r="Z1449" s="1">
        <v>33662.1</v>
      </c>
      <c r="AA1449" s="1">
        <v>17349.7</v>
      </c>
      <c r="AB1449" s="1">
        <v>26206.6</v>
      </c>
      <c r="AC1449" s="1">
        <v>15466.7</v>
      </c>
      <c r="AD1449" s="1">
        <v>15973.7</v>
      </c>
      <c r="AE1449" s="1">
        <v>12489.5</v>
      </c>
      <c r="AF1449" s="1">
        <v>13115.2</v>
      </c>
      <c r="AG1449" s="1">
        <v>13906.4</v>
      </c>
      <c r="AH1449" s="1">
        <v>12504.2</v>
      </c>
      <c r="AI1449" s="1">
        <v>14487.8</v>
      </c>
      <c r="AJ1449" s="1">
        <v>14198.2</v>
      </c>
      <c r="AK1449" s="1">
        <v>16674.099999999999</v>
      </c>
      <c r="AL1449" s="1">
        <v>15793.2</v>
      </c>
      <c r="AM1449" s="1">
        <v>25895.200000000001</v>
      </c>
      <c r="AN1449" s="1">
        <v>20209.900000000001</v>
      </c>
      <c r="AO1449" s="1">
        <v>31818.2</v>
      </c>
      <c r="AP1449" s="1">
        <v>18354.5</v>
      </c>
      <c r="AQ1449" s="1">
        <v>27554.1</v>
      </c>
      <c r="AR1449" s="1">
        <v>34603.800000000003</v>
      </c>
      <c r="AS1449" s="1">
        <v>15644.3</v>
      </c>
      <c r="AT1449" s="1">
        <v>37233</v>
      </c>
      <c r="AU1449" s="1">
        <v>27393.599999999999</v>
      </c>
    </row>
    <row r="1450" spans="1:47" x14ac:dyDescent="0.2">
      <c r="A1450" s="1" t="s">
        <v>6023</v>
      </c>
      <c r="B1450" s="1" t="s">
        <v>6023</v>
      </c>
      <c r="C1450" s="1" t="s">
        <v>6024</v>
      </c>
      <c r="D1450" s="1" t="s">
        <v>6025</v>
      </c>
      <c r="E1450" s="1" t="s">
        <v>6026</v>
      </c>
      <c r="F1450" s="1">
        <v>80249.5</v>
      </c>
      <c r="G1450" s="1">
        <v>74756.2</v>
      </c>
      <c r="H1450" s="1">
        <v>67409.5</v>
      </c>
      <c r="I1450" s="1">
        <v>71195.5</v>
      </c>
      <c r="J1450" s="1">
        <v>64459</v>
      </c>
      <c r="K1450" s="1">
        <v>77684.399999999994</v>
      </c>
      <c r="L1450" s="1">
        <v>85295</v>
      </c>
      <c r="M1450" s="1">
        <v>78112.800000000003</v>
      </c>
      <c r="N1450" s="1">
        <v>86529.8</v>
      </c>
      <c r="O1450" s="1">
        <v>89098.2</v>
      </c>
      <c r="P1450" s="1">
        <v>93545.5</v>
      </c>
      <c r="Q1450" s="1">
        <v>81500.399999999994</v>
      </c>
      <c r="R1450" s="1">
        <v>75775.3</v>
      </c>
      <c r="S1450" s="1">
        <v>81013.2</v>
      </c>
      <c r="T1450" s="1">
        <v>83816.2</v>
      </c>
      <c r="U1450" s="1">
        <v>72411</v>
      </c>
      <c r="V1450" s="1">
        <v>80512.3</v>
      </c>
      <c r="W1450" s="1">
        <v>79279.5</v>
      </c>
      <c r="X1450" s="1">
        <v>74349.3</v>
      </c>
      <c r="Y1450" s="1">
        <v>75191.3</v>
      </c>
      <c r="Z1450" s="1">
        <v>66671.8</v>
      </c>
      <c r="AA1450" s="1">
        <v>80488.3</v>
      </c>
      <c r="AB1450" s="1">
        <v>88913.1</v>
      </c>
      <c r="AC1450" s="1">
        <v>75992.7</v>
      </c>
      <c r="AD1450" s="1">
        <v>67653.100000000006</v>
      </c>
      <c r="AE1450" s="1">
        <v>76542.7</v>
      </c>
      <c r="AF1450" s="1">
        <v>80724.3</v>
      </c>
      <c r="AG1450" s="1">
        <v>69056.600000000006</v>
      </c>
      <c r="AH1450" s="1">
        <v>75861.3</v>
      </c>
      <c r="AI1450" s="1">
        <v>64600.7</v>
      </c>
      <c r="AJ1450" s="1">
        <v>54260.1</v>
      </c>
      <c r="AK1450" s="1">
        <v>49867.5</v>
      </c>
      <c r="AL1450" s="1">
        <v>46271.1</v>
      </c>
      <c r="AM1450" s="1">
        <v>48093.4</v>
      </c>
      <c r="AN1450" s="1">
        <v>47109.5</v>
      </c>
      <c r="AO1450" s="1">
        <v>70250</v>
      </c>
      <c r="AP1450" s="1">
        <v>61870.2</v>
      </c>
      <c r="AQ1450" s="1">
        <v>34584</v>
      </c>
      <c r="AR1450" s="1">
        <v>35135.1</v>
      </c>
      <c r="AS1450" s="1">
        <v>45669.3</v>
      </c>
      <c r="AT1450" s="1">
        <v>30337.599999999999</v>
      </c>
      <c r="AU1450" s="1">
        <v>31055.1</v>
      </c>
    </row>
    <row r="1451" spans="1:47" x14ac:dyDescent="0.2">
      <c r="A1451" s="1" t="s">
        <v>6027</v>
      </c>
      <c r="B1451" s="1" t="s">
        <v>6027</v>
      </c>
      <c r="C1451" s="1" t="s">
        <v>6028</v>
      </c>
      <c r="D1451" s="1" t="s">
        <v>6029</v>
      </c>
      <c r="E1451" s="1" t="s">
        <v>6030</v>
      </c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>
        <v>1703.93</v>
      </c>
      <c r="Q1451" s="1">
        <v>1433.97</v>
      </c>
      <c r="R1451" s="1">
        <v>1317.86</v>
      </c>
      <c r="S1451" s="1">
        <v>1219.3599999999999</v>
      </c>
      <c r="T1451" s="1">
        <v>914.11300000000006</v>
      </c>
      <c r="U1451" s="1"/>
      <c r="V1451" s="1"/>
      <c r="W1451" s="1"/>
      <c r="X1451" s="1">
        <v>1422.57</v>
      </c>
      <c r="Y1451" s="1">
        <v>1424.55</v>
      </c>
      <c r="Z1451" s="1"/>
      <c r="AA1451" s="1"/>
      <c r="AB1451" s="1">
        <v>1335.93</v>
      </c>
      <c r="AC1451" s="1">
        <v>1339.72</v>
      </c>
      <c r="AD1451" s="1">
        <v>1566.69</v>
      </c>
      <c r="AE1451" s="1"/>
      <c r="AF1451" s="1">
        <v>1514.63</v>
      </c>
      <c r="AG1451" s="1">
        <v>1316.46</v>
      </c>
      <c r="AH1451" s="1">
        <v>2033.96</v>
      </c>
      <c r="AI1451" s="1">
        <v>2086.7399999999998</v>
      </c>
      <c r="AJ1451" s="1">
        <v>1455.35</v>
      </c>
      <c r="AK1451" s="1"/>
      <c r="AL1451" s="1">
        <v>1937.06</v>
      </c>
      <c r="AM1451" s="1">
        <v>1886.11</v>
      </c>
      <c r="AN1451" s="1"/>
      <c r="AO1451" s="1">
        <v>1428.95</v>
      </c>
      <c r="AP1451" s="1">
        <v>1158.3900000000001</v>
      </c>
      <c r="AQ1451" s="1"/>
      <c r="AR1451" s="1"/>
      <c r="AS1451" s="1">
        <v>2083.85</v>
      </c>
      <c r="AT1451" s="1"/>
      <c r="AU1451" s="1"/>
    </row>
    <row r="1452" spans="1:47" x14ac:dyDescent="0.2">
      <c r="A1452" s="1" t="s">
        <v>6031</v>
      </c>
      <c r="B1452" s="1" t="s">
        <v>6031</v>
      </c>
      <c r="C1452" s="1" t="s">
        <v>6032</v>
      </c>
      <c r="D1452" s="1" t="s">
        <v>6033</v>
      </c>
      <c r="E1452" s="1" t="s">
        <v>6034</v>
      </c>
      <c r="F1452" s="1">
        <v>2652.25</v>
      </c>
      <c r="G1452" s="1">
        <v>2813.61</v>
      </c>
      <c r="H1452" s="1">
        <v>1708.4</v>
      </c>
      <c r="I1452" s="1"/>
      <c r="J1452" s="1">
        <v>1444.55</v>
      </c>
      <c r="K1452" s="1">
        <v>2585.1</v>
      </c>
      <c r="L1452" s="1">
        <v>2986.12</v>
      </c>
      <c r="M1452" s="1">
        <v>3683.91</v>
      </c>
      <c r="N1452" s="1">
        <v>2223.5700000000002</v>
      </c>
      <c r="O1452" s="1">
        <v>2243.2399999999998</v>
      </c>
      <c r="P1452" s="1">
        <v>2990.2</v>
      </c>
      <c r="Q1452" s="1">
        <v>4024.4</v>
      </c>
      <c r="R1452" s="1">
        <v>1721.44</v>
      </c>
      <c r="S1452" s="1">
        <v>2762.75</v>
      </c>
      <c r="T1452" s="1">
        <v>2873.99</v>
      </c>
      <c r="U1452" s="1">
        <v>2470.19</v>
      </c>
      <c r="V1452" s="1">
        <v>2436.91</v>
      </c>
      <c r="W1452" s="1">
        <v>2690.97</v>
      </c>
      <c r="X1452" s="1">
        <v>2193.8200000000002</v>
      </c>
      <c r="Y1452" s="1">
        <v>2890.39</v>
      </c>
      <c r="Z1452" s="1">
        <v>2734.37</v>
      </c>
      <c r="AA1452" s="1">
        <v>3255.7</v>
      </c>
      <c r="AB1452" s="1">
        <v>2699.9</v>
      </c>
      <c r="AC1452" s="1">
        <v>2685.58</v>
      </c>
      <c r="AD1452" s="1">
        <v>3846.56</v>
      </c>
      <c r="AE1452" s="1">
        <v>3710.61</v>
      </c>
      <c r="AF1452" s="1">
        <v>4120.1099999999997</v>
      </c>
      <c r="AG1452" s="1">
        <v>3683.3</v>
      </c>
      <c r="AH1452" s="1">
        <v>3919.42</v>
      </c>
      <c r="AI1452" s="1">
        <v>3705.84</v>
      </c>
      <c r="AJ1452" s="1">
        <v>3720.77</v>
      </c>
      <c r="AK1452" s="1">
        <v>3269.4</v>
      </c>
      <c r="AL1452" s="1">
        <v>3271.24</v>
      </c>
      <c r="AM1452" s="1">
        <v>3708.28</v>
      </c>
      <c r="AN1452" s="1">
        <v>3497.67</v>
      </c>
      <c r="AO1452" s="1">
        <v>2297.92</v>
      </c>
      <c r="AP1452" s="1">
        <v>3014.63</v>
      </c>
      <c r="AQ1452" s="1">
        <v>5732.38</v>
      </c>
      <c r="AR1452" s="1">
        <v>15121.7</v>
      </c>
      <c r="AS1452" s="1">
        <v>3573.5</v>
      </c>
      <c r="AT1452" s="1">
        <v>21678.3</v>
      </c>
      <c r="AU1452" s="1">
        <v>9696.49</v>
      </c>
    </row>
    <row r="1453" spans="1:47" x14ac:dyDescent="0.2">
      <c r="A1453" s="1" t="s">
        <v>6035</v>
      </c>
      <c r="B1453" s="1" t="s">
        <v>6035</v>
      </c>
      <c r="C1453" s="1" t="s">
        <v>6036</v>
      </c>
      <c r="D1453" s="1" t="s">
        <v>6037</v>
      </c>
      <c r="E1453" s="1" t="s">
        <v>6038</v>
      </c>
      <c r="F1453" s="1">
        <v>1586.65</v>
      </c>
      <c r="G1453" s="1">
        <v>1199.78</v>
      </c>
      <c r="H1453" s="1"/>
      <c r="I1453" s="1">
        <v>2078.52</v>
      </c>
      <c r="J1453" s="1">
        <v>2051.59</v>
      </c>
      <c r="K1453" s="1">
        <v>1744.22</v>
      </c>
      <c r="L1453" s="1">
        <v>1058.8800000000001</v>
      </c>
      <c r="M1453" s="1">
        <v>1399.33</v>
      </c>
      <c r="N1453" s="1">
        <v>1592.72</v>
      </c>
      <c r="O1453" s="1"/>
      <c r="P1453" s="1">
        <v>1090.92</v>
      </c>
      <c r="Q1453" s="1">
        <v>1816.99</v>
      </c>
      <c r="R1453" s="1">
        <v>856.44899999999996</v>
      </c>
      <c r="S1453" s="1">
        <v>1278.0899999999999</v>
      </c>
      <c r="T1453" s="1">
        <v>664.18799999999999</v>
      </c>
      <c r="U1453" s="1">
        <v>1092.05</v>
      </c>
      <c r="V1453" s="1">
        <v>1458.52</v>
      </c>
      <c r="W1453" s="1">
        <v>1140.73</v>
      </c>
      <c r="X1453" s="1">
        <v>805.12099999999998</v>
      </c>
      <c r="Y1453" s="1">
        <v>1091.25</v>
      </c>
      <c r="Z1453" s="1">
        <v>2223.84</v>
      </c>
      <c r="AA1453" s="1">
        <v>1433.14</v>
      </c>
      <c r="AB1453" s="1">
        <v>831.36300000000006</v>
      </c>
      <c r="AC1453" s="1">
        <v>536.20000000000005</v>
      </c>
      <c r="AD1453" s="1">
        <v>1536.41</v>
      </c>
      <c r="AE1453" s="1">
        <v>1693.16</v>
      </c>
      <c r="AF1453" s="1">
        <v>1699.32</v>
      </c>
      <c r="AG1453" s="1">
        <v>2072.44</v>
      </c>
      <c r="AH1453" s="1">
        <v>1880.48</v>
      </c>
      <c r="AI1453" s="1">
        <v>1984.39</v>
      </c>
      <c r="AJ1453" s="1">
        <v>2685.1</v>
      </c>
      <c r="AK1453" s="1">
        <v>1494.97</v>
      </c>
      <c r="AL1453" s="1">
        <v>2148.71</v>
      </c>
      <c r="AM1453" s="1">
        <v>1123.81</v>
      </c>
      <c r="AN1453" s="1">
        <v>1473.89</v>
      </c>
      <c r="AO1453" s="1">
        <v>1520.21</v>
      </c>
      <c r="AP1453" s="1">
        <v>1673.48</v>
      </c>
      <c r="AQ1453" s="1"/>
      <c r="AR1453" s="1"/>
      <c r="AS1453" s="1"/>
      <c r="AT1453" s="1"/>
      <c r="AU1453" s="1"/>
    </row>
    <row r="1454" spans="1:47" x14ac:dyDescent="0.2">
      <c r="A1454" s="1" t="s">
        <v>6039</v>
      </c>
      <c r="B1454" s="1" t="s">
        <v>6039</v>
      </c>
      <c r="C1454" s="1" t="s">
        <v>6040</v>
      </c>
      <c r="D1454" s="1" t="s">
        <v>6041</v>
      </c>
      <c r="E1454" s="1" t="s">
        <v>6042</v>
      </c>
      <c r="F1454" s="1"/>
      <c r="G1454" s="1"/>
      <c r="H1454" s="1">
        <v>9881.74</v>
      </c>
      <c r="I1454" s="1"/>
      <c r="J1454" s="1">
        <v>7746.33</v>
      </c>
      <c r="K1454" s="1">
        <v>5687.52</v>
      </c>
      <c r="L1454" s="1">
        <v>3598.63</v>
      </c>
      <c r="M1454" s="1"/>
      <c r="N1454" s="1"/>
      <c r="O1454" s="1">
        <v>3036.93</v>
      </c>
      <c r="P1454" s="1">
        <v>3603.4</v>
      </c>
      <c r="Q1454" s="1"/>
      <c r="R1454" s="1">
        <v>2212.1799999999998</v>
      </c>
      <c r="S1454" s="1"/>
      <c r="T1454" s="1"/>
      <c r="U1454" s="1">
        <v>4967.28</v>
      </c>
      <c r="V1454" s="1"/>
      <c r="W1454" s="1"/>
      <c r="X1454" s="1"/>
      <c r="Y1454" s="1"/>
      <c r="Z1454" s="1"/>
      <c r="AA1454" s="1">
        <v>1312.89</v>
      </c>
      <c r="AB1454" s="1">
        <v>1765.89</v>
      </c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</row>
    <row r="1455" spans="1:47" x14ac:dyDescent="0.2">
      <c r="A1455" s="1" t="s">
        <v>6043</v>
      </c>
      <c r="B1455" s="1" t="s">
        <v>6044</v>
      </c>
      <c r="C1455" s="1" t="s">
        <v>6045</v>
      </c>
      <c r="D1455" s="1" t="s">
        <v>6046</v>
      </c>
      <c r="E1455" s="1" t="s">
        <v>6047</v>
      </c>
      <c r="F1455" s="1">
        <v>3037.36</v>
      </c>
      <c r="G1455" s="1">
        <v>4039.31</v>
      </c>
      <c r="H1455" s="1">
        <v>3649.57</v>
      </c>
      <c r="I1455" s="1">
        <v>4025.46</v>
      </c>
      <c r="J1455" s="1">
        <v>3945.12</v>
      </c>
      <c r="K1455" s="1">
        <v>2768.71</v>
      </c>
      <c r="L1455" s="1">
        <v>5432.41</v>
      </c>
      <c r="M1455" s="1">
        <v>3118.96</v>
      </c>
      <c r="N1455" s="1">
        <v>3999.02</v>
      </c>
      <c r="O1455" s="1">
        <v>2595.81</v>
      </c>
      <c r="P1455" s="1">
        <v>3902.52</v>
      </c>
      <c r="Q1455" s="1">
        <v>4440.09</v>
      </c>
      <c r="R1455" s="1">
        <v>2919.39</v>
      </c>
      <c r="S1455" s="1">
        <v>2831.72</v>
      </c>
      <c r="T1455" s="1">
        <v>3439.81</v>
      </c>
      <c r="U1455" s="1">
        <v>3552.4</v>
      </c>
      <c r="V1455" s="1">
        <v>2510.83</v>
      </c>
      <c r="W1455" s="1">
        <v>3142.05</v>
      </c>
      <c r="X1455" s="1">
        <v>3105.55</v>
      </c>
      <c r="Y1455" s="1">
        <v>3396.98</v>
      </c>
      <c r="Z1455" s="1">
        <v>3756.83</v>
      </c>
      <c r="AA1455" s="1">
        <v>3553.69</v>
      </c>
      <c r="AB1455" s="1">
        <v>3177.17</v>
      </c>
      <c r="AC1455" s="1">
        <v>3084.45</v>
      </c>
      <c r="AD1455" s="1">
        <v>5403.05</v>
      </c>
      <c r="AE1455" s="1">
        <v>6054.13</v>
      </c>
      <c r="AF1455" s="1">
        <v>4561.33</v>
      </c>
      <c r="AG1455" s="1">
        <v>4015.13</v>
      </c>
      <c r="AH1455" s="1">
        <v>5781.87</v>
      </c>
      <c r="AI1455" s="1">
        <v>5337.88</v>
      </c>
      <c r="AJ1455" s="1">
        <v>6361.49</v>
      </c>
      <c r="AK1455" s="1">
        <v>5570.43</v>
      </c>
      <c r="AL1455" s="1">
        <v>5846.17</v>
      </c>
      <c r="AM1455" s="1">
        <v>5776.67</v>
      </c>
      <c r="AN1455" s="1">
        <v>5683.68</v>
      </c>
      <c r="AO1455" s="1">
        <v>5470.94</v>
      </c>
      <c r="AP1455" s="1">
        <v>5731.94</v>
      </c>
      <c r="AQ1455" s="1">
        <v>13215.4</v>
      </c>
      <c r="AR1455" s="1">
        <v>18195.3</v>
      </c>
      <c r="AS1455" s="1">
        <v>9093.43</v>
      </c>
      <c r="AT1455" s="1">
        <v>25906.5</v>
      </c>
      <c r="AU1455" s="1">
        <v>17030.400000000001</v>
      </c>
    </row>
    <row r="1456" spans="1:47" x14ac:dyDescent="0.2">
      <c r="A1456" s="1" t="s">
        <v>6048</v>
      </c>
      <c r="B1456" s="1" t="s">
        <v>6048</v>
      </c>
      <c r="C1456" s="1" t="s">
        <v>6049</v>
      </c>
      <c r="D1456" s="1" t="s">
        <v>6050</v>
      </c>
      <c r="E1456" s="1" t="s">
        <v>6051</v>
      </c>
      <c r="F1456" s="1">
        <v>46506.400000000001</v>
      </c>
      <c r="G1456" s="1">
        <v>49306.6</v>
      </c>
      <c r="H1456" s="1">
        <v>47718.400000000001</v>
      </c>
      <c r="I1456" s="1">
        <v>36053</v>
      </c>
      <c r="J1456" s="1">
        <v>37637.699999999997</v>
      </c>
      <c r="K1456" s="1">
        <v>49177.1</v>
      </c>
      <c r="L1456" s="1">
        <v>43531.3</v>
      </c>
      <c r="M1456" s="1">
        <v>33806.9</v>
      </c>
      <c r="N1456" s="1">
        <v>41096.199999999997</v>
      </c>
      <c r="O1456" s="1">
        <v>43036.9</v>
      </c>
      <c r="P1456" s="1">
        <v>47506.6</v>
      </c>
      <c r="Q1456" s="1">
        <v>37264.199999999997</v>
      </c>
      <c r="R1456" s="1">
        <v>44243.1</v>
      </c>
      <c r="S1456" s="1">
        <v>42938.1</v>
      </c>
      <c r="T1456" s="1">
        <v>40369.1</v>
      </c>
      <c r="U1456" s="1">
        <v>39170.1</v>
      </c>
      <c r="V1456" s="1">
        <v>41134.400000000001</v>
      </c>
      <c r="W1456" s="1">
        <v>43679.199999999997</v>
      </c>
      <c r="X1456" s="1">
        <v>48138.6</v>
      </c>
      <c r="Y1456" s="1">
        <v>46116.5</v>
      </c>
      <c r="Z1456" s="1">
        <v>43278.5</v>
      </c>
      <c r="AA1456" s="1">
        <v>39255</v>
      </c>
      <c r="AB1456" s="1">
        <v>50321.8</v>
      </c>
      <c r="AC1456" s="1">
        <v>49472.1</v>
      </c>
      <c r="AD1456" s="1">
        <v>38328.9</v>
      </c>
      <c r="AE1456" s="1">
        <v>37995.800000000003</v>
      </c>
      <c r="AF1456" s="1">
        <v>41575.300000000003</v>
      </c>
      <c r="AG1456" s="1">
        <v>40803.1</v>
      </c>
      <c r="AH1456" s="1">
        <v>42320.2</v>
      </c>
      <c r="AI1456" s="1">
        <v>40064.9</v>
      </c>
      <c r="AJ1456" s="1">
        <v>43059</v>
      </c>
      <c r="AK1456" s="1">
        <v>51311</v>
      </c>
      <c r="AL1456" s="1">
        <v>48697.7</v>
      </c>
      <c r="AM1456" s="1">
        <v>54343.199999999997</v>
      </c>
      <c r="AN1456" s="1">
        <v>61724.9</v>
      </c>
      <c r="AO1456" s="1">
        <v>53886.3</v>
      </c>
      <c r="AP1456" s="1">
        <v>37781.9</v>
      </c>
      <c r="AQ1456" s="1">
        <v>119722</v>
      </c>
      <c r="AR1456" s="1">
        <v>166559</v>
      </c>
      <c r="AS1456" s="1">
        <v>70037.600000000006</v>
      </c>
      <c r="AT1456" s="1">
        <v>232394</v>
      </c>
      <c r="AU1456" s="1">
        <v>104877</v>
      </c>
    </row>
    <row r="1457" spans="1:47" x14ac:dyDescent="0.2">
      <c r="A1457" s="1" t="s">
        <v>6052</v>
      </c>
      <c r="B1457" s="1" t="s">
        <v>6053</v>
      </c>
      <c r="C1457" s="1" t="s">
        <v>6054</v>
      </c>
      <c r="D1457" s="1" t="s">
        <v>6055</v>
      </c>
      <c r="E1457" s="1" t="s">
        <v>6056</v>
      </c>
      <c r="F1457" s="1">
        <v>13121.5</v>
      </c>
      <c r="G1457" s="1">
        <v>18630.2</v>
      </c>
      <c r="H1457" s="1">
        <v>22678.400000000001</v>
      </c>
      <c r="I1457" s="1">
        <v>20480</v>
      </c>
      <c r="J1457" s="1">
        <v>12815.1</v>
      </c>
      <c r="K1457" s="1">
        <v>20797.900000000001</v>
      </c>
      <c r="L1457" s="1">
        <v>11141.7</v>
      </c>
      <c r="M1457" s="1">
        <v>24611.4</v>
      </c>
      <c r="N1457" s="1">
        <v>11784.3</v>
      </c>
      <c r="O1457" s="1">
        <v>14609.7</v>
      </c>
      <c r="P1457" s="1">
        <v>27074.3</v>
      </c>
      <c r="Q1457" s="1">
        <v>14382</v>
      </c>
      <c r="R1457" s="1">
        <v>10723.2</v>
      </c>
      <c r="S1457" s="1">
        <v>11085.6</v>
      </c>
      <c r="T1457" s="1">
        <v>11291.8</v>
      </c>
      <c r="U1457" s="1">
        <v>11725.1</v>
      </c>
      <c r="V1457" s="1">
        <v>10616.2</v>
      </c>
      <c r="W1457" s="1">
        <v>14388.2</v>
      </c>
      <c r="X1457" s="1">
        <v>11113.9</v>
      </c>
      <c r="Y1457" s="1">
        <v>14282.5</v>
      </c>
      <c r="Z1457" s="1">
        <v>18535.2</v>
      </c>
      <c r="AA1457" s="1">
        <v>21537.8</v>
      </c>
      <c r="AB1457" s="1">
        <v>12901</v>
      </c>
      <c r="AC1457" s="1">
        <v>11234.1</v>
      </c>
      <c r="AD1457" s="1">
        <v>21876.5</v>
      </c>
      <c r="AE1457" s="1">
        <v>12239.4</v>
      </c>
      <c r="AF1457" s="1">
        <v>12532.1</v>
      </c>
      <c r="AG1457" s="1">
        <v>20501.3</v>
      </c>
      <c r="AH1457" s="1">
        <v>23286.5</v>
      </c>
      <c r="AI1457" s="1">
        <v>28392.5</v>
      </c>
      <c r="AJ1457" s="1">
        <v>6524.21</v>
      </c>
      <c r="AK1457" s="1">
        <v>43804.7</v>
      </c>
      <c r="AL1457" s="1">
        <v>31867.599999999999</v>
      </c>
      <c r="AM1457" s="1">
        <v>39617</v>
      </c>
      <c r="AN1457" s="1">
        <v>42546.400000000001</v>
      </c>
      <c r="AO1457" s="1">
        <v>22529</v>
      </c>
      <c r="AP1457" s="1">
        <v>11500.3</v>
      </c>
      <c r="AQ1457" s="1">
        <v>70592.899999999994</v>
      </c>
      <c r="AR1457" s="1">
        <v>135138</v>
      </c>
      <c r="AS1457" s="1">
        <v>39722.1</v>
      </c>
      <c r="AT1457" s="1">
        <v>143541</v>
      </c>
      <c r="AU1457" s="1">
        <v>67763.100000000006</v>
      </c>
    </row>
    <row r="1458" spans="1:47" x14ac:dyDescent="0.2">
      <c r="A1458" s="1" t="s">
        <v>6057</v>
      </c>
      <c r="B1458" s="1" t="s">
        <v>6058</v>
      </c>
      <c r="C1458" s="1" t="s">
        <v>6059</v>
      </c>
      <c r="D1458" s="1" t="s">
        <v>6060</v>
      </c>
      <c r="E1458" s="1" t="s">
        <v>6061</v>
      </c>
      <c r="F1458" s="1">
        <v>251011</v>
      </c>
      <c r="G1458" s="1">
        <v>301105</v>
      </c>
      <c r="H1458" s="1">
        <v>308904</v>
      </c>
      <c r="I1458" s="1">
        <v>328716</v>
      </c>
      <c r="J1458" s="1">
        <v>317876</v>
      </c>
      <c r="K1458" s="1">
        <v>337199</v>
      </c>
      <c r="L1458" s="1">
        <v>204660</v>
      </c>
      <c r="M1458" s="1">
        <v>310540</v>
      </c>
      <c r="N1458" s="1">
        <v>280456</v>
      </c>
      <c r="O1458" s="1">
        <v>249597</v>
      </c>
      <c r="P1458" s="1">
        <v>227194</v>
      </c>
      <c r="Q1458" s="1">
        <v>343672</v>
      </c>
      <c r="R1458" s="1">
        <v>205714</v>
      </c>
      <c r="S1458" s="1">
        <v>191283</v>
      </c>
      <c r="T1458" s="1">
        <v>274025</v>
      </c>
      <c r="U1458" s="1">
        <v>323935</v>
      </c>
      <c r="V1458" s="1">
        <v>202751</v>
      </c>
      <c r="W1458" s="1">
        <v>270227</v>
      </c>
      <c r="X1458" s="1">
        <v>188316</v>
      </c>
      <c r="Y1458" s="1">
        <v>194878</v>
      </c>
      <c r="Z1458" s="1">
        <v>337508</v>
      </c>
      <c r="AA1458" s="1">
        <v>257773</v>
      </c>
      <c r="AB1458" s="1">
        <v>176282</v>
      </c>
      <c r="AC1458" s="1">
        <v>206172</v>
      </c>
      <c r="AD1458" s="1">
        <v>211208</v>
      </c>
      <c r="AE1458" s="1">
        <v>260889</v>
      </c>
      <c r="AF1458" s="1">
        <v>247088</v>
      </c>
      <c r="AG1458" s="1">
        <v>271544</v>
      </c>
      <c r="AH1458" s="1">
        <v>301662</v>
      </c>
      <c r="AI1458" s="1">
        <v>285405</v>
      </c>
      <c r="AJ1458" s="1">
        <v>194379</v>
      </c>
      <c r="AK1458" s="1">
        <v>209518</v>
      </c>
      <c r="AL1458" s="1">
        <v>175130</v>
      </c>
      <c r="AM1458" s="1">
        <v>178643</v>
      </c>
      <c r="AN1458" s="1">
        <v>182662</v>
      </c>
      <c r="AO1458" s="1">
        <v>174017</v>
      </c>
      <c r="AP1458" s="1">
        <v>165887</v>
      </c>
      <c r="AQ1458" s="1">
        <v>669637</v>
      </c>
      <c r="AR1458" s="2">
        <v>1216010</v>
      </c>
      <c r="AS1458" s="1">
        <v>280215</v>
      </c>
      <c r="AT1458" s="1">
        <v>845535</v>
      </c>
      <c r="AU1458" s="1">
        <v>552281</v>
      </c>
    </row>
    <row r="1459" spans="1:47" x14ac:dyDescent="0.2">
      <c r="A1459" s="1" t="s">
        <v>6062</v>
      </c>
      <c r="B1459" s="1" t="s">
        <v>6062</v>
      </c>
      <c r="C1459" s="1" t="s">
        <v>6063</v>
      </c>
      <c r="D1459" s="1" t="s">
        <v>6064</v>
      </c>
      <c r="E1459" s="1" t="s">
        <v>6065</v>
      </c>
      <c r="F1459" s="1">
        <v>17571.099999999999</v>
      </c>
      <c r="G1459" s="1">
        <v>16466.400000000001</v>
      </c>
      <c r="H1459" s="1">
        <v>16109.2</v>
      </c>
      <c r="I1459" s="1">
        <v>23319.7</v>
      </c>
      <c r="J1459" s="1">
        <v>19950.400000000001</v>
      </c>
      <c r="K1459" s="1">
        <v>18617.7</v>
      </c>
      <c r="L1459" s="1">
        <v>18012.2</v>
      </c>
      <c r="M1459" s="1">
        <v>17136.900000000001</v>
      </c>
      <c r="N1459" s="1">
        <v>19061.400000000001</v>
      </c>
      <c r="O1459" s="1">
        <v>17173.8</v>
      </c>
      <c r="P1459" s="1">
        <v>16963.2</v>
      </c>
      <c r="Q1459" s="1">
        <v>15846.6</v>
      </c>
      <c r="R1459" s="1">
        <v>16082.4</v>
      </c>
      <c r="S1459" s="1">
        <v>18083.099999999999</v>
      </c>
      <c r="T1459" s="1">
        <v>18906.5</v>
      </c>
      <c r="U1459" s="1">
        <v>17830</v>
      </c>
      <c r="V1459" s="1">
        <v>16933.5</v>
      </c>
      <c r="W1459" s="1">
        <v>18637.400000000001</v>
      </c>
      <c r="X1459" s="1">
        <v>17976.2</v>
      </c>
      <c r="Y1459" s="1">
        <v>19481.5</v>
      </c>
      <c r="Z1459" s="1">
        <v>15528.9</v>
      </c>
      <c r="AA1459" s="1">
        <v>22221.9</v>
      </c>
      <c r="AB1459" s="1">
        <v>20794</v>
      </c>
      <c r="AC1459" s="1">
        <v>18782.7</v>
      </c>
      <c r="AD1459" s="1">
        <v>23158.9</v>
      </c>
      <c r="AE1459" s="1">
        <v>18239</v>
      </c>
      <c r="AF1459" s="1">
        <v>22821.9</v>
      </c>
      <c r="AG1459" s="1">
        <v>21918</v>
      </c>
      <c r="AH1459" s="1">
        <v>24964.1</v>
      </c>
      <c r="AI1459" s="1">
        <v>29058.3</v>
      </c>
      <c r="AJ1459" s="1">
        <v>29580.799999999999</v>
      </c>
      <c r="AK1459" s="1">
        <v>33315.1</v>
      </c>
      <c r="AL1459" s="1">
        <v>31324.799999999999</v>
      </c>
      <c r="AM1459" s="1">
        <v>36758.6</v>
      </c>
      <c r="AN1459" s="1">
        <v>31741.3</v>
      </c>
      <c r="AO1459" s="1">
        <v>29343.599999999999</v>
      </c>
      <c r="AP1459" s="1">
        <v>21897.4</v>
      </c>
      <c r="AQ1459" s="1">
        <v>64095.8</v>
      </c>
      <c r="AR1459" s="1">
        <v>104660</v>
      </c>
      <c r="AS1459" s="1">
        <v>34998.9</v>
      </c>
      <c r="AT1459" s="1">
        <v>129084</v>
      </c>
      <c r="AU1459" s="1">
        <v>57287.199999999997</v>
      </c>
    </row>
    <row r="1460" spans="1:47" x14ac:dyDescent="0.2">
      <c r="A1460" s="1" t="s">
        <v>6066</v>
      </c>
      <c r="B1460" s="1" t="s">
        <v>6067</v>
      </c>
      <c r="C1460" s="1" t="s">
        <v>6068</v>
      </c>
      <c r="D1460" s="1" t="s">
        <v>6069</v>
      </c>
      <c r="E1460" s="1" t="s">
        <v>6070</v>
      </c>
      <c r="F1460" s="1">
        <v>9931.06</v>
      </c>
      <c r="G1460" s="1">
        <v>9309.4599999999991</v>
      </c>
      <c r="H1460" s="1">
        <v>9147.81</v>
      </c>
      <c r="I1460" s="1">
        <v>13613.4</v>
      </c>
      <c r="J1460" s="1">
        <v>11714.6</v>
      </c>
      <c r="K1460" s="1">
        <v>9798.66</v>
      </c>
      <c r="L1460" s="1">
        <v>7337.9</v>
      </c>
      <c r="M1460" s="1">
        <v>8687.1200000000008</v>
      </c>
      <c r="N1460" s="1">
        <v>7780.98</v>
      </c>
      <c r="O1460" s="1">
        <v>10448.700000000001</v>
      </c>
      <c r="P1460" s="1">
        <v>8209.2000000000007</v>
      </c>
      <c r="Q1460" s="1">
        <v>8922.08</v>
      </c>
      <c r="R1460" s="1">
        <v>9879.84</v>
      </c>
      <c r="S1460" s="1">
        <v>8682.06</v>
      </c>
      <c r="T1460" s="1">
        <v>12495.8</v>
      </c>
      <c r="U1460" s="1">
        <v>11522.7</v>
      </c>
      <c r="V1460" s="1">
        <v>9972.6299999999992</v>
      </c>
      <c r="W1460" s="1">
        <v>9983.5400000000009</v>
      </c>
      <c r="X1460" s="1">
        <v>12367.7</v>
      </c>
      <c r="Y1460" s="1">
        <v>10857.1</v>
      </c>
      <c r="Z1460" s="1">
        <v>9807.5</v>
      </c>
      <c r="AA1460" s="1">
        <v>9566.14</v>
      </c>
      <c r="AB1460" s="1">
        <v>14093.9</v>
      </c>
      <c r="AC1460" s="1">
        <v>11831</v>
      </c>
      <c r="AD1460" s="1">
        <v>9918.66</v>
      </c>
      <c r="AE1460" s="1">
        <v>11601.2</v>
      </c>
      <c r="AF1460" s="1">
        <v>12858.5</v>
      </c>
      <c r="AG1460" s="1">
        <v>11471.6</v>
      </c>
      <c r="AH1460" s="1">
        <v>10267.6</v>
      </c>
      <c r="AI1460" s="1">
        <v>12242.5</v>
      </c>
      <c r="AJ1460" s="1">
        <v>14252.7</v>
      </c>
      <c r="AK1460" s="1">
        <v>15199.1</v>
      </c>
      <c r="AL1460" s="1">
        <v>11800.9</v>
      </c>
      <c r="AM1460" s="1">
        <v>14578.8</v>
      </c>
      <c r="AN1460" s="1">
        <v>12111.1</v>
      </c>
      <c r="AO1460" s="1">
        <v>12018.1</v>
      </c>
      <c r="AP1460" s="1">
        <v>14182.4</v>
      </c>
      <c r="AQ1460" s="1">
        <v>25695.1</v>
      </c>
      <c r="AR1460" s="1">
        <v>55029.1</v>
      </c>
      <c r="AS1460" s="1">
        <v>14088.8</v>
      </c>
      <c r="AT1460" s="1">
        <v>38041.800000000003</v>
      </c>
      <c r="AU1460" s="1">
        <v>27649.9</v>
      </c>
    </row>
    <row r="1461" spans="1:47" x14ac:dyDescent="0.2">
      <c r="A1461" s="1" t="s">
        <v>6071</v>
      </c>
      <c r="B1461" s="1" t="s">
        <v>6071</v>
      </c>
      <c r="C1461" s="1" t="s">
        <v>6072</v>
      </c>
      <c r="D1461" s="1" t="s">
        <v>6073</v>
      </c>
      <c r="E1461" s="1" t="s">
        <v>6074</v>
      </c>
      <c r="F1461" s="1">
        <v>6432.32</v>
      </c>
      <c r="G1461" s="1">
        <v>8224.8799999999992</v>
      </c>
      <c r="H1461" s="1">
        <v>6533.37</v>
      </c>
      <c r="I1461" s="1">
        <v>6950.56</v>
      </c>
      <c r="J1461" s="1">
        <v>5818.33</v>
      </c>
      <c r="K1461" s="1">
        <v>4566.75</v>
      </c>
      <c r="L1461" s="1">
        <v>5277.84</v>
      </c>
      <c r="M1461" s="1">
        <v>6716.14</v>
      </c>
      <c r="N1461" s="1">
        <v>4654.2</v>
      </c>
      <c r="O1461" s="1">
        <v>4890.0600000000004</v>
      </c>
      <c r="P1461" s="1">
        <v>4669.54</v>
      </c>
      <c r="Q1461" s="1">
        <v>6966.5</v>
      </c>
      <c r="R1461" s="1">
        <v>7111.45</v>
      </c>
      <c r="S1461" s="1">
        <v>7615.08</v>
      </c>
      <c r="T1461" s="1">
        <v>6532.41</v>
      </c>
      <c r="U1461" s="1">
        <v>7045</v>
      </c>
      <c r="V1461" s="1">
        <v>6388.49</v>
      </c>
      <c r="W1461" s="1">
        <v>7692.12</v>
      </c>
      <c r="X1461" s="1">
        <v>8104.36</v>
      </c>
      <c r="Y1461" s="1">
        <v>7545.9</v>
      </c>
      <c r="Z1461" s="1">
        <v>7406.46</v>
      </c>
      <c r="AA1461" s="1">
        <v>10252.6</v>
      </c>
      <c r="AB1461" s="1">
        <v>9507.0300000000007</v>
      </c>
      <c r="AC1461" s="1">
        <v>8502.7099999999991</v>
      </c>
      <c r="AD1461" s="1">
        <v>10327.299999999999</v>
      </c>
      <c r="AE1461" s="1">
        <v>13997.6</v>
      </c>
      <c r="AF1461" s="1">
        <v>14232.7</v>
      </c>
      <c r="AG1461" s="1">
        <v>15117.4</v>
      </c>
      <c r="AH1461" s="1">
        <v>11951</v>
      </c>
      <c r="AI1461" s="1">
        <v>9893.4</v>
      </c>
      <c r="AJ1461" s="1">
        <v>13980.7</v>
      </c>
      <c r="AK1461" s="1">
        <v>11599.8</v>
      </c>
      <c r="AL1461" s="1">
        <v>8491.82</v>
      </c>
      <c r="AM1461" s="1">
        <v>11113.9</v>
      </c>
      <c r="AN1461" s="1">
        <v>13974</v>
      </c>
      <c r="AO1461" s="1">
        <v>5271.56</v>
      </c>
      <c r="AP1461" s="1">
        <v>9352.58</v>
      </c>
      <c r="AQ1461" s="1">
        <v>25301.200000000001</v>
      </c>
      <c r="AR1461" s="1">
        <v>28408.5</v>
      </c>
      <c r="AS1461" s="1">
        <v>15825.7</v>
      </c>
      <c r="AT1461" s="1">
        <v>28710.400000000001</v>
      </c>
      <c r="AU1461" s="1">
        <v>25255.4</v>
      </c>
    </row>
    <row r="1462" spans="1:47" x14ac:dyDescent="0.2">
      <c r="A1462" s="1" t="s">
        <v>6075</v>
      </c>
      <c r="B1462" s="1" t="s">
        <v>6075</v>
      </c>
      <c r="C1462" s="1" t="s">
        <v>6076</v>
      </c>
      <c r="D1462" s="1" t="s">
        <v>6077</v>
      </c>
      <c r="E1462" s="1" t="s">
        <v>6078</v>
      </c>
      <c r="F1462" s="1">
        <v>3214.7</v>
      </c>
      <c r="G1462" s="1">
        <v>4480.1499999999996</v>
      </c>
      <c r="H1462" s="1">
        <v>5860.55</v>
      </c>
      <c r="I1462" s="1"/>
      <c r="J1462" s="1"/>
      <c r="K1462" s="1">
        <v>2851.66</v>
      </c>
      <c r="L1462" s="1">
        <v>3998.54</v>
      </c>
      <c r="M1462" s="1">
        <v>3515.43</v>
      </c>
      <c r="N1462" s="1">
        <v>3135.13</v>
      </c>
      <c r="O1462" s="1">
        <v>3299.88</v>
      </c>
      <c r="P1462" s="1">
        <v>3416.77</v>
      </c>
      <c r="Q1462" s="1">
        <v>3552.61</v>
      </c>
      <c r="R1462" s="1">
        <v>4577.3900000000003</v>
      </c>
      <c r="S1462" s="1">
        <v>3830.04</v>
      </c>
      <c r="T1462" s="1">
        <v>4793.67</v>
      </c>
      <c r="U1462" s="1">
        <v>4868.2700000000004</v>
      </c>
      <c r="V1462" s="1">
        <v>4473.3</v>
      </c>
      <c r="W1462" s="1">
        <v>3714.36</v>
      </c>
      <c r="X1462" s="1">
        <v>4758.8500000000004</v>
      </c>
      <c r="Y1462" s="1">
        <v>4192.6499999999996</v>
      </c>
      <c r="Z1462" s="1">
        <v>4905.26</v>
      </c>
      <c r="AA1462" s="1">
        <v>3204.25</v>
      </c>
      <c r="AB1462" s="1">
        <v>5178</v>
      </c>
      <c r="AC1462" s="1">
        <v>4633.3599999999997</v>
      </c>
      <c r="AD1462" s="1">
        <v>2906.13</v>
      </c>
      <c r="AE1462" s="1">
        <v>2875.17</v>
      </c>
      <c r="AF1462" s="1">
        <v>2994.84</v>
      </c>
      <c r="AG1462" s="1">
        <v>3087.48</v>
      </c>
      <c r="AH1462" s="1">
        <v>2649.1</v>
      </c>
      <c r="AI1462" s="1">
        <v>3002.78</v>
      </c>
      <c r="AJ1462" s="1">
        <v>3801.67</v>
      </c>
      <c r="AK1462" s="1">
        <v>3287.31</v>
      </c>
      <c r="AL1462" s="1">
        <v>3597.57</v>
      </c>
      <c r="AM1462" s="1">
        <v>3853.71</v>
      </c>
      <c r="AN1462" s="1">
        <v>4691.57</v>
      </c>
      <c r="AO1462" s="1">
        <v>4184.5200000000004</v>
      </c>
      <c r="AP1462" s="1">
        <v>3709.84</v>
      </c>
      <c r="AQ1462" s="1">
        <v>10747.2</v>
      </c>
      <c r="AR1462" s="1">
        <v>11170.2</v>
      </c>
      <c r="AS1462" s="1">
        <v>4749.55</v>
      </c>
      <c r="AT1462" s="1"/>
      <c r="AU1462" s="1">
        <v>9269.7000000000007</v>
      </c>
    </row>
    <row r="1463" spans="1:47" x14ac:dyDescent="0.2">
      <c r="A1463" s="1" t="s">
        <v>6079</v>
      </c>
      <c r="B1463" s="1" t="s">
        <v>6079</v>
      </c>
      <c r="C1463" s="1" t="s">
        <v>6080</v>
      </c>
      <c r="D1463" s="1" t="s">
        <v>6081</v>
      </c>
      <c r="E1463" s="1" t="s">
        <v>6082</v>
      </c>
      <c r="F1463" s="1">
        <v>13626</v>
      </c>
      <c r="G1463" s="1">
        <v>10910.1</v>
      </c>
      <c r="H1463" s="1">
        <v>11781.3</v>
      </c>
      <c r="I1463" s="1">
        <v>11275</v>
      </c>
      <c r="J1463" s="1">
        <v>10374</v>
      </c>
      <c r="K1463" s="1">
        <v>13982.7</v>
      </c>
      <c r="L1463" s="1">
        <v>12535.6</v>
      </c>
      <c r="M1463" s="1">
        <v>9861.9</v>
      </c>
      <c r="N1463" s="1">
        <v>9779.99</v>
      </c>
      <c r="O1463" s="1">
        <v>9179.7999999999993</v>
      </c>
      <c r="P1463" s="1">
        <v>10357.1</v>
      </c>
      <c r="Q1463" s="1">
        <v>10628.8</v>
      </c>
      <c r="R1463" s="1">
        <v>15946.3</v>
      </c>
      <c r="S1463" s="1">
        <v>13216.7</v>
      </c>
      <c r="T1463" s="1">
        <v>11317.3</v>
      </c>
      <c r="U1463" s="1">
        <v>11339.4</v>
      </c>
      <c r="V1463" s="1">
        <v>11369.4</v>
      </c>
      <c r="W1463" s="1">
        <v>15591</v>
      </c>
      <c r="X1463" s="1">
        <v>14269.6</v>
      </c>
      <c r="Y1463" s="1">
        <v>14197</v>
      </c>
      <c r="Z1463" s="1">
        <v>11815.2</v>
      </c>
      <c r="AA1463" s="1">
        <v>11366</v>
      </c>
      <c r="AB1463" s="1">
        <v>11804</v>
      </c>
      <c r="AC1463" s="1">
        <v>15984.4</v>
      </c>
      <c r="AD1463" s="1">
        <v>12353.8</v>
      </c>
      <c r="AE1463" s="1">
        <v>11674</v>
      </c>
      <c r="AF1463" s="1">
        <v>11163</v>
      </c>
      <c r="AG1463" s="1">
        <v>12013.1</v>
      </c>
      <c r="AH1463" s="1">
        <v>12388.6</v>
      </c>
      <c r="AI1463" s="1">
        <v>12884.5</v>
      </c>
      <c r="AJ1463" s="1">
        <v>12857.6</v>
      </c>
      <c r="AK1463" s="1">
        <v>8502.76</v>
      </c>
      <c r="AL1463" s="1">
        <v>11230.7</v>
      </c>
      <c r="AM1463" s="1">
        <v>9623.17</v>
      </c>
      <c r="AN1463" s="1">
        <v>10958.8</v>
      </c>
      <c r="AO1463" s="1">
        <v>11339.4</v>
      </c>
      <c r="AP1463" s="1">
        <v>12770.4</v>
      </c>
      <c r="AQ1463" s="1">
        <v>33780.1</v>
      </c>
      <c r="AR1463" s="1">
        <v>61394.400000000001</v>
      </c>
      <c r="AS1463" s="1">
        <v>14491.6</v>
      </c>
      <c r="AT1463" s="1">
        <v>70150.5</v>
      </c>
      <c r="AU1463" s="1">
        <v>47125.599999999999</v>
      </c>
    </row>
    <row r="1464" spans="1:47" x14ac:dyDescent="0.2">
      <c r="A1464" s="1" t="s">
        <v>6083</v>
      </c>
      <c r="B1464" s="1" t="s">
        <v>6083</v>
      </c>
      <c r="C1464" s="1" t="s">
        <v>6084</v>
      </c>
      <c r="D1464" s="1" t="s">
        <v>6085</v>
      </c>
      <c r="E1464" s="1" t="s">
        <v>6086</v>
      </c>
      <c r="F1464" s="1"/>
      <c r="G1464" s="1"/>
      <c r="H1464" s="1">
        <v>1886.79</v>
      </c>
      <c r="I1464" s="1">
        <v>1924.63</v>
      </c>
      <c r="J1464" s="1"/>
      <c r="K1464" s="1">
        <v>2116.8000000000002</v>
      </c>
      <c r="L1464" s="1">
        <v>1770.33</v>
      </c>
      <c r="M1464" s="1">
        <v>2062.62</v>
      </c>
      <c r="N1464" s="1"/>
      <c r="O1464" s="1">
        <v>2073.14</v>
      </c>
      <c r="P1464" s="1">
        <v>1716.6</v>
      </c>
      <c r="Q1464" s="1"/>
      <c r="R1464" s="1">
        <v>1226.73</v>
      </c>
      <c r="S1464" s="1">
        <v>1628.35</v>
      </c>
      <c r="T1464" s="1">
        <v>1754.82</v>
      </c>
      <c r="U1464" s="1">
        <v>1421.86</v>
      </c>
      <c r="V1464" s="1">
        <v>1559.65</v>
      </c>
      <c r="W1464" s="1">
        <v>1711.41</v>
      </c>
      <c r="X1464" s="1">
        <v>1854.68</v>
      </c>
      <c r="Y1464" s="1">
        <v>2140.5100000000002</v>
      </c>
      <c r="Z1464" s="1">
        <v>1606.04</v>
      </c>
      <c r="AA1464" s="1">
        <v>1221.6400000000001</v>
      </c>
      <c r="AB1464" s="1">
        <v>1826.73</v>
      </c>
      <c r="AC1464" s="1">
        <v>1528.42</v>
      </c>
      <c r="AD1464" s="1">
        <v>1431.12</v>
      </c>
      <c r="AE1464" s="1">
        <v>1863.68</v>
      </c>
      <c r="AF1464" s="1">
        <v>1523.01</v>
      </c>
      <c r="AG1464" s="1">
        <v>1585.62</v>
      </c>
      <c r="AH1464" s="1">
        <v>1563.99</v>
      </c>
      <c r="AI1464" s="1">
        <v>1735.22</v>
      </c>
      <c r="AJ1464" s="1">
        <v>1722.12</v>
      </c>
      <c r="AK1464" s="1">
        <v>2320.64</v>
      </c>
      <c r="AL1464" s="1">
        <v>1441.64</v>
      </c>
      <c r="AM1464" s="1">
        <v>2377.1799999999998</v>
      </c>
      <c r="AN1464" s="1">
        <v>1255.71</v>
      </c>
      <c r="AO1464" s="1">
        <v>1223.44</v>
      </c>
      <c r="AP1464" s="1">
        <v>1611.73</v>
      </c>
      <c r="AQ1464" s="1">
        <v>5322.69</v>
      </c>
      <c r="AR1464" s="1">
        <v>5899.88</v>
      </c>
      <c r="AS1464" s="1">
        <v>1842.58</v>
      </c>
      <c r="AT1464" s="1">
        <v>9945.7900000000009</v>
      </c>
      <c r="AU1464" s="1"/>
    </row>
    <row r="1465" spans="1:47" x14ac:dyDescent="0.2">
      <c r="A1465" s="1" t="s">
        <v>6087</v>
      </c>
      <c r="B1465" s="1" t="s">
        <v>6087</v>
      </c>
      <c r="C1465" s="1" t="s">
        <v>6088</v>
      </c>
      <c r="D1465" s="1" t="s">
        <v>6089</v>
      </c>
      <c r="E1465" s="1" t="s">
        <v>6090</v>
      </c>
      <c r="F1465" s="1">
        <v>5581.08</v>
      </c>
      <c r="G1465" s="1">
        <v>3729.44</v>
      </c>
      <c r="H1465" s="1">
        <v>2283.96</v>
      </c>
      <c r="I1465" s="1">
        <v>4583.51</v>
      </c>
      <c r="J1465" s="1">
        <v>2963.41</v>
      </c>
      <c r="K1465" s="1">
        <v>3536.79</v>
      </c>
      <c r="L1465" s="1">
        <v>873.24900000000002</v>
      </c>
      <c r="M1465" s="1">
        <v>1368.5</v>
      </c>
      <c r="N1465" s="1">
        <v>1411.55</v>
      </c>
      <c r="O1465" s="1">
        <v>1424.69</v>
      </c>
      <c r="P1465" s="1">
        <v>1869.46</v>
      </c>
      <c r="Q1465" s="1">
        <v>2731.77</v>
      </c>
      <c r="R1465" s="1">
        <v>2038.93</v>
      </c>
      <c r="S1465" s="1">
        <v>3783.08</v>
      </c>
      <c r="T1465" s="1">
        <v>4863.59</v>
      </c>
      <c r="U1465" s="1">
        <v>10090.1</v>
      </c>
      <c r="V1465" s="1">
        <v>4261.93</v>
      </c>
      <c r="W1465" s="1">
        <v>2687.98</v>
      </c>
      <c r="X1465" s="1">
        <v>651.25</v>
      </c>
      <c r="Y1465" s="1">
        <v>2982.29</v>
      </c>
      <c r="Z1465" s="1">
        <v>95393.4</v>
      </c>
      <c r="AA1465" s="1">
        <v>3225.88</v>
      </c>
      <c r="AB1465" s="1">
        <v>2448.13</v>
      </c>
      <c r="AC1465" s="1">
        <v>2543.5100000000002</v>
      </c>
      <c r="AD1465" s="1">
        <v>3120.67</v>
      </c>
      <c r="AE1465" s="1">
        <v>905.21900000000005</v>
      </c>
      <c r="AF1465" s="1">
        <v>1611.29</v>
      </c>
      <c r="AG1465" s="1">
        <v>1279.22</v>
      </c>
      <c r="AH1465" s="1">
        <v>1908.54</v>
      </c>
      <c r="AI1465" s="1">
        <v>1524.18</v>
      </c>
      <c r="AJ1465" s="1">
        <v>1354.57</v>
      </c>
      <c r="AK1465" s="1">
        <v>1570.59</v>
      </c>
      <c r="AL1465" s="1">
        <v>2413.4899999999998</v>
      </c>
      <c r="AM1465" s="1">
        <v>3481.02</v>
      </c>
      <c r="AN1465" s="1">
        <v>2468.9</v>
      </c>
      <c r="AO1465" s="1">
        <v>11508.6</v>
      </c>
      <c r="AP1465" s="1">
        <v>2754.43</v>
      </c>
      <c r="AQ1465" s="1">
        <v>19654.3</v>
      </c>
      <c r="AR1465" s="1">
        <v>16201.8</v>
      </c>
      <c r="AS1465" s="1">
        <v>5296.08</v>
      </c>
      <c r="AT1465" s="1">
        <v>16049.8</v>
      </c>
      <c r="AU1465" s="1">
        <v>7879.8</v>
      </c>
    </row>
    <row r="1466" spans="1:47" x14ac:dyDescent="0.2">
      <c r="A1466" s="1" t="s">
        <v>6091</v>
      </c>
      <c r="B1466" s="1" t="s">
        <v>6091</v>
      </c>
      <c r="C1466" s="1" t="s">
        <v>6092</v>
      </c>
      <c r="D1466" s="1" t="s">
        <v>6093</v>
      </c>
      <c r="E1466" s="1" t="s">
        <v>6094</v>
      </c>
      <c r="F1466" s="1">
        <v>1961.02</v>
      </c>
      <c r="G1466" s="1">
        <v>2812.55</v>
      </c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>
        <v>1563.95</v>
      </c>
      <c r="S1466" s="1">
        <v>2131.6799999999998</v>
      </c>
      <c r="T1466" s="1"/>
      <c r="U1466" s="1">
        <v>1748.65</v>
      </c>
      <c r="V1466" s="1"/>
      <c r="W1466" s="1">
        <v>2219.7800000000002</v>
      </c>
      <c r="X1466" s="1">
        <v>1671.4</v>
      </c>
      <c r="Y1466" s="1">
        <v>1860.39</v>
      </c>
      <c r="Z1466" s="1">
        <v>1803.37</v>
      </c>
      <c r="AA1466" s="1">
        <v>2802.84</v>
      </c>
      <c r="AB1466" s="1">
        <v>3279.4</v>
      </c>
      <c r="AC1466" s="1">
        <v>2547.6799999999998</v>
      </c>
      <c r="AD1466" s="1">
        <v>1716.61</v>
      </c>
      <c r="AE1466" s="1">
        <v>1311.16</v>
      </c>
      <c r="AF1466" s="1">
        <v>1722.59</v>
      </c>
      <c r="AG1466" s="1">
        <v>1773.28</v>
      </c>
      <c r="AH1466" s="1"/>
      <c r="AI1466" s="1"/>
      <c r="AJ1466" s="1">
        <v>1603.33</v>
      </c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</row>
    <row r="1467" spans="1:47" x14ac:dyDescent="0.2">
      <c r="A1467" s="1" t="s">
        <v>6095</v>
      </c>
      <c r="B1467" s="1" t="s">
        <v>6095</v>
      </c>
      <c r="C1467" s="1" t="s">
        <v>6096</v>
      </c>
      <c r="D1467" s="1" t="s">
        <v>6097</v>
      </c>
      <c r="E1467" s="1" t="s">
        <v>6098</v>
      </c>
      <c r="F1467" s="1">
        <v>27227.200000000001</v>
      </c>
      <c r="G1467" s="1">
        <v>23208.400000000001</v>
      </c>
      <c r="H1467" s="1">
        <v>25010.799999999999</v>
      </c>
      <c r="I1467" s="1">
        <v>28684.2</v>
      </c>
      <c r="J1467" s="1">
        <v>26111.200000000001</v>
      </c>
      <c r="K1467" s="1">
        <v>23723.1</v>
      </c>
      <c r="L1467" s="1">
        <v>38006.6</v>
      </c>
      <c r="M1467" s="1">
        <v>20128.900000000001</v>
      </c>
      <c r="N1467" s="1">
        <v>36907</v>
      </c>
      <c r="O1467" s="1">
        <v>27321.200000000001</v>
      </c>
      <c r="P1467" s="1">
        <v>28035.200000000001</v>
      </c>
      <c r="Q1467" s="1">
        <v>20188.3</v>
      </c>
      <c r="R1467" s="1">
        <v>25586.6</v>
      </c>
      <c r="S1467" s="1">
        <v>22091.8</v>
      </c>
      <c r="T1467" s="1">
        <v>18392.7</v>
      </c>
      <c r="U1467" s="1">
        <v>21040.799999999999</v>
      </c>
      <c r="V1467" s="1">
        <v>20793.2</v>
      </c>
      <c r="W1467" s="1">
        <v>13976.7</v>
      </c>
      <c r="X1467" s="1">
        <v>16506.3</v>
      </c>
      <c r="Y1467" s="1">
        <v>16724.3</v>
      </c>
      <c r="Z1467" s="1">
        <v>11531.1</v>
      </c>
      <c r="AA1467" s="1">
        <v>18934.599999999999</v>
      </c>
      <c r="AB1467" s="1">
        <v>13812.5</v>
      </c>
      <c r="AC1467" s="1">
        <v>13581.3</v>
      </c>
      <c r="AD1467" s="1">
        <v>10682.6</v>
      </c>
      <c r="AE1467" s="1">
        <v>12115.2</v>
      </c>
      <c r="AF1467" s="1">
        <v>10031.6</v>
      </c>
      <c r="AG1467" s="1">
        <v>8475.6200000000008</v>
      </c>
      <c r="AH1467" s="1">
        <v>9672.4</v>
      </c>
      <c r="AI1467" s="1">
        <v>7852.88</v>
      </c>
      <c r="AJ1467" s="1">
        <v>8025.22</v>
      </c>
      <c r="AK1467" s="1">
        <v>31584.9</v>
      </c>
      <c r="AL1467" s="1">
        <v>3702.15</v>
      </c>
      <c r="AM1467" s="1">
        <v>7753.46</v>
      </c>
      <c r="AN1467" s="1">
        <v>8540.7199999999993</v>
      </c>
      <c r="AO1467" s="1">
        <v>13217.5</v>
      </c>
      <c r="AP1467" s="1">
        <v>4953.93</v>
      </c>
      <c r="AQ1467" s="1">
        <v>56780.1</v>
      </c>
      <c r="AR1467" s="1"/>
      <c r="AS1467" s="1">
        <v>11870.8</v>
      </c>
      <c r="AT1467" s="1"/>
      <c r="AU1467" s="1"/>
    </row>
    <row r="1468" spans="1:47" x14ac:dyDescent="0.2">
      <c r="A1468" s="1" t="s">
        <v>6099</v>
      </c>
      <c r="B1468" s="1" t="s">
        <v>6099</v>
      </c>
      <c r="C1468" s="1" t="s">
        <v>6100</v>
      </c>
      <c r="D1468" s="1" t="s">
        <v>6101</v>
      </c>
      <c r="E1468" s="1" t="s">
        <v>6102</v>
      </c>
      <c r="F1468" s="1">
        <v>11825.6</v>
      </c>
      <c r="G1468" s="1">
        <v>15086.4</v>
      </c>
      <c r="H1468" s="1">
        <v>8801.7199999999993</v>
      </c>
      <c r="I1468" s="1">
        <v>8848.69</v>
      </c>
      <c r="J1468" s="1">
        <v>6233.72</v>
      </c>
      <c r="K1468" s="1">
        <v>10114.299999999999</v>
      </c>
      <c r="L1468" s="1">
        <v>10708.1</v>
      </c>
      <c r="M1468" s="1">
        <v>12413.6</v>
      </c>
      <c r="N1468" s="1">
        <v>11475.9</v>
      </c>
      <c r="O1468" s="1">
        <v>12852.4</v>
      </c>
      <c r="P1468" s="1">
        <v>11585.5</v>
      </c>
      <c r="Q1468" s="1">
        <v>12929.8</v>
      </c>
      <c r="R1468" s="1">
        <v>11871</v>
      </c>
      <c r="S1468" s="1">
        <v>11399.1</v>
      </c>
      <c r="T1468" s="1">
        <v>12838.8</v>
      </c>
      <c r="U1468" s="1">
        <v>9187.2900000000009</v>
      </c>
      <c r="V1468" s="1">
        <v>13038</v>
      </c>
      <c r="W1468" s="1">
        <v>12183.1</v>
      </c>
      <c r="X1468" s="1">
        <v>15174.5</v>
      </c>
      <c r="Y1468" s="1">
        <v>13565.1</v>
      </c>
      <c r="Z1468" s="1">
        <v>10502.2</v>
      </c>
      <c r="AA1468" s="1">
        <v>8517.2199999999993</v>
      </c>
      <c r="AB1468" s="1">
        <v>15975.2</v>
      </c>
      <c r="AC1468" s="1">
        <v>14820.9</v>
      </c>
      <c r="AD1468" s="1">
        <v>12845.1</v>
      </c>
      <c r="AE1468" s="1">
        <v>7745.8</v>
      </c>
      <c r="AF1468" s="1">
        <v>14777.3</v>
      </c>
      <c r="AG1468" s="1">
        <v>14269.9</v>
      </c>
      <c r="AH1468" s="1">
        <v>14401.4</v>
      </c>
      <c r="AI1468" s="1">
        <v>14628.9</v>
      </c>
      <c r="AJ1468" s="1">
        <v>15066.3</v>
      </c>
      <c r="AK1468" s="1">
        <v>22861.599999999999</v>
      </c>
      <c r="AL1468" s="1">
        <v>21954.799999999999</v>
      </c>
      <c r="AM1468" s="1">
        <v>22309.4</v>
      </c>
      <c r="AN1468" s="1">
        <v>17305.5</v>
      </c>
      <c r="AO1468" s="1">
        <v>16383.6</v>
      </c>
      <c r="AP1468" s="1">
        <v>9885.16</v>
      </c>
      <c r="AQ1468" s="1">
        <v>35319.4</v>
      </c>
      <c r="AR1468" s="1">
        <v>44143.8</v>
      </c>
      <c r="AS1468" s="1">
        <v>18640.400000000001</v>
      </c>
      <c r="AT1468" s="1">
        <v>47055.4</v>
      </c>
      <c r="AU1468" s="1">
        <v>18992.2</v>
      </c>
    </row>
    <row r="1469" spans="1:47" x14ac:dyDescent="0.2">
      <c r="A1469" s="1" t="s">
        <v>6103</v>
      </c>
      <c r="B1469" s="1" t="s">
        <v>6103</v>
      </c>
      <c r="C1469" s="1" t="s">
        <v>6104</v>
      </c>
      <c r="D1469" s="1" t="s">
        <v>6105</v>
      </c>
      <c r="E1469" s="1" t="s">
        <v>6106</v>
      </c>
      <c r="F1469" s="1">
        <v>4101.49</v>
      </c>
      <c r="G1469" s="1">
        <v>2809.48</v>
      </c>
      <c r="H1469" s="1">
        <v>3393.34</v>
      </c>
      <c r="I1469" s="1">
        <v>2685.68</v>
      </c>
      <c r="J1469" s="1">
        <v>2887.47</v>
      </c>
      <c r="K1469" s="1">
        <v>3131.4</v>
      </c>
      <c r="L1469" s="1">
        <v>3694.78</v>
      </c>
      <c r="M1469" s="1">
        <v>3725.23</v>
      </c>
      <c r="N1469" s="1">
        <v>3962.64</v>
      </c>
      <c r="O1469" s="1">
        <v>3277.26</v>
      </c>
      <c r="P1469" s="1">
        <v>4131.55</v>
      </c>
      <c r="Q1469" s="1">
        <v>3368.72</v>
      </c>
      <c r="R1469" s="1">
        <v>3162.65</v>
      </c>
      <c r="S1469" s="1">
        <v>3312.96</v>
      </c>
      <c r="T1469" s="1">
        <v>7928.83</v>
      </c>
      <c r="U1469" s="1">
        <v>10104.4</v>
      </c>
      <c r="V1469" s="1">
        <v>5239.1000000000004</v>
      </c>
      <c r="W1469" s="1">
        <v>2846.19</v>
      </c>
      <c r="X1469" s="1">
        <v>1853.66</v>
      </c>
      <c r="Y1469" s="1">
        <v>2425.19</v>
      </c>
      <c r="Z1469" s="1">
        <v>5044.0600000000004</v>
      </c>
      <c r="AA1469" s="1">
        <v>2286.17</v>
      </c>
      <c r="AB1469" s="1">
        <v>2579.4299999999998</v>
      </c>
      <c r="AC1469" s="1">
        <v>2564.35</v>
      </c>
      <c r="AD1469" s="1">
        <v>1767.4</v>
      </c>
      <c r="AE1469" s="1">
        <v>1812</v>
      </c>
      <c r="AF1469" s="1">
        <v>2262.36</v>
      </c>
      <c r="AG1469" s="1">
        <v>1998.43</v>
      </c>
      <c r="AH1469" s="1">
        <v>2235</v>
      </c>
      <c r="AI1469" s="1">
        <v>2092.23</v>
      </c>
      <c r="AJ1469" s="1">
        <v>2531.35</v>
      </c>
      <c r="AK1469" s="1">
        <v>2752.45</v>
      </c>
      <c r="AL1469" s="1">
        <v>3233.05</v>
      </c>
      <c r="AM1469" s="1">
        <v>4498.04</v>
      </c>
      <c r="AN1469" s="1">
        <v>3868.67</v>
      </c>
      <c r="AO1469" s="1">
        <v>3631.74</v>
      </c>
      <c r="AP1469" s="1">
        <v>2633.59</v>
      </c>
      <c r="AQ1469" s="1">
        <v>9843.2900000000009</v>
      </c>
      <c r="AR1469" s="1">
        <v>9252.39</v>
      </c>
      <c r="AS1469" s="1"/>
      <c r="AT1469" s="1">
        <v>13525.6</v>
      </c>
      <c r="AU1469" s="1"/>
    </row>
    <row r="1470" spans="1:47" x14ac:dyDescent="0.2">
      <c r="A1470" s="1" t="s">
        <v>6107</v>
      </c>
      <c r="B1470" s="1" t="s">
        <v>6107</v>
      </c>
      <c r="C1470" s="1" t="s">
        <v>6108</v>
      </c>
      <c r="D1470" s="1" t="s">
        <v>6109</v>
      </c>
      <c r="E1470" s="1" t="s">
        <v>6110</v>
      </c>
      <c r="F1470" s="1">
        <v>19342.900000000001</v>
      </c>
      <c r="G1470" s="1">
        <v>19705.8</v>
      </c>
      <c r="H1470" s="1">
        <v>17500.099999999999</v>
      </c>
      <c r="I1470" s="1">
        <v>18765.5</v>
      </c>
      <c r="J1470" s="1">
        <v>18691.3</v>
      </c>
      <c r="K1470" s="1">
        <v>15651.8</v>
      </c>
      <c r="L1470" s="1">
        <v>17392.7</v>
      </c>
      <c r="M1470" s="1">
        <v>25032.2</v>
      </c>
      <c r="N1470" s="1">
        <v>18102.2</v>
      </c>
      <c r="O1470" s="1">
        <v>20353.8</v>
      </c>
      <c r="P1470" s="1">
        <v>20779.7</v>
      </c>
      <c r="Q1470" s="1">
        <v>23366</v>
      </c>
      <c r="R1470" s="1">
        <v>21846</v>
      </c>
      <c r="S1470" s="1">
        <v>20500.099999999999</v>
      </c>
      <c r="T1470" s="1">
        <v>24130.9</v>
      </c>
      <c r="U1470" s="1">
        <v>21307</v>
      </c>
      <c r="V1470" s="1">
        <v>21238</v>
      </c>
      <c r="W1470" s="1">
        <v>20124.3</v>
      </c>
      <c r="X1470" s="1">
        <v>26903.5</v>
      </c>
      <c r="Y1470" s="1">
        <v>26772.5</v>
      </c>
      <c r="Z1470" s="1">
        <v>25633.200000000001</v>
      </c>
      <c r="AA1470" s="1">
        <v>24280.1</v>
      </c>
      <c r="AB1470" s="1">
        <v>24554.5</v>
      </c>
      <c r="AC1470" s="1">
        <v>24557.8</v>
      </c>
      <c r="AD1470" s="1">
        <v>28315.8</v>
      </c>
      <c r="AE1470" s="1">
        <v>31237.200000000001</v>
      </c>
      <c r="AF1470" s="1">
        <v>28684.1</v>
      </c>
      <c r="AG1470" s="1">
        <v>34191.4</v>
      </c>
      <c r="AH1470" s="1">
        <v>32951.800000000003</v>
      </c>
      <c r="AI1470" s="1">
        <v>32187.200000000001</v>
      </c>
      <c r="AJ1470" s="1">
        <v>37972.9</v>
      </c>
      <c r="AK1470" s="1">
        <v>31732.9</v>
      </c>
      <c r="AL1470" s="1">
        <v>33576.800000000003</v>
      </c>
      <c r="AM1470" s="1">
        <v>26739.4</v>
      </c>
      <c r="AN1470" s="1">
        <v>26381.3</v>
      </c>
      <c r="AO1470" s="1">
        <v>30310.7</v>
      </c>
      <c r="AP1470" s="1">
        <v>30532.1</v>
      </c>
      <c r="AQ1470" s="1">
        <v>33148.300000000003</v>
      </c>
      <c r="AR1470" s="1">
        <v>50473.9</v>
      </c>
      <c r="AS1470" s="1">
        <v>26930.6</v>
      </c>
      <c r="AT1470" s="1">
        <v>55073</v>
      </c>
      <c r="AU1470" s="1">
        <v>33694.699999999997</v>
      </c>
    </row>
    <row r="1471" spans="1:47" x14ac:dyDescent="0.2">
      <c r="A1471" s="1" t="s">
        <v>6111</v>
      </c>
      <c r="B1471" s="1" t="s">
        <v>6112</v>
      </c>
      <c r="C1471" s="1" t="s">
        <v>6113</v>
      </c>
      <c r="D1471" s="1" t="s">
        <v>6114</v>
      </c>
      <c r="E1471" s="1" t="s">
        <v>6115</v>
      </c>
      <c r="F1471" s="1"/>
      <c r="G1471" s="1"/>
      <c r="H1471" s="1">
        <v>2657.78</v>
      </c>
      <c r="I1471" s="1"/>
      <c r="J1471" s="1">
        <v>2097.67</v>
      </c>
      <c r="K1471" s="1">
        <v>1688.94</v>
      </c>
      <c r="L1471" s="1">
        <v>1353.88</v>
      </c>
      <c r="M1471" s="1">
        <v>3351.97</v>
      </c>
      <c r="N1471" s="1"/>
      <c r="O1471" s="1"/>
      <c r="P1471" s="1"/>
      <c r="Q1471" s="1">
        <v>1508.55</v>
      </c>
      <c r="R1471" s="1">
        <v>750.34900000000005</v>
      </c>
      <c r="S1471" s="1">
        <v>1438.82</v>
      </c>
      <c r="T1471" s="1"/>
      <c r="U1471" s="1"/>
      <c r="V1471" s="1">
        <v>1240.8699999999999</v>
      </c>
      <c r="W1471" s="1"/>
      <c r="X1471" s="1">
        <v>1085.0899999999999</v>
      </c>
      <c r="Y1471" s="1">
        <v>1320.46</v>
      </c>
      <c r="Z1471" s="1">
        <v>1198.25</v>
      </c>
      <c r="AA1471" s="1">
        <v>2290.94</v>
      </c>
      <c r="AB1471" s="1">
        <v>993.96100000000001</v>
      </c>
      <c r="AC1471" s="1">
        <v>1133.1300000000001</v>
      </c>
      <c r="AD1471" s="1">
        <v>2079.04</v>
      </c>
      <c r="AE1471" s="1">
        <v>3777.37</v>
      </c>
      <c r="AF1471" s="1">
        <v>2909.7</v>
      </c>
      <c r="AG1471" s="1">
        <v>3096.82</v>
      </c>
      <c r="AH1471" s="1">
        <v>2621.94</v>
      </c>
      <c r="AI1471" s="1">
        <v>1523.04</v>
      </c>
      <c r="AJ1471" s="1">
        <v>5032.54</v>
      </c>
      <c r="AK1471" s="1">
        <v>5175.55</v>
      </c>
      <c r="AL1471" s="1">
        <v>3249.25</v>
      </c>
      <c r="AM1471" s="1">
        <v>1915.28</v>
      </c>
      <c r="AN1471" s="1">
        <v>3819.19</v>
      </c>
      <c r="AO1471" s="1">
        <v>1224.18</v>
      </c>
      <c r="AP1471" s="1">
        <v>1856.49</v>
      </c>
      <c r="AQ1471" s="1"/>
      <c r="AR1471" s="1">
        <v>9397.4599999999991</v>
      </c>
      <c r="AS1471" s="1">
        <v>3544.69</v>
      </c>
      <c r="AT1471" s="1"/>
      <c r="AU1471" s="1">
        <v>7954.9</v>
      </c>
    </row>
    <row r="1472" spans="1:47" x14ac:dyDescent="0.2">
      <c r="A1472" s="1" t="s">
        <v>6116</v>
      </c>
      <c r="B1472" s="1" t="s">
        <v>6116</v>
      </c>
      <c r="C1472" s="1" t="s">
        <v>6117</v>
      </c>
      <c r="D1472" s="1" t="s">
        <v>6118</v>
      </c>
      <c r="E1472" s="1" t="s">
        <v>6119</v>
      </c>
      <c r="F1472" s="1">
        <v>23266.7</v>
      </c>
      <c r="G1472" s="1">
        <v>20173.3</v>
      </c>
      <c r="H1472" s="1">
        <v>25926.3</v>
      </c>
      <c r="I1472" s="1">
        <v>23042.400000000001</v>
      </c>
      <c r="J1472" s="1">
        <v>25928.9</v>
      </c>
      <c r="K1472" s="1">
        <v>29263.200000000001</v>
      </c>
      <c r="L1472" s="1">
        <v>41098.300000000003</v>
      </c>
      <c r="M1472" s="1">
        <v>27671</v>
      </c>
      <c r="N1472" s="1">
        <v>33406</v>
      </c>
      <c r="O1472" s="1">
        <v>43815.7</v>
      </c>
      <c r="P1472" s="1">
        <v>38668.1</v>
      </c>
      <c r="Q1472" s="1">
        <v>28476.799999999999</v>
      </c>
      <c r="R1472" s="1">
        <v>29089.7</v>
      </c>
      <c r="S1472" s="1">
        <v>28433.7</v>
      </c>
      <c r="T1472" s="1">
        <v>20786.8</v>
      </c>
      <c r="U1472" s="1">
        <v>15797.3</v>
      </c>
      <c r="V1472" s="1">
        <v>23305.3</v>
      </c>
      <c r="W1472" s="1">
        <v>22983.200000000001</v>
      </c>
      <c r="X1472" s="1">
        <v>26329.4</v>
      </c>
      <c r="Y1472" s="1">
        <v>23765.7</v>
      </c>
      <c r="Z1472" s="1">
        <v>25902.9</v>
      </c>
      <c r="AA1472" s="1">
        <v>36403.5</v>
      </c>
      <c r="AB1472" s="1">
        <v>27760</v>
      </c>
      <c r="AC1472" s="1">
        <v>25108.9</v>
      </c>
      <c r="AD1472" s="1">
        <v>36252.5</v>
      </c>
      <c r="AE1472" s="1">
        <v>31447.8</v>
      </c>
      <c r="AF1472" s="1">
        <v>31154.799999999999</v>
      </c>
      <c r="AG1472" s="1">
        <v>30949.8</v>
      </c>
      <c r="AH1472" s="1">
        <v>37108.300000000003</v>
      </c>
      <c r="AI1472" s="1">
        <v>32630.799999999999</v>
      </c>
      <c r="AJ1472" s="1">
        <v>26572.7</v>
      </c>
      <c r="AK1472" s="1">
        <v>23319.3</v>
      </c>
      <c r="AL1472" s="1">
        <v>29530.9</v>
      </c>
      <c r="AM1472" s="1">
        <v>20812</v>
      </c>
      <c r="AN1472" s="1">
        <v>27709.3</v>
      </c>
      <c r="AO1472" s="1">
        <v>28469.7</v>
      </c>
      <c r="AP1472" s="1">
        <v>26169.5</v>
      </c>
      <c r="AQ1472" s="1">
        <v>72724.7</v>
      </c>
      <c r="AR1472" s="1">
        <v>110272</v>
      </c>
      <c r="AS1472" s="1">
        <v>25544.3</v>
      </c>
      <c r="AT1472" s="1">
        <v>213434</v>
      </c>
      <c r="AU1472" s="1">
        <v>105251</v>
      </c>
    </row>
    <row r="1473" spans="1:47" x14ac:dyDescent="0.2">
      <c r="A1473" s="1" t="s">
        <v>6120</v>
      </c>
      <c r="B1473" s="1" t="s">
        <v>6120</v>
      </c>
      <c r="C1473" s="1" t="s">
        <v>6121</v>
      </c>
      <c r="D1473" s="1" t="s">
        <v>6122</v>
      </c>
      <c r="E1473" s="1" t="s">
        <v>6123</v>
      </c>
      <c r="F1473" s="1">
        <v>11417.1</v>
      </c>
      <c r="G1473" s="1"/>
      <c r="H1473" s="1">
        <v>37065.699999999997</v>
      </c>
      <c r="I1473" s="1">
        <v>16393.2</v>
      </c>
      <c r="J1473" s="1">
        <v>97418.4</v>
      </c>
      <c r="K1473" s="1">
        <v>62822.8</v>
      </c>
      <c r="L1473" s="1">
        <v>221922</v>
      </c>
      <c r="M1473" s="1">
        <v>279484</v>
      </c>
      <c r="N1473" s="1">
        <v>130806</v>
      </c>
      <c r="O1473" s="1">
        <v>227394</v>
      </c>
      <c r="P1473" s="1">
        <v>444523</v>
      </c>
      <c r="Q1473" s="1">
        <v>392323</v>
      </c>
      <c r="R1473" s="1">
        <v>32286.7</v>
      </c>
      <c r="S1473" s="1">
        <v>20163.099999999999</v>
      </c>
      <c r="T1473" s="1">
        <v>14457.3</v>
      </c>
      <c r="U1473" s="1">
        <v>14563.8</v>
      </c>
      <c r="V1473" s="1">
        <v>4232.3100000000004</v>
      </c>
      <c r="W1473" s="1">
        <v>73465.5</v>
      </c>
      <c r="X1473" s="1">
        <v>78244.100000000006</v>
      </c>
      <c r="Y1473" s="1">
        <v>88355.199999999997</v>
      </c>
      <c r="Z1473" s="1">
        <v>48706.3</v>
      </c>
      <c r="AA1473" s="1">
        <v>147642</v>
      </c>
      <c r="AB1473" s="1">
        <v>63809.1</v>
      </c>
      <c r="AC1473" s="1">
        <v>53164.2</v>
      </c>
      <c r="AD1473" s="1">
        <v>173409</v>
      </c>
      <c r="AE1473" s="1">
        <v>89356.6</v>
      </c>
      <c r="AF1473" s="1">
        <v>90274.9</v>
      </c>
      <c r="AG1473" s="1">
        <v>109989</v>
      </c>
      <c r="AH1473" s="1">
        <v>94884.9</v>
      </c>
      <c r="AI1473" s="1">
        <v>141860</v>
      </c>
      <c r="AJ1473" s="1">
        <v>135601</v>
      </c>
      <c r="AK1473" s="1">
        <v>102147</v>
      </c>
      <c r="AL1473" s="1">
        <v>152726</v>
      </c>
      <c r="AM1473" s="1">
        <v>227560</v>
      </c>
      <c r="AN1473" s="1">
        <v>206003</v>
      </c>
      <c r="AO1473" s="1">
        <v>84651.4</v>
      </c>
      <c r="AP1473" s="1">
        <v>113368</v>
      </c>
      <c r="AQ1473" s="1">
        <v>472139</v>
      </c>
      <c r="AR1473" s="1">
        <v>306302</v>
      </c>
      <c r="AS1473" s="1">
        <v>192530</v>
      </c>
      <c r="AT1473" s="1">
        <v>509658</v>
      </c>
      <c r="AU1473" s="1">
        <v>162575</v>
      </c>
    </row>
    <row r="1474" spans="1:47" x14ac:dyDescent="0.2">
      <c r="A1474" s="1" t="s">
        <v>6124</v>
      </c>
      <c r="B1474" s="1" t="s">
        <v>6124</v>
      </c>
      <c r="C1474" s="1" t="s">
        <v>6125</v>
      </c>
      <c r="D1474" s="1" t="s">
        <v>6126</v>
      </c>
      <c r="E1474" s="1" t="s">
        <v>6127</v>
      </c>
      <c r="F1474" s="1"/>
      <c r="G1474" s="1"/>
      <c r="H1474" s="1"/>
      <c r="I1474" s="1"/>
      <c r="J1474" s="1"/>
      <c r="K1474" s="1"/>
      <c r="L1474" s="1">
        <v>7690.34</v>
      </c>
      <c r="M1474" s="1">
        <v>9269.08</v>
      </c>
      <c r="N1474" s="1">
        <v>10727.9</v>
      </c>
      <c r="O1474" s="1">
        <v>13073.2</v>
      </c>
      <c r="P1474" s="1">
        <v>9423.2999999999993</v>
      </c>
      <c r="Q1474" s="1">
        <v>6777.6</v>
      </c>
      <c r="R1474" s="1"/>
      <c r="S1474" s="1"/>
      <c r="T1474" s="1"/>
      <c r="U1474" s="1"/>
      <c r="V1474" s="1"/>
      <c r="W1474" s="1">
        <v>2162.67</v>
      </c>
      <c r="X1474" s="1">
        <v>2052.29</v>
      </c>
      <c r="Y1474" s="1">
        <v>2234.64</v>
      </c>
      <c r="Z1474" s="1">
        <v>2752.99</v>
      </c>
      <c r="AA1474" s="1">
        <v>6230.91</v>
      </c>
      <c r="AB1474" s="1">
        <v>2043.21</v>
      </c>
      <c r="AC1474" s="1">
        <v>1987.41</v>
      </c>
      <c r="AD1474" s="1">
        <v>4945.37</v>
      </c>
      <c r="AE1474" s="1">
        <v>4679.03</v>
      </c>
      <c r="AF1474" s="1">
        <v>4787.76</v>
      </c>
      <c r="AG1474" s="1">
        <v>4476.18</v>
      </c>
      <c r="AH1474" s="1">
        <v>5418.87</v>
      </c>
      <c r="AI1474" s="1">
        <v>7982.17</v>
      </c>
      <c r="AJ1474" s="1">
        <v>2785.54</v>
      </c>
      <c r="AK1474" s="1">
        <v>4112.78</v>
      </c>
      <c r="AL1474" s="1"/>
      <c r="AM1474" s="1">
        <v>2815.71</v>
      </c>
      <c r="AN1474" s="1">
        <v>3369.4</v>
      </c>
      <c r="AO1474" s="1">
        <v>1957.7</v>
      </c>
      <c r="AP1474" s="1"/>
      <c r="AQ1474" s="1">
        <v>6174.41</v>
      </c>
      <c r="AR1474" s="1">
        <v>32154.2</v>
      </c>
      <c r="AS1474" s="1">
        <v>13354</v>
      </c>
      <c r="AT1474" s="1"/>
      <c r="AU1474" s="1"/>
    </row>
    <row r="1475" spans="1:47" x14ac:dyDescent="0.2">
      <c r="A1475" s="1" t="s">
        <v>6128</v>
      </c>
      <c r="B1475" s="1" t="s">
        <v>6128</v>
      </c>
      <c r="C1475" s="1" t="s">
        <v>6129</v>
      </c>
      <c r="D1475" s="1" t="s">
        <v>6130</v>
      </c>
      <c r="E1475" s="1" t="s">
        <v>6131</v>
      </c>
      <c r="F1475" s="1">
        <v>5288.61</v>
      </c>
      <c r="G1475" s="1">
        <v>5803.29</v>
      </c>
      <c r="H1475" s="1">
        <v>5535.47</v>
      </c>
      <c r="I1475" s="1">
        <v>4978.47</v>
      </c>
      <c r="J1475" s="1">
        <v>5924.88</v>
      </c>
      <c r="K1475" s="1">
        <v>5631.99</v>
      </c>
      <c r="L1475" s="1">
        <v>5723.06</v>
      </c>
      <c r="M1475" s="1">
        <v>5630.37</v>
      </c>
      <c r="N1475" s="1">
        <v>4822.75</v>
      </c>
      <c r="O1475" s="1">
        <v>5174.72</v>
      </c>
      <c r="P1475" s="1">
        <v>5509.84</v>
      </c>
      <c r="Q1475" s="1">
        <v>6204.53</v>
      </c>
      <c r="R1475" s="1">
        <v>4770.91</v>
      </c>
      <c r="S1475" s="1">
        <v>5212.2</v>
      </c>
      <c r="T1475" s="1">
        <v>4894.28</v>
      </c>
      <c r="U1475" s="1">
        <v>4707.75</v>
      </c>
      <c r="V1475" s="1">
        <v>4535.84</v>
      </c>
      <c r="W1475" s="1">
        <v>5548.19</v>
      </c>
      <c r="X1475" s="1">
        <v>5615.1</v>
      </c>
      <c r="Y1475" s="1">
        <v>5574.03</v>
      </c>
      <c r="Z1475" s="1">
        <v>5212.93</v>
      </c>
      <c r="AA1475" s="1">
        <v>7469.82</v>
      </c>
      <c r="AB1475" s="1">
        <v>6123.05</v>
      </c>
      <c r="AC1475" s="1">
        <v>5460.77</v>
      </c>
      <c r="AD1475" s="1">
        <v>7101.13</v>
      </c>
      <c r="AE1475" s="1">
        <v>6422.93</v>
      </c>
      <c r="AF1475" s="1">
        <v>6889.19</v>
      </c>
      <c r="AG1475" s="1">
        <v>7917.2</v>
      </c>
      <c r="AH1475" s="1">
        <v>7449.13</v>
      </c>
      <c r="AI1475" s="1">
        <v>7857.5</v>
      </c>
      <c r="AJ1475" s="1">
        <v>6696.21</v>
      </c>
      <c r="AK1475" s="1">
        <v>7115.73</v>
      </c>
      <c r="AL1475" s="1">
        <v>6681.88</v>
      </c>
      <c r="AM1475" s="1">
        <v>7189.97</v>
      </c>
      <c r="AN1475" s="1">
        <v>6282.97</v>
      </c>
      <c r="AO1475" s="1">
        <v>5036.1400000000003</v>
      </c>
      <c r="AP1475" s="1">
        <v>6789.14</v>
      </c>
      <c r="AQ1475" s="1">
        <v>19138</v>
      </c>
      <c r="AR1475" s="1">
        <v>33916.300000000003</v>
      </c>
      <c r="AS1475" s="1">
        <v>7492.2</v>
      </c>
      <c r="AT1475" s="1">
        <v>42913.5</v>
      </c>
      <c r="AU1475" s="1">
        <v>21498.400000000001</v>
      </c>
    </row>
    <row r="1476" spans="1:47" x14ac:dyDescent="0.2">
      <c r="A1476" s="1" t="s">
        <v>6132</v>
      </c>
      <c r="B1476" s="1" t="s">
        <v>6132</v>
      </c>
      <c r="C1476" s="1" t="s">
        <v>6133</v>
      </c>
      <c r="D1476" s="1" t="s">
        <v>6134</v>
      </c>
      <c r="E1476" s="1" t="s">
        <v>6135</v>
      </c>
      <c r="F1476" s="1">
        <v>5480.48</v>
      </c>
      <c r="G1476" s="1">
        <v>6115.37</v>
      </c>
      <c r="H1476" s="1">
        <v>7211.25</v>
      </c>
      <c r="I1476" s="1">
        <v>7473.4</v>
      </c>
      <c r="J1476" s="1">
        <v>7428.76</v>
      </c>
      <c r="K1476" s="1">
        <v>6607.24</v>
      </c>
      <c r="L1476" s="1">
        <v>7055.53</v>
      </c>
      <c r="M1476" s="1">
        <v>8241.14</v>
      </c>
      <c r="N1476" s="1">
        <v>6356.68</v>
      </c>
      <c r="O1476" s="1">
        <v>5950.81</v>
      </c>
      <c r="P1476" s="1">
        <v>5149.7</v>
      </c>
      <c r="Q1476" s="1">
        <v>7927.27</v>
      </c>
      <c r="R1476" s="1">
        <v>6529.23</v>
      </c>
      <c r="S1476" s="1">
        <v>7532.49</v>
      </c>
      <c r="T1476" s="1">
        <v>6858.08</v>
      </c>
      <c r="U1476" s="1">
        <v>7376.78</v>
      </c>
      <c r="V1476" s="1">
        <v>5522.08</v>
      </c>
      <c r="W1476" s="1">
        <v>7654.92</v>
      </c>
      <c r="X1476" s="1">
        <v>6101.38</v>
      </c>
      <c r="Y1476" s="1">
        <v>6848.94</v>
      </c>
      <c r="Z1476" s="1">
        <v>11100.9</v>
      </c>
      <c r="AA1476" s="1">
        <v>7293.93</v>
      </c>
      <c r="AB1476" s="1">
        <v>5870.74</v>
      </c>
      <c r="AC1476" s="1">
        <v>6952.79</v>
      </c>
      <c r="AD1476" s="1">
        <v>8508.89</v>
      </c>
      <c r="AE1476" s="1">
        <v>9154.4599999999991</v>
      </c>
      <c r="AF1476" s="1">
        <v>9425.23</v>
      </c>
      <c r="AG1476" s="1">
        <v>10038.799999999999</v>
      </c>
      <c r="AH1476" s="1">
        <v>9259.1299999999992</v>
      </c>
      <c r="AI1476" s="1">
        <v>8893.15</v>
      </c>
      <c r="AJ1476" s="1">
        <v>9048.59</v>
      </c>
      <c r="AK1476" s="1">
        <v>7507.84</v>
      </c>
      <c r="AL1476" s="1">
        <v>8909.36</v>
      </c>
      <c r="AM1476" s="1">
        <v>10180.799999999999</v>
      </c>
      <c r="AN1476" s="1">
        <v>7215.04</v>
      </c>
      <c r="AO1476" s="1">
        <v>8220.09</v>
      </c>
      <c r="AP1476" s="1">
        <v>8127.08</v>
      </c>
      <c r="AQ1476" s="1">
        <v>18041.900000000001</v>
      </c>
      <c r="AR1476" s="1">
        <v>24170.400000000001</v>
      </c>
      <c r="AS1476" s="1">
        <v>9827.43</v>
      </c>
      <c r="AT1476" s="1">
        <v>23162.9</v>
      </c>
      <c r="AU1476" s="1">
        <v>16602.099999999999</v>
      </c>
    </row>
    <row r="1477" spans="1:47" x14ac:dyDescent="0.2">
      <c r="A1477" s="1" t="s">
        <v>6136</v>
      </c>
      <c r="B1477" s="1" t="s">
        <v>6136</v>
      </c>
      <c r="C1477" s="1" t="s">
        <v>6137</v>
      </c>
      <c r="D1477" s="1" t="s">
        <v>6138</v>
      </c>
      <c r="E1477" s="1" t="s">
        <v>6139</v>
      </c>
      <c r="F1477" s="1">
        <v>9549.1299999999992</v>
      </c>
      <c r="G1477" s="1">
        <v>13226.6</v>
      </c>
      <c r="H1477" s="1">
        <v>21203.3</v>
      </c>
      <c r="I1477" s="1">
        <v>14278.6</v>
      </c>
      <c r="J1477" s="1">
        <v>10979.1</v>
      </c>
      <c r="K1477" s="1">
        <v>17959.599999999999</v>
      </c>
      <c r="L1477" s="1">
        <v>14699.8</v>
      </c>
      <c r="M1477" s="1">
        <v>18490.099999999999</v>
      </c>
      <c r="N1477" s="1">
        <v>13594.7</v>
      </c>
      <c r="O1477" s="1">
        <v>10971.8</v>
      </c>
      <c r="P1477" s="1">
        <v>12162.6</v>
      </c>
      <c r="Q1477" s="1">
        <v>15008.1</v>
      </c>
      <c r="R1477" s="1">
        <v>15249</v>
      </c>
      <c r="S1477" s="1">
        <v>14576.8</v>
      </c>
      <c r="T1477" s="1">
        <v>12142.2</v>
      </c>
      <c r="U1477" s="1">
        <v>14231.1</v>
      </c>
      <c r="V1477" s="1">
        <v>11215.6</v>
      </c>
      <c r="W1477" s="1">
        <v>17553</v>
      </c>
      <c r="X1477" s="1">
        <v>13036.6</v>
      </c>
      <c r="Y1477" s="1">
        <v>13359.2</v>
      </c>
      <c r="Z1477" s="1">
        <v>14039.5</v>
      </c>
      <c r="AA1477" s="1">
        <v>12150.2</v>
      </c>
      <c r="AB1477" s="1">
        <v>10656.7</v>
      </c>
      <c r="AC1477" s="1">
        <v>12681.1</v>
      </c>
      <c r="AD1477" s="1">
        <v>12868.6</v>
      </c>
      <c r="AE1477" s="1">
        <v>14377.4</v>
      </c>
      <c r="AF1477" s="1">
        <v>13256.1</v>
      </c>
      <c r="AG1477" s="1">
        <v>14320</v>
      </c>
      <c r="AH1477" s="1">
        <v>10356.700000000001</v>
      </c>
      <c r="AI1477" s="1">
        <v>10489.9</v>
      </c>
      <c r="AJ1477" s="1">
        <v>10940.1</v>
      </c>
      <c r="AK1477" s="1">
        <v>5060.5</v>
      </c>
      <c r="AL1477" s="1">
        <v>10875.7</v>
      </c>
      <c r="AM1477" s="1">
        <v>4656.99</v>
      </c>
      <c r="AN1477" s="1">
        <v>8118.12</v>
      </c>
      <c r="AO1477" s="1">
        <v>13489.7</v>
      </c>
      <c r="AP1477" s="1">
        <v>12761.6</v>
      </c>
      <c r="AQ1477" s="1">
        <v>55102.3</v>
      </c>
      <c r="AR1477" s="1">
        <v>58004</v>
      </c>
      <c r="AS1477" s="1">
        <v>15109.1</v>
      </c>
      <c r="AT1477" s="1">
        <v>108480</v>
      </c>
      <c r="AU1477" s="1">
        <v>24056.6</v>
      </c>
    </row>
    <row r="1478" spans="1:47" x14ac:dyDescent="0.2">
      <c r="A1478" s="1" t="s">
        <v>6140</v>
      </c>
      <c r="B1478" s="1" t="s">
        <v>6140</v>
      </c>
      <c r="C1478" s="1" t="s">
        <v>6141</v>
      </c>
      <c r="D1478" s="1" t="s">
        <v>6142</v>
      </c>
      <c r="E1478" s="1" t="s">
        <v>6143</v>
      </c>
      <c r="F1478" s="1">
        <v>4725.49</v>
      </c>
      <c r="G1478" s="1">
        <v>15463.3</v>
      </c>
      <c r="H1478" s="1">
        <v>7022.7</v>
      </c>
      <c r="I1478" s="1">
        <v>9816.82</v>
      </c>
      <c r="J1478" s="1">
        <v>8311.68</v>
      </c>
      <c r="K1478" s="1">
        <v>18892.599999999999</v>
      </c>
      <c r="L1478" s="1">
        <v>8431.8799999999992</v>
      </c>
      <c r="M1478" s="1">
        <v>10263.1</v>
      </c>
      <c r="N1478" s="1">
        <v>7016.57</v>
      </c>
      <c r="O1478" s="1">
        <v>12727</v>
      </c>
      <c r="P1478" s="1">
        <v>17198.7</v>
      </c>
      <c r="Q1478" s="1">
        <v>13300.6</v>
      </c>
      <c r="R1478" s="1">
        <v>4200.93</v>
      </c>
      <c r="S1478" s="1">
        <v>4069.99</v>
      </c>
      <c r="T1478" s="1">
        <v>4129.2</v>
      </c>
      <c r="U1478" s="1">
        <v>6695.64</v>
      </c>
      <c r="V1478" s="1">
        <v>3477.25</v>
      </c>
      <c r="W1478" s="1">
        <v>2641.26</v>
      </c>
      <c r="X1478" s="1">
        <v>3606.97</v>
      </c>
      <c r="Y1478" s="1">
        <v>3240.79</v>
      </c>
      <c r="Z1478" s="1">
        <v>5635.42</v>
      </c>
      <c r="AA1478" s="1">
        <v>6210.25</v>
      </c>
      <c r="AB1478" s="1">
        <v>2835.74</v>
      </c>
      <c r="AC1478" s="1">
        <v>2872.49</v>
      </c>
      <c r="AD1478" s="1">
        <v>3092.39</v>
      </c>
      <c r="AE1478" s="1">
        <v>2952.71</v>
      </c>
      <c r="AF1478" s="1">
        <v>2877.05</v>
      </c>
      <c r="AG1478" s="1">
        <v>3466.34</v>
      </c>
      <c r="AH1478" s="1">
        <v>2886.87</v>
      </c>
      <c r="AI1478" s="1">
        <v>3527.46</v>
      </c>
      <c r="AJ1478" s="1">
        <v>3645.76</v>
      </c>
      <c r="AK1478" s="1">
        <v>2580.6799999999998</v>
      </c>
      <c r="AL1478" s="1">
        <v>2647.85</v>
      </c>
      <c r="AM1478" s="1"/>
      <c r="AN1478" s="1">
        <v>4526.57</v>
      </c>
      <c r="AO1478" s="1">
        <v>3859.09</v>
      </c>
      <c r="AP1478" s="1">
        <v>3005.56</v>
      </c>
      <c r="AQ1478" s="1"/>
      <c r="AR1478" s="1">
        <v>15374.2</v>
      </c>
      <c r="AS1478" s="1"/>
      <c r="AT1478" s="1"/>
      <c r="AU1478" s="1"/>
    </row>
    <row r="1479" spans="1:47" x14ac:dyDescent="0.2">
      <c r="A1479" s="1" t="s">
        <v>6144</v>
      </c>
      <c r="B1479" s="1" t="s">
        <v>6144</v>
      </c>
      <c r="C1479" s="1" t="s">
        <v>6145</v>
      </c>
      <c r="D1479" s="1" t="s">
        <v>6146</v>
      </c>
      <c r="E1479" s="1" t="s">
        <v>6147</v>
      </c>
      <c r="F1479" s="1">
        <v>8882.67</v>
      </c>
      <c r="G1479" s="1">
        <v>9741.5400000000009</v>
      </c>
      <c r="H1479" s="1">
        <v>9945.41</v>
      </c>
      <c r="I1479" s="1">
        <v>10534.3</v>
      </c>
      <c r="J1479" s="1">
        <v>8694.42</v>
      </c>
      <c r="K1479" s="1">
        <v>9518.69</v>
      </c>
      <c r="L1479" s="1">
        <v>6315.38</v>
      </c>
      <c r="M1479" s="1">
        <v>5629.06</v>
      </c>
      <c r="N1479" s="1">
        <v>5933.42</v>
      </c>
      <c r="O1479" s="1">
        <v>6495.79</v>
      </c>
      <c r="P1479" s="1">
        <v>6725</v>
      </c>
      <c r="Q1479" s="1">
        <v>6363.1</v>
      </c>
      <c r="R1479" s="1">
        <v>10384.299999999999</v>
      </c>
      <c r="S1479" s="1">
        <v>8538</v>
      </c>
      <c r="T1479" s="1">
        <v>7370.77</v>
      </c>
      <c r="U1479" s="1">
        <v>7115.19</v>
      </c>
      <c r="V1479" s="1">
        <v>8054.53</v>
      </c>
      <c r="W1479" s="1">
        <v>7981.2</v>
      </c>
      <c r="X1479" s="1">
        <v>11265.7</v>
      </c>
      <c r="Y1479" s="1">
        <v>9592.11</v>
      </c>
      <c r="Z1479" s="1">
        <v>8348.64</v>
      </c>
      <c r="AA1479" s="1">
        <v>7434.73</v>
      </c>
      <c r="AB1479" s="1">
        <v>12301.8</v>
      </c>
      <c r="AC1479" s="1">
        <v>10136.9</v>
      </c>
      <c r="AD1479" s="1">
        <v>8556.07</v>
      </c>
      <c r="AE1479" s="1">
        <v>4763.7</v>
      </c>
      <c r="AF1479" s="1">
        <v>5581.62</v>
      </c>
      <c r="AG1479" s="1">
        <v>4877.91</v>
      </c>
      <c r="AH1479" s="1">
        <v>5748.31</v>
      </c>
      <c r="AI1479" s="1">
        <v>5339.68</v>
      </c>
      <c r="AJ1479" s="1">
        <v>6722.44</v>
      </c>
      <c r="AK1479" s="1">
        <v>6310.41</v>
      </c>
      <c r="AL1479" s="1">
        <v>7850.57</v>
      </c>
      <c r="AM1479" s="1">
        <v>13139.2</v>
      </c>
      <c r="AN1479" s="1">
        <v>15664.9</v>
      </c>
      <c r="AO1479" s="1">
        <v>9163.17</v>
      </c>
      <c r="AP1479" s="1">
        <v>8065.33</v>
      </c>
      <c r="AQ1479" s="1">
        <v>23081.4</v>
      </c>
      <c r="AR1479" s="1">
        <v>21639.8</v>
      </c>
      <c r="AS1479" s="1">
        <v>11215.9</v>
      </c>
      <c r="AT1479" s="1">
        <v>41315.599999999999</v>
      </c>
      <c r="AU1479" s="1">
        <v>18087.5</v>
      </c>
    </row>
    <row r="1480" spans="1:47" x14ac:dyDescent="0.2">
      <c r="A1480" s="1" t="s">
        <v>6148</v>
      </c>
      <c r="B1480" s="1" t="s">
        <v>6148</v>
      </c>
      <c r="C1480" s="1" t="s">
        <v>6149</v>
      </c>
      <c r="D1480" s="1" t="s">
        <v>6150</v>
      </c>
      <c r="E1480" s="1" t="s">
        <v>6151</v>
      </c>
      <c r="F1480" s="1">
        <v>15107.7</v>
      </c>
      <c r="G1480" s="1">
        <v>11682.8</v>
      </c>
      <c r="H1480" s="1">
        <v>14834.8</v>
      </c>
      <c r="I1480" s="1">
        <v>13067</v>
      </c>
      <c r="J1480" s="1">
        <v>14653.5</v>
      </c>
      <c r="K1480" s="1">
        <v>14252.3</v>
      </c>
      <c r="L1480" s="1">
        <v>16620.3</v>
      </c>
      <c r="M1480" s="1">
        <v>12202</v>
      </c>
      <c r="N1480" s="1">
        <v>15951.1</v>
      </c>
      <c r="O1480" s="1">
        <v>15032.2</v>
      </c>
      <c r="P1480" s="1">
        <v>15587.7</v>
      </c>
      <c r="Q1480" s="1">
        <v>11327.4</v>
      </c>
      <c r="R1480" s="1">
        <v>11560.3</v>
      </c>
      <c r="S1480" s="1">
        <v>11013.1</v>
      </c>
      <c r="T1480" s="1">
        <v>10088.5</v>
      </c>
      <c r="U1480" s="1">
        <v>9858.41</v>
      </c>
      <c r="V1480" s="1">
        <v>9799.7199999999993</v>
      </c>
      <c r="W1480" s="1">
        <v>10103.700000000001</v>
      </c>
      <c r="X1480" s="1">
        <v>9220.07</v>
      </c>
      <c r="Y1480" s="1">
        <v>9085.4</v>
      </c>
      <c r="Z1480" s="1">
        <v>7381.83</v>
      </c>
      <c r="AA1480" s="1">
        <v>12079.1</v>
      </c>
      <c r="AB1480" s="1">
        <v>8919.59</v>
      </c>
      <c r="AC1480" s="1">
        <v>11166</v>
      </c>
      <c r="AD1480" s="1">
        <v>8697.75</v>
      </c>
      <c r="AE1480" s="1">
        <v>8126.11</v>
      </c>
      <c r="AF1480" s="1">
        <v>8029.46</v>
      </c>
      <c r="AG1480" s="1">
        <v>10046.5</v>
      </c>
      <c r="AH1480" s="1">
        <v>10186.1</v>
      </c>
      <c r="AI1480" s="1">
        <v>9547.3799999999992</v>
      </c>
      <c r="AJ1480" s="1">
        <v>9154.25</v>
      </c>
      <c r="AK1480" s="1">
        <v>10211.299999999999</v>
      </c>
      <c r="AL1480" s="1">
        <v>11074.8</v>
      </c>
      <c r="AM1480" s="1">
        <v>9853.4699999999993</v>
      </c>
      <c r="AN1480" s="1">
        <v>7464.54</v>
      </c>
      <c r="AO1480" s="1">
        <v>10329.9</v>
      </c>
      <c r="AP1480" s="1">
        <v>7273.83</v>
      </c>
      <c r="AQ1480" s="1">
        <v>11276.6</v>
      </c>
      <c r="AR1480" s="1"/>
      <c r="AS1480" s="1">
        <v>12022.9</v>
      </c>
      <c r="AT1480" s="1">
        <v>15074.3</v>
      </c>
      <c r="AU1480" s="1">
        <v>6050.45</v>
      </c>
    </row>
    <row r="1481" spans="1:47" x14ac:dyDescent="0.2">
      <c r="A1481" s="1" t="s">
        <v>6152</v>
      </c>
      <c r="B1481" s="1" t="s">
        <v>6152</v>
      </c>
      <c r="C1481" s="1" t="s">
        <v>6153</v>
      </c>
      <c r="D1481" s="1" t="s">
        <v>6154</v>
      </c>
      <c r="E1481" s="1" t="s">
        <v>6155</v>
      </c>
      <c r="F1481" s="1">
        <v>2067.69</v>
      </c>
      <c r="G1481" s="1"/>
      <c r="H1481" s="1"/>
      <c r="I1481" s="1">
        <v>3187.97</v>
      </c>
      <c r="J1481" s="1"/>
      <c r="K1481" s="1">
        <v>4461</v>
      </c>
      <c r="L1481" s="1">
        <v>2910.2</v>
      </c>
      <c r="M1481" s="1">
        <v>2812.83</v>
      </c>
      <c r="N1481" s="1"/>
      <c r="O1481" s="1">
        <v>2278.6</v>
      </c>
      <c r="P1481" s="1"/>
      <c r="Q1481" s="1"/>
      <c r="R1481" s="1">
        <v>2480.64</v>
      </c>
      <c r="S1481" s="1">
        <v>2017.2</v>
      </c>
      <c r="T1481" s="1"/>
      <c r="U1481" s="1"/>
      <c r="V1481" s="1">
        <v>1788.67</v>
      </c>
      <c r="W1481" s="1">
        <v>1797.14</v>
      </c>
      <c r="X1481" s="1">
        <v>2453.25</v>
      </c>
      <c r="Y1481" s="1">
        <v>2122.62</v>
      </c>
      <c r="Z1481" s="1">
        <v>2009.69</v>
      </c>
      <c r="AA1481" s="1">
        <v>2143.7600000000002</v>
      </c>
      <c r="AB1481" s="1">
        <v>2484.63</v>
      </c>
      <c r="AC1481" s="1">
        <v>2023.76</v>
      </c>
      <c r="AD1481" s="1">
        <v>2427.1</v>
      </c>
      <c r="AE1481" s="1">
        <v>2815.13</v>
      </c>
      <c r="AF1481" s="1">
        <v>2974.61</v>
      </c>
      <c r="AG1481" s="1">
        <v>3267.01</v>
      </c>
      <c r="AH1481" s="1">
        <v>2460.92</v>
      </c>
      <c r="AI1481" s="1">
        <v>2605.65</v>
      </c>
      <c r="AJ1481" s="1">
        <v>3405.4</v>
      </c>
      <c r="AK1481" s="1">
        <v>3938.06</v>
      </c>
      <c r="AL1481" s="1">
        <v>3574.33</v>
      </c>
      <c r="AM1481" s="1">
        <v>3118.39</v>
      </c>
      <c r="AN1481" s="1">
        <v>3692.9</v>
      </c>
      <c r="AO1481" s="1">
        <v>2694.77</v>
      </c>
      <c r="AP1481" s="1">
        <v>2654.29</v>
      </c>
      <c r="AQ1481" s="1"/>
      <c r="AR1481" s="1"/>
      <c r="AS1481" s="1">
        <v>5009.25</v>
      </c>
      <c r="AT1481" s="1"/>
      <c r="AU1481" s="1">
        <v>5385.9</v>
      </c>
    </row>
    <row r="1482" spans="1:47" x14ac:dyDescent="0.2">
      <c r="A1482" s="1" t="s">
        <v>6156</v>
      </c>
      <c r="B1482" s="1" t="s">
        <v>6156</v>
      </c>
      <c r="C1482" s="1" t="s">
        <v>6157</v>
      </c>
      <c r="D1482" s="1" t="s">
        <v>6158</v>
      </c>
      <c r="E1482" s="1" t="s">
        <v>6159</v>
      </c>
      <c r="F1482" s="1">
        <v>1994.53</v>
      </c>
      <c r="G1482" s="1"/>
      <c r="H1482" s="1"/>
      <c r="I1482" s="1"/>
      <c r="J1482" s="1"/>
      <c r="K1482" s="1">
        <v>1281.8599999999999</v>
      </c>
      <c r="L1482" s="1"/>
      <c r="M1482" s="1">
        <v>790.72400000000005</v>
      </c>
      <c r="N1482" s="1"/>
      <c r="O1482" s="1"/>
      <c r="P1482" s="1"/>
      <c r="Q1482" s="1"/>
      <c r="R1482" s="1">
        <v>1080.8499999999999</v>
      </c>
      <c r="S1482" s="1">
        <v>1359.35</v>
      </c>
      <c r="T1482" s="1"/>
      <c r="U1482" s="1">
        <v>1284.97</v>
      </c>
      <c r="V1482" s="1">
        <v>933.98500000000001</v>
      </c>
      <c r="W1482" s="1">
        <v>915.96400000000006</v>
      </c>
      <c r="X1482" s="1">
        <v>1348.9</v>
      </c>
      <c r="Y1482" s="1">
        <v>1368.15</v>
      </c>
      <c r="Z1482" s="1"/>
      <c r="AA1482" s="1"/>
      <c r="AB1482" s="1">
        <v>1546.7</v>
      </c>
      <c r="AC1482" s="1">
        <v>1499.15</v>
      </c>
      <c r="AD1482" s="1">
        <v>885.08699999999999</v>
      </c>
      <c r="AE1482" s="1">
        <v>780.27700000000004</v>
      </c>
      <c r="AF1482" s="1">
        <v>611.31399999999996</v>
      </c>
      <c r="AG1482" s="1">
        <v>688.74800000000005</v>
      </c>
      <c r="AH1482" s="1"/>
      <c r="AI1482" s="1">
        <v>673.99800000000005</v>
      </c>
      <c r="AJ1482" s="1">
        <v>827.32500000000005</v>
      </c>
      <c r="AK1482" s="1">
        <v>1053.53</v>
      </c>
      <c r="AL1482" s="1">
        <v>994.11800000000005</v>
      </c>
      <c r="AM1482" s="1"/>
      <c r="AN1482" s="1">
        <v>193.03</v>
      </c>
      <c r="AO1482" s="1">
        <v>706.1</v>
      </c>
      <c r="AP1482" s="1">
        <v>1220.52</v>
      </c>
      <c r="AQ1482" s="1"/>
      <c r="AR1482" s="1"/>
      <c r="AS1482" s="1"/>
      <c r="AT1482" s="1"/>
      <c r="AU1482" s="1"/>
    </row>
    <row r="1483" spans="1:47" x14ac:dyDescent="0.2">
      <c r="A1483" s="1" t="s">
        <v>6160</v>
      </c>
      <c r="B1483" s="1" t="s">
        <v>6160</v>
      </c>
      <c r="C1483" s="1" t="s">
        <v>6161</v>
      </c>
      <c r="D1483" s="1" t="s">
        <v>6162</v>
      </c>
      <c r="E1483" s="1" t="s">
        <v>6163</v>
      </c>
      <c r="F1483" s="1">
        <v>7967.63</v>
      </c>
      <c r="G1483" s="1">
        <v>5904.18</v>
      </c>
      <c r="H1483" s="1">
        <v>9549.77</v>
      </c>
      <c r="I1483" s="1">
        <v>5500.77</v>
      </c>
      <c r="J1483" s="1">
        <v>6640.99</v>
      </c>
      <c r="K1483" s="1">
        <v>9684.24</v>
      </c>
      <c r="L1483" s="1">
        <v>9150.0400000000009</v>
      </c>
      <c r="M1483" s="1">
        <v>11466.9</v>
      </c>
      <c r="N1483" s="1">
        <v>5755.27</v>
      </c>
      <c r="O1483" s="1">
        <v>5599.07</v>
      </c>
      <c r="P1483" s="1">
        <v>7970.85</v>
      </c>
      <c r="Q1483" s="1">
        <v>8465.11</v>
      </c>
      <c r="R1483" s="1">
        <v>5437.43</v>
      </c>
      <c r="S1483" s="1">
        <v>6804.6</v>
      </c>
      <c r="T1483" s="1">
        <v>6349.44</v>
      </c>
      <c r="U1483" s="1">
        <v>4895.1899999999996</v>
      </c>
      <c r="V1483" s="1">
        <v>4998.68</v>
      </c>
      <c r="W1483" s="1">
        <v>6846.61</v>
      </c>
      <c r="X1483" s="1">
        <v>6287.01</v>
      </c>
      <c r="Y1483" s="1">
        <v>6781.45</v>
      </c>
      <c r="Z1483" s="1">
        <v>6024.99</v>
      </c>
      <c r="AA1483" s="1">
        <v>7233.01</v>
      </c>
      <c r="AB1483" s="1">
        <v>6999.14</v>
      </c>
      <c r="AC1483" s="1">
        <v>7214.15</v>
      </c>
      <c r="AD1483" s="1">
        <v>5943.19</v>
      </c>
      <c r="AE1483" s="1">
        <v>6383.88</v>
      </c>
      <c r="AF1483" s="1">
        <v>12499.9</v>
      </c>
      <c r="AG1483" s="1">
        <v>11589.8</v>
      </c>
      <c r="AH1483" s="1">
        <v>4127.87</v>
      </c>
      <c r="AI1483" s="1">
        <v>4744.66</v>
      </c>
      <c r="AJ1483" s="1">
        <v>7359.13</v>
      </c>
      <c r="AK1483" s="1">
        <v>6254.36</v>
      </c>
      <c r="AL1483" s="1">
        <v>8806.4</v>
      </c>
      <c r="AM1483" s="1">
        <v>2337.56</v>
      </c>
      <c r="AN1483" s="1">
        <v>20331.400000000001</v>
      </c>
      <c r="AO1483" s="1">
        <v>7031.92</v>
      </c>
      <c r="AP1483" s="1">
        <v>11200.5</v>
      </c>
      <c r="AQ1483" s="1"/>
      <c r="AR1483" s="1"/>
      <c r="AS1483" s="1"/>
      <c r="AT1483" s="1"/>
      <c r="AU1483" s="1"/>
    </row>
    <row r="1484" spans="1:47" x14ac:dyDescent="0.2">
      <c r="A1484" s="1" t="s">
        <v>6164</v>
      </c>
      <c r="B1484" s="1" t="s">
        <v>6165</v>
      </c>
      <c r="C1484" s="1" t="s">
        <v>6166</v>
      </c>
      <c r="D1484" s="1" t="s">
        <v>6167</v>
      </c>
      <c r="E1484" s="1" t="s">
        <v>6168</v>
      </c>
      <c r="F1484" s="1">
        <v>14691.2</v>
      </c>
      <c r="G1484" s="1">
        <v>18239.7</v>
      </c>
      <c r="H1484" s="1">
        <v>16829</v>
      </c>
      <c r="I1484" s="1">
        <v>8852.8700000000008</v>
      </c>
      <c r="J1484" s="1">
        <v>9040.93</v>
      </c>
      <c r="K1484" s="1">
        <v>11693.5</v>
      </c>
      <c r="L1484" s="1">
        <v>6550.13</v>
      </c>
      <c r="M1484" s="1">
        <v>8967.4599999999991</v>
      </c>
      <c r="N1484" s="1">
        <v>8790.23</v>
      </c>
      <c r="O1484" s="1">
        <v>6945.83</v>
      </c>
      <c r="P1484" s="1">
        <v>8210.76</v>
      </c>
      <c r="Q1484" s="1">
        <v>7213.23</v>
      </c>
      <c r="R1484" s="1">
        <v>15368.5</v>
      </c>
      <c r="S1484" s="1">
        <v>11537.7</v>
      </c>
      <c r="T1484" s="1">
        <v>12261</v>
      </c>
      <c r="U1484" s="1">
        <v>11319.5</v>
      </c>
      <c r="V1484" s="1">
        <v>11852.7</v>
      </c>
      <c r="W1484" s="1">
        <v>14310.8</v>
      </c>
      <c r="X1484" s="1">
        <v>18552.5</v>
      </c>
      <c r="Y1484" s="1">
        <v>13692.5</v>
      </c>
      <c r="Z1484" s="1">
        <v>10382.799999999999</v>
      </c>
      <c r="AA1484" s="1">
        <v>8664.06</v>
      </c>
      <c r="AB1484" s="1">
        <v>19327.7</v>
      </c>
      <c r="AC1484" s="1">
        <v>16594.599999999999</v>
      </c>
      <c r="AD1484" s="1">
        <v>10101.6</v>
      </c>
      <c r="AE1484" s="1">
        <v>11107.3</v>
      </c>
      <c r="AF1484" s="1">
        <v>11248.2</v>
      </c>
      <c r="AG1484" s="1">
        <v>9796.9</v>
      </c>
      <c r="AH1484" s="1">
        <v>10275.200000000001</v>
      </c>
      <c r="AI1484" s="1">
        <v>11016.2</v>
      </c>
      <c r="AJ1484" s="1">
        <v>10552</v>
      </c>
      <c r="AK1484" s="1">
        <v>10801.6</v>
      </c>
      <c r="AL1484" s="1">
        <v>12211.5</v>
      </c>
      <c r="AM1484" s="1">
        <v>9315.4599999999991</v>
      </c>
      <c r="AN1484" s="1">
        <v>10243.299999999999</v>
      </c>
      <c r="AO1484" s="1">
        <v>11912.5</v>
      </c>
      <c r="AP1484" s="1">
        <v>13359.4</v>
      </c>
      <c r="AQ1484" s="1">
        <v>9280.2900000000009</v>
      </c>
      <c r="AR1484" s="1">
        <v>8592.77</v>
      </c>
      <c r="AS1484" s="1">
        <v>10177.299999999999</v>
      </c>
      <c r="AT1484" s="1">
        <v>21200.1</v>
      </c>
      <c r="AU1484" s="1">
        <v>10867.3</v>
      </c>
    </row>
    <row r="1485" spans="1:47" x14ac:dyDescent="0.2">
      <c r="A1485" s="1" t="s">
        <v>6169</v>
      </c>
      <c r="B1485" s="1" t="s">
        <v>6169</v>
      </c>
      <c r="C1485" s="1" t="s">
        <v>6170</v>
      </c>
      <c r="D1485" s="1" t="s">
        <v>6171</v>
      </c>
      <c r="E1485" s="1" t="s">
        <v>6172</v>
      </c>
      <c r="F1485" s="1">
        <v>1889.02</v>
      </c>
      <c r="G1485" s="1">
        <v>3686.62</v>
      </c>
      <c r="H1485" s="1">
        <v>3572.79</v>
      </c>
      <c r="I1485" s="1"/>
      <c r="J1485" s="1">
        <v>3872.24</v>
      </c>
      <c r="K1485" s="1">
        <v>3712.39</v>
      </c>
      <c r="L1485" s="1">
        <v>2343.48</v>
      </c>
      <c r="M1485" s="1"/>
      <c r="N1485" s="1">
        <v>1535.89</v>
      </c>
      <c r="O1485" s="1">
        <v>2280.4499999999998</v>
      </c>
      <c r="P1485" s="1"/>
      <c r="Q1485" s="1">
        <v>2479.9699999999998</v>
      </c>
      <c r="R1485" s="1">
        <v>1788.82</v>
      </c>
      <c r="S1485" s="1">
        <v>2030.17</v>
      </c>
      <c r="T1485" s="1">
        <v>2342.5</v>
      </c>
      <c r="U1485" s="1">
        <v>2603.5</v>
      </c>
      <c r="V1485" s="1">
        <v>2241.92</v>
      </c>
      <c r="W1485" s="1">
        <v>1923.87</v>
      </c>
      <c r="X1485" s="1">
        <v>2396.85</v>
      </c>
      <c r="Y1485" s="1">
        <v>2585.66</v>
      </c>
      <c r="Z1485" s="1">
        <v>2994.72</v>
      </c>
      <c r="AA1485" s="1">
        <v>1733.18</v>
      </c>
      <c r="AB1485" s="1">
        <v>2977.47</v>
      </c>
      <c r="AC1485" s="1">
        <v>2516.2800000000002</v>
      </c>
      <c r="AD1485" s="1">
        <v>2255.52</v>
      </c>
      <c r="AE1485" s="1">
        <v>2851.59</v>
      </c>
      <c r="AF1485" s="1">
        <v>3017.42</v>
      </c>
      <c r="AG1485" s="1">
        <v>2839.45</v>
      </c>
      <c r="AH1485" s="1">
        <v>2013.75</v>
      </c>
      <c r="AI1485" s="1">
        <v>2035.4</v>
      </c>
      <c r="AJ1485" s="1">
        <v>2293.91</v>
      </c>
      <c r="AK1485" s="1">
        <v>1716.28</v>
      </c>
      <c r="AL1485" s="1">
        <v>2353.77</v>
      </c>
      <c r="AM1485" s="1">
        <v>3236.1</v>
      </c>
      <c r="AN1485" s="1">
        <v>2172.04</v>
      </c>
      <c r="AO1485" s="1">
        <v>2847.67</v>
      </c>
      <c r="AP1485" s="1">
        <v>3288.71</v>
      </c>
      <c r="AQ1485" s="1">
        <v>8760.31</v>
      </c>
      <c r="AR1485" s="1"/>
      <c r="AS1485" s="1">
        <v>4142.71</v>
      </c>
      <c r="AT1485" s="1"/>
      <c r="AU1485" s="1">
        <v>5008.67</v>
      </c>
    </row>
    <row r="1486" spans="1:47" x14ac:dyDescent="0.2">
      <c r="A1486" s="1" t="s">
        <v>6173</v>
      </c>
      <c r="B1486" s="1" t="s">
        <v>6173</v>
      </c>
      <c r="C1486" s="1" t="s">
        <v>6174</v>
      </c>
      <c r="D1486" s="1" t="s">
        <v>6175</v>
      </c>
      <c r="E1486" s="1" t="s">
        <v>6176</v>
      </c>
      <c r="F1486" s="1">
        <v>221037</v>
      </c>
      <c r="G1486" s="1">
        <v>265854</v>
      </c>
      <c r="H1486" s="1">
        <v>229076</v>
      </c>
      <c r="I1486" s="1">
        <v>213090</v>
      </c>
      <c r="J1486" s="1">
        <v>189001</v>
      </c>
      <c r="K1486" s="1">
        <v>208133</v>
      </c>
      <c r="L1486" s="1">
        <v>203007</v>
      </c>
      <c r="M1486" s="1">
        <v>193211</v>
      </c>
      <c r="N1486" s="1">
        <v>229264</v>
      </c>
      <c r="O1486" s="1">
        <v>214096</v>
      </c>
      <c r="P1486" s="1">
        <v>206114</v>
      </c>
      <c r="Q1486" s="1">
        <v>200597</v>
      </c>
      <c r="R1486" s="1">
        <v>218952</v>
      </c>
      <c r="S1486" s="1">
        <v>199384</v>
      </c>
      <c r="T1486" s="1">
        <v>187417</v>
      </c>
      <c r="U1486" s="1">
        <v>165929</v>
      </c>
      <c r="V1486" s="1">
        <v>192958</v>
      </c>
      <c r="W1486" s="1">
        <v>190813</v>
      </c>
      <c r="X1486" s="1">
        <v>233719</v>
      </c>
      <c r="Y1486" s="1">
        <v>190277</v>
      </c>
      <c r="Z1486" s="1">
        <v>183889</v>
      </c>
      <c r="AA1486" s="1">
        <v>203905</v>
      </c>
      <c r="AB1486" s="1">
        <v>261385</v>
      </c>
      <c r="AC1486" s="1">
        <v>223064</v>
      </c>
      <c r="AD1486" s="1">
        <v>196834</v>
      </c>
      <c r="AE1486" s="1">
        <v>191273</v>
      </c>
      <c r="AF1486" s="1">
        <v>198025</v>
      </c>
      <c r="AG1486" s="1">
        <v>188663</v>
      </c>
      <c r="AH1486" s="1">
        <v>186815</v>
      </c>
      <c r="AI1486" s="1">
        <v>187226</v>
      </c>
      <c r="AJ1486" s="1">
        <v>175926</v>
      </c>
      <c r="AK1486" s="1">
        <v>166557</v>
      </c>
      <c r="AL1486" s="1">
        <v>192739</v>
      </c>
      <c r="AM1486" s="1">
        <v>159711</v>
      </c>
      <c r="AN1486" s="1">
        <v>164170</v>
      </c>
      <c r="AO1486" s="1">
        <v>199333</v>
      </c>
      <c r="AP1486" s="1">
        <v>206180</v>
      </c>
      <c r="AQ1486" s="1">
        <v>338920</v>
      </c>
      <c r="AR1486" s="1">
        <v>346695</v>
      </c>
      <c r="AS1486" s="1">
        <v>155510</v>
      </c>
      <c r="AT1486" s="1">
        <v>606054</v>
      </c>
      <c r="AU1486" s="1">
        <v>251169</v>
      </c>
    </row>
    <row r="1487" spans="1:47" x14ac:dyDescent="0.2">
      <c r="A1487" s="1" t="s">
        <v>6177</v>
      </c>
      <c r="B1487" s="1" t="s">
        <v>6177</v>
      </c>
      <c r="C1487" s="1" t="s">
        <v>6178</v>
      </c>
      <c r="D1487" s="1" t="s">
        <v>6179</v>
      </c>
      <c r="E1487" s="1" t="s">
        <v>6180</v>
      </c>
      <c r="F1487" s="1">
        <v>5577</v>
      </c>
      <c r="G1487" s="1">
        <v>4842.5</v>
      </c>
      <c r="H1487" s="1">
        <v>5473.31</v>
      </c>
      <c r="I1487" s="1">
        <v>6910.2</v>
      </c>
      <c r="J1487" s="1">
        <v>6037.96</v>
      </c>
      <c r="K1487" s="1">
        <v>6560.86</v>
      </c>
      <c r="L1487" s="1">
        <v>7282.51</v>
      </c>
      <c r="M1487" s="1">
        <v>7514.78</v>
      </c>
      <c r="N1487" s="1">
        <v>9752.17</v>
      </c>
      <c r="O1487" s="1">
        <v>10521.1</v>
      </c>
      <c r="P1487" s="1">
        <v>9793.52</v>
      </c>
      <c r="Q1487" s="1">
        <v>9812.59</v>
      </c>
      <c r="R1487" s="1">
        <v>3975.06</v>
      </c>
      <c r="S1487" s="1">
        <v>4803.49</v>
      </c>
      <c r="T1487" s="1">
        <v>5721.44</v>
      </c>
      <c r="U1487" s="1">
        <v>5237.12</v>
      </c>
      <c r="V1487" s="1">
        <v>5954.9</v>
      </c>
      <c r="W1487" s="1">
        <v>4340.62</v>
      </c>
      <c r="X1487" s="1">
        <v>4390.1899999999996</v>
      </c>
      <c r="Y1487" s="1">
        <v>4504.66</v>
      </c>
      <c r="Z1487" s="1">
        <v>10533.8</v>
      </c>
      <c r="AA1487" s="1">
        <v>7165.41</v>
      </c>
      <c r="AB1487" s="1">
        <v>5917.56</v>
      </c>
      <c r="AC1487" s="1">
        <v>5369.69</v>
      </c>
      <c r="AD1487" s="1">
        <v>5459.05</v>
      </c>
      <c r="AE1487" s="1">
        <v>5062.8999999999996</v>
      </c>
      <c r="AF1487" s="1">
        <v>6151.75</v>
      </c>
      <c r="AG1487" s="1">
        <v>6614.5</v>
      </c>
      <c r="AH1487" s="1">
        <v>7190.26</v>
      </c>
      <c r="AI1487" s="1">
        <v>6797.43</v>
      </c>
      <c r="AJ1487" s="1">
        <v>6282.69</v>
      </c>
      <c r="AK1487" s="1">
        <v>7177.27</v>
      </c>
      <c r="AL1487" s="1">
        <v>7314.94</v>
      </c>
      <c r="AM1487" s="1">
        <v>8592.49</v>
      </c>
      <c r="AN1487" s="1">
        <v>7857.36</v>
      </c>
      <c r="AO1487" s="1">
        <v>7544.94</v>
      </c>
      <c r="AP1487" s="1">
        <v>5957</v>
      </c>
      <c r="AQ1487" s="1">
        <v>17385.3</v>
      </c>
      <c r="AR1487" s="1">
        <v>12627.6</v>
      </c>
      <c r="AS1487" s="1">
        <v>8755.4</v>
      </c>
      <c r="AT1487" s="1"/>
      <c r="AU1487" s="1">
        <v>11632</v>
      </c>
    </row>
    <row r="1488" spans="1:47" x14ac:dyDescent="0.2">
      <c r="A1488" s="1" t="s">
        <v>6181</v>
      </c>
      <c r="B1488" s="1" t="s">
        <v>6181</v>
      </c>
      <c r="C1488" s="1" t="s">
        <v>6182</v>
      </c>
      <c r="D1488" s="1" t="s">
        <v>6183</v>
      </c>
      <c r="E1488" s="1" t="s">
        <v>6184</v>
      </c>
      <c r="F1488" s="1">
        <v>73633.399999999994</v>
      </c>
      <c r="G1488" s="1">
        <v>66826</v>
      </c>
      <c r="H1488" s="1">
        <v>68069.5</v>
      </c>
      <c r="I1488" s="1">
        <v>74987.600000000006</v>
      </c>
      <c r="J1488" s="1">
        <v>74438</v>
      </c>
      <c r="K1488" s="1">
        <v>79959.100000000006</v>
      </c>
      <c r="L1488" s="1">
        <v>56519.7</v>
      </c>
      <c r="M1488" s="1">
        <v>69487.199999999997</v>
      </c>
      <c r="N1488" s="1">
        <v>67453.5</v>
      </c>
      <c r="O1488" s="1">
        <v>56459.9</v>
      </c>
      <c r="P1488" s="1">
        <v>71215.399999999994</v>
      </c>
      <c r="Q1488" s="1">
        <v>67053.399999999994</v>
      </c>
      <c r="R1488" s="1">
        <v>65163.4</v>
      </c>
      <c r="S1488" s="1">
        <v>73865.899999999994</v>
      </c>
      <c r="T1488" s="1">
        <v>84644.6</v>
      </c>
      <c r="U1488" s="1">
        <v>87640.2</v>
      </c>
      <c r="V1488" s="1">
        <v>74079.199999999997</v>
      </c>
      <c r="W1488" s="1">
        <v>68191.3</v>
      </c>
      <c r="X1488" s="1">
        <v>62934.1</v>
      </c>
      <c r="Y1488" s="1">
        <v>72425.899999999994</v>
      </c>
      <c r="Z1488" s="1">
        <v>65955.8</v>
      </c>
      <c r="AA1488" s="1">
        <v>64277.599999999999</v>
      </c>
      <c r="AB1488" s="1">
        <v>66059.5</v>
      </c>
      <c r="AC1488" s="1">
        <v>60617.7</v>
      </c>
      <c r="AD1488" s="1">
        <v>59501.2</v>
      </c>
      <c r="AE1488" s="1">
        <v>71637.600000000006</v>
      </c>
      <c r="AF1488" s="1">
        <v>63402.3</v>
      </c>
      <c r="AG1488" s="1">
        <v>65358.7</v>
      </c>
      <c r="AH1488" s="1">
        <v>67243.399999999994</v>
      </c>
      <c r="AI1488" s="1">
        <v>62316.3</v>
      </c>
      <c r="AJ1488" s="1">
        <v>66688.100000000006</v>
      </c>
      <c r="AK1488" s="1">
        <v>83295.8</v>
      </c>
      <c r="AL1488" s="1">
        <v>55148.4</v>
      </c>
      <c r="AM1488" s="1">
        <v>65628.100000000006</v>
      </c>
      <c r="AN1488" s="1">
        <v>74978.7</v>
      </c>
      <c r="AO1488" s="1">
        <v>70153.5</v>
      </c>
      <c r="AP1488" s="1">
        <v>61282.7</v>
      </c>
      <c r="AQ1488" s="1">
        <v>187343</v>
      </c>
      <c r="AR1488" s="1">
        <v>335394</v>
      </c>
      <c r="AS1488" s="1">
        <v>91458.3</v>
      </c>
      <c r="AT1488" s="1">
        <v>411047</v>
      </c>
      <c r="AU1488" s="1">
        <v>105231</v>
      </c>
    </row>
    <row r="1489" spans="1:47" x14ac:dyDescent="0.2">
      <c r="A1489" s="1" t="s">
        <v>6185</v>
      </c>
      <c r="B1489" s="1" t="s">
        <v>6185</v>
      </c>
      <c r="C1489" s="1" t="s">
        <v>6186</v>
      </c>
      <c r="D1489" s="1" t="s">
        <v>6187</v>
      </c>
      <c r="E1489" s="1" t="s">
        <v>6188</v>
      </c>
      <c r="F1489" s="1">
        <v>12797.7</v>
      </c>
      <c r="G1489" s="1">
        <v>11977.8</v>
      </c>
      <c r="H1489" s="1">
        <v>10187.200000000001</v>
      </c>
      <c r="I1489" s="1">
        <v>16252</v>
      </c>
      <c r="J1489" s="1">
        <v>13304.2</v>
      </c>
      <c r="K1489" s="1">
        <v>11301.5</v>
      </c>
      <c r="L1489" s="1">
        <v>9448.7199999999993</v>
      </c>
      <c r="M1489" s="1">
        <v>13152.4</v>
      </c>
      <c r="N1489" s="1">
        <v>10976.8</v>
      </c>
      <c r="O1489" s="1">
        <v>11558.4</v>
      </c>
      <c r="P1489" s="1">
        <v>13140.4</v>
      </c>
      <c r="Q1489" s="1">
        <v>11172</v>
      </c>
      <c r="R1489" s="1">
        <v>12313.7</v>
      </c>
      <c r="S1489" s="1">
        <v>11641.2</v>
      </c>
      <c r="T1489" s="1">
        <v>12244.5</v>
      </c>
      <c r="U1489" s="1">
        <v>16250.7</v>
      </c>
      <c r="V1489" s="1">
        <v>12923.3</v>
      </c>
      <c r="W1489" s="1">
        <v>13085.5</v>
      </c>
      <c r="X1489" s="1">
        <v>11941</v>
      </c>
      <c r="Y1489" s="1">
        <v>13170.9</v>
      </c>
      <c r="Z1489" s="1">
        <v>12526.7</v>
      </c>
      <c r="AA1489" s="1">
        <v>12188</v>
      </c>
      <c r="AB1489" s="1">
        <v>11892.8</v>
      </c>
      <c r="AC1489" s="1">
        <v>13454.4</v>
      </c>
      <c r="AD1489" s="1">
        <v>11824.7</v>
      </c>
      <c r="AE1489" s="1">
        <v>8692.2999999999993</v>
      </c>
      <c r="AF1489" s="1">
        <v>13463.6</v>
      </c>
      <c r="AG1489" s="1">
        <v>16314.3</v>
      </c>
      <c r="AH1489" s="1">
        <v>10254.299999999999</v>
      </c>
      <c r="AI1489" s="1">
        <v>11026.2</v>
      </c>
      <c r="AJ1489" s="1">
        <v>12997.8</v>
      </c>
      <c r="AK1489" s="1">
        <v>10342.5</v>
      </c>
      <c r="AL1489" s="1">
        <v>8854.4699999999993</v>
      </c>
      <c r="AM1489" s="1">
        <v>8382.75</v>
      </c>
      <c r="AN1489" s="1">
        <v>10569.6</v>
      </c>
      <c r="AO1489" s="1">
        <v>11162.6</v>
      </c>
      <c r="AP1489" s="1">
        <v>10740.3</v>
      </c>
      <c r="AQ1489" s="1">
        <v>25369.200000000001</v>
      </c>
      <c r="AR1489" s="1">
        <v>59982.3</v>
      </c>
      <c r="AS1489" s="1">
        <v>16189.2</v>
      </c>
      <c r="AT1489" s="1"/>
      <c r="AU1489" s="1"/>
    </row>
    <row r="1490" spans="1:47" x14ac:dyDescent="0.2">
      <c r="A1490" s="1" t="s">
        <v>6189</v>
      </c>
      <c r="B1490" s="1" t="s">
        <v>6189</v>
      </c>
      <c r="C1490" s="1" t="s">
        <v>6190</v>
      </c>
      <c r="D1490" s="1" t="s">
        <v>6191</v>
      </c>
      <c r="E1490" s="1" t="s">
        <v>6192</v>
      </c>
      <c r="F1490" s="1">
        <v>20125.400000000001</v>
      </c>
      <c r="G1490" s="1">
        <v>22070.400000000001</v>
      </c>
      <c r="H1490" s="1">
        <v>18659.2</v>
      </c>
      <c r="I1490" s="1">
        <v>17657.3</v>
      </c>
      <c r="J1490" s="1">
        <v>16444.900000000001</v>
      </c>
      <c r="K1490" s="1">
        <v>19076.599999999999</v>
      </c>
      <c r="L1490" s="1">
        <v>18181.599999999999</v>
      </c>
      <c r="M1490" s="1">
        <v>18561.7</v>
      </c>
      <c r="N1490" s="1">
        <v>17114.599999999999</v>
      </c>
      <c r="O1490" s="1">
        <v>18203.8</v>
      </c>
      <c r="P1490" s="1">
        <v>18447.5</v>
      </c>
      <c r="Q1490" s="1">
        <v>19776.400000000001</v>
      </c>
      <c r="R1490" s="1">
        <v>18669.400000000001</v>
      </c>
      <c r="S1490" s="1">
        <v>19774</v>
      </c>
      <c r="T1490" s="1">
        <v>23232.1</v>
      </c>
      <c r="U1490" s="1">
        <v>28998</v>
      </c>
      <c r="V1490" s="1">
        <v>21470.9</v>
      </c>
      <c r="W1490" s="1">
        <v>20290.099999999999</v>
      </c>
      <c r="X1490" s="1">
        <v>17867.2</v>
      </c>
      <c r="Y1490" s="1">
        <v>20117.2</v>
      </c>
      <c r="Z1490" s="1">
        <v>20320.7</v>
      </c>
      <c r="AA1490" s="1">
        <v>22763.9</v>
      </c>
      <c r="AB1490" s="1">
        <v>21349.9</v>
      </c>
      <c r="AC1490" s="1">
        <v>20221.3</v>
      </c>
      <c r="AD1490" s="1">
        <v>22067.3</v>
      </c>
      <c r="AE1490" s="1">
        <v>23180.1</v>
      </c>
      <c r="AF1490" s="1">
        <v>21322.7</v>
      </c>
      <c r="AG1490" s="1">
        <v>23751.4</v>
      </c>
      <c r="AH1490" s="1">
        <v>27371.599999999999</v>
      </c>
      <c r="AI1490" s="1">
        <v>22638.2</v>
      </c>
      <c r="AJ1490" s="1">
        <v>29868.6</v>
      </c>
      <c r="AK1490" s="1">
        <v>27574.7</v>
      </c>
      <c r="AL1490" s="1">
        <v>30153.599999999999</v>
      </c>
      <c r="AM1490" s="1">
        <v>17557.5</v>
      </c>
      <c r="AN1490" s="1">
        <v>27314.6</v>
      </c>
      <c r="AO1490" s="1">
        <v>31765.7</v>
      </c>
      <c r="AP1490" s="1">
        <v>24016</v>
      </c>
      <c r="AQ1490" s="1">
        <v>38157.599999999999</v>
      </c>
      <c r="AR1490" s="1">
        <v>59858.7</v>
      </c>
      <c r="AS1490" s="1">
        <v>34476.199999999997</v>
      </c>
      <c r="AT1490" s="1">
        <v>64944.1</v>
      </c>
      <c r="AU1490" s="1">
        <v>37480.5</v>
      </c>
    </row>
    <row r="1491" spans="1:47" x14ac:dyDescent="0.2">
      <c r="A1491" s="1" t="s">
        <v>6193</v>
      </c>
      <c r="B1491" s="1" t="s">
        <v>6193</v>
      </c>
      <c r="C1491" s="1" t="s">
        <v>6194</v>
      </c>
      <c r="D1491" s="1" t="s">
        <v>6195</v>
      </c>
      <c r="E1491" s="1" t="s">
        <v>6196</v>
      </c>
      <c r="F1491" s="1">
        <v>98406.6</v>
      </c>
      <c r="G1491" s="1">
        <v>89364.3</v>
      </c>
      <c r="H1491" s="1">
        <v>93348.2</v>
      </c>
      <c r="I1491" s="1">
        <v>83953.7</v>
      </c>
      <c r="J1491" s="1">
        <v>70251.5</v>
      </c>
      <c r="K1491" s="1">
        <v>81302.7</v>
      </c>
      <c r="L1491" s="1">
        <v>90462.8</v>
      </c>
      <c r="M1491" s="1">
        <v>97191.8</v>
      </c>
      <c r="N1491" s="1">
        <v>104481</v>
      </c>
      <c r="O1491" s="1">
        <v>95326.8</v>
      </c>
      <c r="P1491" s="1">
        <v>93408.3</v>
      </c>
      <c r="Q1491" s="1">
        <v>100981</v>
      </c>
      <c r="R1491" s="1">
        <v>104150</v>
      </c>
      <c r="S1491" s="1">
        <v>118515</v>
      </c>
      <c r="T1491" s="1">
        <v>119145</v>
      </c>
      <c r="U1491" s="1">
        <v>133875</v>
      </c>
      <c r="V1491" s="1">
        <v>112368</v>
      </c>
      <c r="W1491" s="1">
        <v>115044</v>
      </c>
      <c r="X1491" s="1">
        <v>88856.2</v>
      </c>
      <c r="Y1491" s="1">
        <v>90413.7</v>
      </c>
      <c r="Z1491" s="1">
        <v>88105.9</v>
      </c>
      <c r="AA1491" s="1">
        <v>99471.8</v>
      </c>
      <c r="AB1491" s="1">
        <v>98693.4</v>
      </c>
      <c r="AC1491" s="1">
        <v>111549</v>
      </c>
      <c r="AD1491" s="1">
        <v>101279</v>
      </c>
      <c r="AE1491" s="1">
        <v>95093.1</v>
      </c>
      <c r="AF1491" s="1">
        <v>92415.8</v>
      </c>
      <c r="AG1491" s="1">
        <v>86064.6</v>
      </c>
      <c r="AH1491" s="1">
        <v>92123.199999999997</v>
      </c>
      <c r="AI1491" s="1">
        <v>87235.7</v>
      </c>
      <c r="AJ1491" s="1">
        <v>106972</v>
      </c>
      <c r="AK1491" s="1">
        <v>54422.400000000001</v>
      </c>
      <c r="AL1491" s="1">
        <v>59989.4</v>
      </c>
      <c r="AM1491" s="1">
        <v>35977.800000000003</v>
      </c>
      <c r="AN1491" s="1">
        <v>59396</v>
      </c>
      <c r="AO1491" s="1">
        <v>74038</v>
      </c>
      <c r="AP1491" s="1">
        <v>109411</v>
      </c>
      <c r="AQ1491" s="1">
        <v>30918.400000000001</v>
      </c>
      <c r="AR1491" s="1">
        <v>23071.4</v>
      </c>
      <c r="AS1491" s="1">
        <v>80270.2</v>
      </c>
      <c r="AT1491" s="1">
        <v>80484.399999999994</v>
      </c>
      <c r="AU1491" s="1">
        <v>13680.8</v>
      </c>
    </row>
    <row r="1492" spans="1:47" x14ac:dyDescent="0.2">
      <c r="A1492" s="1" t="s">
        <v>6197</v>
      </c>
      <c r="B1492" s="1" t="s">
        <v>6197</v>
      </c>
      <c r="C1492" s="1" t="s">
        <v>6198</v>
      </c>
      <c r="D1492" s="1" t="s">
        <v>6199</v>
      </c>
      <c r="E1492" s="1" t="s">
        <v>6200</v>
      </c>
      <c r="F1492" s="1">
        <v>5581.03</v>
      </c>
      <c r="G1492" s="1">
        <v>5186.49</v>
      </c>
      <c r="H1492" s="1">
        <v>4070.03</v>
      </c>
      <c r="I1492" s="1">
        <v>4322.01</v>
      </c>
      <c r="J1492" s="1">
        <v>4802.04</v>
      </c>
      <c r="K1492" s="1">
        <v>6812.14</v>
      </c>
      <c r="L1492" s="1"/>
      <c r="M1492" s="1"/>
      <c r="N1492" s="1"/>
      <c r="O1492" s="1"/>
      <c r="P1492" s="1"/>
      <c r="Q1492" s="1">
        <v>1299.93</v>
      </c>
      <c r="R1492" s="1">
        <v>4597.2299999999996</v>
      </c>
      <c r="S1492" s="1">
        <v>6576.49</v>
      </c>
      <c r="T1492" s="1">
        <v>27273</v>
      </c>
      <c r="U1492" s="1">
        <v>49785.599999999999</v>
      </c>
      <c r="V1492" s="1">
        <v>8667.2199999999993</v>
      </c>
      <c r="W1492" s="1">
        <v>3740.6</v>
      </c>
      <c r="X1492" s="1">
        <v>1056.2</v>
      </c>
      <c r="Y1492" s="1">
        <v>4931.12</v>
      </c>
      <c r="Z1492" s="1">
        <v>91025.1</v>
      </c>
      <c r="AA1492" s="1">
        <v>1957.24</v>
      </c>
      <c r="AB1492" s="1">
        <v>8296.33</v>
      </c>
      <c r="AC1492" s="1">
        <v>4576.92</v>
      </c>
      <c r="AD1492" s="1">
        <v>2540</v>
      </c>
      <c r="AE1492" s="1">
        <v>1396.85</v>
      </c>
      <c r="AF1492" s="1">
        <v>1446.57</v>
      </c>
      <c r="AG1492" s="1">
        <v>1080.71</v>
      </c>
      <c r="AH1492" s="1">
        <v>2321.66</v>
      </c>
      <c r="AI1492" s="1">
        <v>2309.59</v>
      </c>
      <c r="AJ1492" s="1">
        <v>732.59500000000003</v>
      </c>
      <c r="AK1492" s="1">
        <v>890.23800000000006</v>
      </c>
      <c r="AL1492" s="1">
        <v>1485.16</v>
      </c>
      <c r="AM1492" s="1">
        <v>2081.64</v>
      </c>
      <c r="AN1492" s="1">
        <v>2320.98</v>
      </c>
      <c r="AO1492" s="1">
        <v>19022.7</v>
      </c>
      <c r="AP1492" s="1">
        <v>3407.35</v>
      </c>
      <c r="AQ1492" s="1"/>
      <c r="AR1492" s="1"/>
      <c r="AS1492" s="1">
        <v>1745.77</v>
      </c>
      <c r="AT1492" s="1"/>
      <c r="AU1492" s="1"/>
    </row>
    <row r="1493" spans="1:47" x14ac:dyDescent="0.2">
      <c r="A1493" s="1" t="s">
        <v>6201</v>
      </c>
      <c r="B1493" s="1" t="s">
        <v>6201</v>
      </c>
      <c r="C1493" s="1" t="s">
        <v>6202</v>
      </c>
      <c r="D1493" s="1" t="s">
        <v>6203</v>
      </c>
      <c r="E1493" s="1" t="s">
        <v>6204</v>
      </c>
      <c r="F1493" s="1">
        <v>3692.37</v>
      </c>
      <c r="G1493" s="1">
        <v>2270.69</v>
      </c>
      <c r="H1493" s="1"/>
      <c r="I1493" s="1"/>
      <c r="J1493" s="1">
        <v>3952.69</v>
      </c>
      <c r="K1493" s="1">
        <v>2629.33</v>
      </c>
      <c r="L1493" s="1">
        <v>19495</v>
      </c>
      <c r="M1493" s="1">
        <v>13348.9</v>
      </c>
      <c r="N1493" s="1">
        <v>8987.81</v>
      </c>
      <c r="O1493" s="1">
        <v>25021.8</v>
      </c>
      <c r="P1493" s="1">
        <v>32455.8</v>
      </c>
      <c r="Q1493" s="1">
        <v>34078.699999999997</v>
      </c>
      <c r="R1493" s="1">
        <v>2475.52</v>
      </c>
      <c r="S1493" s="1">
        <v>2855.72</v>
      </c>
      <c r="T1493" s="1">
        <v>3705.84</v>
      </c>
      <c r="U1493" s="1"/>
      <c r="V1493" s="1"/>
      <c r="W1493" s="1">
        <v>4093.44</v>
      </c>
      <c r="X1493" s="1">
        <v>4284.12</v>
      </c>
      <c r="Y1493" s="1">
        <v>5803.03</v>
      </c>
      <c r="Z1493" s="1">
        <v>7202.38</v>
      </c>
      <c r="AA1493" s="1">
        <v>17374.900000000001</v>
      </c>
      <c r="AB1493" s="1">
        <v>6689.7</v>
      </c>
      <c r="AC1493" s="1">
        <v>4450.1400000000003</v>
      </c>
      <c r="AD1493" s="1">
        <v>9055.2000000000007</v>
      </c>
      <c r="AE1493" s="1">
        <v>4147.74</v>
      </c>
      <c r="AF1493" s="1">
        <v>6917.86</v>
      </c>
      <c r="AG1493" s="1">
        <v>5773.22</v>
      </c>
      <c r="AH1493" s="1">
        <v>8984.68</v>
      </c>
      <c r="AI1493" s="1">
        <v>9812.7800000000007</v>
      </c>
      <c r="AJ1493" s="1">
        <v>5661.13</v>
      </c>
      <c r="AK1493" s="1">
        <v>4358.45</v>
      </c>
      <c r="AL1493" s="1">
        <v>3652.13</v>
      </c>
      <c r="AM1493" s="1">
        <v>2031.61</v>
      </c>
      <c r="AN1493" s="1">
        <v>5949.69</v>
      </c>
      <c r="AO1493" s="1">
        <v>3868.5</v>
      </c>
      <c r="AP1493" s="1">
        <v>7608.69</v>
      </c>
      <c r="AQ1493" s="1"/>
      <c r="AR1493" s="1">
        <v>9930.64</v>
      </c>
      <c r="AS1493" s="1">
        <v>11528.1</v>
      </c>
      <c r="AT1493" s="1">
        <v>57730.2</v>
      </c>
      <c r="AU1493" s="1"/>
    </row>
    <row r="1494" spans="1:47" x14ac:dyDescent="0.2">
      <c r="A1494" s="1" t="s">
        <v>6205</v>
      </c>
      <c r="B1494" s="1" t="s">
        <v>6205</v>
      </c>
      <c r="C1494" s="1" t="s">
        <v>6206</v>
      </c>
      <c r="D1494" s="1" t="s">
        <v>6207</v>
      </c>
      <c r="E1494" s="1" t="s">
        <v>6208</v>
      </c>
      <c r="F1494" s="1">
        <v>7184.23</v>
      </c>
      <c r="G1494" s="1">
        <v>6153.17</v>
      </c>
      <c r="H1494" s="1">
        <v>7970.5</v>
      </c>
      <c r="I1494" s="1">
        <v>7325.37</v>
      </c>
      <c r="J1494" s="1">
        <v>10419.9</v>
      </c>
      <c r="K1494" s="1"/>
      <c r="L1494" s="1">
        <v>5800.09</v>
      </c>
      <c r="M1494" s="1">
        <v>5102.32</v>
      </c>
      <c r="N1494" s="1"/>
      <c r="O1494" s="1">
        <v>4192.68</v>
      </c>
      <c r="P1494" s="1"/>
      <c r="Q1494" s="1"/>
      <c r="R1494" s="1">
        <v>9982.26</v>
      </c>
      <c r="S1494" s="1">
        <v>7413.67</v>
      </c>
      <c r="T1494" s="1">
        <v>7619.07</v>
      </c>
      <c r="U1494" s="1">
        <v>9949.0499999999993</v>
      </c>
      <c r="V1494" s="1">
        <v>5921.17</v>
      </c>
      <c r="W1494" s="1">
        <v>9177.67</v>
      </c>
      <c r="X1494" s="1">
        <v>6913.49</v>
      </c>
      <c r="Y1494" s="1">
        <v>6699.56</v>
      </c>
      <c r="Z1494" s="1">
        <v>7046.29</v>
      </c>
      <c r="AA1494" s="1"/>
      <c r="AB1494" s="1">
        <v>5435.55</v>
      </c>
      <c r="AC1494" s="1">
        <v>6111.57</v>
      </c>
      <c r="AD1494" s="1">
        <v>4234.46</v>
      </c>
      <c r="AE1494" s="1">
        <v>6938.65</v>
      </c>
      <c r="AF1494" s="1">
        <v>4498.12</v>
      </c>
      <c r="AG1494" s="1">
        <v>8383.6299999999992</v>
      </c>
      <c r="AH1494" s="1">
        <v>2800.6</v>
      </c>
      <c r="AI1494" s="1"/>
      <c r="AJ1494" s="1"/>
      <c r="AK1494" s="1"/>
      <c r="AL1494" s="1"/>
      <c r="AM1494" s="1"/>
      <c r="AN1494" s="1"/>
      <c r="AO1494" s="1"/>
      <c r="AP1494" s="1">
        <v>3720.97</v>
      </c>
      <c r="AQ1494" s="1"/>
      <c r="AR1494" s="1"/>
      <c r="AS1494" s="1"/>
      <c r="AT1494" s="1"/>
      <c r="AU1494" s="1"/>
    </row>
    <row r="1495" spans="1:47" x14ac:dyDescent="0.2">
      <c r="A1495" s="1" t="s">
        <v>6209</v>
      </c>
      <c r="B1495" s="1" t="s">
        <v>6209</v>
      </c>
      <c r="C1495" s="1" t="s">
        <v>6210</v>
      </c>
      <c r="D1495" s="1" t="s">
        <v>6211</v>
      </c>
      <c r="E1495" s="1" t="s">
        <v>6212</v>
      </c>
      <c r="F1495" s="1">
        <v>3017.8</v>
      </c>
      <c r="G1495" s="1">
        <v>2852.47</v>
      </c>
      <c r="H1495" s="1">
        <v>4581.16</v>
      </c>
      <c r="I1495" s="1">
        <v>3320.76</v>
      </c>
      <c r="J1495" s="1">
        <v>5746.15</v>
      </c>
      <c r="K1495" s="1">
        <v>7577.75</v>
      </c>
      <c r="L1495" s="1">
        <v>2651.69</v>
      </c>
      <c r="M1495" s="1">
        <v>983.577</v>
      </c>
      <c r="N1495" s="1"/>
      <c r="O1495" s="1">
        <v>3027.24</v>
      </c>
      <c r="P1495" s="1"/>
      <c r="Q1495" s="1"/>
      <c r="R1495" s="1">
        <v>4819</v>
      </c>
      <c r="S1495" s="1">
        <v>5634.81</v>
      </c>
      <c r="T1495" s="1">
        <v>6281.42</v>
      </c>
      <c r="U1495" s="1">
        <v>4648.57</v>
      </c>
      <c r="V1495" s="1">
        <v>4041.18</v>
      </c>
      <c r="W1495" s="1">
        <v>6967.46</v>
      </c>
      <c r="X1495" s="1">
        <v>6520.79</v>
      </c>
      <c r="Y1495" s="1">
        <v>8640.15</v>
      </c>
      <c r="Z1495" s="1">
        <v>6763.97</v>
      </c>
      <c r="AA1495" s="1">
        <v>1623.16</v>
      </c>
      <c r="AB1495" s="1">
        <v>4448.6000000000004</v>
      </c>
      <c r="AC1495" s="1">
        <v>6564.51</v>
      </c>
      <c r="AD1495" s="1">
        <v>3540.92</v>
      </c>
      <c r="AE1495" s="1">
        <v>1466.96</v>
      </c>
      <c r="AF1495" s="1">
        <v>3158.83</v>
      </c>
      <c r="AG1495" s="1">
        <v>1649.13</v>
      </c>
      <c r="AH1495" s="1">
        <v>2163.73</v>
      </c>
      <c r="AI1495" s="1">
        <v>3157.3</v>
      </c>
      <c r="AJ1495" s="1">
        <v>2255.52</v>
      </c>
      <c r="AK1495" s="1">
        <v>1473.98</v>
      </c>
      <c r="AL1495" s="1">
        <v>2888.3</v>
      </c>
      <c r="AM1495" s="1">
        <v>1492.27</v>
      </c>
      <c r="AN1495" s="1">
        <v>3111.75</v>
      </c>
      <c r="AO1495" s="1">
        <v>7128.94</v>
      </c>
      <c r="AP1495" s="1">
        <v>4735.8599999999997</v>
      </c>
      <c r="AQ1495" s="1"/>
      <c r="AR1495" s="1"/>
      <c r="AS1495" s="1"/>
      <c r="AT1495" s="1"/>
      <c r="AU1495" s="1"/>
    </row>
    <row r="1496" spans="1:47" x14ac:dyDescent="0.2">
      <c r="A1496" s="1" t="s">
        <v>6213</v>
      </c>
      <c r="B1496" s="1" t="s">
        <v>6213</v>
      </c>
      <c r="C1496" s="1" t="s">
        <v>6214</v>
      </c>
      <c r="D1496" s="1" t="s">
        <v>6215</v>
      </c>
      <c r="E1496" s="1" t="s">
        <v>6216</v>
      </c>
      <c r="F1496" s="1">
        <v>2017.02</v>
      </c>
      <c r="G1496" s="1"/>
      <c r="H1496" s="1">
        <v>2110.4299999999998</v>
      </c>
      <c r="I1496" s="1"/>
      <c r="J1496" s="1">
        <v>1456</v>
      </c>
      <c r="K1496" s="1">
        <v>2677.01</v>
      </c>
      <c r="L1496" s="1">
        <v>2119.2600000000002</v>
      </c>
      <c r="M1496" s="1">
        <v>2539.44</v>
      </c>
      <c r="N1496" s="1">
        <v>2000.78</v>
      </c>
      <c r="O1496" s="1">
        <v>1712.79</v>
      </c>
      <c r="P1496" s="1">
        <v>1041.99</v>
      </c>
      <c r="Q1496" s="1">
        <v>1821.56</v>
      </c>
      <c r="R1496" s="1">
        <v>1791.89</v>
      </c>
      <c r="S1496" s="1">
        <v>2105.75</v>
      </c>
      <c r="T1496" s="1">
        <v>1849.05</v>
      </c>
      <c r="U1496" s="1">
        <v>1711.03</v>
      </c>
      <c r="V1496" s="1">
        <v>2170.13</v>
      </c>
      <c r="W1496" s="1">
        <v>1912.99</v>
      </c>
      <c r="X1496" s="1">
        <v>2208.71</v>
      </c>
      <c r="Y1496" s="1">
        <v>1891.08</v>
      </c>
      <c r="Z1496" s="1">
        <v>2111.54</v>
      </c>
      <c r="AA1496" s="1">
        <v>3343.79</v>
      </c>
      <c r="AB1496" s="1">
        <v>2254.98</v>
      </c>
      <c r="AC1496" s="1">
        <v>2353.46</v>
      </c>
      <c r="AD1496" s="1">
        <v>1788.57</v>
      </c>
      <c r="AE1496" s="1">
        <v>2461.5</v>
      </c>
      <c r="AF1496" s="1">
        <v>2573.58</v>
      </c>
      <c r="AG1496" s="1">
        <v>3059.97</v>
      </c>
      <c r="AH1496" s="1">
        <v>3152.58</v>
      </c>
      <c r="AI1496" s="1">
        <v>2365.42</v>
      </c>
      <c r="AJ1496" s="1">
        <v>2484.73</v>
      </c>
      <c r="AK1496" s="1">
        <v>4217.46</v>
      </c>
      <c r="AL1496" s="1">
        <v>2682.75</v>
      </c>
      <c r="AM1496" s="1">
        <v>6751.88</v>
      </c>
      <c r="AN1496" s="1">
        <v>5011.32</v>
      </c>
      <c r="AO1496" s="1">
        <v>2085.6799999999998</v>
      </c>
      <c r="AP1496" s="1">
        <v>2706.28</v>
      </c>
      <c r="AQ1496" s="1">
        <v>12604.2</v>
      </c>
      <c r="AR1496" s="1">
        <v>17066.5</v>
      </c>
      <c r="AS1496" s="1">
        <v>5333.51</v>
      </c>
      <c r="AT1496" s="1">
        <v>27973.3</v>
      </c>
      <c r="AU1496" s="1">
        <v>9966.15</v>
      </c>
    </row>
    <row r="1497" spans="1:47" x14ac:dyDescent="0.2">
      <c r="A1497" s="1" t="s">
        <v>6217</v>
      </c>
      <c r="B1497" s="1" t="s">
        <v>6217</v>
      </c>
      <c r="C1497" s="1" t="s">
        <v>6218</v>
      </c>
      <c r="D1497" s="1" t="s">
        <v>6219</v>
      </c>
      <c r="E1497" s="1" t="s">
        <v>6220</v>
      </c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>
        <v>4822.46</v>
      </c>
      <c r="AA1497" s="1"/>
      <c r="AB1497" s="1"/>
      <c r="AC1497" s="1"/>
      <c r="AD1497" s="1"/>
      <c r="AE1497" s="1"/>
      <c r="AF1497" s="1"/>
      <c r="AG1497" s="1"/>
      <c r="AH1497" s="1">
        <v>389.661</v>
      </c>
      <c r="AI1497" s="1">
        <v>535.70399999999995</v>
      </c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</row>
    <row r="1498" spans="1:47" x14ac:dyDescent="0.2">
      <c r="A1498" s="1" t="s">
        <v>6221</v>
      </c>
      <c r="B1498" s="1" t="s">
        <v>6222</v>
      </c>
      <c r="C1498" s="1" t="s">
        <v>6223</v>
      </c>
      <c r="D1498" s="1" t="s">
        <v>6224</v>
      </c>
      <c r="E1498" s="1" t="s">
        <v>6225</v>
      </c>
      <c r="F1498" s="1">
        <v>126565</v>
      </c>
      <c r="G1498" s="1">
        <v>112289</v>
      </c>
      <c r="H1498" s="1">
        <v>140210</v>
      </c>
      <c r="I1498" s="1">
        <v>157178</v>
      </c>
      <c r="J1498" s="1">
        <v>150685</v>
      </c>
      <c r="K1498" s="1">
        <v>131597</v>
      </c>
      <c r="L1498" s="1">
        <v>136294</v>
      </c>
      <c r="M1498" s="1">
        <v>148370</v>
      </c>
      <c r="N1498" s="1">
        <v>122138</v>
      </c>
      <c r="O1498" s="1">
        <v>125533</v>
      </c>
      <c r="P1498" s="1">
        <v>119150</v>
      </c>
      <c r="Q1498" s="1">
        <v>140033</v>
      </c>
      <c r="R1498" s="1">
        <v>107358</v>
      </c>
      <c r="S1498" s="1">
        <v>118441</v>
      </c>
      <c r="T1498" s="1">
        <v>134787</v>
      </c>
      <c r="U1498" s="1">
        <v>131594</v>
      </c>
      <c r="V1498" s="1">
        <v>116934</v>
      </c>
      <c r="W1498" s="1">
        <v>126814</v>
      </c>
      <c r="X1498" s="1">
        <v>113316</v>
      </c>
      <c r="Y1498" s="1">
        <v>134774</v>
      </c>
      <c r="Z1498" s="1">
        <v>159871</v>
      </c>
      <c r="AA1498" s="1">
        <v>180764</v>
      </c>
      <c r="AB1498" s="1">
        <v>103797</v>
      </c>
      <c r="AC1498" s="1">
        <v>116425</v>
      </c>
      <c r="AD1498" s="1">
        <v>188686</v>
      </c>
      <c r="AE1498" s="1">
        <v>157884</v>
      </c>
      <c r="AF1498" s="1">
        <v>158481</v>
      </c>
      <c r="AG1498" s="1">
        <v>194783</v>
      </c>
      <c r="AH1498" s="1">
        <v>204418</v>
      </c>
      <c r="AI1498" s="1">
        <v>192892</v>
      </c>
      <c r="AJ1498" s="1">
        <v>188444</v>
      </c>
      <c r="AK1498" s="1">
        <v>230285</v>
      </c>
      <c r="AL1498" s="1">
        <v>215459</v>
      </c>
      <c r="AM1498" s="1">
        <v>228303</v>
      </c>
      <c r="AN1498" s="1">
        <v>178228</v>
      </c>
      <c r="AO1498" s="1">
        <v>172511</v>
      </c>
      <c r="AP1498" s="1">
        <v>152681</v>
      </c>
      <c r="AQ1498" s="1">
        <v>312566</v>
      </c>
      <c r="AR1498" s="1">
        <v>595586</v>
      </c>
      <c r="AS1498" s="1">
        <v>199937</v>
      </c>
      <c r="AT1498" s="1">
        <v>834931</v>
      </c>
      <c r="AU1498" s="1">
        <v>313337</v>
      </c>
    </row>
    <row r="1499" spans="1:47" x14ac:dyDescent="0.2">
      <c r="A1499" s="1" t="s">
        <v>6226</v>
      </c>
      <c r="B1499" s="1" t="s">
        <v>6226</v>
      </c>
      <c r="C1499" s="1" t="s">
        <v>6227</v>
      </c>
      <c r="D1499" s="1" t="s">
        <v>6228</v>
      </c>
      <c r="E1499" s="1" t="s">
        <v>6229</v>
      </c>
      <c r="F1499" s="1">
        <v>4632.5600000000004</v>
      </c>
      <c r="G1499" s="1">
        <v>4170.3500000000004</v>
      </c>
      <c r="H1499" s="1">
        <v>4624.09</v>
      </c>
      <c r="I1499" s="1">
        <v>4254.2299999999996</v>
      </c>
      <c r="J1499" s="1">
        <v>7635.67</v>
      </c>
      <c r="K1499" s="1">
        <v>4648.7</v>
      </c>
      <c r="L1499" s="1">
        <v>4429.66</v>
      </c>
      <c r="M1499" s="1">
        <v>5044.38</v>
      </c>
      <c r="N1499" s="1">
        <v>4188.87</v>
      </c>
      <c r="O1499" s="1">
        <v>4437.5200000000004</v>
      </c>
      <c r="P1499" s="1">
        <v>4613.07</v>
      </c>
      <c r="Q1499" s="1">
        <v>4267.3900000000003</v>
      </c>
      <c r="R1499" s="1">
        <v>4434.28</v>
      </c>
      <c r="S1499" s="1">
        <v>4261.3</v>
      </c>
      <c r="T1499" s="1">
        <v>4462.49</v>
      </c>
      <c r="U1499" s="1">
        <v>4615.5</v>
      </c>
      <c r="V1499" s="1">
        <v>4048.42</v>
      </c>
      <c r="W1499" s="1">
        <v>4937.5</v>
      </c>
      <c r="X1499" s="1">
        <v>5451.89</v>
      </c>
      <c r="Y1499" s="1">
        <v>5233.08</v>
      </c>
      <c r="Z1499" s="1">
        <v>5234.3999999999996</v>
      </c>
      <c r="AA1499" s="1">
        <v>5458.34</v>
      </c>
      <c r="AB1499" s="1">
        <v>6080.79</v>
      </c>
      <c r="AC1499" s="1">
        <v>5246.43</v>
      </c>
      <c r="AD1499" s="1">
        <v>5355.21</v>
      </c>
      <c r="AE1499" s="1">
        <v>5455.52</v>
      </c>
      <c r="AF1499" s="1">
        <v>5533.16</v>
      </c>
      <c r="AG1499" s="1">
        <v>5238.93</v>
      </c>
      <c r="AH1499" s="1">
        <v>5833.81</v>
      </c>
      <c r="AI1499" s="1">
        <v>5779.8</v>
      </c>
      <c r="AJ1499" s="1">
        <v>5456.79</v>
      </c>
      <c r="AK1499" s="1">
        <v>5840.07</v>
      </c>
      <c r="AL1499" s="1">
        <v>5273.89</v>
      </c>
      <c r="AM1499" s="1">
        <v>6188.56</v>
      </c>
      <c r="AN1499" s="1">
        <v>4728.76</v>
      </c>
      <c r="AO1499" s="1">
        <v>4790.63</v>
      </c>
      <c r="AP1499" s="1">
        <v>4607.3900000000003</v>
      </c>
      <c r="AQ1499" s="1">
        <v>11358.3</v>
      </c>
      <c r="AR1499" s="1">
        <v>10262.200000000001</v>
      </c>
      <c r="AS1499" s="1">
        <v>4589.1400000000003</v>
      </c>
      <c r="AT1499" s="1">
        <v>8057.72</v>
      </c>
      <c r="AU1499" s="1">
        <v>6209.68</v>
      </c>
    </row>
    <row r="1500" spans="1:47" x14ac:dyDescent="0.2">
      <c r="A1500" s="1" t="s">
        <v>6230</v>
      </c>
      <c r="B1500" s="1" t="s">
        <v>6230</v>
      </c>
      <c r="C1500" s="1" t="s">
        <v>6231</v>
      </c>
      <c r="D1500" s="1" t="s">
        <v>6232</v>
      </c>
      <c r="E1500" s="1" t="s">
        <v>6233</v>
      </c>
      <c r="F1500" s="1">
        <v>4430.46</v>
      </c>
      <c r="G1500" s="1">
        <v>5894.51</v>
      </c>
      <c r="H1500" s="1">
        <v>6942.17</v>
      </c>
      <c r="I1500" s="1">
        <v>7026.22</v>
      </c>
      <c r="J1500" s="1">
        <v>6625.68</v>
      </c>
      <c r="K1500" s="1">
        <v>7175.19</v>
      </c>
      <c r="L1500" s="1">
        <v>7121.87</v>
      </c>
      <c r="M1500" s="1">
        <v>9923.2800000000007</v>
      </c>
      <c r="N1500" s="1">
        <v>9097.09</v>
      </c>
      <c r="O1500" s="1">
        <v>8986.02</v>
      </c>
      <c r="P1500" s="1">
        <v>5791.47</v>
      </c>
      <c r="Q1500" s="1">
        <v>8597.42</v>
      </c>
      <c r="R1500" s="1">
        <v>6207.77</v>
      </c>
      <c r="S1500" s="1">
        <v>7165.77</v>
      </c>
      <c r="T1500" s="1">
        <v>6253.38</v>
      </c>
      <c r="U1500" s="1">
        <v>7872.4</v>
      </c>
      <c r="V1500" s="1">
        <v>6628.3</v>
      </c>
      <c r="W1500" s="1">
        <v>8111.49</v>
      </c>
      <c r="X1500" s="1">
        <v>7536.7</v>
      </c>
      <c r="Y1500" s="1">
        <v>9181.09</v>
      </c>
      <c r="Z1500" s="1">
        <v>9910.4</v>
      </c>
      <c r="AA1500" s="1">
        <v>12240.9</v>
      </c>
      <c r="AB1500" s="1">
        <v>7102.05</v>
      </c>
      <c r="AC1500" s="1">
        <v>8710.36</v>
      </c>
      <c r="AD1500" s="1">
        <v>12520.6</v>
      </c>
      <c r="AE1500" s="1">
        <v>15507.2</v>
      </c>
      <c r="AF1500" s="1">
        <v>13244.8</v>
      </c>
      <c r="AG1500" s="1">
        <v>14745.2</v>
      </c>
      <c r="AH1500" s="1">
        <v>15010.3</v>
      </c>
      <c r="AI1500" s="1">
        <v>16585.400000000001</v>
      </c>
      <c r="AJ1500" s="1">
        <v>18795</v>
      </c>
      <c r="AK1500" s="1">
        <v>18815</v>
      </c>
      <c r="AL1500" s="1">
        <v>17064.7</v>
      </c>
      <c r="AM1500" s="1">
        <v>17482</v>
      </c>
      <c r="AN1500" s="1">
        <v>20026.8</v>
      </c>
      <c r="AO1500" s="1">
        <v>13450.9</v>
      </c>
      <c r="AP1500" s="1">
        <v>14599</v>
      </c>
      <c r="AQ1500" s="1">
        <v>56072.2</v>
      </c>
      <c r="AR1500" s="1">
        <v>84883</v>
      </c>
      <c r="AS1500" s="1">
        <v>24456.400000000001</v>
      </c>
      <c r="AT1500" s="1">
        <v>90843</v>
      </c>
      <c r="AU1500" s="1">
        <v>50225.599999999999</v>
      </c>
    </row>
    <row r="1501" spans="1:47" x14ac:dyDescent="0.2">
      <c r="A1501" s="1" t="s">
        <v>6234</v>
      </c>
      <c r="B1501" s="1" t="s">
        <v>6234</v>
      </c>
      <c r="C1501" s="1" t="s">
        <v>6235</v>
      </c>
      <c r="D1501" s="1" t="s">
        <v>6236</v>
      </c>
      <c r="E1501" s="1" t="s">
        <v>6237</v>
      </c>
      <c r="F1501" s="1">
        <v>14651.7</v>
      </c>
      <c r="G1501" s="1">
        <v>12336.5</v>
      </c>
      <c r="H1501" s="1">
        <v>14688.3</v>
      </c>
      <c r="I1501" s="1">
        <v>9136.25</v>
      </c>
      <c r="J1501" s="1">
        <v>14795</v>
      </c>
      <c r="K1501" s="1">
        <v>13755.9</v>
      </c>
      <c r="L1501" s="1">
        <v>13820.7</v>
      </c>
      <c r="M1501" s="1">
        <v>12196.3</v>
      </c>
      <c r="N1501" s="1">
        <v>13571.2</v>
      </c>
      <c r="O1501" s="1">
        <v>13815.7</v>
      </c>
      <c r="P1501" s="1">
        <v>13026.4</v>
      </c>
      <c r="Q1501" s="1">
        <v>15439.3</v>
      </c>
      <c r="R1501" s="1">
        <v>15822</v>
      </c>
      <c r="S1501" s="1">
        <v>13979.8</v>
      </c>
      <c r="T1501" s="1">
        <v>13089.1</v>
      </c>
      <c r="U1501" s="1">
        <v>11038</v>
      </c>
      <c r="V1501" s="1">
        <v>12951.7</v>
      </c>
      <c r="W1501" s="1">
        <v>17373.5</v>
      </c>
      <c r="X1501" s="1">
        <v>15434.2</v>
      </c>
      <c r="Y1501" s="1">
        <v>14864.3</v>
      </c>
      <c r="Z1501" s="1">
        <v>13450.1</v>
      </c>
      <c r="AA1501" s="1">
        <v>16157.7</v>
      </c>
      <c r="AB1501" s="1">
        <v>12326.3</v>
      </c>
      <c r="AC1501" s="1">
        <v>17681</v>
      </c>
      <c r="AD1501" s="1">
        <v>9860.34</v>
      </c>
      <c r="AE1501" s="1">
        <v>11487</v>
      </c>
      <c r="AF1501" s="1">
        <v>12486.2</v>
      </c>
      <c r="AG1501" s="1">
        <v>13453</v>
      </c>
      <c r="AH1501" s="1">
        <v>13270.9</v>
      </c>
      <c r="AI1501" s="1">
        <v>14138</v>
      </c>
      <c r="AJ1501" s="1">
        <v>12660.4</v>
      </c>
      <c r="AK1501" s="1">
        <v>4758.3100000000004</v>
      </c>
      <c r="AL1501" s="1">
        <v>7840.85</v>
      </c>
      <c r="AM1501" s="1">
        <v>5441.51</v>
      </c>
      <c r="AN1501" s="1">
        <v>3379.9</v>
      </c>
      <c r="AO1501" s="1">
        <v>6039.99</v>
      </c>
      <c r="AP1501" s="1">
        <v>14466.5</v>
      </c>
      <c r="AQ1501" s="1">
        <v>16779</v>
      </c>
      <c r="AR1501" s="1"/>
      <c r="AS1501" s="1">
        <v>12141.5</v>
      </c>
      <c r="AT1501" s="1">
        <v>15442.7</v>
      </c>
      <c r="AU1501" s="1">
        <v>8729.7000000000007</v>
      </c>
    </row>
    <row r="1502" spans="1:47" x14ac:dyDescent="0.2">
      <c r="A1502" s="1" t="s">
        <v>6238</v>
      </c>
      <c r="B1502" s="1" t="s">
        <v>6238</v>
      </c>
      <c r="C1502" s="1" t="s">
        <v>6239</v>
      </c>
      <c r="D1502" s="1" t="s">
        <v>6240</v>
      </c>
      <c r="E1502" s="1" t="s">
        <v>6241</v>
      </c>
      <c r="F1502" s="1">
        <v>117998</v>
      </c>
      <c r="G1502" s="1">
        <v>99863.2</v>
      </c>
      <c r="H1502" s="1">
        <v>109808</v>
      </c>
      <c r="I1502" s="1">
        <v>120701</v>
      </c>
      <c r="J1502" s="1">
        <v>116274</v>
      </c>
      <c r="K1502" s="1">
        <v>128209</v>
      </c>
      <c r="L1502" s="1">
        <v>117894</v>
      </c>
      <c r="M1502" s="1">
        <v>95518.5</v>
      </c>
      <c r="N1502" s="1">
        <v>132198</v>
      </c>
      <c r="O1502" s="1">
        <v>131338</v>
      </c>
      <c r="P1502" s="1">
        <v>124096</v>
      </c>
      <c r="Q1502" s="1">
        <v>103659</v>
      </c>
      <c r="R1502" s="1">
        <v>111240</v>
      </c>
      <c r="S1502" s="1">
        <v>117894</v>
      </c>
      <c r="T1502" s="1">
        <v>98817.9</v>
      </c>
      <c r="U1502" s="1">
        <v>86197.4</v>
      </c>
      <c r="V1502" s="1">
        <v>107143</v>
      </c>
      <c r="W1502" s="1">
        <v>108007</v>
      </c>
      <c r="X1502" s="1">
        <v>106477</v>
      </c>
      <c r="Y1502" s="1">
        <v>104149</v>
      </c>
      <c r="Z1502" s="1">
        <v>73844.5</v>
      </c>
      <c r="AA1502" s="1">
        <v>121316</v>
      </c>
      <c r="AB1502" s="1">
        <v>105863</v>
      </c>
      <c r="AC1502" s="1">
        <v>98727</v>
      </c>
      <c r="AD1502" s="1">
        <v>91307</v>
      </c>
      <c r="AE1502" s="1">
        <v>92016.3</v>
      </c>
      <c r="AF1502" s="1">
        <v>96564.1</v>
      </c>
      <c r="AG1502" s="1">
        <v>100673</v>
      </c>
      <c r="AH1502" s="1">
        <v>98477.1</v>
      </c>
      <c r="AI1502" s="1">
        <v>100070</v>
      </c>
      <c r="AJ1502" s="1">
        <v>69734.100000000006</v>
      </c>
      <c r="AK1502" s="1">
        <v>62914.5</v>
      </c>
      <c r="AL1502" s="1">
        <v>77183.899999999994</v>
      </c>
      <c r="AM1502" s="1">
        <v>53638.9</v>
      </c>
      <c r="AN1502" s="1">
        <v>79484</v>
      </c>
      <c r="AO1502" s="1">
        <v>74974.5</v>
      </c>
      <c r="AP1502" s="1">
        <v>85523.1</v>
      </c>
      <c r="AQ1502" s="1">
        <v>147067</v>
      </c>
      <c r="AR1502" s="1">
        <v>258789</v>
      </c>
      <c r="AS1502" s="1">
        <v>59607.4</v>
      </c>
      <c r="AT1502" s="1">
        <v>472911</v>
      </c>
      <c r="AU1502" s="1">
        <v>176507</v>
      </c>
    </row>
    <row r="1503" spans="1:47" x14ac:dyDescent="0.2">
      <c r="A1503" s="1" t="s">
        <v>6242</v>
      </c>
      <c r="B1503" s="1" t="s">
        <v>6242</v>
      </c>
      <c r="C1503" s="1" t="s">
        <v>6243</v>
      </c>
      <c r="D1503" s="1" t="s">
        <v>6244</v>
      </c>
      <c r="E1503" s="1" t="s">
        <v>6245</v>
      </c>
      <c r="F1503" s="1">
        <v>8704</v>
      </c>
      <c r="G1503" s="1">
        <v>7372.94</v>
      </c>
      <c r="H1503" s="1">
        <v>8937.9500000000007</v>
      </c>
      <c r="I1503" s="1">
        <v>10760.3</v>
      </c>
      <c r="J1503" s="1">
        <v>11188.7</v>
      </c>
      <c r="K1503" s="1">
        <v>10574.7</v>
      </c>
      <c r="L1503" s="1">
        <v>11097</v>
      </c>
      <c r="M1503" s="1">
        <v>9567.51</v>
      </c>
      <c r="N1503" s="1">
        <v>7242.74</v>
      </c>
      <c r="O1503" s="1">
        <v>7737.24</v>
      </c>
      <c r="P1503" s="1">
        <v>8622.49</v>
      </c>
      <c r="Q1503" s="1">
        <v>8782.5300000000007</v>
      </c>
      <c r="R1503" s="1">
        <v>8489.51</v>
      </c>
      <c r="S1503" s="1">
        <v>10152.799999999999</v>
      </c>
      <c r="T1503" s="1">
        <v>9247.6299999999992</v>
      </c>
      <c r="U1503" s="1">
        <v>9121.35</v>
      </c>
      <c r="V1503" s="1">
        <v>8268.06</v>
      </c>
      <c r="W1503" s="1">
        <v>10634.1</v>
      </c>
      <c r="X1503" s="1">
        <v>8323.2199999999993</v>
      </c>
      <c r="Y1503" s="1">
        <v>9932.9699999999993</v>
      </c>
      <c r="Z1503" s="1">
        <v>8648.74</v>
      </c>
      <c r="AA1503" s="1">
        <v>9307.1200000000008</v>
      </c>
      <c r="AB1503" s="1">
        <v>6948.45</v>
      </c>
      <c r="AC1503" s="1">
        <v>9372.89</v>
      </c>
      <c r="AD1503" s="1">
        <v>10627.8</v>
      </c>
      <c r="AE1503" s="1">
        <v>10493.4</v>
      </c>
      <c r="AF1503" s="1">
        <v>10079.1</v>
      </c>
      <c r="AG1503" s="1">
        <v>11452.3</v>
      </c>
      <c r="AH1503" s="1">
        <v>9367.16</v>
      </c>
      <c r="AI1503" s="1">
        <v>9957.89</v>
      </c>
      <c r="AJ1503" s="1">
        <v>9547.19</v>
      </c>
      <c r="AK1503" s="1">
        <v>11303.5</v>
      </c>
      <c r="AL1503" s="1">
        <v>9561.35</v>
      </c>
      <c r="AM1503" s="1">
        <v>11390.5</v>
      </c>
      <c r="AN1503" s="1">
        <v>13374.6</v>
      </c>
      <c r="AO1503" s="1">
        <v>10848.6</v>
      </c>
      <c r="AP1503" s="1">
        <v>9364.57</v>
      </c>
      <c r="AQ1503" s="1">
        <v>20422</v>
      </c>
      <c r="AR1503" s="1">
        <v>17884.5</v>
      </c>
      <c r="AS1503" s="1">
        <v>10473.700000000001</v>
      </c>
      <c r="AT1503" s="1">
        <v>52042.9</v>
      </c>
      <c r="AU1503" s="1">
        <v>14184.6</v>
      </c>
    </row>
    <row r="1504" spans="1:47" x14ac:dyDescent="0.2">
      <c r="A1504" s="1" t="s">
        <v>6246</v>
      </c>
      <c r="B1504" s="1" t="s">
        <v>6246</v>
      </c>
      <c r="C1504" s="1" t="s">
        <v>6247</v>
      </c>
      <c r="D1504" s="1" t="s">
        <v>6248</v>
      </c>
      <c r="E1504" s="1" t="s">
        <v>6249</v>
      </c>
      <c r="F1504" s="1">
        <v>21278.7</v>
      </c>
      <c r="G1504" s="1">
        <v>18452.900000000001</v>
      </c>
      <c r="H1504" s="1">
        <v>24001.4</v>
      </c>
      <c r="I1504" s="1">
        <v>26279.599999999999</v>
      </c>
      <c r="J1504" s="1">
        <v>37956.699999999997</v>
      </c>
      <c r="K1504" s="1">
        <v>31006.7</v>
      </c>
      <c r="L1504" s="1">
        <v>29624.3</v>
      </c>
      <c r="M1504" s="1">
        <v>46526</v>
      </c>
      <c r="N1504" s="1">
        <v>35335.699999999997</v>
      </c>
      <c r="O1504" s="1">
        <v>35648</v>
      </c>
      <c r="P1504" s="1">
        <v>27617.8</v>
      </c>
      <c r="Q1504" s="1">
        <v>47651.6</v>
      </c>
      <c r="R1504" s="1">
        <v>19565.099999999999</v>
      </c>
      <c r="S1504" s="1">
        <v>24958.3</v>
      </c>
      <c r="T1504" s="1">
        <v>22400.6</v>
      </c>
      <c r="U1504" s="1">
        <v>28278</v>
      </c>
      <c r="V1504" s="1">
        <v>23175.4</v>
      </c>
      <c r="W1504" s="1">
        <v>24766.400000000001</v>
      </c>
      <c r="X1504" s="1">
        <v>25700.6</v>
      </c>
      <c r="Y1504" s="1">
        <v>31195.3</v>
      </c>
      <c r="Z1504" s="1">
        <v>46099.4</v>
      </c>
      <c r="AA1504" s="1">
        <v>54936.1</v>
      </c>
      <c r="AB1504" s="1">
        <v>24779.1</v>
      </c>
      <c r="AC1504" s="1">
        <v>26487.7</v>
      </c>
      <c r="AD1504" s="1">
        <v>42167</v>
      </c>
      <c r="AE1504" s="1">
        <v>34038.800000000003</v>
      </c>
      <c r="AF1504" s="1">
        <v>50206.8</v>
      </c>
      <c r="AG1504" s="1">
        <v>36114.699999999997</v>
      </c>
      <c r="AH1504" s="1">
        <v>46075</v>
      </c>
      <c r="AI1504" s="1">
        <v>51220.1</v>
      </c>
      <c r="AJ1504" s="1">
        <v>33749.4</v>
      </c>
      <c r="AK1504" s="1">
        <v>26124.3</v>
      </c>
      <c r="AL1504" s="1">
        <v>28613.9</v>
      </c>
      <c r="AM1504" s="1">
        <v>40454.6</v>
      </c>
      <c r="AN1504" s="1">
        <v>27269.200000000001</v>
      </c>
      <c r="AO1504" s="1">
        <v>19680.900000000001</v>
      </c>
      <c r="AP1504" s="1">
        <v>26732.3</v>
      </c>
      <c r="AQ1504" s="1">
        <v>206999</v>
      </c>
      <c r="AR1504" s="1">
        <v>174956</v>
      </c>
      <c r="AS1504" s="1">
        <v>26497.9</v>
      </c>
      <c r="AT1504" s="1">
        <v>188596</v>
      </c>
      <c r="AU1504" s="1">
        <v>91375.8</v>
      </c>
    </row>
    <row r="1505" spans="1:47" x14ac:dyDescent="0.2">
      <c r="A1505" s="1" t="s">
        <v>6250</v>
      </c>
      <c r="B1505" s="1" t="s">
        <v>6250</v>
      </c>
      <c r="C1505" s="1" t="s">
        <v>6251</v>
      </c>
      <c r="D1505" s="1" t="s">
        <v>6252</v>
      </c>
      <c r="E1505" s="1" t="s">
        <v>6253</v>
      </c>
      <c r="F1505" s="1">
        <v>7569.75</v>
      </c>
      <c r="G1505" s="1">
        <v>4635.99</v>
      </c>
      <c r="H1505" s="1">
        <v>4390.71</v>
      </c>
      <c r="I1505" s="1">
        <v>5236.87</v>
      </c>
      <c r="J1505" s="1">
        <v>6377.02</v>
      </c>
      <c r="K1505" s="1">
        <v>4867.07</v>
      </c>
      <c r="L1505" s="1">
        <v>10446.4</v>
      </c>
      <c r="M1505" s="1">
        <v>6258.81</v>
      </c>
      <c r="N1505" s="1">
        <v>11113.8</v>
      </c>
      <c r="O1505" s="1">
        <v>12656.9</v>
      </c>
      <c r="P1505" s="1">
        <v>11513.7</v>
      </c>
      <c r="Q1505" s="1">
        <v>5586.75</v>
      </c>
      <c r="R1505" s="1">
        <v>7679.18</v>
      </c>
      <c r="S1505" s="1">
        <v>7532.67</v>
      </c>
      <c r="T1505" s="1">
        <v>8132.75</v>
      </c>
      <c r="U1505" s="1">
        <v>8022.86</v>
      </c>
      <c r="V1505" s="1">
        <v>8431.9599999999991</v>
      </c>
      <c r="W1505" s="1">
        <v>5440.03</v>
      </c>
      <c r="X1505" s="1">
        <v>6443.33</v>
      </c>
      <c r="Y1505" s="1">
        <v>7612.23</v>
      </c>
      <c r="Z1505" s="1">
        <v>8793.2800000000007</v>
      </c>
      <c r="AA1505" s="1">
        <v>9367.8700000000008</v>
      </c>
      <c r="AB1505" s="1">
        <v>7037.53</v>
      </c>
      <c r="AC1505" s="1">
        <v>6055.15</v>
      </c>
      <c r="AD1505" s="1">
        <v>7323.81</v>
      </c>
      <c r="AE1505" s="1">
        <v>5710.71</v>
      </c>
      <c r="AF1505" s="1">
        <v>6991.13</v>
      </c>
      <c r="AG1505" s="1">
        <v>6114.83</v>
      </c>
      <c r="AH1505" s="1">
        <v>6673.02</v>
      </c>
      <c r="AI1505" s="1">
        <v>6242.66</v>
      </c>
      <c r="AJ1505" s="1">
        <v>6439.12</v>
      </c>
      <c r="AK1505" s="1">
        <v>7844.75</v>
      </c>
      <c r="AL1505" s="1">
        <v>8613.85</v>
      </c>
      <c r="AM1505" s="1">
        <v>6563.44</v>
      </c>
      <c r="AN1505" s="1">
        <v>9529.68</v>
      </c>
      <c r="AO1505" s="1">
        <v>7272.99</v>
      </c>
      <c r="AP1505" s="1">
        <v>7784.79</v>
      </c>
      <c r="AQ1505" s="1">
        <v>7568.89</v>
      </c>
      <c r="AR1505" s="1">
        <v>10840.8</v>
      </c>
      <c r="AS1505" s="1">
        <v>9090.17</v>
      </c>
      <c r="AT1505" s="1">
        <v>10977.8</v>
      </c>
      <c r="AU1505" s="1">
        <v>11394.1</v>
      </c>
    </row>
    <row r="1506" spans="1:47" x14ac:dyDescent="0.2">
      <c r="A1506" s="1" t="s">
        <v>6254</v>
      </c>
      <c r="B1506" s="1" t="s">
        <v>6254</v>
      </c>
      <c r="C1506" s="1" t="s">
        <v>6255</v>
      </c>
      <c r="D1506" s="1" t="s">
        <v>6256</v>
      </c>
      <c r="E1506" s="1" t="s">
        <v>6257</v>
      </c>
      <c r="F1506" s="1">
        <v>6613.24</v>
      </c>
      <c r="G1506" s="1">
        <v>6412.29</v>
      </c>
      <c r="H1506" s="1">
        <v>6361.79</v>
      </c>
      <c r="I1506" s="1">
        <v>7778.74</v>
      </c>
      <c r="J1506" s="1">
        <v>6346.21</v>
      </c>
      <c r="K1506" s="1">
        <v>8543.56</v>
      </c>
      <c r="L1506" s="1">
        <v>6580.12</v>
      </c>
      <c r="M1506" s="1">
        <v>8874.43</v>
      </c>
      <c r="N1506" s="1">
        <v>7983.92</v>
      </c>
      <c r="O1506" s="1">
        <v>7260.74</v>
      </c>
      <c r="P1506" s="1">
        <v>6323.11</v>
      </c>
      <c r="Q1506" s="1">
        <v>8592.33</v>
      </c>
      <c r="R1506" s="1">
        <v>5039.7700000000004</v>
      </c>
      <c r="S1506" s="1">
        <v>6354.91</v>
      </c>
      <c r="T1506" s="1">
        <v>5256.73</v>
      </c>
      <c r="U1506" s="1">
        <v>5262.35</v>
      </c>
      <c r="V1506" s="1">
        <v>4337.6099999999997</v>
      </c>
      <c r="W1506" s="1">
        <v>6766.83</v>
      </c>
      <c r="X1506" s="1">
        <v>5964.36</v>
      </c>
      <c r="Y1506" s="1">
        <v>6835</v>
      </c>
      <c r="Z1506" s="1">
        <v>14695.9</v>
      </c>
      <c r="AA1506" s="1">
        <v>11029.5</v>
      </c>
      <c r="AB1506" s="1">
        <v>7250.95</v>
      </c>
      <c r="AC1506" s="1">
        <v>7719.12</v>
      </c>
      <c r="AD1506" s="1">
        <v>7912.85</v>
      </c>
      <c r="AE1506" s="1">
        <v>6940.08</v>
      </c>
      <c r="AF1506" s="1">
        <v>6911.4</v>
      </c>
      <c r="AG1506" s="1">
        <v>9903.59</v>
      </c>
      <c r="AH1506" s="1">
        <v>12194.2</v>
      </c>
      <c r="AI1506" s="1">
        <v>14572.2</v>
      </c>
      <c r="AJ1506" s="1">
        <v>12026.5</v>
      </c>
      <c r="AK1506" s="1">
        <v>14646</v>
      </c>
      <c r="AL1506" s="1">
        <v>14178.9</v>
      </c>
      <c r="AM1506" s="1">
        <v>12322.6</v>
      </c>
      <c r="AN1506" s="1">
        <v>12697.3</v>
      </c>
      <c r="AO1506" s="1">
        <v>9021.26</v>
      </c>
      <c r="AP1506" s="1">
        <v>7146.79</v>
      </c>
      <c r="AQ1506" s="1">
        <v>20105.5</v>
      </c>
      <c r="AR1506" s="1">
        <v>29715.5</v>
      </c>
      <c r="AS1506" s="1">
        <v>15374.5</v>
      </c>
      <c r="AT1506" s="1">
        <v>36267.1</v>
      </c>
      <c r="AU1506" s="1">
        <v>14636.1</v>
      </c>
    </row>
    <row r="1507" spans="1:47" x14ac:dyDescent="0.2">
      <c r="A1507" s="1" t="s">
        <v>6258</v>
      </c>
      <c r="B1507" s="1" t="s">
        <v>6258</v>
      </c>
      <c r="C1507" s="1" t="s">
        <v>6259</v>
      </c>
      <c r="D1507" s="1" t="s">
        <v>6260</v>
      </c>
      <c r="E1507" s="1" t="s">
        <v>6261</v>
      </c>
      <c r="F1507" s="1">
        <v>26261.599999999999</v>
      </c>
      <c r="G1507" s="1">
        <v>29940.2</v>
      </c>
      <c r="H1507" s="1">
        <v>28301.3</v>
      </c>
      <c r="I1507" s="1">
        <v>23416.5</v>
      </c>
      <c r="J1507" s="1">
        <v>24179.1</v>
      </c>
      <c r="K1507" s="1">
        <v>25400.6</v>
      </c>
      <c r="L1507" s="1">
        <v>21142.7</v>
      </c>
      <c r="M1507" s="1">
        <v>20169.099999999999</v>
      </c>
      <c r="N1507" s="1">
        <v>20853.8</v>
      </c>
      <c r="O1507" s="1">
        <v>18136.3</v>
      </c>
      <c r="P1507" s="1">
        <v>20956.099999999999</v>
      </c>
      <c r="Q1507" s="1">
        <v>18552.099999999999</v>
      </c>
      <c r="R1507" s="1">
        <v>18918</v>
      </c>
      <c r="S1507" s="1">
        <v>18199.7</v>
      </c>
      <c r="T1507" s="1">
        <v>19407</v>
      </c>
      <c r="U1507" s="1">
        <v>16201.4</v>
      </c>
      <c r="V1507" s="1">
        <v>18951.400000000001</v>
      </c>
      <c r="W1507" s="1">
        <v>19252.8</v>
      </c>
      <c r="X1507" s="1">
        <v>21252.3</v>
      </c>
      <c r="Y1507" s="1">
        <v>22084.799999999999</v>
      </c>
      <c r="Z1507" s="1">
        <v>16439</v>
      </c>
      <c r="AA1507" s="1">
        <v>25352.9</v>
      </c>
      <c r="AB1507" s="1">
        <v>19231</v>
      </c>
      <c r="AC1507" s="1">
        <v>20389.2</v>
      </c>
      <c r="AD1507" s="1">
        <v>21539.9</v>
      </c>
      <c r="AE1507" s="1">
        <v>21576</v>
      </c>
      <c r="AF1507" s="1">
        <v>17222.8</v>
      </c>
      <c r="AG1507" s="1">
        <v>24340.799999999999</v>
      </c>
      <c r="AH1507" s="1">
        <v>21428.400000000001</v>
      </c>
      <c r="AI1507" s="1">
        <v>19573.900000000001</v>
      </c>
      <c r="AJ1507" s="1">
        <v>21921.4</v>
      </c>
      <c r="AK1507" s="1">
        <v>33918.6</v>
      </c>
      <c r="AL1507" s="1">
        <v>22069.4</v>
      </c>
      <c r="AM1507" s="1">
        <v>34800.5</v>
      </c>
      <c r="AN1507" s="1">
        <v>35697.9</v>
      </c>
      <c r="AO1507" s="1">
        <v>13415</v>
      </c>
      <c r="AP1507" s="1">
        <v>14300.5</v>
      </c>
      <c r="AQ1507" s="1">
        <v>64938.1</v>
      </c>
      <c r="AR1507" s="1">
        <v>98177.7</v>
      </c>
      <c r="AS1507" s="1">
        <v>37307.1</v>
      </c>
      <c r="AT1507" s="1">
        <v>101581</v>
      </c>
      <c r="AU1507" s="1">
        <v>52994.3</v>
      </c>
    </row>
    <row r="1508" spans="1:47" x14ac:dyDescent="0.2">
      <c r="A1508" s="1" t="s">
        <v>6262</v>
      </c>
      <c r="B1508" s="1" t="s">
        <v>6263</v>
      </c>
      <c r="C1508" s="1" t="s">
        <v>6264</v>
      </c>
      <c r="D1508" s="1" t="s">
        <v>6265</v>
      </c>
      <c r="E1508" s="1" t="s">
        <v>6266</v>
      </c>
      <c r="F1508" s="1">
        <v>14183.5</v>
      </c>
      <c r="G1508" s="1">
        <v>14142.1</v>
      </c>
      <c r="H1508" s="1">
        <v>12153</v>
      </c>
      <c r="I1508" s="1">
        <v>17945.099999999999</v>
      </c>
      <c r="J1508" s="1">
        <v>14485.5</v>
      </c>
      <c r="K1508" s="1">
        <v>13483.1</v>
      </c>
      <c r="L1508" s="1">
        <v>16130.7</v>
      </c>
      <c r="M1508" s="1">
        <v>14121.8</v>
      </c>
      <c r="N1508" s="1">
        <v>14727.2</v>
      </c>
      <c r="O1508" s="1">
        <v>15611.7</v>
      </c>
      <c r="P1508" s="1">
        <v>15275.9</v>
      </c>
      <c r="Q1508" s="1">
        <v>13589.3</v>
      </c>
      <c r="R1508" s="1">
        <v>15666.6</v>
      </c>
      <c r="S1508" s="1">
        <v>17477.099999999999</v>
      </c>
      <c r="T1508" s="1">
        <v>18901.5</v>
      </c>
      <c r="U1508" s="1">
        <v>21092.1</v>
      </c>
      <c r="V1508" s="1">
        <v>16439.7</v>
      </c>
      <c r="W1508" s="1">
        <v>15486.1</v>
      </c>
      <c r="X1508" s="1">
        <v>14718</v>
      </c>
      <c r="Y1508" s="1">
        <v>16621.599999999999</v>
      </c>
      <c r="Z1508" s="1">
        <v>15140.8</v>
      </c>
      <c r="AA1508" s="1">
        <v>16214.7</v>
      </c>
      <c r="AB1508" s="1">
        <v>16860.8</v>
      </c>
      <c r="AC1508" s="1">
        <v>15499.4</v>
      </c>
      <c r="AD1508" s="1">
        <v>13364.5</v>
      </c>
      <c r="AE1508" s="1">
        <v>12783.6</v>
      </c>
      <c r="AF1508" s="1">
        <v>12451.8</v>
      </c>
      <c r="AG1508" s="1">
        <v>12666.1</v>
      </c>
      <c r="AH1508" s="1">
        <v>16156.8</v>
      </c>
      <c r="AI1508" s="1">
        <v>13504.6</v>
      </c>
      <c r="AJ1508" s="1">
        <v>12920.1</v>
      </c>
      <c r="AK1508" s="1">
        <v>12626.8</v>
      </c>
      <c r="AL1508" s="1">
        <v>16751</v>
      </c>
      <c r="AM1508" s="1">
        <v>13202.9</v>
      </c>
      <c r="AN1508" s="1">
        <v>16194.9</v>
      </c>
      <c r="AO1508" s="1">
        <v>18929</v>
      </c>
      <c r="AP1508" s="1">
        <v>15520.4</v>
      </c>
      <c r="AQ1508" s="1">
        <v>21086.3</v>
      </c>
      <c r="AR1508" s="1">
        <v>73784.5</v>
      </c>
      <c r="AS1508" s="1">
        <v>12856.7</v>
      </c>
      <c r="AT1508" s="1">
        <v>61875.6</v>
      </c>
      <c r="AU1508" s="1">
        <v>50779.199999999997</v>
      </c>
    </row>
    <row r="1509" spans="1:47" x14ac:dyDescent="0.2">
      <c r="A1509" s="1" t="s">
        <v>6267</v>
      </c>
      <c r="B1509" s="1" t="s">
        <v>6267</v>
      </c>
      <c r="C1509" s="1" t="s">
        <v>6268</v>
      </c>
      <c r="D1509" s="1" t="s">
        <v>6269</v>
      </c>
      <c r="E1509" s="1" t="s">
        <v>6270</v>
      </c>
      <c r="F1509" s="1">
        <v>23989.4</v>
      </c>
      <c r="G1509" s="1">
        <v>21110.3</v>
      </c>
      <c r="H1509" s="1">
        <v>26419.7</v>
      </c>
      <c r="I1509" s="1">
        <v>27670.7</v>
      </c>
      <c r="J1509" s="1">
        <v>28890.9</v>
      </c>
      <c r="K1509" s="1">
        <v>23163.4</v>
      </c>
      <c r="L1509" s="1">
        <v>27879.599999999999</v>
      </c>
      <c r="M1509" s="1">
        <v>24288.400000000001</v>
      </c>
      <c r="N1509" s="1">
        <v>28131.9</v>
      </c>
      <c r="O1509" s="1">
        <v>32160.400000000001</v>
      </c>
      <c r="P1509" s="1">
        <v>31036.9</v>
      </c>
      <c r="Q1509" s="1">
        <v>21263.3</v>
      </c>
      <c r="R1509" s="1">
        <v>22502</v>
      </c>
      <c r="S1509" s="1">
        <v>23825.3</v>
      </c>
      <c r="T1509" s="1">
        <v>24414.6</v>
      </c>
      <c r="U1509" s="1">
        <v>20776.7</v>
      </c>
      <c r="V1509" s="1">
        <v>23292.1</v>
      </c>
      <c r="W1509" s="1">
        <v>22032.5</v>
      </c>
      <c r="X1509" s="1">
        <v>22361.599999999999</v>
      </c>
      <c r="Y1509" s="1">
        <v>22387.4</v>
      </c>
      <c r="Z1509" s="1">
        <v>21629.200000000001</v>
      </c>
      <c r="AA1509" s="1">
        <v>27330.400000000001</v>
      </c>
      <c r="AB1509" s="1">
        <v>24358.6</v>
      </c>
      <c r="AC1509" s="1">
        <v>23027.8</v>
      </c>
      <c r="AD1509" s="1">
        <v>26027</v>
      </c>
      <c r="AE1509" s="1">
        <v>23553.200000000001</v>
      </c>
      <c r="AF1509" s="1">
        <v>23783.3</v>
      </c>
      <c r="AG1509" s="1">
        <v>22371.1</v>
      </c>
      <c r="AH1509" s="1">
        <v>26307</v>
      </c>
      <c r="AI1509" s="1">
        <v>24938.9</v>
      </c>
      <c r="AJ1509" s="1">
        <v>23099.5</v>
      </c>
      <c r="AK1509" s="1">
        <v>28069.1</v>
      </c>
      <c r="AL1509" s="1">
        <v>26340.6</v>
      </c>
      <c r="AM1509" s="1">
        <v>34405.300000000003</v>
      </c>
      <c r="AN1509" s="1">
        <v>26408.6</v>
      </c>
      <c r="AO1509" s="1">
        <v>26996.799999999999</v>
      </c>
      <c r="AP1509" s="1">
        <v>25319.200000000001</v>
      </c>
      <c r="AQ1509" s="1">
        <v>77040.7</v>
      </c>
      <c r="AR1509" s="1">
        <v>82989.2</v>
      </c>
      <c r="AS1509" s="1">
        <v>33741.1</v>
      </c>
      <c r="AT1509" s="1">
        <v>114959</v>
      </c>
      <c r="AU1509" s="1">
        <v>53623.4</v>
      </c>
    </row>
    <row r="1510" spans="1:47" x14ac:dyDescent="0.2">
      <c r="A1510" s="1" t="s">
        <v>6271</v>
      </c>
      <c r="B1510" s="1" t="s">
        <v>6271</v>
      </c>
      <c r="C1510" s="1" t="s">
        <v>6272</v>
      </c>
      <c r="D1510" s="1" t="s">
        <v>6273</v>
      </c>
      <c r="E1510" s="1" t="s">
        <v>6274</v>
      </c>
      <c r="F1510" s="1">
        <v>121105</v>
      </c>
      <c r="G1510" s="1">
        <v>97955.4</v>
      </c>
      <c r="H1510" s="1">
        <v>99975.3</v>
      </c>
      <c r="I1510" s="1">
        <v>102758</v>
      </c>
      <c r="J1510" s="1">
        <v>111431</v>
      </c>
      <c r="K1510" s="1">
        <v>103941</v>
      </c>
      <c r="L1510" s="1">
        <v>116623</v>
      </c>
      <c r="M1510" s="1">
        <v>96799.2</v>
      </c>
      <c r="N1510" s="1">
        <v>143606</v>
      </c>
      <c r="O1510" s="1">
        <v>148878</v>
      </c>
      <c r="P1510" s="1">
        <v>144191</v>
      </c>
      <c r="Q1510" s="1">
        <v>101980</v>
      </c>
      <c r="R1510" s="1">
        <v>106849</v>
      </c>
      <c r="S1510" s="1">
        <v>107253</v>
      </c>
      <c r="T1510" s="1">
        <v>100886</v>
      </c>
      <c r="U1510" s="1">
        <v>100735</v>
      </c>
      <c r="V1510" s="1">
        <v>110351</v>
      </c>
      <c r="W1510" s="1">
        <v>91990.399999999994</v>
      </c>
      <c r="X1510" s="1">
        <v>95769.5</v>
      </c>
      <c r="Y1510" s="1">
        <v>98199.6</v>
      </c>
      <c r="Z1510" s="1">
        <v>83576.399999999994</v>
      </c>
      <c r="AA1510" s="1">
        <v>118914</v>
      </c>
      <c r="AB1510" s="1">
        <v>114224</v>
      </c>
      <c r="AC1510" s="1">
        <v>96950.1</v>
      </c>
      <c r="AD1510" s="1">
        <v>77923.7</v>
      </c>
      <c r="AE1510" s="1">
        <v>80427.7</v>
      </c>
      <c r="AF1510" s="1">
        <v>97630.8</v>
      </c>
      <c r="AG1510" s="1">
        <v>72298.399999999994</v>
      </c>
      <c r="AH1510" s="1">
        <v>95033.2</v>
      </c>
      <c r="AI1510" s="1">
        <v>88154.3</v>
      </c>
      <c r="AJ1510" s="1">
        <v>83184.899999999994</v>
      </c>
      <c r="AK1510" s="1">
        <v>107083</v>
      </c>
      <c r="AL1510" s="1">
        <v>88644.5</v>
      </c>
      <c r="AM1510" s="1">
        <v>114404</v>
      </c>
      <c r="AN1510" s="1">
        <v>105576</v>
      </c>
      <c r="AO1510" s="1">
        <v>94200.8</v>
      </c>
      <c r="AP1510" s="1">
        <v>91340.5</v>
      </c>
      <c r="AQ1510" s="1">
        <v>302258</v>
      </c>
      <c r="AR1510" s="1">
        <v>352799</v>
      </c>
      <c r="AS1510" s="1">
        <v>119101</v>
      </c>
      <c r="AT1510" s="1">
        <v>441490</v>
      </c>
      <c r="AU1510" s="1">
        <v>207976</v>
      </c>
    </row>
    <row r="1511" spans="1:47" x14ac:dyDescent="0.2">
      <c r="A1511" s="1" t="s">
        <v>6275</v>
      </c>
      <c r="B1511" s="1" t="s">
        <v>6275</v>
      </c>
      <c r="C1511" s="1" t="s">
        <v>6276</v>
      </c>
      <c r="D1511" s="1" t="s">
        <v>6277</v>
      </c>
      <c r="E1511" s="1" t="s">
        <v>6278</v>
      </c>
      <c r="F1511" s="1">
        <v>54080.800000000003</v>
      </c>
      <c r="G1511" s="1">
        <v>37166.300000000003</v>
      </c>
      <c r="H1511" s="1">
        <v>54036.1</v>
      </c>
      <c r="I1511" s="1">
        <v>84858.6</v>
      </c>
      <c r="J1511" s="1">
        <v>78844.600000000006</v>
      </c>
      <c r="K1511" s="1">
        <v>68699.600000000006</v>
      </c>
      <c r="L1511" s="1">
        <v>97185.600000000006</v>
      </c>
      <c r="M1511" s="1">
        <v>43896.5</v>
      </c>
      <c r="N1511" s="1">
        <v>81221.600000000006</v>
      </c>
      <c r="O1511" s="1">
        <v>105398</v>
      </c>
      <c r="P1511" s="1">
        <v>86357.2</v>
      </c>
      <c r="Q1511" s="1">
        <v>38575</v>
      </c>
      <c r="R1511" s="1">
        <v>63895</v>
      </c>
      <c r="S1511" s="1">
        <v>47489.3</v>
      </c>
      <c r="T1511" s="1">
        <v>31690.400000000001</v>
      </c>
      <c r="U1511" s="1">
        <v>36281.5</v>
      </c>
      <c r="V1511" s="1">
        <v>47680.9</v>
      </c>
      <c r="W1511" s="1">
        <v>36644.800000000003</v>
      </c>
      <c r="X1511" s="1">
        <v>32740.6</v>
      </c>
      <c r="Y1511" s="1">
        <v>40859.4</v>
      </c>
      <c r="Z1511" s="1">
        <v>35666.800000000003</v>
      </c>
      <c r="AA1511" s="1">
        <v>36006.6</v>
      </c>
      <c r="AB1511" s="1">
        <v>51780.3</v>
      </c>
      <c r="AC1511" s="1">
        <v>33075</v>
      </c>
      <c r="AD1511" s="1">
        <v>27372.400000000001</v>
      </c>
      <c r="AE1511" s="1">
        <v>22282.1</v>
      </c>
      <c r="AF1511" s="1">
        <v>27053.1</v>
      </c>
      <c r="AG1511" s="1">
        <v>30791</v>
      </c>
      <c r="AH1511" s="1">
        <v>27393.599999999999</v>
      </c>
      <c r="AI1511" s="1">
        <v>18207.7</v>
      </c>
      <c r="AJ1511" s="1">
        <v>21141.7</v>
      </c>
      <c r="AK1511" s="1">
        <v>15143.4</v>
      </c>
      <c r="AL1511" s="1">
        <v>36477.5</v>
      </c>
      <c r="AM1511" s="1">
        <v>21246.3</v>
      </c>
      <c r="AN1511" s="1">
        <v>20730.8</v>
      </c>
      <c r="AO1511" s="1">
        <v>58841.8</v>
      </c>
      <c r="AP1511" s="1">
        <v>22621.1</v>
      </c>
      <c r="AQ1511" s="1">
        <v>46881.3</v>
      </c>
      <c r="AR1511" s="1">
        <v>18174.5</v>
      </c>
      <c r="AS1511" s="1">
        <v>14232.8</v>
      </c>
      <c r="AT1511" s="1">
        <v>20277.400000000001</v>
      </c>
      <c r="AU1511" s="1">
        <v>11635.6</v>
      </c>
    </row>
    <row r="1512" spans="1:47" x14ac:dyDescent="0.2">
      <c r="A1512" s="1" t="s">
        <v>6279</v>
      </c>
      <c r="B1512" s="1" t="s">
        <v>6279</v>
      </c>
      <c r="C1512" s="1" t="s">
        <v>6280</v>
      </c>
      <c r="D1512" s="1" t="s">
        <v>6281</v>
      </c>
      <c r="E1512" s="1" t="s">
        <v>6282</v>
      </c>
      <c r="F1512" s="1">
        <v>33536.6</v>
      </c>
      <c r="G1512" s="1">
        <v>21695.599999999999</v>
      </c>
      <c r="H1512" s="1">
        <v>31454.9</v>
      </c>
      <c r="I1512" s="1">
        <v>34268.300000000003</v>
      </c>
      <c r="J1512" s="1">
        <v>29025.1</v>
      </c>
      <c r="K1512" s="1">
        <v>35992.6</v>
      </c>
      <c r="L1512" s="1">
        <v>29210.799999999999</v>
      </c>
      <c r="M1512" s="1">
        <v>36381.1</v>
      </c>
      <c r="N1512" s="1">
        <v>32114.2</v>
      </c>
      <c r="O1512" s="1">
        <v>44254.6</v>
      </c>
      <c r="P1512" s="1">
        <v>26179.200000000001</v>
      </c>
      <c r="Q1512" s="1">
        <v>28084.1</v>
      </c>
      <c r="R1512" s="1">
        <v>34061.9</v>
      </c>
      <c r="S1512" s="1">
        <v>42949.2</v>
      </c>
      <c r="T1512" s="1">
        <v>42938.7</v>
      </c>
      <c r="U1512" s="1">
        <v>60429.7</v>
      </c>
      <c r="V1512" s="1">
        <v>34932.6</v>
      </c>
      <c r="W1512" s="1">
        <v>37077.4</v>
      </c>
      <c r="X1512" s="1">
        <v>47347.9</v>
      </c>
      <c r="Y1512" s="1">
        <v>54257.7</v>
      </c>
      <c r="Z1512" s="1">
        <v>355491</v>
      </c>
      <c r="AA1512" s="1">
        <v>47047.1</v>
      </c>
      <c r="AB1512" s="1">
        <v>52385.8</v>
      </c>
      <c r="AC1512" s="1">
        <v>41587.4</v>
      </c>
      <c r="AD1512" s="1">
        <v>56047.8</v>
      </c>
      <c r="AE1512" s="1">
        <v>44166.8</v>
      </c>
      <c r="AF1512" s="1">
        <v>49065</v>
      </c>
      <c r="AG1512" s="1">
        <v>44680.4</v>
      </c>
      <c r="AH1512" s="1">
        <v>56476.6</v>
      </c>
      <c r="AI1512" s="1">
        <v>65260.800000000003</v>
      </c>
      <c r="AJ1512" s="1">
        <v>44267.3</v>
      </c>
      <c r="AK1512" s="1">
        <v>48937</v>
      </c>
      <c r="AL1512" s="1">
        <v>49875.3</v>
      </c>
      <c r="AM1512" s="1">
        <v>59818.6</v>
      </c>
      <c r="AN1512" s="1">
        <v>63057.4</v>
      </c>
      <c r="AO1512" s="1">
        <v>75726.3</v>
      </c>
      <c r="AP1512" s="1">
        <v>56697.4</v>
      </c>
      <c r="AQ1512" s="1">
        <v>75492.7</v>
      </c>
      <c r="AR1512" s="1">
        <v>74401.100000000006</v>
      </c>
      <c r="AS1512" s="1">
        <v>35977.1</v>
      </c>
      <c r="AT1512" s="1">
        <v>77644.100000000006</v>
      </c>
      <c r="AU1512" s="1">
        <v>29142.7</v>
      </c>
    </row>
    <row r="1513" spans="1:47" x14ac:dyDescent="0.2">
      <c r="A1513" s="1" t="s">
        <v>6283</v>
      </c>
      <c r="B1513" s="1" t="s">
        <v>6283</v>
      </c>
      <c r="C1513" s="1" t="s">
        <v>6284</v>
      </c>
      <c r="D1513" s="1" t="s">
        <v>6285</v>
      </c>
      <c r="E1513" s="1" t="s">
        <v>6286</v>
      </c>
      <c r="F1513" s="1"/>
      <c r="G1513" s="1"/>
      <c r="H1513" s="1"/>
      <c r="I1513" s="1"/>
      <c r="J1513" s="1">
        <v>1663.38</v>
      </c>
      <c r="K1513" s="1"/>
      <c r="L1513" s="1">
        <v>2057.79</v>
      </c>
      <c r="M1513" s="1">
        <v>2593.9699999999998</v>
      </c>
      <c r="N1513" s="1">
        <v>1825.36</v>
      </c>
      <c r="O1513" s="1">
        <v>2167.15</v>
      </c>
      <c r="P1513" s="1">
        <v>3449.68</v>
      </c>
      <c r="Q1513" s="1">
        <v>2798.12</v>
      </c>
      <c r="R1513" s="1">
        <v>901.18899999999996</v>
      </c>
      <c r="S1513" s="1">
        <v>960.42700000000002</v>
      </c>
      <c r="T1513" s="1">
        <v>1727.67</v>
      </c>
      <c r="U1513" s="1">
        <v>1309.3399999999999</v>
      </c>
      <c r="V1513" s="1">
        <v>646.80499999999995</v>
      </c>
      <c r="W1513" s="1">
        <v>564.26199999999994</v>
      </c>
      <c r="X1513" s="1">
        <v>2071.84</v>
      </c>
      <c r="Y1513" s="1">
        <v>1625.91</v>
      </c>
      <c r="Z1513" s="1">
        <v>3070.9</v>
      </c>
      <c r="AA1513" s="1">
        <v>1637.11</v>
      </c>
      <c r="AB1513" s="1">
        <v>566.64700000000005</v>
      </c>
      <c r="AC1513" s="1">
        <v>1235.95</v>
      </c>
      <c r="AD1513" s="1">
        <v>2166.16</v>
      </c>
      <c r="AE1513" s="1">
        <v>1641.11</v>
      </c>
      <c r="AF1513" s="1">
        <v>1139.8</v>
      </c>
      <c r="AG1513" s="1">
        <v>1879.83</v>
      </c>
      <c r="AH1513" s="1">
        <v>2064.86</v>
      </c>
      <c r="AI1513" s="1">
        <v>2883.65</v>
      </c>
      <c r="AJ1513" s="1">
        <v>1186.05</v>
      </c>
      <c r="AK1513" s="1">
        <v>1162.5999999999999</v>
      </c>
      <c r="AL1513" s="1">
        <v>1723.02</v>
      </c>
      <c r="AM1513" s="1">
        <v>1071.23</v>
      </c>
      <c r="AN1513" s="1">
        <v>2529.2600000000002</v>
      </c>
      <c r="AO1513" s="1">
        <v>3052.85</v>
      </c>
      <c r="AP1513" s="1">
        <v>1732.19</v>
      </c>
      <c r="AQ1513" s="1"/>
      <c r="AR1513" s="1"/>
      <c r="AS1513" s="1"/>
      <c r="AT1513" s="1"/>
      <c r="AU1513" s="1"/>
    </row>
    <row r="1514" spans="1:47" x14ac:dyDescent="0.2">
      <c r="A1514" s="1" t="s">
        <v>6287</v>
      </c>
      <c r="B1514" s="1" t="s">
        <v>6287</v>
      </c>
      <c r="C1514" s="1" t="s">
        <v>6288</v>
      </c>
      <c r="D1514" s="1" t="s">
        <v>6289</v>
      </c>
      <c r="E1514" s="1" t="s">
        <v>6290</v>
      </c>
      <c r="F1514" s="1">
        <v>4544.71</v>
      </c>
      <c r="G1514" s="1">
        <v>3603.35</v>
      </c>
      <c r="H1514" s="1">
        <v>5689.05</v>
      </c>
      <c r="I1514" s="1">
        <v>2720.65</v>
      </c>
      <c r="J1514" s="1">
        <v>6471.3</v>
      </c>
      <c r="K1514" s="1">
        <v>6775.64</v>
      </c>
      <c r="L1514" s="1">
        <v>2738.9</v>
      </c>
      <c r="M1514" s="1">
        <v>5814.93</v>
      </c>
      <c r="N1514" s="1">
        <v>3444.98</v>
      </c>
      <c r="O1514" s="1">
        <v>4964.8999999999996</v>
      </c>
      <c r="P1514" s="1">
        <v>4870.3599999999997</v>
      </c>
      <c r="Q1514" s="1">
        <v>5790.41</v>
      </c>
      <c r="R1514" s="1">
        <v>4051.65</v>
      </c>
      <c r="S1514" s="1">
        <v>8333.0499999999993</v>
      </c>
      <c r="T1514" s="1">
        <v>6497.61</v>
      </c>
      <c r="U1514" s="1">
        <v>3013</v>
      </c>
      <c r="V1514" s="1">
        <v>4156.3100000000004</v>
      </c>
      <c r="W1514" s="1">
        <v>6937.73</v>
      </c>
      <c r="X1514" s="1">
        <v>5644.6</v>
      </c>
      <c r="Y1514" s="1">
        <v>13073.1</v>
      </c>
      <c r="Z1514" s="1">
        <v>8561.24</v>
      </c>
      <c r="AA1514" s="1">
        <v>2408.9299999999998</v>
      </c>
      <c r="AB1514" s="1">
        <v>9676.2800000000007</v>
      </c>
      <c r="AC1514" s="1">
        <v>7118.14</v>
      </c>
      <c r="AD1514" s="1">
        <v>2294.59</v>
      </c>
      <c r="AE1514" s="1">
        <v>1933.77</v>
      </c>
      <c r="AF1514" s="1">
        <v>2086.4899999999998</v>
      </c>
      <c r="AG1514" s="1">
        <v>2707.76</v>
      </c>
      <c r="AH1514" s="1">
        <v>2355.19</v>
      </c>
      <c r="AI1514" s="1">
        <v>2751.25</v>
      </c>
      <c r="AJ1514" s="1">
        <v>2412.4299999999998</v>
      </c>
      <c r="AK1514" s="1">
        <v>3359.52</v>
      </c>
      <c r="AL1514" s="1">
        <v>4913.28</v>
      </c>
      <c r="AM1514" s="1">
        <v>7774.06</v>
      </c>
      <c r="AN1514" s="1">
        <v>6017.56</v>
      </c>
      <c r="AO1514" s="1">
        <v>10298.4</v>
      </c>
      <c r="AP1514" s="1">
        <v>5868.16</v>
      </c>
      <c r="AQ1514" s="1">
        <v>11208.5</v>
      </c>
      <c r="AR1514" s="1"/>
      <c r="AS1514" s="1">
        <v>5337.68</v>
      </c>
      <c r="AT1514" s="1"/>
      <c r="AU1514" s="1"/>
    </row>
    <row r="1515" spans="1:47" x14ac:dyDescent="0.2">
      <c r="A1515" s="1" t="s">
        <v>6291</v>
      </c>
      <c r="B1515" s="1" t="s">
        <v>6291</v>
      </c>
      <c r="C1515" s="1" t="s">
        <v>6292</v>
      </c>
      <c r="D1515" s="1" t="s">
        <v>6293</v>
      </c>
      <c r="E1515" s="1" t="s">
        <v>6294</v>
      </c>
      <c r="F1515" s="1">
        <v>14865.4</v>
      </c>
      <c r="G1515" s="1">
        <v>15285</v>
      </c>
      <c r="H1515" s="1">
        <v>15998.8</v>
      </c>
      <c r="I1515" s="1">
        <v>20955.900000000001</v>
      </c>
      <c r="J1515" s="1">
        <v>12330.4</v>
      </c>
      <c r="K1515" s="1">
        <v>18189.400000000001</v>
      </c>
      <c r="L1515" s="1">
        <v>13313</v>
      </c>
      <c r="M1515" s="1">
        <v>21042</v>
      </c>
      <c r="N1515" s="1">
        <v>12800.8</v>
      </c>
      <c r="O1515" s="1">
        <v>15217</v>
      </c>
      <c r="P1515" s="1">
        <v>18093.2</v>
      </c>
      <c r="Q1515" s="1">
        <v>21455.4</v>
      </c>
      <c r="R1515" s="1">
        <v>14584.4</v>
      </c>
      <c r="S1515" s="1">
        <v>13341</v>
      </c>
      <c r="T1515" s="1">
        <v>20060.5</v>
      </c>
      <c r="U1515" s="1">
        <v>16627.099999999999</v>
      </c>
      <c r="V1515" s="1">
        <v>13728.3</v>
      </c>
      <c r="W1515" s="1">
        <v>18444.900000000001</v>
      </c>
      <c r="X1515" s="1">
        <v>14840.4</v>
      </c>
      <c r="Y1515" s="1">
        <v>17382.099999999999</v>
      </c>
      <c r="Z1515" s="1">
        <v>18020.7</v>
      </c>
      <c r="AA1515" s="1">
        <v>16732</v>
      </c>
      <c r="AB1515" s="1">
        <v>16336</v>
      </c>
      <c r="AC1515" s="1">
        <v>16270</v>
      </c>
      <c r="AD1515" s="1">
        <v>21755.5</v>
      </c>
      <c r="AE1515" s="1">
        <v>22084.799999999999</v>
      </c>
      <c r="AF1515" s="1">
        <v>23058.5</v>
      </c>
      <c r="AG1515" s="1">
        <v>23025.1</v>
      </c>
      <c r="AH1515" s="1">
        <v>22919.5</v>
      </c>
      <c r="AI1515" s="1">
        <v>25914.9</v>
      </c>
      <c r="AJ1515" s="1">
        <v>23130.9</v>
      </c>
      <c r="AK1515" s="1">
        <v>37635.1</v>
      </c>
      <c r="AL1515" s="1">
        <v>28551.599999999999</v>
      </c>
      <c r="AM1515" s="1">
        <v>37171.4</v>
      </c>
      <c r="AN1515" s="1">
        <v>29634.1</v>
      </c>
      <c r="AO1515" s="1">
        <v>26691.4</v>
      </c>
      <c r="AP1515" s="1">
        <v>19294</v>
      </c>
      <c r="AQ1515" s="1">
        <v>65694.600000000006</v>
      </c>
      <c r="AR1515" s="1">
        <v>90175.7</v>
      </c>
      <c r="AS1515" s="1">
        <v>33265.199999999997</v>
      </c>
      <c r="AT1515" s="1">
        <v>110670</v>
      </c>
      <c r="AU1515" s="1">
        <v>48611.7</v>
      </c>
    </row>
    <row r="1516" spans="1:47" x14ac:dyDescent="0.2">
      <c r="A1516" s="1" t="s">
        <v>6295</v>
      </c>
      <c r="B1516" s="1" t="s">
        <v>6295</v>
      </c>
      <c r="C1516" s="1" t="s">
        <v>6296</v>
      </c>
      <c r="D1516" s="1" t="s">
        <v>6297</v>
      </c>
      <c r="E1516" s="1" t="s">
        <v>6298</v>
      </c>
      <c r="F1516" s="1">
        <v>12253.5</v>
      </c>
      <c r="G1516" s="1">
        <v>16106.9</v>
      </c>
      <c r="H1516" s="1">
        <v>10928.7</v>
      </c>
      <c r="I1516" s="1">
        <v>13187.6</v>
      </c>
      <c r="J1516" s="1">
        <v>12146.2</v>
      </c>
      <c r="K1516" s="1">
        <v>12608.7</v>
      </c>
      <c r="L1516" s="1">
        <v>13819.6</v>
      </c>
      <c r="M1516" s="1">
        <v>15139</v>
      </c>
      <c r="N1516" s="1">
        <v>13466.5</v>
      </c>
      <c r="O1516" s="1">
        <v>14354.7</v>
      </c>
      <c r="P1516" s="1">
        <v>12638.5</v>
      </c>
      <c r="Q1516" s="1">
        <v>14524.7</v>
      </c>
      <c r="R1516" s="1">
        <v>12536</v>
      </c>
      <c r="S1516" s="1">
        <v>12973.7</v>
      </c>
      <c r="T1516" s="1">
        <v>15740.7</v>
      </c>
      <c r="U1516" s="1">
        <v>16480</v>
      </c>
      <c r="V1516" s="1">
        <v>13720.5</v>
      </c>
      <c r="W1516" s="1">
        <v>13291.7</v>
      </c>
      <c r="X1516" s="1">
        <v>13749.5</v>
      </c>
      <c r="Y1516" s="1">
        <v>11931.6</v>
      </c>
      <c r="Z1516" s="1">
        <v>16306.5</v>
      </c>
      <c r="AA1516" s="1">
        <v>14665.1</v>
      </c>
      <c r="AB1516" s="1">
        <v>13689.4</v>
      </c>
      <c r="AC1516" s="1">
        <v>13063.8</v>
      </c>
      <c r="AD1516" s="1">
        <v>15245.4</v>
      </c>
      <c r="AE1516" s="1">
        <v>14292.3</v>
      </c>
      <c r="AF1516" s="1">
        <v>15243.9</v>
      </c>
      <c r="AG1516" s="1">
        <v>14486.8</v>
      </c>
      <c r="AH1516" s="1">
        <v>17057</v>
      </c>
      <c r="AI1516" s="1">
        <v>11827.2</v>
      </c>
      <c r="AJ1516" s="1">
        <v>10608.7</v>
      </c>
      <c r="AK1516" s="1">
        <v>9948.2800000000007</v>
      </c>
      <c r="AL1516" s="1">
        <v>10577.9</v>
      </c>
      <c r="AM1516" s="1">
        <v>12580</v>
      </c>
      <c r="AN1516" s="1">
        <v>8138.36</v>
      </c>
      <c r="AO1516" s="1">
        <v>8952.76</v>
      </c>
      <c r="AP1516" s="1">
        <v>12543.8</v>
      </c>
      <c r="AQ1516" s="1">
        <v>32439.4</v>
      </c>
      <c r="AR1516" s="1">
        <v>76077.8</v>
      </c>
      <c r="AS1516" s="1">
        <v>6255.8</v>
      </c>
      <c r="AT1516" s="1"/>
      <c r="AU1516" s="1">
        <v>29277.7</v>
      </c>
    </row>
    <row r="1517" spans="1:47" x14ac:dyDescent="0.2">
      <c r="A1517" s="1" t="s">
        <v>6299</v>
      </c>
      <c r="B1517" s="1" t="s">
        <v>6299</v>
      </c>
      <c r="C1517" s="1" t="s">
        <v>6300</v>
      </c>
      <c r="D1517" s="1" t="s">
        <v>6301</v>
      </c>
      <c r="E1517" s="1" t="s">
        <v>6302</v>
      </c>
      <c r="F1517" s="1">
        <v>44319.7</v>
      </c>
      <c r="G1517" s="1">
        <v>72999.7</v>
      </c>
      <c r="H1517" s="1">
        <v>30326.7</v>
      </c>
      <c r="I1517" s="1">
        <v>21460</v>
      </c>
      <c r="J1517" s="1">
        <v>15352.2</v>
      </c>
      <c r="K1517" s="1">
        <v>17474.400000000001</v>
      </c>
      <c r="L1517" s="1"/>
      <c r="M1517" s="1"/>
      <c r="N1517" s="1">
        <v>4825.43</v>
      </c>
      <c r="O1517" s="1"/>
      <c r="P1517" s="1"/>
      <c r="Q1517" s="1"/>
      <c r="R1517" s="1">
        <v>64129.8</v>
      </c>
      <c r="S1517" s="1">
        <v>31651.3</v>
      </c>
      <c r="T1517" s="1">
        <v>46514.400000000001</v>
      </c>
      <c r="U1517" s="1">
        <v>34196</v>
      </c>
      <c r="V1517" s="1">
        <v>54823.1</v>
      </c>
      <c r="W1517" s="1">
        <v>38170.800000000003</v>
      </c>
      <c r="X1517" s="1">
        <v>67545.2</v>
      </c>
      <c r="Y1517" s="1">
        <v>36084.199999999997</v>
      </c>
      <c r="Z1517" s="1">
        <v>20560.400000000001</v>
      </c>
      <c r="AA1517" s="1"/>
      <c r="AB1517" s="1">
        <v>82739.899999999994</v>
      </c>
      <c r="AC1517" s="1">
        <v>70088.3</v>
      </c>
      <c r="AD1517" s="1">
        <v>3625.48</v>
      </c>
      <c r="AE1517" s="1"/>
      <c r="AF1517" s="1">
        <v>5905.52</v>
      </c>
      <c r="AG1517" s="1"/>
      <c r="AH1517" s="1">
        <v>17098.400000000001</v>
      </c>
      <c r="AI1517" s="1"/>
      <c r="AJ1517" s="1"/>
      <c r="AK1517" s="1"/>
      <c r="AL1517" s="1">
        <v>4682.8999999999996</v>
      </c>
      <c r="AM1517" s="1">
        <v>22425.5</v>
      </c>
      <c r="AN1517" s="1">
        <v>17458.8</v>
      </c>
      <c r="AO1517" s="1">
        <v>36858.6</v>
      </c>
      <c r="AP1517" s="1">
        <v>26906.400000000001</v>
      </c>
      <c r="AQ1517" s="1">
        <v>26977.5</v>
      </c>
      <c r="AR1517" s="1">
        <v>11942</v>
      </c>
      <c r="AS1517" s="1"/>
      <c r="AT1517" s="1">
        <v>53165.2</v>
      </c>
      <c r="AU1517" s="1"/>
    </row>
    <row r="1518" spans="1:47" x14ac:dyDescent="0.2">
      <c r="A1518" s="1" t="s">
        <v>6303</v>
      </c>
      <c r="B1518" s="1" t="s">
        <v>6303</v>
      </c>
      <c r="C1518" s="1" t="s">
        <v>6304</v>
      </c>
      <c r="D1518" s="1" t="s">
        <v>6305</v>
      </c>
      <c r="E1518" s="1" t="s">
        <v>6306</v>
      </c>
      <c r="F1518" s="1">
        <v>2314.42</v>
      </c>
      <c r="G1518" s="1"/>
      <c r="H1518" s="1">
        <v>1527.83</v>
      </c>
      <c r="I1518" s="1">
        <v>2644.2</v>
      </c>
      <c r="J1518" s="1">
        <v>3825.84</v>
      </c>
      <c r="K1518" s="1">
        <v>8739.2199999999993</v>
      </c>
      <c r="L1518" s="1">
        <v>2201.48</v>
      </c>
      <c r="M1518" s="1">
        <v>2665.01</v>
      </c>
      <c r="N1518" s="1">
        <v>2864.92</v>
      </c>
      <c r="O1518" s="1">
        <v>2451.92</v>
      </c>
      <c r="P1518" s="1"/>
      <c r="Q1518" s="1">
        <v>2317.88</v>
      </c>
      <c r="R1518" s="1">
        <v>1366.58</v>
      </c>
      <c r="S1518" s="1">
        <v>958.57</v>
      </c>
      <c r="T1518" s="1"/>
      <c r="U1518" s="1">
        <v>1632.59</v>
      </c>
      <c r="V1518" s="1">
        <v>1961.31</v>
      </c>
      <c r="W1518" s="1">
        <v>1421.24</v>
      </c>
      <c r="X1518" s="1">
        <v>2105.4699999999998</v>
      </c>
      <c r="Y1518" s="1">
        <v>1827.34</v>
      </c>
      <c r="Z1518" s="1">
        <v>589.24300000000005</v>
      </c>
      <c r="AA1518" s="1">
        <v>2546.4499999999998</v>
      </c>
      <c r="AB1518" s="1">
        <v>1416.07</v>
      </c>
      <c r="AC1518" s="1">
        <v>1785.16</v>
      </c>
      <c r="AD1518" s="1">
        <v>2351.3000000000002</v>
      </c>
      <c r="AE1518" s="1">
        <v>2873.11</v>
      </c>
      <c r="AF1518" s="1">
        <v>4239.95</v>
      </c>
      <c r="AG1518" s="1">
        <v>4172.8900000000003</v>
      </c>
      <c r="AH1518" s="1">
        <v>2757.64</v>
      </c>
      <c r="AI1518" s="1">
        <v>3450.81</v>
      </c>
      <c r="AJ1518" s="1">
        <v>4440.05</v>
      </c>
      <c r="AK1518" s="1">
        <v>4579.3999999999996</v>
      </c>
      <c r="AL1518" s="1">
        <v>3752.38</v>
      </c>
      <c r="AM1518" s="1">
        <v>4960.1899999999996</v>
      </c>
      <c r="AN1518" s="1">
        <v>6361.72</v>
      </c>
      <c r="AO1518" s="1">
        <v>2163.7800000000002</v>
      </c>
      <c r="AP1518" s="1">
        <v>3304.47</v>
      </c>
      <c r="AQ1518" s="1">
        <v>10814.4</v>
      </c>
      <c r="AR1518" s="1">
        <v>9302.0400000000009</v>
      </c>
      <c r="AS1518" s="1">
        <v>4346.51</v>
      </c>
      <c r="AT1518" s="1">
        <v>8183.58</v>
      </c>
      <c r="AU1518" s="1">
        <v>7322.03</v>
      </c>
    </row>
    <row r="1519" spans="1:47" x14ac:dyDescent="0.2">
      <c r="A1519" s="1" t="s">
        <v>6307</v>
      </c>
      <c r="B1519" s="1" t="s">
        <v>6308</v>
      </c>
      <c r="C1519" s="1" t="s">
        <v>6309</v>
      </c>
      <c r="D1519" s="1" t="s">
        <v>6310</v>
      </c>
      <c r="E1519" s="1" t="s">
        <v>6311</v>
      </c>
      <c r="F1519" s="1">
        <v>4704.2700000000004</v>
      </c>
      <c r="G1519" s="1">
        <v>6686.53</v>
      </c>
      <c r="H1519" s="1">
        <v>5343.7</v>
      </c>
      <c r="I1519" s="1">
        <v>6814.78</v>
      </c>
      <c r="J1519" s="1">
        <v>5144.07</v>
      </c>
      <c r="K1519" s="1">
        <v>5661.24</v>
      </c>
      <c r="L1519" s="1">
        <v>5689.61</v>
      </c>
      <c r="M1519" s="1">
        <v>5045.72</v>
      </c>
      <c r="N1519" s="1">
        <v>5151.95</v>
      </c>
      <c r="O1519" s="1">
        <v>6911.03</v>
      </c>
      <c r="P1519" s="1">
        <v>5419.99</v>
      </c>
      <c r="Q1519" s="1">
        <v>3681.74</v>
      </c>
      <c r="R1519" s="1">
        <v>4140.95</v>
      </c>
      <c r="S1519" s="1">
        <v>3558.66</v>
      </c>
      <c r="T1519" s="1">
        <v>4153.54</v>
      </c>
      <c r="U1519" s="1">
        <v>4201.08</v>
      </c>
      <c r="V1519" s="1">
        <v>4190.53</v>
      </c>
      <c r="W1519" s="1">
        <v>3910.08</v>
      </c>
      <c r="X1519" s="1">
        <v>4493.79</v>
      </c>
      <c r="Y1519" s="1">
        <v>4761.03</v>
      </c>
      <c r="Z1519" s="1">
        <v>3862.18</v>
      </c>
      <c r="AA1519" s="1">
        <v>7177.13</v>
      </c>
      <c r="AB1519" s="1">
        <v>5358.68</v>
      </c>
      <c r="AC1519" s="1">
        <v>4571.82</v>
      </c>
      <c r="AD1519" s="1">
        <v>4846.37</v>
      </c>
      <c r="AE1519" s="1">
        <v>4505.8500000000004</v>
      </c>
      <c r="AF1519" s="1">
        <v>4170.5600000000004</v>
      </c>
      <c r="AG1519" s="1">
        <v>5297.23</v>
      </c>
      <c r="AH1519" s="1">
        <v>5575.11</v>
      </c>
      <c r="AI1519" s="1">
        <v>5216.1000000000004</v>
      </c>
      <c r="AJ1519" s="1">
        <v>4616.6099999999997</v>
      </c>
      <c r="AK1519" s="1">
        <v>6338.15</v>
      </c>
      <c r="AL1519" s="1">
        <v>6015.46</v>
      </c>
      <c r="AM1519" s="1">
        <v>7437.36</v>
      </c>
      <c r="AN1519" s="1">
        <v>7605.01</v>
      </c>
      <c r="AO1519" s="1">
        <v>5703.62</v>
      </c>
      <c r="AP1519" s="1">
        <v>4433.24</v>
      </c>
      <c r="AQ1519" s="1">
        <v>14617.9</v>
      </c>
      <c r="AR1519" s="1">
        <v>17626.599999999999</v>
      </c>
      <c r="AS1519" s="1">
        <v>6604.89</v>
      </c>
      <c r="AT1519" s="1">
        <v>26860.6</v>
      </c>
      <c r="AU1519" s="1">
        <v>11816</v>
      </c>
    </row>
    <row r="1520" spans="1:47" x14ac:dyDescent="0.2">
      <c r="A1520" s="1" t="s">
        <v>6312</v>
      </c>
      <c r="B1520" s="1" t="s">
        <v>6312</v>
      </c>
      <c r="C1520" s="1" t="s">
        <v>6313</v>
      </c>
      <c r="D1520" s="1" t="s">
        <v>6314</v>
      </c>
      <c r="E1520" s="1" t="s">
        <v>6315</v>
      </c>
      <c r="F1520" s="1">
        <v>6647.77</v>
      </c>
      <c r="G1520" s="1">
        <v>7146.97</v>
      </c>
      <c r="H1520" s="1">
        <v>8463.92</v>
      </c>
      <c r="I1520" s="1">
        <v>8120.88</v>
      </c>
      <c r="J1520" s="1">
        <v>8302.64</v>
      </c>
      <c r="K1520" s="1">
        <v>7296.2</v>
      </c>
      <c r="L1520" s="1">
        <v>6115.3</v>
      </c>
      <c r="M1520" s="1">
        <v>7759.09</v>
      </c>
      <c r="N1520" s="1">
        <v>5931.76</v>
      </c>
      <c r="O1520" s="1">
        <v>6693.49</v>
      </c>
      <c r="P1520" s="1">
        <v>5386.27</v>
      </c>
      <c r="Q1520" s="1">
        <v>6908.56</v>
      </c>
      <c r="R1520" s="1">
        <v>6034.76</v>
      </c>
      <c r="S1520" s="1">
        <v>6427.76</v>
      </c>
      <c r="T1520" s="1">
        <v>8218.43</v>
      </c>
      <c r="U1520" s="1">
        <v>6455.47</v>
      </c>
      <c r="V1520" s="1">
        <v>6733.07</v>
      </c>
      <c r="W1520" s="1">
        <v>7874.69</v>
      </c>
      <c r="X1520" s="1">
        <v>8022.35</v>
      </c>
      <c r="Y1520" s="1">
        <v>8743.99</v>
      </c>
      <c r="Z1520" s="1">
        <v>8513.4599999999991</v>
      </c>
      <c r="AA1520" s="1">
        <v>9315.77</v>
      </c>
      <c r="AB1520" s="1">
        <v>9010.23</v>
      </c>
      <c r="AC1520" s="1">
        <v>8351.33</v>
      </c>
      <c r="AD1520" s="1">
        <v>8757.58</v>
      </c>
      <c r="AE1520" s="1">
        <v>10208.1</v>
      </c>
      <c r="AF1520" s="1">
        <v>10282.9</v>
      </c>
      <c r="AG1520" s="1">
        <v>9528.18</v>
      </c>
      <c r="AH1520" s="1">
        <v>8779.2900000000009</v>
      </c>
      <c r="AI1520" s="1">
        <v>9446</v>
      </c>
      <c r="AJ1520" s="1">
        <v>9272.18</v>
      </c>
      <c r="AK1520" s="1">
        <v>9696.23</v>
      </c>
      <c r="AL1520" s="1">
        <v>9387.14</v>
      </c>
      <c r="AM1520" s="1">
        <v>13979.5</v>
      </c>
      <c r="AN1520" s="1">
        <v>9981.25</v>
      </c>
      <c r="AO1520" s="1">
        <v>8598.7000000000007</v>
      </c>
      <c r="AP1520" s="1">
        <v>8619.9500000000007</v>
      </c>
      <c r="AQ1520" s="1">
        <v>23334.5</v>
      </c>
      <c r="AR1520" s="1">
        <v>47740.9</v>
      </c>
      <c r="AS1520" s="1">
        <v>13570.2</v>
      </c>
      <c r="AT1520" s="1">
        <v>59094.6</v>
      </c>
      <c r="AU1520" s="1">
        <v>27397.200000000001</v>
      </c>
    </row>
    <row r="1521" spans="1:47" x14ac:dyDescent="0.2">
      <c r="A1521" s="1" t="s">
        <v>6316</v>
      </c>
      <c r="B1521" s="1" t="s">
        <v>6316</v>
      </c>
      <c r="C1521" s="1" t="s">
        <v>6317</v>
      </c>
      <c r="D1521" s="1" t="s">
        <v>6318</v>
      </c>
      <c r="E1521" s="1" t="s">
        <v>6319</v>
      </c>
      <c r="F1521" s="1">
        <v>29302.6</v>
      </c>
      <c r="G1521" s="1">
        <v>29962.6</v>
      </c>
      <c r="H1521" s="1">
        <v>29933.3</v>
      </c>
      <c r="I1521" s="1">
        <v>31977.8</v>
      </c>
      <c r="J1521" s="1">
        <v>33601.9</v>
      </c>
      <c r="K1521" s="1">
        <v>29956.3</v>
      </c>
      <c r="L1521" s="1">
        <v>27379.4</v>
      </c>
      <c r="M1521" s="1">
        <v>33843.9</v>
      </c>
      <c r="N1521" s="1">
        <v>27413.7</v>
      </c>
      <c r="O1521" s="1">
        <v>32496.400000000001</v>
      </c>
      <c r="P1521" s="1">
        <v>28826.3</v>
      </c>
      <c r="Q1521" s="1">
        <v>35292.400000000001</v>
      </c>
      <c r="R1521" s="1">
        <v>22152.1</v>
      </c>
      <c r="S1521" s="1">
        <v>25781.1</v>
      </c>
      <c r="T1521" s="1">
        <v>26176.799999999999</v>
      </c>
      <c r="U1521" s="1">
        <v>17806.7</v>
      </c>
      <c r="V1521" s="1">
        <v>20800.2</v>
      </c>
      <c r="W1521" s="1">
        <v>34190.5</v>
      </c>
      <c r="X1521" s="1">
        <v>31036.799999999999</v>
      </c>
      <c r="Y1521" s="1">
        <v>34654.199999999997</v>
      </c>
      <c r="Z1521" s="1">
        <v>31400.400000000001</v>
      </c>
      <c r="AA1521" s="1">
        <v>35186.6</v>
      </c>
      <c r="AB1521" s="1">
        <v>36302.5</v>
      </c>
      <c r="AC1521" s="1">
        <v>32886.6</v>
      </c>
      <c r="AD1521" s="1">
        <v>35772.800000000003</v>
      </c>
      <c r="AE1521" s="1">
        <v>27884.6</v>
      </c>
      <c r="AF1521" s="1">
        <v>32499.599999999999</v>
      </c>
      <c r="AG1521" s="1">
        <v>43801.8</v>
      </c>
      <c r="AH1521" s="1">
        <v>50563.1</v>
      </c>
      <c r="AI1521" s="1">
        <v>48614.9</v>
      </c>
      <c r="AJ1521" s="1">
        <v>33614.300000000003</v>
      </c>
      <c r="AK1521" s="1">
        <v>40567.800000000003</v>
      </c>
      <c r="AL1521" s="1">
        <v>36856.699999999997</v>
      </c>
      <c r="AM1521" s="1">
        <v>29624.7</v>
      </c>
      <c r="AN1521" s="1">
        <v>32227.599999999999</v>
      </c>
      <c r="AO1521" s="1">
        <v>29780.9</v>
      </c>
      <c r="AP1521" s="1">
        <v>26429.8</v>
      </c>
      <c r="AQ1521" s="1">
        <v>78702.3</v>
      </c>
      <c r="AR1521" s="1">
        <v>114771</v>
      </c>
      <c r="AS1521" s="1">
        <v>26367.4</v>
      </c>
      <c r="AT1521" s="1">
        <v>97263</v>
      </c>
      <c r="AU1521" s="1">
        <v>42897</v>
      </c>
    </row>
    <row r="1522" spans="1:47" x14ac:dyDescent="0.2">
      <c r="A1522" s="1" t="s">
        <v>6320</v>
      </c>
      <c r="B1522" s="1" t="s">
        <v>6320</v>
      </c>
      <c r="C1522" s="1" t="s">
        <v>6321</v>
      </c>
      <c r="D1522" s="1" t="s">
        <v>6322</v>
      </c>
      <c r="E1522" s="1" t="s">
        <v>6323</v>
      </c>
      <c r="F1522" s="1">
        <v>2046.91</v>
      </c>
      <c r="G1522" s="1">
        <v>2688.27</v>
      </c>
      <c r="H1522" s="1">
        <v>2535.41</v>
      </c>
      <c r="I1522" s="1"/>
      <c r="J1522" s="1"/>
      <c r="K1522" s="1"/>
      <c r="L1522" s="1"/>
      <c r="M1522" s="1">
        <v>1554.05</v>
      </c>
      <c r="N1522" s="1"/>
      <c r="O1522" s="1">
        <v>1494.92</v>
      </c>
      <c r="P1522" s="1"/>
      <c r="Q1522" s="1">
        <v>3212.39</v>
      </c>
      <c r="R1522" s="1">
        <v>3002.92</v>
      </c>
      <c r="S1522" s="1">
        <v>2236.23</v>
      </c>
      <c r="T1522" s="1">
        <v>3501.93</v>
      </c>
      <c r="U1522" s="1">
        <v>3552.73</v>
      </c>
      <c r="V1522" s="1">
        <v>3173.52</v>
      </c>
      <c r="W1522" s="1">
        <v>2388.12</v>
      </c>
      <c r="X1522" s="1">
        <v>2257.31</v>
      </c>
      <c r="Y1522" s="1">
        <v>2877.77</v>
      </c>
      <c r="Z1522" s="1">
        <v>2276.41</v>
      </c>
      <c r="AA1522" s="1">
        <v>2549.52</v>
      </c>
      <c r="AB1522" s="1">
        <v>3998.46</v>
      </c>
      <c r="AC1522" s="1">
        <v>2306.96</v>
      </c>
      <c r="AD1522" s="1">
        <v>1401.79</v>
      </c>
      <c r="AE1522" s="1">
        <v>1935.4</v>
      </c>
      <c r="AF1522" s="1">
        <v>2160.13</v>
      </c>
      <c r="AG1522" s="1">
        <v>1635.39</v>
      </c>
      <c r="AH1522" s="1">
        <v>2294.75</v>
      </c>
      <c r="AI1522" s="1">
        <v>1961.76</v>
      </c>
      <c r="AJ1522" s="1">
        <v>2147.4299999999998</v>
      </c>
      <c r="AK1522" s="1">
        <v>2436.5500000000002</v>
      </c>
      <c r="AL1522" s="1">
        <v>2331.89</v>
      </c>
      <c r="AM1522" s="1">
        <v>2997.61</v>
      </c>
      <c r="AN1522" s="1">
        <v>3076.4</v>
      </c>
      <c r="AO1522" s="1">
        <v>2382.04</v>
      </c>
      <c r="AP1522" s="1">
        <v>2129.63</v>
      </c>
      <c r="AQ1522" s="1">
        <v>4800.32</v>
      </c>
      <c r="AR1522" s="1"/>
      <c r="AS1522" s="1">
        <v>2017.64</v>
      </c>
      <c r="AT1522" s="1"/>
      <c r="AU1522" s="1">
        <v>11306</v>
      </c>
    </row>
    <row r="1523" spans="1:47" x14ac:dyDescent="0.2">
      <c r="A1523" s="1" t="s">
        <v>6324</v>
      </c>
      <c r="B1523" s="1" t="s">
        <v>6324</v>
      </c>
      <c r="C1523" s="1" t="s">
        <v>6325</v>
      </c>
      <c r="D1523" s="1" t="s">
        <v>6326</v>
      </c>
      <c r="E1523" s="1" t="s">
        <v>6327</v>
      </c>
      <c r="F1523" s="1">
        <v>4727.92</v>
      </c>
      <c r="G1523" s="1">
        <v>4460.82</v>
      </c>
      <c r="H1523" s="1">
        <v>3511.48</v>
      </c>
      <c r="I1523" s="1">
        <v>5451.74</v>
      </c>
      <c r="J1523" s="1">
        <v>5198.1400000000003</v>
      </c>
      <c r="K1523" s="1">
        <v>5368.92</v>
      </c>
      <c r="L1523" s="1">
        <v>4274.34</v>
      </c>
      <c r="M1523" s="1">
        <v>6287.7</v>
      </c>
      <c r="N1523" s="1">
        <v>3930.18</v>
      </c>
      <c r="O1523" s="1">
        <v>3874.61</v>
      </c>
      <c r="P1523" s="1">
        <v>4973.3500000000004</v>
      </c>
      <c r="Q1523" s="1">
        <v>6301.78</v>
      </c>
      <c r="R1523" s="1">
        <v>4592.1000000000004</v>
      </c>
      <c r="S1523" s="1">
        <v>5150.7</v>
      </c>
      <c r="T1523" s="1">
        <v>4958.54</v>
      </c>
      <c r="U1523" s="1">
        <v>3534.13</v>
      </c>
      <c r="V1523" s="1">
        <v>4062.87</v>
      </c>
      <c r="W1523" s="1">
        <v>6443.91</v>
      </c>
      <c r="X1523" s="1">
        <v>4284.04</v>
      </c>
      <c r="Y1523" s="1">
        <v>5562.15</v>
      </c>
      <c r="Z1523" s="1">
        <v>6700.34</v>
      </c>
      <c r="AA1523" s="1">
        <v>5700.06</v>
      </c>
      <c r="AB1523" s="1">
        <v>3761.72</v>
      </c>
      <c r="AC1523" s="1">
        <v>5169.28</v>
      </c>
      <c r="AD1523" s="1">
        <v>7476.06</v>
      </c>
      <c r="AE1523" s="1">
        <v>7907.52</v>
      </c>
      <c r="AF1523" s="1">
        <v>6741.99</v>
      </c>
      <c r="AG1523" s="1">
        <v>7843.93</v>
      </c>
      <c r="AH1523" s="1">
        <v>7958.15</v>
      </c>
      <c r="AI1523" s="1">
        <v>8124.61</v>
      </c>
      <c r="AJ1523" s="1">
        <v>6123.65</v>
      </c>
      <c r="AK1523" s="1">
        <v>4096.5200000000004</v>
      </c>
      <c r="AL1523" s="1">
        <v>5562.74</v>
      </c>
      <c r="AM1523" s="1">
        <v>5585.54</v>
      </c>
      <c r="AN1523" s="1">
        <v>5236.37</v>
      </c>
      <c r="AO1523" s="1">
        <v>5289.49</v>
      </c>
      <c r="AP1523" s="1">
        <v>5924.84</v>
      </c>
      <c r="AQ1523" s="1">
        <v>10228.299999999999</v>
      </c>
      <c r="AR1523" s="1">
        <v>13729.5</v>
      </c>
      <c r="AS1523" s="1">
        <v>10187.6</v>
      </c>
      <c r="AT1523" s="1">
        <v>30663.9</v>
      </c>
      <c r="AU1523" s="1">
        <v>15593.2</v>
      </c>
    </row>
    <row r="1524" spans="1:47" x14ac:dyDescent="0.2">
      <c r="A1524" s="1" t="s">
        <v>6328</v>
      </c>
      <c r="B1524" s="1" t="s">
        <v>6328</v>
      </c>
      <c r="C1524" s="1" t="s">
        <v>6329</v>
      </c>
      <c r="D1524" s="1" t="s">
        <v>6330</v>
      </c>
      <c r="E1524" s="1" t="s">
        <v>6331</v>
      </c>
      <c r="F1524" s="1">
        <v>12873.8</v>
      </c>
      <c r="G1524" s="1">
        <v>13758.5</v>
      </c>
      <c r="H1524" s="1">
        <v>14224.9</v>
      </c>
      <c r="I1524" s="1">
        <v>12914.7</v>
      </c>
      <c r="J1524" s="1">
        <v>14411.5</v>
      </c>
      <c r="K1524" s="1">
        <v>15657.9</v>
      </c>
      <c r="L1524" s="1">
        <v>16685</v>
      </c>
      <c r="M1524" s="1">
        <v>17125.8</v>
      </c>
      <c r="N1524" s="1">
        <v>15769.2</v>
      </c>
      <c r="O1524" s="1">
        <v>17323.2</v>
      </c>
      <c r="P1524" s="1">
        <v>18345.900000000001</v>
      </c>
      <c r="Q1524" s="1">
        <v>17081.8</v>
      </c>
      <c r="R1524" s="1">
        <v>15170.7</v>
      </c>
      <c r="S1524" s="1">
        <v>16285.3</v>
      </c>
      <c r="T1524" s="1">
        <v>14855.6</v>
      </c>
      <c r="U1524" s="1">
        <v>13859.8</v>
      </c>
      <c r="V1524" s="1">
        <v>14106.3</v>
      </c>
      <c r="W1524" s="1">
        <v>17975.7</v>
      </c>
      <c r="X1524" s="1">
        <v>14653.4</v>
      </c>
      <c r="Y1524" s="1">
        <v>16464.5</v>
      </c>
      <c r="Z1524" s="1">
        <v>18114.5</v>
      </c>
      <c r="AA1524" s="1">
        <v>17651.3</v>
      </c>
      <c r="AB1524" s="1">
        <v>13820</v>
      </c>
      <c r="AC1524" s="1">
        <v>16601.599999999999</v>
      </c>
      <c r="AD1524" s="1">
        <v>18034.599999999999</v>
      </c>
      <c r="AE1524" s="1">
        <v>21998.799999999999</v>
      </c>
      <c r="AF1524" s="1">
        <v>20617.099999999999</v>
      </c>
      <c r="AG1524" s="1">
        <v>21108.1</v>
      </c>
      <c r="AH1524" s="1">
        <v>19478.5</v>
      </c>
      <c r="AI1524" s="1">
        <v>19749.400000000001</v>
      </c>
      <c r="AJ1524" s="1">
        <v>21735.9</v>
      </c>
      <c r="AK1524" s="1">
        <v>21712.400000000001</v>
      </c>
      <c r="AL1524" s="1">
        <v>21795.9</v>
      </c>
      <c r="AM1524" s="1">
        <v>19855.099999999999</v>
      </c>
      <c r="AN1524" s="1">
        <v>22749.3</v>
      </c>
      <c r="AO1524" s="1">
        <v>20411.3</v>
      </c>
      <c r="AP1524" s="1">
        <v>21937.9</v>
      </c>
      <c r="AQ1524" s="1">
        <v>36574.400000000001</v>
      </c>
      <c r="AR1524" s="1">
        <v>44646.8</v>
      </c>
      <c r="AS1524" s="1">
        <v>22679</v>
      </c>
      <c r="AT1524" s="1">
        <v>43339.199999999997</v>
      </c>
      <c r="AU1524" s="1">
        <v>30661.4</v>
      </c>
    </row>
    <row r="1525" spans="1:47" x14ac:dyDescent="0.2">
      <c r="A1525" s="1" t="s">
        <v>6332</v>
      </c>
      <c r="B1525" s="1" t="s">
        <v>6332</v>
      </c>
      <c r="C1525" s="1" t="s">
        <v>6333</v>
      </c>
      <c r="D1525" s="1" t="s">
        <v>6334</v>
      </c>
      <c r="E1525" s="1" t="s">
        <v>6335</v>
      </c>
      <c r="F1525" s="1">
        <v>61995</v>
      </c>
      <c r="G1525" s="1">
        <v>45673.7</v>
      </c>
      <c r="H1525" s="1">
        <v>44291.199999999997</v>
      </c>
      <c r="I1525" s="1">
        <v>52394.2</v>
      </c>
      <c r="J1525" s="1">
        <v>58818.400000000001</v>
      </c>
      <c r="K1525" s="1">
        <v>57952.3</v>
      </c>
      <c r="L1525" s="1">
        <v>61487.199999999997</v>
      </c>
      <c r="M1525" s="1">
        <v>61143.199999999997</v>
      </c>
      <c r="N1525" s="1">
        <v>60243.1</v>
      </c>
      <c r="O1525" s="1">
        <v>75450.100000000006</v>
      </c>
      <c r="P1525" s="1">
        <v>71068.3</v>
      </c>
      <c r="Q1525" s="1">
        <v>47169.599999999999</v>
      </c>
      <c r="R1525" s="1">
        <v>53147.7</v>
      </c>
      <c r="S1525" s="1">
        <v>56832.3</v>
      </c>
      <c r="T1525" s="1">
        <v>69216.899999999994</v>
      </c>
      <c r="U1525" s="1">
        <v>47518.6</v>
      </c>
      <c r="V1525" s="1">
        <v>64460.1</v>
      </c>
      <c r="W1525" s="1">
        <v>45524.5</v>
      </c>
      <c r="X1525" s="1">
        <v>40636.6</v>
      </c>
      <c r="Y1525" s="1">
        <v>49188.1</v>
      </c>
      <c r="Z1525" s="1">
        <v>55369</v>
      </c>
      <c r="AA1525" s="1">
        <v>53541.9</v>
      </c>
      <c r="AB1525" s="1">
        <v>64272.6</v>
      </c>
      <c r="AC1525" s="1">
        <v>54451.9</v>
      </c>
      <c r="AD1525" s="1">
        <v>43265.8</v>
      </c>
      <c r="AE1525" s="1">
        <v>37259.800000000003</v>
      </c>
      <c r="AF1525" s="1">
        <v>45773.9</v>
      </c>
      <c r="AG1525" s="1">
        <v>38790.300000000003</v>
      </c>
      <c r="AH1525" s="1">
        <v>38969.800000000003</v>
      </c>
      <c r="AI1525" s="1">
        <v>45469.2</v>
      </c>
      <c r="AJ1525" s="1">
        <v>34739.4</v>
      </c>
      <c r="AK1525" s="1">
        <v>36371.5</v>
      </c>
      <c r="AL1525" s="1">
        <v>33960.699999999997</v>
      </c>
      <c r="AM1525" s="1">
        <v>86685</v>
      </c>
      <c r="AN1525" s="1">
        <v>56512.9</v>
      </c>
      <c r="AO1525" s="1">
        <v>81765.3</v>
      </c>
      <c r="AP1525" s="1">
        <v>37473.300000000003</v>
      </c>
      <c r="AQ1525" s="1">
        <v>139541</v>
      </c>
      <c r="AR1525" s="1">
        <v>240372</v>
      </c>
      <c r="AS1525" s="1">
        <v>62095.8</v>
      </c>
      <c r="AT1525" s="1">
        <v>216481</v>
      </c>
      <c r="AU1525" s="1">
        <v>90051.4</v>
      </c>
    </row>
    <row r="1526" spans="1:47" x14ac:dyDescent="0.2">
      <c r="A1526" s="1" t="s">
        <v>6336</v>
      </c>
      <c r="B1526" s="1" t="s">
        <v>6336</v>
      </c>
      <c r="C1526" s="1" t="s">
        <v>6337</v>
      </c>
      <c r="D1526" s="1" t="s">
        <v>6338</v>
      </c>
      <c r="E1526" s="1" t="s">
        <v>6339</v>
      </c>
      <c r="F1526" s="1">
        <v>20387</v>
      </c>
      <c r="G1526" s="1">
        <v>20313.400000000001</v>
      </c>
      <c r="H1526" s="1">
        <v>24985.9</v>
      </c>
      <c r="I1526" s="1">
        <v>20799.5</v>
      </c>
      <c r="J1526" s="1">
        <v>24349.5</v>
      </c>
      <c r="K1526" s="1">
        <v>23743.9</v>
      </c>
      <c r="L1526" s="1">
        <v>19679.099999999999</v>
      </c>
      <c r="M1526" s="1">
        <v>25304.400000000001</v>
      </c>
      <c r="N1526" s="1">
        <v>21586.799999999999</v>
      </c>
      <c r="O1526" s="1">
        <v>22406.6</v>
      </c>
      <c r="P1526" s="1">
        <v>23924.2</v>
      </c>
      <c r="Q1526" s="1">
        <v>23162.9</v>
      </c>
      <c r="R1526" s="1">
        <v>19774.7</v>
      </c>
      <c r="S1526" s="1">
        <v>18898.7</v>
      </c>
      <c r="T1526" s="1">
        <v>20695.599999999999</v>
      </c>
      <c r="U1526" s="1">
        <v>17684.8</v>
      </c>
      <c r="V1526" s="1">
        <v>20538.7</v>
      </c>
      <c r="W1526" s="1">
        <v>20366.599999999999</v>
      </c>
      <c r="X1526" s="1">
        <v>22567.599999999999</v>
      </c>
      <c r="Y1526" s="1">
        <v>27072.400000000001</v>
      </c>
      <c r="Z1526" s="1">
        <v>18484.7</v>
      </c>
      <c r="AA1526" s="1">
        <v>23466.9</v>
      </c>
      <c r="AB1526" s="1">
        <v>21432.400000000001</v>
      </c>
      <c r="AC1526" s="1">
        <v>23721.1</v>
      </c>
      <c r="AD1526" s="1">
        <v>22113.4</v>
      </c>
      <c r="AE1526" s="1">
        <v>24863.599999999999</v>
      </c>
      <c r="AF1526" s="1">
        <v>23923.9</v>
      </c>
      <c r="AG1526" s="1">
        <v>24245.200000000001</v>
      </c>
      <c r="AH1526" s="1">
        <v>26490.5</v>
      </c>
      <c r="AI1526" s="1">
        <v>33342.400000000001</v>
      </c>
      <c r="AJ1526" s="1">
        <v>23787.7</v>
      </c>
      <c r="AK1526" s="1">
        <v>28423.200000000001</v>
      </c>
      <c r="AL1526" s="1">
        <v>26877.7</v>
      </c>
      <c r="AM1526" s="1">
        <v>29629</v>
      </c>
      <c r="AN1526" s="1">
        <v>32860</v>
      </c>
      <c r="AO1526" s="1">
        <v>22060.5</v>
      </c>
      <c r="AP1526" s="1">
        <v>22706.3</v>
      </c>
      <c r="AQ1526" s="1">
        <v>32511</v>
      </c>
      <c r="AR1526" s="1">
        <v>49847</v>
      </c>
      <c r="AS1526" s="1">
        <v>23695.4</v>
      </c>
      <c r="AT1526" s="1">
        <v>38033.599999999999</v>
      </c>
      <c r="AU1526" s="1">
        <v>32799.9</v>
      </c>
    </row>
    <row r="1527" spans="1:47" x14ac:dyDescent="0.2">
      <c r="A1527" s="1" t="s">
        <v>6340</v>
      </c>
      <c r="B1527" s="1" t="s">
        <v>6340</v>
      </c>
      <c r="C1527" s="1" t="s">
        <v>6341</v>
      </c>
      <c r="D1527" s="1" t="s">
        <v>6342</v>
      </c>
      <c r="E1527" s="1" t="s">
        <v>6343</v>
      </c>
      <c r="F1527" s="1">
        <v>62478</v>
      </c>
      <c r="G1527" s="1">
        <v>52596.2</v>
      </c>
      <c r="H1527" s="1">
        <v>39900.6</v>
      </c>
      <c r="I1527" s="1">
        <v>59263</v>
      </c>
      <c r="J1527" s="1">
        <v>47497.2</v>
      </c>
      <c r="K1527" s="1">
        <v>41226.400000000001</v>
      </c>
      <c r="L1527" s="1">
        <v>61664.4</v>
      </c>
      <c r="M1527" s="1">
        <v>48165.1</v>
      </c>
      <c r="N1527" s="1">
        <v>64961.4</v>
      </c>
      <c r="O1527" s="1">
        <v>67993.399999999994</v>
      </c>
      <c r="P1527" s="1">
        <v>70083.899999999994</v>
      </c>
      <c r="Q1527" s="1">
        <v>53139.3</v>
      </c>
      <c r="R1527" s="1">
        <v>50324.5</v>
      </c>
      <c r="S1527" s="1">
        <v>50925.3</v>
      </c>
      <c r="T1527" s="1">
        <v>60397.9</v>
      </c>
      <c r="U1527" s="1">
        <v>55430.3</v>
      </c>
      <c r="V1527" s="1">
        <v>63096.800000000003</v>
      </c>
      <c r="W1527" s="1">
        <v>46458.8</v>
      </c>
      <c r="X1527" s="1">
        <v>48523.6</v>
      </c>
      <c r="Y1527" s="1">
        <v>46429.4</v>
      </c>
      <c r="Z1527" s="1">
        <v>70367.199999999997</v>
      </c>
      <c r="AA1527" s="1">
        <v>56643.6</v>
      </c>
      <c r="AB1527" s="1">
        <v>59363.4</v>
      </c>
      <c r="AC1527" s="1">
        <v>52264.4</v>
      </c>
      <c r="AD1527" s="1">
        <v>48242.1</v>
      </c>
      <c r="AE1527" s="1">
        <v>34952.5</v>
      </c>
      <c r="AF1527" s="1">
        <v>47989.1</v>
      </c>
      <c r="AG1527" s="1">
        <v>38284.6</v>
      </c>
      <c r="AH1527" s="1">
        <v>50033.8</v>
      </c>
      <c r="AI1527" s="1">
        <v>49485.599999999999</v>
      </c>
      <c r="AJ1527" s="1">
        <v>45266.400000000001</v>
      </c>
      <c r="AK1527" s="1">
        <v>57451.7</v>
      </c>
      <c r="AL1527" s="1">
        <v>47727.199999999997</v>
      </c>
      <c r="AM1527" s="1">
        <v>79147.199999999997</v>
      </c>
      <c r="AN1527" s="1">
        <v>62804.7</v>
      </c>
      <c r="AO1527" s="1">
        <v>72237</v>
      </c>
      <c r="AP1527" s="1">
        <v>42030.9</v>
      </c>
      <c r="AQ1527" s="1">
        <v>133517</v>
      </c>
      <c r="AR1527" s="1">
        <v>183816</v>
      </c>
      <c r="AS1527" s="1">
        <v>58043</v>
      </c>
      <c r="AT1527" s="1">
        <v>216469</v>
      </c>
      <c r="AU1527" s="1">
        <v>96102.5</v>
      </c>
    </row>
    <row r="1528" spans="1:47" x14ac:dyDescent="0.2">
      <c r="A1528" s="1" t="s">
        <v>6344</v>
      </c>
      <c r="B1528" s="1" t="s">
        <v>6344</v>
      </c>
      <c r="C1528" s="1" t="s">
        <v>6345</v>
      </c>
      <c r="D1528" s="1" t="s">
        <v>6346</v>
      </c>
      <c r="E1528" s="1" t="s">
        <v>6347</v>
      </c>
      <c r="F1528" s="1">
        <v>4679.63</v>
      </c>
      <c r="G1528" s="1">
        <v>4277.72</v>
      </c>
      <c r="H1528" s="1">
        <v>4144.63</v>
      </c>
      <c r="I1528" s="1">
        <v>5799.44</v>
      </c>
      <c r="J1528" s="1">
        <v>6722.28</v>
      </c>
      <c r="K1528" s="1">
        <v>4793.9399999999996</v>
      </c>
      <c r="L1528" s="1">
        <v>4192.75</v>
      </c>
      <c r="M1528" s="1">
        <v>6239.64</v>
      </c>
      <c r="N1528" s="1">
        <v>4617.79</v>
      </c>
      <c r="O1528" s="1">
        <v>5249.86</v>
      </c>
      <c r="P1528" s="1">
        <v>4178.6000000000004</v>
      </c>
      <c r="Q1528" s="1">
        <v>6131.15</v>
      </c>
      <c r="R1528" s="1">
        <v>5257.56</v>
      </c>
      <c r="S1528" s="1">
        <v>5803.83</v>
      </c>
      <c r="T1528" s="1">
        <v>5277.4</v>
      </c>
      <c r="U1528" s="1">
        <v>5051.63</v>
      </c>
      <c r="V1528" s="1">
        <v>4761.1099999999997</v>
      </c>
      <c r="W1528" s="1">
        <v>6137.05</v>
      </c>
      <c r="X1528" s="1">
        <v>4996.43</v>
      </c>
      <c r="Y1528" s="1">
        <v>5739.75</v>
      </c>
      <c r="Z1528" s="1">
        <v>8137.62</v>
      </c>
      <c r="AA1528" s="1">
        <v>7813.73</v>
      </c>
      <c r="AB1528" s="1">
        <v>5476.17</v>
      </c>
      <c r="AC1528" s="1">
        <v>5584.08</v>
      </c>
      <c r="AD1528" s="1">
        <v>8095.64</v>
      </c>
      <c r="AE1528" s="1">
        <v>9365.09</v>
      </c>
      <c r="AF1528" s="1">
        <v>8483.44</v>
      </c>
      <c r="AG1528" s="1">
        <v>9273.82</v>
      </c>
      <c r="AH1528" s="1">
        <v>9116.9699999999993</v>
      </c>
      <c r="AI1528" s="1">
        <v>8062.29</v>
      </c>
      <c r="AJ1528" s="1">
        <v>6203.03</v>
      </c>
      <c r="AK1528" s="1">
        <v>8459.74</v>
      </c>
      <c r="AL1528" s="1">
        <v>7610.85</v>
      </c>
      <c r="AM1528" s="1">
        <v>7296.02</v>
      </c>
      <c r="AN1528" s="1">
        <v>7195.29</v>
      </c>
      <c r="AO1528" s="1">
        <v>5974</v>
      </c>
      <c r="AP1528" s="1">
        <v>7379.52</v>
      </c>
      <c r="AQ1528" s="1">
        <v>27426.2</v>
      </c>
      <c r="AR1528" s="1">
        <v>16270.8</v>
      </c>
      <c r="AS1528" s="1">
        <v>5467.34</v>
      </c>
      <c r="AT1528" s="1">
        <v>29607.8</v>
      </c>
      <c r="AU1528" s="1">
        <v>21450.2</v>
      </c>
    </row>
    <row r="1529" spans="1:47" x14ac:dyDescent="0.2">
      <c r="A1529" s="1" t="s">
        <v>6348</v>
      </c>
      <c r="B1529" s="1" t="s">
        <v>6348</v>
      </c>
      <c r="C1529" s="1" t="s">
        <v>6349</v>
      </c>
      <c r="D1529" s="1" t="s">
        <v>6350</v>
      </c>
      <c r="E1529" s="1" t="s">
        <v>6351</v>
      </c>
      <c r="F1529" s="1"/>
      <c r="G1529" s="1"/>
      <c r="H1529" s="1"/>
      <c r="I1529" s="1"/>
      <c r="J1529" s="1"/>
      <c r="K1529" s="1"/>
      <c r="L1529" s="1"/>
      <c r="M1529" s="1">
        <v>1729.25</v>
      </c>
      <c r="N1529" s="1"/>
      <c r="O1529" s="1">
        <v>1048.98</v>
      </c>
      <c r="P1529" s="1"/>
      <c r="Q1529" s="1"/>
      <c r="R1529" s="1"/>
      <c r="S1529" s="1">
        <v>1410.14</v>
      </c>
      <c r="T1529" s="1"/>
      <c r="U1529" s="1">
        <v>977.44600000000003</v>
      </c>
      <c r="V1529" s="1">
        <v>1072.3499999999999</v>
      </c>
      <c r="W1529" s="1"/>
      <c r="X1529" s="1">
        <v>996.04600000000005</v>
      </c>
      <c r="Y1529" s="1">
        <v>1022.73</v>
      </c>
      <c r="Z1529" s="1"/>
      <c r="AA1529" s="1"/>
      <c r="AB1529" s="1"/>
      <c r="AC1529" s="1">
        <v>767.827</v>
      </c>
      <c r="AD1529" s="1">
        <v>1313.31</v>
      </c>
      <c r="AE1529" s="1">
        <v>1454.35</v>
      </c>
      <c r="AF1529" s="1">
        <v>2197.48</v>
      </c>
      <c r="AG1529" s="1">
        <v>2670.43</v>
      </c>
      <c r="AH1529" s="1">
        <v>1705.6</v>
      </c>
      <c r="AI1529" s="1">
        <v>1804.96</v>
      </c>
      <c r="AJ1529" s="1">
        <v>2983.72</v>
      </c>
      <c r="AK1529" s="1">
        <v>4547.0200000000004</v>
      </c>
      <c r="AL1529" s="1">
        <v>2185.71</v>
      </c>
      <c r="AM1529" s="1">
        <v>2430.42</v>
      </c>
      <c r="AN1529" s="1">
        <v>2929.73</v>
      </c>
      <c r="AO1529" s="1">
        <v>1329.26</v>
      </c>
      <c r="AP1529" s="1">
        <v>1683.19</v>
      </c>
      <c r="AQ1529" s="1"/>
      <c r="AR1529" s="1">
        <v>10368.200000000001</v>
      </c>
      <c r="AS1529" s="1">
        <v>3292.31</v>
      </c>
      <c r="AT1529" s="1"/>
      <c r="AU1529" s="1"/>
    </row>
    <row r="1530" spans="1:47" x14ac:dyDescent="0.2">
      <c r="A1530" s="1" t="s">
        <v>6352</v>
      </c>
      <c r="B1530" s="1" t="s">
        <v>6352</v>
      </c>
      <c r="C1530" s="1" t="s">
        <v>6353</v>
      </c>
      <c r="D1530" s="1" t="s">
        <v>6354</v>
      </c>
      <c r="E1530" s="1" t="s">
        <v>6355</v>
      </c>
      <c r="F1530" s="1">
        <v>11930.5</v>
      </c>
      <c r="G1530" s="1">
        <v>8731.0300000000007</v>
      </c>
      <c r="H1530" s="1">
        <v>8369.83</v>
      </c>
      <c r="I1530" s="1">
        <v>9033.11</v>
      </c>
      <c r="J1530" s="1">
        <v>10228.9</v>
      </c>
      <c r="K1530" s="1">
        <v>11433.7</v>
      </c>
      <c r="L1530" s="1">
        <v>11294.7</v>
      </c>
      <c r="M1530" s="1">
        <v>11881.7</v>
      </c>
      <c r="N1530" s="1">
        <v>12908.7</v>
      </c>
      <c r="O1530" s="1">
        <v>13201.1</v>
      </c>
      <c r="P1530" s="1">
        <v>10697.7</v>
      </c>
      <c r="Q1530" s="1">
        <v>13148</v>
      </c>
      <c r="R1530" s="1">
        <v>7776.25</v>
      </c>
      <c r="S1530" s="1">
        <v>10102.299999999999</v>
      </c>
      <c r="T1530" s="1">
        <v>12900.2</v>
      </c>
      <c r="U1530" s="1">
        <v>12342.6</v>
      </c>
      <c r="V1530" s="1">
        <v>9857.6299999999992</v>
      </c>
      <c r="W1530" s="1">
        <v>9019.19</v>
      </c>
      <c r="X1530" s="1">
        <v>9842.92</v>
      </c>
      <c r="Y1530" s="1">
        <v>11002.8</v>
      </c>
      <c r="Z1530" s="1">
        <v>9726.27</v>
      </c>
      <c r="AA1530" s="1">
        <v>11183.2</v>
      </c>
      <c r="AB1530" s="1">
        <v>9627.74</v>
      </c>
      <c r="AC1530" s="1">
        <v>8892.68</v>
      </c>
      <c r="AD1530" s="1">
        <v>11540.9</v>
      </c>
      <c r="AE1530" s="1">
        <v>11094.8</v>
      </c>
      <c r="AF1530" s="1">
        <v>11412.7</v>
      </c>
      <c r="AG1530" s="1">
        <v>15598.9</v>
      </c>
      <c r="AH1530" s="1">
        <v>15099.6</v>
      </c>
      <c r="AI1530" s="1">
        <v>14881.9</v>
      </c>
      <c r="AJ1530" s="1">
        <v>14655.9</v>
      </c>
      <c r="AK1530" s="1">
        <v>21967.4</v>
      </c>
      <c r="AL1530" s="1">
        <v>17668.900000000001</v>
      </c>
      <c r="AM1530" s="1">
        <v>24733.7</v>
      </c>
      <c r="AN1530" s="1">
        <v>17379.7</v>
      </c>
      <c r="AO1530" s="1">
        <v>13191.9</v>
      </c>
      <c r="AP1530" s="1">
        <v>10608.6</v>
      </c>
      <c r="AQ1530" s="1">
        <v>39317.199999999997</v>
      </c>
      <c r="AR1530" s="1">
        <v>59862.2</v>
      </c>
      <c r="AS1530" s="1">
        <v>18623</v>
      </c>
      <c r="AT1530" s="1">
        <v>65702.5</v>
      </c>
      <c r="AU1530" s="1">
        <v>35674</v>
      </c>
    </row>
    <row r="1531" spans="1:47" x14ac:dyDescent="0.2">
      <c r="A1531" s="1" t="s">
        <v>6356</v>
      </c>
      <c r="B1531" s="1" t="s">
        <v>6356</v>
      </c>
      <c r="C1531" s="1" t="s">
        <v>6357</v>
      </c>
      <c r="D1531" s="1" t="s">
        <v>6358</v>
      </c>
      <c r="E1531" s="1" t="s">
        <v>6359</v>
      </c>
      <c r="F1531" s="1">
        <v>18963</v>
      </c>
      <c r="G1531" s="1">
        <v>15943.9</v>
      </c>
      <c r="H1531" s="1">
        <v>16093</v>
      </c>
      <c r="I1531" s="1">
        <v>17291.5</v>
      </c>
      <c r="J1531" s="1">
        <v>17416.3</v>
      </c>
      <c r="K1531" s="1">
        <v>17357.400000000001</v>
      </c>
      <c r="L1531" s="1">
        <v>22705.1</v>
      </c>
      <c r="M1531" s="1">
        <v>22837.7</v>
      </c>
      <c r="N1531" s="1">
        <v>18305</v>
      </c>
      <c r="O1531" s="1">
        <v>22480.9</v>
      </c>
      <c r="P1531" s="1">
        <v>21761</v>
      </c>
      <c r="Q1531" s="1">
        <v>21649.8</v>
      </c>
      <c r="R1531" s="1">
        <v>17933.7</v>
      </c>
      <c r="S1531" s="1">
        <v>21566.5</v>
      </c>
      <c r="T1531" s="1">
        <v>22814.400000000001</v>
      </c>
      <c r="U1531" s="1">
        <v>25241</v>
      </c>
      <c r="V1531" s="1">
        <v>21243.7</v>
      </c>
      <c r="W1531" s="1">
        <v>19488.400000000001</v>
      </c>
      <c r="X1531" s="1">
        <v>17600.599999999999</v>
      </c>
      <c r="Y1531" s="1">
        <v>20195.099999999999</v>
      </c>
      <c r="Z1531" s="1">
        <v>22471.599999999999</v>
      </c>
      <c r="AA1531" s="1">
        <v>22573.5</v>
      </c>
      <c r="AB1531" s="1">
        <v>15811</v>
      </c>
      <c r="AC1531" s="1">
        <v>17159.5</v>
      </c>
      <c r="AD1531" s="1">
        <v>14364.1</v>
      </c>
      <c r="AE1531" s="1">
        <v>18714.2</v>
      </c>
      <c r="AF1531" s="1">
        <v>22187.599999999999</v>
      </c>
      <c r="AG1531" s="1">
        <v>24594.7</v>
      </c>
      <c r="AH1531" s="1">
        <v>19623</v>
      </c>
      <c r="AI1531" s="1">
        <v>19898.400000000001</v>
      </c>
      <c r="AJ1531" s="1">
        <v>17500.599999999999</v>
      </c>
      <c r="AK1531" s="1">
        <v>16414.599999999999</v>
      </c>
      <c r="AL1531" s="1">
        <v>14280</v>
      </c>
      <c r="AM1531" s="1">
        <v>15425.7</v>
      </c>
      <c r="AN1531" s="1">
        <v>16719.900000000001</v>
      </c>
      <c r="AO1531" s="1">
        <v>11347.4</v>
      </c>
      <c r="AP1531" s="1">
        <v>21211.3</v>
      </c>
      <c r="AQ1531" s="1">
        <v>27093.8</v>
      </c>
      <c r="AR1531" s="1">
        <v>31466.2</v>
      </c>
      <c r="AS1531" s="1">
        <v>16214</v>
      </c>
      <c r="AT1531" s="1">
        <v>25430.7</v>
      </c>
      <c r="AU1531" s="1">
        <v>27148.9</v>
      </c>
    </row>
    <row r="1532" spans="1:47" x14ac:dyDescent="0.2">
      <c r="A1532" s="1" t="s">
        <v>6360</v>
      </c>
      <c r="B1532" s="1" t="s">
        <v>6360</v>
      </c>
      <c r="C1532" s="1" t="s">
        <v>6361</v>
      </c>
      <c r="D1532" s="1" t="s">
        <v>6362</v>
      </c>
      <c r="E1532" s="1" t="s">
        <v>6363</v>
      </c>
      <c r="F1532" s="1">
        <v>19510.5</v>
      </c>
      <c r="G1532" s="1">
        <v>16223.1</v>
      </c>
      <c r="H1532" s="1">
        <v>17368.599999999999</v>
      </c>
      <c r="I1532" s="1">
        <v>30897.9</v>
      </c>
      <c r="J1532" s="1">
        <v>14204.3</v>
      </c>
      <c r="K1532" s="1">
        <v>17803.599999999999</v>
      </c>
      <c r="L1532" s="1">
        <v>17698</v>
      </c>
      <c r="M1532" s="1">
        <v>23660</v>
      </c>
      <c r="N1532" s="1">
        <v>18918.2</v>
      </c>
      <c r="O1532" s="1">
        <v>17686.400000000001</v>
      </c>
      <c r="P1532" s="1">
        <v>19103</v>
      </c>
      <c r="Q1532" s="1">
        <v>17284.900000000001</v>
      </c>
      <c r="R1532" s="1">
        <v>19052.599999999999</v>
      </c>
      <c r="S1532" s="1">
        <v>19451.5</v>
      </c>
      <c r="T1532" s="1">
        <v>23717.200000000001</v>
      </c>
      <c r="U1532" s="1">
        <v>25314</v>
      </c>
      <c r="V1532" s="1">
        <v>18862.599999999999</v>
      </c>
      <c r="W1532" s="1">
        <v>22028.400000000001</v>
      </c>
      <c r="X1532" s="1">
        <v>19584.7</v>
      </c>
      <c r="Y1532" s="1">
        <v>20275</v>
      </c>
      <c r="Z1532" s="1">
        <v>19028.900000000001</v>
      </c>
      <c r="AA1532" s="1">
        <v>17416.400000000001</v>
      </c>
      <c r="AB1532" s="1">
        <v>21690.7</v>
      </c>
      <c r="AC1532" s="1">
        <v>19224</v>
      </c>
      <c r="AD1532" s="1">
        <v>18044.900000000001</v>
      </c>
      <c r="AE1532" s="1">
        <v>24217.5</v>
      </c>
      <c r="AF1532" s="1">
        <v>22839.9</v>
      </c>
      <c r="AG1532" s="1">
        <v>20809.599999999999</v>
      </c>
      <c r="AH1532" s="1">
        <v>24410.5</v>
      </c>
      <c r="AI1532" s="1">
        <v>26363.5</v>
      </c>
      <c r="AJ1532" s="1">
        <v>21997</v>
      </c>
      <c r="AK1532" s="1">
        <v>42069.5</v>
      </c>
      <c r="AL1532" s="1">
        <v>31021.1</v>
      </c>
      <c r="AM1532" s="1">
        <v>40399.1</v>
      </c>
      <c r="AN1532" s="1">
        <v>36321.800000000003</v>
      </c>
      <c r="AO1532" s="1">
        <v>21818.400000000001</v>
      </c>
      <c r="AP1532" s="1">
        <v>18730.3</v>
      </c>
      <c r="AQ1532" s="1">
        <v>70906.2</v>
      </c>
      <c r="AR1532" s="1">
        <v>114095</v>
      </c>
      <c r="AS1532" s="1">
        <v>39817.699999999997</v>
      </c>
      <c r="AT1532" s="1">
        <v>118015</v>
      </c>
      <c r="AU1532" s="1">
        <v>52448.5</v>
      </c>
    </row>
    <row r="1533" spans="1:47" x14ac:dyDescent="0.2">
      <c r="A1533" s="1" t="s">
        <v>6364</v>
      </c>
      <c r="B1533" s="1" t="s">
        <v>6364</v>
      </c>
      <c r="C1533" s="1" t="s">
        <v>6365</v>
      </c>
      <c r="D1533" s="1" t="s">
        <v>6366</v>
      </c>
      <c r="E1533" s="1" t="s">
        <v>6367</v>
      </c>
      <c r="F1533" s="1">
        <v>1185.44</v>
      </c>
      <c r="G1533" s="1">
        <v>1985.9</v>
      </c>
      <c r="H1533" s="1">
        <v>2272.9</v>
      </c>
      <c r="I1533" s="1">
        <v>651.81799999999998</v>
      </c>
      <c r="J1533" s="1">
        <v>1597.81</v>
      </c>
      <c r="K1533" s="1">
        <v>1244.76</v>
      </c>
      <c r="L1533" s="1">
        <v>1456.95</v>
      </c>
      <c r="M1533" s="1">
        <v>3001.49</v>
      </c>
      <c r="N1533" s="1">
        <v>1696.27</v>
      </c>
      <c r="O1533" s="1">
        <v>1581.94</v>
      </c>
      <c r="P1533" s="1">
        <v>1747.27</v>
      </c>
      <c r="Q1533" s="1">
        <v>2469.12</v>
      </c>
      <c r="R1533" s="1">
        <v>2351.41</v>
      </c>
      <c r="S1533" s="1">
        <v>2251.56</v>
      </c>
      <c r="T1533" s="1">
        <v>1864.48</v>
      </c>
      <c r="U1533" s="1">
        <v>911.98</v>
      </c>
      <c r="V1533" s="1">
        <v>2067.4499999999998</v>
      </c>
      <c r="W1533" s="1">
        <v>1636.95</v>
      </c>
      <c r="X1533" s="1">
        <v>3033.3</v>
      </c>
      <c r="Y1533" s="1">
        <v>2848.65</v>
      </c>
      <c r="Z1533" s="1">
        <v>2516.87</v>
      </c>
      <c r="AA1533" s="1">
        <v>3431.7</v>
      </c>
      <c r="AB1533" s="1">
        <v>2259.61</v>
      </c>
      <c r="AC1533" s="1">
        <v>2990.74</v>
      </c>
      <c r="AD1533" s="1">
        <v>7854.34</v>
      </c>
      <c r="AE1533" s="1">
        <v>3207.43</v>
      </c>
      <c r="AF1533" s="1">
        <v>3238.08</v>
      </c>
      <c r="AG1533" s="1">
        <v>5253.17</v>
      </c>
      <c r="AH1533" s="1">
        <v>7783.08</v>
      </c>
      <c r="AI1533" s="1">
        <v>5788.67</v>
      </c>
      <c r="AJ1533" s="1">
        <v>4538.12</v>
      </c>
      <c r="AK1533" s="1">
        <v>4043.42</v>
      </c>
      <c r="AL1533" s="1">
        <v>7476.42</v>
      </c>
      <c r="AM1533" s="1">
        <v>7550.53</v>
      </c>
      <c r="AN1533" s="1">
        <v>5565.17</v>
      </c>
      <c r="AO1533" s="1">
        <v>6999.79</v>
      </c>
      <c r="AP1533" s="1">
        <v>5245.99</v>
      </c>
      <c r="AQ1533" s="1">
        <v>9389.6299999999992</v>
      </c>
      <c r="AR1533" s="1">
        <v>10410.6</v>
      </c>
      <c r="AS1533" s="1">
        <v>9079.11</v>
      </c>
      <c r="AT1533" s="1">
        <v>34433.4</v>
      </c>
      <c r="AU1533" s="1">
        <v>6651.03</v>
      </c>
    </row>
    <row r="1534" spans="1:47" x14ac:dyDescent="0.2">
      <c r="A1534" s="1" t="s">
        <v>6368</v>
      </c>
      <c r="B1534" s="1" t="s">
        <v>6368</v>
      </c>
      <c r="C1534" s="1" t="s">
        <v>6369</v>
      </c>
      <c r="D1534" s="1" t="s">
        <v>6370</v>
      </c>
      <c r="E1534" s="1" t="s">
        <v>6371</v>
      </c>
      <c r="F1534" s="1">
        <v>33889.4</v>
      </c>
      <c r="G1534" s="1">
        <v>31945.4</v>
      </c>
      <c r="H1534" s="1">
        <v>26642.3</v>
      </c>
      <c r="I1534" s="1">
        <v>25898.799999999999</v>
      </c>
      <c r="J1534" s="1">
        <v>25493.1</v>
      </c>
      <c r="K1534" s="1">
        <v>28233.4</v>
      </c>
      <c r="L1534" s="1">
        <v>28930.1</v>
      </c>
      <c r="M1534" s="1">
        <v>31840.1</v>
      </c>
      <c r="N1534" s="1">
        <v>29832.400000000001</v>
      </c>
      <c r="O1534" s="1">
        <v>29730.400000000001</v>
      </c>
      <c r="P1534" s="1">
        <v>28504.9</v>
      </c>
      <c r="Q1534" s="1">
        <v>37243.199999999997</v>
      </c>
      <c r="R1534" s="1">
        <v>30552.400000000001</v>
      </c>
      <c r="S1534" s="1">
        <v>34080.1</v>
      </c>
      <c r="T1534" s="1">
        <v>43813.5</v>
      </c>
      <c r="U1534" s="1">
        <v>42752.6</v>
      </c>
      <c r="V1534" s="1">
        <v>33453.1</v>
      </c>
      <c r="W1534" s="1">
        <v>35896.5</v>
      </c>
      <c r="X1534" s="1">
        <v>27627.200000000001</v>
      </c>
      <c r="Y1534" s="1">
        <v>31169.200000000001</v>
      </c>
      <c r="Z1534" s="1">
        <v>31828.5</v>
      </c>
      <c r="AA1534" s="1">
        <v>38396.6</v>
      </c>
      <c r="AB1534" s="1">
        <v>29034.6</v>
      </c>
      <c r="AC1534" s="1">
        <v>32275.7</v>
      </c>
      <c r="AD1534" s="1">
        <v>37447.300000000003</v>
      </c>
      <c r="AE1534" s="1">
        <v>31118.3</v>
      </c>
      <c r="AF1534" s="1">
        <v>33591.199999999997</v>
      </c>
      <c r="AG1534" s="1">
        <v>37071.699999999997</v>
      </c>
      <c r="AH1534" s="1">
        <v>38108.9</v>
      </c>
      <c r="AI1534" s="1">
        <v>31745.200000000001</v>
      </c>
      <c r="AJ1534" s="1">
        <v>47388.6</v>
      </c>
      <c r="AK1534" s="1">
        <v>47017.8</v>
      </c>
      <c r="AL1534" s="1">
        <v>52588.800000000003</v>
      </c>
      <c r="AM1534" s="1">
        <v>43255.8</v>
      </c>
      <c r="AN1534" s="1">
        <v>47809.4</v>
      </c>
      <c r="AO1534" s="1">
        <v>37319.1</v>
      </c>
      <c r="AP1534" s="1">
        <v>33714.6</v>
      </c>
      <c r="AQ1534" s="1">
        <v>55320.2</v>
      </c>
      <c r="AR1534" s="1">
        <v>94660.800000000003</v>
      </c>
      <c r="AS1534" s="1">
        <v>44179.6</v>
      </c>
      <c r="AT1534" s="1">
        <v>138588</v>
      </c>
      <c r="AU1534" s="1">
        <v>57770.2</v>
      </c>
    </row>
    <row r="1535" spans="1:47" x14ac:dyDescent="0.2">
      <c r="A1535" s="1" t="s">
        <v>6372</v>
      </c>
      <c r="B1535" s="1" t="s">
        <v>6372</v>
      </c>
      <c r="C1535" s="1" t="s">
        <v>6373</v>
      </c>
      <c r="D1535" s="1" t="s">
        <v>6374</v>
      </c>
      <c r="E1535" s="1" t="s">
        <v>6375</v>
      </c>
      <c r="F1535" s="1">
        <v>35812.699999999997</v>
      </c>
      <c r="G1535" s="1">
        <v>42567.8</v>
      </c>
      <c r="H1535" s="1">
        <v>27928.6</v>
      </c>
      <c r="I1535" s="1">
        <v>19933</v>
      </c>
      <c r="J1535" s="1">
        <v>14235.1</v>
      </c>
      <c r="K1535" s="1">
        <v>25947.9</v>
      </c>
      <c r="L1535" s="1">
        <v>19530.3</v>
      </c>
      <c r="M1535" s="1">
        <v>15148.1</v>
      </c>
      <c r="N1535" s="1">
        <v>18663.900000000001</v>
      </c>
      <c r="O1535" s="1">
        <v>18854.099999999999</v>
      </c>
      <c r="P1535" s="1">
        <v>19313.599999999999</v>
      </c>
      <c r="Q1535" s="1">
        <v>16581.7</v>
      </c>
      <c r="R1535" s="1">
        <v>33976.9</v>
      </c>
      <c r="S1535" s="1">
        <v>23711.3</v>
      </c>
      <c r="T1535" s="1">
        <v>32461.4</v>
      </c>
      <c r="U1535" s="1">
        <v>42116</v>
      </c>
      <c r="V1535" s="1">
        <v>27388.5</v>
      </c>
      <c r="W1535" s="1">
        <v>27513.4</v>
      </c>
      <c r="X1535" s="1">
        <v>32570.799999999999</v>
      </c>
      <c r="Y1535" s="1">
        <v>24649.3</v>
      </c>
      <c r="Z1535" s="1">
        <v>25716.7</v>
      </c>
      <c r="AA1535" s="1">
        <v>12693.5</v>
      </c>
      <c r="AB1535" s="1">
        <v>34108.300000000003</v>
      </c>
      <c r="AC1535" s="1">
        <v>32821.599999999999</v>
      </c>
      <c r="AD1535" s="1">
        <v>18222.7</v>
      </c>
      <c r="AE1535" s="1">
        <v>18102</v>
      </c>
      <c r="AF1535" s="1">
        <v>16833.400000000001</v>
      </c>
      <c r="AG1535" s="1">
        <v>17189.5</v>
      </c>
      <c r="AH1535" s="1">
        <v>17504.2</v>
      </c>
      <c r="AI1535" s="1">
        <v>14820.3</v>
      </c>
      <c r="AJ1535" s="1">
        <v>14058.8</v>
      </c>
      <c r="AK1535" s="1">
        <v>20310.8</v>
      </c>
      <c r="AL1535" s="1">
        <v>17108.900000000001</v>
      </c>
      <c r="AM1535" s="1">
        <v>36166.300000000003</v>
      </c>
      <c r="AN1535" s="1">
        <v>14721.2</v>
      </c>
      <c r="AO1535" s="1">
        <v>27544.7</v>
      </c>
      <c r="AP1535" s="1">
        <v>22172.799999999999</v>
      </c>
      <c r="AQ1535" s="1">
        <v>23139.599999999999</v>
      </c>
      <c r="AR1535" s="1"/>
      <c r="AS1535" s="1">
        <v>13939.1</v>
      </c>
      <c r="AT1535" s="1">
        <v>41766.400000000001</v>
      </c>
      <c r="AU1535" s="1">
        <v>36073.300000000003</v>
      </c>
    </row>
    <row r="1536" spans="1:47" x14ac:dyDescent="0.2">
      <c r="A1536" s="1" t="s">
        <v>6376</v>
      </c>
      <c r="B1536" s="1" t="s">
        <v>6376</v>
      </c>
      <c r="C1536" s="1" t="s">
        <v>6377</v>
      </c>
      <c r="D1536" s="1" t="s">
        <v>6378</v>
      </c>
      <c r="E1536" s="1" t="s">
        <v>6379</v>
      </c>
      <c r="F1536" s="1">
        <v>3925.08</v>
      </c>
      <c r="G1536" s="1">
        <v>6456.92</v>
      </c>
      <c r="H1536" s="1">
        <v>3417.4</v>
      </c>
      <c r="I1536" s="1">
        <v>2575.09</v>
      </c>
      <c r="J1536" s="1">
        <v>2675.58</v>
      </c>
      <c r="K1536" s="1">
        <v>5502.54</v>
      </c>
      <c r="L1536" s="1">
        <v>1959.96</v>
      </c>
      <c r="M1536" s="1">
        <v>2702.06</v>
      </c>
      <c r="N1536" s="1">
        <v>2806.24</v>
      </c>
      <c r="O1536" s="1">
        <v>4645.7299999999996</v>
      </c>
      <c r="P1536" s="1">
        <v>3108.16</v>
      </c>
      <c r="Q1536" s="1">
        <v>2620.2199999999998</v>
      </c>
      <c r="R1536" s="1">
        <v>4488.21</v>
      </c>
      <c r="S1536" s="1">
        <v>3163.8</v>
      </c>
      <c r="T1536" s="1">
        <v>5063.5</v>
      </c>
      <c r="U1536" s="1">
        <v>4836.6000000000004</v>
      </c>
      <c r="V1536" s="1">
        <v>4116.95</v>
      </c>
      <c r="W1536" s="1">
        <v>3676.15</v>
      </c>
      <c r="X1536" s="1">
        <v>5038.9399999999996</v>
      </c>
      <c r="Y1536" s="1">
        <v>3902.13</v>
      </c>
      <c r="Z1536" s="1">
        <v>3600.87</v>
      </c>
      <c r="AA1536" s="1">
        <v>3085.63</v>
      </c>
      <c r="AB1536" s="1">
        <v>5054.3500000000004</v>
      </c>
      <c r="AC1536" s="1">
        <v>5077.63</v>
      </c>
      <c r="AD1536" s="1">
        <v>2434.21</v>
      </c>
      <c r="AE1536" s="1">
        <v>2162.5</v>
      </c>
      <c r="AF1536" s="1">
        <v>2530.94</v>
      </c>
      <c r="AG1536" s="1">
        <v>2719.22</v>
      </c>
      <c r="AH1536" s="1">
        <v>2855.04</v>
      </c>
      <c r="AI1536" s="1">
        <v>3158.32</v>
      </c>
      <c r="AJ1536" s="1">
        <v>3802.57</v>
      </c>
      <c r="AK1536" s="1">
        <v>3598.28</v>
      </c>
      <c r="AL1536" s="1">
        <v>4063.9</v>
      </c>
      <c r="AM1536" s="1">
        <v>5753.86</v>
      </c>
      <c r="AN1536" s="1">
        <v>5414.1</v>
      </c>
      <c r="AO1536" s="1">
        <v>5104.84</v>
      </c>
      <c r="AP1536" s="1">
        <v>3330.45</v>
      </c>
      <c r="AQ1536" s="1">
        <v>12287.1</v>
      </c>
      <c r="AR1536" s="1">
        <v>16736.599999999999</v>
      </c>
      <c r="AS1536" s="1">
        <v>7006.23</v>
      </c>
      <c r="AT1536" s="1">
        <v>23234.1</v>
      </c>
      <c r="AU1536" s="1">
        <v>7255.78</v>
      </c>
    </row>
    <row r="1537" spans="1:47" x14ac:dyDescent="0.2">
      <c r="A1537" s="1" t="s">
        <v>6380</v>
      </c>
      <c r="B1537" s="1" t="s">
        <v>6380</v>
      </c>
      <c r="C1537" s="1" t="s">
        <v>6381</v>
      </c>
      <c r="D1537" s="1" t="s">
        <v>6382</v>
      </c>
      <c r="E1537" s="1" t="s">
        <v>6383</v>
      </c>
      <c r="F1537" s="1"/>
      <c r="G1537" s="1"/>
      <c r="H1537" s="1"/>
      <c r="I1537" s="1"/>
      <c r="J1537" s="1">
        <v>2216.67</v>
      </c>
      <c r="K1537" s="1"/>
      <c r="L1537" s="1"/>
      <c r="M1537" s="1">
        <v>1396.44</v>
      </c>
      <c r="N1537" s="1">
        <v>1860.57</v>
      </c>
      <c r="O1537" s="1">
        <v>1612.05</v>
      </c>
      <c r="P1537" s="1"/>
      <c r="Q1537" s="1">
        <v>834.43799999999999</v>
      </c>
      <c r="R1537" s="1">
        <v>1097.02</v>
      </c>
      <c r="S1537" s="1">
        <v>1708.56</v>
      </c>
      <c r="T1537" s="1">
        <v>1050.28</v>
      </c>
      <c r="U1537" s="1">
        <v>1206.02</v>
      </c>
      <c r="V1537" s="1">
        <v>1729.94</v>
      </c>
      <c r="W1537" s="1">
        <v>1329.34</v>
      </c>
      <c r="X1537" s="1">
        <v>1392.73</v>
      </c>
      <c r="Y1537" s="1">
        <v>1564.34</v>
      </c>
      <c r="Z1537" s="1">
        <v>1522.14</v>
      </c>
      <c r="AA1537" s="1">
        <v>3186.45</v>
      </c>
      <c r="AB1537" s="1">
        <v>1312.03</v>
      </c>
      <c r="AC1537" s="1">
        <v>1856.05</v>
      </c>
      <c r="AD1537" s="1">
        <v>3290.92</v>
      </c>
      <c r="AE1537" s="1">
        <v>1933.53</v>
      </c>
      <c r="AF1537" s="1">
        <v>1762.99</v>
      </c>
      <c r="AG1537" s="1">
        <v>1926.36</v>
      </c>
      <c r="AH1537" s="1">
        <v>2821.19</v>
      </c>
      <c r="AI1537" s="1">
        <v>1739.38</v>
      </c>
      <c r="AJ1537" s="1">
        <v>2012</v>
      </c>
      <c r="AK1537" s="1">
        <v>4733.12</v>
      </c>
      <c r="AL1537" s="1">
        <v>2716.21</v>
      </c>
      <c r="AM1537" s="1">
        <v>3260.8</v>
      </c>
      <c r="AN1537" s="1">
        <v>4600.96</v>
      </c>
      <c r="AO1537" s="1">
        <v>4239.76</v>
      </c>
      <c r="AP1537" s="1">
        <v>2405.0300000000002</v>
      </c>
      <c r="AQ1537" s="1">
        <v>4857.95</v>
      </c>
      <c r="AR1537" s="1">
        <v>6321.3</v>
      </c>
      <c r="AS1537" s="1">
        <v>4396.22</v>
      </c>
      <c r="AT1537" s="1">
        <v>4361.54</v>
      </c>
      <c r="AU1537" s="1">
        <v>4576.74</v>
      </c>
    </row>
    <row r="1538" spans="1:47" x14ac:dyDescent="0.2">
      <c r="A1538" s="1" t="s">
        <v>6384</v>
      </c>
      <c r="B1538" s="1" t="s">
        <v>6384</v>
      </c>
      <c r="C1538" s="1" t="s">
        <v>6385</v>
      </c>
      <c r="D1538" s="1" t="s">
        <v>6386</v>
      </c>
      <c r="E1538" s="1" t="s">
        <v>6387</v>
      </c>
      <c r="F1538" s="1">
        <v>5615.92</v>
      </c>
      <c r="G1538" s="1">
        <v>7621.5</v>
      </c>
      <c r="H1538" s="1">
        <v>3605.61</v>
      </c>
      <c r="I1538" s="1">
        <v>6724.59</v>
      </c>
      <c r="J1538" s="1">
        <v>4126.92</v>
      </c>
      <c r="K1538" s="1">
        <v>3676.45</v>
      </c>
      <c r="L1538" s="1">
        <v>2994.71</v>
      </c>
      <c r="M1538" s="1">
        <v>2858.88</v>
      </c>
      <c r="N1538" s="1">
        <v>3204.95</v>
      </c>
      <c r="O1538" s="1"/>
      <c r="P1538" s="1">
        <v>2441.81</v>
      </c>
      <c r="Q1538" s="1">
        <v>2203.65</v>
      </c>
      <c r="R1538" s="1">
        <v>7471.14</v>
      </c>
      <c r="S1538" s="1">
        <v>6344.57</v>
      </c>
      <c r="T1538" s="1">
        <v>11678.5</v>
      </c>
      <c r="U1538" s="1">
        <v>11848</v>
      </c>
      <c r="V1538" s="1">
        <v>8198.69</v>
      </c>
      <c r="W1538" s="1">
        <v>4563.7700000000004</v>
      </c>
      <c r="X1538" s="1">
        <v>6548.22</v>
      </c>
      <c r="Y1538" s="1">
        <v>5043.63</v>
      </c>
      <c r="Z1538" s="1">
        <v>5406.6</v>
      </c>
      <c r="AA1538" s="1">
        <v>2575.29</v>
      </c>
      <c r="AB1538" s="1">
        <v>7691.67</v>
      </c>
      <c r="AC1538" s="1">
        <v>5552.99</v>
      </c>
      <c r="AD1538" s="1">
        <v>2169.33</v>
      </c>
      <c r="AE1538" s="1">
        <v>2669.5</v>
      </c>
      <c r="AF1538" s="1">
        <v>2820.19</v>
      </c>
      <c r="AG1538" s="1">
        <v>2898.63</v>
      </c>
      <c r="AH1538" s="1">
        <v>2277.1999999999998</v>
      </c>
      <c r="AI1538" s="1">
        <v>2387.3200000000002</v>
      </c>
      <c r="AJ1538" s="1">
        <v>2907.28</v>
      </c>
      <c r="AK1538" s="1">
        <v>5263.45</v>
      </c>
      <c r="AL1538" s="1">
        <v>4008.77</v>
      </c>
      <c r="AM1538" s="1">
        <v>5608.22</v>
      </c>
      <c r="AN1538" s="1">
        <v>6389.57</v>
      </c>
      <c r="AO1538" s="1">
        <v>5514.58</v>
      </c>
      <c r="AP1538" s="1">
        <v>4077.55</v>
      </c>
      <c r="AQ1538" s="1">
        <v>10554.7</v>
      </c>
      <c r="AR1538" s="1"/>
      <c r="AS1538" s="1">
        <v>3880.76</v>
      </c>
      <c r="AT1538" s="1"/>
      <c r="AU1538" s="1">
        <v>4959.4799999999996</v>
      </c>
    </row>
    <row r="1539" spans="1:47" x14ac:dyDescent="0.2">
      <c r="A1539" s="1" t="s">
        <v>6388</v>
      </c>
      <c r="B1539" s="1" t="s">
        <v>6388</v>
      </c>
      <c r="C1539" s="1" t="s">
        <v>6389</v>
      </c>
      <c r="D1539" s="1" t="s">
        <v>6390</v>
      </c>
      <c r="E1539" s="1" t="s">
        <v>6391</v>
      </c>
      <c r="F1539" s="1">
        <v>3834.8</v>
      </c>
      <c r="G1539" s="1">
        <v>2669.58</v>
      </c>
      <c r="H1539" s="1">
        <v>3174.32</v>
      </c>
      <c r="I1539" s="1">
        <v>2264.06</v>
      </c>
      <c r="J1539" s="1"/>
      <c r="K1539" s="1">
        <v>1726.65</v>
      </c>
      <c r="L1539" s="1">
        <v>1918.75</v>
      </c>
      <c r="M1539" s="1">
        <v>1653.23</v>
      </c>
      <c r="N1539" s="1">
        <v>1683.55</v>
      </c>
      <c r="O1539" s="1">
        <v>2542.1999999999998</v>
      </c>
      <c r="P1539" s="1">
        <v>3061.33</v>
      </c>
      <c r="Q1539" s="1">
        <v>1860.01</v>
      </c>
      <c r="R1539" s="1">
        <v>2867.79</v>
      </c>
      <c r="S1539" s="1">
        <v>3215.92</v>
      </c>
      <c r="T1539" s="1">
        <v>3825.03</v>
      </c>
      <c r="U1539" s="1">
        <v>4925.58</v>
      </c>
      <c r="V1539" s="1">
        <v>3014.02</v>
      </c>
      <c r="W1539" s="1">
        <v>2853.7</v>
      </c>
      <c r="X1539" s="1">
        <v>2776.8</v>
      </c>
      <c r="Y1539" s="1">
        <v>3486.62</v>
      </c>
      <c r="Z1539" s="1">
        <v>3210.52</v>
      </c>
      <c r="AA1539" s="1">
        <v>1447.44</v>
      </c>
      <c r="AB1539" s="1">
        <v>2907.03</v>
      </c>
      <c r="AC1539" s="1">
        <v>2704.7</v>
      </c>
      <c r="AD1539" s="1">
        <v>2296.27</v>
      </c>
      <c r="AE1539" s="1">
        <v>1485.19</v>
      </c>
      <c r="AF1539" s="1">
        <v>2336.25</v>
      </c>
      <c r="AG1539" s="1">
        <v>1302.99</v>
      </c>
      <c r="AH1539" s="1">
        <v>1850.25</v>
      </c>
      <c r="AI1539" s="1">
        <v>2102.4499999999998</v>
      </c>
      <c r="AJ1539" s="1">
        <v>2489.7800000000002</v>
      </c>
      <c r="AK1539" s="1">
        <v>1867.38</v>
      </c>
      <c r="AL1539" s="1">
        <v>2741.67</v>
      </c>
      <c r="AM1539" s="1">
        <v>3487.96</v>
      </c>
      <c r="AN1539" s="1">
        <v>4600.0200000000004</v>
      </c>
      <c r="AO1539" s="1">
        <v>3234.27</v>
      </c>
      <c r="AP1539" s="1">
        <v>3153.66</v>
      </c>
      <c r="AQ1539" s="1"/>
      <c r="AR1539" s="1"/>
      <c r="AS1539" s="1">
        <v>4498.1400000000003</v>
      </c>
      <c r="AT1539" s="1"/>
      <c r="AU1539" s="1"/>
    </row>
    <row r="1540" spans="1:47" x14ac:dyDescent="0.2">
      <c r="A1540" s="1" t="s">
        <v>6392</v>
      </c>
      <c r="B1540" s="1" t="s">
        <v>6392</v>
      </c>
      <c r="C1540" s="1" t="s">
        <v>6393</v>
      </c>
      <c r="D1540" s="1" t="s">
        <v>6394</v>
      </c>
      <c r="E1540" s="1" t="s">
        <v>6395</v>
      </c>
      <c r="F1540" s="1">
        <v>16684.7</v>
      </c>
      <c r="G1540" s="1">
        <v>14197.4</v>
      </c>
      <c r="H1540" s="1">
        <v>15570.9</v>
      </c>
      <c r="I1540" s="1">
        <v>13489.1</v>
      </c>
      <c r="J1540" s="1">
        <v>15319.7</v>
      </c>
      <c r="K1540" s="1">
        <v>15054.5</v>
      </c>
      <c r="L1540" s="1">
        <v>16138.2</v>
      </c>
      <c r="M1540" s="1">
        <v>16480.2</v>
      </c>
      <c r="N1540" s="1">
        <v>16517.7</v>
      </c>
      <c r="O1540" s="1">
        <v>16821.2</v>
      </c>
      <c r="P1540" s="1">
        <v>16630.900000000001</v>
      </c>
      <c r="Q1540" s="1">
        <v>14035</v>
      </c>
      <c r="R1540" s="1">
        <v>18398.2</v>
      </c>
      <c r="S1540" s="1">
        <v>18124.5</v>
      </c>
      <c r="T1540" s="1">
        <v>16279.5</v>
      </c>
      <c r="U1540" s="1">
        <v>14587.9</v>
      </c>
      <c r="V1540" s="1">
        <v>16651.599999999999</v>
      </c>
      <c r="W1540" s="1">
        <v>16691.3</v>
      </c>
      <c r="X1540" s="1">
        <v>22545.8</v>
      </c>
      <c r="Y1540" s="1">
        <v>18332</v>
      </c>
      <c r="Z1540" s="1">
        <v>16796.2</v>
      </c>
      <c r="AA1540" s="1">
        <v>17639.3</v>
      </c>
      <c r="AB1540" s="1">
        <v>22968</v>
      </c>
      <c r="AC1540" s="1">
        <v>19822.5</v>
      </c>
      <c r="AD1540" s="1">
        <v>18198.7</v>
      </c>
      <c r="AE1540" s="1">
        <v>15800.3</v>
      </c>
      <c r="AF1540" s="1">
        <v>17776.900000000001</v>
      </c>
      <c r="AG1540" s="1">
        <v>17801</v>
      </c>
      <c r="AH1540" s="1">
        <v>18597.5</v>
      </c>
      <c r="AI1540" s="1">
        <v>18759.7</v>
      </c>
      <c r="AJ1540" s="1">
        <v>18894</v>
      </c>
      <c r="AK1540" s="1">
        <v>20687.2</v>
      </c>
      <c r="AL1540" s="1">
        <v>19705.599999999999</v>
      </c>
      <c r="AM1540" s="1">
        <v>21894.9</v>
      </c>
      <c r="AN1540" s="1">
        <v>20248.400000000001</v>
      </c>
      <c r="AO1540" s="1">
        <v>21232.6</v>
      </c>
      <c r="AP1540" s="1">
        <v>17503.099999999999</v>
      </c>
      <c r="AQ1540" s="1">
        <v>41406.199999999997</v>
      </c>
      <c r="AR1540" s="1">
        <v>30053</v>
      </c>
      <c r="AS1540" s="1">
        <v>15671.7</v>
      </c>
      <c r="AT1540" s="1">
        <v>45997.7</v>
      </c>
      <c r="AU1540" s="1">
        <v>17834.7</v>
      </c>
    </row>
    <row r="1541" spans="1:47" x14ac:dyDescent="0.2">
      <c r="A1541" s="1" t="s">
        <v>6396</v>
      </c>
      <c r="B1541" s="1" t="s">
        <v>6396</v>
      </c>
      <c r="C1541" s="1" t="s">
        <v>6397</v>
      </c>
      <c r="D1541" s="1" t="s">
        <v>6398</v>
      </c>
      <c r="E1541" s="1" t="s">
        <v>6399</v>
      </c>
      <c r="F1541" s="1">
        <v>5253.92</v>
      </c>
      <c r="G1541" s="1">
        <v>5431.49</v>
      </c>
      <c r="H1541" s="1">
        <v>8219.6299999999992</v>
      </c>
      <c r="I1541" s="1">
        <v>3455.55</v>
      </c>
      <c r="J1541" s="1">
        <v>6215.38</v>
      </c>
      <c r="K1541" s="1">
        <v>7010.62</v>
      </c>
      <c r="L1541" s="1">
        <v>4153.0600000000004</v>
      </c>
      <c r="M1541" s="1">
        <v>4838.0600000000004</v>
      </c>
      <c r="N1541" s="1">
        <v>5677.25</v>
      </c>
      <c r="O1541" s="1">
        <v>4712.17</v>
      </c>
      <c r="P1541" s="1"/>
      <c r="Q1541" s="1">
        <v>4873.5200000000004</v>
      </c>
      <c r="R1541" s="1">
        <v>4982.3</v>
      </c>
      <c r="S1541" s="1">
        <v>5708.46</v>
      </c>
      <c r="T1541" s="1">
        <v>6096.65</v>
      </c>
      <c r="U1541" s="1">
        <v>6880.86</v>
      </c>
      <c r="V1541" s="1">
        <v>4632.24</v>
      </c>
      <c r="W1541" s="1">
        <v>7340.12</v>
      </c>
      <c r="X1541" s="1">
        <v>5988.5</v>
      </c>
      <c r="Y1541" s="1">
        <v>6248.71</v>
      </c>
      <c r="Z1541" s="1">
        <v>5913.38</v>
      </c>
      <c r="AA1541" s="1">
        <v>5509.42</v>
      </c>
      <c r="AB1541" s="1">
        <v>4668.32</v>
      </c>
      <c r="AC1541" s="1">
        <v>5350.41</v>
      </c>
      <c r="AD1541" s="1">
        <v>5688.17</v>
      </c>
      <c r="AE1541" s="1">
        <v>6485.43</v>
      </c>
      <c r="AF1541" s="1">
        <v>6610.2</v>
      </c>
      <c r="AG1541" s="1">
        <v>5812.67</v>
      </c>
      <c r="AH1541" s="1">
        <v>5451.04</v>
      </c>
      <c r="AI1541" s="1">
        <v>6565.9</v>
      </c>
      <c r="AJ1541" s="1">
        <v>7791.95</v>
      </c>
      <c r="AK1541" s="1">
        <v>7095.07</v>
      </c>
      <c r="AL1541" s="1">
        <v>7732.87</v>
      </c>
      <c r="AM1541" s="1">
        <v>5835.71</v>
      </c>
      <c r="AN1541" s="1">
        <v>6840.86</v>
      </c>
      <c r="AO1541" s="1">
        <v>7695.19</v>
      </c>
      <c r="AP1541" s="1">
        <v>7197.67</v>
      </c>
      <c r="AQ1541" s="1">
        <v>14779.8</v>
      </c>
      <c r="AR1541" s="1">
        <v>19385</v>
      </c>
      <c r="AS1541" s="1">
        <v>10639.5</v>
      </c>
      <c r="AT1541" s="1">
        <v>33959.9</v>
      </c>
      <c r="AU1541" s="1">
        <v>14148.8</v>
      </c>
    </row>
    <row r="1542" spans="1:47" x14ac:dyDescent="0.2">
      <c r="A1542" s="1" t="s">
        <v>6400</v>
      </c>
      <c r="B1542" s="1" t="s">
        <v>6400</v>
      </c>
      <c r="C1542" s="1" t="s">
        <v>6401</v>
      </c>
      <c r="D1542" s="1" t="s">
        <v>6402</v>
      </c>
      <c r="E1542" s="1" t="s">
        <v>6403</v>
      </c>
      <c r="F1542" s="1">
        <v>59918.7</v>
      </c>
      <c r="G1542" s="1">
        <v>76324.399999999994</v>
      </c>
      <c r="H1542" s="1">
        <v>78413</v>
      </c>
      <c r="I1542" s="1">
        <v>66905.399999999994</v>
      </c>
      <c r="J1542" s="1">
        <v>62669.4</v>
      </c>
      <c r="K1542" s="1">
        <v>68961.100000000006</v>
      </c>
      <c r="L1542" s="1">
        <v>53764.5</v>
      </c>
      <c r="M1542" s="1">
        <v>76066.5</v>
      </c>
      <c r="N1542" s="1">
        <v>55502.8</v>
      </c>
      <c r="O1542" s="1">
        <v>49059</v>
      </c>
      <c r="P1542" s="1">
        <v>55132.4</v>
      </c>
      <c r="Q1542" s="1">
        <v>76548.600000000006</v>
      </c>
      <c r="R1542" s="1">
        <v>68313.5</v>
      </c>
      <c r="S1542" s="1">
        <v>68724.5</v>
      </c>
      <c r="T1542" s="1">
        <v>79641.2</v>
      </c>
      <c r="U1542" s="1">
        <v>88880</v>
      </c>
      <c r="V1542" s="1">
        <v>77171.899999999994</v>
      </c>
      <c r="W1542" s="1">
        <v>81954.8</v>
      </c>
      <c r="X1542" s="1">
        <v>83012.7</v>
      </c>
      <c r="Y1542" s="1">
        <v>80937.100000000006</v>
      </c>
      <c r="Z1542" s="1">
        <v>97668.9</v>
      </c>
      <c r="AA1542" s="1">
        <v>75865.3</v>
      </c>
      <c r="AB1542" s="1">
        <v>85982.3</v>
      </c>
      <c r="AC1542" s="1">
        <v>86076</v>
      </c>
      <c r="AD1542" s="1">
        <v>85793</v>
      </c>
      <c r="AE1542" s="1">
        <v>83626.899999999994</v>
      </c>
      <c r="AF1542" s="1">
        <v>86411.8</v>
      </c>
      <c r="AG1542" s="1">
        <v>93118.1</v>
      </c>
      <c r="AH1542" s="1">
        <v>98891</v>
      </c>
      <c r="AI1542" s="1">
        <v>95403.6</v>
      </c>
      <c r="AJ1542" s="1">
        <v>104024</v>
      </c>
      <c r="AK1542" s="1">
        <v>85515.3</v>
      </c>
      <c r="AL1542" s="1">
        <v>87815.6</v>
      </c>
      <c r="AM1542" s="1">
        <v>80904.3</v>
      </c>
      <c r="AN1542" s="1">
        <v>87699.5</v>
      </c>
      <c r="AO1542" s="1">
        <v>67843.3</v>
      </c>
      <c r="AP1542" s="1">
        <v>90637.4</v>
      </c>
      <c r="AQ1542" s="1">
        <v>125916</v>
      </c>
      <c r="AR1542" s="1">
        <v>126207</v>
      </c>
      <c r="AS1542" s="1">
        <v>82457.399999999994</v>
      </c>
      <c r="AT1542" s="1">
        <v>179624</v>
      </c>
      <c r="AU1542" s="1">
        <v>91626.3</v>
      </c>
    </row>
    <row r="1543" spans="1:47" x14ac:dyDescent="0.2">
      <c r="A1543" s="1" t="s">
        <v>6404</v>
      </c>
      <c r="B1543" s="1" t="s">
        <v>6404</v>
      </c>
      <c r="C1543" s="1" t="s">
        <v>6405</v>
      </c>
      <c r="D1543" s="1" t="s">
        <v>6406</v>
      </c>
      <c r="E1543" s="1" t="s">
        <v>6407</v>
      </c>
      <c r="F1543" s="1">
        <v>10590.2</v>
      </c>
      <c r="G1543" s="1">
        <v>11186</v>
      </c>
      <c r="H1543" s="1">
        <v>11857.6</v>
      </c>
      <c r="I1543" s="1">
        <v>15772.8</v>
      </c>
      <c r="J1543" s="1">
        <v>10902.3</v>
      </c>
      <c r="K1543" s="1">
        <v>11288</v>
      </c>
      <c r="L1543" s="1">
        <v>11045</v>
      </c>
      <c r="M1543" s="1">
        <v>14414.9</v>
      </c>
      <c r="N1543" s="1">
        <v>10490.9</v>
      </c>
      <c r="O1543" s="1">
        <v>9509.6</v>
      </c>
      <c r="P1543" s="1">
        <v>13486.6</v>
      </c>
      <c r="Q1543" s="1">
        <v>13779</v>
      </c>
      <c r="R1543" s="1">
        <v>12636.9</v>
      </c>
      <c r="S1543" s="1">
        <v>16390.900000000001</v>
      </c>
      <c r="T1543" s="1">
        <v>17216.7</v>
      </c>
      <c r="U1543" s="1">
        <v>28344.7</v>
      </c>
      <c r="V1543" s="1">
        <v>13004.3</v>
      </c>
      <c r="W1543" s="1">
        <v>13190.9</v>
      </c>
      <c r="X1543" s="1">
        <v>8935.58</v>
      </c>
      <c r="Y1543" s="1">
        <v>11381.2</v>
      </c>
      <c r="Z1543" s="1">
        <v>127027</v>
      </c>
      <c r="AA1543" s="1">
        <v>13453.1</v>
      </c>
      <c r="AB1543" s="1">
        <v>10199</v>
      </c>
      <c r="AC1543" s="1">
        <v>10938.7</v>
      </c>
      <c r="AD1543" s="1">
        <v>14641.5</v>
      </c>
      <c r="AE1543" s="1">
        <v>10743.3</v>
      </c>
      <c r="AF1543" s="1">
        <v>11684</v>
      </c>
      <c r="AG1543" s="1">
        <v>12344.9</v>
      </c>
      <c r="AH1543" s="1">
        <v>12433.9</v>
      </c>
      <c r="AI1543" s="1">
        <v>13285.9</v>
      </c>
      <c r="AJ1543" s="1">
        <v>11277.6</v>
      </c>
      <c r="AK1543" s="1">
        <v>13370.1</v>
      </c>
      <c r="AL1543" s="1">
        <v>13945.1</v>
      </c>
      <c r="AM1543" s="1">
        <v>13095</v>
      </c>
      <c r="AN1543" s="1">
        <v>14492.3</v>
      </c>
      <c r="AO1543" s="1">
        <v>19934.400000000001</v>
      </c>
      <c r="AP1543" s="1">
        <v>12067.5</v>
      </c>
      <c r="AQ1543" s="1">
        <v>45768.6</v>
      </c>
      <c r="AR1543" s="1">
        <v>47469.5</v>
      </c>
      <c r="AS1543" s="1">
        <v>22104.400000000001</v>
      </c>
      <c r="AT1543" s="1">
        <v>69421.899999999994</v>
      </c>
      <c r="AU1543" s="1">
        <v>30671.1</v>
      </c>
    </row>
    <row r="1544" spans="1:47" x14ac:dyDescent="0.2">
      <c r="A1544" s="1" t="s">
        <v>6408</v>
      </c>
      <c r="B1544" s="1" t="s">
        <v>6409</v>
      </c>
      <c r="C1544" s="1" t="s">
        <v>6410</v>
      </c>
      <c r="D1544" s="1" t="s">
        <v>6411</v>
      </c>
      <c r="E1544" s="1" t="s">
        <v>6412</v>
      </c>
      <c r="F1544" s="1">
        <v>1460.4</v>
      </c>
      <c r="G1544" s="1">
        <v>1471.47</v>
      </c>
      <c r="H1544" s="1"/>
      <c r="I1544" s="1">
        <v>1509.98</v>
      </c>
      <c r="J1544" s="1"/>
      <c r="K1544" s="1">
        <v>2810.68</v>
      </c>
      <c r="L1544" s="1">
        <v>891.61300000000006</v>
      </c>
      <c r="M1544" s="1"/>
      <c r="N1544" s="1">
        <v>1459.07</v>
      </c>
      <c r="O1544" s="1">
        <v>920.06899999999996</v>
      </c>
      <c r="P1544" s="1"/>
      <c r="Q1544" s="1">
        <v>814.98800000000006</v>
      </c>
      <c r="R1544" s="1">
        <v>1669.41</v>
      </c>
      <c r="S1544" s="1">
        <v>1329.38</v>
      </c>
      <c r="T1544" s="1">
        <v>1175.72</v>
      </c>
      <c r="U1544" s="1">
        <v>1338.03</v>
      </c>
      <c r="V1544" s="1">
        <v>1192.6600000000001</v>
      </c>
      <c r="W1544" s="1">
        <v>1705.72</v>
      </c>
      <c r="X1544" s="1">
        <v>2296.5500000000002</v>
      </c>
      <c r="Y1544" s="1">
        <v>1520.67</v>
      </c>
      <c r="Z1544" s="1">
        <v>1351.14</v>
      </c>
      <c r="AA1544" s="1">
        <v>1489.52</v>
      </c>
      <c r="AB1544" s="1">
        <v>1615</v>
      </c>
      <c r="AC1544" s="1">
        <v>1880.12</v>
      </c>
      <c r="AD1544" s="1">
        <v>2077.02</v>
      </c>
      <c r="AE1544" s="1">
        <v>1834.39</v>
      </c>
      <c r="AF1544" s="1">
        <v>1310.3599999999999</v>
      </c>
      <c r="AG1544" s="1">
        <v>1592.88</v>
      </c>
      <c r="AH1544" s="1">
        <v>1251.08</v>
      </c>
      <c r="AI1544" s="1">
        <v>594.91499999999996</v>
      </c>
      <c r="AJ1544" s="1">
        <v>1338.41</v>
      </c>
      <c r="AK1544" s="1"/>
      <c r="AL1544" s="1"/>
      <c r="AM1544" s="1"/>
      <c r="AN1544" s="1"/>
      <c r="AO1544" s="1"/>
      <c r="AP1544" s="1">
        <v>1181.67</v>
      </c>
      <c r="AQ1544" s="1"/>
      <c r="AR1544" s="1"/>
      <c r="AS1544" s="1"/>
      <c r="AT1544" s="1"/>
      <c r="AU1544" s="1"/>
    </row>
    <row r="1545" spans="1:47" x14ac:dyDescent="0.2">
      <c r="A1545" s="1" t="s">
        <v>6413</v>
      </c>
      <c r="B1545" s="1" t="s">
        <v>6413</v>
      </c>
      <c r="C1545" s="1" t="s">
        <v>6414</v>
      </c>
      <c r="D1545" s="1" t="s">
        <v>6415</v>
      </c>
      <c r="E1545" s="1" t="s">
        <v>6416</v>
      </c>
      <c r="F1545" s="1"/>
      <c r="G1545" s="1"/>
      <c r="H1545" s="1"/>
      <c r="I1545" s="1"/>
      <c r="J1545" s="1"/>
      <c r="K1545" s="1"/>
      <c r="L1545" s="1">
        <v>825.02300000000002</v>
      </c>
      <c r="M1545" s="1"/>
      <c r="N1545" s="1">
        <v>885.93799999999999</v>
      </c>
      <c r="O1545" s="1"/>
      <c r="P1545" s="1"/>
      <c r="Q1545" s="1"/>
      <c r="R1545" s="1"/>
      <c r="S1545" s="1"/>
      <c r="T1545" s="1">
        <v>590.97500000000002</v>
      </c>
      <c r="U1545" s="1">
        <v>970.13800000000003</v>
      </c>
      <c r="V1545" s="1"/>
      <c r="W1545" s="1"/>
      <c r="X1545" s="1">
        <v>632.05200000000002</v>
      </c>
      <c r="Y1545" s="1">
        <v>744.22500000000002</v>
      </c>
      <c r="Z1545" s="1"/>
      <c r="AA1545" s="1"/>
      <c r="AB1545" s="1"/>
      <c r="AC1545" s="1">
        <v>1044.8699999999999</v>
      </c>
      <c r="AD1545" s="1"/>
      <c r="AE1545" s="1">
        <v>1084.97</v>
      </c>
      <c r="AF1545" s="1">
        <v>1589.3</v>
      </c>
      <c r="AG1545" s="1">
        <v>1066.3399999999999</v>
      </c>
      <c r="AH1545" s="1">
        <v>2090.85</v>
      </c>
      <c r="AI1545" s="1">
        <v>2327.0300000000002</v>
      </c>
      <c r="AJ1545" s="1">
        <v>1997.73</v>
      </c>
      <c r="AK1545" s="1">
        <v>2501.17</v>
      </c>
      <c r="AL1545" s="1">
        <v>2349.9699999999998</v>
      </c>
      <c r="AM1545" s="1">
        <v>2067.65</v>
      </c>
      <c r="AN1545" s="1">
        <v>2170.71</v>
      </c>
      <c r="AO1545" s="1">
        <v>1028.8399999999999</v>
      </c>
      <c r="AP1545" s="1">
        <v>2321.7600000000002</v>
      </c>
      <c r="AQ1545" s="1">
        <v>4553.17</v>
      </c>
      <c r="AR1545" s="1">
        <v>8608.64</v>
      </c>
      <c r="AS1545" s="1">
        <v>2875.52</v>
      </c>
      <c r="AT1545" s="1">
        <v>7076.4</v>
      </c>
      <c r="AU1545" s="1">
        <v>4622.6400000000003</v>
      </c>
    </row>
    <row r="1546" spans="1:47" x14ac:dyDescent="0.2">
      <c r="A1546" s="1" t="s">
        <v>6417</v>
      </c>
      <c r="B1546" s="1" t="s">
        <v>6417</v>
      </c>
      <c r="C1546" s="1" t="s">
        <v>6418</v>
      </c>
      <c r="D1546" s="1" t="s">
        <v>6419</v>
      </c>
      <c r="E1546" s="1" t="s">
        <v>6420</v>
      </c>
      <c r="F1546" s="1">
        <v>3108.62</v>
      </c>
      <c r="G1546" s="1">
        <v>2081.9</v>
      </c>
      <c r="H1546" s="1"/>
      <c r="I1546" s="1"/>
      <c r="J1546" s="1">
        <v>3410</v>
      </c>
      <c r="K1546" s="1"/>
      <c r="L1546" s="1">
        <v>2678.44</v>
      </c>
      <c r="M1546" s="1">
        <v>1503.66</v>
      </c>
      <c r="N1546" s="1">
        <v>2864.89</v>
      </c>
      <c r="O1546" s="1">
        <v>3264.48</v>
      </c>
      <c r="P1546" s="1">
        <v>3345.16</v>
      </c>
      <c r="Q1546" s="1">
        <v>2035.94</v>
      </c>
      <c r="R1546" s="1">
        <v>3201.55</v>
      </c>
      <c r="S1546" s="1">
        <v>3003.65</v>
      </c>
      <c r="T1546" s="1">
        <v>3678.86</v>
      </c>
      <c r="U1546" s="1">
        <v>3283.22</v>
      </c>
      <c r="V1546" s="1">
        <v>2945.09</v>
      </c>
      <c r="W1546" s="1">
        <v>2065.77</v>
      </c>
      <c r="X1546" s="1">
        <v>2618.8000000000002</v>
      </c>
      <c r="Y1546" s="1">
        <v>3760.39</v>
      </c>
      <c r="Z1546" s="1">
        <v>4498.13</v>
      </c>
      <c r="AA1546" s="1">
        <v>2422.62</v>
      </c>
      <c r="AB1546" s="1">
        <v>3263.86</v>
      </c>
      <c r="AC1546" s="1">
        <v>2913.73</v>
      </c>
      <c r="AD1546" s="1">
        <v>1624.74</v>
      </c>
      <c r="AE1546" s="1">
        <v>1314.21</v>
      </c>
      <c r="AF1546" s="1">
        <v>1564.2</v>
      </c>
      <c r="AG1546" s="1">
        <v>1682.32</v>
      </c>
      <c r="AH1546" s="1">
        <v>1312.14</v>
      </c>
      <c r="AI1546" s="1">
        <v>1400.06</v>
      </c>
      <c r="AJ1546" s="1">
        <v>1442.52</v>
      </c>
      <c r="AK1546" s="1"/>
      <c r="AL1546" s="1"/>
      <c r="AM1546" s="1"/>
      <c r="AN1546" s="1"/>
      <c r="AO1546" s="1">
        <v>3039.31</v>
      </c>
      <c r="AP1546" s="1">
        <v>2065.39</v>
      </c>
      <c r="AQ1546" s="1"/>
      <c r="AR1546" s="1"/>
      <c r="AS1546" s="1"/>
      <c r="AT1546" s="1"/>
      <c r="AU1546" s="1"/>
    </row>
    <row r="1547" spans="1:47" x14ac:dyDescent="0.2">
      <c r="A1547" s="1" t="s">
        <v>6421</v>
      </c>
      <c r="B1547" s="1" t="s">
        <v>6421</v>
      </c>
      <c r="C1547" s="1" t="s">
        <v>6422</v>
      </c>
      <c r="D1547" s="1" t="s">
        <v>6423</v>
      </c>
      <c r="E1547" s="1" t="s">
        <v>6424</v>
      </c>
      <c r="F1547" s="1">
        <v>53713.5</v>
      </c>
      <c r="G1547" s="1">
        <v>43981.8</v>
      </c>
      <c r="H1547" s="1">
        <v>50535.9</v>
      </c>
      <c r="I1547" s="1">
        <v>56153.5</v>
      </c>
      <c r="J1547" s="1">
        <v>58664.7</v>
      </c>
      <c r="K1547" s="1">
        <v>54791.3</v>
      </c>
      <c r="L1547" s="1">
        <v>57882.5</v>
      </c>
      <c r="M1547" s="1">
        <v>56262.400000000001</v>
      </c>
      <c r="N1547" s="1">
        <v>58184.1</v>
      </c>
      <c r="O1547" s="1">
        <v>69155.399999999994</v>
      </c>
      <c r="P1547" s="1">
        <v>63589.7</v>
      </c>
      <c r="Q1547" s="1">
        <v>50843.6</v>
      </c>
      <c r="R1547" s="1">
        <v>59608.2</v>
      </c>
      <c r="S1547" s="1">
        <v>73195.5</v>
      </c>
      <c r="T1547" s="1">
        <v>86831.7</v>
      </c>
      <c r="U1547" s="1">
        <v>100228</v>
      </c>
      <c r="V1547" s="1">
        <v>80362.3</v>
      </c>
      <c r="W1547" s="1">
        <v>60735.4</v>
      </c>
      <c r="X1547" s="1">
        <v>44776.9</v>
      </c>
      <c r="Y1547" s="1">
        <v>69893.100000000006</v>
      </c>
      <c r="Z1547" s="1">
        <v>61467.5</v>
      </c>
      <c r="AA1547" s="1">
        <v>58162.1</v>
      </c>
      <c r="AB1547" s="1">
        <v>61656.7</v>
      </c>
      <c r="AC1547" s="1">
        <v>44134.2</v>
      </c>
      <c r="AD1547" s="1">
        <v>55978.7</v>
      </c>
      <c r="AE1547" s="1">
        <v>49557.2</v>
      </c>
      <c r="AF1547" s="1">
        <v>49810.7</v>
      </c>
      <c r="AG1547" s="1">
        <v>51391.4</v>
      </c>
      <c r="AH1547" s="1">
        <v>42221.3</v>
      </c>
      <c r="AI1547" s="1">
        <v>47794.2</v>
      </c>
      <c r="AJ1547" s="1">
        <v>52805.4</v>
      </c>
      <c r="AK1547" s="1">
        <v>42548.3</v>
      </c>
      <c r="AL1547" s="1">
        <v>49567.1</v>
      </c>
      <c r="AM1547" s="1">
        <v>39142.1</v>
      </c>
      <c r="AN1547" s="1">
        <v>41240.400000000001</v>
      </c>
      <c r="AO1547" s="1">
        <v>79942</v>
      </c>
      <c r="AP1547" s="1">
        <v>53160.1</v>
      </c>
      <c r="AQ1547" s="1">
        <v>56716.3</v>
      </c>
      <c r="AR1547" s="1">
        <v>79424.100000000006</v>
      </c>
      <c r="AS1547" s="1">
        <v>35896.699999999997</v>
      </c>
      <c r="AT1547" s="1">
        <v>65863.5</v>
      </c>
      <c r="AU1547" s="1">
        <v>45708.2</v>
      </c>
    </row>
    <row r="1548" spans="1:47" x14ac:dyDescent="0.2">
      <c r="A1548" s="1" t="s">
        <v>6425</v>
      </c>
      <c r="B1548" s="1" t="s">
        <v>6425</v>
      </c>
      <c r="C1548" s="1" t="s">
        <v>6426</v>
      </c>
      <c r="D1548" s="1" t="s">
        <v>6427</v>
      </c>
      <c r="E1548" s="1" t="s">
        <v>6428</v>
      </c>
      <c r="F1548" s="1">
        <v>3347.11</v>
      </c>
      <c r="G1548" s="1">
        <v>2845.02</v>
      </c>
      <c r="H1548" s="1"/>
      <c r="I1548" s="1">
        <v>5285.33</v>
      </c>
      <c r="J1548" s="1">
        <v>3471.37</v>
      </c>
      <c r="K1548" s="1">
        <v>4382.8500000000004</v>
      </c>
      <c r="L1548" s="1">
        <v>7249.16</v>
      </c>
      <c r="M1548" s="1">
        <v>3426.84</v>
      </c>
      <c r="N1548" s="1">
        <v>10982.2</v>
      </c>
      <c r="O1548" s="1">
        <v>13895.8</v>
      </c>
      <c r="P1548" s="1">
        <v>10668.9</v>
      </c>
      <c r="Q1548" s="1">
        <v>3974.49</v>
      </c>
      <c r="R1548" s="1">
        <v>1896.78</v>
      </c>
      <c r="S1548" s="1">
        <v>2203.65</v>
      </c>
      <c r="T1548" s="1"/>
      <c r="U1548" s="1"/>
      <c r="V1548" s="1">
        <v>2369.58</v>
      </c>
      <c r="W1548" s="1">
        <v>1543.74</v>
      </c>
      <c r="X1548" s="1">
        <v>2849.02</v>
      </c>
      <c r="Y1548" s="1">
        <v>1414.92</v>
      </c>
      <c r="Z1548" s="1"/>
      <c r="AA1548" s="1">
        <v>5169.7700000000004</v>
      </c>
      <c r="AB1548" s="1">
        <v>2238.5500000000002</v>
      </c>
      <c r="AC1548" s="1">
        <v>2667.56</v>
      </c>
      <c r="AD1548" s="1">
        <v>2701.21</v>
      </c>
      <c r="AE1548" s="1">
        <v>2124.83</v>
      </c>
      <c r="AF1548" s="1">
        <v>2496.1999999999998</v>
      </c>
      <c r="AG1548" s="1">
        <v>2063.56</v>
      </c>
      <c r="AH1548" s="1">
        <v>5102.01</v>
      </c>
      <c r="AI1548" s="1">
        <v>1715.32</v>
      </c>
      <c r="AJ1548" s="1">
        <v>1508.97</v>
      </c>
      <c r="AK1548" s="1">
        <v>4745.83</v>
      </c>
      <c r="AL1548" s="1">
        <v>2513.91</v>
      </c>
      <c r="AM1548" s="1">
        <v>7936.89</v>
      </c>
      <c r="AN1548" s="1">
        <v>5538.32</v>
      </c>
      <c r="AO1548" s="1">
        <v>2148.4899999999998</v>
      </c>
      <c r="AP1548" s="1">
        <v>1909.43</v>
      </c>
      <c r="AQ1548" s="1">
        <v>15673.4</v>
      </c>
      <c r="AR1548" s="1">
        <v>18435.599999999999</v>
      </c>
      <c r="AS1548" s="1">
        <v>5413.22</v>
      </c>
      <c r="AT1548" s="1">
        <v>29016.6</v>
      </c>
      <c r="AU1548" s="1">
        <v>6475.99</v>
      </c>
    </row>
    <row r="1549" spans="1:47" x14ac:dyDescent="0.2">
      <c r="A1549" s="1" t="s">
        <v>6429</v>
      </c>
      <c r="B1549" s="1" t="s">
        <v>6429</v>
      </c>
      <c r="C1549" s="1" t="s">
        <v>6430</v>
      </c>
      <c r="D1549" s="1" t="s">
        <v>6431</v>
      </c>
      <c r="E1549" s="1" t="s">
        <v>6432</v>
      </c>
      <c r="F1549" s="1">
        <v>9309.81</v>
      </c>
      <c r="G1549" s="1">
        <v>5591.29</v>
      </c>
      <c r="H1549" s="1">
        <v>9348.19</v>
      </c>
      <c r="I1549" s="1">
        <v>5271.83</v>
      </c>
      <c r="J1549" s="1">
        <v>6713.53</v>
      </c>
      <c r="K1549" s="1">
        <v>8794.33</v>
      </c>
      <c r="L1549" s="1"/>
      <c r="M1549" s="1"/>
      <c r="N1549" s="1"/>
      <c r="O1549" s="1"/>
      <c r="P1549" s="1"/>
      <c r="Q1549" s="1"/>
      <c r="R1549" s="1">
        <v>6224.88</v>
      </c>
      <c r="S1549" s="1">
        <v>9803.74</v>
      </c>
      <c r="T1549" s="1">
        <v>12017.9</v>
      </c>
      <c r="U1549" s="1">
        <v>14866.9</v>
      </c>
      <c r="V1549" s="1">
        <v>10936.2</v>
      </c>
      <c r="W1549" s="1">
        <v>12646.6</v>
      </c>
      <c r="X1549" s="1">
        <v>8982.8799999999992</v>
      </c>
      <c r="Y1549" s="1">
        <v>32084.1</v>
      </c>
      <c r="Z1549" s="1">
        <v>36653.9</v>
      </c>
      <c r="AA1549" s="1"/>
      <c r="AB1549" s="1">
        <v>5113.16</v>
      </c>
      <c r="AC1549" s="1">
        <v>8114.83</v>
      </c>
      <c r="AD1549" s="1">
        <v>1889.25</v>
      </c>
      <c r="AE1549" s="1"/>
      <c r="AF1549" s="1">
        <v>1811.37</v>
      </c>
      <c r="AG1549" s="1"/>
      <c r="AH1549" s="1">
        <v>746.32100000000003</v>
      </c>
      <c r="AI1549" s="1"/>
      <c r="AJ1549" s="1"/>
      <c r="AK1549" s="1"/>
      <c r="AL1549" s="1"/>
      <c r="AM1549" s="1"/>
      <c r="AN1549" s="1"/>
      <c r="AO1549" s="1">
        <v>2393.5300000000002</v>
      </c>
      <c r="AP1549" s="1">
        <v>10118</v>
      </c>
      <c r="AQ1549" s="1"/>
      <c r="AR1549" s="1"/>
      <c r="AS1549" s="1"/>
      <c r="AT1549" s="1"/>
      <c r="AU1549" s="1"/>
    </row>
    <row r="1550" spans="1:47" x14ac:dyDescent="0.2">
      <c r="A1550" s="1" t="s">
        <v>6433</v>
      </c>
      <c r="B1550" s="1" t="s">
        <v>6433</v>
      </c>
      <c r="C1550" s="1" t="s">
        <v>6434</v>
      </c>
      <c r="D1550" s="1" t="s">
        <v>6435</v>
      </c>
      <c r="E1550" s="1" t="s">
        <v>6436</v>
      </c>
      <c r="F1550" s="1"/>
      <c r="G1550" s="1"/>
      <c r="H1550" s="1"/>
      <c r="I1550" s="1"/>
      <c r="J1550" s="1"/>
      <c r="K1550" s="1"/>
      <c r="L1550" s="1">
        <v>1198.28</v>
      </c>
      <c r="M1550" s="1"/>
      <c r="N1550" s="1"/>
      <c r="O1550" s="1"/>
      <c r="P1550" s="1"/>
      <c r="Q1550" s="1"/>
      <c r="R1550" s="1">
        <v>810.11</v>
      </c>
      <c r="S1550" s="1"/>
      <c r="T1550" s="1">
        <v>1026.32</v>
      </c>
      <c r="U1550" s="1">
        <v>427.298</v>
      </c>
      <c r="V1550" s="1"/>
      <c r="W1550" s="1">
        <v>1252.58</v>
      </c>
      <c r="X1550" s="1">
        <v>982.15200000000004</v>
      </c>
      <c r="Y1550" s="1">
        <v>1042.02</v>
      </c>
      <c r="Z1550" s="1">
        <v>936.53099999999995</v>
      </c>
      <c r="AA1550" s="1">
        <v>1759.67</v>
      </c>
      <c r="AB1550" s="1">
        <v>970.95600000000002</v>
      </c>
      <c r="AC1550" s="1">
        <v>690.31600000000003</v>
      </c>
      <c r="AD1550" s="1">
        <v>2088.35</v>
      </c>
      <c r="AE1550" s="1">
        <v>1485.1</v>
      </c>
      <c r="AF1550" s="1">
        <v>1869.42</v>
      </c>
      <c r="AG1550" s="1">
        <v>1634.73</v>
      </c>
      <c r="AH1550" s="1">
        <v>2499.0700000000002</v>
      </c>
      <c r="AI1550" s="1">
        <v>2720.05</v>
      </c>
      <c r="AJ1550" s="1">
        <v>2213.29</v>
      </c>
      <c r="AK1550" s="1">
        <v>2587.4899999999998</v>
      </c>
      <c r="AL1550" s="1">
        <v>2937.75</v>
      </c>
      <c r="AM1550" s="1">
        <v>1242.43</v>
      </c>
      <c r="AN1550" s="1">
        <v>3027.6</v>
      </c>
      <c r="AO1550" s="1">
        <v>1968.66</v>
      </c>
      <c r="AP1550" s="1">
        <v>1542.45</v>
      </c>
      <c r="AQ1550" s="1"/>
      <c r="AR1550" s="1">
        <v>11457.2</v>
      </c>
      <c r="AS1550" s="1"/>
      <c r="AT1550" s="1">
        <v>18364</v>
      </c>
      <c r="AU1550" s="1">
        <v>6899.07</v>
      </c>
    </row>
    <row r="1551" spans="1:47" x14ac:dyDescent="0.2">
      <c r="A1551" s="1" t="s">
        <v>6437</v>
      </c>
      <c r="B1551" s="1" t="s">
        <v>6437</v>
      </c>
      <c r="C1551" s="1" t="s">
        <v>6438</v>
      </c>
      <c r="D1551" s="1" t="s">
        <v>6439</v>
      </c>
      <c r="E1551" s="1" t="s">
        <v>6440</v>
      </c>
      <c r="F1551" s="1"/>
      <c r="G1551" s="1"/>
      <c r="H1551" s="1"/>
      <c r="I1551" s="1"/>
      <c r="J1551" s="1"/>
      <c r="K1551" s="1"/>
      <c r="L1551" s="1"/>
      <c r="M1551" s="1">
        <v>195.18199999999999</v>
      </c>
      <c r="N1551" s="1"/>
      <c r="O1551" s="1"/>
      <c r="P1551" s="1"/>
      <c r="Q1551" s="1">
        <v>304.04700000000003</v>
      </c>
      <c r="R1551" s="1">
        <v>332.43799999999999</v>
      </c>
      <c r="S1551" s="1">
        <v>395.17200000000003</v>
      </c>
      <c r="T1551" s="1">
        <v>352.56299999999999</v>
      </c>
      <c r="U1551" s="1">
        <v>105.71299999999999</v>
      </c>
      <c r="V1551" s="1">
        <v>511.33199999999999</v>
      </c>
      <c r="W1551" s="1">
        <v>608.80200000000002</v>
      </c>
      <c r="X1551" s="1">
        <v>272.58999999999997</v>
      </c>
      <c r="Y1551" s="1">
        <v>364.05900000000003</v>
      </c>
      <c r="Z1551" s="1">
        <v>727.42399999999998</v>
      </c>
      <c r="AA1551" s="1"/>
      <c r="AB1551" s="1">
        <v>594.87699999999995</v>
      </c>
      <c r="AC1551" s="1">
        <v>527.21600000000001</v>
      </c>
      <c r="AD1551" s="1"/>
      <c r="AE1551" s="1">
        <v>710.30100000000004</v>
      </c>
      <c r="AF1551" s="1"/>
      <c r="AG1551" s="1">
        <v>469.54199999999997</v>
      </c>
      <c r="AH1551" s="1"/>
      <c r="AI1551" s="1"/>
      <c r="AJ1551" s="1"/>
      <c r="AK1551" s="1"/>
      <c r="AL1551" s="1"/>
      <c r="AM1551" s="1"/>
      <c r="AN1551" s="1"/>
      <c r="AO1551" s="1">
        <v>397.666</v>
      </c>
      <c r="AP1551" s="1">
        <v>702.024</v>
      </c>
      <c r="AQ1551" s="1"/>
      <c r="AR1551" s="1"/>
      <c r="AS1551" s="1"/>
      <c r="AT1551" s="1"/>
      <c r="AU1551" s="1"/>
    </row>
    <row r="1552" spans="1:47" x14ac:dyDescent="0.2">
      <c r="A1552" s="1" t="s">
        <v>6441</v>
      </c>
      <c r="B1552" s="1" t="s">
        <v>6441</v>
      </c>
      <c r="C1552" s="1" t="s">
        <v>6442</v>
      </c>
      <c r="D1552" s="1" t="s">
        <v>6443</v>
      </c>
      <c r="E1552" s="1" t="s">
        <v>6444</v>
      </c>
      <c r="F1552" s="1">
        <v>8394.9599999999991</v>
      </c>
      <c r="G1552" s="1">
        <v>7553.34</v>
      </c>
      <c r="H1552" s="1">
        <v>8222.73</v>
      </c>
      <c r="I1552" s="1">
        <v>10875.1</v>
      </c>
      <c r="J1552" s="1">
        <v>10556.5</v>
      </c>
      <c r="K1552" s="1">
        <v>7789.83</v>
      </c>
      <c r="L1552" s="1">
        <v>10568.5</v>
      </c>
      <c r="M1552" s="1">
        <v>9735.85</v>
      </c>
      <c r="N1552" s="1">
        <v>10093.200000000001</v>
      </c>
      <c r="O1552" s="1">
        <v>9650.11</v>
      </c>
      <c r="P1552" s="1">
        <v>11276.1</v>
      </c>
      <c r="Q1552" s="1">
        <v>10338.799999999999</v>
      </c>
      <c r="R1552" s="1">
        <v>8005.75</v>
      </c>
      <c r="S1552" s="1">
        <v>9145.7199999999993</v>
      </c>
      <c r="T1552" s="1">
        <v>8982</v>
      </c>
      <c r="U1552" s="1">
        <v>9410.09</v>
      </c>
      <c r="V1552" s="1">
        <v>8742.9599999999991</v>
      </c>
      <c r="W1552" s="1">
        <v>9762.2800000000007</v>
      </c>
      <c r="X1552" s="1">
        <v>8633.6</v>
      </c>
      <c r="Y1552" s="1">
        <v>8512.48</v>
      </c>
      <c r="Z1552" s="1">
        <v>10288.4</v>
      </c>
      <c r="AA1552" s="1">
        <v>9502.4699999999993</v>
      </c>
      <c r="AB1552" s="1">
        <v>8526.65</v>
      </c>
      <c r="AC1552" s="1">
        <v>7536.4</v>
      </c>
      <c r="AD1552" s="1">
        <v>10535.1</v>
      </c>
      <c r="AE1552" s="1">
        <v>10017.200000000001</v>
      </c>
      <c r="AF1552" s="1">
        <v>10324.9</v>
      </c>
      <c r="AG1552" s="1">
        <v>9780</v>
      </c>
      <c r="AH1552" s="1">
        <v>10698</v>
      </c>
      <c r="AI1552" s="1">
        <v>10028.200000000001</v>
      </c>
      <c r="AJ1552" s="1">
        <v>11145.6</v>
      </c>
      <c r="AK1552" s="1">
        <v>10842.4</v>
      </c>
      <c r="AL1552" s="1">
        <v>10370.9</v>
      </c>
      <c r="AM1552" s="1">
        <v>10684.1</v>
      </c>
      <c r="AN1552" s="1">
        <v>10065.299999999999</v>
      </c>
      <c r="AO1552" s="1">
        <v>9454.15</v>
      </c>
      <c r="AP1552" s="1">
        <v>9688.44</v>
      </c>
      <c r="AQ1552" s="1">
        <v>33174.5</v>
      </c>
      <c r="AR1552" s="1">
        <v>35338.5</v>
      </c>
      <c r="AS1552" s="1">
        <v>12951.8</v>
      </c>
      <c r="AT1552" s="1">
        <v>46959.9</v>
      </c>
      <c r="AU1552" s="1">
        <v>29272</v>
      </c>
    </row>
    <row r="1553" spans="1:47" x14ac:dyDescent="0.2">
      <c r="A1553" s="1" t="s">
        <v>6445</v>
      </c>
      <c r="B1553" s="1" t="s">
        <v>6445</v>
      </c>
      <c r="C1553" s="1" t="s">
        <v>6446</v>
      </c>
      <c r="D1553" s="1" t="s">
        <v>6447</v>
      </c>
      <c r="E1553" s="1" t="s">
        <v>6448</v>
      </c>
      <c r="F1553" s="1">
        <v>10905.7</v>
      </c>
      <c r="G1553" s="1">
        <v>10957.3</v>
      </c>
      <c r="H1553" s="1">
        <v>11519.6</v>
      </c>
      <c r="I1553" s="1">
        <v>9820.2999999999993</v>
      </c>
      <c r="J1553" s="1">
        <v>11487.7</v>
      </c>
      <c r="K1553" s="1">
        <v>12294.4</v>
      </c>
      <c r="L1553" s="1">
        <v>14125.1</v>
      </c>
      <c r="M1553" s="1">
        <v>16316.8</v>
      </c>
      <c r="N1553" s="1">
        <v>15558.9</v>
      </c>
      <c r="O1553" s="1">
        <v>13518</v>
      </c>
      <c r="P1553" s="1">
        <v>16726.2</v>
      </c>
      <c r="Q1553" s="1">
        <v>12330.4</v>
      </c>
      <c r="R1553" s="1">
        <v>12324.1</v>
      </c>
      <c r="S1553" s="1">
        <v>12494.5</v>
      </c>
      <c r="T1553" s="1">
        <v>17428.3</v>
      </c>
      <c r="U1553" s="1">
        <v>14984.5</v>
      </c>
      <c r="V1553" s="1">
        <v>14289.7</v>
      </c>
      <c r="W1553" s="1">
        <v>13533.5</v>
      </c>
      <c r="X1553" s="1">
        <v>13162.6</v>
      </c>
      <c r="Y1553" s="1">
        <v>13614.2</v>
      </c>
      <c r="Z1553" s="1">
        <v>14528.5</v>
      </c>
      <c r="AA1553" s="1">
        <v>17576.900000000001</v>
      </c>
      <c r="AB1553" s="1">
        <v>15597.9</v>
      </c>
      <c r="AC1553" s="1">
        <v>13439.3</v>
      </c>
      <c r="AD1553" s="1">
        <v>20907</v>
      </c>
      <c r="AE1553" s="1">
        <v>22613.200000000001</v>
      </c>
      <c r="AF1553" s="1">
        <v>19815.400000000001</v>
      </c>
      <c r="AG1553" s="1">
        <v>20975.599999999999</v>
      </c>
      <c r="AH1553" s="1">
        <v>20933.400000000001</v>
      </c>
      <c r="AI1553" s="1">
        <v>19801.599999999999</v>
      </c>
      <c r="AJ1553" s="1">
        <v>21342.400000000001</v>
      </c>
      <c r="AK1553" s="1">
        <v>18748.3</v>
      </c>
      <c r="AL1553" s="1">
        <v>20041.3</v>
      </c>
      <c r="AM1553" s="1">
        <v>17291</v>
      </c>
      <c r="AN1553" s="1">
        <v>15208.2</v>
      </c>
      <c r="AO1553" s="1">
        <v>18915.7</v>
      </c>
      <c r="AP1553" s="1">
        <v>19802.3</v>
      </c>
      <c r="AQ1553" s="1">
        <v>19491.5</v>
      </c>
      <c r="AR1553" s="1">
        <v>22630.1</v>
      </c>
      <c r="AS1553" s="1">
        <v>17587.8</v>
      </c>
      <c r="AT1553" s="1">
        <v>28489.4</v>
      </c>
      <c r="AU1553" s="1">
        <v>29403.4</v>
      </c>
    </row>
    <row r="1554" spans="1:47" x14ac:dyDescent="0.2">
      <c r="A1554" s="1" t="s">
        <v>6449</v>
      </c>
      <c r="B1554" s="1" t="s">
        <v>6449</v>
      </c>
      <c r="C1554" s="1" t="s">
        <v>6450</v>
      </c>
      <c r="D1554" s="1" t="s">
        <v>6451</v>
      </c>
      <c r="E1554" s="1" t="s">
        <v>6452</v>
      </c>
      <c r="F1554" s="1">
        <v>20597.099999999999</v>
      </c>
      <c r="G1554" s="1">
        <v>26767.1</v>
      </c>
      <c r="H1554" s="1">
        <v>29724.1</v>
      </c>
      <c r="I1554" s="1">
        <v>34233.199999999997</v>
      </c>
      <c r="J1554" s="1">
        <v>27571.200000000001</v>
      </c>
      <c r="K1554" s="1">
        <v>25545.8</v>
      </c>
      <c r="L1554" s="1">
        <v>24094.799999999999</v>
      </c>
      <c r="M1554" s="1">
        <v>31691</v>
      </c>
      <c r="N1554" s="1">
        <v>22046.799999999999</v>
      </c>
      <c r="O1554" s="1">
        <v>19865</v>
      </c>
      <c r="P1554" s="1">
        <v>23472.5</v>
      </c>
      <c r="Q1554" s="1">
        <v>31156.6</v>
      </c>
      <c r="R1554" s="1">
        <v>25309.3</v>
      </c>
      <c r="S1554" s="1">
        <v>25994.799999999999</v>
      </c>
      <c r="T1554" s="1">
        <v>31818.1</v>
      </c>
      <c r="U1554" s="1">
        <v>27833.200000000001</v>
      </c>
      <c r="V1554" s="1">
        <v>23623.4</v>
      </c>
      <c r="W1554" s="1">
        <v>31351.7</v>
      </c>
      <c r="X1554" s="1">
        <v>19859.400000000001</v>
      </c>
      <c r="Y1554" s="1">
        <v>25888</v>
      </c>
      <c r="Z1554" s="1">
        <v>36040.5</v>
      </c>
      <c r="AA1554" s="1">
        <v>34093.800000000003</v>
      </c>
      <c r="AB1554" s="1">
        <v>19931.099999999999</v>
      </c>
      <c r="AC1554" s="1">
        <v>24097.5</v>
      </c>
      <c r="AD1554" s="1">
        <v>39507.1</v>
      </c>
      <c r="AE1554" s="1">
        <v>33120</v>
      </c>
      <c r="AF1554" s="1">
        <v>30493.3</v>
      </c>
      <c r="AG1554" s="1">
        <v>37492.699999999997</v>
      </c>
      <c r="AH1554" s="1">
        <v>38605.9</v>
      </c>
      <c r="AI1554" s="1">
        <v>36091.199999999997</v>
      </c>
      <c r="AJ1554" s="1">
        <v>33147.699999999997</v>
      </c>
      <c r="AK1554" s="1">
        <v>29740.6</v>
      </c>
      <c r="AL1554" s="1">
        <v>41561.599999999999</v>
      </c>
      <c r="AM1554" s="1">
        <v>33901.599999999999</v>
      </c>
      <c r="AN1554" s="1">
        <v>31744.5</v>
      </c>
      <c r="AO1554" s="1">
        <v>32000.3</v>
      </c>
      <c r="AP1554" s="1">
        <v>31325.7</v>
      </c>
      <c r="AQ1554" s="1">
        <v>58677.2</v>
      </c>
      <c r="AR1554" s="1">
        <v>48904.2</v>
      </c>
      <c r="AS1554" s="1">
        <v>33386</v>
      </c>
      <c r="AT1554" s="1">
        <v>87642.8</v>
      </c>
      <c r="AU1554" s="1">
        <v>31876.5</v>
      </c>
    </row>
    <row r="1555" spans="1:47" x14ac:dyDescent="0.2">
      <c r="A1555" s="1" t="s">
        <v>6453</v>
      </c>
      <c r="B1555" s="1" t="s">
        <v>6453</v>
      </c>
      <c r="C1555" s="1" t="s">
        <v>6454</v>
      </c>
      <c r="D1555" s="1" t="s">
        <v>6455</v>
      </c>
      <c r="E1555" s="1" t="s">
        <v>6456</v>
      </c>
      <c r="F1555" s="1"/>
      <c r="G1555" s="1"/>
      <c r="H1555" s="1"/>
      <c r="I1555" s="1"/>
      <c r="J1555" s="1"/>
      <c r="K1555" s="1"/>
      <c r="L1555" s="1">
        <v>3097.85</v>
      </c>
      <c r="M1555" s="1"/>
      <c r="N1555" s="1">
        <v>2144.4</v>
      </c>
      <c r="O1555" s="1"/>
      <c r="P1555" s="1"/>
      <c r="Q1555" s="1"/>
      <c r="R1555" s="1">
        <v>2383.44</v>
      </c>
      <c r="S1555" s="1">
        <v>2119.23</v>
      </c>
      <c r="T1555" s="1">
        <v>2438.64</v>
      </c>
      <c r="U1555" s="1">
        <v>3107.99</v>
      </c>
      <c r="V1555" s="1">
        <v>2459.12</v>
      </c>
      <c r="W1555" s="1"/>
      <c r="X1555" s="1">
        <v>2785.83</v>
      </c>
      <c r="Y1555" s="1">
        <v>2806.29</v>
      </c>
      <c r="Z1555" s="1"/>
      <c r="AA1555" s="1">
        <v>3226.14</v>
      </c>
      <c r="AB1555" s="1">
        <v>2881.49</v>
      </c>
      <c r="AC1555" s="1">
        <v>2284.19</v>
      </c>
      <c r="AD1555" s="1">
        <v>2424.92</v>
      </c>
      <c r="AE1555" s="1">
        <v>2273.41</v>
      </c>
      <c r="AF1555" s="1">
        <v>2935.62</v>
      </c>
      <c r="AG1555" s="1">
        <v>2863.33</v>
      </c>
      <c r="AH1555" s="1">
        <v>2977.28</v>
      </c>
      <c r="AI1555" s="1">
        <v>2286</v>
      </c>
      <c r="AJ1555" s="1">
        <v>3343.68</v>
      </c>
      <c r="AK1555" s="1">
        <v>3691.6</v>
      </c>
      <c r="AL1555" s="1">
        <v>4057.12</v>
      </c>
      <c r="AM1555" s="1">
        <v>4641.43</v>
      </c>
      <c r="AN1555" s="1">
        <v>3435.94</v>
      </c>
      <c r="AO1555" s="1">
        <v>3315.02</v>
      </c>
      <c r="AP1555" s="1">
        <v>3216.57</v>
      </c>
      <c r="AQ1555" s="1"/>
      <c r="AR1555" s="1"/>
      <c r="AS1555" s="1">
        <v>3231.45</v>
      </c>
      <c r="AT1555" s="1"/>
      <c r="AU1555" s="1"/>
    </row>
    <row r="1556" spans="1:47" x14ac:dyDescent="0.2">
      <c r="A1556" s="1" t="s">
        <v>6457</v>
      </c>
      <c r="B1556" s="1" t="s">
        <v>6457</v>
      </c>
      <c r="C1556" s="1" t="s">
        <v>6458</v>
      </c>
      <c r="D1556" s="1" t="s">
        <v>6459</v>
      </c>
      <c r="E1556" s="1" t="s">
        <v>6460</v>
      </c>
      <c r="F1556" s="1">
        <v>3105.79</v>
      </c>
      <c r="G1556" s="1">
        <v>3906.92</v>
      </c>
      <c r="H1556" s="1">
        <v>4370.38</v>
      </c>
      <c r="I1556" s="1">
        <v>3567.88</v>
      </c>
      <c r="J1556" s="1"/>
      <c r="K1556" s="1">
        <v>3516.13</v>
      </c>
      <c r="L1556" s="1">
        <v>5179.74</v>
      </c>
      <c r="M1556" s="1">
        <v>4622.58</v>
      </c>
      <c r="N1556" s="1">
        <v>4599.5600000000004</v>
      </c>
      <c r="O1556" s="1">
        <v>5018.1899999999996</v>
      </c>
      <c r="P1556" s="1">
        <v>4703.25</v>
      </c>
      <c r="Q1556" s="1">
        <v>4555.97</v>
      </c>
      <c r="R1556" s="1">
        <v>3340.33</v>
      </c>
      <c r="S1556" s="1">
        <v>3076.49</v>
      </c>
      <c r="T1556" s="1">
        <v>2853.46</v>
      </c>
      <c r="U1556" s="1">
        <v>2796.83</v>
      </c>
      <c r="V1556" s="1">
        <v>3088.04</v>
      </c>
      <c r="W1556" s="1">
        <v>3984.19</v>
      </c>
      <c r="X1556" s="1">
        <v>4194.5200000000004</v>
      </c>
      <c r="Y1556" s="1">
        <v>4721.09</v>
      </c>
      <c r="Z1556" s="1">
        <v>5259.88</v>
      </c>
      <c r="AA1556" s="1">
        <v>6132.32</v>
      </c>
      <c r="AB1556" s="1">
        <v>4062.5</v>
      </c>
      <c r="AC1556" s="1">
        <v>4448.96</v>
      </c>
      <c r="AD1556" s="1">
        <v>7189.68</v>
      </c>
      <c r="AE1556" s="1">
        <v>8332</v>
      </c>
      <c r="AF1556" s="1">
        <v>6775.07</v>
      </c>
      <c r="AG1556" s="1">
        <v>6474.4</v>
      </c>
      <c r="AH1556" s="1">
        <v>7567.47</v>
      </c>
      <c r="AI1556" s="1">
        <v>6815.6</v>
      </c>
      <c r="AJ1556" s="1">
        <v>7483.45</v>
      </c>
      <c r="AK1556" s="1">
        <v>6027.84</v>
      </c>
      <c r="AL1556" s="1">
        <v>7216.07</v>
      </c>
      <c r="AM1556" s="1">
        <v>6859.28</v>
      </c>
      <c r="AN1556" s="1">
        <v>5505.84</v>
      </c>
      <c r="AO1556" s="1">
        <v>5326.14</v>
      </c>
      <c r="AP1556" s="1">
        <v>7159.04</v>
      </c>
      <c r="AQ1556" s="1">
        <v>7236.1</v>
      </c>
      <c r="AR1556" s="1">
        <v>9040.92</v>
      </c>
      <c r="AS1556" s="1">
        <v>8289.44</v>
      </c>
      <c r="AT1556" s="1">
        <v>19147.400000000001</v>
      </c>
      <c r="AU1556" s="1">
        <v>8340.3799999999992</v>
      </c>
    </row>
    <row r="1557" spans="1:47" x14ac:dyDescent="0.2">
      <c r="A1557" s="1" t="s">
        <v>6461</v>
      </c>
      <c r="B1557" s="1" t="s">
        <v>6461</v>
      </c>
      <c r="C1557" s="1" t="s">
        <v>6462</v>
      </c>
      <c r="D1557" s="1" t="s">
        <v>6463</v>
      </c>
      <c r="E1557" s="1" t="s">
        <v>6464</v>
      </c>
      <c r="F1557" s="1"/>
      <c r="G1557" s="1"/>
      <c r="H1557" s="1"/>
      <c r="I1557" s="1"/>
      <c r="J1557" s="1"/>
      <c r="K1557" s="1"/>
      <c r="L1557" s="1"/>
      <c r="M1557" s="1">
        <v>1965.4</v>
      </c>
      <c r="N1557" s="1"/>
      <c r="O1557" s="1">
        <v>2283.9299999999998</v>
      </c>
      <c r="P1557" s="1">
        <v>2091.8200000000002</v>
      </c>
      <c r="Q1557" s="1">
        <v>3899.65</v>
      </c>
      <c r="R1557" s="1"/>
      <c r="S1557" s="1">
        <v>1347.83</v>
      </c>
      <c r="T1557" s="1">
        <v>8280.68</v>
      </c>
      <c r="U1557" s="1">
        <v>3963.69</v>
      </c>
      <c r="V1557" s="1"/>
      <c r="W1557" s="1"/>
      <c r="X1557" s="1"/>
      <c r="Y1557" s="1">
        <v>2376.46</v>
      </c>
      <c r="Z1557" s="1">
        <v>17776</v>
      </c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>
        <v>3714.48</v>
      </c>
      <c r="AP1557" s="1"/>
      <c r="AQ1557" s="1"/>
      <c r="AR1557" s="1"/>
      <c r="AS1557" s="1"/>
      <c r="AT1557" s="1"/>
      <c r="AU1557" s="1"/>
    </row>
    <row r="1558" spans="1:47" x14ac:dyDescent="0.2">
      <c r="A1558" s="1" t="s">
        <v>6465</v>
      </c>
      <c r="B1558" s="1" t="s">
        <v>6465</v>
      </c>
      <c r="C1558" s="1" t="s">
        <v>6466</v>
      </c>
      <c r="D1558" s="1" t="s">
        <v>6467</v>
      </c>
      <c r="E1558" s="1" t="s">
        <v>6468</v>
      </c>
      <c r="F1558" s="1">
        <v>1251.9100000000001</v>
      </c>
      <c r="G1558" s="1"/>
      <c r="H1558" s="1"/>
      <c r="I1558" s="1"/>
      <c r="J1558" s="1"/>
      <c r="K1558" s="1"/>
      <c r="L1558" s="1"/>
      <c r="M1558" s="1"/>
      <c r="N1558" s="1"/>
      <c r="O1558" s="1"/>
      <c r="P1558" s="1">
        <v>2040.79</v>
      </c>
      <c r="Q1558" s="1"/>
      <c r="R1558" s="1">
        <v>2573.56</v>
      </c>
      <c r="S1558" s="1">
        <v>1121.0999999999999</v>
      </c>
      <c r="T1558" s="1">
        <v>1557.23</v>
      </c>
      <c r="U1558" s="1"/>
      <c r="V1558" s="1">
        <v>1318.7</v>
      </c>
      <c r="W1558" s="1">
        <v>1769</v>
      </c>
      <c r="X1558" s="1">
        <v>1916.24</v>
      </c>
      <c r="Y1558" s="1">
        <v>1522.49</v>
      </c>
      <c r="Z1558" s="1"/>
      <c r="AA1558" s="1">
        <v>1664.89</v>
      </c>
      <c r="AB1558" s="1">
        <v>1613.19</v>
      </c>
      <c r="AC1558" s="1">
        <v>2101.35</v>
      </c>
      <c r="AD1558" s="1">
        <v>2006.27</v>
      </c>
      <c r="AE1558" s="1">
        <v>1790.9</v>
      </c>
      <c r="AF1558" s="1">
        <v>1888.99</v>
      </c>
      <c r="AG1558" s="1">
        <v>1923.71</v>
      </c>
      <c r="AH1558" s="1">
        <v>1769.39</v>
      </c>
      <c r="AI1558" s="1">
        <v>1726.69</v>
      </c>
      <c r="AJ1558" s="1">
        <v>2367.27</v>
      </c>
      <c r="AK1558" s="1"/>
      <c r="AL1558" s="1">
        <v>1968.16</v>
      </c>
      <c r="AM1558" s="1">
        <v>1991.28</v>
      </c>
      <c r="AN1558" s="1">
        <v>1973.18</v>
      </c>
      <c r="AO1558" s="1">
        <v>2084.2199999999998</v>
      </c>
      <c r="AP1558" s="1">
        <v>1655.89</v>
      </c>
      <c r="AQ1558" s="1"/>
      <c r="AR1558" s="1"/>
      <c r="AS1558" s="1"/>
      <c r="AT1558" s="1"/>
      <c r="AU1558" s="1">
        <v>4639.09</v>
      </c>
    </row>
    <row r="1559" spans="1:47" x14ac:dyDescent="0.2">
      <c r="A1559" s="1" t="s">
        <v>6469</v>
      </c>
      <c r="B1559" s="1" t="s">
        <v>6469</v>
      </c>
      <c r="C1559" s="1" t="s">
        <v>6470</v>
      </c>
      <c r="D1559" s="1" t="s">
        <v>6471</v>
      </c>
      <c r="E1559" s="1" t="s">
        <v>6472</v>
      </c>
      <c r="F1559" s="1">
        <v>46676.4</v>
      </c>
      <c r="G1559" s="1">
        <v>47595.5</v>
      </c>
      <c r="H1559" s="1">
        <v>80274.5</v>
      </c>
      <c r="I1559" s="1">
        <v>51422.8</v>
      </c>
      <c r="J1559" s="1">
        <v>56739.6</v>
      </c>
      <c r="K1559" s="1">
        <v>57181.9</v>
      </c>
      <c r="L1559" s="1">
        <v>48061.5</v>
      </c>
      <c r="M1559" s="1">
        <v>49650</v>
      </c>
      <c r="N1559" s="1">
        <v>53168</v>
      </c>
      <c r="O1559" s="1">
        <v>46476.9</v>
      </c>
      <c r="P1559" s="1">
        <v>44516.1</v>
      </c>
      <c r="Q1559" s="1">
        <v>40911.1</v>
      </c>
      <c r="R1559" s="1">
        <v>46739.6</v>
      </c>
      <c r="S1559" s="1">
        <v>48773.4</v>
      </c>
      <c r="T1559" s="1">
        <v>56400.4</v>
      </c>
      <c r="U1559" s="1">
        <v>58641.9</v>
      </c>
      <c r="V1559" s="1">
        <v>45898.3</v>
      </c>
      <c r="W1559" s="1">
        <v>50814.2</v>
      </c>
      <c r="X1559" s="1">
        <v>47679.1</v>
      </c>
      <c r="Y1559" s="1">
        <v>55601.599999999999</v>
      </c>
      <c r="Z1559" s="1">
        <v>71453</v>
      </c>
      <c r="AA1559" s="1">
        <v>44870.2</v>
      </c>
      <c r="AB1559" s="1">
        <v>51794.5</v>
      </c>
      <c r="AC1559" s="1">
        <v>51856</v>
      </c>
      <c r="AD1559" s="1">
        <v>45292.4</v>
      </c>
      <c r="AE1559" s="1">
        <v>41679.199999999997</v>
      </c>
      <c r="AF1559" s="1">
        <v>47301.3</v>
      </c>
      <c r="AG1559" s="1">
        <v>54860.1</v>
      </c>
      <c r="AH1559" s="1">
        <v>53494.3</v>
      </c>
      <c r="AI1559" s="1">
        <v>54077.2</v>
      </c>
      <c r="AJ1559" s="1">
        <v>56220.800000000003</v>
      </c>
      <c r="AK1559" s="1">
        <v>55367</v>
      </c>
      <c r="AL1559" s="1">
        <v>56324.800000000003</v>
      </c>
      <c r="AM1559" s="1">
        <v>51445.5</v>
      </c>
      <c r="AN1559" s="1">
        <v>61692.4</v>
      </c>
      <c r="AO1559" s="1">
        <v>56389</v>
      </c>
      <c r="AP1559" s="1">
        <v>52715.6</v>
      </c>
      <c r="AQ1559" s="1">
        <v>74734.7</v>
      </c>
      <c r="AR1559" s="1">
        <v>126829</v>
      </c>
      <c r="AS1559" s="1">
        <v>59745.8</v>
      </c>
      <c r="AT1559" s="1">
        <v>185878</v>
      </c>
      <c r="AU1559" s="1">
        <v>73387.600000000006</v>
      </c>
    </row>
    <row r="1560" spans="1:47" x14ac:dyDescent="0.2">
      <c r="A1560" s="1" t="s">
        <v>6473</v>
      </c>
      <c r="B1560" s="1" t="s">
        <v>6473</v>
      </c>
      <c r="C1560" s="1" t="s">
        <v>6474</v>
      </c>
      <c r="D1560" s="1" t="s">
        <v>6475</v>
      </c>
      <c r="E1560" s="1" t="s">
        <v>6476</v>
      </c>
      <c r="F1560" s="1">
        <v>10401.5</v>
      </c>
      <c r="G1560" s="1">
        <v>8485.61</v>
      </c>
      <c r="H1560" s="1">
        <v>9727.56</v>
      </c>
      <c r="I1560" s="1">
        <v>10813.9</v>
      </c>
      <c r="J1560" s="1">
        <v>13886</v>
      </c>
      <c r="K1560" s="1">
        <v>12475.5</v>
      </c>
      <c r="L1560" s="1">
        <v>10426.9</v>
      </c>
      <c r="M1560" s="1">
        <v>13339.1</v>
      </c>
      <c r="N1560" s="1">
        <v>9797.7099999999991</v>
      </c>
      <c r="O1560" s="1">
        <v>10210.1</v>
      </c>
      <c r="P1560" s="1">
        <v>10239.5</v>
      </c>
      <c r="Q1560" s="1">
        <v>12707.3</v>
      </c>
      <c r="R1560" s="1">
        <v>10464.4</v>
      </c>
      <c r="S1560" s="1">
        <v>11808.8</v>
      </c>
      <c r="T1560" s="1">
        <v>11377.7</v>
      </c>
      <c r="U1560" s="1">
        <v>9439.4</v>
      </c>
      <c r="V1560" s="1">
        <v>11781.7</v>
      </c>
      <c r="W1560" s="1">
        <v>12722.8</v>
      </c>
      <c r="X1560" s="1">
        <v>8950.06</v>
      </c>
      <c r="Y1560" s="1">
        <v>12280.4</v>
      </c>
      <c r="Z1560" s="1">
        <v>17517.5</v>
      </c>
      <c r="AA1560" s="1">
        <v>12750.4</v>
      </c>
      <c r="AB1560" s="1">
        <v>9309.5300000000007</v>
      </c>
      <c r="AC1560" s="1">
        <v>11082.7</v>
      </c>
      <c r="AD1560" s="1">
        <v>13533.3</v>
      </c>
      <c r="AE1560" s="1">
        <v>13650.5</v>
      </c>
      <c r="AF1560" s="1">
        <v>14943.2</v>
      </c>
      <c r="AG1560" s="1">
        <v>12834.3</v>
      </c>
      <c r="AH1560" s="1">
        <v>13556.7</v>
      </c>
      <c r="AI1560" s="1">
        <v>15693.8</v>
      </c>
      <c r="AJ1560" s="1">
        <v>12585.2</v>
      </c>
      <c r="AK1560" s="1">
        <v>11735.7</v>
      </c>
      <c r="AL1560" s="1">
        <v>14186.6</v>
      </c>
      <c r="AM1560" s="1">
        <v>14577.5</v>
      </c>
      <c r="AN1560" s="1">
        <v>8241.7000000000007</v>
      </c>
      <c r="AO1560" s="1">
        <v>11668</v>
      </c>
      <c r="AP1560" s="1">
        <v>11727.6</v>
      </c>
      <c r="AQ1560" s="1">
        <v>34200.6</v>
      </c>
      <c r="AR1560" s="1">
        <v>24363.8</v>
      </c>
      <c r="AS1560" s="1">
        <v>6535.97</v>
      </c>
      <c r="AT1560" s="1"/>
      <c r="AU1560" s="1">
        <v>25458</v>
      </c>
    </row>
    <row r="1561" spans="1:47" x14ac:dyDescent="0.2">
      <c r="A1561" s="1" t="s">
        <v>6477</v>
      </c>
      <c r="B1561" s="1" t="s">
        <v>6477</v>
      </c>
      <c r="C1561" s="1" t="s">
        <v>6478</v>
      </c>
      <c r="D1561" s="1" t="s">
        <v>6479</v>
      </c>
      <c r="E1561" s="1" t="s">
        <v>6480</v>
      </c>
      <c r="F1561" s="1"/>
      <c r="G1561" s="1"/>
      <c r="H1561" s="1"/>
      <c r="I1561" s="1"/>
      <c r="J1561" s="1"/>
      <c r="K1561" s="1"/>
      <c r="L1561" s="1">
        <v>2376.25</v>
      </c>
      <c r="M1561" s="1">
        <v>1903.3</v>
      </c>
      <c r="N1561" s="1"/>
      <c r="O1561" s="1"/>
      <c r="P1561" s="1"/>
      <c r="Q1561" s="1"/>
      <c r="R1561" s="1"/>
      <c r="S1561" s="1"/>
      <c r="T1561" s="1"/>
      <c r="U1561" s="1"/>
      <c r="V1561" s="1"/>
      <c r="W1561" s="1">
        <v>1272</v>
      </c>
      <c r="X1561" s="1"/>
      <c r="Y1561" s="1">
        <v>1212.1600000000001</v>
      </c>
      <c r="Z1561" s="1"/>
      <c r="AA1561" s="1"/>
      <c r="AB1561" s="1"/>
      <c r="AC1561" s="1"/>
      <c r="AD1561" s="1">
        <v>1509.77</v>
      </c>
      <c r="AE1561" s="1">
        <v>1677.93</v>
      </c>
      <c r="AF1561" s="1">
        <v>1997.47</v>
      </c>
      <c r="AG1561" s="1">
        <v>2151.92</v>
      </c>
      <c r="AH1561" s="1">
        <v>1189.01</v>
      </c>
      <c r="AI1561" s="1">
        <v>1769.19</v>
      </c>
      <c r="AJ1561" s="1">
        <v>1789.21</v>
      </c>
      <c r="AK1561" s="1">
        <v>1148.93</v>
      </c>
      <c r="AL1561" s="1">
        <v>1589.23</v>
      </c>
      <c r="AM1561" s="1">
        <v>1280.74</v>
      </c>
      <c r="AN1561" s="1">
        <v>1465.71</v>
      </c>
      <c r="AO1561" s="1">
        <v>729.71299999999997</v>
      </c>
      <c r="AP1561" s="1">
        <v>1253.03</v>
      </c>
      <c r="AQ1561" s="1"/>
      <c r="AR1561" s="1"/>
      <c r="AS1561" s="1"/>
      <c r="AT1561" s="1"/>
      <c r="AU1561" s="1"/>
    </row>
    <row r="1562" spans="1:47" x14ac:dyDescent="0.2">
      <c r="A1562" s="1" t="s">
        <v>6481</v>
      </c>
      <c r="B1562" s="1" t="s">
        <v>6481</v>
      </c>
      <c r="C1562" s="1" t="s">
        <v>6482</v>
      </c>
      <c r="D1562" s="1" t="s">
        <v>6483</v>
      </c>
      <c r="E1562" s="1" t="s">
        <v>6484</v>
      </c>
      <c r="F1562" s="1">
        <v>5023</v>
      </c>
      <c r="G1562" s="1">
        <v>3474.84</v>
      </c>
      <c r="H1562" s="1">
        <v>7159.88</v>
      </c>
      <c r="I1562" s="1">
        <v>8845.66</v>
      </c>
      <c r="J1562" s="1">
        <v>18185.900000000001</v>
      </c>
      <c r="K1562" s="1">
        <v>11402.8</v>
      </c>
      <c r="L1562" s="1">
        <v>3375.56</v>
      </c>
      <c r="M1562" s="1"/>
      <c r="N1562" s="1">
        <v>2999.76</v>
      </c>
      <c r="O1562" s="1">
        <v>2774.49</v>
      </c>
      <c r="P1562" s="1">
        <v>2473.0300000000002</v>
      </c>
      <c r="Q1562" s="1">
        <v>2380.7600000000002</v>
      </c>
      <c r="R1562" s="1">
        <v>4261.2</v>
      </c>
      <c r="S1562" s="1">
        <v>13644.8</v>
      </c>
      <c r="T1562" s="1">
        <v>15408.1</v>
      </c>
      <c r="U1562" s="1">
        <v>13102.5</v>
      </c>
      <c r="V1562" s="1">
        <v>6272.42</v>
      </c>
      <c r="W1562" s="1">
        <v>3352.16</v>
      </c>
      <c r="X1562" s="1">
        <v>3737.66</v>
      </c>
      <c r="Y1562" s="1">
        <v>20326.599999999999</v>
      </c>
      <c r="Z1562" s="1">
        <v>37781</v>
      </c>
      <c r="AA1562" s="1">
        <v>11676.3</v>
      </c>
      <c r="AB1562" s="1"/>
      <c r="AC1562" s="1"/>
      <c r="AD1562" s="1">
        <v>1171.02</v>
      </c>
      <c r="AE1562" s="1"/>
      <c r="AF1562" s="1">
        <v>1836.7</v>
      </c>
      <c r="AG1562" s="1">
        <v>1135.8900000000001</v>
      </c>
      <c r="AH1562" s="1">
        <v>4010.08</v>
      </c>
      <c r="AI1562" s="1">
        <v>853.678</v>
      </c>
      <c r="AJ1562" s="1"/>
      <c r="AK1562" s="1">
        <v>1063.6400000000001</v>
      </c>
      <c r="AL1562" s="1">
        <v>1275.6199999999999</v>
      </c>
      <c r="AM1562" s="1"/>
      <c r="AN1562" s="1"/>
      <c r="AO1562" s="1">
        <v>14939.2</v>
      </c>
      <c r="AP1562" s="1">
        <v>1564.5</v>
      </c>
      <c r="AQ1562" s="1"/>
      <c r="AR1562" s="1"/>
      <c r="AS1562" s="1"/>
      <c r="AT1562" s="1"/>
      <c r="AU1562" s="1"/>
    </row>
    <row r="1563" spans="1:47" x14ac:dyDescent="0.2">
      <c r="A1563" s="1" t="s">
        <v>6485</v>
      </c>
      <c r="B1563" s="1" t="s">
        <v>6485</v>
      </c>
      <c r="C1563" s="1" t="s">
        <v>6486</v>
      </c>
      <c r="D1563" s="1" t="s">
        <v>6487</v>
      </c>
      <c r="E1563" s="1" t="s">
        <v>6488</v>
      </c>
      <c r="F1563" s="1"/>
      <c r="G1563" s="1"/>
      <c r="H1563" s="1"/>
      <c r="I1563" s="1"/>
      <c r="J1563" s="1"/>
      <c r="K1563" s="1"/>
      <c r="L1563" s="1"/>
      <c r="M1563" s="1">
        <v>748.88199999999995</v>
      </c>
      <c r="N1563" s="1"/>
      <c r="O1563" s="1">
        <v>1052.93</v>
      </c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>
        <v>305.81</v>
      </c>
      <c r="AB1563" s="1"/>
      <c r="AC1563" s="1"/>
      <c r="AD1563" s="1">
        <v>750.28399999999999</v>
      </c>
      <c r="AE1563" s="1">
        <v>613.98800000000006</v>
      </c>
      <c r="AF1563" s="1">
        <v>877.45100000000002</v>
      </c>
      <c r="AG1563" s="1">
        <v>787.51099999999997</v>
      </c>
      <c r="AH1563" s="1">
        <v>1442.61</v>
      </c>
      <c r="AI1563" s="1">
        <v>2053.09</v>
      </c>
      <c r="AJ1563" s="1">
        <v>719.83199999999999</v>
      </c>
      <c r="AK1563" s="1"/>
      <c r="AL1563" s="1"/>
      <c r="AM1563" s="1">
        <v>1014.48</v>
      </c>
      <c r="AN1563" s="1"/>
      <c r="AO1563" s="1"/>
      <c r="AP1563" s="1"/>
      <c r="AQ1563" s="1">
        <v>1858.24</v>
      </c>
      <c r="AR1563" s="1"/>
      <c r="AS1563" s="1"/>
      <c r="AT1563" s="1"/>
      <c r="AU1563" s="1"/>
    </row>
    <row r="1564" spans="1:47" x14ac:dyDescent="0.2">
      <c r="A1564" s="1" t="s">
        <v>6489</v>
      </c>
      <c r="B1564" s="1" t="s">
        <v>6490</v>
      </c>
      <c r="C1564" s="1" t="s">
        <v>6491</v>
      </c>
      <c r="D1564" s="1" t="s">
        <v>6492</v>
      </c>
      <c r="E1564" s="1" t="s">
        <v>6493</v>
      </c>
      <c r="F1564" s="1">
        <v>3715.32</v>
      </c>
      <c r="G1564" s="1">
        <v>2583.13</v>
      </c>
      <c r="H1564" s="1"/>
      <c r="I1564" s="1">
        <v>3941.08</v>
      </c>
      <c r="J1564" s="1">
        <v>4235.8900000000003</v>
      </c>
      <c r="K1564" s="1">
        <v>5289.57</v>
      </c>
      <c r="L1564" s="1">
        <v>3993.71</v>
      </c>
      <c r="M1564" s="1">
        <v>4253.18</v>
      </c>
      <c r="N1564" s="1">
        <v>3315.91</v>
      </c>
      <c r="O1564" s="1">
        <v>4521.1499999999996</v>
      </c>
      <c r="P1564" s="1">
        <v>4178.58</v>
      </c>
      <c r="Q1564" s="1">
        <v>3422.2</v>
      </c>
      <c r="R1564" s="1">
        <v>3435.86</v>
      </c>
      <c r="S1564" s="1">
        <v>3206.24</v>
      </c>
      <c r="T1564" s="1">
        <v>3563.79</v>
      </c>
      <c r="U1564" s="1">
        <v>5503.86</v>
      </c>
      <c r="V1564" s="1">
        <v>2799.04</v>
      </c>
      <c r="W1564" s="1">
        <v>3093.51</v>
      </c>
      <c r="X1564" s="1">
        <v>3517.23</v>
      </c>
      <c r="Y1564" s="1">
        <v>3804.1</v>
      </c>
      <c r="Z1564" s="1">
        <v>4495.6000000000004</v>
      </c>
      <c r="AA1564" s="1">
        <v>4324.8900000000003</v>
      </c>
      <c r="AB1564" s="1">
        <v>3370.55</v>
      </c>
      <c r="AC1564" s="1">
        <v>3996.84</v>
      </c>
      <c r="AD1564" s="1">
        <v>6277.7</v>
      </c>
      <c r="AE1564" s="1">
        <v>4105.6099999999997</v>
      </c>
      <c r="AF1564" s="1">
        <v>3222.46</v>
      </c>
      <c r="AG1564" s="1">
        <v>4424.3599999999997</v>
      </c>
      <c r="AH1564" s="1">
        <v>5897.61</v>
      </c>
      <c r="AI1564" s="1">
        <v>6278</v>
      </c>
      <c r="AJ1564" s="1">
        <v>4099.8100000000004</v>
      </c>
      <c r="AK1564" s="1">
        <v>5704.17</v>
      </c>
      <c r="AL1564" s="1">
        <v>5404.91</v>
      </c>
      <c r="AM1564" s="1">
        <v>12393.7</v>
      </c>
      <c r="AN1564" s="1">
        <v>10317.299999999999</v>
      </c>
      <c r="AO1564" s="1">
        <v>5760.29</v>
      </c>
      <c r="AP1564" s="1">
        <v>5171.88</v>
      </c>
      <c r="AQ1564" s="1">
        <v>25175.200000000001</v>
      </c>
      <c r="AR1564" s="1">
        <v>10624.4</v>
      </c>
      <c r="AS1564" s="1">
        <v>3154.62</v>
      </c>
      <c r="AT1564" s="1"/>
      <c r="AU1564" s="1">
        <v>14071.2</v>
      </c>
    </row>
    <row r="1565" spans="1:47" x14ac:dyDescent="0.2">
      <c r="A1565" s="1" t="s">
        <v>6494</v>
      </c>
      <c r="B1565" s="1" t="s">
        <v>6494</v>
      </c>
      <c r="C1565" s="1" t="s">
        <v>6495</v>
      </c>
      <c r="D1565" s="1" t="s">
        <v>6496</v>
      </c>
      <c r="E1565" s="1" t="s">
        <v>6497</v>
      </c>
      <c r="F1565" s="1">
        <v>25814.9</v>
      </c>
      <c r="G1565" s="1">
        <v>26663.3</v>
      </c>
      <c r="H1565" s="1">
        <v>36131.199999999997</v>
      </c>
      <c r="I1565" s="1">
        <v>27157.3</v>
      </c>
      <c r="J1565" s="1">
        <v>29093.5</v>
      </c>
      <c r="K1565" s="1">
        <v>31660</v>
      </c>
      <c r="L1565" s="1">
        <v>18922.900000000001</v>
      </c>
      <c r="M1565" s="1">
        <v>20672.900000000001</v>
      </c>
      <c r="N1565" s="1">
        <v>16703.400000000001</v>
      </c>
      <c r="O1565" s="1">
        <v>15170.3</v>
      </c>
      <c r="P1565" s="1">
        <v>17344</v>
      </c>
      <c r="Q1565" s="1">
        <v>21335</v>
      </c>
      <c r="R1565" s="1">
        <v>24371.4</v>
      </c>
      <c r="S1565" s="1">
        <v>25049.599999999999</v>
      </c>
      <c r="T1565" s="1">
        <v>29468.3</v>
      </c>
      <c r="U1565" s="1">
        <v>26060.9</v>
      </c>
      <c r="V1565" s="1">
        <v>24148.1</v>
      </c>
      <c r="W1565" s="1">
        <v>27744.7</v>
      </c>
      <c r="X1565" s="1">
        <v>27873.599999999999</v>
      </c>
      <c r="Y1565" s="1">
        <v>31806.1</v>
      </c>
      <c r="Z1565" s="1">
        <v>31603.200000000001</v>
      </c>
      <c r="AA1565" s="1">
        <v>20239</v>
      </c>
      <c r="AB1565" s="1">
        <v>30993.3</v>
      </c>
      <c r="AC1565" s="1">
        <v>23861.8</v>
      </c>
      <c r="AD1565" s="1">
        <v>25125.5</v>
      </c>
      <c r="AE1565" s="1">
        <v>23319.200000000001</v>
      </c>
      <c r="AF1565" s="1">
        <v>24126.5</v>
      </c>
      <c r="AG1565" s="1">
        <v>21283.7</v>
      </c>
      <c r="AH1565" s="1">
        <v>23416</v>
      </c>
      <c r="AI1565" s="1">
        <v>25357.4</v>
      </c>
      <c r="AJ1565" s="1">
        <v>21315.9</v>
      </c>
      <c r="AK1565" s="1">
        <v>29947.9</v>
      </c>
      <c r="AL1565" s="1">
        <v>23499.1</v>
      </c>
      <c r="AM1565" s="1">
        <v>35123</v>
      </c>
      <c r="AN1565" s="1">
        <v>32773.5</v>
      </c>
      <c r="AO1565" s="1">
        <v>27542.6</v>
      </c>
      <c r="AP1565" s="1">
        <v>25989.8</v>
      </c>
      <c r="AQ1565" s="1">
        <v>72529</v>
      </c>
      <c r="AR1565" s="1">
        <v>94686.5</v>
      </c>
      <c r="AS1565" s="1">
        <v>37941.699999999997</v>
      </c>
      <c r="AT1565" s="1">
        <v>158383</v>
      </c>
      <c r="AU1565" s="1">
        <v>57749.1</v>
      </c>
    </row>
    <row r="1566" spans="1:47" x14ac:dyDescent="0.2">
      <c r="A1566" s="1" t="s">
        <v>6498</v>
      </c>
      <c r="B1566" s="1" t="s">
        <v>6498</v>
      </c>
      <c r="C1566" s="1" t="s">
        <v>6499</v>
      </c>
      <c r="D1566" s="1" t="s">
        <v>6500</v>
      </c>
      <c r="E1566" s="1" t="s">
        <v>6501</v>
      </c>
      <c r="F1566" s="1">
        <v>2788.02</v>
      </c>
      <c r="G1566" s="1">
        <v>3134.4</v>
      </c>
      <c r="H1566" s="1">
        <v>1555.98</v>
      </c>
      <c r="I1566" s="1">
        <v>3615.36</v>
      </c>
      <c r="J1566" s="1"/>
      <c r="K1566" s="1">
        <v>3601.28</v>
      </c>
      <c r="L1566" s="1"/>
      <c r="M1566" s="1"/>
      <c r="N1566" s="1"/>
      <c r="O1566" s="1"/>
      <c r="P1566" s="1">
        <v>3707.92</v>
      </c>
      <c r="Q1566" s="1">
        <v>3447.33</v>
      </c>
      <c r="R1566" s="1">
        <v>2982.78</v>
      </c>
      <c r="S1566" s="1">
        <v>3614.96</v>
      </c>
      <c r="T1566" s="1">
        <v>2914.42</v>
      </c>
      <c r="U1566" s="1">
        <v>2623.39</v>
      </c>
      <c r="V1566" s="1">
        <v>3894.72</v>
      </c>
      <c r="W1566" s="1">
        <v>3181.45</v>
      </c>
      <c r="X1566" s="1">
        <v>3452.82</v>
      </c>
      <c r="Y1566" s="1">
        <v>3533.82</v>
      </c>
      <c r="Z1566" s="1">
        <v>3347.64</v>
      </c>
      <c r="AA1566" s="1">
        <v>2268.4499999999998</v>
      </c>
      <c r="AB1566" s="1">
        <v>3460.63</v>
      </c>
      <c r="AC1566" s="1">
        <v>3480.92</v>
      </c>
      <c r="AD1566" s="1">
        <v>2775.47</v>
      </c>
      <c r="AE1566" s="1">
        <v>2701.35</v>
      </c>
      <c r="AF1566" s="1">
        <v>2960.55</v>
      </c>
      <c r="AG1566" s="1">
        <v>2731.84</v>
      </c>
      <c r="AH1566" s="1">
        <v>2287.5100000000002</v>
      </c>
      <c r="AI1566" s="1">
        <v>2841.5</v>
      </c>
      <c r="AJ1566" s="1">
        <v>2610.56</v>
      </c>
      <c r="AK1566" s="1"/>
      <c r="AL1566" s="1">
        <v>3033.13</v>
      </c>
      <c r="AM1566" s="1">
        <v>1736.21</v>
      </c>
      <c r="AN1566" s="1">
        <v>2355.98</v>
      </c>
      <c r="AO1566" s="1">
        <v>3832.1</v>
      </c>
      <c r="AP1566" s="1">
        <v>3641.87</v>
      </c>
      <c r="AQ1566" s="1"/>
      <c r="AR1566" s="1"/>
      <c r="AS1566" s="1"/>
      <c r="AT1566" s="1"/>
      <c r="AU1566" s="1"/>
    </row>
    <row r="1567" spans="1:47" x14ac:dyDescent="0.2">
      <c r="A1567" s="1" t="s">
        <v>6502</v>
      </c>
      <c r="B1567" s="1" t="s">
        <v>6502</v>
      </c>
      <c r="C1567" s="1" t="s">
        <v>6503</v>
      </c>
      <c r="D1567" s="1" t="s">
        <v>6504</v>
      </c>
      <c r="E1567" s="1" t="s">
        <v>6505</v>
      </c>
      <c r="F1567" s="1">
        <v>55358.6</v>
      </c>
      <c r="G1567" s="1">
        <v>44203.7</v>
      </c>
      <c r="H1567" s="1">
        <v>54952.800000000003</v>
      </c>
      <c r="I1567" s="1">
        <v>64508.3</v>
      </c>
      <c r="J1567" s="1">
        <v>63013.8</v>
      </c>
      <c r="K1567" s="1">
        <v>62978.400000000001</v>
      </c>
      <c r="L1567" s="1">
        <v>59908.7</v>
      </c>
      <c r="M1567" s="1">
        <v>48591.8</v>
      </c>
      <c r="N1567" s="1">
        <v>66190.2</v>
      </c>
      <c r="O1567" s="1">
        <v>78198.2</v>
      </c>
      <c r="P1567" s="1">
        <v>61768.9</v>
      </c>
      <c r="Q1567" s="1">
        <v>52485.4</v>
      </c>
      <c r="R1567" s="1">
        <v>43880.3</v>
      </c>
      <c r="S1567" s="1">
        <v>46213.4</v>
      </c>
      <c r="T1567" s="1">
        <v>47025.4</v>
      </c>
      <c r="U1567" s="1">
        <v>42425.599999999999</v>
      </c>
      <c r="V1567" s="1">
        <v>45582.1</v>
      </c>
      <c r="W1567" s="1">
        <v>42378.2</v>
      </c>
      <c r="X1567" s="1">
        <v>47067.4</v>
      </c>
      <c r="Y1567" s="1">
        <v>49315.7</v>
      </c>
      <c r="Z1567" s="1">
        <v>39737.5</v>
      </c>
      <c r="AA1567" s="1">
        <v>58064.7</v>
      </c>
      <c r="AB1567" s="1">
        <v>50240.800000000003</v>
      </c>
      <c r="AC1567" s="1">
        <v>45895.1</v>
      </c>
      <c r="AD1567" s="1">
        <v>46893.4</v>
      </c>
      <c r="AE1567" s="1">
        <v>42399.4</v>
      </c>
      <c r="AF1567" s="1">
        <v>44474.2</v>
      </c>
      <c r="AG1567" s="1">
        <v>46885.3</v>
      </c>
      <c r="AH1567" s="1">
        <v>51954.5</v>
      </c>
      <c r="AI1567" s="1">
        <v>50363.6</v>
      </c>
      <c r="AJ1567" s="1">
        <v>49681.599999999999</v>
      </c>
      <c r="AK1567" s="1">
        <v>53783.1</v>
      </c>
      <c r="AL1567" s="1">
        <v>54182.1</v>
      </c>
      <c r="AM1567" s="1">
        <v>59148.4</v>
      </c>
      <c r="AN1567" s="1">
        <v>59723.8</v>
      </c>
      <c r="AO1567" s="1">
        <v>65132.6</v>
      </c>
      <c r="AP1567" s="1">
        <v>40595</v>
      </c>
      <c r="AQ1567" s="1">
        <v>152908</v>
      </c>
      <c r="AR1567" s="1">
        <v>164723</v>
      </c>
      <c r="AS1567" s="1">
        <v>62507.1</v>
      </c>
      <c r="AT1567" s="1">
        <v>266898</v>
      </c>
      <c r="AU1567" s="1">
        <v>102185</v>
      </c>
    </row>
    <row r="1568" spans="1:47" x14ac:dyDescent="0.2">
      <c r="A1568" s="1" t="s">
        <v>6506</v>
      </c>
      <c r="B1568" s="1" t="s">
        <v>6506</v>
      </c>
      <c r="C1568" s="1" t="s">
        <v>6507</v>
      </c>
      <c r="D1568" s="1" t="s">
        <v>6508</v>
      </c>
      <c r="E1568" s="1" t="s">
        <v>6509</v>
      </c>
      <c r="F1568" s="1">
        <v>2422.9299999999998</v>
      </c>
      <c r="G1568" s="1">
        <v>2748.4</v>
      </c>
      <c r="H1568" s="1"/>
      <c r="I1568" s="1"/>
      <c r="J1568" s="1"/>
      <c r="K1568" s="1"/>
      <c r="L1568" s="1">
        <v>3249.45</v>
      </c>
      <c r="M1568" s="1">
        <v>4192.45</v>
      </c>
      <c r="N1568" s="1">
        <v>2329.1</v>
      </c>
      <c r="O1568" s="1"/>
      <c r="P1568" s="1">
        <v>3301.16</v>
      </c>
      <c r="Q1568" s="1">
        <v>2784.54</v>
      </c>
      <c r="R1568" s="1">
        <v>2202.35</v>
      </c>
      <c r="S1568" s="1">
        <v>2852.88</v>
      </c>
      <c r="T1568" s="1">
        <v>1831.68</v>
      </c>
      <c r="U1568" s="1">
        <v>2348.0300000000002</v>
      </c>
      <c r="V1568" s="1">
        <v>2175.6999999999998</v>
      </c>
      <c r="W1568" s="1">
        <v>2373.85</v>
      </c>
      <c r="X1568" s="1">
        <v>1639.46</v>
      </c>
      <c r="Y1568" s="1">
        <v>1773.17</v>
      </c>
      <c r="Z1568" s="1">
        <v>2870.62</v>
      </c>
      <c r="AA1568" s="1">
        <v>3146.64</v>
      </c>
      <c r="AB1568" s="1">
        <v>1762.75</v>
      </c>
      <c r="AC1568" s="1">
        <v>1224.3</v>
      </c>
      <c r="AD1568" s="1">
        <v>2332.9</v>
      </c>
      <c r="AE1568" s="1">
        <v>3172.5</v>
      </c>
      <c r="AF1568" s="1">
        <v>2761.48</v>
      </c>
      <c r="AG1568" s="1">
        <v>2409.7800000000002</v>
      </c>
      <c r="AH1568" s="1">
        <v>2346.34</v>
      </c>
      <c r="AI1568" s="1">
        <v>2254.6</v>
      </c>
      <c r="AJ1568" s="1">
        <v>2127.9899999999998</v>
      </c>
      <c r="AK1568" s="1">
        <v>8568.4599999999991</v>
      </c>
      <c r="AL1568" s="1">
        <v>3403.9</v>
      </c>
      <c r="AM1568" s="1">
        <v>5986.85</v>
      </c>
      <c r="AN1568" s="1">
        <v>5402.62</v>
      </c>
      <c r="AO1568" s="1">
        <v>2258.25</v>
      </c>
      <c r="AP1568" s="1">
        <v>2061.48</v>
      </c>
      <c r="AQ1568" s="1">
        <v>6141.44</v>
      </c>
      <c r="AR1568" s="1">
        <v>13075.6</v>
      </c>
      <c r="AS1568" s="1">
        <v>7512.43</v>
      </c>
      <c r="AT1568" s="1">
        <v>13335.1</v>
      </c>
      <c r="AU1568" s="1">
        <v>18109.900000000001</v>
      </c>
    </row>
    <row r="1569" spans="1:47" x14ac:dyDescent="0.2">
      <c r="A1569" s="1" t="s">
        <v>6510</v>
      </c>
      <c r="B1569" s="1" t="s">
        <v>6511</v>
      </c>
      <c r="C1569" s="1" t="s">
        <v>6512</v>
      </c>
      <c r="D1569" s="1" t="s">
        <v>6513</v>
      </c>
      <c r="E1569" s="1" t="s">
        <v>6514</v>
      </c>
      <c r="F1569" s="1"/>
      <c r="G1569" s="1"/>
      <c r="H1569" s="1"/>
      <c r="I1569" s="1"/>
      <c r="J1569" s="1"/>
      <c r="K1569" s="1"/>
      <c r="L1569" s="1">
        <v>4245.2299999999996</v>
      </c>
      <c r="M1569" s="1">
        <v>4500.74</v>
      </c>
      <c r="N1569" s="1">
        <v>5290.73</v>
      </c>
      <c r="O1569" s="1">
        <v>4714.25</v>
      </c>
      <c r="P1569" s="1">
        <v>11529.4</v>
      </c>
      <c r="Q1569" s="1">
        <v>10311.4</v>
      </c>
      <c r="R1569" s="1"/>
      <c r="S1569" s="1"/>
      <c r="T1569" s="1">
        <v>8270.74</v>
      </c>
      <c r="U1569" s="1">
        <v>5194.25</v>
      </c>
      <c r="V1569" s="1"/>
      <c r="W1569" s="1"/>
      <c r="X1569" s="1"/>
      <c r="Y1569" s="1">
        <v>2173.8000000000002</v>
      </c>
      <c r="Z1569" s="1">
        <v>18033.3</v>
      </c>
      <c r="AA1569" s="1"/>
      <c r="AB1569" s="1"/>
      <c r="AC1569" s="1"/>
      <c r="AD1569" s="1"/>
      <c r="AE1569" s="1">
        <v>1004.63</v>
      </c>
      <c r="AF1569" s="1"/>
      <c r="AG1569" s="1"/>
      <c r="AH1569" s="1">
        <v>631.66700000000003</v>
      </c>
      <c r="AI1569" s="1"/>
      <c r="AJ1569" s="1"/>
      <c r="AK1569" s="1"/>
      <c r="AL1569" s="1"/>
      <c r="AM1569" s="1">
        <v>6131.61</v>
      </c>
      <c r="AN1569" s="1"/>
      <c r="AO1569" s="1">
        <v>3729.36</v>
      </c>
      <c r="AP1569" s="1"/>
      <c r="AQ1569" s="1"/>
      <c r="AR1569" s="1"/>
      <c r="AS1569" s="1"/>
      <c r="AT1569" s="1"/>
      <c r="AU1569" s="1"/>
    </row>
    <row r="1570" spans="1:47" x14ac:dyDescent="0.2">
      <c r="A1570" s="1" t="s">
        <v>6515</v>
      </c>
      <c r="B1570" s="1" t="s">
        <v>6515</v>
      </c>
      <c r="C1570" s="1" t="s">
        <v>6516</v>
      </c>
      <c r="D1570" s="1" t="s">
        <v>6517</v>
      </c>
      <c r="E1570" s="1" t="s">
        <v>6518</v>
      </c>
      <c r="F1570" s="1">
        <v>4624.95</v>
      </c>
      <c r="G1570" s="1">
        <v>5677.13</v>
      </c>
      <c r="H1570" s="1">
        <v>4159.59</v>
      </c>
      <c r="I1570" s="1">
        <v>5306.13</v>
      </c>
      <c r="J1570" s="1">
        <v>3643.39</v>
      </c>
      <c r="K1570" s="1">
        <v>4681.8900000000003</v>
      </c>
      <c r="L1570" s="1">
        <v>5411.66</v>
      </c>
      <c r="M1570" s="1">
        <v>8096.95</v>
      </c>
      <c r="N1570" s="1">
        <v>8095.96</v>
      </c>
      <c r="O1570" s="1">
        <v>9184.0400000000009</v>
      </c>
      <c r="P1570" s="1">
        <v>10336.5</v>
      </c>
      <c r="Q1570" s="1">
        <v>6300.25</v>
      </c>
      <c r="R1570" s="1">
        <v>7099.97</v>
      </c>
      <c r="S1570" s="1">
        <v>7328.22</v>
      </c>
      <c r="T1570" s="1">
        <v>9277.43</v>
      </c>
      <c r="U1570" s="1">
        <v>8508.51</v>
      </c>
      <c r="V1570" s="1">
        <v>9091.56</v>
      </c>
      <c r="W1570" s="1">
        <v>8235.23</v>
      </c>
      <c r="X1570" s="1">
        <v>7520.25</v>
      </c>
      <c r="Y1570" s="1">
        <v>7788.92</v>
      </c>
      <c r="Z1570" s="1">
        <v>10076.700000000001</v>
      </c>
      <c r="AA1570" s="1">
        <v>10388.299999999999</v>
      </c>
      <c r="AB1570" s="1">
        <v>12845.9</v>
      </c>
      <c r="AC1570" s="1">
        <v>10634.9</v>
      </c>
      <c r="AD1570" s="1">
        <v>11389.4</v>
      </c>
      <c r="AE1570" s="1">
        <v>12607.9</v>
      </c>
      <c r="AF1570" s="1">
        <v>18131.400000000001</v>
      </c>
      <c r="AG1570" s="1">
        <v>11809.9</v>
      </c>
      <c r="AH1570" s="1">
        <v>11844.5</v>
      </c>
      <c r="AI1570" s="1">
        <v>16099.1</v>
      </c>
      <c r="AJ1570" s="1">
        <v>18772.2</v>
      </c>
      <c r="AK1570" s="1">
        <v>21555.9</v>
      </c>
      <c r="AL1570" s="1">
        <v>14927.1</v>
      </c>
      <c r="AM1570" s="1">
        <v>11378.6</v>
      </c>
      <c r="AN1570" s="1">
        <v>10663.1</v>
      </c>
      <c r="AO1570" s="1">
        <v>19698.3</v>
      </c>
      <c r="AP1570" s="1">
        <v>15748.8</v>
      </c>
      <c r="AQ1570" s="1">
        <v>14060.4</v>
      </c>
      <c r="AR1570" s="1">
        <v>17495</v>
      </c>
      <c r="AS1570" s="1">
        <v>18211.8</v>
      </c>
      <c r="AT1570" s="1">
        <v>23804.1</v>
      </c>
      <c r="AU1570" s="1">
        <v>15013.2</v>
      </c>
    </row>
    <row r="1571" spans="1:47" x14ac:dyDescent="0.2">
      <c r="A1571" s="1" t="s">
        <v>6519</v>
      </c>
      <c r="B1571" s="1" t="s">
        <v>6519</v>
      </c>
      <c r="C1571" s="1" t="s">
        <v>6520</v>
      </c>
      <c r="D1571" s="1" t="s">
        <v>6521</v>
      </c>
      <c r="E1571" s="1" t="s">
        <v>6522</v>
      </c>
      <c r="F1571" s="1"/>
      <c r="G1571" s="1"/>
      <c r="H1571" s="1"/>
      <c r="I1571" s="1"/>
      <c r="J1571" s="1"/>
      <c r="K1571" s="1"/>
      <c r="L1571" s="1">
        <v>2306.25</v>
      </c>
      <c r="M1571" s="1">
        <v>2186.5700000000002</v>
      </c>
      <c r="N1571" s="1">
        <v>1477.93</v>
      </c>
      <c r="O1571" s="1">
        <v>1031.57</v>
      </c>
      <c r="P1571" s="1">
        <v>1293.96</v>
      </c>
      <c r="Q1571" s="1">
        <v>1833.96</v>
      </c>
      <c r="R1571" s="1">
        <v>1355</v>
      </c>
      <c r="S1571" s="1"/>
      <c r="T1571" s="1"/>
      <c r="U1571" s="1"/>
      <c r="V1571" s="1"/>
      <c r="W1571" s="1"/>
      <c r="X1571" s="1"/>
      <c r="Y1571" s="1"/>
      <c r="Z1571" s="1"/>
      <c r="AA1571" s="1">
        <v>3657.06</v>
      </c>
      <c r="AB1571" s="1"/>
      <c r="AC1571" s="1">
        <v>6554.89</v>
      </c>
      <c r="AD1571" s="1">
        <v>3189.78</v>
      </c>
      <c r="AE1571" s="1">
        <v>1324.54</v>
      </c>
      <c r="AF1571" s="1">
        <v>1630.98</v>
      </c>
      <c r="AG1571" s="1">
        <v>2527.46</v>
      </c>
      <c r="AH1571" s="1">
        <v>4336.78</v>
      </c>
      <c r="AI1571" s="1">
        <v>3956.49</v>
      </c>
      <c r="AJ1571" s="1">
        <v>2396.7399999999998</v>
      </c>
      <c r="AK1571" s="1">
        <v>5950.39</v>
      </c>
      <c r="AL1571" s="1">
        <v>1962.47</v>
      </c>
      <c r="AM1571" s="1">
        <v>11881.5</v>
      </c>
      <c r="AN1571" s="1">
        <v>5637.98</v>
      </c>
      <c r="AO1571" s="1"/>
      <c r="AP1571" s="1"/>
      <c r="AQ1571" s="1">
        <v>15432.5</v>
      </c>
      <c r="AR1571" s="1">
        <v>10586.7</v>
      </c>
      <c r="AS1571" s="1">
        <v>4157.3599999999997</v>
      </c>
      <c r="AT1571" s="1">
        <v>5896.12</v>
      </c>
      <c r="AU1571" s="1">
        <v>4132.82</v>
      </c>
    </row>
    <row r="1572" spans="1:47" x14ac:dyDescent="0.2">
      <c r="A1572" s="1" t="s">
        <v>6523</v>
      </c>
      <c r="B1572" s="1" t="s">
        <v>6523</v>
      </c>
      <c r="C1572" s="1" t="s">
        <v>6524</v>
      </c>
      <c r="D1572" s="1" t="s">
        <v>6525</v>
      </c>
      <c r="E1572" s="1" t="s">
        <v>6526</v>
      </c>
      <c r="F1572" s="1">
        <v>3352.02</v>
      </c>
      <c r="G1572" s="1">
        <v>4127.01</v>
      </c>
      <c r="H1572" s="1">
        <v>3128</v>
      </c>
      <c r="I1572" s="1"/>
      <c r="J1572" s="1">
        <v>2083.0700000000002</v>
      </c>
      <c r="K1572" s="1">
        <v>2749.84</v>
      </c>
      <c r="L1572" s="1">
        <v>3146.17</v>
      </c>
      <c r="M1572" s="1">
        <v>2524.27</v>
      </c>
      <c r="N1572" s="1">
        <v>3623.77</v>
      </c>
      <c r="O1572" s="1">
        <v>2945.72</v>
      </c>
      <c r="P1572" s="1">
        <v>3575.15</v>
      </c>
      <c r="Q1572" s="1">
        <v>3515.69</v>
      </c>
      <c r="R1572" s="1">
        <v>4074.11</v>
      </c>
      <c r="S1572" s="1">
        <v>3109.96</v>
      </c>
      <c r="T1572" s="1">
        <v>4060.16</v>
      </c>
      <c r="U1572" s="1">
        <v>3941.47</v>
      </c>
      <c r="V1572" s="1">
        <v>4087.11</v>
      </c>
      <c r="W1572" s="1">
        <v>3272.49</v>
      </c>
      <c r="X1572" s="1">
        <v>6398.64</v>
      </c>
      <c r="Y1572" s="1">
        <v>4478.92</v>
      </c>
      <c r="Z1572" s="1">
        <v>2681.98</v>
      </c>
      <c r="AA1572" s="1">
        <v>3523.76</v>
      </c>
      <c r="AB1572" s="1">
        <v>7166.23</v>
      </c>
      <c r="AC1572" s="1">
        <v>5502.6</v>
      </c>
      <c r="AD1572" s="1">
        <v>4024.38</v>
      </c>
      <c r="AE1572" s="1">
        <v>2790.18</v>
      </c>
      <c r="AF1572" s="1">
        <v>3454.93</v>
      </c>
      <c r="AG1572" s="1">
        <v>3054.34</v>
      </c>
      <c r="AH1572" s="1">
        <v>4688.95</v>
      </c>
      <c r="AI1572" s="1">
        <v>4066.4</v>
      </c>
      <c r="AJ1572" s="1">
        <v>3777.12</v>
      </c>
      <c r="AK1572" s="1">
        <v>3474.5</v>
      </c>
      <c r="AL1572" s="1">
        <v>2284.25</v>
      </c>
      <c r="AM1572" s="1">
        <v>5841.04</v>
      </c>
      <c r="AN1572" s="1">
        <v>4023.33</v>
      </c>
      <c r="AO1572" s="1">
        <v>3688.33</v>
      </c>
      <c r="AP1572" s="1">
        <v>4502.95</v>
      </c>
      <c r="AQ1572" s="1">
        <v>14045.8</v>
      </c>
      <c r="AR1572" s="1">
        <v>4105.92</v>
      </c>
      <c r="AS1572" s="1">
        <v>3630.09</v>
      </c>
      <c r="AT1572" s="1"/>
      <c r="AU1572" s="1">
        <v>3607.39</v>
      </c>
    </row>
    <row r="1573" spans="1:47" x14ac:dyDescent="0.2">
      <c r="A1573" s="1" t="s">
        <v>6527</v>
      </c>
      <c r="B1573" s="1" t="s">
        <v>6527</v>
      </c>
      <c r="C1573" s="1" t="s">
        <v>6528</v>
      </c>
      <c r="D1573" s="1" t="s">
        <v>6529</v>
      </c>
      <c r="E1573" s="1" t="s">
        <v>6530</v>
      </c>
      <c r="F1573" s="1">
        <v>11880.1</v>
      </c>
      <c r="G1573" s="1">
        <v>11417.5</v>
      </c>
      <c r="H1573" s="1">
        <v>13739.9</v>
      </c>
      <c r="I1573" s="1">
        <v>9161.7199999999993</v>
      </c>
      <c r="J1573" s="1">
        <v>14481.5</v>
      </c>
      <c r="K1573" s="1">
        <v>16797.2</v>
      </c>
      <c r="L1573" s="1">
        <v>6178.77</v>
      </c>
      <c r="M1573" s="1">
        <v>5296.27</v>
      </c>
      <c r="N1573" s="1">
        <v>4362.3599999999997</v>
      </c>
      <c r="O1573" s="1">
        <v>5103.3599999999997</v>
      </c>
      <c r="P1573" s="1">
        <v>4442</v>
      </c>
      <c r="Q1573" s="1">
        <v>4233.7299999999996</v>
      </c>
      <c r="R1573" s="1">
        <v>12105.7</v>
      </c>
      <c r="S1573" s="1">
        <v>10898.3</v>
      </c>
      <c r="T1573" s="1">
        <v>9630.91</v>
      </c>
      <c r="U1573" s="1">
        <v>8966.56</v>
      </c>
      <c r="V1573" s="1">
        <v>8733.5400000000009</v>
      </c>
      <c r="W1573" s="1">
        <v>12611.4</v>
      </c>
      <c r="X1573" s="1">
        <v>12842.8</v>
      </c>
      <c r="Y1573" s="1">
        <v>13303</v>
      </c>
      <c r="Z1573" s="1">
        <v>12430.3</v>
      </c>
      <c r="AA1573" s="1">
        <v>5143.5200000000004</v>
      </c>
      <c r="AB1573" s="1">
        <v>13445.7</v>
      </c>
      <c r="AC1573" s="1">
        <v>12734.2</v>
      </c>
      <c r="AD1573" s="1">
        <v>7031.16</v>
      </c>
      <c r="AE1573" s="1">
        <v>4598.3599999999997</v>
      </c>
      <c r="AF1573" s="1">
        <v>6409.6</v>
      </c>
      <c r="AG1573" s="1">
        <v>5722.52</v>
      </c>
      <c r="AH1573" s="1">
        <v>4914.1499999999996</v>
      </c>
      <c r="AI1573" s="1">
        <v>5496.96</v>
      </c>
      <c r="AJ1573" s="1">
        <v>3866.08</v>
      </c>
      <c r="AK1573" s="1">
        <v>6070.7</v>
      </c>
      <c r="AL1573" s="1">
        <v>6457.68</v>
      </c>
      <c r="AM1573" s="1">
        <v>9304.68</v>
      </c>
      <c r="AN1573" s="1">
        <v>12105.5</v>
      </c>
      <c r="AO1573" s="1">
        <v>8855.81</v>
      </c>
      <c r="AP1573" s="1">
        <v>7419.48</v>
      </c>
      <c r="AQ1573" s="1">
        <v>27622.400000000001</v>
      </c>
      <c r="AR1573" s="1">
        <v>22809.3</v>
      </c>
      <c r="AS1573" s="1">
        <v>8036.28</v>
      </c>
      <c r="AT1573" s="1">
        <v>40173.4</v>
      </c>
      <c r="AU1573" s="1">
        <v>19585</v>
      </c>
    </row>
    <row r="1574" spans="1:47" x14ac:dyDescent="0.2">
      <c r="A1574" s="1" t="s">
        <v>6531</v>
      </c>
      <c r="B1574" s="1" t="s">
        <v>6531</v>
      </c>
      <c r="C1574" s="1" t="s">
        <v>6532</v>
      </c>
      <c r="D1574" s="1" t="s">
        <v>6533</v>
      </c>
      <c r="E1574" s="1" t="s">
        <v>6534</v>
      </c>
      <c r="F1574" s="1">
        <v>10762.5</v>
      </c>
      <c r="G1574" s="1">
        <v>11163.1</v>
      </c>
      <c r="H1574" s="1">
        <v>10373.200000000001</v>
      </c>
      <c r="I1574" s="1">
        <v>10892.9</v>
      </c>
      <c r="J1574" s="1">
        <v>9806.89</v>
      </c>
      <c r="K1574" s="1">
        <v>12766.6</v>
      </c>
      <c r="L1574" s="1">
        <v>16024.3</v>
      </c>
      <c r="M1574" s="1">
        <v>10433.9</v>
      </c>
      <c r="N1574" s="1">
        <v>15933.2</v>
      </c>
      <c r="O1574" s="1">
        <v>16037.1</v>
      </c>
      <c r="P1574" s="1">
        <v>15989</v>
      </c>
      <c r="Q1574" s="1">
        <v>11156.6</v>
      </c>
      <c r="R1574" s="1">
        <v>14155.2</v>
      </c>
      <c r="S1574" s="1">
        <v>13136.9</v>
      </c>
      <c r="T1574" s="1">
        <v>11687.2</v>
      </c>
      <c r="U1574" s="1">
        <v>12768.5</v>
      </c>
      <c r="V1574" s="1">
        <v>13425.2</v>
      </c>
      <c r="W1574" s="1">
        <v>10697.9</v>
      </c>
      <c r="X1574" s="1">
        <v>10443.6</v>
      </c>
      <c r="Y1574" s="1">
        <v>10161.4</v>
      </c>
      <c r="Z1574" s="1">
        <v>12446.8</v>
      </c>
      <c r="AA1574" s="1">
        <v>14326.9</v>
      </c>
      <c r="AB1574" s="1">
        <v>12827.1</v>
      </c>
      <c r="AC1574" s="1">
        <v>12603.5</v>
      </c>
      <c r="AD1574" s="1">
        <v>10052.200000000001</v>
      </c>
      <c r="AE1574" s="1">
        <v>8655.8799999999992</v>
      </c>
      <c r="AF1574" s="1">
        <v>10558.1</v>
      </c>
      <c r="AG1574" s="1">
        <v>8512.0300000000007</v>
      </c>
      <c r="AH1574" s="1">
        <v>11349.1</v>
      </c>
      <c r="AI1574" s="1">
        <v>8410.42</v>
      </c>
      <c r="AJ1574" s="1">
        <v>8862.1200000000008</v>
      </c>
      <c r="AK1574" s="1">
        <v>9651.2999999999993</v>
      </c>
      <c r="AL1574" s="1">
        <v>12118.8</v>
      </c>
      <c r="AM1574" s="1">
        <v>12512.7</v>
      </c>
      <c r="AN1574" s="1">
        <v>13761.2</v>
      </c>
      <c r="AO1574" s="1">
        <v>15929.2</v>
      </c>
      <c r="AP1574" s="1">
        <v>11163.3</v>
      </c>
      <c r="AQ1574" s="1">
        <v>18314.599999999999</v>
      </c>
      <c r="AR1574" s="1">
        <v>34676.1</v>
      </c>
      <c r="AS1574" s="1">
        <v>14779.4</v>
      </c>
      <c r="AT1574" s="1">
        <v>18240.7</v>
      </c>
      <c r="AU1574" s="1">
        <v>26233.5</v>
      </c>
    </row>
    <row r="1575" spans="1:47" x14ac:dyDescent="0.2">
      <c r="A1575" s="1" t="s">
        <v>6535</v>
      </c>
      <c r="B1575" s="1" t="s">
        <v>6535</v>
      </c>
      <c r="C1575" s="1" t="s">
        <v>6536</v>
      </c>
      <c r="D1575" s="1" t="s">
        <v>6537</v>
      </c>
      <c r="E1575" s="1" t="s">
        <v>6538</v>
      </c>
      <c r="F1575" s="1">
        <v>44072.6</v>
      </c>
      <c r="G1575" s="1">
        <v>47005.7</v>
      </c>
      <c r="H1575" s="1">
        <v>39617.5</v>
      </c>
      <c r="I1575" s="1">
        <v>36865.199999999997</v>
      </c>
      <c r="J1575" s="1">
        <v>39983.199999999997</v>
      </c>
      <c r="K1575" s="1">
        <v>39344.9</v>
      </c>
      <c r="L1575" s="1">
        <v>48587.8</v>
      </c>
      <c r="M1575" s="1">
        <v>70861.100000000006</v>
      </c>
      <c r="N1575" s="1">
        <v>54929.1</v>
      </c>
      <c r="O1575" s="1">
        <v>52383.9</v>
      </c>
      <c r="P1575" s="1">
        <v>64576</v>
      </c>
      <c r="Q1575" s="1">
        <v>71779.100000000006</v>
      </c>
      <c r="R1575" s="1">
        <v>43525.1</v>
      </c>
      <c r="S1575" s="1">
        <v>45632.5</v>
      </c>
      <c r="T1575" s="1">
        <v>51104.7</v>
      </c>
      <c r="U1575" s="1">
        <v>46659.6</v>
      </c>
      <c r="V1575" s="1">
        <v>41598.800000000003</v>
      </c>
      <c r="W1575" s="1">
        <v>47262.5</v>
      </c>
      <c r="X1575" s="1">
        <v>43149.7</v>
      </c>
      <c r="Y1575" s="1">
        <v>47984.800000000003</v>
      </c>
      <c r="Z1575" s="1">
        <v>53549.599999999999</v>
      </c>
      <c r="AA1575" s="1">
        <v>60117.1</v>
      </c>
      <c r="AB1575" s="1">
        <v>49575.3</v>
      </c>
      <c r="AC1575" s="1">
        <v>51379.8</v>
      </c>
      <c r="AD1575" s="1">
        <v>56875.5</v>
      </c>
      <c r="AE1575" s="1">
        <v>48318.3</v>
      </c>
      <c r="AF1575" s="1">
        <v>47871.3</v>
      </c>
      <c r="AG1575" s="1">
        <v>51975.1</v>
      </c>
      <c r="AH1575" s="1">
        <v>64681.7</v>
      </c>
      <c r="AI1575" s="1">
        <v>51822</v>
      </c>
      <c r="AJ1575" s="1">
        <v>45922.400000000001</v>
      </c>
      <c r="AK1575" s="1">
        <v>49756.1</v>
      </c>
      <c r="AL1575" s="1">
        <v>43528.800000000003</v>
      </c>
      <c r="AM1575" s="1">
        <v>64248.2</v>
      </c>
      <c r="AN1575" s="1">
        <v>33135.4</v>
      </c>
      <c r="AO1575" s="1">
        <v>42164.9</v>
      </c>
      <c r="AP1575" s="1">
        <v>37611.1</v>
      </c>
      <c r="AQ1575" s="1">
        <v>124983</v>
      </c>
      <c r="AR1575" s="1">
        <v>124087</v>
      </c>
      <c r="AS1575" s="1">
        <v>43793.2</v>
      </c>
      <c r="AT1575" s="1">
        <v>148806</v>
      </c>
      <c r="AU1575" s="1">
        <v>102043</v>
      </c>
    </row>
    <row r="1576" spans="1:47" x14ac:dyDescent="0.2">
      <c r="A1576" s="1" t="s">
        <v>6539</v>
      </c>
      <c r="B1576" s="1" t="s">
        <v>6539</v>
      </c>
      <c r="C1576" s="1" t="s">
        <v>6540</v>
      </c>
      <c r="D1576" s="1" t="s">
        <v>6541</v>
      </c>
      <c r="E1576" s="1" t="s">
        <v>6542</v>
      </c>
      <c r="F1576" s="1">
        <v>5959.44</v>
      </c>
      <c r="G1576" s="1">
        <v>11237.9</v>
      </c>
      <c r="H1576" s="1">
        <v>5295.89</v>
      </c>
      <c r="I1576" s="1">
        <v>5095.3999999999996</v>
      </c>
      <c r="J1576" s="1">
        <v>4297.91</v>
      </c>
      <c r="K1576" s="1">
        <v>2900.22</v>
      </c>
      <c r="L1576" s="1">
        <v>8003.54</v>
      </c>
      <c r="M1576" s="1">
        <v>6062.97</v>
      </c>
      <c r="N1576" s="1">
        <v>6643.52</v>
      </c>
      <c r="O1576" s="1">
        <v>6751.81</v>
      </c>
      <c r="P1576" s="1">
        <v>8381.01</v>
      </c>
      <c r="Q1576" s="1">
        <v>3818.82</v>
      </c>
      <c r="R1576" s="1">
        <v>5796.57</v>
      </c>
      <c r="S1576" s="1">
        <v>5002.0600000000004</v>
      </c>
      <c r="T1576" s="1">
        <v>8578.7800000000007</v>
      </c>
      <c r="U1576" s="1">
        <v>5924.76</v>
      </c>
      <c r="V1576" s="1">
        <v>5588.42</v>
      </c>
      <c r="W1576" s="1">
        <v>5084.1499999999996</v>
      </c>
      <c r="X1576" s="1">
        <v>7578.25</v>
      </c>
      <c r="Y1576" s="1">
        <v>9021.52</v>
      </c>
      <c r="Z1576" s="1">
        <v>13430</v>
      </c>
      <c r="AA1576" s="1">
        <v>15544.9</v>
      </c>
      <c r="AB1576" s="1">
        <v>9931.5</v>
      </c>
      <c r="AC1576" s="1">
        <v>5133.91</v>
      </c>
      <c r="AD1576" s="1">
        <v>4896.6400000000003</v>
      </c>
      <c r="AE1576" s="1">
        <v>5212.34</v>
      </c>
      <c r="AF1576" s="1">
        <v>5020.54</v>
      </c>
      <c r="AG1576" s="1">
        <v>7803.64</v>
      </c>
      <c r="AH1576" s="1">
        <v>8970.5400000000009</v>
      </c>
      <c r="AI1576" s="1">
        <v>4709.32</v>
      </c>
      <c r="AJ1576" s="1">
        <v>7378.3</v>
      </c>
      <c r="AK1576" s="1">
        <v>6590.43</v>
      </c>
      <c r="AL1576" s="1">
        <v>7431.04</v>
      </c>
      <c r="AM1576" s="1">
        <v>5221.3500000000004</v>
      </c>
      <c r="AN1576" s="1">
        <v>4326.4799999999996</v>
      </c>
      <c r="AO1576" s="1">
        <v>9948.7900000000009</v>
      </c>
      <c r="AP1576" s="1">
        <v>6694.95</v>
      </c>
      <c r="AQ1576" s="1">
        <v>1580.77</v>
      </c>
      <c r="AR1576" s="1">
        <v>20569.8</v>
      </c>
      <c r="AS1576" s="1">
        <v>8848.16</v>
      </c>
      <c r="AT1576" s="1"/>
      <c r="AU1576" s="1">
        <v>5253.03</v>
      </c>
    </row>
    <row r="1577" spans="1:47" x14ac:dyDescent="0.2">
      <c r="A1577" s="1" t="s">
        <v>6543</v>
      </c>
      <c r="B1577" s="1" t="s">
        <v>6543</v>
      </c>
      <c r="C1577" s="1" t="s">
        <v>6544</v>
      </c>
      <c r="D1577" s="1" t="s">
        <v>6545</v>
      </c>
      <c r="E1577" s="1" t="s">
        <v>6546</v>
      </c>
      <c r="F1577" s="1">
        <v>112450</v>
      </c>
      <c r="G1577" s="1">
        <v>123141</v>
      </c>
      <c r="H1577" s="1">
        <v>90305.1</v>
      </c>
      <c r="I1577" s="1">
        <v>105589</v>
      </c>
      <c r="J1577" s="1">
        <v>96209</v>
      </c>
      <c r="K1577" s="1">
        <v>88989.1</v>
      </c>
      <c r="L1577" s="1">
        <v>112343</v>
      </c>
      <c r="M1577" s="1">
        <v>82963.7</v>
      </c>
      <c r="N1577" s="1">
        <v>93089.3</v>
      </c>
      <c r="O1577" s="1">
        <v>104797</v>
      </c>
      <c r="P1577" s="1">
        <v>141634</v>
      </c>
      <c r="Q1577" s="1">
        <v>86971.7</v>
      </c>
      <c r="R1577" s="1">
        <v>124617</v>
      </c>
      <c r="S1577" s="1">
        <v>118528</v>
      </c>
      <c r="T1577" s="1">
        <v>124084</v>
      </c>
      <c r="U1577" s="1">
        <v>110500</v>
      </c>
      <c r="V1577" s="1">
        <v>118461</v>
      </c>
      <c r="W1577" s="1">
        <v>94149.1</v>
      </c>
      <c r="X1577" s="1">
        <v>139000</v>
      </c>
      <c r="Y1577" s="1">
        <v>103851</v>
      </c>
      <c r="Z1577" s="1">
        <v>145904</v>
      </c>
      <c r="AA1577" s="1">
        <v>87319.8</v>
      </c>
      <c r="AB1577" s="1">
        <v>157602</v>
      </c>
      <c r="AC1577" s="1">
        <v>125404</v>
      </c>
      <c r="AD1577" s="1">
        <v>113910</v>
      </c>
      <c r="AE1577" s="1">
        <v>92546</v>
      </c>
      <c r="AF1577" s="1">
        <v>77146</v>
      </c>
      <c r="AG1577" s="1">
        <v>79386.2</v>
      </c>
      <c r="AH1577" s="1">
        <v>103754</v>
      </c>
      <c r="AI1577" s="1">
        <v>81671.3</v>
      </c>
      <c r="AJ1577" s="1">
        <v>88968.1</v>
      </c>
      <c r="AK1577" s="1">
        <v>62700.6</v>
      </c>
      <c r="AL1577" s="1">
        <v>83078.600000000006</v>
      </c>
      <c r="AM1577" s="1">
        <v>72600.3</v>
      </c>
      <c r="AN1577" s="1">
        <v>81856.899999999994</v>
      </c>
      <c r="AO1577" s="1">
        <v>92962.1</v>
      </c>
      <c r="AP1577" s="1">
        <v>109954</v>
      </c>
      <c r="AQ1577" s="1">
        <v>61506.1</v>
      </c>
      <c r="AR1577" s="1">
        <v>8413.06</v>
      </c>
      <c r="AS1577" s="1">
        <v>62793.1</v>
      </c>
      <c r="AT1577" s="1">
        <v>33527.599999999999</v>
      </c>
      <c r="AU1577" s="1">
        <v>52074.5</v>
      </c>
    </row>
    <row r="1578" spans="1:47" x14ac:dyDescent="0.2">
      <c r="A1578" s="1" t="s">
        <v>6547</v>
      </c>
      <c r="B1578" s="1" t="s">
        <v>6548</v>
      </c>
      <c r="C1578" s="1" t="s">
        <v>6549</v>
      </c>
      <c r="D1578" s="1" t="s">
        <v>6550</v>
      </c>
      <c r="E1578" s="1" t="s">
        <v>6551</v>
      </c>
      <c r="F1578" s="1">
        <v>15599.2</v>
      </c>
      <c r="G1578" s="1">
        <v>22708.7</v>
      </c>
      <c r="H1578" s="1">
        <v>15194.7</v>
      </c>
      <c r="I1578" s="1">
        <v>17204.7</v>
      </c>
      <c r="J1578" s="1">
        <v>7567.73</v>
      </c>
      <c r="K1578" s="1">
        <v>14185.4</v>
      </c>
      <c r="L1578" s="1">
        <v>11502.6</v>
      </c>
      <c r="M1578" s="1">
        <v>8707.2099999999991</v>
      </c>
      <c r="N1578" s="1">
        <v>16246</v>
      </c>
      <c r="O1578" s="1">
        <v>11952.6</v>
      </c>
      <c r="P1578" s="1">
        <v>7321.33</v>
      </c>
      <c r="Q1578" s="1">
        <v>11896.9</v>
      </c>
      <c r="R1578" s="1">
        <v>11046.2</v>
      </c>
      <c r="S1578" s="1">
        <v>7277.01</v>
      </c>
      <c r="T1578" s="1">
        <v>12011.3</v>
      </c>
      <c r="U1578" s="1">
        <v>13070.8</v>
      </c>
      <c r="V1578" s="1">
        <v>8116.31</v>
      </c>
      <c r="W1578" s="1">
        <v>8607.2900000000009</v>
      </c>
      <c r="X1578" s="1">
        <v>6469.86</v>
      </c>
      <c r="Y1578" s="1">
        <v>8312.08</v>
      </c>
      <c r="Z1578" s="1">
        <v>9917.33</v>
      </c>
      <c r="AA1578" s="1">
        <v>5409.19</v>
      </c>
      <c r="AB1578" s="1">
        <v>6371.59</v>
      </c>
      <c r="AC1578" s="1">
        <v>8037.44</v>
      </c>
      <c r="AD1578" s="1">
        <v>7062.58</v>
      </c>
      <c r="AE1578" s="1">
        <v>8682.24</v>
      </c>
      <c r="AF1578" s="1">
        <v>7879.19</v>
      </c>
      <c r="AG1578" s="1">
        <v>4499.2700000000004</v>
      </c>
      <c r="AH1578" s="1">
        <v>7056.51</v>
      </c>
      <c r="AI1578" s="1">
        <v>8647.52</v>
      </c>
      <c r="AJ1578" s="1">
        <v>5625.56</v>
      </c>
      <c r="AK1578" s="1">
        <v>14217.1</v>
      </c>
      <c r="AL1578" s="1">
        <v>14049.5</v>
      </c>
      <c r="AM1578" s="1">
        <v>14589.8</v>
      </c>
      <c r="AN1578" s="1">
        <v>16214.8</v>
      </c>
      <c r="AO1578" s="1">
        <v>19841.8</v>
      </c>
      <c r="AP1578" s="1">
        <v>5444.85</v>
      </c>
      <c r="AQ1578" s="1">
        <v>36298.5</v>
      </c>
      <c r="AR1578" s="1">
        <v>15114.9</v>
      </c>
      <c r="AS1578" s="1">
        <v>11862.5</v>
      </c>
      <c r="AT1578" s="1">
        <v>15436.5</v>
      </c>
      <c r="AU1578" s="1">
        <v>15265.3</v>
      </c>
    </row>
    <row r="1579" spans="1:47" x14ac:dyDescent="0.2">
      <c r="A1579" s="1" t="s">
        <v>6552</v>
      </c>
      <c r="B1579" s="1" t="s">
        <v>6552</v>
      </c>
      <c r="C1579" s="1" t="s">
        <v>6553</v>
      </c>
      <c r="D1579" s="1" t="s">
        <v>6554</v>
      </c>
      <c r="E1579" s="1" t="s">
        <v>6555</v>
      </c>
      <c r="F1579" s="1"/>
      <c r="G1579" s="1"/>
      <c r="H1579" s="1"/>
      <c r="I1579" s="1"/>
      <c r="J1579" s="1"/>
      <c r="K1579" s="1"/>
      <c r="L1579" s="1">
        <v>1943.32</v>
      </c>
      <c r="M1579" s="1">
        <v>1632.28</v>
      </c>
      <c r="N1579" s="1"/>
      <c r="O1579" s="1"/>
      <c r="P1579" s="1">
        <v>1902.43</v>
      </c>
      <c r="Q1579" s="1"/>
      <c r="R1579" s="1"/>
      <c r="S1579" s="1"/>
      <c r="T1579" s="1"/>
      <c r="U1579" s="1"/>
      <c r="V1579" s="1">
        <v>879.65099999999995</v>
      </c>
      <c r="W1579" s="1"/>
      <c r="X1579" s="1">
        <v>1074.82</v>
      </c>
      <c r="Y1579" s="1">
        <v>1049.79</v>
      </c>
      <c r="Z1579" s="1">
        <v>1792</v>
      </c>
      <c r="AA1579" s="1">
        <v>2256.7800000000002</v>
      </c>
      <c r="AB1579" s="1"/>
      <c r="AC1579" s="1">
        <v>1048.93</v>
      </c>
      <c r="AD1579" s="1">
        <v>1952.32</v>
      </c>
      <c r="AE1579" s="1">
        <v>2710.01</v>
      </c>
      <c r="AF1579" s="1">
        <v>2682.11</v>
      </c>
      <c r="AG1579" s="1">
        <v>2882.34</v>
      </c>
      <c r="AH1579" s="1">
        <v>3578.45</v>
      </c>
      <c r="AI1579" s="1">
        <v>2626.89</v>
      </c>
      <c r="AJ1579" s="1">
        <v>2671.32</v>
      </c>
      <c r="AK1579" s="1">
        <v>2053.9299999999998</v>
      </c>
      <c r="AL1579" s="1">
        <v>2715</v>
      </c>
      <c r="AM1579" s="1">
        <v>2316.38</v>
      </c>
      <c r="AN1579" s="1">
        <v>2506.89</v>
      </c>
      <c r="AO1579" s="1">
        <v>1874.58</v>
      </c>
      <c r="AP1579" s="1">
        <v>1168.98</v>
      </c>
      <c r="AQ1579" s="1">
        <v>3794.47</v>
      </c>
      <c r="AR1579" s="1"/>
      <c r="AS1579" s="1">
        <v>1582.65</v>
      </c>
      <c r="AT1579" s="1"/>
      <c r="AU1579" s="1"/>
    </row>
    <row r="1580" spans="1:47" x14ac:dyDescent="0.2">
      <c r="A1580" s="1" t="s">
        <v>6556</v>
      </c>
      <c r="B1580" s="1" t="s">
        <v>6556</v>
      </c>
      <c r="C1580" s="1" t="s">
        <v>6557</v>
      </c>
      <c r="D1580" s="1" t="s">
        <v>6558</v>
      </c>
      <c r="E1580" s="1" t="s">
        <v>6559</v>
      </c>
      <c r="F1580" s="1">
        <v>27639.599999999999</v>
      </c>
      <c r="G1580" s="1">
        <v>29031.5</v>
      </c>
      <c r="H1580" s="1">
        <v>25711</v>
      </c>
      <c r="I1580" s="1">
        <v>26094.7</v>
      </c>
      <c r="J1580" s="1">
        <v>19330</v>
      </c>
      <c r="K1580" s="1">
        <v>25522.2</v>
      </c>
      <c r="L1580" s="1">
        <v>32220.2</v>
      </c>
      <c r="M1580" s="1">
        <v>32812.800000000003</v>
      </c>
      <c r="N1580" s="1">
        <v>35205.300000000003</v>
      </c>
      <c r="O1580" s="1">
        <v>31712.1</v>
      </c>
      <c r="P1580" s="1">
        <v>30246</v>
      </c>
      <c r="Q1580" s="1">
        <v>29269.3</v>
      </c>
      <c r="R1580" s="1">
        <v>24853.5</v>
      </c>
      <c r="S1580" s="1">
        <v>21547.1</v>
      </c>
      <c r="T1580" s="1">
        <v>20129</v>
      </c>
      <c r="U1580" s="1">
        <v>15207.2</v>
      </c>
      <c r="V1580" s="1">
        <v>28146.7</v>
      </c>
      <c r="W1580" s="1">
        <v>25655.9</v>
      </c>
      <c r="X1580" s="1">
        <v>20073</v>
      </c>
      <c r="Y1580" s="1">
        <v>18841.599999999999</v>
      </c>
      <c r="Z1580" s="1">
        <v>19692.099999999999</v>
      </c>
      <c r="AA1580" s="1">
        <v>20924.2</v>
      </c>
      <c r="AB1580" s="1">
        <v>23311</v>
      </c>
      <c r="AC1580" s="1">
        <v>19619.7</v>
      </c>
      <c r="AD1580" s="1">
        <v>15665.8</v>
      </c>
      <c r="AE1580" s="1">
        <v>16810.900000000001</v>
      </c>
      <c r="AF1580" s="1">
        <v>22524.1</v>
      </c>
      <c r="AG1580" s="1">
        <v>17818.2</v>
      </c>
      <c r="AH1580" s="1">
        <v>20406.599999999999</v>
      </c>
      <c r="AI1580" s="1">
        <v>23645.9</v>
      </c>
      <c r="AJ1580" s="1">
        <v>17007.5</v>
      </c>
      <c r="AK1580" s="1">
        <v>45778.8</v>
      </c>
      <c r="AL1580" s="1">
        <v>13945</v>
      </c>
      <c r="AM1580" s="1">
        <v>50899.7</v>
      </c>
      <c r="AN1580" s="1">
        <v>34931</v>
      </c>
      <c r="AO1580" s="1">
        <v>12614.8</v>
      </c>
      <c r="AP1580" s="1">
        <v>16484</v>
      </c>
      <c r="AQ1580" s="1">
        <v>72643</v>
      </c>
      <c r="AR1580" s="1">
        <v>104163</v>
      </c>
      <c r="AS1580" s="1">
        <v>38079.9</v>
      </c>
      <c r="AT1580" s="1">
        <v>103149</v>
      </c>
      <c r="AU1580" s="1">
        <v>47839.4</v>
      </c>
    </row>
    <row r="1581" spans="1:47" x14ac:dyDescent="0.2">
      <c r="A1581" s="1" t="s">
        <v>6560</v>
      </c>
      <c r="B1581" s="1" t="s">
        <v>6560</v>
      </c>
      <c r="C1581" s="1" t="s">
        <v>6561</v>
      </c>
      <c r="D1581" s="1" t="s">
        <v>6562</v>
      </c>
      <c r="E1581" s="1" t="s">
        <v>6563</v>
      </c>
      <c r="F1581" s="1">
        <v>22080.5</v>
      </c>
      <c r="G1581" s="1">
        <v>19873</v>
      </c>
      <c r="H1581" s="1">
        <v>13281.1</v>
      </c>
      <c r="I1581" s="1">
        <v>14909</v>
      </c>
      <c r="J1581" s="1">
        <v>14028.5</v>
      </c>
      <c r="K1581" s="1">
        <v>14619.7</v>
      </c>
      <c r="L1581" s="1">
        <v>19808.7</v>
      </c>
      <c r="M1581" s="1">
        <v>18546.099999999999</v>
      </c>
      <c r="N1581" s="1">
        <v>15247.8</v>
      </c>
      <c r="O1581" s="1">
        <v>20643.099999999999</v>
      </c>
      <c r="P1581" s="1">
        <v>19136.2</v>
      </c>
      <c r="Q1581" s="1">
        <v>17123.5</v>
      </c>
      <c r="R1581" s="1">
        <v>24131.9</v>
      </c>
      <c r="S1581" s="1">
        <v>22187.9</v>
      </c>
      <c r="T1581" s="1">
        <v>21540.5</v>
      </c>
      <c r="U1581" s="1">
        <v>16721.2</v>
      </c>
      <c r="V1581" s="1">
        <v>22264.400000000001</v>
      </c>
      <c r="W1581" s="1">
        <v>21112</v>
      </c>
      <c r="X1581" s="1">
        <v>29320.7</v>
      </c>
      <c r="Y1581" s="1">
        <v>25251.4</v>
      </c>
      <c r="Z1581" s="1">
        <v>24765.1</v>
      </c>
      <c r="AA1581" s="1">
        <v>20814.900000000001</v>
      </c>
      <c r="AB1581" s="1">
        <v>35362.5</v>
      </c>
      <c r="AC1581" s="1">
        <v>27772.400000000001</v>
      </c>
      <c r="AD1581" s="1">
        <v>25655.4</v>
      </c>
      <c r="AE1581" s="1">
        <v>28054.400000000001</v>
      </c>
      <c r="AF1581" s="1">
        <v>25413.200000000001</v>
      </c>
      <c r="AG1581" s="1">
        <v>25800.7</v>
      </c>
      <c r="AH1581" s="1">
        <v>25098.9</v>
      </c>
      <c r="AI1581" s="1">
        <v>29273.5</v>
      </c>
      <c r="AJ1581" s="1">
        <v>30415.9</v>
      </c>
      <c r="AK1581" s="1">
        <v>30503.599999999999</v>
      </c>
      <c r="AL1581" s="1">
        <v>31147.8</v>
      </c>
      <c r="AM1581" s="1">
        <v>28115.3</v>
      </c>
      <c r="AN1581" s="1">
        <v>31104.6</v>
      </c>
      <c r="AO1581" s="1">
        <v>27825.7</v>
      </c>
      <c r="AP1581" s="1">
        <v>30532.6</v>
      </c>
      <c r="AQ1581" s="1">
        <v>29961.1</v>
      </c>
      <c r="AR1581" s="1">
        <v>17482.7</v>
      </c>
      <c r="AS1581" s="1">
        <v>14109.7</v>
      </c>
      <c r="AT1581" s="1">
        <v>28236.799999999999</v>
      </c>
      <c r="AU1581" s="1">
        <v>14657.6</v>
      </c>
    </row>
    <row r="1582" spans="1:47" x14ac:dyDescent="0.2">
      <c r="A1582" s="1" t="s">
        <v>6564</v>
      </c>
      <c r="B1582" s="1" t="s">
        <v>6564</v>
      </c>
      <c r="C1582" s="1" t="s">
        <v>6565</v>
      </c>
      <c r="D1582" s="1" t="s">
        <v>6566</v>
      </c>
      <c r="E1582" s="1" t="s">
        <v>6567</v>
      </c>
      <c r="F1582" s="1">
        <v>40669.199999999997</v>
      </c>
      <c r="G1582" s="1">
        <v>35120.5</v>
      </c>
      <c r="H1582" s="1">
        <v>46136.6</v>
      </c>
      <c r="I1582" s="1">
        <v>42334</v>
      </c>
      <c r="J1582" s="1">
        <v>44895.9</v>
      </c>
      <c r="K1582" s="1">
        <v>40266.5</v>
      </c>
      <c r="L1582" s="1">
        <v>42602.7</v>
      </c>
      <c r="M1582" s="1">
        <v>32700.7</v>
      </c>
      <c r="N1582" s="1">
        <v>47008.5</v>
      </c>
      <c r="O1582" s="1">
        <v>45468.9</v>
      </c>
      <c r="P1582" s="1">
        <v>51032.9</v>
      </c>
      <c r="Q1582" s="1">
        <v>43631.1</v>
      </c>
      <c r="R1582" s="1">
        <v>29550.400000000001</v>
      </c>
      <c r="S1582" s="1">
        <v>36317.5</v>
      </c>
      <c r="T1582" s="1">
        <v>36222.800000000003</v>
      </c>
      <c r="U1582" s="1">
        <v>31036</v>
      </c>
      <c r="V1582" s="1">
        <v>32558.3</v>
      </c>
      <c r="W1582" s="1">
        <v>31310.400000000001</v>
      </c>
      <c r="X1582" s="1">
        <v>28829.4</v>
      </c>
      <c r="Y1582" s="1">
        <v>30588.2</v>
      </c>
      <c r="Z1582" s="1">
        <v>24491.200000000001</v>
      </c>
      <c r="AA1582" s="1">
        <v>32695.8</v>
      </c>
      <c r="AB1582" s="1">
        <v>33050.300000000003</v>
      </c>
      <c r="AC1582" s="1">
        <v>27625.200000000001</v>
      </c>
      <c r="AD1582" s="1">
        <v>26698.7</v>
      </c>
      <c r="AE1582" s="1">
        <v>26285.599999999999</v>
      </c>
      <c r="AF1582" s="1">
        <v>27769.599999999999</v>
      </c>
      <c r="AG1582" s="1">
        <v>27029.7</v>
      </c>
      <c r="AH1582" s="1">
        <v>31363</v>
      </c>
      <c r="AI1582" s="1">
        <v>25228.9</v>
      </c>
      <c r="AJ1582" s="1">
        <v>22113.4</v>
      </c>
      <c r="AK1582" s="1">
        <v>27394</v>
      </c>
      <c r="AL1582" s="1">
        <v>16381.6</v>
      </c>
      <c r="AM1582" s="1">
        <v>25943.599999999999</v>
      </c>
      <c r="AN1582" s="1">
        <v>20559.3</v>
      </c>
      <c r="AO1582" s="1">
        <v>15060.8</v>
      </c>
      <c r="AP1582" s="1">
        <v>23403.4</v>
      </c>
      <c r="AQ1582" s="1">
        <v>42232</v>
      </c>
      <c r="AR1582" s="1">
        <v>50606.400000000001</v>
      </c>
      <c r="AS1582" s="1">
        <v>18699.400000000001</v>
      </c>
      <c r="AT1582" s="1">
        <v>38796.699999999997</v>
      </c>
      <c r="AU1582" s="1">
        <v>44511.4</v>
      </c>
    </row>
    <row r="1583" spans="1:47" x14ac:dyDescent="0.2">
      <c r="A1583" s="1" t="s">
        <v>6568</v>
      </c>
      <c r="B1583" s="1" t="s">
        <v>6568</v>
      </c>
      <c r="C1583" s="1" t="s">
        <v>6569</v>
      </c>
      <c r="D1583" s="1" t="s">
        <v>6570</v>
      </c>
      <c r="E1583" s="1" t="s">
        <v>6571</v>
      </c>
      <c r="F1583" s="1">
        <v>9012.9699999999993</v>
      </c>
      <c r="G1583" s="1">
        <v>10405.1</v>
      </c>
      <c r="H1583" s="1">
        <v>9280.98</v>
      </c>
      <c r="I1583" s="1">
        <v>8359.81</v>
      </c>
      <c r="J1583" s="1">
        <v>6535.17</v>
      </c>
      <c r="K1583" s="1">
        <v>10847.4</v>
      </c>
      <c r="L1583" s="1">
        <v>7061.03</v>
      </c>
      <c r="M1583" s="1">
        <v>7102.94</v>
      </c>
      <c r="N1583" s="1">
        <v>7333.11</v>
      </c>
      <c r="O1583" s="1">
        <v>7078.73</v>
      </c>
      <c r="P1583" s="1">
        <v>7797.42</v>
      </c>
      <c r="Q1583" s="1">
        <v>5496.13</v>
      </c>
      <c r="R1583" s="1">
        <v>8111.88</v>
      </c>
      <c r="S1583" s="1">
        <v>8247.67</v>
      </c>
      <c r="T1583" s="1">
        <v>9207.2000000000007</v>
      </c>
      <c r="U1583" s="1">
        <v>8876.69</v>
      </c>
      <c r="V1583" s="1">
        <v>10026</v>
      </c>
      <c r="W1583" s="1">
        <v>7335.65</v>
      </c>
      <c r="X1583" s="1">
        <v>9708.7000000000007</v>
      </c>
      <c r="Y1583" s="1">
        <v>8877.2199999999993</v>
      </c>
      <c r="Z1583" s="1">
        <v>7788.63</v>
      </c>
      <c r="AA1583" s="1">
        <v>7157.62</v>
      </c>
      <c r="AB1583" s="1">
        <v>9378.09</v>
      </c>
      <c r="AC1583" s="1">
        <v>7876.23</v>
      </c>
      <c r="AD1583" s="1">
        <v>9115.32</v>
      </c>
      <c r="AE1583" s="1">
        <v>7780.43</v>
      </c>
      <c r="AF1583" s="1">
        <v>6276.84</v>
      </c>
      <c r="AG1583" s="1">
        <v>8619.07</v>
      </c>
      <c r="AH1583" s="1">
        <v>8897.7800000000007</v>
      </c>
      <c r="AI1583" s="1">
        <v>6255.57</v>
      </c>
      <c r="AJ1583" s="1">
        <v>6753.66</v>
      </c>
      <c r="AK1583" s="1">
        <v>8496.2999999999993</v>
      </c>
      <c r="AL1583" s="1">
        <v>6733.58</v>
      </c>
      <c r="AM1583" s="1">
        <v>14780.7</v>
      </c>
      <c r="AN1583" s="1">
        <v>11804.1</v>
      </c>
      <c r="AO1583" s="1">
        <v>6859.16</v>
      </c>
      <c r="AP1583" s="1">
        <v>6461.77</v>
      </c>
      <c r="AQ1583" s="1">
        <v>25283.1</v>
      </c>
      <c r="AR1583" s="1">
        <v>19538</v>
      </c>
      <c r="AS1583" s="1">
        <v>7198.42</v>
      </c>
      <c r="AT1583" s="1">
        <v>26331.200000000001</v>
      </c>
      <c r="AU1583" s="1">
        <v>10407.6</v>
      </c>
    </row>
    <row r="1584" spans="1:47" x14ac:dyDescent="0.2">
      <c r="A1584" s="1" t="s">
        <v>6572</v>
      </c>
      <c r="B1584" s="1" t="s">
        <v>6572</v>
      </c>
      <c r="C1584" s="1" t="s">
        <v>6573</v>
      </c>
      <c r="D1584" s="1" t="s">
        <v>6574</v>
      </c>
      <c r="E1584" s="1" t="s">
        <v>6575</v>
      </c>
      <c r="F1584" s="1">
        <v>11896.4</v>
      </c>
      <c r="G1584" s="1">
        <v>12189.3</v>
      </c>
      <c r="H1584" s="1">
        <v>8794.5499999999993</v>
      </c>
      <c r="I1584" s="1">
        <v>6454.66</v>
      </c>
      <c r="J1584" s="1">
        <v>10981.9</v>
      </c>
      <c r="K1584" s="1">
        <v>9666.08</v>
      </c>
      <c r="L1584" s="1">
        <v>7187.19</v>
      </c>
      <c r="M1584" s="1">
        <v>6714.16</v>
      </c>
      <c r="N1584" s="1">
        <v>8068.15</v>
      </c>
      <c r="O1584" s="1">
        <v>8612.25</v>
      </c>
      <c r="P1584" s="1">
        <v>8640.19</v>
      </c>
      <c r="Q1584" s="1">
        <v>7637.76</v>
      </c>
      <c r="R1584" s="1">
        <v>11505.8</v>
      </c>
      <c r="S1584" s="1">
        <v>9073.24</v>
      </c>
      <c r="T1584" s="1">
        <v>15071.5</v>
      </c>
      <c r="U1584" s="1">
        <v>15030.8</v>
      </c>
      <c r="V1584" s="1">
        <v>13649.4</v>
      </c>
      <c r="W1584" s="1">
        <v>8177.01</v>
      </c>
      <c r="X1584" s="1">
        <v>13972.9</v>
      </c>
      <c r="Y1584" s="1">
        <v>9419.33</v>
      </c>
      <c r="Z1584" s="1">
        <v>10720.4</v>
      </c>
      <c r="AA1584" s="1">
        <v>7517.1</v>
      </c>
      <c r="AB1584" s="1">
        <v>19797.5</v>
      </c>
      <c r="AC1584" s="1">
        <v>11426.4</v>
      </c>
      <c r="AD1584" s="1">
        <v>7047.22</v>
      </c>
      <c r="AE1584" s="1">
        <v>7080.73</v>
      </c>
      <c r="AF1584" s="1">
        <v>6954.06</v>
      </c>
      <c r="AG1584" s="1">
        <v>7315.86</v>
      </c>
      <c r="AH1584" s="1">
        <v>8117.52</v>
      </c>
      <c r="AI1584" s="1">
        <v>8089.97</v>
      </c>
      <c r="AJ1584" s="1">
        <v>8417.17</v>
      </c>
      <c r="AK1584" s="1">
        <v>10806.3</v>
      </c>
      <c r="AL1584" s="1">
        <v>9953.2099999999991</v>
      </c>
      <c r="AM1584" s="1">
        <v>15692.4</v>
      </c>
      <c r="AN1584" s="1">
        <v>11713.8</v>
      </c>
      <c r="AO1584" s="1">
        <v>15075.2</v>
      </c>
      <c r="AP1584" s="1">
        <v>9268.77</v>
      </c>
      <c r="AQ1584" s="1">
        <v>25693.7</v>
      </c>
      <c r="AR1584" s="1">
        <v>28873.4</v>
      </c>
      <c r="AS1584" s="1">
        <v>13419</v>
      </c>
      <c r="AT1584" s="1">
        <v>47700</v>
      </c>
      <c r="AU1584" s="1">
        <v>17852.7</v>
      </c>
    </row>
    <row r="1585" spans="1:47" x14ac:dyDescent="0.2">
      <c r="A1585" s="1" t="s">
        <v>6576</v>
      </c>
      <c r="B1585" s="1" t="s">
        <v>6576</v>
      </c>
      <c r="C1585" s="1" t="s">
        <v>6577</v>
      </c>
      <c r="D1585" s="1" t="s">
        <v>6578</v>
      </c>
      <c r="E1585" s="1" t="s">
        <v>6579</v>
      </c>
      <c r="F1585" s="1">
        <v>27636.2</v>
      </c>
      <c r="G1585" s="1">
        <v>24272.6</v>
      </c>
      <c r="H1585" s="1">
        <v>29128</v>
      </c>
      <c r="I1585" s="1">
        <v>28247.9</v>
      </c>
      <c r="J1585" s="1">
        <v>28186.400000000001</v>
      </c>
      <c r="K1585" s="1">
        <v>32366.799999999999</v>
      </c>
      <c r="L1585" s="1">
        <v>31818.6</v>
      </c>
      <c r="M1585" s="1">
        <v>35361</v>
      </c>
      <c r="N1585" s="1">
        <v>26642.1</v>
      </c>
      <c r="O1585" s="1">
        <v>35545.300000000003</v>
      </c>
      <c r="P1585" s="1">
        <v>39409</v>
      </c>
      <c r="Q1585" s="1">
        <v>32915.599999999999</v>
      </c>
      <c r="R1585" s="1">
        <v>25514.5</v>
      </c>
      <c r="S1585" s="1">
        <v>23771</v>
      </c>
      <c r="T1585" s="1">
        <v>24921.200000000001</v>
      </c>
      <c r="U1585" s="1">
        <v>22636.5</v>
      </c>
      <c r="V1585" s="1">
        <v>26237.7</v>
      </c>
      <c r="W1585" s="1">
        <v>25206.799999999999</v>
      </c>
      <c r="X1585" s="1">
        <v>29782</v>
      </c>
      <c r="Y1585" s="1">
        <v>28623.3</v>
      </c>
      <c r="Z1585" s="1">
        <v>23190.9</v>
      </c>
      <c r="AA1585" s="1">
        <v>25067.9</v>
      </c>
      <c r="AB1585" s="1">
        <v>32114.7</v>
      </c>
      <c r="AC1585" s="1">
        <v>27166.5</v>
      </c>
      <c r="AD1585" s="1">
        <v>25707.1</v>
      </c>
      <c r="AE1585" s="1">
        <v>27551.3</v>
      </c>
      <c r="AF1585" s="1">
        <v>27587.1</v>
      </c>
      <c r="AG1585" s="1">
        <v>33768</v>
      </c>
      <c r="AH1585" s="1">
        <v>31775.5</v>
      </c>
      <c r="AI1585" s="1">
        <v>30365.1</v>
      </c>
      <c r="AJ1585" s="1">
        <v>25836.9</v>
      </c>
      <c r="AK1585" s="1">
        <v>40184.9</v>
      </c>
      <c r="AL1585" s="1">
        <v>27735.7</v>
      </c>
      <c r="AM1585" s="1">
        <v>43394.400000000001</v>
      </c>
      <c r="AN1585" s="1">
        <v>37740.6</v>
      </c>
      <c r="AO1585" s="1">
        <v>21031.3</v>
      </c>
      <c r="AP1585" s="1">
        <v>17528.099999999999</v>
      </c>
      <c r="AQ1585" s="1">
        <v>84123.9</v>
      </c>
      <c r="AR1585" s="1">
        <v>82847.199999999997</v>
      </c>
      <c r="AS1585" s="1">
        <v>26056.799999999999</v>
      </c>
      <c r="AT1585" s="1">
        <v>82654</v>
      </c>
      <c r="AU1585" s="1">
        <v>35256.5</v>
      </c>
    </row>
    <row r="1586" spans="1:47" x14ac:dyDescent="0.2">
      <c r="A1586" s="1" t="s">
        <v>6580</v>
      </c>
      <c r="B1586" s="1" t="s">
        <v>6580</v>
      </c>
      <c r="C1586" s="1" t="s">
        <v>6581</v>
      </c>
      <c r="D1586" s="1" t="s">
        <v>6582</v>
      </c>
      <c r="E1586" s="1" t="s">
        <v>6583</v>
      </c>
      <c r="F1586" s="1">
        <v>129591</v>
      </c>
      <c r="G1586" s="1">
        <v>89890.2</v>
      </c>
      <c r="H1586" s="1">
        <v>109395</v>
      </c>
      <c r="I1586" s="1">
        <v>139476</v>
      </c>
      <c r="J1586" s="1">
        <v>131568</v>
      </c>
      <c r="K1586" s="1">
        <v>124114</v>
      </c>
      <c r="L1586" s="1">
        <v>129795</v>
      </c>
      <c r="M1586" s="1">
        <v>111480</v>
      </c>
      <c r="N1586" s="1">
        <v>151401</v>
      </c>
      <c r="O1586" s="1">
        <v>159241</v>
      </c>
      <c r="P1586" s="1">
        <v>145917</v>
      </c>
      <c r="Q1586" s="1">
        <v>104912</v>
      </c>
      <c r="R1586" s="1">
        <v>121473</v>
      </c>
      <c r="S1586" s="1">
        <v>127192</v>
      </c>
      <c r="T1586" s="1">
        <v>132495</v>
      </c>
      <c r="U1586" s="1">
        <v>122102</v>
      </c>
      <c r="V1586" s="1">
        <v>127389</v>
      </c>
      <c r="W1586" s="1">
        <v>100186</v>
      </c>
      <c r="X1586" s="1">
        <v>105813</v>
      </c>
      <c r="Y1586" s="1">
        <v>132153</v>
      </c>
      <c r="Z1586" s="1">
        <v>125875</v>
      </c>
      <c r="AA1586" s="1">
        <v>119810</v>
      </c>
      <c r="AB1586" s="1">
        <v>118618</v>
      </c>
      <c r="AC1586" s="1">
        <v>106420</v>
      </c>
      <c r="AD1586" s="1">
        <v>121697</v>
      </c>
      <c r="AE1586" s="1">
        <v>91749.9</v>
      </c>
      <c r="AF1586" s="1">
        <v>116765</v>
      </c>
      <c r="AG1586" s="1">
        <v>114265</v>
      </c>
      <c r="AH1586" s="1">
        <v>101889</v>
      </c>
      <c r="AI1586" s="1">
        <v>110332</v>
      </c>
      <c r="AJ1586" s="1">
        <v>102680</v>
      </c>
      <c r="AK1586" s="1">
        <v>109761</v>
      </c>
      <c r="AL1586" s="1">
        <v>119381</v>
      </c>
      <c r="AM1586" s="1">
        <v>130502</v>
      </c>
      <c r="AN1586" s="1">
        <v>129921</v>
      </c>
      <c r="AO1586" s="1">
        <v>173705</v>
      </c>
      <c r="AP1586" s="1">
        <v>119119</v>
      </c>
      <c r="AQ1586" s="1">
        <v>229566</v>
      </c>
      <c r="AR1586" s="1">
        <v>263219</v>
      </c>
      <c r="AS1586" s="1">
        <v>117579</v>
      </c>
      <c r="AT1586" s="1">
        <v>330504</v>
      </c>
      <c r="AU1586" s="1">
        <v>152596</v>
      </c>
    </row>
    <row r="1587" spans="1:47" x14ac:dyDescent="0.2">
      <c r="A1587" s="1" t="s">
        <v>6584</v>
      </c>
      <c r="B1587" s="1" t="s">
        <v>6584</v>
      </c>
      <c r="C1587" s="1" t="s">
        <v>6585</v>
      </c>
      <c r="D1587" s="1" t="s">
        <v>6586</v>
      </c>
      <c r="E1587" s="1" t="s">
        <v>6587</v>
      </c>
      <c r="F1587" s="1">
        <v>27391.1</v>
      </c>
      <c r="G1587" s="1">
        <v>30648.400000000001</v>
      </c>
      <c r="H1587" s="1">
        <v>25715.5</v>
      </c>
      <c r="I1587" s="1">
        <v>29656.3</v>
      </c>
      <c r="J1587" s="1">
        <v>26903.5</v>
      </c>
      <c r="K1587" s="1">
        <v>26674.799999999999</v>
      </c>
      <c r="L1587" s="1">
        <v>25092.400000000001</v>
      </c>
      <c r="M1587" s="1">
        <v>26224.5</v>
      </c>
      <c r="N1587" s="1">
        <v>25805.8</v>
      </c>
      <c r="O1587" s="1">
        <v>26336.5</v>
      </c>
      <c r="P1587" s="1">
        <v>24566.9</v>
      </c>
      <c r="Q1587" s="1">
        <v>24828.6</v>
      </c>
      <c r="R1587" s="1">
        <v>29935</v>
      </c>
      <c r="S1587" s="1">
        <v>26615.200000000001</v>
      </c>
      <c r="T1587" s="1">
        <v>31946.6</v>
      </c>
      <c r="U1587" s="1">
        <v>29644.400000000001</v>
      </c>
      <c r="V1587" s="1">
        <v>29750.400000000001</v>
      </c>
      <c r="W1587" s="1">
        <v>28487.9</v>
      </c>
      <c r="X1587" s="1">
        <v>30166.6</v>
      </c>
      <c r="Y1587" s="1">
        <v>28381.200000000001</v>
      </c>
      <c r="Z1587" s="1">
        <v>32118.7</v>
      </c>
      <c r="AA1587" s="1">
        <v>27333.3</v>
      </c>
      <c r="AB1587" s="1">
        <v>34155.699999999997</v>
      </c>
      <c r="AC1587" s="1">
        <v>30746.7</v>
      </c>
      <c r="AD1587" s="1">
        <v>27253.7</v>
      </c>
      <c r="AE1587" s="1">
        <v>29484.9</v>
      </c>
      <c r="AF1587" s="1">
        <v>27996.3</v>
      </c>
      <c r="AG1587" s="1">
        <v>29048.6</v>
      </c>
      <c r="AH1587" s="1">
        <v>26851.8</v>
      </c>
      <c r="AI1587" s="1">
        <v>26646.3</v>
      </c>
      <c r="AJ1587" s="1">
        <v>29111.1</v>
      </c>
      <c r="AK1587" s="1">
        <v>20224</v>
      </c>
      <c r="AL1587" s="1">
        <v>25138.2</v>
      </c>
      <c r="AM1587" s="1">
        <v>28387.3</v>
      </c>
      <c r="AN1587" s="1">
        <v>16368.1</v>
      </c>
      <c r="AO1587" s="1">
        <v>32004.1</v>
      </c>
      <c r="AP1587" s="1">
        <v>30616.3</v>
      </c>
      <c r="AQ1587" s="1">
        <v>93003.5</v>
      </c>
      <c r="AR1587" s="1">
        <v>77635.600000000006</v>
      </c>
      <c r="AS1587" s="1">
        <v>16513</v>
      </c>
      <c r="AT1587" s="1">
        <v>85867.4</v>
      </c>
      <c r="AU1587" s="1">
        <v>54829.599999999999</v>
      </c>
    </row>
    <row r="1588" spans="1:47" x14ac:dyDescent="0.2">
      <c r="A1588" s="1" t="s">
        <v>6588</v>
      </c>
      <c r="B1588" s="1" t="s">
        <v>6588</v>
      </c>
      <c r="C1588" s="1" t="s">
        <v>6589</v>
      </c>
      <c r="D1588" s="1" t="s">
        <v>6590</v>
      </c>
      <c r="E1588" s="1" t="s">
        <v>6591</v>
      </c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>
        <v>988.27</v>
      </c>
      <c r="V1588" s="1"/>
      <c r="W1588" s="1">
        <v>1054.5899999999999</v>
      </c>
      <c r="X1588" s="1"/>
      <c r="Y1588" s="1">
        <v>873.173</v>
      </c>
      <c r="Z1588" s="1">
        <v>1280.26</v>
      </c>
      <c r="AA1588" s="1"/>
      <c r="AB1588" s="1">
        <v>1016.34</v>
      </c>
      <c r="AC1588" s="1">
        <v>851.69600000000003</v>
      </c>
      <c r="AD1588" s="1"/>
      <c r="AE1588" s="1">
        <v>837.61099999999999</v>
      </c>
      <c r="AF1588" s="1">
        <v>1355.74</v>
      </c>
      <c r="AG1588" s="1">
        <v>924.81500000000005</v>
      </c>
      <c r="AH1588" s="1"/>
      <c r="AI1588" s="1">
        <v>1149.48</v>
      </c>
      <c r="AJ1588" s="1">
        <v>1068.3399999999999</v>
      </c>
      <c r="AK1588" s="1"/>
      <c r="AL1588" s="1">
        <v>1577.46</v>
      </c>
      <c r="AM1588" s="1"/>
      <c r="AN1588" s="1">
        <v>1383.93</v>
      </c>
      <c r="AO1588" s="1">
        <v>1428.69</v>
      </c>
      <c r="AP1588" s="1">
        <v>1139.18</v>
      </c>
      <c r="AQ1588" s="1">
        <v>4725.45</v>
      </c>
      <c r="AR1588" s="1"/>
      <c r="AS1588" s="1"/>
      <c r="AT1588" s="1"/>
      <c r="AU1588" s="1"/>
    </row>
    <row r="1589" spans="1:47" x14ac:dyDescent="0.2">
      <c r="A1589" s="1" t="s">
        <v>6592</v>
      </c>
      <c r="B1589" s="1" t="s">
        <v>6592</v>
      </c>
      <c r="C1589" s="1" t="s">
        <v>6593</v>
      </c>
      <c r="D1589" s="1" t="s">
        <v>6594</v>
      </c>
      <c r="E1589" s="1" t="s">
        <v>6595</v>
      </c>
      <c r="F1589" s="1"/>
      <c r="G1589" s="1"/>
      <c r="H1589" s="1"/>
      <c r="I1589" s="1"/>
      <c r="J1589" s="1"/>
      <c r="K1589" s="1"/>
      <c r="L1589" s="1"/>
      <c r="M1589" s="1">
        <v>4309.96</v>
      </c>
      <c r="N1589" s="1"/>
      <c r="O1589" s="1"/>
      <c r="P1589" s="1"/>
      <c r="Q1589" s="1">
        <v>3132.71</v>
      </c>
      <c r="R1589" s="1">
        <v>1594.92</v>
      </c>
      <c r="S1589" s="1"/>
      <c r="T1589" s="1"/>
      <c r="U1589" s="1"/>
      <c r="V1589" s="1">
        <v>1619.04</v>
      </c>
      <c r="W1589" s="1"/>
      <c r="X1589" s="1">
        <v>1483.73</v>
      </c>
      <c r="Y1589" s="1">
        <v>1714.52</v>
      </c>
      <c r="Z1589" s="1"/>
      <c r="AA1589" s="1">
        <v>2351.88</v>
      </c>
      <c r="AB1589" s="1"/>
      <c r="AC1589" s="1">
        <v>1187.82</v>
      </c>
      <c r="AD1589" s="1">
        <v>2241.75</v>
      </c>
      <c r="AE1589" s="1">
        <v>2765.16</v>
      </c>
      <c r="AF1589" s="1">
        <v>3637.68</v>
      </c>
      <c r="AG1589" s="1">
        <v>4053.09</v>
      </c>
      <c r="AH1589" s="1">
        <v>2385.64</v>
      </c>
      <c r="AI1589" s="1">
        <v>3305.11</v>
      </c>
      <c r="AJ1589" s="1">
        <v>3685.87</v>
      </c>
      <c r="AK1589" s="1">
        <v>4205.12</v>
      </c>
      <c r="AL1589" s="1">
        <v>2519.31</v>
      </c>
      <c r="AM1589" s="1">
        <v>4947.2</v>
      </c>
      <c r="AN1589" s="1">
        <v>5049.5200000000004</v>
      </c>
      <c r="AO1589" s="1">
        <v>1144.57</v>
      </c>
      <c r="AP1589" s="1">
        <v>2325.91</v>
      </c>
      <c r="AQ1589" s="1">
        <v>9253.01</v>
      </c>
      <c r="AR1589" s="1">
        <v>12579.4</v>
      </c>
      <c r="AS1589" s="1">
        <v>2899.26</v>
      </c>
      <c r="AT1589" s="1"/>
      <c r="AU1589" s="1">
        <v>5455.94</v>
      </c>
    </row>
    <row r="1590" spans="1:47" x14ac:dyDescent="0.2">
      <c r="A1590" s="1" t="s">
        <v>6596</v>
      </c>
      <c r="B1590" s="1" t="s">
        <v>6596</v>
      </c>
      <c r="C1590" s="1" t="s">
        <v>6597</v>
      </c>
      <c r="D1590" s="1" t="s">
        <v>6598</v>
      </c>
      <c r="E1590" s="1" t="s">
        <v>6599</v>
      </c>
      <c r="F1590" s="1">
        <v>4720.6899999999996</v>
      </c>
      <c r="G1590" s="1">
        <v>3322.52</v>
      </c>
      <c r="H1590" s="1">
        <v>4917.5200000000004</v>
      </c>
      <c r="I1590" s="1">
        <v>5704.58</v>
      </c>
      <c r="J1590" s="1">
        <v>7276.09</v>
      </c>
      <c r="K1590" s="1">
        <v>6537.04</v>
      </c>
      <c r="L1590" s="1">
        <v>7674.99</v>
      </c>
      <c r="M1590" s="1">
        <v>9131.31</v>
      </c>
      <c r="N1590" s="1">
        <v>8266.7000000000007</v>
      </c>
      <c r="O1590" s="1">
        <v>12360.6</v>
      </c>
      <c r="P1590" s="1">
        <v>10360.299999999999</v>
      </c>
      <c r="Q1590" s="1">
        <v>10725.7</v>
      </c>
      <c r="R1590" s="1">
        <v>4102.32</v>
      </c>
      <c r="S1590" s="1">
        <v>6267.91</v>
      </c>
      <c r="T1590" s="1">
        <v>4766.9399999999996</v>
      </c>
      <c r="U1590" s="1">
        <v>6412.9</v>
      </c>
      <c r="V1590" s="1">
        <v>7096.88</v>
      </c>
      <c r="W1590" s="1">
        <v>4266.3100000000004</v>
      </c>
      <c r="X1590" s="1">
        <v>5523.49</v>
      </c>
      <c r="Y1590" s="1">
        <v>6871.75</v>
      </c>
      <c r="Z1590" s="1">
        <v>30388.2</v>
      </c>
      <c r="AA1590" s="1">
        <v>5743.38</v>
      </c>
      <c r="AB1590" s="1">
        <v>9123.7000000000007</v>
      </c>
      <c r="AC1590" s="1">
        <v>3612.31</v>
      </c>
      <c r="AD1590" s="1">
        <v>4267.2299999999996</v>
      </c>
      <c r="AE1590" s="1">
        <v>3154.56</v>
      </c>
      <c r="AF1590" s="1">
        <v>5843.71</v>
      </c>
      <c r="AG1590" s="1">
        <v>6033.19</v>
      </c>
      <c r="AH1590" s="1">
        <v>6882.41</v>
      </c>
      <c r="AI1590" s="1">
        <v>7153.38</v>
      </c>
      <c r="AJ1590" s="1">
        <v>3973.09</v>
      </c>
      <c r="AK1590" s="1">
        <v>4514.1400000000003</v>
      </c>
      <c r="AL1590" s="1">
        <v>5058.8</v>
      </c>
      <c r="AM1590" s="1">
        <v>7702.13</v>
      </c>
      <c r="AN1590" s="1">
        <v>4708.37</v>
      </c>
      <c r="AO1590" s="1">
        <v>5757.53</v>
      </c>
      <c r="AP1590" s="1">
        <v>5457.17</v>
      </c>
      <c r="AQ1590" s="1">
        <v>10322.700000000001</v>
      </c>
      <c r="AR1590" s="1"/>
      <c r="AS1590" s="1">
        <v>4488.09</v>
      </c>
      <c r="AT1590" s="1"/>
      <c r="AU1590" s="1">
        <v>14211.1</v>
      </c>
    </row>
    <row r="1591" spans="1:47" x14ac:dyDescent="0.2">
      <c r="A1591" s="1" t="s">
        <v>6600</v>
      </c>
      <c r="B1591" s="1" t="s">
        <v>6600</v>
      </c>
      <c r="C1591" s="1" t="s">
        <v>6601</v>
      </c>
      <c r="D1591" s="1" t="s">
        <v>6602</v>
      </c>
      <c r="E1591" s="1" t="s">
        <v>6603</v>
      </c>
      <c r="F1591" s="1">
        <v>7274.17</v>
      </c>
      <c r="G1591" s="1">
        <v>4550.95</v>
      </c>
      <c r="H1591" s="1">
        <v>4878.8</v>
      </c>
      <c r="I1591" s="1">
        <v>6487.59</v>
      </c>
      <c r="J1591" s="1">
        <v>5195.7299999999996</v>
      </c>
      <c r="K1591" s="1">
        <v>5878.55</v>
      </c>
      <c r="L1591" s="1">
        <v>5444.91</v>
      </c>
      <c r="M1591" s="1">
        <v>5486.56</v>
      </c>
      <c r="N1591" s="1">
        <v>5166.91</v>
      </c>
      <c r="O1591" s="1">
        <v>4419.47</v>
      </c>
      <c r="P1591" s="1">
        <v>6505.91</v>
      </c>
      <c r="Q1591" s="1">
        <v>4407.55</v>
      </c>
      <c r="R1591" s="1">
        <v>6598.04</v>
      </c>
      <c r="S1591" s="1">
        <v>7517.25</v>
      </c>
      <c r="T1591" s="1">
        <v>6027.01</v>
      </c>
      <c r="U1591" s="1">
        <v>6429.22</v>
      </c>
      <c r="V1591" s="1">
        <v>6522.8</v>
      </c>
      <c r="W1591" s="1">
        <v>6568.78</v>
      </c>
      <c r="X1591" s="1">
        <v>7470.36</v>
      </c>
      <c r="Y1591" s="1">
        <v>6843.35</v>
      </c>
      <c r="Z1591" s="1">
        <v>5242.2299999999996</v>
      </c>
      <c r="AA1591" s="1">
        <v>5479.46</v>
      </c>
      <c r="AB1591" s="1">
        <v>5934.86</v>
      </c>
      <c r="AC1591" s="1">
        <v>7268.88</v>
      </c>
      <c r="AD1591" s="1">
        <v>6185.46</v>
      </c>
      <c r="AE1591" s="1">
        <v>5336.49</v>
      </c>
      <c r="AF1591" s="1">
        <v>6167.25</v>
      </c>
      <c r="AG1591" s="1">
        <v>7305.43</v>
      </c>
      <c r="AH1591" s="1">
        <v>9302.66</v>
      </c>
      <c r="AI1591" s="1">
        <v>7093.7</v>
      </c>
      <c r="AJ1591" s="1">
        <v>7586.12</v>
      </c>
      <c r="AK1591" s="1">
        <v>6996.52</v>
      </c>
      <c r="AL1591" s="1">
        <v>6646.06</v>
      </c>
      <c r="AM1591" s="1">
        <v>4387.58</v>
      </c>
      <c r="AN1591" s="1">
        <v>4535.62</v>
      </c>
      <c r="AO1591" s="1">
        <v>7933.66</v>
      </c>
      <c r="AP1591" s="1">
        <v>6039.24</v>
      </c>
      <c r="AQ1591" s="1">
        <v>8195.15</v>
      </c>
      <c r="AR1591" s="1">
        <v>8251.31</v>
      </c>
      <c r="AS1591" s="1">
        <v>4292.0600000000004</v>
      </c>
      <c r="AT1591" s="1">
        <v>14031.5</v>
      </c>
      <c r="AU1591" s="1"/>
    </row>
    <row r="1592" spans="1:47" x14ac:dyDescent="0.2">
      <c r="A1592" s="1" t="s">
        <v>6604</v>
      </c>
      <c r="B1592" s="1" t="s">
        <v>6604</v>
      </c>
      <c r="C1592" s="1" t="s">
        <v>6605</v>
      </c>
      <c r="D1592" s="1" t="s">
        <v>6606</v>
      </c>
      <c r="E1592" s="1" t="s">
        <v>6607</v>
      </c>
      <c r="F1592" s="1">
        <v>3440.89</v>
      </c>
      <c r="G1592" s="1"/>
      <c r="H1592" s="1">
        <v>8668.5400000000009</v>
      </c>
      <c r="I1592" s="1">
        <v>4328.8500000000004</v>
      </c>
      <c r="J1592" s="1"/>
      <c r="K1592" s="1">
        <v>3627.1</v>
      </c>
      <c r="L1592" s="1">
        <v>2350.66</v>
      </c>
      <c r="M1592" s="1">
        <v>4534.74</v>
      </c>
      <c r="N1592" s="1"/>
      <c r="O1592" s="1"/>
      <c r="P1592" s="1"/>
      <c r="Q1592" s="1"/>
      <c r="R1592" s="1">
        <v>3845.23</v>
      </c>
      <c r="S1592" s="1">
        <v>5480.07</v>
      </c>
      <c r="T1592" s="1">
        <v>5484.96</v>
      </c>
      <c r="U1592" s="1">
        <v>5698.72</v>
      </c>
      <c r="V1592" s="1">
        <v>4828.1000000000004</v>
      </c>
      <c r="W1592" s="1">
        <v>4879.8100000000004</v>
      </c>
      <c r="X1592" s="1">
        <v>4115</v>
      </c>
      <c r="Y1592" s="1">
        <v>6178.16</v>
      </c>
      <c r="Z1592" s="1">
        <v>5434.44</v>
      </c>
      <c r="AA1592" s="1">
        <v>4405.68</v>
      </c>
      <c r="AB1592" s="1">
        <v>5001.66</v>
      </c>
      <c r="AC1592" s="1">
        <v>3749.48</v>
      </c>
      <c r="AD1592" s="1">
        <v>5405.2</v>
      </c>
      <c r="AE1592" s="1">
        <v>6008.23</v>
      </c>
      <c r="AF1592" s="1">
        <v>5901.48</v>
      </c>
      <c r="AG1592" s="1">
        <v>5366.25</v>
      </c>
      <c r="AH1592" s="1">
        <v>3946.45</v>
      </c>
      <c r="AI1592" s="1">
        <v>5284.31</v>
      </c>
      <c r="AJ1592" s="1">
        <v>7169.43</v>
      </c>
      <c r="AK1592" s="1">
        <v>6746.84</v>
      </c>
      <c r="AL1592" s="1">
        <v>6769.17</v>
      </c>
      <c r="AM1592" s="1">
        <v>5545.05</v>
      </c>
      <c r="AN1592" s="1">
        <v>6345.25</v>
      </c>
      <c r="AO1592" s="1">
        <v>6021.26</v>
      </c>
      <c r="AP1592" s="1">
        <v>6083.12</v>
      </c>
      <c r="AQ1592" s="1">
        <v>12434.2</v>
      </c>
      <c r="AR1592" s="1">
        <v>13891</v>
      </c>
      <c r="AS1592" s="1">
        <v>6423.8</v>
      </c>
      <c r="AT1592" s="1"/>
      <c r="AU1592" s="1">
        <v>13992.4</v>
      </c>
    </row>
    <row r="1593" spans="1:47" x14ac:dyDescent="0.2">
      <c r="A1593" s="1" t="s">
        <v>6608</v>
      </c>
      <c r="B1593" s="1" t="s">
        <v>6608</v>
      </c>
      <c r="C1593" s="1" t="s">
        <v>6609</v>
      </c>
      <c r="D1593" s="1" t="s">
        <v>6610</v>
      </c>
      <c r="E1593" s="1" t="s">
        <v>6611</v>
      </c>
      <c r="F1593" s="1">
        <v>4845.67</v>
      </c>
      <c r="G1593" s="1">
        <v>5256.33</v>
      </c>
      <c r="H1593" s="1">
        <v>4413.1400000000003</v>
      </c>
      <c r="I1593" s="1">
        <v>6179</v>
      </c>
      <c r="J1593" s="1">
        <v>4301.8999999999996</v>
      </c>
      <c r="K1593" s="1">
        <v>4023.72</v>
      </c>
      <c r="L1593" s="1">
        <v>3077.03</v>
      </c>
      <c r="M1593" s="1">
        <v>3296.88</v>
      </c>
      <c r="N1593" s="1">
        <v>4289</v>
      </c>
      <c r="O1593" s="1">
        <v>3695.04</v>
      </c>
      <c r="P1593" s="1">
        <v>4150.8599999999997</v>
      </c>
      <c r="Q1593" s="1">
        <v>5310.15</v>
      </c>
      <c r="R1593" s="1">
        <v>5180.7</v>
      </c>
      <c r="S1593" s="1">
        <v>4727.17</v>
      </c>
      <c r="T1593" s="1">
        <v>5952.87</v>
      </c>
      <c r="U1593" s="1">
        <v>6177.11</v>
      </c>
      <c r="V1593" s="1">
        <v>5287.26</v>
      </c>
      <c r="W1593" s="1">
        <v>4580.38</v>
      </c>
      <c r="X1593" s="1">
        <v>5335.01</v>
      </c>
      <c r="Y1593" s="1">
        <v>5630.98</v>
      </c>
      <c r="Z1593" s="1">
        <v>5615.33</v>
      </c>
      <c r="AA1593" s="1">
        <v>6191.76</v>
      </c>
      <c r="AB1593" s="1">
        <v>6659.56</v>
      </c>
      <c r="AC1593" s="1">
        <v>6748</v>
      </c>
      <c r="AD1593" s="1">
        <v>7739.73</v>
      </c>
      <c r="AE1593" s="1">
        <v>8976.7999999999993</v>
      </c>
      <c r="AF1593" s="1">
        <v>7935.13</v>
      </c>
      <c r="AG1593" s="1">
        <v>8470.8799999999992</v>
      </c>
      <c r="AH1593" s="1">
        <v>8472.82</v>
      </c>
      <c r="AI1593" s="1">
        <v>8395</v>
      </c>
      <c r="AJ1593" s="1">
        <v>10383.200000000001</v>
      </c>
      <c r="AK1593" s="1">
        <v>11755.3</v>
      </c>
      <c r="AL1593" s="1">
        <v>9714.35</v>
      </c>
      <c r="AM1593" s="1">
        <v>9939.5300000000007</v>
      </c>
      <c r="AN1593" s="1">
        <v>10866.8</v>
      </c>
      <c r="AO1593" s="1">
        <v>8529.5300000000007</v>
      </c>
      <c r="AP1593" s="1">
        <v>7999.33</v>
      </c>
      <c r="AQ1593" s="1">
        <v>15771.4</v>
      </c>
      <c r="AR1593" s="1">
        <v>23203.7</v>
      </c>
      <c r="AS1593" s="1">
        <v>9013.9599999999991</v>
      </c>
      <c r="AT1593" s="1">
        <v>22350.9</v>
      </c>
      <c r="AU1593" s="1">
        <v>14114.6</v>
      </c>
    </row>
    <row r="1594" spans="1:47" x14ac:dyDescent="0.2">
      <c r="A1594" s="1" t="s">
        <v>6612</v>
      </c>
      <c r="B1594" s="1" t="s">
        <v>6612</v>
      </c>
      <c r="C1594" s="1" t="s">
        <v>6613</v>
      </c>
      <c r="D1594" s="1" t="s">
        <v>6614</v>
      </c>
      <c r="E1594" s="1" t="s">
        <v>6615</v>
      </c>
      <c r="F1594" s="1">
        <v>11679.7</v>
      </c>
      <c r="G1594" s="1">
        <v>12831.5</v>
      </c>
      <c r="H1594" s="1">
        <v>16121.3</v>
      </c>
      <c r="I1594" s="1">
        <v>18716.2</v>
      </c>
      <c r="J1594" s="1">
        <v>12858.2</v>
      </c>
      <c r="K1594" s="1">
        <v>15721.7</v>
      </c>
      <c r="L1594" s="1">
        <v>10500</v>
      </c>
      <c r="M1594" s="1">
        <v>10937.7</v>
      </c>
      <c r="N1594" s="1">
        <v>11425.8</v>
      </c>
      <c r="O1594" s="1">
        <v>10128.1</v>
      </c>
      <c r="P1594" s="1">
        <v>9695.74</v>
      </c>
      <c r="Q1594" s="1">
        <v>11446.3</v>
      </c>
      <c r="R1594" s="1">
        <v>11392.8</v>
      </c>
      <c r="S1594" s="1">
        <v>11702.6</v>
      </c>
      <c r="T1594" s="1">
        <v>15718.4</v>
      </c>
      <c r="U1594" s="1">
        <v>15316</v>
      </c>
      <c r="V1594" s="1">
        <v>11875.7</v>
      </c>
      <c r="W1594" s="1">
        <v>13106.3</v>
      </c>
      <c r="X1594" s="1">
        <v>12960</v>
      </c>
      <c r="Y1594" s="1">
        <v>13191.5</v>
      </c>
      <c r="Z1594" s="1">
        <v>29851.4</v>
      </c>
      <c r="AA1594" s="1">
        <v>13501.6</v>
      </c>
      <c r="AB1594" s="1">
        <v>14294.3</v>
      </c>
      <c r="AC1594" s="1">
        <v>11671.7</v>
      </c>
      <c r="AD1594" s="1">
        <v>12936.5</v>
      </c>
      <c r="AE1594" s="1">
        <v>13512.1</v>
      </c>
      <c r="AF1594" s="1">
        <v>13342.4</v>
      </c>
      <c r="AG1594" s="1">
        <v>15653.4</v>
      </c>
      <c r="AH1594" s="1">
        <v>12561.1</v>
      </c>
      <c r="AI1594" s="1">
        <v>14132.8</v>
      </c>
      <c r="AJ1594" s="1">
        <v>12586.4</v>
      </c>
      <c r="AK1594" s="1">
        <v>12624.9</v>
      </c>
      <c r="AL1594" s="1">
        <v>12436.1</v>
      </c>
      <c r="AM1594" s="1">
        <v>11303.5</v>
      </c>
      <c r="AN1594" s="1">
        <v>12110.8</v>
      </c>
      <c r="AO1594" s="1">
        <v>13232.3</v>
      </c>
      <c r="AP1594" s="1">
        <v>12459.4</v>
      </c>
      <c r="AQ1594" s="1">
        <v>11397.9</v>
      </c>
      <c r="AR1594" s="1">
        <v>16974.3</v>
      </c>
      <c r="AS1594" s="1">
        <v>8362.17</v>
      </c>
      <c r="AT1594" s="1">
        <v>31022</v>
      </c>
      <c r="AU1594" s="1">
        <v>17173.099999999999</v>
      </c>
    </row>
    <row r="1595" spans="1:47" x14ac:dyDescent="0.2">
      <c r="A1595" s="1" t="s">
        <v>6616</v>
      </c>
      <c r="B1595" s="1" t="s">
        <v>6616</v>
      </c>
      <c r="C1595" s="1" t="s">
        <v>6617</v>
      </c>
      <c r="D1595" s="1" t="s">
        <v>6618</v>
      </c>
      <c r="E1595" s="1" t="s">
        <v>6619</v>
      </c>
      <c r="F1595" s="1">
        <v>1059</v>
      </c>
      <c r="G1595" s="1"/>
      <c r="H1595" s="1"/>
      <c r="I1595" s="1"/>
      <c r="J1595" s="1"/>
      <c r="K1595" s="1">
        <v>1586.94</v>
      </c>
      <c r="L1595" s="1">
        <v>1043.26</v>
      </c>
      <c r="M1595" s="1">
        <v>1058.6099999999999</v>
      </c>
      <c r="N1595" s="1">
        <v>1775.11</v>
      </c>
      <c r="O1595" s="1">
        <v>1282.28</v>
      </c>
      <c r="P1595" s="1">
        <v>1079.19</v>
      </c>
      <c r="Q1595" s="1">
        <v>1135.1400000000001</v>
      </c>
      <c r="R1595" s="1">
        <v>624.04</v>
      </c>
      <c r="S1595" s="1">
        <v>818.34199999999998</v>
      </c>
      <c r="T1595" s="1">
        <v>767.17700000000002</v>
      </c>
      <c r="U1595" s="1">
        <v>1002.62</v>
      </c>
      <c r="V1595" s="1">
        <v>465.05900000000003</v>
      </c>
      <c r="W1595" s="1">
        <v>534.09199999999998</v>
      </c>
      <c r="X1595" s="1">
        <v>783.721</v>
      </c>
      <c r="Y1595" s="1">
        <v>1093.1400000000001</v>
      </c>
      <c r="Z1595" s="1">
        <v>1011.67</v>
      </c>
      <c r="AA1595" s="1">
        <v>1167.75</v>
      </c>
      <c r="AB1595" s="1">
        <v>869.03800000000001</v>
      </c>
      <c r="AC1595" s="1">
        <v>787.23900000000003</v>
      </c>
      <c r="AD1595" s="1">
        <v>548.45000000000005</v>
      </c>
      <c r="AE1595" s="1">
        <v>683.02</v>
      </c>
      <c r="AF1595" s="1">
        <v>763.11099999999999</v>
      </c>
      <c r="AG1595" s="1">
        <v>991.36800000000005</v>
      </c>
      <c r="AH1595" s="1">
        <v>1134.8900000000001</v>
      </c>
      <c r="AI1595" s="1">
        <v>631.28200000000004</v>
      </c>
      <c r="AJ1595" s="1">
        <v>749.65099999999995</v>
      </c>
      <c r="AK1595" s="1">
        <v>1137.74</v>
      </c>
      <c r="AL1595" s="1">
        <v>1295.23</v>
      </c>
      <c r="AM1595" s="1">
        <v>2004.1</v>
      </c>
      <c r="AN1595" s="1">
        <v>1486.59</v>
      </c>
      <c r="AO1595" s="1">
        <v>1522.42</v>
      </c>
      <c r="AP1595" s="1">
        <v>628.32500000000005</v>
      </c>
      <c r="AQ1595" s="1"/>
      <c r="AR1595" s="1">
        <v>7901.68</v>
      </c>
      <c r="AS1595" s="1">
        <v>2485.6999999999998</v>
      </c>
      <c r="AT1595" s="1"/>
      <c r="AU1595" s="1"/>
    </row>
    <row r="1596" spans="1:47" x14ac:dyDescent="0.2">
      <c r="A1596" s="1" t="s">
        <v>6620</v>
      </c>
      <c r="B1596" s="1" t="s">
        <v>6620</v>
      </c>
      <c r="C1596" s="1" t="s">
        <v>6621</v>
      </c>
      <c r="D1596" s="1" t="s">
        <v>6622</v>
      </c>
      <c r="E1596" s="1" t="s">
        <v>6623</v>
      </c>
      <c r="F1596" s="1">
        <v>15412.4</v>
      </c>
      <c r="G1596" s="1">
        <v>20497.099999999999</v>
      </c>
      <c r="H1596" s="1">
        <v>8708.31</v>
      </c>
      <c r="I1596" s="1">
        <v>8081.07</v>
      </c>
      <c r="J1596" s="1">
        <v>5971.68</v>
      </c>
      <c r="K1596" s="1">
        <v>6441.87</v>
      </c>
      <c r="L1596" s="1">
        <v>10783.8</v>
      </c>
      <c r="M1596" s="1">
        <v>14145.4</v>
      </c>
      <c r="N1596" s="1">
        <v>11497</v>
      </c>
      <c r="O1596" s="1">
        <v>12086.9</v>
      </c>
      <c r="P1596" s="1">
        <v>14015.1</v>
      </c>
      <c r="Q1596" s="1">
        <v>13290.5</v>
      </c>
      <c r="R1596" s="1">
        <v>12580.4</v>
      </c>
      <c r="S1596" s="1">
        <v>12339.5</v>
      </c>
      <c r="T1596" s="1">
        <v>13911.7</v>
      </c>
      <c r="U1596" s="1">
        <v>19625.400000000001</v>
      </c>
      <c r="V1596" s="1">
        <v>14412.6</v>
      </c>
      <c r="W1596" s="1">
        <v>12495.5</v>
      </c>
      <c r="X1596" s="1">
        <v>13915.1</v>
      </c>
      <c r="Y1596" s="1">
        <v>10469</v>
      </c>
      <c r="Z1596" s="1">
        <v>14795</v>
      </c>
      <c r="AA1596" s="1">
        <v>8101.12</v>
      </c>
      <c r="AB1596" s="1">
        <v>10226.9</v>
      </c>
      <c r="AC1596" s="1">
        <v>13391.9</v>
      </c>
      <c r="AD1596" s="1">
        <v>8242.57</v>
      </c>
      <c r="AE1596" s="1">
        <v>5356.5</v>
      </c>
      <c r="AF1596" s="1">
        <v>6597.71</v>
      </c>
      <c r="AG1596" s="1">
        <v>8276.75</v>
      </c>
      <c r="AH1596" s="1">
        <v>4498.97</v>
      </c>
      <c r="AI1596" s="1">
        <v>4460</v>
      </c>
      <c r="AJ1596" s="1">
        <v>10558.3</v>
      </c>
      <c r="AK1596" s="1">
        <v>5301.7</v>
      </c>
      <c r="AL1596" s="1">
        <v>4117.91</v>
      </c>
      <c r="AM1596" s="1"/>
      <c r="AN1596" s="1"/>
      <c r="AO1596" s="1">
        <v>7483.31</v>
      </c>
      <c r="AP1596" s="1">
        <v>7538.46</v>
      </c>
      <c r="AQ1596" s="1"/>
      <c r="AR1596" s="1"/>
      <c r="AS1596" s="1"/>
      <c r="AT1596" s="1"/>
      <c r="AU1596" s="1"/>
    </row>
    <row r="1597" spans="1:47" x14ac:dyDescent="0.2">
      <c r="A1597" s="1" t="s">
        <v>6624</v>
      </c>
      <c r="B1597" s="1" t="s">
        <v>6624</v>
      </c>
      <c r="C1597" s="1" t="s">
        <v>6625</v>
      </c>
      <c r="D1597" s="1" t="s">
        <v>6626</v>
      </c>
      <c r="E1597" s="1" t="s">
        <v>6627</v>
      </c>
      <c r="F1597" s="1">
        <v>3132.55</v>
      </c>
      <c r="G1597" s="1">
        <v>5361.74</v>
      </c>
      <c r="H1597" s="1">
        <v>5608.96</v>
      </c>
      <c r="I1597" s="1">
        <v>4934.4799999999996</v>
      </c>
      <c r="J1597" s="1">
        <v>5410.8</v>
      </c>
      <c r="K1597" s="1">
        <v>5985.82</v>
      </c>
      <c r="L1597" s="1">
        <v>4714.5</v>
      </c>
      <c r="M1597" s="1">
        <v>3495.17</v>
      </c>
      <c r="N1597" s="1">
        <v>4302.6499999999996</v>
      </c>
      <c r="O1597" s="1">
        <v>4446.12</v>
      </c>
      <c r="P1597" s="1">
        <v>4667.62</v>
      </c>
      <c r="Q1597" s="1">
        <v>4481.6099999999997</v>
      </c>
      <c r="R1597" s="1">
        <v>3965.19</v>
      </c>
      <c r="S1597" s="1">
        <v>4227.3999999999996</v>
      </c>
      <c r="T1597" s="1">
        <v>4422.53</v>
      </c>
      <c r="U1597" s="1">
        <v>4732.79</v>
      </c>
      <c r="V1597" s="1">
        <v>3414.96</v>
      </c>
      <c r="W1597" s="1">
        <v>4219.42</v>
      </c>
      <c r="X1597" s="1">
        <v>4208.26</v>
      </c>
      <c r="Y1597" s="1">
        <v>5261.88</v>
      </c>
      <c r="Z1597" s="1">
        <v>7133.61</v>
      </c>
      <c r="AA1597" s="1">
        <v>6620.84</v>
      </c>
      <c r="AB1597" s="1">
        <v>4751.8</v>
      </c>
      <c r="AC1597" s="1">
        <v>5632.46</v>
      </c>
      <c r="AD1597" s="1">
        <v>7333.17</v>
      </c>
      <c r="AE1597" s="1">
        <v>8512.2000000000007</v>
      </c>
      <c r="AF1597" s="1">
        <v>7695.9</v>
      </c>
      <c r="AG1597" s="1">
        <v>8181.61</v>
      </c>
      <c r="AH1597" s="1">
        <v>6971.82</v>
      </c>
      <c r="AI1597" s="1">
        <v>5671.34</v>
      </c>
      <c r="AJ1597" s="1">
        <v>6470.45</v>
      </c>
      <c r="AK1597" s="1">
        <v>4556.3599999999997</v>
      </c>
      <c r="AL1597" s="1">
        <v>6622.02</v>
      </c>
      <c r="AM1597" s="1">
        <v>5241.1499999999996</v>
      </c>
      <c r="AN1597" s="1">
        <v>3796.87</v>
      </c>
      <c r="AO1597" s="1">
        <v>5271.77</v>
      </c>
      <c r="AP1597" s="1">
        <v>6922.46</v>
      </c>
      <c r="AQ1597" s="1">
        <v>22285.9</v>
      </c>
      <c r="AR1597" s="1">
        <v>57658.6</v>
      </c>
      <c r="AS1597" s="1">
        <v>9024.32</v>
      </c>
      <c r="AT1597" s="1">
        <v>21880.799999999999</v>
      </c>
      <c r="AU1597" s="1">
        <v>18201.099999999999</v>
      </c>
    </row>
    <row r="1598" spans="1:47" x14ac:dyDescent="0.2">
      <c r="A1598" s="1" t="s">
        <v>6628</v>
      </c>
      <c r="B1598" s="1" t="s">
        <v>6628</v>
      </c>
      <c r="C1598" s="1" t="s">
        <v>6629</v>
      </c>
      <c r="D1598" s="1" t="s">
        <v>6630</v>
      </c>
      <c r="E1598" s="1" t="s">
        <v>6631</v>
      </c>
      <c r="F1598" s="1">
        <v>8664.9500000000007</v>
      </c>
      <c r="G1598" s="1">
        <v>8650.69</v>
      </c>
      <c r="H1598" s="1">
        <v>7723.87</v>
      </c>
      <c r="I1598" s="1">
        <v>8249.99</v>
      </c>
      <c r="J1598" s="1">
        <v>7643.79</v>
      </c>
      <c r="K1598" s="1">
        <v>5985.12</v>
      </c>
      <c r="L1598" s="1">
        <v>5545.13</v>
      </c>
      <c r="M1598" s="1">
        <v>5129.4799999999996</v>
      </c>
      <c r="N1598" s="1">
        <v>5048.88</v>
      </c>
      <c r="O1598" s="1">
        <v>5770.29</v>
      </c>
      <c r="P1598" s="1">
        <v>5978.28</v>
      </c>
      <c r="Q1598" s="1">
        <v>5351.32</v>
      </c>
      <c r="R1598" s="1">
        <v>7337.6</v>
      </c>
      <c r="S1598" s="1">
        <v>7360.76</v>
      </c>
      <c r="T1598" s="1">
        <v>9653.08</v>
      </c>
      <c r="U1598" s="1">
        <v>10377.1</v>
      </c>
      <c r="V1598" s="1">
        <v>9016.11</v>
      </c>
      <c r="W1598" s="1">
        <v>6544.2</v>
      </c>
      <c r="X1598" s="1">
        <v>8948.43</v>
      </c>
      <c r="Y1598" s="1">
        <v>7357.08</v>
      </c>
      <c r="Z1598" s="1">
        <v>9503.57</v>
      </c>
      <c r="AA1598" s="1">
        <v>6547.26</v>
      </c>
      <c r="AB1598" s="1">
        <v>11728.1</v>
      </c>
      <c r="AC1598" s="1">
        <v>9416.0300000000007</v>
      </c>
      <c r="AD1598" s="1">
        <v>7645.48</v>
      </c>
      <c r="AE1598" s="1">
        <v>8315.14</v>
      </c>
      <c r="AF1598" s="1">
        <v>8087.9</v>
      </c>
      <c r="AG1598" s="1">
        <v>7908.16</v>
      </c>
      <c r="AH1598" s="1">
        <v>7385.97</v>
      </c>
      <c r="AI1598" s="1">
        <v>7962.03</v>
      </c>
      <c r="AJ1598" s="1">
        <v>10409.6</v>
      </c>
      <c r="AK1598" s="1">
        <v>10060.1</v>
      </c>
      <c r="AL1598" s="1">
        <v>10744.4</v>
      </c>
      <c r="AM1598" s="1">
        <v>13110</v>
      </c>
      <c r="AN1598" s="1">
        <v>9693.39</v>
      </c>
      <c r="AO1598" s="1">
        <v>13416.1</v>
      </c>
      <c r="AP1598" s="1">
        <v>9961.56</v>
      </c>
      <c r="AQ1598" s="1">
        <v>28162.1</v>
      </c>
      <c r="AR1598" s="1">
        <v>27507.1</v>
      </c>
      <c r="AS1598" s="1">
        <v>10716.9</v>
      </c>
      <c r="AT1598" s="1">
        <v>34314.6</v>
      </c>
      <c r="AU1598" s="1">
        <v>17706.2</v>
      </c>
    </row>
    <row r="1599" spans="1:47" x14ac:dyDescent="0.2">
      <c r="A1599" s="1" t="s">
        <v>6632</v>
      </c>
      <c r="B1599" s="1" t="s">
        <v>6632</v>
      </c>
      <c r="C1599" s="1" t="s">
        <v>6633</v>
      </c>
      <c r="D1599" s="1" t="s">
        <v>6634</v>
      </c>
      <c r="E1599" s="1" t="s">
        <v>6635</v>
      </c>
      <c r="F1599" s="1">
        <v>22242.2</v>
      </c>
      <c r="G1599" s="1">
        <v>21132.2</v>
      </c>
      <c r="H1599" s="1">
        <v>24626.5</v>
      </c>
      <c r="I1599" s="1">
        <v>25510.400000000001</v>
      </c>
      <c r="J1599" s="1">
        <v>22181.200000000001</v>
      </c>
      <c r="K1599" s="1">
        <v>28313.9</v>
      </c>
      <c r="L1599" s="1">
        <v>27699.5</v>
      </c>
      <c r="M1599" s="1">
        <v>31816.6</v>
      </c>
      <c r="N1599" s="1">
        <v>28008.799999999999</v>
      </c>
      <c r="O1599" s="1">
        <v>28402.3</v>
      </c>
      <c r="P1599" s="1">
        <v>31637.8</v>
      </c>
      <c r="Q1599" s="1">
        <v>38417.9</v>
      </c>
      <c r="R1599" s="1">
        <v>22738.400000000001</v>
      </c>
      <c r="S1599" s="1">
        <v>23560</v>
      </c>
      <c r="T1599" s="1">
        <v>20552.099999999999</v>
      </c>
      <c r="U1599" s="1">
        <v>23790.9</v>
      </c>
      <c r="V1599" s="1">
        <v>23526.799999999999</v>
      </c>
      <c r="W1599" s="1">
        <v>24780.2</v>
      </c>
      <c r="X1599" s="1">
        <v>22446.799999999999</v>
      </c>
      <c r="Y1599" s="1">
        <v>20796.7</v>
      </c>
      <c r="Z1599" s="1">
        <v>33128.199999999997</v>
      </c>
      <c r="AA1599" s="1">
        <v>34427.300000000003</v>
      </c>
      <c r="AB1599" s="1">
        <v>19760.400000000001</v>
      </c>
      <c r="AC1599" s="1">
        <v>21725.599999999999</v>
      </c>
      <c r="AD1599" s="1">
        <v>25978.400000000001</v>
      </c>
      <c r="AE1599" s="1">
        <v>25592.799999999999</v>
      </c>
      <c r="AF1599" s="1">
        <v>34620.5</v>
      </c>
      <c r="AG1599" s="1">
        <v>30973.3</v>
      </c>
      <c r="AH1599" s="1">
        <v>34812.9</v>
      </c>
      <c r="AI1599" s="1">
        <v>31800.9</v>
      </c>
      <c r="AJ1599" s="1">
        <v>33900.9</v>
      </c>
      <c r="AK1599" s="1">
        <v>37821.800000000003</v>
      </c>
      <c r="AL1599" s="1">
        <v>32645.7</v>
      </c>
      <c r="AM1599" s="1">
        <v>24934.7</v>
      </c>
      <c r="AN1599" s="1">
        <v>26715.1</v>
      </c>
      <c r="AO1599" s="1">
        <v>23256.3</v>
      </c>
      <c r="AP1599" s="1">
        <v>34169.800000000003</v>
      </c>
      <c r="AQ1599" s="1">
        <v>89217.8</v>
      </c>
      <c r="AR1599" s="1">
        <v>79882.2</v>
      </c>
      <c r="AS1599" s="1">
        <v>27454.5</v>
      </c>
      <c r="AT1599" s="1">
        <v>226606</v>
      </c>
      <c r="AU1599" s="1">
        <v>36218</v>
      </c>
    </row>
    <row r="1600" spans="1:47" x14ac:dyDescent="0.2">
      <c r="A1600" s="1" t="s">
        <v>6636</v>
      </c>
      <c r="B1600" s="1" t="s">
        <v>6636</v>
      </c>
      <c r="C1600" s="1" t="s">
        <v>6637</v>
      </c>
      <c r="D1600" s="1" t="s">
        <v>6638</v>
      </c>
      <c r="E1600" s="1" t="s">
        <v>6639</v>
      </c>
      <c r="F1600" s="1"/>
      <c r="G1600" s="1">
        <v>2430.54</v>
      </c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>
        <v>2067.5300000000002</v>
      </c>
      <c r="S1600" s="1">
        <v>1344.15</v>
      </c>
      <c r="T1600" s="1">
        <v>2156.79</v>
      </c>
      <c r="U1600" s="1">
        <v>1623.6</v>
      </c>
      <c r="V1600" s="1">
        <v>2083.4299999999998</v>
      </c>
      <c r="W1600" s="1">
        <v>1683.57</v>
      </c>
      <c r="X1600" s="1">
        <v>2888.99</v>
      </c>
      <c r="Y1600" s="1">
        <v>1842.11</v>
      </c>
      <c r="Z1600" s="1">
        <v>1961.47</v>
      </c>
      <c r="AA1600" s="1"/>
      <c r="AB1600" s="1">
        <v>3402.77</v>
      </c>
      <c r="AC1600" s="1">
        <v>2116.94</v>
      </c>
      <c r="AD1600" s="1">
        <v>923.66300000000001</v>
      </c>
      <c r="AE1600" s="1">
        <v>523.77</v>
      </c>
      <c r="AF1600" s="1">
        <v>1476.38</v>
      </c>
      <c r="AG1600" s="1">
        <v>1147.1500000000001</v>
      </c>
      <c r="AH1600" s="1">
        <v>657.91</v>
      </c>
      <c r="AI1600" s="1">
        <v>882.90899999999999</v>
      </c>
      <c r="AJ1600" s="1">
        <v>1028.8499999999999</v>
      </c>
      <c r="AK1600" s="1">
        <v>764.21</v>
      </c>
      <c r="AL1600" s="1">
        <v>1156.1199999999999</v>
      </c>
      <c r="AM1600" s="1">
        <v>1163.95</v>
      </c>
      <c r="AN1600" s="1">
        <v>1654.89</v>
      </c>
      <c r="AO1600" s="1">
        <v>2586.87</v>
      </c>
      <c r="AP1600" s="1">
        <v>1852.57</v>
      </c>
      <c r="AQ1600" s="1">
        <v>1991.98</v>
      </c>
      <c r="AR1600" s="1"/>
      <c r="AS1600" s="1"/>
      <c r="AT1600" s="1"/>
      <c r="AU1600" s="1">
        <v>1754.44</v>
      </c>
    </row>
    <row r="1601" spans="1:47" x14ac:dyDescent="0.2">
      <c r="A1601" s="1" t="s">
        <v>6640</v>
      </c>
      <c r="B1601" s="1" t="s">
        <v>6640</v>
      </c>
      <c r="C1601" s="1" t="s">
        <v>6641</v>
      </c>
      <c r="D1601" s="1" t="s">
        <v>6642</v>
      </c>
      <c r="E1601" s="1" t="s">
        <v>6643</v>
      </c>
      <c r="F1601" s="1"/>
      <c r="G1601" s="1"/>
      <c r="H1601" s="1"/>
      <c r="I1601" s="1"/>
      <c r="J1601" s="1"/>
      <c r="K1601" s="1"/>
      <c r="L1601" s="1">
        <v>1700.59</v>
      </c>
      <c r="M1601" s="1"/>
      <c r="N1601" s="1"/>
      <c r="O1601" s="1"/>
      <c r="P1601" s="1">
        <v>2954.29</v>
      </c>
      <c r="Q1601" s="1"/>
      <c r="R1601" s="1"/>
      <c r="S1601" s="1"/>
      <c r="T1601" s="1">
        <v>2248.27</v>
      </c>
      <c r="U1601" s="1">
        <v>1899.26</v>
      </c>
      <c r="V1601" s="1">
        <v>1664.52</v>
      </c>
      <c r="W1601" s="1"/>
      <c r="X1601" s="1">
        <v>1734.41</v>
      </c>
      <c r="Y1601" s="1">
        <v>1199.73</v>
      </c>
      <c r="Z1601" s="1">
        <v>1022.61</v>
      </c>
      <c r="AA1601" s="1"/>
      <c r="AB1601" s="1">
        <v>1397.32</v>
      </c>
      <c r="AC1601" s="1">
        <v>1223.44</v>
      </c>
      <c r="AD1601" s="1"/>
      <c r="AE1601" s="1">
        <v>436.81099999999998</v>
      </c>
      <c r="AF1601" s="1">
        <v>1249.1300000000001</v>
      </c>
      <c r="AG1601" s="1">
        <v>1730.71</v>
      </c>
      <c r="AH1601" s="1">
        <v>1028.32</v>
      </c>
      <c r="AI1601" s="1">
        <v>1542.91</v>
      </c>
      <c r="AJ1601" s="1">
        <v>1143.1300000000001</v>
      </c>
      <c r="AK1601" s="1">
        <v>2121.64</v>
      </c>
      <c r="AL1601" s="1">
        <v>913.93</v>
      </c>
      <c r="AM1601" s="1">
        <v>3898.34</v>
      </c>
      <c r="AN1601" s="1">
        <v>1501.41</v>
      </c>
      <c r="AO1601" s="1">
        <v>1379.25</v>
      </c>
      <c r="AP1601" s="1"/>
      <c r="AQ1601" s="1">
        <v>4412.5600000000004</v>
      </c>
      <c r="AR1601" s="1"/>
      <c r="AS1601" s="1">
        <v>1725.15</v>
      </c>
      <c r="AT1601" s="1"/>
      <c r="AU1601" s="1"/>
    </row>
    <row r="1602" spans="1:47" x14ac:dyDescent="0.2">
      <c r="A1602" s="1" t="s">
        <v>6644</v>
      </c>
      <c r="B1602" s="1" t="s">
        <v>6644</v>
      </c>
      <c r="C1602" s="1" t="s">
        <v>6645</v>
      </c>
      <c r="D1602" s="1" t="s">
        <v>6646</v>
      </c>
      <c r="E1602" s="1" t="s">
        <v>6647</v>
      </c>
      <c r="F1602" s="1">
        <v>41766.400000000001</v>
      </c>
      <c r="G1602" s="1">
        <v>35486.199999999997</v>
      </c>
      <c r="H1602" s="1">
        <v>31636.9</v>
      </c>
      <c r="I1602" s="1">
        <v>35598.800000000003</v>
      </c>
      <c r="J1602" s="1">
        <v>35409.1</v>
      </c>
      <c r="K1602" s="1">
        <v>35001.800000000003</v>
      </c>
      <c r="L1602" s="1">
        <v>22389.4</v>
      </c>
      <c r="M1602" s="1">
        <v>30498.2</v>
      </c>
      <c r="N1602" s="1">
        <v>22221.9</v>
      </c>
      <c r="O1602" s="1">
        <v>25371.5</v>
      </c>
      <c r="P1602" s="1">
        <v>25373.1</v>
      </c>
      <c r="Q1602" s="1">
        <v>25853.200000000001</v>
      </c>
      <c r="R1602" s="1">
        <v>31714.2</v>
      </c>
      <c r="S1602" s="1">
        <v>35036.800000000003</v>
      </c>
      <c r="T1602" s="1">
        <v>78126.5</v>
      </c>
      <c r="U1602" s="1">
        <v>81137</v>
      </c>
      <c r="V1602" s="1">
        <v>47845.9</v>
      </c>
      <c r="W1602" s="1">
        <v>31392.6</v>
      </c>
      <c r="X1602" s="1">
        <v>38415.800000000003</v>
      </c>
      <c r="Y1602" s="1">
        <v>43375.5</v>
      </c>
      <c r="Z1602" s="1">
        <v>134054</v>
      </c>
      <c r="AA1602" s="1">
        <v>24586.6</v>
      </c>
      <c r="AB1602" s="1">
        <v>64539.4</v>
      </c>
      <c r="AC1602" s="1">
        <v>32309.200000000001</v>
      </c>
      <c r="AD1602" s="1">
        <v>30112</v>
      </c>
      <c r="AE1602" s="1">
        <v>29189.1</v>
      </c>
      <c r="AF1602" s="1">
        <v>31158.6</v>
      </c>
      <c r="AG1602" s="1">
        <v>38713.199999999997</v>
      </c>
      <c r="AH1602" s="1">
        <v>34648.699999999997</v>
      </c>
      <c r="AI1602" s="1">
        <v>37366.9</v>
      </c>
      <c r="AJ1602" s="1">
        <v>30607.9</v>
      </c>
      <c r="AK1602" s="1">
        <v>44055.1</v>
      </c>
      <c r="AL1602" s="1">
        <v>41084</v>
      </c>
      <c r="AM1602" s="1">
        <v>39561</v>
      </c>
      <c r="AN1602" s="1">
        <v>40315.1</v>
      </c>
      <c r="AO1602" s="1">
        <v>72921.8</v>
      </c>
      <c r="AP1602" s="1">
        <v>25936.7</v>
      </c>
      <c r="AQ1602" s="1">
        <v>124398</v>
      </c>
      <c r="AR1602" s="1">
        <v>132020</v>
      </c>
      <c r="AS1602" s="1">
        <v>48084</v>
      </c>
      <c r="AT1602" s="1">
        <v>134450</v>
      </c>
      <c r="AU1602" s="1">
        <v>90930.4</v>
      </c>
    </row>
    <row r="1603" spans="1:47" x14ac:dyDescent="0.2">
      <c r="A1603" s="1" t="s">
        <v>6648</v>
      </c>
      <c r="B1603" s="1" t="s">
        <v>6648</v>
      </c>
      <c r="C1603" s="1" t="s">
        <v>6649</v>
      </c>
      <c r="D1603" s="1" t="s">
        <v>6650</v>
      </c>
      <c r="E1603" s="1" t="s">
        <v>6651</v>
      </c>
      <c r="F1603" s="1">
        <v>4548.05</v>
      </c>
      <c r="G1603" s="1">
        <v>4916.33</v>
      </c>
      <c r="H1603" s="1">
        <v>4437.33</v>
      </c>
      <c r="I1603" s="1"/>
      <c r="J1603" s="1">
        <v>3895.06</v>
      </c>
      <c r="K1603" s="1">
        <v>3720.4</v>
      </c>
      <c r="L1603" s="1">
        <v>6854.47</v>
      </c>
      <c r="M1603" s="1">
        <v>5663.54</v>
      </c>
      <c r="N1603" s="1">
        <v>5209.3999999999996</v>
      </c>
      <c r="O1603" s="1">
        <v>5676.72</v>
      </c>
      <c r="P1603" s="1">
        <v>6458.4</v>
      </c>
      <c r="Q1603" s="1">
        <v>5320.77</v>
      </c>
      <c r="R1603" s="1">
        <v>7051.91</v>
      </c>
      <c r="S1603" s="1">
        <v>5623.86</v>
      </c>
      <c r="T1603" s="1">
        <v>5977.79</v>
      </c>
      <c r="U1603" s="1">
        <v>4427.2299999999996</v>
      </c>
      <c r="V1603" s="1">
        <v>5311.93</v>
      </c>
      <c r="W1603" s="1">
        <v>6749.91</v>
      </c>
      <c r="X1603" s="1">
        <v>6929.51</v>
      </c>
      <c r="Y1603" s="1">
        <v>5928.4</v>
      </c>
      <c r="Z1603" s="1">
        <v>4478.87</v>
      </c>
      <c r="AA1603" s="1">
        <v>5379.85</v>
      </c>
      <c r="AB1603" s="1">
        <v>7440.31</v>
      </c>
      <c r="AC1603" s="1">
        <v>8807.39</v>
      </c>
      <c r="AD1603" s="1">
        <v>6214.65</v>
      </c>
      <c r="AE1603" s="1">
        <v>5425.89</v>
      </c>
      <c r="AF1603" s="1">
        <v>4873.26</v>
      </c>
      <c r="AG1603" s="1">
        <v>5708.3</v>
      </c>
      <c r="AH1603" s="1">
        <v>5415.38</v>
      </c>
      <c r="AI1603" s="1">
        <v>4868.88</v>
      </c>
      <c r="AJ1603" s="1">
        <v>7012.09</v>
      </c>
      <c r="AK1603" s="1">
        <v>5123.47</v>
      </c>
      <c r="AL1603" s="1">
        <v>6042.81</v>
      </c>
      <c r="AM1603" s="1">
        <v>5743.41</v>
      </c>
      <c r="AN1603" s="1">
        <v>7258.68</v>
      </c>
      <c r="AO1603" s="1">
        <v>7213.45</v>
      </c>
      <c r="AP1603" s="1">
        <v>7329.89</v>
      </c>
      <c r="AQ1603" s="1">
        <v>9451.08</v>
      </c>
      <c r="AR1603" s="1"/>
      <c r="AS1603" s="1">
        <v>6690.09</v>
      </c>
      <c r="AT1603" s="1">
        <v>23426.6</v>
      </c>
      <c r="AU1603" s="1"/>
    </row>
    <row r="1604" spans="1:47" x14ac:dyDescent="0.2">
      <c r="A1604" s="1" t="s">
        <v>6652</v>
      </c>
      <c r="B1604" s="1" t="s">
        <v>6652</v>
      </c>
      <c r="C1604" s="1" t="s">
        <v>6653</v>
      </c>
      <c r="D1604" s="1" t="s">
        <v>6654</v>
      </c>
      <c r="E1604" s="1" t="s">
        <v>6655</v>
      </c>
      <c r="F1604" s="1">
        <v>14423</v>
      </c>
      <c r="G1604" s="1">
        <v>9224.85</v>
      </c>
      <c r="H1604" s="1">
        <v>24937.200000000001</v>
      </c>
      <c r="I1604" s="1">
        <v>14302.2</v>
      </c>
      <c r="J1604" s="1">
        <v>20210.900000000001</v>
      </c>
      <c r="K1604" s="1">
        <v>31078.1</v>
      </c>
      <c r="L1604" s="1"/>
      <c r="M1604" s="1"/>
      <c r="N1604" s="1"/>
      <c r="O1604" s="1"/>
      <c r="P1604" s="1"/>
      <c r="Q1604" s="1"/>
      <c r="R1604" s="1">
        <v>24999.4</v>
      </c>
      <c r="S1604" s="1">
        <v>41981.2</v>
      </c>
      <c r="T1604" s="1">
        <v>24336</v>
      </c>
      <c r="U1604" s="1">
        <v>12752.8</v>
      </c>
      <c r="V1604" s="1">
        <v>16804.7</v>
      </c>
      <c r="W1604" s="1">
        <v>21109.1</v>
      </c>
      <c r="X1604" s="1">
        <v>61019.199999999997</v>
      </c>
      <c r="Y1604" s="1">
        <v>55689</v>
      </c>
      <c r="Z1604" s="1">
        <v>24891.9</v>
      </c>
      <c r="AA1604" s="1"/>
      <c r="AB1604" s="1">
        <v>47664.3</v>
      </c>
      <c r="AC1604" s="1">
        <v>25089.7</v>
      </c>
      <c r="AD1604" s="1">
        <v>20307.900000000001</v>
      </c>
      <c r="AE1604" s="1">
        <v>3987.55</v>
      </c>
      <c r="AF1604" s="1">
        <v>8405.34</v>
      </c>
      <c r="AG1604" s="1">
        <v>21479.7</v>
      </c>
      <c r="AH1604" s="1"/>
      <c r="AI1604" s="1">
        <v>1975.1</v>
      </c>
      <c r="AJ1604" s="1">
        <v>2750.62</v>
      </c>
      <c r="AK1604" s="1"/>
      <c r="AL1604" s="1">
        <v>12847</v>
      </c>
      <c r="AM1604" s="1">
        <v>17963.5</v>
      </c>
      <c r="AN1604" s="1">
        <v>38838.9</v>
      </c>
      <c r="AO1604" s="1">
        <v>34836.400000000001</v>
      </c>
      <c r="AP1604" s="1">
        <v>26599.1</v>
      </c>
      <c r="AQ1604" s="1">
        <v>57367</v>
      </c>
      <c r="AR1604" s="1"/>
      <c r="AS1604" s="1">
        <v>6892.6</v>
      </c>
      <c r="AT1604" s="1">
        <v>117732</v>
      </c>
      <c r="AU1604" s="1">
        <v>13594.2</v>
      </c>
    </row>
    <row r="1605" spans="1:47" x14ac:dyDescent="0.2">
      <c r="A1605" s="1" t="s">
        <v>6656</v>
      </c>
      <c r="B1605" s="1" t="s">
        <v>6656</v>
      </c>
      <c r="C1605" s="1" t="s">
        <v>6657</v>
      </c>
      <c r="D1605" s="1" t="s">
        <v>6658</v>
      </c>
      <c r="E1605" s="1" t="s">
        <v>6659</v>
      </c>
      <c r="F1605" s="1">
        <v>8224.07</v>
      </c>
      <c r="G1605" s="1">
        <v>8912.57</v>
      </c>
      <c r="H1605" s="1">
        <v>8478.01</v>
      </c>
      <c r="I1605" s="1">
        <v>8453.5400000000009</v>
      </c>
      <c r="J1605" s="1">
        <v>9293.68</v>
      </c>
      <c r="K1605" s="1">
        <v>8394.5</v>
      </c>
      <c r="L1605" s="1">
        <v>9566.7000000000007</v>
      </c>
      <c r="M1605" s="1">
        <v>8678.01</v>
      </c>
      <c r="N1605" s="1">
        <v>7045.36</v>
      </c>
      <c r="O1605" s="1">
        <v>9470.26</v>
      </c>
      <c r="P1605" s="1">
        <v>7622.92</v>
      </c>
      <c r="Q1605" s="1">
        <v>11366.5</v>
      </c>
      <c r="R1605" s="1">
        <v>9398.66</v>
      </c>
      <c r="S1605" s="1">
        <v>9820.66</v>
      </c>
      <c r="T1605" s="1">
        <v>8151.04</v>
      </c>
      <c r="U1605" s="1">
        <v>7138.88</v>
      </c>
      <c r="V1605" s="1">
        <v>8320.42</v>
      </c>
      <c r="W1605" s="1">
        <v>9875.49</v>
      </c>
      <c r="X1605" s="1">
        <v>11132.1</v>
      </c>
      <c r="Y1605" s="1">
        <v>11123.2</v>
      </c>
      <c r="Z1605" s="1">
        <v>10245.6</v>
      </c>
      <c r="AA1605" s="1">
        <v>13532</v>
      </c>
      <c r="AB1605" s="1">
        <v>10260.9</v>
      </c>
      <c r="AC1605" s="1">
        <v>10764.1</v>
      </c>
      <c r="AD1605" s="1">
        <v>14707.6</v>
      </c>
      <c r="AE1605" s="1">
        <v>15927.8</v>
      </c>
      <c r="AF1605" s="1">
        <v>14212</v>
      </c>
      <c r="AG1605" s="1">
        <v>14940.5</v>
      </c>
      <c r="AH1605" s="1">
        <v>15615.9</v>
      </c>
      <c r="AI1605" s="1">
        <v>16089.1</v>
      </c>
      <c r="AJ1605" s="1">
        <v>17379.900000000001</v>
      </c>
      <c r="AK1605" s="1">
        <v>16288.3</v>
      </c>
      <c r="AL1605" s="1">
        <v>18386.599999999999</v>
      </c>
      <c r="AM1605" s="1">
        <v>17045.5</v>
      </c>
      <c r="AN1605" s="1">
        <v>12992.4</v>
      </c>
      <c r="AO1605" s="1">
        <v>11231.9</v>
      </c>
      <c r="AP1605" s="1">
        <v>13971.9</v>
      </c>
      <c r="AQ1605" s="1">
        <v>27576.400000000001</v>
      </c>
      <c r="AR1605" s="1">
        <v>69459.3</v>
      </c>
      <c r="AS1605" s="1">
        <v>18851.099999999999</v>
      </c>
      <c r="AT1605" s="1">
        <v>61002.9</v>
      </c>
      <c r="AU1605" s="1">
        <v>29060.6</v>
      </c>
    </row>
    <row r="1606" spans="1:47" x14ac:dyDescent="0.2">
      <c r="A1606" s="1" t="s">
        <v>6660</v>
      </c>
      <c r="B1606" s="1" t="s">
        <v>6660</v>
      </c>
      <c r="C1606" s="1" t="s">
        <v>6661</v>
      </c>
      <c r="D1606" s="1" t="s">
        <v>6662</v>
      </c>
      <c r="E1606" s="1" t="s">
        <v>6663</v>
      </c>
      <c r="F1606" s="1">
        <v>20386.599999999999</v>
      </c>
      <c r="G1606" s="1">
        <v>19876.900000000001</v>
      </c>
      <c r="H1606" s="1">
        <v>18262.8</v>
      </c>
      <c r="I1606" s="1">
        <v>16551.2</v>
      </c>
      <c r="J1606" s="1">
        <v>21681.9</v>
      </c>
      <c r="K1606" s="1">
        <v>19926.599999999999</v>
      </c>
      <c r="L1606" s="1">
        <v>20349.5</v>
      </c>
      <c r="M1606" s="1">
        <v>19664</v>
      </c>
      <c r="N1606" s="1">
        <v>17299.2</v>
      </c>
      <c r="O1606" s="1">
        <v>23540.6</v>
      </c>
      <c r="P1606" s="1">
        <v>18881.7</v>
      </c>
      <c r="Q1606" s="1">
        <v>18662.8</v>
      </c>
      <c r="R1606" s="1">
        <v>14880.3</v>
      </c>
      <c r="S1606" s="1">
        <v>17025.2</v>
      </c>
      <c r="T1606" s="1">
        <v>17883.8</v>
      </c>
      <c r="U1606" s="1">
        <v>12809.1</v>
      </c>
      <c r="V1606" s="1">
        <v>16285.1</v>
      </c>
      <c r="W1606" s="1">
        <v>15943.8</v>
      </c>
      <c r="X1606" s="1">
        <v>20068.900000000001</v>
      </c>
      <c r="Y1606" s="1">
        <v>17655.2</v>
      </c>
      <c r="Z1606" s="1">
        <v>15721</v>
      </c>
      <c r="AA1606" s="1">
        <v>20079.3</v>
      </c>
      <c r="AB1606" s="1">
        <v>19323.5</v>
      </c>
      <c r="AC1606" s="1">
        <v>18155.099999999999</v>
      </c>
      <c r="AD1606" s="1">
        <v>21915.1</v>
      </c>
      <c r="AE1606" s="1">
        <v>20012.2</v>
      </c>
      <c r="AF1606" s="1">
        <v>21912.9</v>
      </c>
      <c r="AG1606" s="1">
        <v>22788.9</v>
      </c>
      <c r="AH1606" s="1">
        <v>22883.8</v>
      </c>
      <c r="AI1606" s="1">
        <v>22776.3</v>
      </c>
      <c r="AJ1606" s="1">
        <v>21146.400000000001</v>
      </c>
      <c r="AK1606" s="1">
        <v>27467.5</v>
      </c>
      <c r="AL1606" s="1">
        <v>24653.9</v>
      </c>
      <c r="AM1606" s="1">
        <v>36605.599999999999</v>
      </c>
      <c r="AN1606" s="1">
        <v>37114.5</v>
      </c>
      <c r="AO1606" s="1">
        <v>20650.8</v>
      </c>
      <c r="AP1606" s="1">
        <v>19633.5</v>
      </c>
      <c r="AQ1606" s="1">
        <v>95449.600000000006</v>
      </c>
      <c r="AR1606" s="1">
        <v>131192</v>
      </c>
      <c r="AS1606" s="1">
        <v>39514.699999999997</v>
      </c>
      <c r="AT1606" s="1">
        <v>167441</v>
      </c>
      <c r="AU1606" s="1">
        <v>89790.9</v>
      </c>
    </row>
    <row r="1607" spans="1:47" x14ac:dyDescent="0.2">
      <c r="A1607" s="1" t="s">
        <v>6664</v>
      </c>
      <c r="B1607" s="1" t="s">
        <v>6664</v>
      </c>
      <c r="C1607" s="1" t="s">
        <v>6665</v>
      </c>
      <c r="D1607" s="1" t="s">
        <v>6666</v>
      </c>
      <c r="E1607" s="1" t="s">
        <v>6667</v>
      </c>
      <c r="F1607" s="1">
        <v>252809</v>
      </c>
      <c r="G1607" s="1">
        <v>236151</v>
      </c>
      <c r="H1607" s="1">
        <v>303116</v>
      </c>
      <c r="I1607" s="1">
        <v>367515</v>
      </c>
      <c r="J1607" s="1">
        <v>366403</v>
      </c>
      <c r="K1607" s="1">
        <v>339639</v>
      </c>
      <c r="L1607" s="1">
        <v>265646</v>
      </c>
      <c r="M1607" s="1">
        <v>388100</v>
      </c>
      <c r="N1607" s="1">
        <v>251432</v>
      </c>
      <c r="O1607" s="1">
        <v>242518</v>
      </c>
      <c r="P1607" s="1">
        <v>233915</v>
      </c>
      <c r="Q1607" s="1">
        <v>323844</v>
      </c>
      <c r="R1607" s="1">
        <v>202375</v>
      </c>
      <c r="S1607" s="1">
        <v>246666</v>
      </c>
      <c r="T1607" s="1">
        <v>257072</v>
      </c>
      <c r="U1607" s="1">
        <v>263130</v>
      </c>
      <c r="V1607" s="1">
        <v>204705</v>
      </c>
      <c r="W1607" s="1">
        <v>307515</v>
      </c>
      <c r="X1607" s="1">
        <v>197111</v>
      </c>
      <c r="Y1607" s="1">
        <v>258688</v>
      </c>
      <c r="Z1607" s="1">
        <v>424530</v>
      </c>
      <c r="AA1607" s="1">
        <v>300284</v>
      </c>
      <c r="AB1607" s="1">
        <v>188016</v>
      </c>
      <c r="AC1607" s="1">
        <v>245299</v>
      </c>
      <c r="AD1607" s="1">
        <v>341986</v>
      </c>
      <c r="AE1607" s="1">
        <v>456840</v>
      </c>
      <c r="AF1607" s="1">
        <v>388021</v>
      </c>
      <c r="AG1607" s="1">
        <v>464481</v>
      </c>
      <c r="AH1607" s="1">
        <v>361010</v>
      </c>
      <c r="AI1607" s="1">
        <v>348183</v>
      </c>
      <c r="AJ1607" s="1">
        <v>319408</v>
      </c>
      <c r="AK1607" s="1">
        <v>316638</v>
      </c>
      <c r="AL1607" s="1">
        <v>300597</v>
      </c>
      <c r="AM1607" s="1">
        <v>186900</v>
      </c>
      <c r="AN1607" s="1">
        <v>255968</v>
      </c>
      <c r="AO1607" s="1">
        <v>165516</v>
      </c>
      <c r="AP1607" s="1">
        <v>247646</v>
      </c>
      <c r="AQ1607" s="1">
        <v>800258</v>
      </c>
      <c r="AR1607" s="2">
        <v>1833840</v>
      </c>
      <c r="AS1607" s="1">
        <v>288133</v>
      </c>
      <c r="AT1607" s="2">
        <v>1952040</v>
      </c>
      <c r="AU1607" s="1">
        <v>717557</v>
      </c>
    </row>
    <row r="1608" spans="1:47" x14ac:dyDescent="0.2">
      <c r="A1608" s="1" t="s">
        <v>6668</v>
      </c>
      <c r="B1608" s="1" t="s">
        <v>6668</v>
      </c>
      <c r="C1608" s="1" t="s">
        <v>6669</v>
      </c>
      <c r="D1608" s="1" t="s">
        <v>6670</v>
      </c>
      <c r="E1608" s="1" t="s">
        <v>6671</v>
      </c>
      <c r="F1608" s="1">
        <v>12859.1</v>
      </c>
      <c r="G1608" s="1">
        <v>13582.5</v>
      </c>
      <c r="H1608" s="1">
        <v>10520.1</v>
      </c>
      <c r="I1608" s="1">
        <v>11390.5</v>
      </c>
      <c r="J1608" s="1">
        <v>12169.6</v>
      </c>
      <c r="K1608" s="1">
        <v>11802.1</v>
      </c>
      <c r="L1608" s="1">
        <v>15662.9</v>
      </c>
      <c r="M1608" s="1">
        <v>20615.599999999999</v>
      </c>
      <c r="N1608" s="1">
        <v>16334.3</v>
      </c>
      <c r="O1608" s="1">
        <v>17811.5</v>
      </c>
      <c r="P1608" s="1">
        <v>17673.400000000001</v>
      </c>
      <c r="Q1608" s="1">
        <v>17329.599999999999</v>
      </c>
      <c r="R1608" s="1">
        <v>14497.6</v>
      </c>
      <c r="S1608" s="1">
        <v>13993.2</v>
      </c>
      <c r="T1608" s="1">
        <v>18043.5</v>
      </c>
      <c r="U1608" s="1">
        <v>16134.9</v>
      </c>
      <c r="V1608" s="1">
        <v>15226</v>
      </c>
      <c r="W1608" s="1">
        <v>14901.9</v>
      </c>
      <c r="X1608" s="1">
        <v>14219.8</v>
      </c>
      <c r="Y1608" s="1">
        <v>15163.2</v>
      </c>
      <c r="Z1608" s="1">
        <v>21358.5</v>
      </c>
      <c r="AA1608" s="1">
        <v>14951.2</v>
      </c>
      <c r="AB1608" s="1">
        <v>17874.400000000001</v>
      </c>
      <c r="AC1608" s="1">
        <v>15411.5</v>
      </c>
      <c r="AD1608" s="1">
        <v>19126.099999999999</v>
      </c>
      <c r="AE1608" s="1">
        <v>23972.2</v>
      </c>
      <c r="AF1608" s="1">
        <v>22799.599999999999</v>
      </c>
      <c r="AG1608" s="1">
        <v>21950.2</v>
      </c>
      <c r="AH1608" s="1">
        <v>25537.7</v>
      </c>
      <c r="AI1608" s="1">
        <v>26634.9</v>
      </c>
      <c r="AJ1608" s="1">
        <v>24337.1</v>
      </c>
      <c r="AK1608" s="1">
        <v>38369.1</v>
      </c>
      <c r="AL1608" s="1">
        <v>26953.7</v>
      </c>
      <c r="AM1608" s="1">
        <v>25740.5</v>
      </c>
      <c r="AN1608" s="1">
        <v>33338.9</v>
      </c>
      <c r="AO1608" s="1">
        <v>27224</v>
      </c>
      <c r="AP1608" s="1">
        <v>22136.9</v>
      </c>
      <c r="AQ1608" s="1">
        <v>38321.1</v>
      </c>
      <c r="AR1608" s="1">
        <v>49007.9</v>
      </c>
      <c r="AS1608" s="1">
        <v>20286.2</v>
      </c>
      <c r="AT1608" s="1">
        <v>62904.5</v>
      </c>
      <c r="AU1608" s="1">
        <v>52989</v>
      </c>
    </row>
    <row r="1609" spans="1:47" x14ac:dyDescent="0.2">
      <c r="A1609" s="1" t="s">
        <v>6672</v>
      </c>
      <c r="B1609" s="1" t="s">
        <v>6673</v>
      </c>
      <c r="C1609" s="1" t="s">
        <v>6674</v>
      </c>
      <c r="D1609" s="1" t="s">
        <v>6675</v>
      </c>
      <c r="E1609" s="1" t="s">
        <v>6676</v>
      </c>
      <c r="F1609" s="1">
        <v>12178.3</v>
      </c>
      <c r="G1609" s="1">
        <v>4600.55</v>
      </c>
      <c r="H1609" s="1">
        <v>10093.799999999999</v>
      </c>
      <c r="I1609" s="1">
        <v>11059.5</v>
      </c>
      <c r="J1609" s="1">
        <v>23311</v>
      </c>
      <c r="K1609" s="1">
        <v>17047.900000000001</v>
      </c>
      <c r="L1609" s="1"/>
      <c r="M1609" s="1"/>
      <c r="N1609" s="1">
        <v>3060.72</v>
      </c>
      <c r="O1609" s="1">
        <v>4371</v>
      </c>
      <c r="P1609" s="1">
        <v>2534.3200000000002</v>
      </c>
      <c r="Q1609" s="1">
        <v>4965.7299999999996</v>
      </c>
      <c r="R1609" s="1">
        <v>3199.12</v>
      </c>
      <c r="S1609" s="1">
        <v>7762</v>
      </c>
      <c r="T1609" s="1">
        <v>18130.599999999999</v>
      </c>
      <c r="U1609" s="1">
        <v>23473.1</v>
      </c>
      <c r="V1609" s="1">
        <v>3176.88</v>
      </c>
      <c r="W1609" s="1">
        <v>2701.2</v>
      </c>
      <c r="X1609" s="1">
        <v>4599.38</v>
      </c>
      <c r="Y1609" s="1">
        <v>3801.87</v>
      </c>
      <c r="Z1609" s="1">
        <v>23863</v>
      </c>
      <c r="AA1609" s="1">
        <v>7488.03</v>
      </c>
      <c r="AB1609" s="1">
        <v>3963.94</v>
      </c>
      <c r="AC1609" s="1">
        <v>954.62</v>
      </c>
      <c r="AD1609" s="1">
        <v>1859.96</v>
      </c>
      <c r="AE1609" s="1"/>
      <c r="AF1609" s="1"/>
      <c r="AG1609" s="1">
        <v>965.91300000000001</v>
      </c>
      <c r="AH1609" s="1"/>
      <c r="AI1609" s="1"/>
      <c r="AJ1609" s="1"/>
      <c r="AK1609" s="1"/>
      <c r="AL1609" s="1"/>
      <c r="AM1609" s="1"/>
      <c r="AN1609" s="1"/>
      <c r="AO1609" s="1">
        <v>6970.86</v>
      </c>
      <c r="AP1609" s="1">
        <v>2034.3</v>
      </c>
      <c r="AQ1609" s="1">
        <v>17940.7</v>
      </c>
      <c r="AR1609" s="1"/>
      <c r="AS1609" s="1"/>
      <c r="AT1609" s="1"/>
      <c r="AU1609" s="1"/>
    </row>
    <row r="1610" spans="1:47" x14ac:dyDescent="0.2">
      <c r="A1610" s="1" t="s">
        <v>6677</v>
      </c>
      <c r="B1610" s="1" t="s">
        <v>6677</v>
      </c>
      <c r="C1610" s="1" t="s">
        <v>6678</v>
      </c>
      <c r="D1610" s="1" t="s">
        <v>6679</v>
      </c>
      <c r="E1610" s="1" t="s">
        <v>6680</v>
      </c>
      <c r="F1610" s="1">
        <v>12905.8</v>
      </c>
      <c r="G1610" s="1">
        <v>16469.599999999999</v>
      </c>
      <c r="H1610" s="1">
        <v>19914.8</v>
      </c>
      <c r="I1610" s="1">
        <v>15951.3</v>
      </c>
      <c r="J1610" s="1">
        <v>14818.2</v>
      </c>
      <c r="K1610" s="1">
        <v>16037.8</v>
      </c>
      <c r="L1610" s="1">
        <v>13815.2</v>
      </c>
      <c r="M1610" s="1">
        <v>15971.2</v>
      </c>
      <c r="N1610" s="1">
        <v>16874</v>
      </c>
      <c r="O1610" s="1">
        <v>15573.9</v>
      </c>
      <c r="P1610" s="1">
        <v>14285.5</v>
      </c>
      <c r="Q1610" s="1">
        <v>12127.2</v>
      </c>
      <c r="R1610" s="1">
        <v>15294.6</v>
      </c>
      <c r="S1610" s="1">
        <v>18215.2</v>
      </c>
      <c r="T1610" s="1">
        <v>14956.1</v>
      </c>
      <c r="U1610" s="1">
        <v>16293.2</v>
      </c>
      <c r="V1610" s="1">
        <v>13809.1</v>
      </c>
      <c r="W1610" s="1">
        <v>16199.3</v>
      </c>
      <c r="X1610" s="1">
        <v>17241.3</v>
      </c>
      <c r="Y1610" s="1">
        <v>19715.2</v>
      </c>
      <c r="Z1610" s="1">
        <v>18108.3</v>
      </c>
      <c r="AA1610" s="1">
        <v>14973.7</v>
      </c>
      <c r="AB1610" s="1">
        <v>16145.7</v>
      </c>
      <c r="AC1610" s="1">
        <v>17801.900000000001</v>
      </c>
      <c r="AD1610" s="1">
        <v>13596.9</v>
      </c>
      <c r="AE1610" s="1">
        <v>16286.4</v>
      </c>
      <c r="AF1610" s="1">
        <v>13878.6</v>
      </c>
      <c r="AG1610" s="1">
        <v>20566.900000000001</v>
      </c>
      <c r="AH1610" s="1">
        <v>16944.400000000001</v>
      </c>
      <c r="AI1610" s="1">
        <v>14206.1</v>
      </c>
      <c r="AJ1610" s="1">
        <v>21165.599999999999</v>
      </c>
      <c r="AK1610" s="1">
        <v>18964.599999999999</v>
      </c>
      <c r="AL1610" s="1">
        <v>19657.099999999999</v>
      </c>
      <c r="AM1610" s="1">
        <v>27902.9</v>
      </c>
      <c r="AN1610" s="1">
        <v>25174</v>
      </c>
      <c r="AO1610" s="1">
        <v>24522.5</v>
      </c>
      <c r="AP1610" s="1">
        <v>18387.900000000001</v>
      </c>
      <c r="AQ1610" s="1">
        <v>38112.199999999997</v>
      </c>
      <c r="AR1610" s="1">
        <v>43910.8</v>
      </c>
      <c r="AS1610" s="1">
        <v>26378.799999999999</v>
      </c>
      <c r="AT1610" s="1">
        <v>59767.4</v>
      </c>
      <c r="AU1610" s="1">
        <v>50406.7</v>
      </c>
    </row>
    <row r="1611" spans="1:47" x14ac:dyDescent="0.2">
      <c r="A1611" s="1" t="s">
        <v>6681</v>
      </c>
      <c r="B1611" s="1" t="s">
        <v>6681</v>
      </c>
      <c r="C1611" s="1" t="s">
        <v>6682</v>
      </c>
      <c r="D1611" s="1" t="s">
        <v>6683</v>
      </c>
      <c r="E1611" s="1" t="s">
        <v>6684</v>
      </c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>
        <v>442.267</v>
      </c>
      <c r="W1611" s="1"/>
      <c r="X1611" s="1"/>
      <c r="Y1611" s="1"/>
      <c r="Z1611" s="1"/>
      <c r="AA1611" s="1"/>
      <c r="AB1611" s="1"/>
      <c r="AC1611" s="1"/>
      <c r="AD1611" s="1">
        <v>673.35599999999999</v>
      </c>
      <c r="AE1611" s="1">
        <v>1106.9000000000001</v>
      </c>
      <c r="AF1611" s="1">
        <v>694.69500000000005</v>
      </c>
      <c r="AG1611" s="1">
        <v>1269.3</v>
      </c>
      <c r="AH1611" s="1">
        <v>1427.52</v>
      </c>
      <c r="AI1611" s="1">
        <v>1242.17</v>
      </c>
      <c r="AJ1611" s="1">
        <v>1464.64</v>
      </c>
      <c r="AK1611" s="1">
        <v>2040.21</v>
      </c>
      <c r="AL1611" s="1">
        <v>1910.26</v>
      </c>
      <c r="AM1611" s="1">
        <v>1203.74</v>
      </c>
      <c r="AN1611" s="1">
        <v>1583.61</v>
      </c>
      <c r="AO1611" s="1">
        <v>833.34100000000001</v>
      </c>
      <c r="AP1611" s="1">
        <v>825.91700000000003</v>
      </c>
      <c r="AQ1611" s="1">
        <v>4638.96</v>
      </c>
      <c r="AR1611" s="1">
        <v>4929.5200000000004</v>
      </c>
      <c r="AS1611" s="1">
        <v>2726.45</v>
      </c>
      <c r="AT1611" s="1"/>
      <c r="AU1611" s="1">
        <v>4808.96</v>
      </c>
    </row>
    <row r="1612" spans="1:47" x14ac:dyDescent="0.2">
      <c r="A1612" s="1" t="s">
        <v>6685</v>
      </c>
      <c r="B1612" s="1" t="s">
        <v>6685</v>
      </c>
      <c r="C1612" s="1" t="s">
        <v>6686</v>
      </c>
      <c r="D1612" s="1" t="s">
        <v>6687</v>
      </c>
      <c r="E1612" s="1" t="s">
        <v>6688</v>
      </c>
      <c r="F1612" s="1"/>
      <c r="G1612" s="1"/>
      <c r="H1612" s="1"/>
      <c r="I1612" s="1"/>
      <c r="J1612" s="1"/>
      <c r="K1612" s="1"/>
      <c r="L1612" s="1">
        <v>2099.96</v>
      </c>
      <c r="M1612" s="1">
        <v>2256.12</v>
      </c>
      <c r="N1612" s="1"/>
      <c r="O1612" s="1">
        <v>1791.78</v>
      </c>
      <c r="P1612" s="1">
        <v>2076.6</v>
      </c>
      <c r="Q1612" s="1">
        <v>3074.04</v>
      </c>
      <c r="R1612" s="1"/>
      <c r="S1612" s="1"/>
      <c r="T1612" s="1"/>
      <c r="U1612" s="1"/>
      <c r="V1612" s="1"/>
      <c r="W1612" s="1"/>
      <c r="X1612" s="1"/>
      <c r="Y1612" s="1">
        <v>1156.9100000000001</v>
      </c>
      <c r="Z1612" s="1">
        <v>1915.72</v>
      </c>
      <c r="AA1612" s="1">
        <v>2907.49</v>
      </c>
      <c r="AB1612" s="1"/>
      <c r="AC1612" s="1"/>
      <c r="AD1612" s="1">
        <v>2542.9299999999998</v>
      </c>
      <c r="AE1612" s="1">
        <v>2237.21</v>
      </c>
      <c r="AF1612" s="1">
        <v>2133.42</v>
      </c>
      <c r="AG1612" s="1">
        <v>2332.36</v>
      </c>
      <c r="AH1612" s="1">
        <v>1915.15</v>
      </c>
      <c r="AI1612" s="1">
        <v>2177.23</v>
      </c>
      <c r="AJ1612" s="1">
        <v>2327.04</v>
      </c>
      <c r="AK1612" s="1">
        <v>3510.02</v>
      </c>
      <c r="AL1612" s="1">
        <v>2404.4299999999998</v>
      </c>
      <c r="AM1612" s="1">
        <v>3326.67</v>
      </c>
      <c r="AN1612" s="1">
        <v>3185</v>
      </c>
      <c r="AO1612" s="1">
        <v>1831.98</v>
      </c>
      <c r="AP1612" s="1">
        <v>2032.46</v>
      </c>
      <c r="AQ1612" s="1"/>
      <c r="AR1612" s="1"/>
      <c r="AS1612" s="1"/>
      <c r="AT1612" s="1"/>
      <c r="AU1612" s="1"/>
    </row>
    <row r="1613" spans="1:47" x14ac:dyDescent="0.2">
      <c r="A1613" s="1" t="s">
        <v>6689</v>
      </c>
      <c r="B1613" s="1" t="s">
        <v>6689</v>
      </c>
      <c r="C1613" s="1" t="s">
        <v>6690</v>
      </c>
      <c r="D1613" s="1" t="s">
        <v>6691</v>
      </c>
      <c r="E1613" s="1" t="s">
        <v>6692</v>
      </c>
      <c r="F1613" s="1"/>
      <c r="G1613" s="1"/>
      <c r="H1613" s="1">
        <v>2038.12</v>
      </c>
      <c r="I1613" s="1">
        <v>3446.46</v>
      </c>
      <c r="J1613" s="1">
        <v>2532.7800000000002</v>
      </c>
      <c r="K1613" s="1">
        <v>3244.33</v>
      </c>
      <c r="L1613" s="1">
        <v>7141.07</v>
      </c>
      <c r="M1613" s="1">
        <v>8492.58</v>
      </c>
      <c r="N1613" s="1">
        <v>6481.76</v>
      </c>
      <c r="O1613" s="1">
        <v>6472.59</v>
      </c>
      <c r="P1613" s="1">
        <v>6023.59</v>
      </c>
      <c r="Q1613" s="1">
        <v>6357.78</v>
      </c>
      <c r="R1613" s="1"/>
      <c r="S1613" s="1">
        <v>1836</v>
      </c>
      <c r="T1613" s="1">
        <v>1875</v>
      </c>
      <c r="U1613" s="1">
        <v>2343.34</v>
      </c>
      <c r="V1613" s="1">
        <v>1700.04</v>
      </c>
      <c r="W1613" s="1"/>
      <c r="X1613" s="1">
        <v>2177.5</v>
      </c>
      <c r="Y1613" s="1">
        <v>2495.9699999999998</v>
      </c>
      <c r="Z1613" s="1">
        <v>2384.5</v>
      </c>
      <c r="AA1613" s="1">
        <v>5843.86</v>
      </c>
      <c r="AB1613" s="1"/>
      <c r="AC1613" s="1">
        <v>1474.35</v>
      </c>
      <c r="AD1613" s="1">
        <v>3589.66</v>
      </c>
      <c r="AE1613" s="1">
        <v>4548.55</v>
      </c>
      <c r="AF1613" s="1">
        <v>3673.86</v>
      </c>
      <c r="AG1613" s="1">
        <v>4526.68</v>
      </c>
      <c r="AH1613" s="1">
        <v>4894.51</v>
      </c>
      <c r="AI1613" s="1">
        <v>5353.99</v>
      </c>
      <c r="AJ1613" s="1">
        <v>4725.1400000000003</v>
      </c>
      <c r="AK1613" s="1">
        <v>3390.14</v>
      </c>
      <c r="AL1613" s="1">
        <v>3196.21</v>
      </c>
      <c r="AM1613" s="1">
        <v>4550.83</v>
      </c>
      <c r="AN1613" s="1">
        <v>3155.53</v>
      </c>
      <c r="AO1613" s="1">
        <v>2333.87</v>
      </c>
      <c r="AP1613" s="1">
        <v>4053.54</v>
      </c>
      <c r="AQ1613" s="1">
        <v>4666.45</v>
      </c>
      <c r="AR1613" s="1"/>
      <c r="AS1613" s="1">
        <v>5585.37</v>
      </c>
      <c r="AT1613" s="1"/>
      <c r="AU1613" s="1">
        <v>7086.06</v>
      </c>
    </row>
    <row r="1614" spans="1:47" x14ac:dyDescent="0.2">
      <c r="A1614" s="1" t="s">
        <v>6693</v>
      </c>
      <c r="B1614" s="1" t="s">
        <v>6693</v>
      </c>
      <c r="C1614" s="1" t="s">
        <v>6694</v>
      </c>
      <c r="D1614" s="1" t="s">
        <v>6695</v>
      </c>
      <c r="E1614" s="1" t="s">
        <v>6696</v>
      </c>
      <c r="F1614" s="1">
        <v>6815.57</v>
      </c>
      <c r="G1614" s="1">
        <v>5200.75</v>
      </c>
      <c r="H1614" s="1">
        <v>8251.7000000000007</v>
      </c>
      <c r="I1614" s="1">
        <v>7059.7</v>
      </c>
      <c r="J1614" s="1">
        <v>7040.43</v>
      </c>
      <c r="K1614" s="1">
        <v>7690.05</v>
      </c>
      <c r="L1614" s="1">
        <v>7916.03</v>
      </c>
      <c r="M1614" s="1">
        <v>5869.89</v>
      </c>
      <c r="N1614" s="1">
        <v>4981.3999999999996</v>
      </c>
      <c r="O1614" s="1">
        <v>5511.71</v>
      </c>
      <c r="P1614" s="1">
        <v>5317.08</v>
      </c>
      <c r="Q1614" s="1">
        <v>5951.2</v>
      </c>
      <c r="R1614" s="1">
        <v>6808.81</v>
      </c>
      <c r="S1614" s="1">
        <v>5679.44</v>
      </c>
      <c r="T1614" s="1">
        <v>3499.98</v>
      </c>
      <c r="U1614" s="1">
        <v>3793.32</v>
      </c>
      <c r="V1614" s="1">
        <v>4273.9799999999996</v>
      </c>
      <c r="W1614" s="1">
        <v>6027.07</v>
      </c>
      <c r="X1614" s="1">
        <v>5812.02</v>
      </c>
      <c r="Y1614" s="1">
        <v>5460.14</v>
      </c>
      <c r="Z1614" s="1">
        <v>3872.12</v>
      </c>
      <c r="AA1614" s="1">
        <v>7134.16</v>
      </c>
      <c r="AB1614" s="1">
        <v>3441.25</v>
      </c>
      <c r="AC1614" s="1">
        <v>5308.97</v>
      </c>
      <c r="AD1614" s="1">
        <v>5362.32</v>
      </c>
      <c r="AE1614" s="1">
        <v>7187</v>
      </c>
      <c r="AF1614" s="1">
        <v>5242.0200000000004</v>
      </c>
      <c r="AG1614" s="1">
        <v>6753.35</v>
      </c>
      <c r="AH1614" s="1">
        <v>4100.1099999999997</v>
      </c>
      <c r="AI1614" s="1">
        <v>4608.38</v>
      </c>
      <c r="AJ1614" s="1">
        <v>5406.7</v>
      </c>
      <c r="AK1614" s="1"/>
      <c r="AL1614" s="1">
        <v>3350.56</v>
      </c>
      <c r="AM1614" s="1"/>
      <c r="AN1614" s="1">
        <v>2743.81</v>
      </c>
      <c r="AO1614" s="1">
        <v>4099.17</v>
      </c>
      <c r="AP1614" s="1">
        <v>6527.47</v>
      </c>
      <c r="AQ1614" s="1"/>
      <c r="AR1614" s="1"/>
      <c r="AS1614" s="1"/>
      <c r="AT1614" s="1"/>
      <c r="AU1614" s="1"/>
    </row>
    <row r="1615" spans="1:47" x14ac:dyDescent="0.2">
      <c r="A1615" s="1" t="s">
        <v>6697</v>
      </c>
      <c r="B1615" s="1" t="s">
        <v>6697</v>
      </c>
      <c r="C1615" s="1" t="s">
        <v>6698</v>
      </c>
      <c r="D1615" s="1" t="s">
        <v>6699</v>
      </c>
      <c r="E1615" s="1" t="s">
        <v>6700</v>
      </c>
      <c r="F1615" s="1">
        <v>3511.88</v>
      </c>
      <c r="G1615" s="1"/>
      <c r="H1615" s="1"/>
      <c r="I1615" s="1">
        <v>2998.68</v>
      </c>
      <c r="J1615" s="1">
        <v>6168.03</v>
      </c>
      <c r="K1615" s="1">
        <v>3743.92</v>
      </c>
      <c r="L1615" s="1">
        <v>5835.81</v>
      </c>
      <c r="M1615" s="1">
        <v>2169.7199999999998</v>
      </c>
      <c r="N1615" s="1">
        <v>4433.1400000000003</v>
      </c>
      <c r="O1615" s="1">
        <v>3720.29</v>
      </c>
      <c r="P1615" s="1">
        <v>4266.05</v>
      </c>
      <c r="Q1615" s="1">
        <v>1338.42</v>
      </c>
      <c r="R1615" s="1"/>
      <c r="S1615" s="1"/>
      <c r="T1615" s="1"/>
      <c r="U1615" s="1"/>
      <c r="V1615" s="1">
        <v>844.23299999999995</v>
      </c>
      <c r="W1615" s="1">
        <v>3554.12</v>
      </c>
      <c r="X1615" s="1">
        <v>4265.28</v>
      </c>
      <c r="Y1615" s="1">
        <v>2909.29</v>
      </c>
      <c r="Z1615" s="1">
        <v>2554.04</v>
      </c>
      <c r="AA1615" s="1">
        <v>8200.57</v>
      </c>
      <c r="AB1615" s="1">
        <v>2397.12</v>
      </c>
      <c r="AC1615" s="1">
        <v>1505.54</v>
      </c>
      <c r="AD1615" s="1">
        <v>5181.21</v>
      </c>
      <c r="AE1615" s="1">
        <v>4201.6000000000004</v>
      </c>
      <c r="AF1615" s="1">
        <v>4281.95</v>
      </c>
      <c r="AG1615" s="1">
        <v>3563.66</v>
      </c>
      <c r="AH1615" s="1">
        <v>3022.58</v>
      </c>
      <c r="AI1615" s="1">
        <v>4699.32</v>
      </c>
      <c r="AJ1615" s="1">
        <v>9628.0400000000009</v>
      </c>
      <c r="AK1615" s="1">
        <v>3896.8</v>
      </c>
      <c r="AL1615" s="1">
        <v>2368.71</v>
      </c>
      <c r="AM1615" s="1">
        <v>2625.26</v>
      </c>
      <c r="AN1615" s="1">
        <v>3747.03</v>
      </c>
      <c r="AO1615" s="1">
        <v>1392.87</v>
      </c>
      <c r="AP1615" s="1">
        <v>2332.86</v>
      </c>
      <c r="AQ1615" s="1">
        <v>4125.82</v>
      </c>
      <c r="AR1615" s="1"/>
      <c r="AS1615" s="1">
        <v>4616.1099999999997</v>
      </c>
      <c r="AT1615" s="1"/>
      <c r="AU1615" s="1">
        <v>6233.16</v>
      </c>
    </row>
    <row r="1616" spans="1:47" x14ac:dyDescent="0.2">
      <c r="A1616" s="1" t="s">
        <v>6701</v>
      </c>
      <c r="B1616" s="1" t="s">
        <v>6701</v>
      </c>
      <c r="C1616" s="1" t="s">
        <v>6702</v>
      </c>
      <c r="D1616" s="1" t="s">
        <v>6703</v>
      </c>
      <c r="E1616" s="1" t="s">
        <v>6704</v>
      </c>
      <c r="F1616" s="1">
        <v>1655.91</v>
      </c>
      <c r="G1616" s="1">
        <v>4183.46</v>
      </c>
      <c r="H1616" s="1">
        <v>3862.07</v>
      </c>
      <c r="I1616" s="1">
        <v>1369.02</v>
      </c>
      <c r="J1616" s="1">
        <v>3541.58</v>
      </c>
      <c r="K1616" s="1">
        <v>2786.48</v>
      </c>
      <c r="L1616" s="1">
        <v>1583.37</v>
      </c>
      <c r="M1616" s="1">
        <v>2248.42</v>
      </c>
      <c r="N1616" s="1">
        <v>2290.34</v>
      </c>
      <c r="O1616" s="1">
        <v>2457.2199999999998</v>
      </c>
      <c r="P1616" s="1">
        <v>2847.67</v>
      </c>
      <c r="Q1616" s="1">
        <v>3611.1</v>
      </c>
      <c r="R1616" s="1">
        <v>1842.04</v>
      </c>
      <c r="S1616" s="1">
        <v>1759.48</v>
      </c>
      <c r="T1616" s="1">
        <v>2223.41</v>
      </c>
      <c r="U1616" s="1">
        <v>2270.12</v>
      </c>
      <c r="V1616" s="1">
        <v>2027.28</v>
      </c>
      <c r="W1616" s="1">
        <v>2518.35</v>
      </c>
      <c r="X1616" s="1">
        <v>1734.29</v>
      </c>
      <c r="Y1616" s="1">
        <v>2433.87</v>
      </c>
      <c r="Z1616" s="1">
        <v>3116.21</v>
      </c>
      <c r="AA1616" s="1">
        <v>3108.29</v>
      </c>
      <c r="AB1616" s="1">
        <v>2015.34</v>
      </c>
      <c r="AC1616" s="1">
        <v>2258.2800000000002</v>
      </c>
      <c r="AD1616" s="1">
        <v>3144.85</v>
      </c>
      <c r="AE1616" s="1">
        <v>2201.5700000000002</v>
      </c>
      <c r="AF1616" s="1">
        <v>2263.31</v>
      </c>
      <c r="AG1616" s="1">
        <v>3293.6</v>
      </c>
      <c r="AH1616" s="1">
        <v>2854.99</v>
      </c>
      <c r="AI1616" s="1">
        <v>3364.52</v>
      </c>
      <c r="AJ1616" s="1">
        <v>4024.25</v>
      </c>
      <c r="AK1616" s="1">
        <v>3547.85</v>
      </c>
      <c r="AL1616" s="1">
        <v>3889.15</v>
      </c>
      <c r="AM1616" s="1">
        <v>4168.6400000000003</v>
      </c>
      <c r="AN1616" s="1">
        <v>4111.3999999999996</v>
      </c>
      <c r="AO1616" s="1">
        <v>2955.67</v>
      </c>
      <c r="AP1616" s="1">
        <v>2562.91</v>
      </c>
      <c r="AQ1616" s="1">
        <v>8678.68</v>
      </c>
      <c r="AR1616" s="1">
        <v>7248.7</v>
      </c>
      <c r="AS1616" s="1">
        <v>3919.76</v>
      </c>
      <c r="AT1616" s="1">
        <v>10029.5</v>
      </c>
      <c r="AU1616" s="1">
        <v>6832.39</v>
      </c>
    </row>
    <row r="1617" spans="1:47" x14ac:dyDescent="0.2">
      <c r="A1617" s="1" t="s">
        <v>6705</v>
      </c>
      <c r="B1617" s="1" t="s">
        <v>6705</v>
      </c>
      <c r="C1617" s="1" t="s">
        <v>6706</v>
      </c>
      <c r="D1617" s="1" t="s">
        <v>6707</v>
      </c>
      <c r="E1617" s="1" t="s">
        <v>6708</v>
      </c>
      <c r="F1617" s="1">
        <v>1006.75</v>
      </c>
      <c r="G1617" s="1">
        <v>1553.85</v>
      </c>
      <c r="H1617" s="1"/>
      <c r="I1617" s="1"/>
      <c r="J1617" s="1"/>
      <c r="K1617" s="1">
        <v>1285.94</v>
      </c>
      <c r="L1617" s="1"/>
      <c r="M1617" s="1"/>
      <c r="N1617" s="1"/>
      <c r="O1617" s="1"/>
      <c r="P1617" s="1"/>
      <c r="Q1617" s="1"/>
      <c r="R1617" s="1">
        <v>1639.49</v>
      </c>
      <c r="S1617" s="1">
        <v>1101.5899999999999</v>
      </c>
      <c r="T1617" s="1">
        <v>2051.6999999999998</v>
      </c>
      <c r="U1617" s="1">
        <v>1558.46</v>
      </c>
      <c r="V1617" s="1">
        <v>1389.13</v>
      </c>
      <c r="W1617" s="1">
        <v>1607.72</v>
      </c>
      <c r="X1617" s="1">
        <v>1237.8599999999999</v>
      </c>
      <c r="Y1617" s="1">
        <v>732.71799999999996</v>
      </c>
      <c r="Z1617" s="1">
        <v>1331.72</v>
      </c>
      <c r="AA1617" s="1"/>
      <c r="AB1617" s="1">
        <v>2147.91</v>
      </c>
      <c r="AC1617" s="1">
        <v>1362.68</v>
      </c>
      <c r="AD1617" s="1">
        <v>781.40899999999999</v>
      </c>
      <c r="AE1617" s="1">
        <v>873.61400000000003</v>
      </c>
      <c r="AF1617" s="1">
        <v>1271.07</v>
      </c>
      <c r="AG1617" s="1">
        <v>1161.1600000000001</v>
      </c>
      <c r="AH1617" s="1"/>
      <c r="AI1617" s="1">
        <v>1099.94</v>
      </c>
      <c r="AJ1617" s="1">
        <v>1904.82</v>
      </c>
      <c r="AK1617" s="1">
        <v>1821.48</v>
      </c>
      <c r="AL1617" s="1">
        <v>1884.62</v>
      </c>
      <c r="AM1617" s="1"/>
      <c r="AN1617" s="1">
        <v>1185.99</v>
      </c>
      <c r="AO1617" s="1">
        <v>1604.24</v>
      </c>
      <c r="AP1617" s="1">
        <v>1090.23</v>
      </c>
      <c r="AQ1617" s="1">
        <v>2964.95</v>
      </c>
      <c r="AR1617" s="1"/>
      <c r="AS1617" s="1"/>
      <c r="AT1617" s="1"/>
      <c r="AU1617" s="1"/>
    </row>
    <row r="1618" spans="1:47" x14ac:dyDescent="0.2">
      <c r="A1618" s="1" t="s">
        <v>6709</v>
      </c>
      <c r="B1618" s="1" t="s">
        <v>6709</v>
      </c>
      <c r="C1618" s="1" t="s">
        <v>6710</v>
      </c>
      <c r="D1618" s="1" t="s">
        <v>6711</v>
      </c>
      <c r="E1618" s="1" t="s">
        <v>6712</v>
      </c>
      <c r="F1618" s="1">
        <v>61825.8</v>
      </c>
      <c r="G1618" s="1">
        <v>66411.3</v>
      </c>
      <c r="H1618" s="1">
        <v>58685.7</v>
      </c>
      <c r="I1618" s="1">
        <v>53469.3</v>
      </c>
      <c r="J1618" s="1">
        <v>46910.5</v>
      </c>
      <c r="K1618" s="1">
        <v>53093.9</v>
      </c>
      <c r="L1618" s="1">
        <v>51238.400000000001</v>
      </c>
      <c r="M1618" s="1">
        <v>44248.9</v>
      </c>
      <c r="N1618" s="1">
        <v>58111.3</v>
      </c>
      <c r="O1618" s="1">
        <v>58429.9</v>
      </c>
      <c r="P1618" s="1">
        <v>52986.1</v>
      </c>
      <c r="Q1618" s="1">
        <v>44264.5</v>
      </c>
      <c r="R1618" s="1">
        <v>60331.7</v>
      </c>
      <c r="S1618" s="1">
        <v>53963</v>
      </c>
      <c r="T1618" s="1">
        <v>51147.8</v>
      </c>
      <c r="U1618" s="1">
        <v>46018.6</v>
      </c>
      <c r="V1618" s="1">
        <v>52059.4</v>
      </c>
      <c r="W1618" s="1">
        <v>53672.5</v>
      </c>
      <c r="X1618" s="1">
        <v>77696.399999999994</v>
      </c>
      <c r="Y1618" s="1">
        <v>58500.800000000003</v>
      </c>
      <c r="Z1618" s="1">
        <v>51277.8</v>
      </c>
      <c r="AA1618" s="1">
        <v>55992.6</v>
      </c>
      <c r="AB1618" s="1">
        <v>79007.100000000006</v>
      </c>
      <c r="AC1618" s="1">
        <v>59177.5</v>
      </c>
      <c r="AD1618" s="1">
        <v>57799</v>
      </c>
      <c r="AE1618" s="1">
        <v>38225.800000000003</v>
      </c>
      <c r="AF1618" s="1">
        <v>45089.9</v>
      </c>
      <c r="AG1618" s="1">
        <v>48649</v>
      </c>
      <c r="AH1618" s="1">
        <v>52276.9</v>
      </c>
      <c r="AI1618" s="1">
        <v>48400.6</v>
      </c>
      <c r="AJ1618" s="1">
        <v>50785.599999999999</v>
      </c>
      <c r="AK1618" s="1">
        <v>68526.8</v>
      </c>
      <c r="AL1618" s="1">
        <v>74010.600000000006</v>
      </c>
      <c r="AM1618" s="1">
        <v>70622.7</v>
      </c>
      <c r="AN1618" s="1">
        <v>67320.5</v>
      </c>
      <c r="AO1618" s="1">
        <v>78610.899999999994</v>
      </c>
      <c r="AP1618" s="1">
        <v>56812.2</v>
      </c>
      <c r="AQ1618" s="1">
        <v>149003</v>
      </c>
      <c r="AR1618" s="1">
        <v>163043</v>
      </c>
      <c r="AS1618" s="1">
        <v>66534.600000000006</v>
      </c>
      <c r="AT1618" s="1">
        <v>290635</v>
      </c>
      <c r="AU1618" s="1">
        <v>130636</v>
      </c>
    </row>
    <row r="1619" spans="1:47" x14ac:dyDescent="0.2">
      <c r="A1619" s="1" t="s">
        <v>6713</v>
      </c>
      <c r="B1619" s="1" t="s">
        <v>6713</v>
      </c>
      <c r="C1619" s="1" t="s">
        <v>6714</v>
      </c>
      <c r="D1619" s="1" t="s">
        <v>6715</v>
      </c>
      <c r="E1619" s="1" t="s">
        <v>6716</v>
      </c>
      <c r="F1619" s="1">
        <v>3590.45</v>
      </c>
      <c r="G1619" s="1">
        <v>3783.25</v>
      </c>
      <c r="H1619" s="1">
        <v>3407.29</v>
      </c>
      <c r="I1619" s="1">
        <v>2379.04</v>
      </c>
      <c r="J1619" s="1">
        <v>3924.97</v>
      </c>
      <c r="K1619" s="1">
        <v>4059.7</v>
      </c>
      <c r="L1619" s="1">
        <v>4335.71</v>
      </c>
      <c r="M1619" s="1">
        <v>3126.85</v>
      </c>
      <c r="N1619" s="1">
        <v>4829.1400000000003</v>
      </c>
      <c r="O1619" s="1">
        <v>3774.24</v>
      </c>
      <c r="P1619" s="1">
        <v>4905.04</v>
      </c>
      <c r="Q1619" s="1">
        <v>5087.18</v>
      </c>
      <c r="R1619" s="1">
        <v>2767.37</v>
      </c>
      <c r="S1619" s="1">
        <v>2807.37</v>
      </c>
      <c r="T1619" s="1">
        <v>2954.49</v>
      </c>
      <c r="U1619" s="1">
        <v>2935.75</v>
      </c>
      <c r="V1619" s="1">
        <v>2374.94</v>
      </c>
      <c r="W1619" s="1">
        <v>2683.74</v>
      </c>
      <c r="X1619" s="1">
        <v>3963.94</v>
      </c>
      <c r="Y1619" s="1">
        <v>4182.41</v>
      </c>
      <c r="Z1619" s="1">
        <v>4247.12</v>
      </c>
      <c r="AA1619" s="1">
        <v>5044.3999999999996</v>
      </c>
      <c r="AB1619" s="1">
        <v>4136.68</v>
      </c>
      <c r="AC1619" s="1">
        <v>3689.91</v>
      </c>
      <c r="AD1619" s="1">
        <v>4119.21</v>
      </c>
      <c r="AE1619" s="1">
        <v>4718.54</v>
      </c>
      <c r="AF1619" s="1">
        <v>4911.3999999999996</v>
      </c>
      <c r="AG1619" s="1">
        <v>4889.45</v>
      </c>
      <c r="AH1619" s="1">
        <v>6341.27</v>
      </c>
      <c r="AI1619" s="1">
        <v>6638.17</v>
      </c>
      <c r="AJ1619" s="1">
        <v>5532.16</v>
      </c>
      <c r="AK1619" s="1">
        <v>10851.3</v>
      </c>
      <c r="AL1619" s="1">
        <v>7156.7</v>
      </c>
      <c r="AM1619" s="1">
        <v>7349.06</v>
      </c>
      <c r="AN1619" s="1">
        <v>8487.9500000000007</v>
      </c>
      <c r="AO1619" s="1">
        <v>6762.74</v>
      </c>
      <c r="AP1619" s="1">
        <v>4030.66</v>
      </c>
      <c r="AQ1619" s="1">
        <v>20894.400000000001</v>
      </c>
      <c r="AR1619" s="1">
        <v>15438</v>
      </c>
      <c r="AS1619" s="1">
        <v>7057.6</v>
      </c>
      <c r="AT1619" s="1">
        <v>40094.1</v>
      </c>
      <c r="AU1619" s="1">
        <v>9455.11</v>
      </c>
    </row>
    <row r="1620" spans="1:47" x14ac:dyDescent="0.2">
      <c r="A1620" s="1" t="s">
        <v>6717</v>
      </c>
      <c r="B1620" s="1" t="s">
        <v>6717</v>
      </c>
      <c r="C1620" s="1" t="s">
        <v>6718</v>
      </c>
      <c r="D1620" s="1" t="s">
        <v>6719</v>
      </c>
      <c r="E1620" s="1" t="s">
        <v>6720</v>
      </c>
      <c r="F1620" s="1">
        <v>19286.5</v>
      </c>
      <c r="G1620" s="1">
        <v>19769.8</v>
      </c>
      <c r="H1620" s="1">
        <v>20494.099999999999</v>
      </c>
      <c r="I1620" s="1">
        <v>21730.7</v>
      </c>
      <c r="J1620" s="1">
        <v>19512.7</v>
      </c>
      <c r="K1620" s="1">
        <v>16802.2</v>
      </c>
      <c r="L1620" s="1">
        <v>22052</v>
      </c>
      <c r="M1620" s="1">
        <v>21294.3</v>
      </c>
      <c r="N1620" s="1">
        <v>20954.5</v>
      </c>
      <c r="O1620" s="1">
        <v>20078.5</v>
      </c>
      <c r="P1620" s="1">
        <v>20809.3</v>
      </c>
      <c r="Q1620" s="1">
        <v>21611.7</v>
      </c>
      <c r="R1620" s="1">
        <v>20833.400000000001</v>
      </c>
      <c r="S1620" s="1">
        <v>19459.8</v>
      </c>
      <c r="T1620" s="1">
        <v>17483.7</v>
      </c>
      <c r="U1620" s="1">
        <v>19126.7</v>
      </c>
      <c r="V1620" s="1">
        <v>16906.599999999999</v>
      </c>
      <c r="W1620" s="1">
        <v>24419</v>
      </c>
      <c r="X1620" s="1">
        <v>18993.8</v>
      </c>
      <c r="Y1620" s="1">
        <v>21490.400000000001</v>
      </c>
      <c r="Z1620" s="1">
        <v>17920.400000000001</v>
      </c>
      <c r="AA1620" s="1">
        <v>25305.200000000001</v>
      </c>
      <c r="AB1620" s="1">
        <v>18359.599999999999</v>
      </c>
      <c r="AC1620" s="1">
        <v>22506</v>
      </c>
      <c r="AD1620" s="1">
        <v>23606.3</v>
      </c>
      <c r="AE1620" s="1">
        <v>23718.2</v>
      </c>
      <c r="AF1620" s="1">
        <v>22550.9</v>
      </c>
      <c r="AG1620" s="1">
        <v>27189.7</v>
      </c>
      <c r="AH1620" s="1">
        <v>25038.5</v>
      </c>
      <c r="AI1620" s="1">
        <v>27061.7</v>
      </c>
      <c r="AJ1620" s="1">
        <v>28487.8</v>
      </c>
      <c r="AK1620" s="1">
        <v>25226</v>
      </c>
      <c r="AL1620" s="1">
        <v>25235.8</v>
      </c>
      <c r="AM1620" s="1">
        <v>30649.7</v>
      </c>
      <c r="AN1620" s="1">
        <v>31003.1</v>
      </c>
      <c r="AO1620" s="1">
        <v>24390.400000000001</v>
      </c>
      <c r="AP1620" s="1">
        <v>24759.599999999999</v>
      </c>
      <c r="AQ1620" s="1">
        <v>57625.9</v>
      </c>
      <c r="AR1620" s="1">
        <v>67536.100000000006</v>
      </c>
      <c r="AS1620" s="1">
        <v>24830.400000000001</v>
      </c>
      <c r="AT1620" s="1">
        <v>78600.899999999994</v>
      </c>
      <c r="AU1620" s="1">
        <v>41608.800000000003</v>
      </c>
    </row>
    <row r="1621" spans="1:47" x14ac:dyDescent="0.2">
      <c r="A1621" s="1" t="s">
        <v>6721</v>
      </c>
      <c r="B1621" s="1" t="s">
        <v>6721</v>
      </c>
      <c r="C1621" s="1" t="s">
        <v>6722</v>
      </c>
      <c r="D1621" s="1" t="s">
        <v>6723</v>
      </c>
      <c r="E1621" s="1" t="s">
        <v>6724</v>
      </c>
      <c r="F1621" s="1">
        <v>11431.7</v>
      </c>
      <c r="G1621" s="1">
        <v>11098.8</v>
      </c>
      <c r="H1621" s="1">
        <v>14593.1</v>
      </c>
      <c r="I1621" s="1">
        <v>12220.3</v>
      </c>
      <c r="J1621" s="1">
        <v>12231.5</v>
      </c>
      <c r="K1621" s="1">
        <v>14766.3</v>
      </c>
      <c r="L1621" s="1">
        <v>11808.2</v>
      </c>
      <c r="M1621" s="1">
        <v>12588.5</v>
      </c>
      <c r="N1621" s="1">
        <v>11161.8</v>
      </c>
      <c r="O1621" s="1">
        <v>12499.9</v>
      </c>
      <c r="P1621" s="1">
        <v>9919.4599999999991</v>
      </c>
      <c r="Q1621" s="1">
        <v>12300.6</v>
      </c>
      <c r="R1621" s="1">
        <v>10622.6</v>
      </c>
      <c r="S1621" s="1">
        <v>9866.08</v>
      </c>
      <c r="T1621" s="1">
        <v>9910.25</v>
      </c>
      <c r="U1621" s="1">
        <v>9249.58</v>
      </c>
      <c r="V1621" s="1">
        <v>7704.65</v>
      </c>
      <c r="W1621" s="1">
        <v>11548.1</v>
      </c>
      <c r="X1621" s="1">
        <v>13356.4</v>
      </c>
      <c r="Y1621" s="1">
        <v>13433.5</v>
      </c>
      <c r="Z1621" s="1">
        <v>15445.7</v>
      </c>
      <c r="AA1621" s="1">
        <v>15076</v>
      </c>
      <c r="AB1621" s="1">
        <v>16492.599999999999</v>
      </c>
      <c r="AC1621" s="1">
        <v>13775.5</v>
      </c>
      <c r="AD1621" s="1">
        <v>19884.8</v>
      </c>
      <c r="AE1621" s="1">
        <v>20952.099999999999</v>
      </c>
      <c r="AF1621" s="1">
        <v>19145.400000000001</v>
      </c>
      <c r="AG1621" s="1">
        <v>19491.5</v>
      </c>
      <c r="AH1621" s="1">
        <v>21095.4</v>
      </c>
      <c r="AI1621" s="1">
        <v>19290.5</v>
      </c>
      <c r="AJ1621" s="1">
        <v>21094.799999999999</v>
      </c>
      <c r="AK1621" s="1">
        <v>25563.200000000001</v>
      </c>
      <c r="AL1621" s="1">
        <v>23606.3</v>
      </c>
      <c r="AM1621" s="1">
        <v>19599.7</v>
      </c>
      <c r="AN1621" s="1">
        <v>23633</v>
      </c>
      <c r="AO1621" s="1">
        <v>19876.8</v>
      </c>
      <c r="AP1621" s="1">
        <v>18881.2</v>
      </c>
      <c r="AQ1621" s="1">
        <v>15559.6</v>
      </c>
      <c r="AR1621" s="1">
        <v>30276.5</v>
      </c>
      <c r="AS1621" s="1">
        <v>19525.5</v>
      </c>
      <c r="AT1621" s="1">
        <v>31679.200000000001</v>
      </c>
      <c r="AU1621" s="1">
        <v>25170.3</v>
      </c>
    </row>
    <row r="1622" spans="1:47" x14ac:dyDescent="0.2">
      <c r="A1622" s="1" t="s">
        <v>6725</v>
      </c>
      <c r="B1622" s="1" t="s">
        <v>6725</v>
      </c>
      <c r="C1622" s="1" t="s">
        <v>6726</v>
      </c>
      <c r="D1622" s="1" t="s">
        <v>6727</v>
      </c>
      <c r="E1622" s="1" t="s">
        <v>6728</v>
      </c>
      <c r="F1622" s="1">
        <v>44133.599999999999</v>
      </c>
      <c r="G1622" s="1">
        <v>42528.5</v>
      </c>
      <c r="H1622" s="1">
        <v>55178.400000000001</v>
      </c>
      <c r="I1622" s="1">
        <v>49779.8</v>
      </c>
      <c r="J1622" s="1">
        <v>50196.9</v>
      </c>
      <c r="K1622" s="1">
        <v>57623.199999999997</v>
      </c>
      <c r="L1622" s="1">
        <v>35708.199999999997</v>
      </c>
      <c r="M1622" s="1">
        <v>42510</v>
      </c>
      <c r="N1622" s="1">
        <v>38430.699999999997</v>
      </c>
      <c r="O1622" s="1">
        <v>34790.5</v>
      </c>
      <c r="P1622" s="1">
        <v>35349.699999999997</v>
      </c>
      <c r="Q1622" s="1">
        <v>39372.9</v>
      </c>
      <c r="R1622" s="1">
        <v>32123.599999999999</v>
      </c>
      <c r="S1622" s="1">
        <v>29835</v>
      </c>
      <c r="T1622" s="1">
        <v>30080.799999999999</v>
      </c>
      <c r="U1622" s="1">
        <v>29410.7</v>
      </c>
      <c r="V1622" s="1">
        <v>35128.400000000001</v>
      </c>
      <c r="W1622" s="1">
        <v>38067</v>
      </c>
      <c r="X1622" s="1">
        <v>35998.6</v>
      </c>
      <c r="Y1622" s="1">
        <v>38911.599999999999</v>
      </c>
      <c r="Z1622" s="1">
        <v>36597.199999999997</v>
      </c>
      <c r="AA1622" s="1">
        <v>31278.6</v>
      </c>
      <c r="AB1622" s="1">
        <v>33711</v>
      </c>
      <c r="AC1622" s="1">
        <v>36703.699999999997</v>
      </c>
      <c r="AD1622" s="1">
        <v>34952.6</v>
      </c>
      <c r="AE1622" s="1">
        <v>34492.699999999997</v>
      </c>
      <c r="AF1622" s="1">
        <v>33270.6</v>
      </c>
      <c r="AG1622" s="1">
        <v>48351.7</v>
      </c>
      <c r="AH1622" s="1">
        <v>36074.300000000003</v>
      </c>
      <c r="AI1622" s="1">
        <v>42543.4</v>
      </c>
      <c r="AJ1622" s="1">
        <v>34662</v>
      </c>
      <c r="AK1622" s="1">
        <v>53372</v>
      </c>
      <c r="AL1622" s="1">
        <v>27718.9</v>
      </c>
      <c r="AM1622" s="1">
        <v>53149.2</v>
      </c>
      <c r="AN1622" s="1">
        <v>40953.5</v>
      </c>
      <c r="AO1622" s="1">
        <v>25082.799999999999</v>
      </c>
      <c r="AP1622" s="1">
        <v>23508.3</v>
      </c>
      <c r="AQ1622" s="1">
        <v>77703.100000000006</v>
      </c>
      <c r="AR1622" s="1">
        <v>136683</v>
      </c>
      <c r="AS1622" s="1">
        <v>50958.3</v>
      </c>
      <c r="AT1622" s="1">
        <v>129882</v>
      </c>
      <c r="AU1622" s="1">
        <v>83882.399999999994</v>
      </c>
    </row>
    <row r="1623" spans="1:47" x14ac:dyDescent="0.2">
      <c r="A1623" s="1" t="s">
        <v>6729</v>
      </c>
      <c r="B1623" s="1" t="s">
        <v>6729</v>
      </c>
      <c r="C1623" s="1" t="s">
        <v>6730</v>
      </c>
      <c r="D1623" s="1" t="s">
        <v>6731</v>
      </c>
      <c r="E1623" s="1" t="s">
        <v>6732</v>
      </c>
      <c r="F1623" s="1">
        <v>2307.5700000000002</v>
      </c>
      <c r="G1623" s="1">
        <v>1667.69</v>
      </c>
      <c r="H1623" s="1">
        <v>11689.4</v>
      </c>
      <c r="I1623" s="1">
        <v>9989.06</v>
      </c>
      <c r="J1623" s="1">
        <v>11784.8</v>
      </c>
      <c r="K1623" s="1">
        <v>14242.5</v>
      </c>
      <c r="L1623" s="1">
        <v>2535.4499999999998</v>
      </c>
      <c r="M1623" s="1"/>
      <c r="N1623" s="1">
        <v>2588.54</v>
      </c>
      <c r="O1623" s="1">
        <v>2449.88</v>
      </c>
      <c r="P1623" s="1">
        <v>1000.07</v>
      </c>
      <c r="Q1623" s="1"/>
      <c r="R1623" s="1">
        <v>3693.34</v>
      </c>
      <c r="S1623" s="1">
        <v>2265.17</v>
      </c>
      <c r="T1623" s="1">
        <v>1325.53</v>
      </c>
      <c r="U1623" s="1">
        <v>3264.23</v>
      </c>
      <c r="V1623" s="1"/>
      <c r="W1623" s="1"/>
      <c r="X1623" s="1"/>
      <c r="Y1623" s="1"/>
      <c r="Z1623" s="1">
        <v>2588.64</v>
      </c>
      <c r="AA1623" s="1">
        <v>1388.95</v>
      </c>
      <c r="AB1623" s="1"/>
      <c r="AC1623" s="1"/>
      <c r="AD1623" s="1"/>
      <c r="AE1623" s="1">
        <v>1274.0899999999999</v>
      </c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</row>
    <row r="1624" spans="1:47" x14ac:dyDescent="0.2">
      <c r="A1624" s="1" t="s">
        <v>6733</v>
      </c>
      <c r="B1624" s="1" t="s">
        <v>6733</v>
      </c>
      <c r="C1624" s="1" t="s">
        <v>6734</v>
      </c>
      <c r="D1624" s="1" t="s">
        <v>6735</v>
      </c>
      <c r="E1624" s="1" t="s">
        <v>6736</v>
      </c>
      <c r="F1624" s="1">
        <v>45290.9</v>
      </c>
      <c r="G1624" s="1">
        <v>37590.400000000001</v>
      </c>
      <c r="H1624" s="1">
        <v>40907.599999999999</v>
      </c>
      <c r="I1624" s="1">
        <v>34524.699999999997</v>
      </c>
      <c r="J1624" s="1">
        <v>35969.199999999997</v>
      </c>
      <c r="K1624" s="1">
        <v>40349.4</v>
      </c>
      <c r="L1624" s="1">
        <v>40767.800000000003</v>
      </c>
      <c r="M1624" s="1">
        <v>54031.5</v>
      </c>
      <c r="N1624" s="1">
        <v>38023.4</v>
      </c>
      <c r="O1624" s="1">
        <v>44504.5</v>
      </c>
      <c r="P1624" s="1">
        <v>44360.7</v>
      </c>
      <c r="Q1624" s="1">
        <v>52402.3</v>
      </c>
      <c r="R1624" s="1">
        <v>41863.800000000003</v>
      </c>
      <c r="S1624" s="1">
        <v>38665.5</v>
      </c>
      <c r="T1624" s="1">
        <v>45087.4</v>
      </c>
      <c r="U1624" s="1">
        <v>51564.1</v>
      </c>
      <c r="V1624" s="1">
        <v>40712.9</v>
      </c>
      <c r="W1624" s="1">
        <v>41807.1</v>
      </c>
      <c r="X1624" s="1">
        <v>41280</v>
      </c>
      <c r="Y1624" s="1">
        <v>43934.1</v>
      </c>
      <c r="Z1624" s="1">
        <v>45455.7</v>
      </c>
      <c r="AA1624" s="1">
        <v>49611.4</v>
      </c>
      <c r="AB1624" s="1">
        <v>35937.1</v>
      </c>
      <c r="AC1624" s="1">
        <v>40408.6</v>
      </c>
      <c r="AD1624" s="1">
        <v>57642.400000000001</v>
      </c>
      <c r="AE1624" s="1">
        <v>54856</v>
      </c>
      <c r="AF1624" s="1">
        <v>60675.7</v>
      </c>
      <c r="AG1624" s="1">
        <v>69555.899999999994</v>
      </c>
      <c r="AH1624" s="1">
        <v>61270.8</v>
      </c>
      <c r="AI1624" s="1">
        <v>59863.8</v>
      </c>
      <c r="AJ1624" s="1">
        <v>76474.399999999994</v>
      </c>
      <c r="AK1624" s="1">
        <v>80185.600000000006</v>
      </c>
      <c r="AL1624" s="1">
        <v>65966.600000000006</v>
      </c>
      <c r="AM1624" s="1">
        <v>64403.9</v>
      </c>
      <c r="AN1624" s="1">
        <v>54948.5</v>
      </c>
      <c r="AO1624" s="1">
        <v>65988.5</v>
      </c>
      <c r="AP1624" s="1">
        <v>57261.5</v>
      </c>
      <c r="AQ1624" s="1">
        <v>125856</v>
      </c>
      <c r="AR1624" s="1">
        <v>195005</v>
      </c>
      <c r="AS1624" s="1">
        <v>63234.2</v>
      </c>
      <c r="AT1624" s="1">
        <v>141119</v>
      </c>
      <c r="AU1624" s="1">
        <v>106371</v>
      </c>
    </row>
    <row r="1625" spans="1:47" x14ac:dyDescent="0.2">
      <c r="A1625" s="1" t="s">
        <v>6737</v>
      </c>
      <c r="B1625" s="1" t="s">
        <v>6737</v>
      </c>
      <c r="C1625" s="1" t="s">
        <v>6738</v>
      </c>
      <c r="D1625" s="1" t="s">
        <v>6739</v>
      </c>
      <c r="E1625" s="1" t="s">
        <v>6740</v>
      </c>
      <c r="F1625" s="1">
        <v>89283.3</v>
      </c>
      <c r="G1625" s="1">
        <v>133364</v>
      </c>
      <c r="H1625" s="1">
        <v>78946.399999999994</v>
      </c>
      <c r="I1625" s="1">
        <v>36877.1</v>
      </c>
      <c r="J1625" s="1">
        <v>35958.199999999997</v>
      </c>
      <c r="K1625" s="1">
        <v>56276.7</v>
      </c>
      <c r="L1625" s="1">
        <v>69105.7</v>
      </c>
      <c r="M1625" s="1">
        <v>131500</v>
      </c>
      <c r="N1625" s="1">
        <v>100623</v>
      </c>
      <c r="O1625" s="1">
        <v>95358.5</v>
      </c>
      <c r="P1625" s="1">
        <v>116616</v>
      </c>
      <c r="Q1625" s="1">
        <v>131842</v>
      </c>
      <c r="R1625" s="1">
        <v>175836</v>
      </c>
      <c r="S1625" s="1">
        <v>117405</v>
      </c>
      <c r="T1625" s="1">
        <v>190457</v>
      </c>
      <c r="U1625" s="1">
        <v>137110</v>
      </c>
      <c r="V1625" s="1">
        <v>176590</v>
      </c>
      <c r="W1625" s="1">
        <v>117609</v>
      </c>
      <c r="X1625" s="1">
        <v>187578</v>
      </c>
      <c r="Y1625" s="1">
        <v>131771</v>
      </c>
      <c r="Z1625" s="1">
        <v>97562.6</v>
      </c>
      <c r="AA1625" s="1">
        <v>22773.9</v>
      </c>
      <c r="AB1625" s="1">
        <v>256160</v>
      </c>
      <c r="AC1625" s="1">
        <v>209278</v>
      </c>
      <c r="AD1625" s="1">
        <v>21479.599999999999</v>
      </c>
      <c r="AE1625" s="1">
        <v>9584.01</v>
      </c>
      <c r="AF1625" s="1">
        <v>24020.5</v>
      </c>
      <c r="AG1625" s="1">
        <v>5634.6</v>
      </c>
      <c r="AH1625" s="1">
        <v>13006.1</v>
      </c>
      <c r="AI1625" s="1">
        <v>4144.04</v>
      </c>
      <c r="AJ1625" s="1">
        <v>10624</v>
      </c>
      <c r="AK1625" s="1">
        <v>6746.08</v>
      </c>
      <c r="AL1625" s="1">
        <v>14652.8</v>
      </c>
      <c r="AM1625" s="1">
        <v>56660.5</v>
      </c>
      <c r="AN1625" s="1">
        <v>33362.1</v>
      </c>
      <c r="AO1625" s="1">
        <v>104797</v>
      </c>
      <c r="AP1625" s="1">
        <v>62330.6</v>
      </c>
      <c r="AQ1625" s="1">
        <v>136134</v>
      </c>
      <c r="AR1625" s="1">
        <v>27740.7</v>
      </c>
      <c r="AS1625" s="1">
        <v>17120.5</v>
      </c>
      <c r="AT1625" s="1">
        <v>270745</v>
      </c>
      <c r="AU1625" s="1"/>
    </row>
    <row r="1626" spans="1:47" x14ac:dyDescent="0.2">
      <c r="A1626" s="1" t="s">
        <v>6741</v>
      </c>
      <c r="B1626" s="1" t="s">
        <v>6741</v>
      </c>
      <c r="C1626" s="1" t="s">
        <v>6742</v>
      </c>
      <c r="D1626" s="1" t="s">
        <v>6743</v>
      </c>
      <c r="E1626" s="1" t="s">
        <v>6744</v>
      </c>
      <c r="F1626" s="1">
        <v>74421.7</v>
      </c>
      <c r="G1626" s="1">
        <v>73176.2</v>
      </c>
      <c r="H1626" s="1">
        <v>84231.5</v>
      </c>
      <c r="I1626" s="1">
        <v>82094.600000000006</v>
      </c>
      <c r="J1626" s="1">
        <v>71814.7</v>
      </c>
      <c r="K1626" s="1">
        <v>75590.5</v>
      </c>
      <c r="L1626" s="1">
        <v>71875.7</v>
      </c>
      <c r="M1626" s="1">
        <v>81818.100000000006</v>
      </c>
      <c r="N1626" s="1">
        <v>77922.8</v>
      </c>
      <c r="O1626" s="1">
        <v>79792</v>
      </c>
      <c r="P1626" s="1">
        <v>80601.2</v>
      </c>
      <c r="Q1626" s="1">
        <v>86692.1</v>
      </c>
      <c r="R1626" s="1">
        <v>73897.8</v>
      </c>
      <c r="S1626" s="1">
        <v>77604.100000000006</v>
      </c>
      <c r="T1626" s="1">
        <v>73578.3</v>
      </c>
      <c r="U1626" s="1">
        <v>72989.100000000006</v>
      </c>
      <c r="V1626" s="1">
        <v>77582.3</v>
      </c>
      <c r="W1626" s="1">
        <v>75721.600000000006</v>
      </c>
      <c r="X1626" s="1">
        <v>71398.2</v>
      </c>
      <c r="Y1626" s="1">
        <v>78673.8</v>
      </c>
      <c r="Z1626" s="1">
        <v>83208.800000000003</v>
      </c>
      <c r="AA1626" s="1">
        <v>90369.3</v>
      </c>
      <c r="AB1626" s="1">
        <v>80030.899999999994</v>
      </c>
      <c r="AC1626" s="1">
        <v>84561.3</v>
      </c>
      <c r="AD1626" s="1">
        <v>90313.3</v>
      </c>
      <c r="AE1626" s="1">
        <v>96558.3</v>
      </c>
      <c r="AF1626" s="1">
        <v>93491.8</v>
      </c>
      <c r="AG1626" s="1">
        <v>95775.1</v>
      </c>
      <c r="AH1626" s="1">
        <v>92130.4</v>
      </c>
      <c r="AI1626" s="1">
        <v>85929.600000000006</v>
      </c>
      <c r="AJ1626" s="1">
        <v>90317.7</v>
      </c>
      <c r="AK1626" s="1">
        <v>90312.6</v>
      </c>
      <c r="AL1626" s="1">
        <v>86067</v>
      </c>
      <c r="AM1626" s="1">
        <v>90530</v>
      </c>
      <c r="AN1626" s="1">
        <v>86890.1</v>
      </c>
      <c r="AO1626" s="1">
        <v>78293.3</v>
      </c>
      <c r="AP1626" s="1">
        <v>97870.6</v>
      </c>
      <c r="AQ1626" s="1">
        <v>157465</v>
      </c>
      <c r="AR1626" s="1">
        <v>238120</v>
      </c>
      <c r="AS1626" s="1">
        <v>76303.600000000006</v>
      </c>
      <c r="AT1626" s="1">
        <v>311502</v>
      </c>
      <c r="AU1626" s="1">
        <v>121936</v>
      </c>
    </row>
    <row r="1627" spans="1:47" x14ac:dyDescent="0.2">
      <c r="A1627" s="1" t="s">
        <v>6745</v>
      </c>
      <c r="B1627" s="1" t="s">
        <v>6745</v>
      </c>
      <c r="C1627" s="1" t="s">
        <v>6746</v>
      </c>
      <c r="D1627" s="1" t="s">
        <v>6747</v>
      </c>
      <c r="E1627" s="1" t="s">
        <v>6748</v>
      </c>
      <c r="F1627" s="1">
        <v>33817.699999999997</v>
      </c>
      <c r="G1627" s="1">
        <v>30480.5</v>
      </c>
      <c r="H1627" s="1">
        <v>31955.599999999999</v>
      </c>
      <c r="I1627" s="1">
        <v>15774.1</v>
      </c>
      <c r="J1627" s="1">
        <v>16544.5</v>
      </c>
      <c r="K1627" s="1">
        <v>27970.799999999999</v>
      </c>
      <c r="L1627" s="1">
        <v>12882.6</v>
      </c>
      <c r="M1627" s="1">
        <v>21936.3</v>
      </c>
      <c r="N1627" s="1">
        <v>9927.7999999999993</v>
      </c>
      <c r="O1627" s="1">
        <v>16086.5</v>
      </c>
      <c r="P1627" s="1">
        <v>19986.099999999999</v>
      </c>
      <c r="Q1627" s="1">
        <v>20297.900000000001</v>
      </c>
      <c r="R1627" s="1">
        <v>28544.400000000001</v>
      </c>
      <c r="S1627" s="1">
        <v>17018.7</v>
      </c>
      <c r="T1627" s="1">
        <v>33222.699999999997</v>
      </c>
      <c r="U1627" s="1">
        <v>32966.6</v>
      </c>
      <c r="V1627" s="1">
        <v>31642.6</v>
      </c>
      <c r="W1627" s="1">
        <v>30609.4</v>
      </c>
      <c r="X1627" s="1">
        <v>32698.9</v>
      </c>
      <c r="Y1627" s="1">
        <v>32357</v>
      </c>
      <c r="Z1627" s="1">
        <v>59150.7</v>
      </c>
      <c r="AA1627" s="1">
        <v>13600.6</v>
      </c>
      <c r="AB1627" s="1">
        <v>46036.4</v>
      </c>
      <c r="AC1627" s="1">
        <v>27802.7</v>
      </c>
      <c r="AD1627" s="1">
        <v>15581.4</v>
      </c>
      <c r="AE1627" s="1">
        <v>16554.7</v>
      </c>
      <c r="AF1627" s="1">
        <v>17214.5</v>
      </c>
      <c r="AG1627" s="1">
        <v>13674.4</v>
      </c>
      <c r="AH1627" s="1">
        <v>11256.3</v>
      </c>
      <c r="AI1627" s="1">
        <v>11594.2</v>
      </c>
      <c r="AJ1627" s="1">
        <v>16732.900000000001</v>
      </c>
      <c r="AK1627" s="1">
        <v>14830.5</v>
      </c>
      <c r="AL1627" s="1">
        <v>16996.5</v>
      </c>
      <c r="AM1627" s="1">
        <v>21959</v>
      </c>
      <c r="AN1627" s="1">
        <v>11861.6</v>
      </c>
      <c r="AO1627" s="1">
        <v>31809.4</v>
      </c>
      <c r="AP1627" s="1">
        <v>19733.599999999999</v>
      </c>
      <c r="AQ1627" s="1">
        <v>53299.1</v>
      </c>
      <c r="AR1627" s="1">
        <v>59074.2</v>
      </c>
      <c r="AS1627" s="1">
        <v>50707</v>
      </c>
      <c r="AT1627" s="1">
        <v>121966</v>
      </c>
      <c r="AU1627" s="1">
        <v>94556.2</v>
      </c>
    </row>
    <row r="1628" spans="1:47" x14ac:dyDescent="0.2">
      <c r="A1628" s="1" t="s">
        <v>6749</v>
      </c>
      <c r="B1628" s="1" t="s">
        <v>6749</v>
      </c>
      <c r="C1628" s="1" t="s">
        <v>6750</v>
      </c>
      <c r="D1628" s="1" t="s">
        <v>6751</v>
      </c>
      <c r="E1628" s="1" t="s">
        <v>6752</v>
      </c>
      <c r="F1628" s="1">
        <v>1476.37</v>
      </c>
      <c r="G1628" s="1">
        <v>1803.49</v>
      </c>
      <c r="H1628" s="1"/>
      <c r="I1628" s="1"/>
      <c r="J1628" s="1"/>
      <c r="K1628" s="1"/>
      <c r="L1628" s="1">
        <v>3544.3</v>
      </c>
      <c r="M1628" s="1">
        <v>2139.3000000000002</v>
      </c>
      <c r="N1628" s="1">
        <v>3190.04</v>
      </c>
      <c r="O1628" s="1">
        <v>3768.19</v>
      </c>
      <c r="P1628" s="1">
        <v>6779.52</v>
      </c>
      <c r="Q1628" s="1">
        <v>2076.5500000000002</v>
      </c>
      <c r="R1628" s="1">
        <v>1576.11</v>
      </c>
      <c r="S1628" s="1">
        <v>1939.8</v>
      </c>
      <c r="T1628" s="1">
        <v>2219.5700000000002</v>
      </c>
      <c r="U1628" s="1">
        <v>1502.72</v>
      </c>
      <c r="V1628" s="1">
        <v>2520.02</v>
      </c>
      <c r="W1628" s="1">
        <v>1902.32</v>
      </c>
      <c r="X1628" s="1">
        <v>1801.98</v>
      </c>
      <c r="Y1628" s="1">
        <v>1617.75</v>
      </c>
      <c r="Z1628" s="1">
        <v>1262.32</v>
      </c>
      <c r="AA1628" s="1">
        <v>3302.2</v>
      </c>
      <c r="AB1628" s="1">
        <v>2006.5</v>
      </c>
      <c r="AC1628" s="1">
        <v>1678.81</v>
      </c>
      <c r="AD1628" s="1">
        <v>2544.1799999999998</v>
      </c>
      <c r="AE1628" s="1">
        <v>1682.11</v>
      </c>
      <c r="AF1628" s="1">
        <v>2168.0300000000002</v>
      </c>
      <c r="AG1628" s="1">
        <v>1515.54</v>
      </c>
      <c r="AH1628" s="1">
        <v>3590.73</v>
      </c>
      <c r="AI1628" s="1">
        <v>4270.01</v>
      </c>
      <c r="AJ1628" s="1">
        <v>1941.22</v>
      </c>
      <c r="AK1628" s="1">
        <v>1930.68</v>
      </c>
      <c r="AL1628" s="1">
        <v>2719.9</v>
      </c>
      <c r="AM1628" s="1">
        <v>16401.7</v>
      </c>
      <c r="AN1628" s="1">
        <v>11655.3</v>
      </c>
      <c r="AO1628" s="1">
        <v>2247.39</v>
      </c>
      <c r="AP1628" s="1">
        <v>2733.66</v>
      </c>
      <c r="AQ1628" s="1">
        <v>23054</v>
      </c>
      <c r="AR1628" s="1">
        <v>25609.200000000001</v>
      </c>
      <c r="AS1628" s="1"/>
      <c r="AT1628" s="1">
        <v>18317.900000000001</v>
      </c>
      <c r="AU1628" s="1"/>
    </row>
    <row r="1629" spans="1:47" x14ac:dyDescent="0.2">
      <c r="A1629" s="1" t="s">
        <v>6753</v>
      </c>
      <c r="B1629" s="1" t="s">
        <v>6753</v>
      </c>
      <c r="C1629" s="1" t="s">
        <v>6754</v>
      </c>
      <c r="D1629" s="1" t="s">
        <v>6755</v>
      </c>
      <c r="E1629" s="1" t="s">
        <v>6756</v>
      </c>
      <c r="F1629" s="1"/>
      <c r="G1629" s="1"/>
      <c r="H1629" s="1">
        <v>2236.81</v>
      </c>
      <c r="I1629" s="1"/>
      <c r="J1629" s="1"/>
      <c r="K1629" s="1"/>
      <c r="L1629" s="1"/>
      <c r="M1629" s="1"/>
      <c r="N1629" s="1"/>
      <c r="O1629" s="1"/>
      <c r="P1629" s="1">
        <v>913.73599999999999</v>
      </c>
      <c r="Q1629" s="1"/>
      <c r="R1629" s="1">
        <v>975.29399999999998</v>
      </c>
      <c r="S1629" s="1">
        <v>1203.55</v>
      </c>
      <c r="T1629" s="1">
        <v>1704.71</v>
      </c>
      <c r="U1629" s="1">
        <v>2013.29</v>
      </c>
      <c r="V1629" s="1">
        <v>1258.22</v>
      </c>
      <c r="W1629" s="1"/>
      <c r="X1629" s="1"/>
      <c r="Y1629" s="1">
        <v>671.33600000000001</v>
      </c>
      <c r="Z1629" s="1">
        <v>23565.4</v>
      </c>
      <c r="AA1629" s="1"/>
      <c r="AB1629" s="1"/>
      <c r="AC1629" s="1">
        <v>639.29600000000005</v>
      </c>
      <c r="AD1629" s="1">
        <v>845.83500000000004</v>
      </c>
      <c r="AE1629" s="1"/>
      <c r="AF1629" s="1"/>
      <c r="AG1629" s="1"/>
      <c r="AH1629" s="1">
        <v>1022.62</v>
      </c>
      <c r="AI1629" s="1"/>
      <c r="AJ1629" s="1"/>
      <c r="AK1629" s="1"/>
      <c r="AL1629" s="1">
        <v>944.11599999999999</v>
      </c>
      <c r="AM1629" s="1"/>
      <c r="AN1629" s="1"/>
      <c r="AO1629" s="1">
        <v>3340.17</v>
      </c>
      <c r="AP1629" s="1">
        <v>1041.1099999999999</v>
      </c>
      <c r="AQ1629" s="1"/>
      <c r="AR1629" s="1"/>
      <c r="AS1629" s="1"/>
      <c r="AT1629" s="1"/>
      <c r="AU1629" s="1"/>
    </row>
    <row r="1630" spans="1:47" x14ac:dyDescent="0.2">
      <c r="A1630" s="1" t="s">
        <v>6757</v>
      </c>
      <c r="B1630" s="1" t="s">
        <v>6757</v>
      </c>
      <c r="C1630" s="1" t="s">
        <v>6758</v>
      </c>
      <c r="D1630" s="1" t="s">
        <v>6759</v>
      </c>
      <c r="E1630" s="1" t="s">
        <v>6760</v>
      </c>
      <c r="F1630" s="1"/>
      <c r="G1630" s="1">
        <v>1507.12</v>
      </c>
      <c r="H1630" s="1"/>
      <c r="I1630" s="1"/>
      <c r="J1630" s="1"/>
      <c r="K1630" s="1">
        <v>1825.52</v>
      </c>
      <c r="L1630" s="1">
        <v>2179.88</v>
      </c>
      <c r="M1630" s="1">
        <v>1671.53</v>
      </c>
      <c r="N1630" s="1">
        <v>3398.73</v>
      </c>
      <c r="O1630" s="1"/>
      <c r="P1630" s="1">
        <v>1573.93</v>
      </c>
      <c r="Q1630" s="1"/>
      <c r="R1630" s="1">
        <v>1912.93</v>
      </c>
      <c r="S1630" s="1">
        <v>2336.16</v>
      </c>
      <c r="T1630" s="1">
        <v>2452.12</v>
      </c>
      <c r="U1630" s="1">
        <v>2008.84</v>
      </c>
      <c r="V1630" s="1">
        <v>1929.1</v>
      </c>
      <c r="W1630" s="1">
        <v>1969.53</v>
      </c>
      <c r="X1630" s="1">
        <v>1891.18</v>
      </c>
      <c r="Y1630" s="1">
        <v>2245.54</v>
      </c>
      <c r="Z1630" s="1">
        <v>2750.5</v>
      </c>
      <c r="AA1630" s="1">
        <v>2514.2399999999998</v>
      </c>
      <c r="AB1630" s="1">
        <v>2320.17</v>
      </c>
      <c r="AC1630" s="1">
        <v>2139.5500000000002</v>
      </c>
      <c r="AD1630" s="1">
        <v>3054.23</v>
      </c>
      <c r="AE1630" s="1">
        <v>2951.75</v>
      </c>
      <c r="AF1630" s="1">
        <v>3004.05</v>
      </c>
      <c r="AG1630" s="1">
        <v>3817.87</v>
      </c>
      <c r="AH1630" s="1">
        <v>3669.19</v>
      </c>
      <c r="AI1630" s="1">
        <v>3902.03</v>
      </c>
      <c r="AJ1630" s="1">
        <v>4520.6499999999996</v>
      </c>
      <c r="AK1630" s="1">
        <v>3423.42</v>
      </c>
      <c r="AL1630" s="1">
        <v>4858.0600000000004</v>
      </c>
      <c r="AM1630" s="1">
        <v>4108.26</v>
      </c>
      <c r="AN1630" s="1">
        <v>4541.55</v>
      </c>
      <c r="AO1630" s="1">
        <v>4403.6400000000003</v>
      </c>
      <c r="AP1630" s="1">
        <v>4524.82</v>
      </c>
      <c r="AQ1630" s="1">
        <v>12923</v>
      </c>
      <c r="AR1630" s="1">
        <v>6913.38</v>
      </c>
      <c r="AS1630" s="1">
        <v>7392.71</v>
      </c>
      <c r="AT1630" s="1">
        <v>20220.2</v>
      </c>
      <c r="AU1630" s="1">
        <v>14784.2</v>
      </c>
    </row>
    <row r="1631" spans="1:47" x14ac:dyDescent="0.2">
      <c r="A1631" s="1" t="s">
        <v>6761</v>
      </c>
      <c r="B1631" s="1" t="s">
        <v>6761</v>
      </c>
      <c r="C1631" s="1" t="s">
        <v>6762</v>
      </c>
      <c r="D1631" s="1" t="s">
        <v>6763</v>
      </c>
      <c r="E1631" s="1" t="s">
        <v>6764</v>
      </c>
      <c r="F1631" s="1">
        <v>65998.100000000006</v>
      </c>
      <c r="G1631" s="1">
        <v>55938.3</v>
      </c>
      <c r="H1631" s="1">
        <v>69613.8</v>
      </c>
      <c r="I1631" s="1">
        <v>72511.5</v>
      </c>
      <c r="J1631" s="1">
        <v>76185.399999999994</v>
      </c>
      <c r="K1631" s="1">
        <v>71609.899999999994</v>
      </c>
      <c r="L1631" s="1">
        <v>57771.9</v>
      </c>
      <c r="M1631" s="1">
        <v>41953.3</v>
      </c>
      <c r="N1631" s="1">
        <v>39077.300000000003</v>
      </c>
      <c r="O1631" s="1">
        <v>53680</v>
      </c>
      <c r="P1631" s="1">
        <v>48963.4</v>
      </c>
      <c r="Q1631" s="1">
        <v>37466.400000000001</v>
      </c>
      <c r="R1631" s="1">
        <v>52013.5</v>
      </c>
      <c r="S1631" s="1">
        <v>47750.6</v>
      </c>
      <c r="T1631" s="1">
        <v>42324.3</v>
      </c>
      <c r="U1631" s="1">
        <v>41919.300000000003</v>
      </c>
      <c r="V1631" s="1">
        <v>38697.699999999997</v>
      </c>
      <c r="W1631" s="1">
        <v>44860.9</v>
      </c>
      <c r="X1631" s="1">
        <v>64877.3</v>
      </c>
      <c r="Y1631" s="1">
        <v>55283.5</v>
      </c>
      <c r="Z1631" s="1">
        <v>55279.8</v>
      </c>
      <c r="AA1631" s="1">
        <v>69085.399999999994</v>
      </c>
      <c r="AB1631" s="1">
        <v>56089.1</v>
      </c>
      <c r="AC1631" s="1">
        <v>56817.8</v>
      </c>
      <c r="AD1631" s="1">
        <v>52160.1</v>
      </c>
      <c r="AE1631" s="1">
        <v>36646.699999999997</v>
      </c>
      <c r="AF1631" s="1">
        <v>48742</v>
      </c>
      <c r="AG1631" s="1">
        <v>71521.600000000006</v>
      </c>
      <c r="AH1631" s="1">
        <v>43599.3</v>
      </c>
      <c r="AI1631" s="1">
        <v>41614.400000000001</v>
      </c>
      <c r="AJ1631" s="1">
        <v>52791.8</v>
      </c>
      <c r="AK1631" s="1">
        <v>51270.6</v>
      </c>
      <c r="AL1631" s="1">
        <v>37295.599999999999</v>
      </c>
      <c r="AM1631" s="1">
        <v>54795.7</v>
      </c>
      <c r="AN1631" s="1">
        <v>72530.3</v>
      </c>
      <c r="AO1631" s="1">
        <v>39203</v>
      </c>
      <c r="AP1631" s="1">
        <v>52794.3</v>
      </c>
      <c r="AQ1631" s="1">
        <v>188702</v>
      </c>
      <c r="AR1631" s="1">
        <v>289032</v>
      </c>
      <c r="AS1631" s="1">
        <v>89943.3</v>
      </c>
      <c r="AT1631" s="1">
        <v>236564</v>
      </c>
      <c r="AU1631" s="1">
        <v>119180</v>
      </c>
    </row>
    <row r="1632" spans="1:47" x14ac:dyDescent="0.2">
      <c r="A1632" s="1" t="s">
        <v>6765</v>
      </c>
      <c r="B1632" s="1" t="s">
        <v>6766</v>
      </c>
      <c r="C1632" s="1" t="s">
        <v>6767</v>
      </c>
      <c r="D1632" s="1" t="s">
        <v>6768</v>
      </c>
      <c r="E1632" s="1" t="s">
        <v>6769</v>
      </c>
      <c r="F1632" s="1">
        <v>1592.11</v>
      </c>
      <c r="G1632" s="1">
        <v>2056.66</v>
      </c>
      <c r="H1632" s="1">
        <v>1305.56</v>
      </c>
      <c r="I1632" s="1"/>
      <c r="J1632" s="1">
        <v>1866.48</v>
      </c>
      <c r="K1632" s="1">
        <v>1548.4</v>
      </c>
      <c r="L1632" s="1"/>
      <c r="M1632" s="1">
        <v>1241.46</v>
      </c>
      <c r="N1632" s="1">
        <v>939.21299999999997</v>
      </c>
      <c r="O1632" s="1">
        <v>1575.68</v>
      </c>
      <c r="P1632" s="1"/>
      <c r="Q1632" s="1"/>
      <c r="R1632" s="1">
        <v>1097.8599999999999</v>
      </c>
      <c r="S1632" s="1">
        <v>1471.63</v>
      </c>
      <c r="T1632" s="1">
        <v>2431.5100000000002</v>
      </c>
      <c r="U1632" s="1">
        <v>2898.63</v>
      </c>
      <c r="V1632" s="1">
        <v>2123.9</v>
      </c>
      <c r="W1632" s="1">
        <v>1344.87</v>
      </c>
      <c r="X1632" s="1">
        <v>1254.72</v>
      </c>
      <c r="Y1632" s="1">
        <v>1528.45</v>
      </c>
      <c r="Z1632" s="1">
        <v>3331.21</v>
      </c>
      <c r="AA1632" s="1">
        <v>1100.98</v>
      </c>
      <c r="AB1632" s="1">
        <v>1687.02</v>
      </c>
      <c r="AC1632" s="1">
        <v>1643.65</v>
      </c>
      <c r="AD1632" s="1">
        <v>1134.3800000000001</v>
      </c>
      <c r="AE1632" s="1">
        <v>855.40700000000004</v>
      </c>
      <c r="AF1632" s="1">
        <v>760.53599999999994</v>
      </c>
      <c r="AG1632" s="1">
        <v>1003.42</v>
      </c>
      <c r="AH1632" s="1"/>
      <c r="AI1632" s="1">
        <v>603.79700000000003</v>
      </c>
      <c r="AJ1632" s="1">
        <v>1058.29</v>
      </c>
      <c r="AK1632" s="1"/>
      <c r="AL1632" s="1">
        <v>781.51199999999994</v>
      </c>
      <c r="AM1632" s="1"/>
      <c r="AN1632" s="1"/>
      <c r="AO1632" s="1">
        <v>1521.38</v>
      </c>
      <c r="AP1632" s="1">
        <v>1001.4</v>
      </c>
      <c r="AQ1632" s="1"/>
      <c r="AR1632" s="1"/>
      <c r="AS1632" s="1"/>
      <c r="AT1632" s="1"/>
      <c r="AU1632" s="1"/>
    </row>
    <row r="1633" spans="1:47" x14ac:dyDescent="0.2">
      <c r="A1633" s="1" t="s">
        <v>6770</v>
      </c>
      <c r="B1633" s="1" t="s">
        <v>6770</v>
      </c>
      <c r="C1633" s="1" t="s">
        <v>6771</v>
      </c>
      <c r="D1633" s="1" t="s">
        <v>6772</v>
      </c>
      <c r="E1633" s="1" t="s">
        <v>6773</v>
      </c>
      <c r="F1633" s="1">
        <v>4382.53</v>
      </c>
      <c r="G1633" s="1">
        <v>4072.2</v>
      </c>
      <c r="H1633" s="1">
        <v>4966.05</v>
      </c>
      <c r="I1633" s="1">
        <v>5408.48</v>
      </c>
      <c r="J1633" s="1"/>
      <c r="K1633" s="1">
        <v>4788.03</v>
      </c>
      <c r="L1633" s="1"/>
      <c r="M1633" s="1">
        <v>3374.09</v>
      </c>
      <c r="N1633" s="1"/>
      <c r="O1633" s="1">
        <v>2321.1799999999998</v>
      </c>
      <c r="P1633" s="1">
        <v>3188.53</v>
      </c>
      <c r="Q1633" s="1">
        <v>2593.79</v>
      </c>
      <c r="R1633" s="1">
        <v>2782.52</v>
      </c>
      <c r="S1633" s="1">
        <v>2749.32</v>
      </c>
      <c r="T1633" s="1">
        <v>4791.91</v>
      </c>
      <c r="U1633" s="1">
        <v>3177.56</v>
      </c>
      <c r="V1633" s="1">
        <v>4073.37</v>
      </c>
      <c r="W1633" s="1">
        <v>3475.97</v>
      </c>
      <c r="X1633" s="1">
        <v>2563.5</v>
      </c>
      <c r="Y1633" s="1">
        <v>3392.96</v>
      </c>
      <c r="Z1633" s="1">
        <v>3094.69</v>
      </c>
      <c r="AA1633" s="1"/>
      <c r="AB1633" s="1">
        <v>2639.27</v>
      </c>
      <c r="AC1633" s="1">
        <v>3399.49</v>
      </c>
      <c r="AD1633" s="1">
        <v>1709.36</v>
      </c>
      <c r="AE1633" s="1">
        <v>2821.05</v>
      </c>
      <c r="AF1633" s="1">
        <v>2961.67</v>
      </c>
      <c r="AG1633" s="1">
        <v>2527.1999999999998</v>
      </c>
      <c r="AH1633" s="1">
        <v>2661.09</v>
      </c>
      <c r="AI1633" s="1">
        <v>3436.99</v>
      </c>
      <c r="AJ1633" s="1">
        <v>2933.29</v>
      </c>
      <c r="AK1633" s="1">
        <v>3273.74</v>
      </c>
      <c r="AL1633" s="1">
        <v>5154.18</v>
      </c>
      <c r="AM1633" s="1">
        <v>2566.88</v>
      </c>
      <c r="AN1633" s="1">
        <v>3210.89</v>
      </c>
      <c r="AO1633" s="1">
        <v>5236.91</v>
      </c>
      <c r="AP1633" s="1">
        <v>2679.97</v>
      </c>
      <c r="AQ1633" s="1">
        <v>8605.89</v>
      </c>
      <c r="AR1633" s="1"/>
      <c r="AS1633" s="1">
        <v>3685.41</v>
      </c>
      <c r="AT1633" s="1"/>
      <c r="AU1633" s="1"/>
    </row>
    <row r="1634" spans="1:47" x14ac:dyDescent="0.2">
      <c r="A1634" s="1" t="s">
        <v>6774</v>
      </c>
      <c r="B1634" s="1" t="s">
        <v>6774</v>
      </c>
      <c r="C1634" s="1" t="s">
        <v>6775</v>
      </c>
      <c r="D1634" s="1" t="s">
        <v>6776</v>
      </c>
      <c r="E1634" s="1" t="s">
        <v>6777</v>
      </c>
      <c r="F1634" s="1">
        <v>1709.94</v>
      </c>
      <c r="G1634" s="1">
        <v>1355.35</v>
      </c>
      <c r="H1634" s="1"/>
      <c r="I1634" s="1">
        <v>1176.7</v>
      </c>
      <c r="J1634" s="1"/>
      <c r="K1634" s="1"/>
      <c r="L1634" s="1">
        <v>2242.0300000000002</v>
      </c>
      <c r="M1634" s="1">
        <v>500.46899999999999</v>
      </c>
      <c r="N1634" s="1">
        <v>2497.87</v>
      </c>
      <c r="O1634" s="1">
        <v>2131.08</v>
      </c>
      <c r="P1634" s="1">
        <v>2325.5</v>
      </c>
      <c r="Q1634" s="1">
        <v>763.779</v>
      </c>
      <c r="R1634" s="1">
        <v>1107.3399999999999</v>
      </c>
      <c r="S1634" s="1">
        <v>1551.82</v>
      </c>
      <c r="T1634" s="1">
        <v>1805.58</v>
      </c>
      <c r="U1634" s="1">
        <v>2112.2600000000002</v>
      </c>
      <c r="V1634" s="1">
        <v>1913.86</v>
      </c>
      <c r="W1634" s="1">
        <v>809.94200000000001</v>
      </c>
      <c r="X1634" s="1">
        <v>393.79700000000003</v>
      </c>
      <c r="Y1634" s="1">
        <v>758.49</v>
      </c>
      <c r="Z1634" s="1">
        <v>786.15300000000002</v>
      </c>
      <c r="AA1634" s="1">
        <v>1033.33</v>
      </c>
      <c r="AB1634" s="1">
        <v>692.995</v>
      </c>
      <c r="AC1634" s="1">
        <v>581.548</v>
      </c>
      <c r="AD1634" s="1">
        <v>325.11200000000002</v>
      </c>
      <c r="AE1634" s="1">
        <v>427.74599999999998</v>
      </c>
      <c r="AF1634" s="1">
        <v>522.245</v>
      </c>
      <c r="AG1634" s="1">
        <v>402.767</v>
      </c>
      <c r="AH1634" s="1">
        <v>736.97699999999998</v>
      </c>
      <c r="AI1634" s="1">
        <v>504.04599999999999</v>
      </c>
      <c r="AJ1634" s="1"/>
      <c r="AK1634" s="1"/>
      <c r="AL1634" s="1">
        <v>588.38400000000001</v>
      </c>
      <c r="AM1634" s="1">
        <v>600.84199999999998</v>
      </c>
      <c r="AN1634" s="1"/>
      <c r="AO1634" s="1">
        <v>2113.3000000000002</v>
      </c>
      <c r="AP1634" s="1">
        <v>586.85299999999995</v>
      </c>
      <c r="AQ1634" s="1"/>
      <c r="AR1634" s="1"/>
      <c r="AS1634" s="1"/>
      <c r="AT1634" s="1"/>
      <c r="AU1634" s="1"/>
    </row>
    <row r="1635" spans="1:47" x14ac:dyDescent="0.2">
      <c r="A1635" s="1" t="s">
        <v>6778</v>
      </c>
      <c r="B1635" s="1" t="s">
        <v>6779</v>
      </c>
      <c r="C1635" s="1" t="s">
        <v>6780</v>
      </c>
      <c r="D1635" s="1" t="s">
        <v>6781</v>
      </c>
      <c r="E1635" s="1" t="s">
        <v>6782</v>
      </c>
      <c r="F1635" s="1">
        <v>15220.7</v>
      </c>
      <c r="G1635" s="1">
        <v>15070.8</v>
      </c>
      <c r="H1635" s="1">
        <v>20014.900000000001</v>
      </c>
      <c r="I1635" s="1">
        <v>27442.1</v>
      </c>
      <c r="J1635" s="1">
        <v>24897.5</v>
      </c>
      <c r="K1635" s="1">
        <v>20202.8</v>
      </c>
      <c r="L1635" s="1">
        <v>14548.9</v>
      </c>
      <c r="M1635" s="1">
        <v>22258.400000000001</v>
      </c>
      <c r="N1635" s="1">
        <v>17072.900000000001</v>
      </c>
      <c r="O1635" s="1">
        <v>14271.4</v>
      </c>
      <c r="P1635" s="1">
        <v>16415.099999999999</v>
      </c>
      <c r="Q1635" s="1">
        <v>21177.1</v>
      </c>
      <c r="R1635" s="1">
        <v>18410.099999999999</v>
      </c>
      <c r="S1635" s="1">
        <v>21781.7</v>
      </c>
      <c r="T1635" s="1">
        <v>26880.3</v>
      </c>
      <c r="U1635" s="1">
        <v>24551.200000000001</v>
      </c>
      <c r="V1635" s="1">
        <v>26979.599999999999</v>
      </c>
      <c r="W1635" s="1">
        <v>25688.3</v>
      </c>
      <c r="X1635" s="1">
        <v>15512.5</v>
      </c>
      <c r="Y1635" s="1">
        <v>25789.8</v>
      </c>
      <c r="Z1635" s="1">
        <v>35795.800000000003</v>
      </c>
      <c r="AA1635" s="1">
        <v>27013.200000000001</v>
      </c>
      <c r="AB1635" s="1">
        <v>19673.3</v>
      </c>
      <c r="AC1635" s="1">
        <v>18546.900000000001</v>
      </c>
      <c r="AD1635" s="1">
        <v>31272.2</v>
      </c>
      <c r="AE1635" s="1">
        <v>27930.3</v>
      </c>
      <c r="AF1635" s="1">
        <v>28583.3</v>
      </c>
      <c r="AG1635" s="1">
        <v>25756.6</v>
      </c>
      <c r="AH1635" s="1">
        <v>19980.7</v>
      </c>
      <c r="AI1635" s="1">
        <v>28441.200000000001</v>
      </c>
      <c r="AJ1635" s="1">
        <v>30234.799999999999</v>
      </c>
      <c r="AK1635" s="1">
        <v>26977.200000000001</v>
      </c>
      <c r="AL1635" s="1">
        <v>23702.7</v>
      </c>
      <c r="AM1635" s="1">
        <v>27793.8</v>
      </c>
      <c r="AN1635" s="1">
        <v>23423</v>
      </c>
      <c r="AO1635" s="1">
        <v>25475</v>
      </c>
      <c r="AP1635" s="1">
        <v>31443.4</v>
      </c>
      <c r="AQ1635" s="1">
        <v>38958</v>
      </c>
      <c r="AR1635" s="1">
        <v>99441</v>
      </c>
      <c r="AS1635" s="1">
        <v>27634.400000000001</v>
      </c>
      <c r="AT1635" s="1">
        <v>77586.600000000006</v>
      </c>
      <c r="AU1635" s="1">
        <v>47829.9</v>
      </c>
    </row>
    <row r="1636" spans="1:47" x14ac:dyDescent="0.2">
      <c r="A1636" s="1" t="s">
        <v>6783</v>
      </c>
      <c r="B1636" s="1" t="s">
        <v>6783</v>
      </c>
      <c r="C1636" s="1" t="s">
        <v>6784</v>
      </c>
      <c r="D1636" s="1" t="s">
        <v>6785</v>
      </c>
      <c r="E1636" s="1" t="s">
        <v>6786</v>
      </c>
      <c r="F1636" s="1">
        <v>8021.5</v>
      </c>
      <c r="G1636" s="1">
        <v>7709.86</v>
      </c>
      <c r="H1636" s="1">
        <v>7572.71</v>
      </c>
      <c r="I1636" s="1">
        <v>11270.1</v>
      </c>
      <c r="J1636" s="1">
        <v>12729.3</v>
      </c>
      <c r="K1636" s="1">
        <v>9554.4599999999991</v>
      </c>
      <c r="L1636" s="1">
        <v>7109.18</v>
      </c>
      <c r="M1636" s="1">
        <v>9664.59</v>
      </c>
      <c r="N1636" s="1">
        <v>6505.77</v>
      </c>
      <c r="O1636" s="1">
        <v>6400.09</v>
      </c>
      <c r="P1636" s="1">
        <v>7916.29</v>
      </c>
      <c r="Q1636" s="1">
        <v>8392.14</v>
      </c>
      <c r="R1636" s="1">
        <v>7338.7</v>
      </c>
      <c r="S1636" s="1">
        <v>10547.8</v>
      </c>
      <c r="T1636" s="1">
        <v>9384.1299999999992</v>
      </c>
      <c r="U1636" s="1">
        <v>8537.7000000000007</v>
      </c>
      <c r="V1636" s="1">
        <v>9675.5400000000009</v>
      </c>
      <c r="W1636" s="1">
        <v>9613.81</v>
      </c>
      <c r="X1636" s="1">
        <v>7892.76</v>
      </c>
      <c r="Y1636" s="1">
        <v>10680</v>
      </c>
      <c r="Z1636" s="1">
        <v>12501.2</v>
      </c>
      <c r="AA1636" s="1">
        <v>12809.2</v>
      </c>
      <c r="AB1636" s="1">
        <v>7708.24</v>
      </c>
      <c r="AC1636" s="1">
        <v>8575.7099999999991</v>
      </c>
      <c r="AD1636" s="1">
        <v>11718.6</v>
      </c>
      <c r="AE1636" s="1">
        <v>12761.6</v>
      </c>
      <c r="AF1636" s="1">
        <v>12704.3</v>
      </c>
      <c r="AG1636" s="1">
        <v>14984.3</v>
      </c>
      <c r="AH1636" s="1">
        <v>9978.36</v>
      </c>
      <c r="AI1636" s="1">
        <v>8943.2199999999993</v>
      </c>
      <c r="AJ1636" s="1">
        <v>12621.4</v>
      </c>
      <c r="AK1636" s="1">
        <v>9146.65</v>
      </c>
      <c r="AL1636" s="1">
        <v>9362.91</v>
      </c>
      <c r="AM1636" s="1">
        <v>11048.4</v>
      </c>
      <c r="AN1636" s="1">
        <v>9051.7900000000009</v>
      </c>
      <c r="AO1636" s="1">
        <v>7155.01</v>
      </c>
      <c r="AP1636" s="1">
        <v>11798.9</v>
      </c>
      <c r="AQ1636" s="1"/>
      <c r="AR1636" s="1">
        <v>8208.8700000000008</v>
      </c>
      <c r="AS1636" s="1">
        <v>10060.799999999999</v>
      </c>
      <c r="AT1636" s="1"/>
      <c r="AU1636" s="1">
        <v>9573.0400000000009</v>
      </c>
    </row>
    <row r="1637" spans="1:47" x14ac:dyDescent="0.2">
      <c r="A1637" s="1" t="s">
        <v>6787</v>
      </c>
      <c r="B1637" s="1" t="s">
        <v>6787</v>
      </c>
      <c r="C1637" s="1" t="s">
        <v>6788</v>
      </c>
      <c r="D1637" s="1" t="s">
        <v>6789</v>
      </c>
      <c r="E1637" s="1" t="s">
        <v>6790</v>
      </c>
      <c r="F1637" s="1">
        <v>3670</v>
      </c>
      <c r="G1637" s="1">
        <v>3849.11</v>
      </c>
      <c r="H1637" s="1">
        <v>3401.58</v>
      </c>
      <c r="I1637" s="1">
        <v>4575.3100000000004</v>
      </c>
      <c r="J1637" s="1">
        <v>3816.52</v>
      </c>
      <c r="K1637" s="1">
        <v>5177.13</v>
      </c>
      <c r="L1637" s="1">
        <v>3712.67</v>
      </c>
      <c r="M1637" s="1">
        <v>4583.96</v>
      </c>
      <c r="N1637" s="1">
        <v>3630.28</v>
      </c>
      <c r="O1637" s="1">
        <v>3001.43</v>
      </c>
      <c r="P1637" s="1">
        <v>3725.18</v>
      </c>
      <c r="Q1637" s="1">
        <v>4578.1000000000004</v>
      </c>
      <c r="R1637" s="1">
        <v>2479.75</v>
      </c>
      <c r="S1637" s="1">
        <v>3121.8</v>
      </c>
      <c r="T1637" s="1">
        <v>2765.33</v>
      </c>
      <c r="U1637" s="1">
        <v>1961.19</v>
      </c>
      <c r="V1637" s="1">
        <v>2897.03</v>
      </c>
      <c r="W1637" s="1">
        <v>3311.79</v>
      </c>
      <c r="X1637" s="1">
        <v>4646.41</v>
      </c>
      <c r="Y1637" s="1">
        <v>4116.1499999999996</v>
      </c>
      <c r="Z1637" s="1">
        <v>3584.92</v>
      </c>
      <c r="AA1637" s="1">
        <v>3791.77</v>
      </c>
      <c r="AB1637" s="1">
        <v>4309.84</v>
      </c>
      <c r="AC1637" s="1">
        <v>4060.99</v>
      </c>
      <c r="AD1637" s="1">
        <v>5656.57</v>
      </c>
      <c r="AE1637" s="1">
        <v>6116.38</v>
      </c>
      <c r="AF1637" s="1">
        <v>5991.54</v>
      </c>
      <c r="AG1637" s="1">
        <v>6613.93</v>
      </c>
      <c r="AH1637" s="1">
        <v>6182.32</v>
      </c>
      <c r="AI1637" s="1">
        <v>6412.84</v>
      </c>
      <c r="AJ1637" s="1">
        <v>6395.1</v>
      </c>
      <c r="AK1637" s="1">
        <v>6803.93</v>
      </c>
      <c r="AL1637" s="1">
        <v>7157.52</v>
      </c>
      <c r="AM1637" s="1">
        <v>4804.83</v>
      </c>
      <c r="AN1637" s="1">
        <v>5414.6</v>
      </c>
      <c r="AO1637" s="1">
        <v>5168.45</v>
      </c>
      <c r="AP1637" s="1">
        <v>6497.9</v>
      </c>
      <c r="AQ1637" s="1">
        <v>10302.1</v>
      </c>
      <c r="AR1637" s="1">
        <v>14306</v>
      </c>
      <c r="AS1637" s="1">
        <v>7683.66</v>
      </c>
      <c r="AT1637" s="1">
        <v>18352.8</v>
      </c>
      <c r="AU1637" s="1">
        <v>10635.6</v>
      </c>
    </row>
    <row r="1638" spans="1:47" x14ac:dyDescent="0.2">
      <c r="A1638" s="1" t="s">
        <v>6791</v>
      </c>
      <c r="B1638" s="1" t="s">
        <v>6791</v>
      </c>
      <c r="C1638" s="1" t="s">
        <v>6792</v>
      </c>
      <c r="D1638" s="1" t="s">
        <v>6793</v>
      </c>
      <c r="E1638" s="1" t="s">
        <v>6794</v>
      </c>
      <c r="F1638" s="1">
        <v>78230.899999999994</v>
      </c>
      <c r="G1638" s="1">
        <v>119274</v>
      </c>
      <c r="H1638" s="1">
        <v>53156.4</v>
      </c>
      <c r="I1638" s="1">
        <v>18976.7</v>
      </c>
      <c r="J1638" s="1">
        <v>6539.32</v>
      </c>
      <c r="K1638" s="1">
        <v>31837.9</v>
      </c>
      <c r="L1638" s="1"/>
      <c r="M1638" s="1"/>
      <c r="N1638" s="1"/>
      <c r="O1638" s="1"/>
      <c r="P1638" s="1"/>
      <c r="Q1638" s="1">
        <v>7349.22</v>
      </c>
      <c r="R1638" s="1">
        <v>90191.2</v>
      </c>
      <c r="S1638" s="1">
        <v>46448.2</v>
      </c>
      <c r="T1638" s="1">
        <v>57985</v>
      </c>
      <c r="U1638" s="1">
        <v>36446.199999999997</v>
      </c>
      <c r="V1638" s="1">
        <v>65944</v>
      </c>
      <c r="W1638" s="1">
        <v>46915.4</v>
      </c>
      <c r="X1638" s="1">
        <v>121983</v>
      </c>
      <c r="Y1638" s="1">
        <v>54613.5</v>
      </c>
      <c r="Z1638" s="1">
        <v>13250.9</v>
      </c>
      <c r="AA1638" s="1">
        <v>4827.1400000000003</v>
      </c>
      <c r="AB1638" s="1">
        <v>134521</v>
      </c>
      <c r="AC1638" s="1">
        <v>85190.9</v>
      </c>
      <c r="AD1638" s="1">
        <v>4312.58</v>
      </c>
      <c r="AE1638" s="1"/>
      <c r="AF1638" s="1">
        <v>9956.7099999999991</v>
      </c>
      <c r="AG1638" s="1"/>
      <c r="AH1638" s="1"/>
      <c r="AI1638" s="1"/>
      <c r="AJ1638" s="1"/>
      <c r="AK1638" s="1"/>
      <c r="AL1638" s="1">
        <v>5936.68</v>
      </c>
      <c r="AM1638" s="1">
        <v>12779</v>
      </c>
      <c r="AN1638" s="1">
        <v>12426.8</v>
      </c>
      <c r="AO1638" s="1">
        <v>37904.800000000003</v>
      </c>
      <c r="AP1638" s="1">
        <v>26376.3</v>
      </c>
      <c r="AQ1638" s="1">
        <v>33110.199999999997</v>
      </c>
      <c r="AR1638" s="1"/>
      <c r="AS1638" s="1"/>
      <c r="AT1638" s="1">
        <v>36689</v>
      </c>
      <c r="AU1638" s="1"/>
    </row>
    <row r="1639" spans="1:47" x14ac:dyDescent="0.2">
      <c r="A1639" s="1" t="s">
        <v>6795</v>
      </c>
      <c r="B1639" s="1" t="s">
        <v>6795</v>
      </c>
      <c r="C1639" s="1" t="s">
        <v>6796</v>
      </c>
      <c r="D1639" s="1" t="s">
        <v>6797</v>
      </c>
      <c r="E1639" s="1" t="s">
        <v>6798</v>
      </c>
      <c r="F1639" s="1">
        <v>22639.8</v>
      </c>
      <c r="G1639" s="1">
        <v>17188.2</v>
      </c>
      <c r="H1639" s="1">
        <v>30178.3</v>
      </c>
      <c r="I1639" s="1">
        <v>37894.300000000003</v>
      </c>
      <c r="J1639" s="1">
        <v>46512.4</v>
      </c>
      <c r="K1639" s="1">
        <v>27007.8</v>
      </c>
      <c r="L1639" s="1">
        <v>32899.4</v>
      </c>
      <c r="M1639" s="1">
        <v>33403.199999999997</v>
      </c>
      <c r="N1639" s="1">
        <v>29911.8</v>
      </c>
      <c r="O1639" s="1">
        <v>28074.400000000001</v>
      </c>
      <c r="P1639" s="1">
        <v>31100.799999999999</v>
      </c>
      <c r="Q1639" s="1">
        <v>35216</v>
      </c>
      <c r="R1639" s="1">
        <v>28356</v>
      </c>
      <c r="S1639" s="1">
        <v>33791.9</v>
      </c>
      <c r="T1639" s="1">
        <v>24547.599999999999</v>
      </c>
      <c r="U1639" s="1">
        <v>20758</v>
      </c>
      <c r="V1639" s="1">
        <v>25827.7</v>
      </c>
      <c r="W1639" s="1">
        <v>30919.5</v>
      </c>
      <c r="X1639" s="1">
        <v>23725.5</v>
      </c>
      <c r="Y1639" s="1">
        <v>29921.3</v>
      </c>
      <c r="Z1639" s="1">
        <v>58112.6</v>
      </c>
      <c r="AA1639" s="1">
        <v>39976.5</v>
      </c>
      <c r="AB1639" s="1">
        <v>25568.7</v>
      </c>
      <c r="AC1639" s="1">
        <v>29499.9</v>
      </c>
      <c r="AD1639" s="1">
        <v>37500.6</v>
      </c>
      <c r="AE1639" s="1">
        <v>54028.3</v>
      </c>
      <c r="AF1639" s="1">
        <v>42413.5</v>
      </c>
      <c r="AG1639" s="1">
        <v>42356.2</v>
      </c>
      <c r="AH1639" s="1">
        <v>51431.1</v>
      </c>
      <c r="AI1639" s="1">
        <v>45079.5</v>
      </c>
      <c r="AJ1639" s="1">
        <v>43139.9</v>
      </c>
      <c r="AK1639" s="1">
        <v>42599.7</v>
      </c>
      <c r="AL1639" s="1">
        <v>38026.6</v>
      </c>
      <c r="AM1639" s="1">
        <v>43492.4</v>
      </c>
      <c r="AN1639" s="1">
        <v>44666.6</v>
      </c>
      <c r="AO1639" s="1">
        <v>42776.4</v>
      </c>
      <c r="AP1639" s="1">
        <v>43802.400000000001</v>
      </c>
      <c r="AQ1639" s="1">
        <v>40209.5</v>
      </c>
      <c r="AR1639" s="1">
        <v>17863.5</v>
      </c>
      <c r="AS1639" s="1">
        <v>58421.9</v>
      </c>
      <c r="AT1639" s="1">
        <v>11433.3</v>
      </c>
      <c r="AU1639" s="1">
        <v>45390.7</v>
      </c>
    </row>
    <row r="1640" spans="1:47" x14ac:dyDescent="0.2">
      <c r="A1640" s="1" t="s">
        <v>6799</v>
      </c>
      <c r="B1640" s="1" t="s">
        <v>6799</v>
      </c>
      <c r="C1640" s="1" t="s">
        <v>6800</v>
      </c>
      <c r="D1640" s="1" t="s">
        <v>6801</v>
      </c>
      <c r="E1640" s="1" t="s">
        <v>6802</v>
      </c>
      <c r="F1640" s="1">
        <v>40324.5</v>
      </c>
      <c r="G1640" s="1">
        <v>33304.300000000003</v>
      </c>
      <c r="H1640" s="1">
        <v>32151.9</v>
      </c>
      <c r="I1640" s="1">
        <v>26476.400000000001</v>
      </c>
      <c r="J1640" s="1">
        <v>21242.799999999999</v>
      </c>
      <c r="K1640" s="1">
        <v>37647.199999999997</v>
      </c>
      <c r="L1640" s="1">
        <v>39876.5</v>
      </c>
      <c r="M1640" s="1">
        <v>32637</v>
      </c>
      <c r="N1640" s="1">
        <v>38854.699999999997</v>
      </c>
      <c r="O1640" s="1">
        <v>42785.9</v>
      </c>
      <c r="P1640" s="1">
        <v>48512.6</v>
      </c>
      <c r="Q1640" s="1">
        <v>32892</v>
      </c>
      <c r="R1640" s="1">
        <v>43193.599999999999</v>
      </c>
      <c r="S1640" s="1">
        <v>48674.400000000001</v>
      </c>
      <c r="T1640" s="1">
        <v>27036.400000000001</v>
      </c>
      <c r="U1640" s="1">
        <v>29572.799999999999</v>
      </c>
      <c r="V1640" s="1">
        <v>28932.3</v>
      </c>
      <c r="W1640" s="1">
        <v>30103.599999999999</v>
      </c>
      <c r="X1640" s="1">
        <v>36856</v>
      </c>
      <c r="Y1640" s="1">
        <v>26787.5</v>
      </c>
      <c r="Z1640" s="1">
        <v>23130.9</v>
      </c>
      <c r="AA1640" s="1">
        <v>33633.800000000003</v>
      </c>
      <c r="AB1640" s="1">
        <v>34074.5</v>
      </c>
      <c r="AC1640" s="1">
        <v>32590.400000000001</v>
      </c>
      <c r="AD1640" s="1">
        <v>44907.6</v>
      </c>
      <c r="AE1640" s="1">
        <v>33779.300000000003</v>
      </c>
      <c r="AF1640" s="1">
        <v>38745.9</v>
      </c>
      <c r="AG1640" s="1">
        <v>44511.8</v>
      </c>
      <c r="AH1640" s="1">
        <v>29243.9</v>
      </c>
      <c r="AI1640" s="1">
        <v>26671.200000000001</v>
      </c>
      <c r="AJ1640" s="1">
        <v>42517.8</v>
      </c>
      <c r="AK1640" s="1">
        <v>32485.4</v>
      </c>
      <c r="AL1640" s="1">
        <v>39368.699999999997</v>
      </c>
      <c r="AM1640" s="1">
        <v>28221.200000000001</v>
      </c>
      <c r="AN1640" s="1">
        <v>48103.5</v>
      </c>
      <c r="AO1640" s="1">
        <v>39324.699999999997</v>
      </c>
      <c r="AP1640" s="1">
        <v>41273.199999999997</v>
      </c>
      <c r="AQ1640" s="1">
        <v>39456.9</v>
      </c>
      <c r="AR1640" s="1">
        <v>35277.9</v>
      </c>
      <c r="AS1640" s="1">
        <v>46368.3</v>
      </c>
      <c r="AT1640" s="1">
        <v>284236</v>
      </c>
      <c r="AU1640" s="1">
        <v>22166.7</v>
      </c>
    </row>
    <row r="1641" spans="1:47" x14ac:dyDescent="0.2">
      <c r="A1641" s="1" t="s">
        <v>6803</v>
      </c>
      <c r="B1641" s="1" t="s">
        <v>6803</v>
      </c>
      <c r="C1641" s="1" t="s">
        <v>6804</v>
      </c>
      <c r="D1641" s="1" t="s">
        <v>6805</v>
      </c>
      <c r="E1641" s="1" t="s">
        <v>6806</v>
      </c>
      <c r="F1641" s="1">
        <v>4012.13</v>
      </c>
      <c r="G1641" s="1">
        <v>6433.5</v>
      </c>
      <c r="H1641" s="1">
        <v>4659.03</v>
      </c>
      <c r="I1641" s="1">
        <v>5180.47</v>
      </c>
      <c r="J1641" s="1">
        <v>4239.1000000000004</v>
      </c>
      <c r="K1641" s="1">
        <v>3062.34</v>
      </c>
      <c r="L1641" s="1">
        <v>2814.78</v>
      </c>
      <c r="M1641" s="1">
        <v>3489</v>
      </c>
      <c r="N1641" s="1">
        <v>2771.91</v>
      </c>
      <c r="O1641" s="1">
        <v>2657.23</v>
      </c>
      <c r="P1641" s="1">
        <v>3855.04</v>
      </c>
      <c r="Q1641" s="1">
        <v>3331.31</v>
      </c>
      <c r="R1641" s="1">
        <v>4519.0600000000004</v>
      </c>
      <c r="S1641" s="1">
        <v>4332.3100000000004</v>
      </c>
      <c r="T1641" s="1">
        <v>6138.63</v>
      </c>
      <c r="U1641" s="1">
        <v>7665.54</v>
      </c>
      <c r="V1641" s="1">
        <v>4338.45</v>
      </c>
      <c r="W1641" s="1">
        <v>3217.95</v>
      </c>
      <c r="X1641" s="1">
        <v>4481.13</v>
      </c>
      <c r="Y1641" s="1">
        <v>3682.29</v>
      </c>
      <c r="Z1641" s="1">
        <v>16811</v>
      </c>
      <c r="AA1641" s="1">
        <v>3461.65</v>
      </c>
      <c r="AB1641" s="1">
        <v>7294.65</v>
      </c>
      <c r="AC1641" s="1">
        <v>4750.92</v>
      </c>
      <c r="AD1641" s="1">
        <v>3055.43</v>
      </c>
      <c r="AE1641" s="1">
        <v>3391.89</v>
      </c>
      <c r="AF1641" s="1">
        <v>3674.6</v>
      </c>
      <c r="AG1641" s="1">
        <v>3275.17</v>
      </c>
      <c r="AH1641" s="1">
        <v>3224.67</v>
      </c>
      <c r="AI1641" s="1">
        <v>3343.07</v>
      </c>
      <c r="AJ1641" s="1">
        <v>4093.32</v>
      </c>
      <c r="AK1641" s="1">
        <v>4702.21</v>
      </c>
      <c r="AL1641" s="1">
        <v>3890.85</v>
      </c>
      <c r="AM1641" s="1">
        <v>4561.51</v>
      </c>
      <c r="AN1641" s="1">
        <v>4569.24</v>
      </c>
      <c r="AO1641" s="1">
        <v>6056.21</v>
      </c>
      <c r="AP1641" s="1">
        <v>4327.3900000000003</v>
      </c>
      <c r="AQ1641" s="1">
        <v>15189.4</v>
      </c>
      <c r="AR1641" s="1">
        <v>29666.799999999999</v>
      </c>
      <c r="AS1641" s="1">
        <v>6717.66</v>
      </c>
      <c r="AT1641" s="1">
        <v>39912.5</v>
      </c>
      <c r="AU1641" s="1">
        <v>9395.68</v>
      </c>
    </row>
    <row r="1642" spans="1:47" x14ac:dyDescent="0.2">
      <c r="A1642" s="1" t="s">
        <v>6807</v>
      </c>
      <c r="B1642" s="1" t="s">
        <v>6807</v>
      </c>
      <c r="C1642" s="1" t="s">
        <v>6808</v>
      </c>
      <c r="D1642" s="1" t="s">
        <v>6809</v>
      </c>
      <c r="E1642" s="1" t="s">
        <v>6810</v>
      </c>
      <c r="F1642" s="1"/>
      <c r="G1642" s="1"/>
      <c r="H1642" s="1"/>
      <c r="I1642" s="1"/>
      <c r="J1642" s="1"/>
      <c r="K1642" s="1">
        <v>4232.68</v>
      </c>
      <c r="L1642" s="1">
        <v>7283.36</v>
      </c>
      <c r="M1642" s="1">
        <v>7362.49</v>
      </c>
      <c r="N1642" s="1">
        <v>6232.08</v>
      </c>
      <c r="O1642" s="1">
        <v>7441.74</v>
      </c>
      <c r="P1642" s="1">
        <v>4681.28</v>
      </c>
      <c r="Q1642" s="1">
        <v>6594</v>
      </c>
      <c r="R1642" s="1">
        <v>2903.62</v>
      </c>
      <c r="S1642" s="1">
        <v>1897.78</v>
      </c>
      <c r="T1642" s="1"/>
      <c r="U1642" s="1">
        <v>4872.13</v>
      </c>
      <c r="V1642" s="1"/>
      <c r="W1642" s="1">
        <v>2520.61</v>
      </c>
      <c r="X1642" s="1">
        <v>3147.41</v>
      </c>
      <c r="Y1642" s="1">
        <v>2404.6</v>
      </c>
      <c r="Z1642" s="1">
        <v>3135.6</v>
      </c>
      <c r="AA1642" s="1">
        <v>7541.77</v>
      </c>
      <c r="AB1642" s="1">
        <v>2095.17</v>
      </c>
      <c r="AC1642" s="1">
        <v>1883.92</v>
      </c>
      <c r="AD1642" s="1">
        <v>3872.95</v>
      </c>
      <c r="AE1642" s="1">
        <v>4337.51</v>
      </c>
      <c r="AF1642" s="1">
        <v>5911.95</v>
      </c>
      <c r="AG1642" s="1">
        <v>6059.17</v>
      </c>
      <c r="AH1642" s="1">
        <v>6922.18</v>
      </c>
      <c r="AI1642" s="1">
        <v>7751.19</v>
      </c>
      <c r="AJ1642" s="1">
        <v>5762.54</v>
      </c>
      <c r="AK1642" s="1">
        <v>4285.07</v>
      </c>
      <c r="AL1642" s="1">
        <v>3653.53</v>
      </c>
      <c r="AM1642" s="1">
        <v>5704.46</v>
      </c>
      <c r="AN1642" s="1">
        <v>3865.91</v>
      </c>
      <c r="AO1642" s="1"/>
      <c r="AP1642" s="1">
        <v>3381.69</v>
      </c>
      <c r="AQ1642" s="1"/>
      <c r="AR1642" s="1"/>
      <c r="AS1642" s="1">
        <v>7814.78</v>
      </c>
      <c r="AT1642" s="1"/>
      <c r="AU1642" s="1"/>
    </row>
    <row r="1643" spans="1:47" x14ac:dyDescent="0.2">
      <c r="A1643" s="1" t="s">
        <v>6811</v>
      </c>
      <c r="B1643" s="1" t="s">
        <v>6812</v>
      </c>
      <c r="C1643" s="1" t="s">
        <v>6813</v>
      </c>
      <c r="D1643" s="1" t="s">
        <v>6814</v>
      </c>
      <c r="E1643" s="1" t="s">
        <v>6815</v>
      </c>
      <c r="F1643" s="1">
        <v>9627.75</v>
      </c>
      <c r="G1643" s="1">
        <v>10696.4</v>
      </c>
      <c r="H1643" s="1">
        <v>9832.26</v>
      </c>
      <c r="I1643" s="1">
        <v>11488.2</v>
      </c>
      <c r="J1643" s="1">
        <v>10698.7</v>
      </c>
      <c r="K1643" s="1">
        <v>10580.8</v>
      </c>
      <c r="L1643" s="1">
        <v>7752.72</v>
      </c>
      <c r="M1643" s="1">
        <v>9392.19</v>
      </c>
      <c r="N1643" s="1">
        <v>9626.99</v>
      </c>
      <c r="O1643" s="1">
        <v>8859.75</v>
      </c>
      <c r="P1643" s="1">
        <v>9116.35</v>
      </c>
      <c r="Q1643" s="1">
        <v>8427.8799999999992</v>
      </c>
      <c r="R1643" s="1">
        <v>9754.51</v>
      </c>
      <c r="S1643" s="1">
        <v>9832.65</v>
      </c>
      <c r="T1643" s="1">
        <v>12039</v>
      </c>
      <c r="U1643" s="1">
        <v>13305.9</v>
      </c>
      <c r="V1643" s="1">
        <v>11355.5</v>
      </c>
      <c r="W1643" s="1">
        <v>10026.799999999999</v>
      </c>
      <c r="X1643" s="1">
        <v>11938.8</v>
      </c>
      <c r="Y1643" s="1">
        <v>11571</v>
      </c>
      <c r="Z1643" s="1">
        <v>12850.4</v>
      </c>
      <c r="AA1643" s="1">
        <v>10387.9</v>
      </c>
      <c r="AB1643" s="1">
        <v>13406.5</v>
      </c>
      <c r="AC1643" s="1">
        <v>11360.6</v>
      </c>
      <c r="AD1643" s="1">
        <v>10938.1</v>
      </c>
      <c r="AE1643" s="1">
        <v>10774.1</v>
      </c>
      <c r="AF1643" s="1">
        <v>12035.3</v>
      </c>
      <c r="AG1643" s="1">
        <v>11393.5</v>
      </c>
      <c r="AH1643" s="1">
        <v>12043.7</v>
      </c>
      <c r="AI1643" s="1">
        <v>12894.3</v>
      </c>
      <c r="AJ1643" s="1">
        <v>13725</v>
      </c>
      <c r="AK1643" s="1">
        <v>15630.9</v>
      </c>
      <c r="AL1643" s="1">
        <v>14451.4</v>
      </c>
      <c r="AM1643" s="1">
        <v>18429.2</v>
      </c>
      <c r="AN1643" s="1">
        <v>15772.1</v>
      </c>
      <c r="AO1643" s="1">
        <v>15569.5</v>
      </c>
      <c r="AP1643" s="1">
        <v>11936.5</v>
      </c>
      <c r="AQ1643" s="1">
        <v>37272.800000000003</v>
      </c>
      <c r="AR1643" s="1">
        <v>40851</v>
      </c>
      <c r="AS1643" s="1">
        <v>15184.4</v>
      </c>
      <c r="AT1643" s="1">
        <v>45171.9</v>
      </c>
      <c r="AU1643" s="1">
        <v>27664.799999999999</v>
      </c>
    </row>
    <row r="1644" spans="1:47" x14ac:dyDescent="0.2">
      <c r="A1644" s="1" t="s">
        <v>6816</v>
      </c>
      <c r="B1644" s="1" t="s">
        <v>6817</v>
      </c>
      <c r="C1644" s="1" t="s">
        <v>6818</v>
      </c>
      <c r="D1644" s="1" t="s">
        <v>6819</v>
      </c>
      <c r="E1644" s="1" t="s">
        <v>6820</v>
      </c>
      <c r="F1644" s="1">
        <v>12034.2</v>
      </c>
      <c r="G1644" s="1">
        <v>14086.5</v>
      </c>
      <c r="H1644" s="1">
        <v>16839.7</v>
      </c>
      <c r="I1644" s="1">
        <v>11029.7</v>
      </c>
      <c r="J1644" s="1">
        <v>15016.1</v>
      </c>
      <c r="K1644" s="1">
        <v>15031.5</v>
      </c>
      <c r="L1644" s="1">
        <v>10991.8</v>
      </c>
      <c r="M1644" s="1">
        <v>12454.5</v>
      </c>
      <c r="N1644" s="1">
        <v>11121.3</v>
      </c>
      <c r="O1644" s="1">
        <v>9837.42</v>
      </c>
      <c r="P1644" s="1">
        <v>10157.9</v>
      </c>
      <c r="Q1644" s="1">
        <v>10657.4</v>
      </c>
      <c r="R1644" s="1">
        <v>14535.5</v>
      </c>
      <c r="S1644" s="1">
        <v>14062.6</v>
      </c>
      <c r="T1644" s="1">
        <v>13127.3</v>
      </c>
      <c r="U1644" s="1">
        <v>10987.4</v>
      </c>
      <c r="V1644" s="1">
        <v>11679</v>
      </c>
      <c r="W1644" s="1">
        <v>15111</v>
      </c>
      <c r="X1644" s="1">
        <v>17124.400000000001</v>
      </c>
      <c r="Y1644" s="1">
        <v>17514.900000000001</v>
      </c>
      <c r="Z1644" s="1">
        <v>15706.3</v>
      </c>
      <c r="AA1644" s="1">
        <v>14947</v>
      </c>
      <c r="AB1644" s="1">
        <v>16775.5</v>
      </c>
      <c r="AC1644" s="1">
        <v>16393</v>
      </c>
      <c r="AD1644" s="1">
        <v>19628.400000000001</v>
      </c>
      <c r="AE1644" s="1">
        <v>21907.9</v>
      </c>
      <c r="AF1644" s="1">
        <v>19325.900000000001</v>
      </c>
      <c r="AG1644" s="1">
        <v>19774.099999999999</v>
      </c>
      <c r="AH1644" s="1">
        <v>19838.2</v>
      </c>
      <c r="AI1644" s="1">
        <v>18584.5</v>
      </c>
      <c r="AJ1644" s="1">
        <v>20728.8</v>
      </c>
      <c r="AK1644" s="1">
        <v>23463.5</v>
      </c>
      <c r="AL1644" s="1">
        <v>21738.1</v>
      </c>
      <c r="AM1644" s="1">
        <v>20989</v>
      </c>
      <c r="AN1644" s="1">
        <v>23570.799999999999</v>
      </c>
      <c r="AO1644" s="1">
        <v>20189.400000000001</v>
      </c>
      <c r="AP1644" s="1">
        <v>23551.200000000001</v>
      </c>
      <c r="AQ1644" s="1">
        <v>33984.1</v>
      </c>
      <c r="AR1644" s="1">
        <v>17121.7</v>
      </c>
      <c r="AS1644" s="1">
        <v>21617.200000000001</v>
      </c>
      <c r="AT1644" s="1">
        <v>146059</v>
      </c>
      <c r="AU1644" s="1">
        <v>22516.6</v>
      </c>
    </row>
    <row r="1645" spans="1:47" x14ac:dyDescent="0.2">
      <c r="A1645" s="1" t="s">
        <v>6821</v>
      </c>
      <c r="B1645" s="1" t="s">
        <v>6821</v>
      </c>
      <c r="C1645" s="1" t="s">
        <v>6822</v>
      </c>
      <c r="D1645" s="1" t="s">
        <v>6823</v>
      </c>
      <c r="E1645" s="1" t="s">
        <v>6824</v>
      </c>
      <c r="F1645" s="1">
        <v>26335.9</v>
      </c>
      <c r="G1645" s="1">
        <v>25955.1</v>
      </c>
      <c r="H1645" s="1">
        <v>25258.5</v>
      </c>
      <c r="I1645" s="1">
        <v>39123.199999999997</v>
      </c>
      <c r="J1645" s="1">
        <v>32066.400000000001</v>
      </c>
      <c r="K1645" s="1">
        <v>31156.2</v>
      </c>
      <c r="L1645" s="1">
        <v>23693.9</v>
      </c>
      <c r="M1645" s="1">
        <v>38285.699999999997</v>
      </c>
      <c r="N1645" s="1">
        <v>21652.3</v>
      </c>
      <c r="O1645" s="1">
        <v>28013.7</v>
      </c>
      <c r="P1645" s="1">
        <v>29025.5</v>
      </c>
      <c r="Q1645" s="1">
        <v>34247.800000000003</v>
      </c>
      <c r="R1645" s="1">
        <v>20404.3</v>
      </c>
      <c r="S1645" s="1">
        <v>23737.3</v>
      </c>
      <c r="T1645" s="1">
        <v>26691.3</v>
      </c>
      <c r="U1645" s="1">
        <v>25791.3</v>
      </c>
      <c r="V1645" s="1">
        <v>25009.599999999999</v>
      </c>
      <c r="W1645" s="1">
        <v>28526</v>
      </c>
      <c r="X1645" s="1">
        <v>19384.7</v>
      </c>
      <c r="Y1645" s="1">
        <v>24954.5</v>
      </c>
      <c r="Z1645" s="1">
        <v>46492.6</v>
      </c>
      <c r="AA1645" s="1">
        <v>29926.1</v>
      </c>
      <c r="AB1645" s="1">
        <v>18328</v>
      </c>
      <c r="AC1645" s="1">
        <v>27144</v>
      </c>
      <c r="AD1645" s="1">
        <v>37947.599999999999</v>
      </c>
      <c r="AE1645" s="1">
        <v>42514.5</v>
      </c>
      <c r="AF1645" s="1">
        <v>46927.1</v>
      </c>
      <c r="AG1645" s="1">
        <v>48372.3</v>
      </c>
      <c r="AH1645" s="1">
        <v>48294.2</v>
      </c>
      <c r="AI1645" s="1">
        <v>56601.599999999999</v>
      </c>
      <c r="AJ1645" s="1">
        <v>44992.6</v>
      </c>
      <c r="AK1645" s="1">
        <v>57544.7</v>
      </c>
      <c r="AL1645" s="1">
        <v>50591.199999999997</v>
      </c>
      <c r="AM1645" s="1">
        <v>57086</v>
      </c>
      <c r="AN1645" s="1">
        <v>55455.5</v>
      </c>
      <c r="AO1645" s="1">
        <v>37809</v>
      </c>
      <c r="AP1645" s="1">
        <v>32600.6</v>
      </c>
      <c r="AQ1645" s="1">
        <v>129876</v>
      </c>
      <c r="AR1645" s="1">
        <v>223538</v>
      </c>
      <c r="AS1645" s="1">
        <v>42755.9</v>
      </c>
      <c r="AT1645" s="1">
        <v>257208</v>
      </c>
      <c r="AU1645" s="1">
        <v>144387</v>
      </c>
    </row>
    <row r="1646" spans="1:47" x14ac:dyDescent="0.2">
      <c r="A1646" s="1" t="s">
        <v>6825</v>
      </c>
      <c r="B1646" s="1" t="s">
        <v>6825</v>
      </c>
      <c r="C1646" s="1" t="s">
        <v>6826</v>
      </c>
      <c r="D1646" s="1" t="s">
        <v>6827</v>
      </c>
      <c r="E1646" s="1" t="s">
        <v>6828</v>
      </c>
      <c r="F1646" s="1">
        <v>5128.72</v>
      </c>
      <c r="G1646" s="1">
        <v>4741.71</v>
      </c>
      <c r="H1646" s="1">
        <v>5255.97</v>
      </c>
      <c r="I1646" s="1">
        <v>7493.05</v>
      </c>
      <c r="J1646" s="1">
        <v>6608.81</v>
      </c>
      <c r="K1646" s="1">
        <v>7774.23</v>
      </c>
      <c r="L1646" s="1">
        <v>5711.15</v>
      </c>
      <c r="M1646" s="1">
        <v>7937.71</v>
      </c>
      <c r="N1646" s="1">
        <v>7033.99</v>
      </c>
      <c r="O1646" s="1">
        <v>5498.49</v>
      </c>
      <c r="P1646" s="1">
        <v>6200.37</v>
      </c>
      <c r="Q1646" s="1">
        <v>6074.29</v>
      </c>
      <c r="R1646" s="1">
        <v>3814.89</v>
      </c>
      <c r="S1646" s="1">
        <v>3499.24</v>
      </c>
      <c r="T1646" s="1">
        <v>4107.6899999999996</v>
      </c>
      <c r="U1646" s="1">
        <v>4081.73</v>
      </c>
      <c r="V1646" s="1">
        <v>2984.76</v>
      </c>
      <c r="W1646" s="1">
        <v>6422.13</v>
      </c>
      <c r="X1646" s="1">
        <v>3955.59</v>
      </c>
      <c r="Y1646" s="1">
        <v>4426.05</v>
      </c>
      <c r="Z1646" s="1">
        <v>4469.0600000000004</v>
      </c>
      <c r="AA1646" s="1">
        <v>5130.97</v>
      </c>
      <c r="AB1646" s="1">
        <v>5334.57</v>
      </c>
      <c r="AC1646" s="1">
        <v>4058.28</v>
      </c>
      <c r="AD1646" s="1">
        <v>4419.66</v>
      </c>
      <c r="AE1646" s="1">
        <v>6433.98</v>
      </c>
      <c r="AF1646" s="1">
        <v>6133.34</v>
      </c>
      <c r="AG1646" s="1">
        <v>6509.4</v>
      </c>
      <c r="AH1646" s="1">
        <v>7749.2</v>
      </c>
      <c r="AI1646" s="1">
        <v>8415.93</v>
      </c>
      <c r="AJ1646" s="1">
        <v>6206.1</v>
      </c>
      <c r="AK1646" s="1">
        <v>6958.89</v>
      </c>
      <c r="AL1646" s="1">
        <v>5848.2</v>
      </c>
      <c r="AM1646" s="1">
        <v>5676.94</v>
      </c>
      <c r="AN1646" s="1">
        <v>6420.04</v>
      </c>
      <c r="AO1646" s="1">
        <v>4802.8900000000003</v>
      </c>
      <c r="AP1646" s="1">
        <v>5718.84</v>
      </c>
      <c r="AQ1646" s="1">
        <v>7558</v>
      </c>
      <c r="AR1646" s="1">
        <v>11964.7</v>
      </c>
      <c r="AS1646" s="1">
        <v>6158.51</v>
      </c>
      <c r="AT1646" s="1"/>
      <c r="AU1646" s="1">
        <v>15995.4</v>
      </c>
    </row>
    <row r="1647" spans="1:47" x14ac:dyDescent="0.2">
      <c r="A1647" s="1" t="s">
        <v>6829</v>
      </c>
      <c r="B1647" s="1" t="s">
        <v>6829</v>
      </c>
      <c r="C1647" s="1" t="s">
        <v>6830</v>
      </c>
      <c r="D1647" s="1" t="s">
        <v>6831</v>
      </c>
      <c r="E1647" s="1" t="s">
        <v>6832</v>
      </c>
      <c r="F1647" s="1">
        <v>5050.49</v>
      </c>
      <c r="G1647" s="1">
        <v>6922.61</v>
      </c>
      <c r="H1647" s="1">
        <v>7982.28</v>
      </c>
      <c r="I1647" s="1">
        <v>5833.99</v>
      </c>
      <c r="J1647" s="1">
        <v>6936.7</v>
      </c>
      <c r="K1647" s="1">
        <v>5838.29</v>
      </c>
      <c r="L1647" s="1">
        <v>5149.8999999999996</v>
      </c>
      <c r="M1647" s="1">
        <v>3960.16</v>
      </c>
      <c r="N1647" s="1">
        <v>3319.48</v>
      </c>
      <c r="O1647" s="1">
        <v>3044.26</v>
      </c>
      <c r="P1647" s="1">
        <v>4845.24</v>
      </c>
      <c r="Q1647" s="1">
        <v>4006.63</v>
      </c>
      <c r="R1647" s="1">
        <v>4751.2</v>
      </c>
      <c r="S1647" s="1">
        <v>4262.1099999999997</v>
      </c>
      <c r="T1647" s="1">
        <v>6314.15</v>
      </c>
      <c r="U1647" s="1">
        <v>5119.3500000000004</v>
      </c>
      <c r="V1647" s="1">
        <v>5313.49</v>
      </c>
      <c r="W1647" s="1">
        <v>4993.6099999999997</v>
      </c>
      <c r="X1647" s="1">
        <v>6514.64</v>
      </c>
      <c r="Y1647" s="1">
        <v>5925.05</v>
      </c>
      <c r="Z1647" s="1">
        <v>4457.08</v>
      </c>
      <c r="AA1647" s="1">
        <v>3091.66</v>
      </c>
      <c r="AB1647" s="1">
        <v>7297.77</v>
      </c>
      <c r="AC1647" s="1">
        <v>5376.33</v>
      </c>
      <c r="AD1647" s="1">
        <v>3397.54</v>
      </c>
      <c r="AE1647" s="1">
        <v>3274.57</v>
      </c>
      <c r="AF1647" s="1">
        <v>3844.19</v>
      </c>
      <c r="AG1647" s="1">
        <v>3326.78</v>
      </c>
      <c r="AH1647" s="1">
        <v>2997.64</v>
      </c>
      <c r="AI1647" s="1">
        <v>2656.27</v>
      </c>
      <c r="AJ1647" s="1">
        <v>4698.8500000000004</v>
      </c>
      <c r="AK1647" s="1">
        <v>3974.57</v>
      </c>
      <c r="AL1647" s="1">
        <v>5189.79</v>
      </c>
      <c r="AM1647" s="1">
        <v>4064.81</v>
      </c>
      <c r="AN1647" s="1">
        <v>4202.2700000000004</v>
      </c>
      <c r="AO1647" s="1">
        <v>6898.22</v>
      </c>
      <c r="AP1647" s="1">
        <v>5742.09</v>
      </c>
      <c r="AQ1647" s="1">
        <v>10750.4</v>
      </c>
      <c r="AR1647" s="1">
        <v>7856.07</v>
      </c>
      <c r="AS1647" s="1">
        <v>6609.02</v>
      </c>
      <c r="AT1647" s="1">
        <v>7887.64</v>
      </c>
      <c r="AU1647" s="1">
        <v>22801.9</v>
      </c>
    </row>
    <row r="1648" spans="1:47" x14ac:dyDescent="0.2">
      <c r="A1648" s="1" t="s">
        <v>6833</v>
      </c>
      <c r="B1648" s="1" t="s">
        <v>6834</v>
      </c>
      <c r="C1648" s="1" t="s">
        <v>6835</v>
      </c>
      <c r="D1648" s="1" t="s">
        <v>6836</v>
      </c>
      <c r="E1648" s="1" t="s">
        <v>6837</v>
      </c>
      <c r="F1648" s="1"/>
      <c r="G1648" s="1"/>
      <c r="H1648" s="1">
        <v>1190.42</v>
      </c>
      <c r="I1648" s="1"/>
      <c r="J1648" s="1">
        <v>1981.51</v>
      </c>
      <c r="K1648" s="1"/>
      <c r="L1648" s="1">
        <v>1292.44</v>
      </c>
      <c r="M1648" s="1">
        <v>1859.95</v>
      </c>
      <c r="N1648" s="1">
        <v>1141.8699999999999</v>
      </c>
      <c r="O1648" s="1">
        <v>1390.76</v>
      </c>
      <c r="P1648" s="1"/>
      <c r="Q1648" s="1">
        <v>1462.35</v>
      </c>
      <c r="R1648" s="1">
        <v>1148.52</v>
      </c>
      <c r="S1648" s="1">
        <v>1252.54</v>
      </c>
      <c r="T1648" s="1">
        <v>2247.2800000000002</v>
      </c>
      <c r="U1648" s="1">
        <v>1145.02</v>
      </c>
      <c r="V1648" s="1">
        <v>1456</v>
      </c>
      <c r="W1648" s="1">
        <v>1587.34</v>
      </c>
      <c r="X1648" s="1">
        <v>1408.73</v>
      </c>
      <c r="Y1648" s="1">
        <v>1853.23</v>
      </c>
      <c r="Z1648" s="1">
        <v>2694.24</v>
      </c>
      <c r="AA1648" s="1">
        <v>1616.63</v>
      </c>
      <c r="AB1648" s="1">
        <v>1919.21</v>
      </c>
      <c r="AC1648" s="1">
        <v>2121.19</v>
      </c>
      <c r="AD1648" s="1">
        <v>2039.06</v>
      </c>
      <c r="AE1648" s="1">
        <v>2626.12</v>
      </c>
      <c r="AF1648" s="1">
        <v>2362.63</v>
      </c>
      <c r="AG1648" s="1">
        <v>2380.38</v>
      </c>
      <c r="AH1648" s="1">
        <v>2109.04</v>
      </c>
      <c r="AI1648" s="1">
        <v>2294.2800000000002</v>
      </c>
      <c r="AJ1648" s="1">
        <v>3184.39</v>
      </c>
      <c r="AK1648" s="1">
        <v>3079.69</v>
      </c>
      <c r="AL1648" s="1">
        <v>2761.94</v>
      </c>
      <c r="AM1648" s="1"/>
      <c r="AN1648" s="1">
        <v>3132</v>
      </c>
      <c r="AO1648" s="1">
        <v>2567.08</v>
      </c>
      <c r="AP1648" s="1">
        <v>2823.19</v>
      </c>
      <c r="AQ1648" s="1"/>
      <c r="AR1648" s="1">
        <v>6159.56</v>
      </c>
      <c r="AS1648" s="1">
        <v>4090.55</v>
      </c>
      <c r="AT1648" s="1">
        <v>9629.99</v>
      </c>
      <c r="AU1648" s="1"/>
    </row>
    <row r="1649" spans="1:47" x14ac:dyDescent="0.2">
      <c r="A1649" s="1" t="s">
        <v>6838</v>
      </c>
      <c r="B1649" s="1" t="s">
        <v>6838</v>
      </c>
      <c r="C1649" s="1" t="s">
        <v>6839</v>
      </c>
      <c r="D1649" s="1" t="s">
        <v>6840</v>
      </c>
      <c r="E1649" s="1" t="s">
        <v>6841</v>
      </c>
      <c r="F1649" s="1">
        <v>5508.12</v>
      </c>
      <c r="G1649" s="1"/>
      <c r="H1649" s="1">
        <v>2497.0300000000002</v>
      </c>
      <c r="I1649" s="1">
        <v>9748.9500000000007</v>
      </c>
      <c r="J1649" s="1">
        <v>3956.05</v>
      </c>
      <c r="K1649" s="1">
        <v>6847.12</v>
      </c>
      <c r="L1649" s="1">
        <v>16108.8</v>
      </c>
      <c r="M1649" s="1">
        <v>10487.5</v>
      </c>
      <c r="N1649" s="1">
        <v>14178.2</v>
      </c>
      <c r="O1649" s="1">
        <v>14861.5</v>
      </c>
      <c r="P1649" s="1">
        <v>15493.1</v>
      </c>
      <c r="Q1649" s="1">
        <v>9200.82</v>
      </c>
      <c r="R1649" s="1">
        <v>5349.04</v>
      </c>
      <c r="S1649" s="1">
        <v>4510.17</v>
      </c>
      <c r="T1649" s="1">
        <v>4495.34</v>
      </c>
      <c r="U1649" s="1">
        <v>4486.8500000000004</v>
      </c>
      <c r="V1649" s="1">
        <v>6918.8</v>
      </c>
      <c r="W1649" s="1">
        <v>3563.28</v>
      </c>
      <c r="X1649" s="1">
        <v>5335.33</v>
      </c>
      <c r="Y1649" s="1">
        <v>4980.5</v>
      </c>
      <c r="Z1649" s="1">
        <v>8224.75</v>
      </c>
      <c r="AA1649" s="1">
        <v>9416.25</v>
      </c>
      <c r="AB1649" s="1">
        <v>6476.32</v>
      </c>
      <c r="AC1649" s="1">
        <v>3865.63</v>
      </c>
      <c r="AD1649" s="1">
        <v>4003.61</v>
      </c>
      <c r="AE1649" s="1">
        <v>5198.3500000000004</v>
      </c>
      <c r="AF1649" s="1">
        <v>8027.26</v>
      </c>
      <c r="AG1649" s="1">
        <v>5305.96</v>
      </c>
      <c r="AH1649" s="1">
        <v>11349.6</v>
      </c>
      <c r="AI1649" s="1">
        <v>6672.28</v>
      </c>
      <c r="AJ1649" s="1">
        <v>6115.37</v>
      </c>
      <c r="AK1649" s="1">
        <v>6991.42</v>
      </c>
      <c r="AL1649" s="1">
        <v>6662.3</v>
      </c>
      <c r="AM1649" s="1">
        <v>6029.16</v>
      </c>
      <c r="AN1649" s="1">
        <v>7074.02</v>
      </c>
      <c r="AO1649" s="1">
        <v>5879.78</v>
      </c>
      <c r="AP1649" s="1">
        <v>5828.68</v>
      </c>
      <c r="AQ1649" s="1">
        <v>10031.700000000001</v>
      </c>
      <c r="AR1649" s="1">
        <v>18340</v>
      </c>
      <c r="AS1649" s="1">
        <v>6140.72</v>
      </c>
      <c r="AT1649" s="1"/>
      <c r="AU1649" s="1">
        <v>12682.2</v>
      </c>
    </row>
    <row r="1650" spans="1:47" x14ac:dyDescent="0.2">
      <c r="A1650" s="1" t="s">
        <v>6842</v>
      </c>
      <c r="B1650" s="1" t="s">
        <v>6842</v>
      </c>
      <c r="C1650" s="1" t="s">
        <v>6843</v>
      </c>
      <c r="D1650" s="1" t="s">
        <v>6844</v>
      </c>
      <c r="E1650" s="1" t="s">
        <v>6845</v>
      </c>
      <c r="F1650" s="1">
        <v>7700.13</v>
      </c>
      <c r="G1650" s="1">
        <v>8660.65</v>
      </c>
      <c r="H1650" s="1">
        <v>11542.1</v>
      </c>
      <c r="I1650" s="1">
        <v>10472.200000000001</v>
      </c>
      <c r="J1650" s="1">
        <v>10749.9</v>
      </c>
      <c r="K1650" s="1">
        <v>10736.4</v>
      </c>
      <c r="L1650" s="1">
        <v>9527.73</v>
      </c>
      <c r="M1650" s="1">
        <v>12006.4</v>
      </c>
      <c r="N1650" s="1">
        <v>10467.200000000001</v>
      </c>
      <c r="O1650" s="1">
        <v>8751.23</v>
      </c>
      <c r="P1650" s="1">
        <v>8657.33</v>
      </c>
      <c r="Q1650" s="1">
        <v>10302.700000000001</v>
      </c>
      <c r="R1650" s="1">
        <v>10839</v>
      </c>
      <c r="S1650" s="1">
        <v>10707</v>
      </c>
      <c r="T1650" s="1">
        <v>8469.34</v>
      </c>
      <c r="U1650" s="1">
        <v>9492.7099999999991</v>
      </c>
      <c r="V1650" s="1">
        <v>8371.5400000000009</v>
      </c>
      <c r="W1650" s="1">
        <v>13043.8</v>
      </c>
      <c r="X1650" s="1">
        <v>10271.200000000001</v>
      </c>
      <c r="Y1650" s="1">
        <v>11142.9</v>
      </c>
      <c r="Z1650" s="1">
        <v>9456.81</v>
      </c>
      <c r="AA1650" s="1">
        <v>10373.9</v>
      </c>
      <c r="AB1650" s="1">
        <v>8501.3799999999992</v>
      </c>
      <c r="AC1650" s="1">
        <v>10263.200000000001</v>
      </c>
      <c r="AD1650" s="1">
        <v>9271.02</v>
      </c>
      <c r="AE1650" s="1">
        <v>10895.3</v>
      </c>
      <c r="AF1650" s="1">
        <v>10172</v>
      </c>
      <c r="AG1650" s="1">
        <v>10910.2</v>
      </c>
      <c r="AH1650" s="1">
        <v>9641.66</v>
      </c>
      <c r="AI1650" s="1">
        <v>10649.5</v>
      </c>
      <c r="AJ1650" s="1">
        <v>16645.5</v>
      </c>
      <c r="AK1650" s="1">
        <v>8203.77</v>
      </c>
      <c r="AL1650" s="1">
        <v>12856.5</v>
      </c>
      <c r="AM1650" s="1">
        <v>9495.5499999999993</v>
      </c>
      <c r="AN1650" s="1">
        <v>11444.4</v>
      </c>
      <c r="AO1650" s="1">
        <v>12167.1</v>
      </c>
      <c r="AP1650" s="1">
        <v>13469.9</v>
      </c>
      <c r="AQ1650" s="1">
        <v>21988.3</v>
      </c>
      <c r="AR1650" s="1">
        <v>25865.3</v>
      </c>
      <c r="AS1650" s="1">
        <v>9807.0400000000009</v>
      </c>
      <c r="AT1650" s="1">
        <v>34854.199999999997</v>
      </c>
      <c r="AU1650" s="1">
        <v>19025.8</v>
      </c>
    </row>
    <row r="1651" spans="1:47" x14ac:dyDescent="0.2">
      <c r="A1651" s="1" t="s">
        <v>6846</v>
      </c>
      <c r="B1651" s="1" t="s">
        <v>6846</v>
      </c>
      <c r="C1651" s="1" t="s">
        <v>6847</v>
      </c>
      <c r="D1651" s="1" t="s">
        <v>6848</v>
      </c>
      <c r="E1651" s="1" t="s">
        <v>6849</v>
      </c>
      <c r="F1651" s="1">
        <v>12340.7</v>
      </c>
      <c r="G1651" s="1">
        <v>16105.3</v>
      </c>
      <c r="H1651" s="1">
        <v>18837</v>
      </c>
      <c r="I1651" s="1">
        <v>15473.1</v>
      </c>
      <c r="J1651" s="1">
        <v>10735.9</v>
      </c>
      <c r="K1651" s="1">
        <v>20243.7</v>
      </c>
      <c r="L1651" s="1">
        <v>15056.3</v>
      </c>
      <c r="M1651" s="1">
        <v>19037.099999999999</v>
      </c>
      <c r="N1651" s="1">
        <v>14269.8</v>
      </c>
      <c r="O1651" s="1">
        <v>14626.4</v>
      </c>
      <c r="P1651" s="1">
        <v>13032.5</v>
      </c>
      <c r="Q1651" s="1">
        <v>19047.099999999999</v>
      </c>
      <c r="R1651" s="1">
        <v>16788.099999999999</v>
      </c>
      <c r="S1651" s="1">
        <v>18351.599999999999</v>
      </c>
      <c r="T1651" s="1">
        <v>15564.3</v>
      </c>
      <c r="U1651" s="1">
        <v>15381.1</v>
      </c>
      <c r="V1651" s="1">
        <v>13896.9</v>
      </c>
      <c r="W1651" s="1">
        <v>22497.4</v>
      </c>
      <c r="X1651" s="1">
        <v>17992.900000000001</v>
      </c>
      <c r="Y1651" s="1">
        <v>18819.2</v>
      </c>
      <c r="Z1651" s="1">
        <v>17538.599999999999</v>
      </c>
      <c r="AA1651" s="1">
        <v>15346.4</v>
      </c>
      <c r="AB1651" s="1">
        <v>12191.4</v>
      </c>
      <c r="AC1651" s="1">
        <v>17080.599999999999</v>
      </c>
      <c r="AD1651" s="1">
        <v>20418.900000000001</v>
      </c>
      <c r="AE1651" s="1">
        <v>21919.3</v>
      </c>
      <c r="AF1651" s="1">
        <v>21730.5</v>
      </c>
      <c r="AG1651" s="1">
        <v>22508</v>
      </c>
      <c r="AH1651" s="1">
        <v>17963.099999999999</v>
      </c>
      <c r="AI1651" s="1">
        <v>24399.5</v>
      </c>
      <c r="AJ1651" s="1">
        <v>23481.3</v>
      </c>
      <c r="AK1651" s="1">
        <v>19672.599999999999</v>
      </c>
      <c r="AL1651" s="1">
        <v>27842.6</v>
      </c>
      <c r="AM1651" s="1">
        <v>21242.7</v>
      </c>
      <c r="AN1651" s="1">
        <v>25138.2</v>
      </c>
      <c r="AO1651" s="1">
        <v>23795.8</v>
      </c>
      <c r="AP1651" s="1">
        <v>24063.599999999999</v>
      </c>
      <c r="AQ1651" s="1">
        <v>41520.5</v>
      </c>
      <c r="AR1651" s="1">
        <v>34924.400000000001</v>
      </c>
      <c r="AS1651" s="1">
        <v>21665.599999999999</v>
      </c>
      <c r="AT1651" s="1">
        <v>50313.8</v>
      </c>
      <c r="AU1651" s="1">
        <v>46086.7</v>
      </c>
    </row>
    <row r="1652" spans="1:47" x14ac:dyDescent="0.2">
      <c r="A1652" s="1" t="s">
        <v>6850</v>
      </c>
      <c r="B1652" s="1" t="s">
        <v>6850</v>
      </c>
      <c r="C1652" s="1" t="s">
        <v>6851</v>
      </c>
      <c r="D1652" s="1" t="s">
        <v>6852</v>
      </c>
      <c r="E1652" s="1" t="s">
        <v>6853</v>
      </c>
      <c r="F1652" s="1">
        <v>7566.34</v>
      </c>
      <c r="G1652" s="1">
        <v>11682</v>
      </c>
      <c r="H1652" s="1">
        <v>13226.8</v>
      </c>
      <c r="I1652" s="1">
        <v>11346.4</v>
      </c>
      <c r="J1652" s="1">
        <v>7886.98</v>
      </c>
      <c r="K1652" s="1">
        <v>14418.9</v>
      </c>
      <c r="L1652" s="1">
        <v>11277.6</v>
      </c>
      <c r="M1652" s="1">
        <v>12697.6</v>
      </c>
      <c r="N1652" s="1">
        <v>10659.4</v>
      </c>
      <c r="O1652" s="1">
        <v>11297</v>
      </c>
      <c r="P1652" s="1">
        <v>10224.200000000001</v>
      </c>
      <c r="Q1652" s="1">
        <v>11553.4</v>
      </c>
      <c r="R1652" s="1">
        <v>11851.3</v>
      </c>
      <c r="S1652" s="1">
        <v>10835.2</v>
      </c>
      <c r="T1652" s="1">
        <v>9701.92</v>
      </c>
      <c r="U1652" s="1">
        <v>10267.200000000001</v>
      </c>
      <c r="V1652" s="1">
        <v>8446.27</v>
      </c>
      <c r="W1652" s="1">
        <v>14992.6</v>
      </c>
      <c r="X1652" s="1">
        <v>11059</v>
      </c>
      <c r="Y1652" s="1">
        <v>13048.5</v>
      </c>
      <c r="Z1652" s="1">
        <v>11012.8</v>
      </c>
      <c r="AA1652" s="1">
        <v>11642.3</v>
      </c>
      <c r="AB1652" s="1">
        <v>9466.11</v>
      </c>
      <c r="AC1652" s="1">
        <v>11774</v>
      </c>
      <c r="AD1652" s="1">
        <v>11533.4</v>
      </c>
      <c r="AE1652" s="1">
        <v>13411.1</v>
      </c>
      <c r="AF1652" s="1">
        <v>11954.7</v>
      </c>
      <c r="AG1652" s="1">
        <v>13552.8</v>
      </c>
      <c r="AH1652" s="1">
        <v>13113</v>
      </c>
      <c r="AI1652" s="1">
        <v>13699.7</v>
      </c>
      <c r="AJ1652" s="1">
        <v>18694.099999999999</v>
      </c>
      <c r="AK1652" s="1">
        <v>14766.7</v>
      </c>
      <c r="AL1652" s="1">
        <v>17601.5</v>
      </c>
      <c r="AM1652" s="1">
        <v>15131</v>
      </c>
      <c r="AN1652" s="1">
        <v>16881.2</v>
      </c>
      <c r="AO1652" s="1">
        <v>15883</v>
      </c>
      <c r="AP1652" s="1">
        <v>15814.5</v>
      </c>
      <c r="AQ1652" s="1">
        <v>48949</v>
      </c>
      <c r="AR1652" s="1">
        <v>59963.7</v>
      </c>
      <c r="AS1652" s="1">
        <v>23358.1</v>
      </c>
      <c r="AT1652" s="1">
        <v>104251</v>
      </c>
      <c r="AU1652" s="1">
        <v>40856.199999999997</v>
      </c>
    </row>
    <row r="1653" spans="1:47" x14ac:dyDescent="0.2">
      <c r="A1653" s="1" t="s">
        <v>6854</v>
      </c>
      <c r="B1653" s="1" t="s">
        <v>6854</v>
      </c>
      <c r="C1653" s="1" t="s">
        <v>6855</v>
      </c>
      <c r="D1653" s="1" t="s">
        <v>6856</v>
      </c>
      <c r="E1653" s="1" t="s">
        <v>6857</v>
      </c>
      <c r="F1653" s="1">
        <v>9778.51</v>
      </c>
      <c r="G1653" s="1">
        <v>13552.6</v>
      </c>
      <c r="H1653" s="1">
        <v>10012.9</v>
      </c>
      <c r="I1653" s="1">
        <v>4695.3599999999997</v>
      </c>
      <c r="J1653" s="1">
        <v>7178.06</v>
      </c>
      <c r="K1653" s="1">
        <v>10789.2</v>
      </c>
      <c r="L1653" s="1">
        <v>6124.27</v>
      </c>
      <c r="M1653" s="1">
        <v>7632.24</v>
      </c>
      <c r="N1653" s="1">
        <v>8380.8700000000008</v>
      </c>
      <c r="O1653" s="1">
        <v>6291.16</v>
      </c>
      <c r="P1653" s="1">
        <v>6300.03</v>
      </c>
      <c r="Q1653" s="1">
        <v>8512.48</v>
      </c>
      <c r="R1653" s="1">
        <v>9996.69</v>
      </c>
      <c r="S1653" s="1">
        <v>9739.5300000000007</v>
      </c>
      <c r="T1653" s="1">
        <v>10426.4</v>
      </c>
      <c r="U1653" s="1">
        <v>9511.42</v>
      </c>
      <c r="V1653" s="1">
        <v>11052.2</v>
      </c>
      <c r="W1653" s="1">
        <v>10956</v>
      </c>
      <c r="X1653" s="1">
        <v>14941.2</v>
      </c>
      <c r="Y1653" s="1">
        <v>10770.8</v>
      </c>
      <c r="Z1653" s="1">
        <v>7799.62</v>
      </c>
      <c r="AA1653" s="1">
        <v>8076.94</v>
      </c>
      <c r="AB1653" s="1">
        <v>13835.9</v>
      </c>
      <c r="AC1653" s="1">
        <v>11633.9</v>
      </c>
      <c r="AD1653" s="1">
        <v>6919.33</v>
      </c>
      <c r="AE1653" s="1">
        <v>7377.97</v>
      </c>
      <c r="AF1653" s="1">
        <v>8157.86</v>
      </c>
      <c r="AG1653" s="1">
        <v>6984.33</v>
      </c>
      <c r="AH1653" s="1">
        <v>8075.34</v>
      </c>
      <c r="AI1653" s="1">
        <v>11102.8</v>
      </c>
      <c r="AJ1653" s="1">
        <v>5850.99</v>
      </c>
      <c r="AK1653" s="1">
        <v>7452.44</v>
      </c>
      <c r="AL1653" s="1">
        <v>5061.8</v>
      </c>
      <c r="AM1653" s="1">
        <v>5659.59</v>
      </c>
      <c r="AN1653" s="1">
        <v>9831.81</v>
      </c>
      <c r="AO1653" s="1">
        <v>5976.09</v>
      </c>
      <c r="AP1653" s="1">
        <v>8253.5400000000009</v>
      </c>
      <c r="AQ1653" s="1">
        <v>13982.5</v>
      </c>
      <c r="AR1653" s="1">
        <v>10785.9</v>
      </c>
      <c r="AS1653" s="1">
        <v>8292.58</v>
      </c>
      <c r="AT1653" s="1">
        <v>8724.24</v>
      </c>
      <c r="AU1653" s="1">
        <v>9644.1299999999992</v>
      </c>
    </row>
    <row r="1654" spans="1:47" x14ac:dyDescent="0.2">
      <c r="A1654" s="1" t="s">
        <v>6858</v>
      </c>
      <c r="B1654" s="1" t="s">
        <v>6858</v>
      </c>
      <c r="C1654" s="1" t="s">
        <v>6859</v>
      </c>
      <c r="D1654" s="1" t="s">
        <v>6860</v>
      </c>
      <c r="E1654" s="1" t="s">
        <v>6861</v>
      </c>
      <c r="F1654" s="1">
        <v>34321.300000000003</v>
      </c>
      <c r="G1654" s="1">
        <v>31343.3</v>
      </c>
      <c r="H1654" s="1">
        <v>37957</v>
      </c>
      <c r="I1654" s="1">
        <v>37059.300000000003</v>
      </c>
      <c r="J1654" s="1">
        <v>42149</v>
      </c>
      <c r="K1654" s="1">
        <v>37605.9</v>
      </c>
      <c r="L1654" s="1">
        <v>40789.699999999997</v>
      </c>
      <c r="M1654" s="1">
        <v>37346.1</v>
      </c>
      <c r="N1654" s="1">
        <v>39910.6</v>
      </c>
      <c r="O1654" s="1">
        <v>45961.3</v>
      </c>
      <c r="P1654" s="1">
        <v>44634.1</v>
      </c>
      <c r="Q1654" s="1">
        <v>34962.1</v>
      </c>
      <c r="R1654" s="1">
        <v>36061.5</v>
      </c>
      <c r="S1654" s="1">
        <v>37576</v>
      </c>
      <c r="T1654" s="1">
        <v>34431.599999999999</v>
      </c>
      <c r="U1654" s="1">
        <v>32883.699999999997</v>
      </c>
      <c r="V1654" s="1">
        <v>31319.4</v>
      </c>
      <c r="W1654" s="1">
        <v>38669.4</v>
      </c>
      <c r="X1654" s="1">
        <v>33662.300000000003</v>
      </c>
      <c r="Y1654" s="1">
        <v>42165.3</v>
      </c>
      <c r="Z1654" s="1">
        <v>33803.800000000003</v>
      </c>
      <c r="AA1654" s="1">
        <v>42276</v>
      </c>
      <c r="AB1654" s="1">
        <v>28609.4</v>
      </c>
      <c r="AC1654" s="1">
        <v>33881.800000000003</v>
      </c>
      <c r="AD1654" s="1">
        <v>44544.6</v>
      </c>
      <c r="AE1654" s="1">
        <v>34990</v>
      </c>
      <c r="AF1654" s="1">
        <v>35420.300000000003</v>
      </c>
      <c r="AG1654" s="1">
        <v>41949.1</v>
      </c>
      <c r="AH1654" s="1">
        <v>42898.3</v>
      </c>
      <c r="AI1654" s="1">
        <v>34764.1</v>
      </c>
      <c r="AJ1654" s="1">
        <v>36679.199999999997</v>
      </c>
      <c r="AK1654" s="1">
        <v>35892.9</v>
      </c>
      <c r="AL1654" s="1">
        <v>36710.699999999997</v>
      </c>
      <c r="AM1654" s="1">
        <v>47924.1</v>
      </c>
      <c r="AN1654" s="1">
        <v>40901.5</v>
      </c>
      <c r="AO1654" s="1">
        <v>35329</v>
      </c>
      <c r="AP1654" s="1">
        <v>29540</v>
      </c>
      <c r="AQ1654" s="1">
        <v>114799</v>
      </c>
      <c r="AR1654" s="1">
        <v>86318.9</v>
      </c>
      <c r="AS1654" s="1">
        <v>40742</v>
      </c>
      <c r="AT1654" s="1">
        <v>164157</v>
      </c>
      <c r="AU1654" s="1">
        <v>47783.6</v>
      </c>
    </row>
    <row r="1655" spans="1:47" x14ac:dyDescent="0.2">
      <c r="A1655" s="1" t="s">
        <v>6862</v>
      </c>
      <c r="B1655" s="1" t="s">
        <v>6862</v>
      </c>
      <c r="C1655" s="1" t="s">
        <v>6863</v>
      </c>
      <c r="D1655" s="1" t="s">
        <v>6864</v>
      </c>
      <c r="E1655" s="1" t="s">
        <v>6865</v>
      </c>
      <c r="F1655" s="1">
        <v>3549.21</v>
      </c>
      <c r="G1655" s="1">
        <v>2423.9899999999998</v>
      </c>
      <c r="H1655" s="1">
        <v>2937.11</v>
      </c>
      <c r="I1655" s="1">
        <v>4614.09</v>
      </c>
      <c r="J1655" s="1">
        <v>4487.53</v>
      </c>
      <c r="K1655" s="1">
        <v>2956.13</v>
      </c>
      <c r="L1655" s="1">
        <v>3446.9</v>
      </c>
      <c r="M1655" s="1">
        <v>4526.6099999999997</v>
      </c>
      <c r="N1655" s="1">
        <v>3895.31</v>
      </c>
      <c r="O1655" s="1">
        <v>5367.81</v>
      </c>
      <c r="P1655" s="1">
        <v>5480.25</v>
      </c>
      <c r="Q1655" s="1">
        <v>2864.45</v>
      </c>
      <c r="R1655" s="1">
        <v>4535.3100000000004</v>
      </c>
      <c r="S1655" s="1">
        <v>3862.8</v>
      </c>
      <c r="T1655" s="1">
        <v>2153.7199999999998</v>
      </c>
      <c r="U1655" s="1">
        <v>2593.04</v>
      </c>
      <c r="V1655" s="1">
        <v>2369.84</v>
      </c>
      <c r="W1655" s="1">
        <v>2858.84</v>
      </c>
      <c r="X1655" s="1">
        <v>3140.45</v>
      </c>
      <c r="Y1655" s="1">
        <v>2408.15</v>
      </c>
      <c r="Z1655" s="1">
        <v>6526.75</v>
      </c>
      <c r="AA1655" s="1">
        <v>4621.2299999999996</v>
      </c>
      <c r="AB1655" s="1">
        <v>3106.66</v>
      </c>
      <c r="AC1655" s="1">
        <v>4089.86</v>
      </c>
      <c r="AD1655" s="1">
        <v>5896.74</v>
      </c>
      <c r="AE1655" s="1">
        <v>4301.1400000000003</v>
      </c>
      <c r="AF1655" s="1">
        <v>4599.88</v>
      </c>
      <c r="AG1655" s="1">
        <v>5242.6499999999996</v>
      </c>
      <c r="AH1655" s="1">
        <v>4654.18</v>
      </c>
      <c r="AI1655" s="1">
        <v>4495.33</v>
      </c>
      <c r="AJ1655" s="1">
        <v>5368.38</v>
      </c>
      <c r="AK1655" s="1">
        <v>12543.5</v>
      </c>
      <c r="AL1655" s="1">
        <v>6726.66</v>
      </c>
      <c r="AM1655" s="1">
        <v>6973.42</v>
      </c>
      <c r="AN1655" s="1">
        <v>11144.8</v>
      </c>
      <c r="AO1655" s="1">
        <v>6156.7</v>
      </c>
      <c r="AP1655" s="1">
        <v>5112.1099999999997</v>
      </c>
      <c r="AQ1655" s="1">
        <v>14569.5</v>
      </c>
      <c r="AR1655" s="1">
        <v>26938.400000000001</v>
      </c>
      <c r="AS1655" s="1">
        <v>13881.1</v>
      </c>
      <c r="AT1655" s="1">
        <v>18633.400000000001</v>
      </c>
      <c r="AU1655" s="1">
        <v>22386.5</v>
      </c>
    </row>
    <row r="1656" spans="1:47" x14ac:dyDescent="0.2">
      <c r="A1656" s="1" t="s">
        <v>6866</v>
      </c>
      <c r="B1656" s="1" t="s">
        <v>6866</v>
      </c>
      <c r="C1656" s="1" t="s">
        <v>6867</v>
      </c>
      <c r="D1656" s="1" t="s">
        <v>6868</v>
      </c>
      <c r="E1656" s="1" t="s">
        <v>6869</v>
      </c>
      <c r="F1656" s="1">
        <v>11977.9</v>
      </c>
      <c r="G1656" s="1">
        <v>19656</v>
      </c>
      <c r="H1656" s="1">
        <v>6587.75</v>
      </c>
      <c r="I1656" s="1">
        <v>6881.59</v>
      </c>
      <c r="J1656" s="1">
        <v>5870.83</v>
      </c>
      <c r="K1656" s="1">
        <v>5391.79</v>
      </c>
      <c r="L1656" s="1">
        <v>2856.64</v>
      </c>
      <c r="M1656" s="1">
        <v>5532.2</v>
      </c>
      <c r="N1656" s="1"/>
      <c r="O1656" s="1"/>
      <c r="P1656" s="1">
        <v>2528.7800000000002</v>
      </c>
      <c r="Q1656" s="1">
        <v>2897.46</v>
      </c>
      <c r="R1656" s="1">
        <v>13569.7</v>
      </c>
      <c r="S1656" s="1">
        <v>9395.14</v>
      </c>
      <c r="T1656" s="1">
        <v>11782.1</v>
      </c>
      <c r="U1656" s="1">
        <v>13794.4</v>
      </c>
      <c r="V1656" s="1">
        <v>12861.9</v>
      </c>
      <c r="W1656" s="1">
        <v>6978.01</v>
      </c>
      <c r="X1656" s="1">
        <v>19053.099999999999</v>
      </c>
      <c r="Y1656" s="1">
        <v>8756.1</v>
      </c>
      <c r="Z1656" s="1">
        <v>4338.93</v>
      </c>
      <c r="AA1656" s="1">
        <v>4619.74</v>
      </c>
      <c r="AB1656" s="1">
        <v>15237.2</v>
      </c>
      <c r="AC1656" s="1">
        <v>10155.1</v>
      </c>
      <c r="AD1656" s="1">
        <v>4451.74</v>
      </c>
      <c r="AE1656" s="1">
        <v>5756.76</v>
      </c>
      <c r="AF1656" s="1">
        <v>7637.95</v>
      </c>
      <c r="AG1656" s="1">
        <v>7237.54</v>
      </c>
      <c r="AH1656" s="1">
        <v>6850.93</v>
      </c>
      <c r="AI1656" s="1">
        <v>5747.79</v>
      </c>
      <c r="AJ1656" s="1">
        <v>7077.22</v>
      </c>
      <c r="AK1656" s="1">
        <v>7394.57</v>
      </c>
      <c r="AL1656" s="1">
        <v>4610.4799999999996</v>
      </c>
      <c r="AM1656" s="1">
        <v>5895.71</v>
      </c>
      <c r="AN1656" s="1">
        <v>5532.82</v>
      </c>
      <c r="AO1656" s="1">
        <v>6846.56</v>
      </c>
      <c r="AP1656" s="1">
        <v>7805.88</v>
      </c>
      <c r="AQ1656" s="1"/>
      <c r="AR1656" s="1"/>
      <c r="AS1656" s="1">
        <v>4588.09</v>
      </c>
      <c r="AT1656" s="1"/>
      <c r="AU1656" s="1">
        <v>10819</v>
      </c>
    </row>
    <row r="1657" spans="1:47" x14ac:dyDescent="0.2">
      <c r="A1657" s="1" t="s">
        <v>6870</v>
      </c>
      <c r="B1657" s="1" t="s">
        <v>6870</v>
      </c>
      <c r="C1657" s="1" t="s">
        <v>6871</v>
      </c>
      <c r="D1657" s="1" t="s">
        <v>6872</v>
      </c>
      <c r="E1657" s="1" t="s">
        <v>6873</v>
      </c>
      <c r="F1657" s="1">
        <v>17389.900000000001</v>
      </c>
      <c r="G1657" s="1">
        <v>19365.7</v>
      </c>
      <c r="H1657" s="1">
        <v>18451.2</v>
      </c>
      <c r="I1657" s="1">
        <v>16898</v>
      </c>
      <c r="J1657" s="1">
        <v>13904</v>
      </c>
      <c r="K1657" s="1">
        <v>15715.8</v>
      </c>
      <c r="L1657" s="1">
        <v>14367.8</v>
      </c>
      <c r="M1657" s="1">
        <v>14295.8</v>
      </c>
      <c r="N1657" s="1">
        <v>14820.4</v>
      </c>
      <c r="O1657" s="1">
        <v>15926.9</v>
      </c>
      <c r="P1657" s="1">
        <v>14212.4</v>
      </c>
      <c r="Q1657" s="1">
        <v>15951.2</v>
      </c>
      <c r="R1657" s="1">
        <v>21782.5</v>
      </c>
      <c r="S1657" s="1">
        <v>19895.2</v>
      </c>
      <c r="T1657" s="1">
        <v>24597.1</v>
      </c>
      <c r="U1657" s="1">
        <v>21631.3</v>
      </c>
      <c r="V1657" s="1">
        <v>21551.9</v>
      </c>
      <c r="W1657" s="1">
        <v>22182.1</v>
      </c>
      <c r="X1657" s="1">
        <v>22190.3</v>
      </c>
      <c r="Y1657" s="1">
        <v>19539</v>
      </c>
      <c r="Z1657" s="1">
        <v>18407.2</v>
      </c>
      <c r="AA1657" s="1">
        <v>17831.3</v>
      </c>
      <c r="AB1657" s="1">
        <v>27428.6</v>
      </c>
      <c r="AC1657" s="1">
        <v>23715.200000000001</v>
      </c>
      <c r="AD1657" s="1">
        <v>18387.900000000001</v>
      </c>
      <c r="AE1657" s="1">
        <v>18859.400000000001</v>
      </c>
      <c r="AF1657" s="1">
        <v>18951.5</v>
      </c>
      <c r="AG1657" s="1">
        <v>20066</v>
      </c>
      <c r="AH1657" s="1">
        <v>19556.2</v>
      </c>
      <c r="AI1657" s="1">
        <v>21189.9</v>
      </c>
      <c r="AJ1657" s="1">
        <v>22836.5</v>
      </c>
      <c r="AK1657" s="1">
        <v>23159.4</v>
      </c>
      <c r="AL1657" s="1">
        <v>23337.9</v>
      </c>
      <c r="AM1657" s="1">
        <v>25168.400000000001</v>
      </c>
      <c r="AN1657" s="1">
        <v>23634.3</v>
      </c>
      <c r="AO1657" s="1">
        <v>29592</v>
      </c>
      <c r="AP1657" s="1">
        <v>23274.6</v>
      </c>
      <c r="AQ1657" s="1">
        <v>41324.800000000003</v>
      </c>
      <c r="AR1657" s="1">
        <v>69716.899999999994</v>
      </c>
      <c r="AS1657" s="1">
        <v>20094.2</v>
      </c>
      <c r="AT1657" s="1">
        <v>70505.2</v>
      </c>
      <c r="AU1657" s="1">
        <v>33242.6</v>
      </c>
    </row>
    <row r="1658" spans="1:47" x14ac:dyDescent="0.2">
      <c r="A1658" s="1" t="s">
        <v>6874</v>
      </c>
      <c r="B1658" s="1" t="s">
        <v>6874</v>
      </c>
      <c r="C1658" s="1" t="s">
        <v>6875</v>
      </c>
      <c r="D1658" s="1" t="s">
        <v>6876</v>
      </c>
      <c r="E1658" s="1" t="s">
        <v>6877</v>
      </c>
      <c r="F1658" s="1">
        <v>2529.71</v>
      </c>
      <c r="G1658" s="1">
        <v>2366.0700000000002</v>
      </c>
      <c r="H1658" s="1"/>
      <c r="I1658" s="1"/>
      <c r="J1658" s="1">
        <v>4096.6099999999997</v>
      </c>
      <c r="K1658" s="1"/>
      <c r="L1658" s="1">
        <v>1769</v>
      </c>
      <c r="M1658" s="1">
        <v>2125.5500000000002</v>
      </c>
      <c r="N1658" s="1">
        <v>2933.75</v>
      </c>
      <c r="O1658" s="1">
        <v>2034.16</v>
      </c>
      <c r="P1658" s="1">
        <v>2948.68</v>
      </c>
      <c r="Q1658" s="1">
        <v>2233.4499999999998</v>
      </c>
      <c r="R1658" s="1">
        <v>1915.78</v>
      </c>
      <c r="S1658" s="1">
        <v>1699.97</v>
      </c>
      <c r="T1658" s="1">
        <v>2129.5700000000002</v>
      </c>
      <c r="U1658" s="1">
        <v>1500.22</v>
      </c>
      <c r="V1658" s="1">
        <v>1918.23</v>
      </c>
      <c r="W1658" s="1">
        <v>2875.8</v>
      </c>
      <c r="X1658" s="1">
        <v>1715.69</v>
      </c>
      <c r="Y1658" s="1">
        <v>1879.47</v>
      </c>
      <c r="Z1658" s="1">
        <v>2103.11</v>
      </c>
      <c r="AA1658" s="1">
        <v>2688.37</v>
      </c>
      <c r="AB1658" s="1">
        <v>2061.88</v>
      </c>
      <c r="AC1658" s="1">
        <v>2245.0500000000002</v>
      </c>
      <c r="AD1658" s="1">
        <v>2691.93</v>
      </c>
      <c r="AE1658" s="1">
        <v>2519.33</v>
      </c>
      <c r="AF1658" s="1">
        <v>2319.96</v>
      </c>
      <c r="AG1658" s="1">
        <v>2426.2399999999998</v>
      </c>
      <c r="AH1658" s="1">
        <v>2931.54</v>
      </c>
      <c r="AI1658" s="1">
        <v>2558.23</v>
      </c>
      <c r="AJ1658" s="1">
        <v>2482.8200000000002</v>
      </c>
      <c r="AK1658" s="1">
        <v>3436.63</v>
      </c>
      <c r="AL1658" s="1">
        <v>2626.65</v>
      </c>
      <c r="AM1658" s="1">
        <v>4781.8500000000004</v>
      </c>
      <c r="AN1658" s="1">
        <v>2830.78</v>
      </c>
      <c r="AO1658" s="1">
        <v>2135.31</v>
      </c>
      <c r="AP1658" s="1">
        <v>1645.82</v>
      </c>
      <c r="AQ1658" s="1">
        <v>12668.7</v>
      </c>
      <c r="AR1658" s="1">
        <v>20826.099999999999</v>
      </c>
      <c r="AS1658" s="1">
        <v>3884.13</v>
      </c>
      <c r="AT1658" s="1">
        <v>18999.900000000001</v>
      </c>
      <c r="AU1658" s="1">
        <v>10260.200000000001</v>
      </c>
    </row>
    <row r="1659" spans="1:47" x14ac:dyDescent="0.2">
      <c r="A1659" s="1" t="s">
        <v>6878</v>
      </c>
      <c r="B1659" s="1" t="s">
        <v>6878</v>
      </c>
      <c r="C1659" s="1" t="s">
        <v>6879</v>
      </c>
      <c r="D1659" s="1" t="s">
        <v>6880</v>
      </c>
      <c r="E1659" s="1" t="s">
        <v>6881</v>
      </c>
      <c r="F1659" s="1"/>
      <c r="G1659" s="1">
        <v>1255.18</v>
      </c>
      <c r="H1659" s="1">
        <v>1789.9</v>
      </c>
      <c r="I1659" s="1"/>
      <c r="J1659" s="1"/>
      <c r="K1659" s="1">
        <v>1526.52</v>
      </c>
      <c r="L1659" s="1">
        <v>1295.6300000000001</v>
      </c>
      <c r="M1659" s="1"/>
      <c r="N1659" s="1">
        <v>686.12400000000002</v>
      </c>
      <c r="O1659" s="1"/>
      <c r="P1659" s="1"/>
      <c r="Q1659" s="1"/>
      <c r="R1659" s="1">
        <v>819.02200000000005</v>
      </c>
      <c r="S1659" s="1">
        <v>549.70600000000002</v>
      </c>
      <c r="T1659" s="1">
        <v>541.72799999999995</v>
      </c>
      <c r="U1659" s="1">
        <v>609.57600000000002</v>
      </c>
      <c r="V1659" s="1">
        <v>447.70299999999997</v>
      </c>
      <c r="W1659" s="1">
        <v>796.72</v>
      </c>
      <c r="X1659" s="1">
        <v>1265.49</v>
      </c>
      <c r="Y1659" s="1">
        <v>1154.27</v>
      </c>
      <c r="Z1659" s="1">
        <v>546.005</v>
      </c>
      <c r="AA1659" s="1">
        <v>1264.8399999999999</v>
      </c>
      <c r="AB1659" s="1">
        <v>1082.68</v>
      </c>
      <c r="AC1659" s="1">
        <v>1082.32</v>
      </c>
      <c r="AD1659" s="1"/>
      <c r="AE1659" s="1">
        <v>668.43100000000004</v>
      </c>
      <c r="AF1659" s="1">
        <v>966.30200000000002</v>
      </c>
      <c r="AG1659" s="1">
        <v>1383.51</v>
      </c>
      <c r="AH1659" s="1">
        <v>1902.36</v>
      </c>
      <c r="AI1659" s="1">
        <v>2060.17</v>
      </c>
      <c r="AJ1659" s="1">
        <v>1575.47</v>
      </c>
      <c r="AK1659" s="1">
        <v>2119.09</v>
      </c>
      <c r="AL1659" s="1">
        <v>1547.22</v>
      </c>
      <c r="AM1659" s="1">
        <v>3764.61</v>
      </c>
      <c r="AN1659" s="1">
        <v>3150.5</v>
      </c>
      <c r="AO1659" s="1">
        <v>1582.41</v>
      </c>
      <c r="AP1659" s="1">
        <v>977.58100000000002</v>
      </c>
      <c r="AQ1659" s="1">
        <v>6599.26</v>
      </c>
      <c r="AR1659" s="1">
        <v>4753.38</v>
      </c>
      <c r="AS1659" s="1">
        <v>2136.7600000000002</v>
      </c>
      <c r="AT1659" s="1">
        <v>5131.87</v>
      </c>
      <c r="AU1659" s="1">
        <v>3116.97</v>
      </c>
    </row>
    <row r="1660" spans="1:47" x14ac:dyDescent="0.2">
      <c r="A1660" s="1" t="s">
        <v>6882</v>
      </c>
      <c r="B1660" s="1" t="s">
        <v>6882</v>
      </c>
      <c r="C1660" s="1" t="s">
        <v>6883</v>
      </c>
      <c r="D1660" s="1" t="s">
        <v>6884</v>
      </c>
      <c r="E1660" s="1" t="s">
        <v>6885</v>
      </c>
      <c r="F1660" s="1">
        <v>39363.4</v>
      </c>
      <c r="G1660" s="1">
        <v>45799.6</v>
      </c>
      <c r="H1660" s="1">
        <v>34246.800000000003</v>
      </c>
      <c r="I1660" s="1">
        <v>17522.7</v>
      </c>
      <c r="J1660" s="1">
        <v>14642.2</v>
      </c>
      <c r="K1660" s="1">
        <v>29997.200000000001</v>
      </c>
      <c r="L1660" s="1">
        <v>6023.04</v>
      </c>
      <c r="M1660" s="1">
        <v>6502.91</v>
      </c>
      <c r="N1660" s="1">
        <v>7514.96</v>
      </c>
      <c r="O1660" s="1">
        <v>6890.67</v>
      </c>
      <c r="P1660" s="1">
        <v>7636.14</v>
      </c>
      <c r="Q1660" s="1">
        <v>6187.87</v>
      </c>
      <c r="R1660" s="1">
        <v>35895.9</v>
      </c>
      <c r="S1660" s="1">
        <v>27859.8</v>
      </c>
      <c r="T1660" s="1">
        <v>35707.800000000003</v>
      </c>
      <c r="U1660" s="1">
        <v>35324.6</v>
      </c>
      <c r="V1660" s="1">
        <v>37888.6</v>
      </c>
      <c r="W1660" s="1">
        <v>26797</v>
      </c>
      <c r="X1660" s="1">
        <v>49903.7</v>
      </c>
      <c r="Y1660" s="1">
        <v>31637.7</v>
      </c>
      <c r="Z1660" s="1">
        <v>15790.1</v>
      </c>
      <c r="AA1660" s="1">
        <v>7888.77</v>
      </c>
      <c r="AB1660" s="1">
        <v>43703.8</v>
      </c>
      <c r="AC1660" s="1">
        <v>38145</v>
      </c>
      <c r="AD1660" s="1">
        <v>10393.700000000001</v>
      </c>
      <c r="AE1660" s="1">
        <v>5252.57</v>
      </c>
      <c r="AF1660" s="1">
        <v>10386.5</v>
      </c>
      <c r="AG1660" s="1">
        <v>6233.64</v>
      </c>
      <c r="AH1660" s="1">
        <v>7076.43</v>
      </c>
      <c r="AI1660" s="1">
        <v>9110.08</v>
      </c>
      <c r="AJ1660" s="1">
        <v>8077.88</v>
      </c>
      <c r="AK1660" s="1">
        <v>10975.1</v>
      </c>
      <c r="AL1660" s="1">
        <v>12222.9</v>
      </c>
      <c r="AM1660" s="1">
        <v>29485.4</v>
      </c>
      <c r="AN1660" s="1">
        <v>25487.599999999999</v>
      </c>
      <c r="AO1660" s="1">
        <v>30425.599999999999</v>
      </c>
      <c r="AP1660" s="1">
        <v>19977.900000000001</v>
      </c>
      <c r="AQ1660" s="1">
        <v>57480</v>
      </c>
      <c r="AR1660" s="1">
        <v>41118.5</v>
      </c>
      <c r="AS1660" s="1">
        <v>18552.7</v>
      </c>
      <c r="AT1660" s="1">
        <v>76238.5</v>
      </c>
      <c r="AU1660" s="1">
        <v>26636</v>
      </c>
    </row>
    <row r="1661" spans="1:47" x14ac:dyDescent="0.2">
      <c r="A1661" s="1" t="s">
        <v>6886</v>
      </c>
      <c r="B1661" s="1" t="s">
        <v>6886</v>
      </c>
      <c r="C1661" s="1" t="s">
        <v>6887</v>
      </c>
      <c r="D1661" s="1" t="s">
        <v>6888</v>
      </c>
      <c r="E1661" s="1" t="s">
        <v>6889</v>
      </c>
      <c r="F1661" s="1">
        <v>20250.5</v>
      </c>
      <c r="G1661" s="1">
        <v>23005.8</v>
      </c>
      <c r="H1661" s="1">
        <v>16202.2</v>
      </c>
      <c r="I1661" s="1">
        <v>9416.15</v>
      </c>
      <c r="J1661" s="1">
        <v>12000.5</v>
      </c>
      <c r="K1661" s="1">
        <v>15209.8</v>
      </c>
      <c r="L1661" s="1">
        <v>4036.81</v>
      </c>
      <c r="M1661" s="1">
        <v>5017.8900000000003</v>
      </c>
      <c r="N1661" s="1">
        <v>4472.2</v>
      </c>
      <c r="O1661" s="1">
        <v>4521.66</v>
      </c>
      <c r="P1661" s="1">
        <v>3614.76</v>
      </c>
      <c r="Q1661" s="1">
        <v>3683.74</v>
      </c>
      <c r="R1661" s="1">
        <v>16409.599999999999</v>
      </c>
      <c r="S1661" s="1">
        <v>11790.8</v>
      </c>
      <c r="T1661" s="1">
        <v>16566.900000000001</v>
      </c>
      <c r="U1661" s="1">
        <v>14603.7</v>
      </c>
      <c r="V1661" s="1">
        <v>18135.2</v>
      </c>
      <c r="W1661" s="1">
        <v>12647</v>
      </c>
      <c r="X1661" s="1">
        <v>24156.7</v>
      </c>
      <c r="Y1661" s="1">
        <v>14049.8</v>
      </c>
      <c r="Z1661" s="1">
        <v>6607.33</v>
      </c>
      <c r="AA1661" s="1">
        <v>3182.07</v>
      </c>
      <c r="AB1661" s="1">
        <v>16876.7</v>
      </c>
      <c r="AC1661" s="1">
        <v>16607.5</v>
      </c>
      <c r="AD1661" s="1">
        <v>5844.36</v>
      </c>
      <c r="AE1661" s="1">
        <v>2158.42</v>
      </c>
      <c r="AF1661" s="1">
        <v>4407.72</v>
      </c>
      <c r="AG1661" s="1">
        <v>3005.18</v>
      </c>
      <c r="AH1661" s="1">
        <v>1984.96</v>
      </c>
      <c r="AI1661" s="1"/>
      <c r="AJ1661" s="1">
        <v>3285.01</v>
      </c>
      <c r="AK1661" s="1">
        <v>4081.56</v>
      </c>
      <c r="AL1661" s="1">
        <v>6370.11</v>
      </c>
      <c r="AM1661" s="1">
        <v>11379.5</v>
      </c>
      <c r="AN1661" s="1">
        <v>7667.99</v>
      </c>
      <c r="AO1661" s="1">
        <v>12598.7</v>
      </c>
      <c r="AP1661" s="1">
        <v>6902.47</v>
      </c>
      <c r="AQ1661" s="1">
        <v>17736</v>
      </c>
      <c r="AR1661" s="1">
        <v>8809.61</v>
      </c>
      <c r="AS1661" s="1">
        <v>8777.1</v>
      </c>
      <c r="AT1661" s="1">
        <v>34059.599999999999</v>
      </c>
      <c r="AU1661" s="1"/>
    </row>
    <row r="1662" spans="1:47" x14ac:dyDescent="0.2">
      <c r="A1662" s="1" t="s">
        <v>6890</v>
      </c>
      <c r="B1662" s="1" t="s">
        <v>6890</v>
      </c>
      <c r="C1662" s="1" t="s">
        <v>6891</v>
      </c>
      <c r="D1662" s="1" t="s">
        <v>6892</v>
      </c>
      <c r="E1662" s="1" t="s">
        <v>6893</v>
      </c>
      <c r="F1662" s="1">
        <v>72173.5</v>
      </c>
      <c r="G1662" s="1">
        <v>79970.7</v>
      </c>
      <c r="H1662" s="1">
        <v>75102.100000000006</v>
      </c>
      <c r="I1662" s="1">
        <v>54052</v>
      </c>
      <c r="J1662" s="1">
        <v>52980.3</v>
      </c>
      <c r="K1662" s="1">
        <v>73793.100000000006</v>
      </c>
      <c r="L1662" s="1">
        <v>73430</v>
      </c>
      <c r="M1662" s="1">
        <v>69375.600000000006</v>
      </c>
      <c r="N1662" s="1">
        <v>68267.199999999997</v>
      </c>
      <c r="O1662" s="1">
        <v>65909</v>
      </c>
      <c r="P1662" s="1">
        <v>73819.7</v>
      </c>
      <c r="Q1662" s="1">
        <v>69889.5</v>
      </c>
      <c r="R1662" s="1">
        <v>68572.100000000006</v>
      </c>
      <c r="S1662" s="1">
        <v>62277</v>
      </c>
      <c r="T1662" s="1">
        <v>62350.7</v>
      </c>
      <c r="U1662" s="1">
        <v>65981.5</v>
      </c>
      <c r="V1662" s="1">
        <v>66070.3</v>
      </c>
      <c r="W1662" s="1">
        <v>75438.5</v>
      </c>
      <c r="X1662" s="1">
        <v>57536.800000000003</v>
      </c>
      <c r="Y1662" s="1">
        <v>55918.2</v>
      </c>
      <c r="Z1662" s="1">
        <v>58616.6</v>
      </c>
      <c r="AA1662" s="1">
        <v>51376.4</v>
      </c>
      <c r="AB1662" s="1">
        <v>51153.5</v>
      </c>
      <c r="AC1662" s="1">
        <v>54783.4</v>
      </c>
      <c r="AD1662" s="1">
        <v>55062.8</v>
      </c>
      <c r="AE1662" s="1">
        <v>47963.9</v>
      </c>
      <c r="AF1662" s="1">
        <v>47899</v>
      </c>
      <c r="AG1662" s="1">
        <v>42878.2</v>
      </c>
      <c r="AH1662" s="1">
        <v>56228.4</v>
      </c>
      <c r="AI1662" s="1">
        <v>48515.8</v>
      </c>
      <c r="AJ1662" s="1">
        <v>51284</v>
      </c>
      <c r="AK1662" s="1">
        <v>33444.9</v>
      </c>
      <c r="AL1662" s="1">
        <v>37607</v>
      </c>
      <c r="AM1662" s="1">
        <v>46614.1</v>
      </c>
      <c r="AN1662" s="1">
        <v>41192.9</v>
      </c>
      <c r="AO1662" s="1">
        <v>34347.300000000003</v>
      </c>
      <c r="AP1662" s="1">
        <v>44548.800000000003</v>
      </c>
      <c r="AQ1662" s="1">
        <v>94090.6</v>
      </c>
      <c r="AR1662" s="1">
        <v>139578</v>
      </c>
      <c r="AS1662" s="1">
        <v>37378.699999999997</v>
      </c>
      <c r="AT1662" s="1">
        <v>106982</v>
      </c>
      <c r="AU1662" s="1">
        <v>84049.9</v>
      </c>
    </row>
    <row r="1663" spans="1:47" x14ac:dyDescent="0.2">
      <c r="A1663" s="1" t="s">
        <v>6894</v>
      </c>
      <c r="B1663" s="1" t="s">
        <v>6894</v>
      </c>
      <c r="C1663" s="1" t="s">
        <v>6895</v>
      </c>
      <c r="D1663" s="1" t="s">
        <v>6896</v>
      </c>
      <c r="E1663" s="1" t="s">
        <v>6897</v>
      </c>
      <c r="F1663" s="1">
        <v>1944.27</v>
      </c>
      <c r="G1663" s="1">
        <v>4156.3100000000004</v>
      </c>
      <c r="H1663" s="1"/>
      <c r="I1663" s="1">
        <v>2815.13</v>
      </c>
      <c r="J1663" s="1">
        <v>4326.5</v>
      </c>
      <c r="K1663" s="1">
        <v>2983.76</v>
      </c>
      <c r="L1663" s="1">
        <v>2633.29</v>
      </c>
      <c r="M1663" s="1">
        <v>2659.01</v>
      </c>
      <c r="N1663" s="1">
        <v>3215.6</v>
      </c>
      <c r="O1663" s="1">
        <v>2048.56</v>
      </c>
      <c r="P1663" s="1">
        <v>2004.93</v>
      </c>
      <c r="Q1663" s="1">
        <v>3147.54</v>
      </c>
      <c r="R1663" s="1">
        <v>2111.16</v>
      </c>
      <c r="S1663" s="1">
        <v>2227.1799999999998</v>
      </c>
      <c r="T1663" s="1">
        <v>1936.57</v>
      </c>
      <c r="U1663" s="1">
        <v>1818.77</v>
      </c>
      <c r="V1663" s="1">
        <v>2382.27</v>
      </c>
      <c r="W1663" s="1">
        <v>2059.4499999999998</v>
      </c>
      <c r="X1663" s="1">
        <v>2020.51</v>
      </c>
      <c r="Y1663" s="1">
        <v>2740.89</v>
      </c>
      <c r="Z1663" s="1">
        <v>3426.86</v>
      </c>
      <c r="AA1663" s="1">
        <v>3058.3</v>
      </c>
      <c r="AB1663" s="1">
        <v>1654.84</v>
      </c>
      <c r="AC1663" s="1">
        <v>2613.5700000000002</v>
      </c>
      <c r="AD1663" s="1">
        <v>3653.7</v>
      </c>
      <c r="AE1663" s="1">
        <v>4551.2700000000004</v>
      </c>
      <c r="AF1663" s="1">
        <v>4192.84</v>
      </c>
      <c r="AG1663" s="1">
        <v>4555.79</v>
      </c>
      <c r="AH1663" s="1">
        <v>4228.16</v>
      </c>
      <c r="AI1663" s="1">
        <v>3026.6</v>
      </c>
      <c r="AJ1663" s="1">
        <v>5099.3999999999996</v>
      </c>
      <c r="AK1663" s="1">
        <v>7548.14</v>
      </c>
      <c r="AL1663" s="1">
        <v>4302.0600000000004</v>
      </c>
      <c r="AM1663" s="1">
        <v>5592.18</v>
      </c>
      <c r="AN1663" s="1">
        <v>5414.61</v>
      </c>
      <c r="AO1663" s="1">
        <v>3612.85</v>
      </c>
      <c r="AP1663" s="1">
        <v>3859.93</v>
      </c>
      <c r="AQ1663" s="1">
        <v>10807.7</v>
      </c>
      <c r="AR1663" s="1">
        <v>15670</v>
      </c>
      <c r="AS1663" s="1">
        <v>6035.62</v>
      </c>
      <c r="AT1663" s="1">
        <v>17511.900000000001</v>
      </c>
      <c r="AU1663" s="1">
        <v>12849.4</v>
      </c>
    </row>
    <row r="1664" spans="1:47" x14ac:dyDescent="0.2">
      <c r="A1664" s="1" t="s">
        <v>6898</v>
      </c>
      <c r="B1664" s="1" t="s">
        <v>6899</v>
      </c>
      <c r="C1664" s="1" t="s">
        <v>6900</v>
      </c>
      <c r="D1664" s="1" t="s">
        <v>6901</v>
      </c>
      <c r="E1664" s="1" t="s">
        <v>6902</v>
      </c>
      <c r="F1664" s="1">
        <v>14570.5</v>
      </c>
      <c r="G1664" s="1">
        <v>14843.6</v>
      </c>
      <c r="H1664" s="1">
        <v>15185.2</v>
      </c>
      <c r="I1664" s="1">
        <v>13899.9</v>
      </c>
      <c r="J1664" s="1">
        <v>17360.099999999999</v>
      </c>
      <c r="K1664" s="1">
        <v>14834.6</v>
      </c>
      <c r="L1664" s="1">
        <v>18965.400000000001</v>
      </c>
      <c r="M1664" s="1">
        <v>27652.1</v>
      </c>
      <c r="N1664" s="1">
        <v>17878.5</v>
      </c>
      <c r="O1664" s="1">
        <v>18790.8</v>
      </c>
      <c r="P1664" s="1">
        <v>19835.2</v>
      </c>
      <c r="Q1664" s="1">
        <v>22227.200000000001</v>
      </c>
      <c r="R1664" s="1">
        <v>13655.9</v>
      </c>
      <c r="S1664" s="1">
        <v>15842.6</v>
      </c>
      <c r="T1664" s="1">
        <v>21362.1</v>
      </c>
      <c r="U1664" s="1">
        <v>19726.8</v>
      </c>
      <c r="V1664" s="1">
        <v>15200</v>
      </c>
      <c r="W1664" s="1">
        <v>18064.3</v>
      </c>
      <c r="X1664" s="1">
        <v>22385.599999999999</v>
      </c>
      <c r="Y1664" s="1">
        <v>22895.5</v>
      </c>
      <c r="Z1664" s="1">
        <v>33169.1</v>
      </c>
      <c r="AA1664" s="1">
        <v>24502.3</v>
      </c>
      <c r="AB1664" s="1">
        <v>25236.3</v>
      </c>
      <c r="AC1664" s="1">
        <v>20127.400000000001</v>
      </c>
      <c r="AD1664" s="1">
        <v>26075.200000000001</v>
      </c>
      <c r="AE1664" s="1">
        <v>28980.5</v>
      </c>
      <c r="AF1664" s="1">
        <v>28756.7</v>
      </c>
      <c r="AG1664" s="1">
        <v>30146.3</v>
      </c>
      <c r="AH1664" s="1">
        <v>34983.800000000003</v>
      </c>
      <c r="AI1664" s="1">
        <v>39748.699999999997</v>
      </c>
      <c r="AJ1664" s="1">
        <v>35383.300000000003</v>
      </c>
      <c r="AK1664" s="1">
        <v>37979.699999999997</v>
      </c>
      <c r="AL1664" s="1">
        <v>30835.200000000001</v>
      </c>
      <c r="AM1664" s="1">
        <v>37149.599999999999</v>
      </c>
      <c r="AN1664" s="1">
        <v>40759.4</v>
      </c>
      <c r="AO1664" s="1">
        <v>29577</v>
      </c>
      <c r="AP1664" s="1">
        <v>26703.599999999999</v>
      </c>
      <c r="AQ1664" s="1">
        <v>42190.7</v>
      </c>
      <c r="AR1664" s="1">
        <v>44595.199999999997</v>
      </c>
      <c r="AS1664" s="1">
        <v>31790.2</v>
      </c>
      <c r="AT1664" s="1">
        <v>35106.6</v>
      </c>
      <c r="AU1664" s="1">
        <v>35425.300000000003</v>
      </c>
    </row>
    <row r="1665" spans="1:47" x14ac:dyDescent="0.2">
      <c r="A1665" s="1" t="s">
        <v>6903</v>
      </c>
      <c r="B1665" s="1" t="s">
        <v>6903</v>
      </c>
      <c r="C1665" s="1" t="s">
        <v>6904</v>
      </c>
      <c r="D1665" s="1" t="s">
        <v>6905</v>
      </c>
      <c r="E1665" s="1" t="s">
        <v>6906</v>
      </c>
      <c r="F1665" s="1"/>
      <c r="G1665" s="1"/>
      <c r="H1665" s="1"/>
      <c r="I1665" s="1"/>
      <c r="J1665" s="1">
        <v>578.48500000000001</v>
      </c>
      <c r="K1665" s="1"/>
      <c r="L1665" s="1"/>
      <c r="M1665" s="1">
        <v>1185.58</v>
      </c>
      <c r="N1665" s="1"/>
      <c r="O1665" s="1"/>
      <c r="P1665" s="1"/>
      <c r="Q1665" s="1"/>
      <c r="R1665" s="1"/>
      <c r="S1665" s="1">
        <v>1031.4100000000001</v>
      </c>
      <c r="T1665" s="1"/>
      <c r="U1665" s="1">
        <v>519.12400000000002</v>
      </c>
      <c r="V1665" s="1"/>
      <c r="W1665" s="1">
        <v>816.63900000000001</v>
      </c>
      <c r="X1665" s="1">
        <v>1257.07</v>
      </c>
      <c r="Y1665" s="1">
        <v>1304.78</v>
      </c>
      <c r="Z1665" s="1"/>
      <c r="AA1665" s="1">
        <v>1264.3</v>
      </c>
      <c r="AB1665" s="1">
        <v>1385.79</v>
      </c>
      <c r="AC1665" s="1">
        <v>1228.23</v>
      </c>
      <c r="AD1665" s="1">
        <v>1388.41</v>
      </c>
      <c r="AE1665" s="1">
        <v>1109.49</v>
      </c>
      <c r="AF1665" s="1">
        <v>1346.19</v>
      </c>
      <c r="AG1665" s="1">
        <v>889.67899999999997</v>
      </c>
      <c r="AH1665" s="1">
        <v>1606.77</v>
      </c>
      <c r="AI1665" s="1">
        <v>1131.6500000000001</v>
      </c>
      <c r="AJ1665" s="1">
        <v>1874.35</v>
      </c>
      <c r="AK1665" s="1">
        <v>1657</v>
      </c>
      <c r="AL1665" s="1">
        <v>1313.9</v>
      </c>
      <c r="AM1665" s="1"/>
      <c r="AN1665" s="1">
        <v>1023.98</v>
      </c>
      <c r="AO1665" s="1">
        <v>1366.11</v>
      </c>
      <c r="AP1665" s="1">
        <v>1635.42</v>
      </c>
      <c r="AQ1665" s="1"/>
      <c r="AR1665" s="1"/>
      <c r="AS1665" s="1">
        <v>1155.8</v>
      </c>
      <c r="AT1665" s="1"/>
      <c r="AU1665" s="1"/>
    </row>
    <row r="1666" spans="1:47" x14ac:dyDescent="0.2">
      <c r="A1666" s="1" t="s">
        <v>6907</v>
      </c>
      <c r="B1666" s="1" t="s">
        <v>6907</v>
      </c>
      <c r="C1666" s="1" t="s">
        <v>6908</v>
      </c>
      <c r="D1666" s="1" t="s">
        <v>6909</v>
      </c>
      <c r="E1666" s="1" t="s">
        <v>6910</v>
      </c>
      <c r="F1666" s="1">
        <v>6868.59</v>
      </c>
      <c r="G1666" s="1">
        <v>4947.91</v>
      </c>
      <c r="H1666" s="1">
        <v>6105.36</v>
      </c>
      <c r="I1666" s="1">
        <v>6816.35</v>
      </c>
      <c r="J1666" s="1">
        <v>5143.45</v>
      </c>
      <c r="K1666" s="1">
        <v>5718.45</v>
      </c>
      <c r="L1666" s="1">
        <v>8338.51</v>
      </c>
      <c r="M1666" s="1">
        <v>4493.3599999999997</v>
      </c>
      <c r="N1666" s="1">
        <v>7311.11</v>
      </c>
      <c r="O1666" s="1">
        <v>7840.77</v>
      </c>
      <c r="P1666" s="1">
        <v>7049.85</v>
      </c>
      <c r="Q1666" s="1">
        <v>5047.58</v>
      </c>
      <c r="R1666" s="1">
        <v>6029.18</v>
      </c>
      <c r="S1666" s="1">
        <v>5781.84</v>
      </c>
      <c r="T1666" s="1">
        <v>5409.93</v>
      </c>
      <c r="U1666" s="1">
        <v>5517.7</v>
      </c>
      <c r="V1666" s="1">
        <v>6570.01</v>
      </c>
      <c r="W1666" s="1">
        <v>5298.32</v>
      </c>
      <c r="X1666" s="1">
        <v>7800.11</v>
      </c>
      <c r="Y1666" s="1">
        <v>6577.62</v>
      </c>
      <c r="Z1666" s="1">
        <v>5593.56</v>
      </c>
      <c r="AA1666" s="1">
        <v>7138.74</v>
      </c>
      <c r="AB1666" s="1">
        <v>7965.86</v>
      </c>
      <c r="AC1666" s="1">
        <v>6815.12</v>
      </c>
      <c r="AD1666" s="1">
        <v>6522.39</v>
      </c>
      <c r="AE1666" s="1">
        <v>5651.99</v>
      </c>
      <c r="AF1666" s="1">
        <v>6000.96</v>
      </c>
      <c r="AG1666" s="1">
        <v>6593.82</v>
      </c>
      <c r="AH1666" s="1">
        <v>5884.11</v>
      </c>
      <c r="AI1666" s="1">
        <v>6525</v>
      </c>
      <c r="AJ1666" s="1">
        <v>6390.66</v>
      </c>
      <c r="AK1666" s="1">
        <v>7336.43</v>
      </c>
      <c r="AL1666" s="1">
        <v>6253.1</v>
      </c>
      <c r="AM1666" s="1">
        <v>14179.6</v>
      </c>
      <c r="AN1666" s="1">
        <v>7453.27</v>
      </c>
      <c r="AO1666" s="1">
        <v>7867.78</v>
      </c>
      <c r="AP1666" s="1">
        <v>7310.47</v>
      </c>
      <c r="AQ1666" s="1">
        <v>14024.3</v>
      </c>
      <c r="AR1666" s="1">
        <v>28326</v>
      </c>
      <c r="AS1666" s="1">
        <v>6397.78</v>
      </c>
      <c r="AT1666" s="1">
        <v>23859.7</v>
      </c>
      <c r="AU1666" s="1">
        <v>10858.4</v>
      </c>
    </row>
    <row r="1667" spans="1:47" x14ac:dyDescent="0.2">
      <c r="A1667" s="1" t="s">
        <v>6911</v>
      </c>
      <c r="B1667" s="1" t="s">
        <v>6911</v>
      </c>
      <c r="C1667" s="1" t="s">
        <v>6912</v>
      </c>
      <c r="D1667" s="1" t="s">
        <v>6913</v>
      </c>
      <c r="E1667" s="1" t="s">
        <v>6914</v>
      </c>
      <c r="F1667" s="1"/>
      <c r="G1667" s="1"/>
      <c r="H1667" s="1"/>
      <c r="I1667" s="1"/>
      <c r="J1667" s="1"/>
      <c r="K1667" s="1"/>
      <c r="L1667" s="1"/>
      <c r="M1667" s="1">
        <v>2134.1</v>
      </c>
      <c r="N1667" s="1"/>
      <c r="O1667" s="1">
        <v>2137.83</v>
      </c>
      <c r="P1667" s="1"/>
      <c r="Q1667" s="1"/>
      <c r="R1667" s="1">
        <v>1696.61</v>
      </c>
      <c r="S1667" s="1">
        <v>2260.84</v>
      </c>
      <c r="T1667" s="1">
        <v>1846.33</v>
      </c>
      <c r="U1667" s="1"/>
      <c r="V1667" s="1">
        <v>2196.66</v>
      </c>
      <c r="W1667" s="1"/>
      <c r="X1667" s="1">
        <v>1801.02</v>
      </c>
      <c r="Y1667" s="1">
        <v>1897.98</v>
      </c>
      <c r="Z1667" s="1">
        <v>2052.38</v>
      </c>
      <c r="AA1667" s="1">
        <v>1820.67</v>
      </c>
      <c r="AB1667" s="1">
        <v>1827.44</v>
      </c>
      <c r="AC1667" s="1">
        <v>2287.44</v>
      </c>
      <c r="AD1667" s="1">
        <v>2514.17</v>
      </c>
      <c r="AE1667" s="1">
        <v>1814.52</v>
      </c>
      <c r="AF1667" s="1">
        <v>2341.64</v>
      </c>
      <c r="AG1667" s="1">
        <v>1917.03</v>
      </c>
      <c r="AH1667" s="1">
        <v>2452.4499999999998</v>
      </c>
      <c r="AI1667" s="1">
        <v>1844.85</v>
      </c>
      <c r="AJ1667" s="1">
        <v>2855.18</v>
      </c>
      <c r="AK1667" s="1">
        <v>2456.62</v>
      </c>
      <c r="AL1667" s="1">
        <v>3194.96</v>
      </c>
      <c r="AM1667" s="1"/>
      <c r="AN1667" s="1">
        <v>1658.26</v>
      </c>
      <c r="AO1667" s="1">
        <v>2349.6799999999998</v>
      </c>
      <c r="AP1667" s="1">
        <v>2554.9299999999998</v>
      </c>
      <c r="AQ1667" s="1"/>
      <c r="AR1667" s="1"/>
      <c r="AS1667" s="1"/>
      <c r="AT1667" s="1"/>
      <c r="AU1667" s="1"/>
    </row>
    <row r="1668" spans="1:47" x14ac:dyDescent="0.2">
      <c r="A1668" s="1" t="s">
        <v>6915</v>
      </c>
      <c r="B1668" s="1" t="s">
        <v>6915</v>
      </c>
      <c r="C1668" s="1" t="s">
        <v>6916</v>
      </c>
      <c r="D1668" s="1" t="s">
        <v>6917</v>
      </c>
      <c r="E1668" s="1" t="s">
        <v>6918</v>
      </c>
      <c r="F1668" s="1">
        <v>4492.78</v>
      </c>
      <c r="G1668" s="1">
        <v>4083.87</v>
      </c>
      <c r="H1668" s="1">
        <v>6976.78</v>
      </c>
      <c r="I1668" s="1">
        <v>6706.91</v>
      </c>
      <c r="J1668" s="1">
        <v>4220.18</v>
      </c>
      <c r="K1668" s="1">
        <v>6054.82</v>
      </c>
      <c r="L1668" s="1">
        <v>5746.72</v>
      </c>
      <c r="M1668" s="1">
        <v>5045.05</v>
      </c>
      <c r="N1668" s="1">
        <v>5086.1400000000003</v>
      </c>
      <c r="O1668" s="1">
        <v>5652.47</v>
      </c>
      <c r="P1668" s="1">
        <v>4632.2299999999996</v>
      </c>
      <c r="Q1668" s="1">
        <v>5314.27</v>
      </c>
      <c r="R1668" s="1">
        <v>4871.8</v>
      </c>
      <c r="S1668" s="1">
        <v>6552.84</v>
      </c>
      <c r="T1668" s="1">
        <v>4899.6000000000004</v>
      </c>
      <c r="U1668" s="1">
        <v>5821.02</v>
      </c>
      <c r="V1668" s="1">
        <v>5192.13</v>
      </c>
      <c r="W1668" s="1">
        <v>7364.02</v>
      </c>
      <c r="X1668" s="1">
        <v>5522.55</v>
      </c>
      <c r="Y1668" s="1">
        <v>6536.94</v>
      </c>
      <c r="Z1668" s="1">
        <v>7009.77</v>
      </c>
      <c r="AA1668" s="1">
        <v>6012.29</v>
      </c>
      <c r="AB1668" s="1">
        <v>4758</v>
      </c>
      <c r="AC1668" s="1">
        <v>6257.77</v>
      </c>
      <c r="AD1668" s="1">
        <v>8064.12</v>
      </c>
      <c r="AE1668" s="1">
        <v>9350.0499999999993</v>
      </c>
      <c r="AF1668" s="1">
        <v>7404.7</v>
      </c>
      <c r="AG1668" s="1">
        <v>7074.31</v>
      </c>
      <c r="AH1668" s="1">
        <v>6968.61</v>
      </c>
      <c r="AI1668" s="1">
        <v>6102.65</v>
      </c>
      <c r="AJ1668" s="1">
        <v>6790.5</v>
      </c>
      <c r="AK1668" s="1">
        <v>4488.5</v>
      </c>
      <c r="AL1668" s="1">
        <v>6148.8</v>
      </c>
      <c r="AM1668" s="1">
        <v>4203.2700000000004</v>
      </c>
      <c r="AN1668" s="1">
        <v>4330.96</v>
      </c>
      <c r="AO1668" s="1">
        <v>5615.65</v>
      </c>
      <c r="AP1668" s="1">
        <v>6572.91</v>
      </c>
      <c r="AQ1668" s="1">
        <v>2511.9499999999998</v>
      </c>
      <c r="AR1668" s="1">
        <v>17979.8</v>
      </c>
      <c r="AS1668" s="1">
        <v>8217.9</v>
      </c>
      <c r="AT1668" s="1"/>
      <c r="AU1668" s="1">
        <v>16385.900000000001</v>
      </c>
    </row>
    <row r="1669" spans="1:47" x14ac:dyDescent="0.2">
      <c r="A1669" s="1" t="s">
        <v>6919</v>
      </c>
      <c r="B1669" s="1" t="s">
        <v>6919</v>
      </c>
      <c r="C1669" s="1" t="s">
        <v>6920</v>
      </c>
      <c r="D1669" s="1" t="s">
        <v>6921</v>
      </c>
      <c r="E1669" s="1" t="s">
        <v>6922</v>
      </c>
      <c r="F1669" s="1"/>
      <c r="G1669" s="1">
        <v>1732.5</v>
      </c>
      <c r="H1669" s="1">
        <v>3246.72</v>
      </c>
      <c r="I1669" s="1">
        <v>2565.29</v>
      </c>
      <c r="J1669" s="1"/>
      <c r="K1669" s="1">
        <v>3640.71</v>
      </c>
      <c r="L1669" s="1">
        <v>2202.1999999999998</v>
      </c>
      <c r="M1669" s="1">
        <v>2916.11</v>
      </c>
      <c r="N1669" s="1">
        <v>2905.67</v>
      </c>
      <c r="O1669" s="1">
        <v>2559.2800000000002</v>
      </c>
      <c r="P1669" s="1">
        <v>2117.88</v>
      </c>
      <c r="Q1669" s="1">
        <v>2766.63</v>
      </c>
      <c r="R1669" s="1">
        <v>2707.62</v>
      </c>
      <c r="S1669" s="1">
        <v>2254.4899999999998</v>
      </c>
      <c r="T1669" s="1">
        <v>2286.04</v>
      </c>
      <c r="U1669" s="1">
        <v>2543.84</v>
      </c>
      <c r="V1669" s="1">
        <v>1899.34</v>
      </c>
      <c r="W1669" s="1">
        <v>3110.83</v>
      </c>
      <c r="X1669" s="1">
        <v>3321.66</v>
      </c>
      <c r="Y1669" s="1">
        <v>3228.49</v>
      </c>
      <c r="Z1669" s="1">
        <v>4059.7</v>
      </c>
      <c r="AA1669" s="1">
        <v>3012.48</v>
      </c>
      <c r="AB1669" s="1">
        <v>2805.84</v>
      </c>
      <c r="AC1669" s="1">
        <v>2999.66</v>
      </c>
      <c r="AD1669" s="1">
        <v>4477.8599999999997</v>
      </c>
      <c r="AE1669" s="1">
        <v>4652.88</v>
      </c>
      <c r="AF1669" s="1">
        <v>3841.95</v>
      </c>
      <c r="AG1669" s="1">
        <v>3724.58</v>
      </c>
      <c r="AH1669" s="1">
        <v>5187.47</v>
      </c>
      <c r="AI1669" s="1">
        <v>5116.21</v>
      </c>
      <c r="AJ1669" s="1">
        <v>4826.2</v>
      </c>
      <c r="AK1669" s="1">
        <v>4688.34</v>
      </c>
      <c r="AL1669" s="1">
        <v>4980.45</v>
      </c>
      <c r="AM1669" s="1">
        <v>8060.66</v>
      </c>
      <c r="AN1669" s="1">
        <v>5891.99</v>
      </c>
      <c r="AO1669" s="1">
        <v>4300.96</v>
      </c>
      <c r="AP1669" s="1">
        <v>4794.53</v>
      </c>
      <c r="AQ1669" s="1">
        <v>19340</v>
      </c>
      <c r="AR1669" s="1">
        <v>10845.5</v>
      </c>
      <c r="AS1669" s="1">
        <v>6854.55</v>
      </c>
      <c r="AT1669" s="1">
        <v>15447.5</v>
      </c>
      <c r="AU1669" s="1">
        <v>12469.4</v>
      </c>
    </row>
    <row r="1670" spans="1:47" x14ac:dyDescent="0.2">
      <c r="A1670" s="1" t="s">
        <v>6923</v>
      </c>
      <c r="B1670" s="1" t="s">
        <v>6923</v>
      </c>
      <c r="C1670" s="1" t="s">
        <v>6924</v>
      </c>
      <c r="D1670" s="1" t="s">
        <v>6925</v>
      </c>
      <c r="E1670" s="1" t="s">
        <v>6926</v>
      </c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>
        <v>1152.75</v>
      </c>
      <c r="U1670" s="1"/>
      <c r="V1670" s="1"/>
      <c r="W1670" s="1">
        <v>2463.96</v>
      </c>
      <c r="X1670" s="1">
        <v>2442.16</v>
      </c>
      <c r="Y1670" s="1">
        <v>2740.59</v>
      </c>
      <c r="Z1670" s="1">
        <v>2568.3200000000002</v>
      </c>
      <c r="AA1670" s="1"/>
      <c r="AB1670" s="1">
        <v>2147.56</v>
      </c>
      <c r="AC1670" s="1">
        <v>1236.67</v>
      </c>
      <c r="AD1670" s="1"/>
      <c r="AE1670" s="1">
        <v>2637.42</v>
      </c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</row>
    <row r="1671" spans="1:47" x14ac:dyDescent="0.2">
      <c r="A1671" s="1" t="s">
        <v>6927</v>
      </c>
      <c r="B1671" s="1" t="s">
        <v>6927</v>
      </c>
      <c r="C1671" s="1" t="s">
        <v>6928</v>
      </c>
      <c r="D1671" s="1" t="s">
        <v>6929</v>
      </c>
      <c r="E1671" s="1" t="s">
        <v>6930</v>
      </c>
      <c r="F1671" s="1">
        <v>49253</v>
      </c>
      <c r="G1671" s="1">
        <v>50222.9</v>
      </c>
      <c r="H1671" s="1">
        <v>54413.9</v>
      </c>
      <c r="I1671" s="1">
        <v>47605.3</v>
      </c>
      <c r="J1671" s="1">
        <v>62721.8</v>
      </c>
      <c r="K1671" s="1">
        <v>49429.9</v>
      </c>
      <c r="L1671" s="1">
        <v>58964.2</v>
      </c>
      <c r="M1671" s="1">
        <v>45226.3</v>
      </c>
      <c r="N1671" s="1">
        <v>63630.400000000001</v>
      </c>
      <c r="O1671" s="1">
        <v>53930.8</v>
      </c>
      <c r="P1671" s="1">
        <v>80775.899999999994</v>
      </c>
      <c r="Q1671" s="1">
        <v>59268.7</v>
      </c>
      <c r="R1671" s="1">
        <v>49002</v>
      </c>
      <c r="S1671" s="1">
        <v>46947.9</v>
      </c>
      <c r="T1671" s="1">
        <v>50540.6</v>
      </c>
      <c r="U1671" s="1">
        <v>43698.2</v>
      </c>
      <c r="V1671" s="1">
        <v>45166.1</v>
      </c>
      <c r="W1671" s="1">
        <v>51140.6</v>
      </c>
      <c r="X1671" s="1">
        <v>47949.2</v>
      </c>
      <c r="Y1671" s="1">
        <v>42746.7</v>
      </c>
      <c r="Z1671" s="1">
        <v>38699.699999999997</v>
      </c>
      <c r="AA1671" s="1">
        <v>54460.2</v>
      </c>
      <c r="AB1671" s="1">
        <v>41147.199999999997</v>
      </c>
      <c r="AC1671" s="1">
        <v>48233</v>
      </c>
      <c r="AD1671" s="1">
        <v>47770.3</v>
      </c>
      <c r="AE1671" s="1">
        <v>45324</v>
      </c>
      <c r="AF1671" s="1">
        <v>39623.5</v>
      </c>
      <c r="AG1671" s="1">
        <v>50887.199999999997</v>
      </c>
      <c r="AH1671" s="1">
        <v>45944.6</v>
      </c>
      <c r="AI1671" s="1">
        <v>41458.1</v>
      </c>
      <c r="AJ1671" s="1">
        <v>25680.799999999999</v>
      </c>
      <c r="AK1671" s="1">
        <v>25805.4</v>
      </c>
      <c r="AL1671" s="1">
        <v>30495</v>
      </c>
      <c r="AM1671" s="1">
        <v>25441.200000000001</v>
      </c>
      <c r="AN1671" s="1">
        <v>44980.1</v>
      </c>
      <c r="AO1671" s="1">
        <v>38448.800000000003</v>
      </c>
      <c r="AP1671" s="1">
        <v>32291</v>
      </c>
      <c r="AQ1671" s="1">
        <v>22544.2</v>
      </c>
      <c r="AR1671" s="1">
        <v>41981.4</v>
      </c>
      <c r="AS1671" s="1">
        <v>18306.400000000001</v>
      </c>
      <c r="AT1671" s="1">
        <v>40224.300000000003</v>
      </c>
      <c r="AU1671" s="1">
        <v>29641.5</v>
      </c>
    </row>
    <row r="1672" spans="1:47" x14ac:dyDescent="0.2">
      <c r="A1672" s="1" t="s">
        <v>6931</v>
      </c>
      <c r="B1672" s="1" t="s">
        <v>6931</v>
      </c>
      <c r="C1672" s="1" t="s">
        <v>6932</v>
      </c>
      <c r="D1672" s="1" t="s">
        <v>6933</v>
      </c>
      <c r="E1672" s="1" t="s">
        <v>6934</v>
      </c>
      <c r="F1672" s="1">
        <v>3159.91</v>
      </c>
      <c r="G1672" s="1">
        <v>2270.39</v>
      </c>
      <c r="H1672" s="1">
        <v>4904.87</v>
      </c>
      <c r="I1672" s="1">
        <v>3564.01</v>
      </c>
      <c r="J1672" s="1">
        <v>2221.17</v>
      </c>
      <c r="K1672" s="1">
        <v>3252.86</v>
      </c>
      <c r="L1672" s="1">
        <v>1673.89</v>
      </c>
      <c r="M1672" s="1">
        <v>2018.44</v>
      </c>
      <c r="N1672" s="1">
        <v>2735.73</v>
      </c>
      <c r="O1672" s="1">
        <v>2113.34</v>
      </c>
      <c r="P1672" s="1">
        <v>1984.74</v>
      </c>
      <c r="Q1672" s="1">
        <v>2609.7199999999998</v>
      </c>
      <c r="R1672" s="1">
        <v>2686.75</v>
      </c>
      <c r="S1672" s="1">
        <v>2599.2800000000002</v>
      </c>
      <c r="T1672" s="1">
        <v>2756.59</v>
      </c>
      <c r="U1672" s="1">
        <v>1619.2</v>
      </c>
      <c r="V1672" s="1">
        <v>2342.6799999999998</v>
      </c>
      <c r="W1672" s="1">
        <v>2993.48</v>
      </c>
      <c r="X1672" s="1">
        <v>3047.56</v>
      </c>
      <c r="Y1672" s="1">
        <v>3017.6</v>
      </c>
      <c r="Z1672" s="1">
        <v>2710.39</v>
      </c>
      <c r="AA1672" s="1">
        <v>2240.27</v>
      </c>
      <c r="AB1672" s="1">
        <v>3469.21</v>
      </c>
      <c r="AC1672" s="1">
        <v>3273.73</v>
      </c>
      <c r="AD1672" s="1">
        <v>2234.54</v>
      </c>
      <c r="AE1672" s="1">
        <v>2763.11</v>
      </c>
      <c r="AF1672" s="1">
        <v>2762.52</v>
      </c>
      <c r="AG1672" s="1">
        <v>3131.39</v>
      </c>
      <c r="AH1672" s="1">
        <v>3010.51</v>
      </c>
      <c r="AI1672" s="1">
        <v>2495.25</v>
      </c>
      <c r="AJ1672" s="1">
        <v>2730.46</v>
      </c>
      <c r="AK1672" s="1">
        <v>3941.66</v>
      </c>
      <c r="AL1672" s="1">
        <v>3951.27</v>
      </c>
      <c r="AM1672" s="1">
        <v>4528.1899999999996</v>
      </c>
      <c r="AN1672" s="1">
        <v>3143.17</v>
      </c>
      <c r="AO1672" s="1">
        <v>3133.21</v>
      </c>
      <c r="AP1672" s="1">
        <v>3731.4</v>
      </c>
      <c r="AQ1672" s="1">
        <v>8705.81</v>
      </c>
      <c r="AR1672" s="1">
        <v>16598.3</v>
      </c>
      <c r="AS1672" s="1">
        <v>8540.82</v>
      </c>
      <c r="AT1672" s="1">
        <v>26691.200000000001</v>
      </c>
      <c r="AU1672" s="1">
        <v>9549.7099999999991</v>
      </c>
    </row>
    <row r="1673" spans="1:47" x14ac:dyDescent="0.2">
      <c r="A1673" s="1" t="s">
        <v>6935</v>
      </c>
      <c r="B1673" s="1" t="s">
        <v>6935</v>
      </c>
      <c r="C1673" s="1" t="s">
        <v>6936</v>
      </c>
      <c r="D1673" s="1" t="s">
        <v>6937</v>
      </c>
      <c r="E1673" s="1" t="s">
        <v>6938</v>
      </c>
      <c r="F1673" s="1">
        <v>4462.9799999999996</v>
      </c>
      <c r="G1673" s="1">
        <v>3302.25</v>
      </c>
      <c r="H1673" s="1"/>
      <c r="I1673" s="1"/>
      <c r="J1673" s="1"/>
      <c r="K1673" s="1"/>
      <c r="L1673" s="1">
        <v>4127.5</v>
      </c>
      <c r="M1673" s="1">
        <v>1470.38</v>
      </c>
      <c r="N1673" s="1"/>
      <c r="O1673" s="1">
        <v>2226.1799999999998</v>
      </c>
      <c r="P1673" s="1">
        <v>2597.19</v>
      </c>
      <c r="Q1673" s="1">
        <v>3605.47</v>
      </c>
      <c r="R1673" s="1">
        <v>3239.08</v>
      </c>
      <c r="S1673" s="1">
        <v>3550.67</v>
      </c>
      <c r="T1673" s="1">
        <v>4430.22</v>
      </c>
      <c r="U1673" s="1">
        <v>2982.37</v>
      </c>
      <c r="V1673" s="1">
        <v>3744.39</v>
      </c>
      <c r="W1673" s="1">
        <v>2483.63</v>
      </c>
      <c r="X1673" s="1">
        <v>4816.63</v>
      </c>
      <c r="Y1673" s="1">
        <v>4759.6899999999996</v>
      </c>
      <c r="Z1673" s="1">
        <v>4412.97</v>
      </c>
      <c r="AA1673" s="1">
        <v>1820.23</v>
      </c>
      <c r="AB1673" s="1">
        <v>6161.49</v>
      </c>
      <c r="AC1673" s="1">
        <v>4282.0200000000004</v>
      </c>
      <c r="AD1673" s="1">
        <v>3258.97</v>
      </c>
      <c r="AE1673" s="1">
        <v>2874.58</v>
      </c>
      <c r="AF1673" s="1">
        <v>3259.95</v>
      </c>
      <c r="AG1673" s="1">
        <v>2900.94</v>
      </c>
      <c r="AH1673" s="1">
        <v>2237.37</v>
      </c>
      <c r="AI1673" s="1">
        <v>2626.43</v>
      </c>
      <c r="AJ1673" s="1">
        <v>3163.92</v>
      </c>
      <c r="AK1673" s="1">
        <v>4526.33</v>
      </c>
      <c r="AL1673" s="1">
        <v>3343.47</v>
      </c>
      <c r="AM1673" s="1">
        <v>5843.21</v>
      </c>
      <c r="AN1673" s="1">
        <v>6332.84</v>
      </c>
      <c r="AO1673" s="1">
        <v>5718</v>
      </c>
      <c r="AP1673" s="1">
        <v>4263.46</v>
      </c>
      <c r="AQ1673" s="1">
        <v>10207</v>
      </c>
      <c r="AR1673" s="1"/>
      <c r="AS1673" s="1">
        <v>3566.57</v>
      </c>
      <c r="AT1673" s="1"/>
      <c r="AU1673" s="1">
        <v>9526.2000000000007</v>
      </c>
    </row>
    <row r="1674" spans="1:47" x14ac:dyDescent="0.2">
      <c r="A1674" s="1" t="s">
        <v>6939</v>
      </c>
      <c r="B1674" s="1" t="s">
        <v>6940</v>
      </c>
      <c r="C1674" s="1" t="s">
        <v>6941</v>
      </c>
      <c r="D1674" s="1" t="s">
        <v>6942</v>
      </c>
      <c r="E1674" s="1" t="s">
        <v>6943</v>
      </c>
      <c r="F1674" s="1">
        <v>6508.5</v>
      </c>
      <c r="G1674" s="1"/>
      <c r="H1674" s="1">
        <v>5028</v>
      </c>
      <c r="I1674" s="1">
        <v>6620.19</v>
      </c>
      <c r="J1674" s="1">
        <v>18124.5</v>
      </c>
      <c r="K1674" s="1">
        <v>16813.5</v>
      </c>
      <c r="L1674" s="1"/>
      <c r="M1674" s="1"/>
      <c r="N1674" s="1">
        <v>1971.51</v>
      </c>
      <c r="O1674" s="1">
        <v>9407.67</v>
      </c>
      <c r="P1674" s="1">
        <v>8327.6</v>
      </c>
      <c r="Q1674" s="1"/>
      <c r="R1674" s="1">
        <v>2619.88</v>
      </c>
      <c r="S1674" s="1">
        <v>1697.89</v>
      </c>
      <c r="T1674" s="1">
        <v>13247.1</v>
      </c>
      <c r="U1674" s="1">
        <v>24713.7</v>
      </c>
      <c r="V1674" s="1">
        <v>3380.96</v>
      </c>
      <c r="W1674" s="1">
        <v>1493.69</v>
      </c>
      <c r="X1674" s="1">
        <v>2746.71</v>
      </c>
      <c r="Y1674" s="1">
        <v>2823.76</v>
      </c>
      <c r="Z1674" s="1">
        <v>27702.7</v>
      </c>
      <c r="AA1674" s="1">
        <v>9351.61</v>
      </c>
      <c r="AB1674" s="1">
        <v>13849.6</v>
      </c>
      <c r="AC1674" s="1">
        <v>6180</v>
      </c>
      <c r="AD1674" s="1"/>
      <c r="AE1674" s="1"/>
      <c r="AF1674" s="1"/>
      <c r="AG1674" s="1">
        <v>4627.3500000000004</v>
      </c>
      <c r="AH1674" s="1"/>
      <c r="AI1674" s="1"/>
      <c r="AJ1674" s="1"/>
      <c r="AK1674" s="1">
        <v>1760.39</v>
      </c>
      <c r="AL1674" s="1"/>
      <c r="AM1674" s="1"/>
      <c r="AN1674" s="1"/>
      <c r="AO1674" s="1">
        <v>7093.01</v>
      </c>
      <c r="AP1674" s="1"/>
      <c r="AQ1674" s="1"/>
      <c r="AR1674" s="1"/>
      <c r="AS1674" s="1">
        <v>3432.55</v>
      </c>
      <c r="AT1674" s="1"/>
      <c r="AU1674" s="1">
        <v>13692.5</v>
      </c>
    </row>
    <row r="1675" spans="1:47" x14ac:dyDescent="0.2">
      <c r="A1675" s="1" t="s">
        <v>6944</v>
      </c>
      <c r="B1675" s="1" t="s">
        <v>6944</v>
      </c>
      <c r="C1675" s="1" t="s">
        <v>6945</v>
      </c>
      <c r="D1675" s="1" t="s">
        <v>6946</v>
      </c>
      <c r="E1675" s="1" t="s">
        <v>6947</v>
      </c>
      <c r="F1675" s="1"/>
      <c r="G1675" s="1">
        <v>1933.97</v>
      </c>
      <c r="H1675" s="1"/>
      <c r="I1675" s="1"/>
      <c r="J1675" s="1"/>
      <c r="K1675" s="1"/>
      <c r="L1675" s="1"/>
      <c r="M1675" s="1"/>
      <c r="N1675" s="1"/>
      <c r="O1675" s="1"/>
      <c r="P1675" s="1">
        <v>2178.1999999999998</v>
      </c>
      <c r="Q1675" s="1"/>
      <c r="R1675" s="1">
        <v>2888.94</v>
      </c>
      <c r="S1675" s="1">
        <v>2612.86</v>
      </c>
      <c r="T1675" s="1">
        <v>4313.13</v>
      </c>
      <c r="U1675" s="1"/>
      <c r="V1675" s="1">
        <v>3137.45</v>
      </c>
      <c r="W1675" s="1">
        <v>2710.84</v>
      </c>
      <c r="X1675" s="1">
        <v>5195.6400000000003</v>
      </c>
      <c r="Y1675" s="1">
        <v>4087.73</v>
      </c>
      <c r="Z1675" s="1">
        <v>5444.55</v>
      </c>
      <c r="AA1675" s="1"/>
      <c r="AB1675" s="1">
        <v>3591.42</v>
      </c>
      <c r="AC1675" s="1">
        <v>3652.12</v>
      </c>
      <c r="AD1675" s="1">
        <v>3601.76</v>
      </c>
      <c r="AE1675" s="1">
        <v>2045.12</v>
      </c>
      <c r="AF1675" s="1">
        <v>3175.53</v>
      </c>
      <c r="AG1675" s="1">
        <v>3034.79</v>
      </c>
      <c r="AH1675" s="1">
        <v>2083.85</v>
      </c>
      <c r="AI1675" s="1">
        <v>2148.94</v>
      </c>
      <c r="AJ1675" s="1">
        <v>4073.81</v>
      </c>
      <c r="AK1675" s="1">
        <v>3763.89</v>
      </c>
      <c r="AL1675" s="1">
        <v>3803.24</v>
      </c>
      <c r="AM1675" s="1">
        <v>5163.7299999999996</v>
      </c>
      <c r="AN1675" s="1">
        <v>6309.56</v>
      </c>
      <c r="AO1675" s="1">
        <v>5336.9</v>
      </c>
      <c r="AP1675" s="1">
        <v>4372.79</v>
      </c>
      <c r="AQ1675" s="1"/>
      <c r="AR1675" s="1"/>
      <c r="AS1675" s="1">
        <v>4627.1099999999997</v>
      </c>
      <c r="AT1675" s="1"/>
      <c r="AU1675" s="1"/>
    </row>
    <row r="1676" spans="1:47" x14ac:dyDescent="0.2">
      <c r="A1676" s="1" t="s">
        <v>6948</v>
      </c>
      <c r="B1676" s="1" t="s">
        <v>6948</v>
      </c>
      <c r="C1676" s="1" t="s">
        <v>6949</v>
      </c>
      <c r="D1676" s="1" t="s">
        <v>6950</v>
      </c>
      <c r="E1676" s="1" t="s">
        <v>6951</v>
      </c>
      <c r="F1676" s="1">
        <v>2572.29</v>
      </c>
      <c r="G1676" s="1"/>
      <c r="H1676" s="1"/>
      <c r="I1676" s="1"/>
      <c r="J1676" s="1"/>
      <c r="K1676" s="1"/>
      <c r="L1676" s="1">
        <v>2986.09</v>
      </c>
      <c r="M1676" s="1">
        <v>3327.48</v>
      </c>
      <c r="N1676" s="1">
        <v>3558.01</v>
      </c>
      <c r="O1676" s="1">
        <v>4217.5</v>
      </c>
      <c r="P1676" s="1">
        <v>3279.36</v>
      </c>
      <c r="Q1676" s="1">
        <v>2181.4899999999998</v>
      </c>
      <c r="R1676" s="1">
        <v>1765.36</v>
      </c>
      <c r="S1676" s="1">
        <v>2214.52</v>
      </c>
      <c r="T1676" s="1">
        <v>2169.6</v>
      </c>
      <c r="U1676" s="1">
        <v>2031.11</v>
      </c>
      <c r="V1676" s="1">
        <v>2637.08</v>
      </c>
      <c r="W1676" s="1">
        <v>1573.29</v>
      </c>
      <c r="X1676" s="1">
        <v>3550.98</v>
      </c>
      <c r="Y1676" s="1">
        <v>1501.04</v>
      </c>
      <c r="Z1676" s="1">
        <v>1775.11</v>
      </c>
      <c r="AA1676" s="1">
        <v>2560.61</v>
      </c>
      <c r="AB1676" s="1">
        <v>3004.66</v>
      </c>
      <c r="AC1676" s="1">
        <v>2097.0500000000002</v>
      </c>
      <c r="AD1676" s="1">
        <v>2575.3200000000002</v>
      </c>
      <c r="AE1676" s="1">
        <v>1733.1</v>
      </c>
      <c r="AF1676" s="1">
        <v>2897.82</v>
      </c>
      <c r="AG1676" s="1">
        <v>2262.13</v>
      </c>
      <c r="AH1676" s="1">
        <v>2248.8200000000002</v>
      </c>
      <c r="AI1676" s="1">
        <v>1280.07</v>
      </c>
      <c r="AJ1676" s="1">
        <v>3308.78</v>
      </c>
      <c r="AK1676" s="1">
        <v>4100.8900000000003</v>
      </c>
      <c r="AL1676" s="1">
        <v>1835.78</v>
      </c>
      <c r="AM1676" s="1">
        <v>4998.08</v>
      </c>
      <c r="AN1676" s="1">
        <v>6222.96</v>
      </c>
      <c r="AO1676" s="1">
        <v>3921.55</v>
      </c>
      <c r="AP1676" s="1">
        <v>2049.63</v>
      </c>
      <c r="AQ1676" s="1"/>
      <c r="AR1676" s="1">
        <v>11081.3</v>
      </c>
      <c r="AS1676" s="1">
        <v>3685</v>
      </c>
      <c r="AT1676" s="1"/>
      <c r="AU1676" s="1">
        <v>4449.33</v>
      </c>
    </row>
    <row r="1677" spans="1:47" x14ac:dyDescent="0.2">
      <c r="A1677" s="1" t="s">
        <v>6952</v>
      </c>
      <c r="B1677" s="1" t="s">
        <v>6952</v>
      </c>
      <c r="C1677" s="1" t="s">
        <v>6953</v>
      </c>
      <c r="D1677" s="1" t="s">
        <v>6954</v>
      </c>
      <c r="E1677" s="1" t="s">
        <v>6955</v>
      </c>
      <c r="F1677" s="1">
        <v>1695.72</v>
      </c>
      <c r="G1677" s="1"/>
      <c r="H1677" s="1">
        <v>1139.8599999999999</v>
      </c>
      <c r="I1677" s="1">
        <v>3904.21</v>
      </c>
      <c r="J1677" s="1"/>
      <c r="K1677" s="1">
        <v>3676.47</v>
      </c>
      <c r="L1677" s="1">
        <v>5859.68</v>
      </c>
      <c r="M1677" s="1">
        <v>7116.02</v>
      </c>
      <c r="N1677" s="1">
        <v>5029.55</v>
      </c>
      <c r="O1677" s="1">
        <v>7035.34</v>
      </c>
      <c r="P1677" s="1">
        <v>10729.4</v>
      </c>
      <c r="Q1677" s="1">
        <v>8827.68</v>
      </c>
      <c r="R1677" s="1">
        <v>2745.52</v>
      </c>
      <c r="S1677" s="1">
        <v>2272.06</v>
      </c>
      <c r="T1677" s="1">
        <v>3742.71</v>
      </c>
      <c r="U1677" s="1">
        <v>4175.97</v>
      </c>
      <c r="V1677" s="1">
        <v>2427.0100000000002</v>
      </c>
      <c r="W1677" s="1">
        <v>3864.58</v>
      </c>
      <c r="X1677" s="1">
        <v>4476.8599999999997</v>
      </c>
      <c r="Y1677" s="1">
        <v>4202.18</v>
      </c>
      <c r="Z1677" s="1">
        <v>8230.2800000000007</v>
      </c>
      <c r="AA1677" s="1">
        <v>3705.82</v>
      </c>
      <c r="AB1677" s="1">
        <v>3194.26</v>
      </c>
      <c r="AC1677" s="1">
        <v>3980.48</v>
      </c>
      <c r="AD1677" s="1">
        <v>3362.42</v>
      </c>
      <c r="AE1677" s="1">
        <v>2682.84</v>
      </c>
      <c r="AF1677" s="1">
        <v>2713.71</v>
      </c>
      <c r="AG1677" s="1">
        <v>3404.12</v>
      </c>
      <c r="AH1677" s="1">
        <v>2689</v>
      </c>
      <c r="AI1677" s="1">
        <v>2632.97</v>
      </c>
      <c r="AJ1677" s="1">
        <v>2198.9299999999998</v>
      </c>
      <c r="AK1677" s="1">
        <v>4061.88</v>
      </c>
      <c r="AL1677" s="1">
        <v>3625.52</v>
      </c>
      <c r="AM1677" s="1">
        <v>7584.91</v>
      </c>
      <c r="AN1677" s="1">
        <v>6355.77</v>
      </c>
      <c r="AO1677" s="1">
        <v>2803.72</v>
      </c>
      <c r="AP1677" s="1">
        <v>2749.98</v>
      </c>
      <c r="AQ1677" s="1">
        <v>26694.1</v>
      </c>
      <c r="AR1677" s="1">
        <v>56066</v>
      </c>
      <c r="AS1677" s="1">
        <v>7976.78</v>
      </c>
      <c r="AT1677" s="1">
        <v>47230.8</v>
      </c>
      <c r="AU1677" s="1"/>
    </row>
    <row r="1678" spans="1:47" x14ac:dyDescent="0.2">
      <c r="A1678" s="1" t="s">
        <v>6956</v>
      </c>
      <c r="B1678" s="1" t="s">
        <v>6956</v>
      </c>
      <c r="C1678" s="1" t="s">
        <v>6957</v>
      </c>
      <c r="D1678" s="1" t="s">
        <v>6958</v>
      </c>
      <c r="E1678" s="1" t="s">
        <v>6959</v>
      </c>
      <c r="F1678" s="1">
        <v>5725.57</v>
      </c>
      <c r="G1678" s="1"/>
      <c r="H1678" s="1">
        <v>9433.9699999999993</v>
      </c>
      <c r="I1678" s="1">
        <v>11270.7</v>
      </c>
      <c r="J1678" s="1">
        <v>39299.1</v>
      </c>
      <c r="K1678" s="1">
        <v>27185.4</v>
      </c>
      <c r="L1678" s="1">
        <v>96913</v>
      </c>
      <c r="M1678" s="1">
        <v>144655</v>
      </c>
      <c r="N1678" s="1">
        <v>88215</v>
      </c>
      <c r="O1678" s="1">
        <v>127341</v>
      </c>
      <c r="P1678" s="1">
        <v>203707</v>
      </c>
      <c r="Q1678" s="1">
        <v>186279</v>
      </c>
      <c r="R1678" s="1">
        <v>6382.24</v>
      </c>
      <c r="S1678" s="1">
        <v>4538.21</v>
      </c>
      <c r="T1678" s="1">
        <v>2313.23</v>
      </c>
      <c r="U1678" s="1"/>
      <c r="V1678" s="1">
        <v>3317.41</v>
      </c>
      <c r="W1678" s="1">
        <v>10093.200000000001</v>
      </c>
      <c r="X1678" s="1">
        <v>7871.71</v>
      </c>
      <c r="Y1678" s="1">
        <v>8929.25</v>
      </c>
      <c r="Z1678" s="1">
        <v>4987.3100000000004</v>
      </c>
      <c r="AA1678" s="1">
        <v>30800.1</v>
      </c>
      <c r="AB1678" s="1">
        <v>7301.86</v>
      </c>
      <c r="AC1678" s="1">
        <v>5505.27</v>
      </c>
      <c r="AD1678" s="1">
        <v>14753.7</v>
      </c>
      <c r="AE1678" s="1">
        <v>18445.099999999999</v>
      </c>
      <c r="AF1678" s="1">
        <v>19296.900000000001</v>
      </c>
      <c r="AG1678" s="1">
        <v>15888.1</v>
      </c>
      <c r="AH1678" s="1">
        <v>28343</v>
      </c>
      <c r="AI1678" s="1">
        <v>37995.300000000003</v>
      </c>
      <c r="AJ1678" s="1">
        <v>15581.3</v>
      </c>
      <c r="AK1678" s="1">
        <v>31248.2</v>
      </c>
      <c r="AL1678" s="1">
        <v>14409.5</v>
      </c>
      <c r="AM1678" s="1">
        <v>29570.5</v>
      </c>
      <c r="AN1678" s="1">
        <v>21600.799999999999</v>
      </c>
      <c r="AO1678" s="1">
        <v>7908.86</v>
      </c>
      <c r="AP1678" s="1">
        <v>11024.7</v>
      </c>
      <c r="AQ1678" s="1">
        <v>63298.3</v>
      </c>
      <c r="AR1678" s="1">
        <v>78445.8</v>
      </c>
      <c r="AS1678" s="1">
        <v>27151.4</v>
      </c>
      <c r="AT1678" s="1">
        <v>84724.4</v>
      </c>
      <c r="AU1678" s="1">
        <v>39641.1</v>
      </c>
    </row>
    <row r="1679" spans="1:47" x14ac:dyDescent="0.2">
      <c r="A1679" s="1" t="s">
        <v>6960</v>
      </c>
      <c r="B1679" s="1" t="s">
        <v>6960</v>
      </c>
      <c r="C1679" s="1" t="s">
        <v>6961</v>
      </c>
      <c r="D1679" s="1" t="s">
        <v>6962</v>
      </c>
      <c r="E1679" s="1" t="s">
        <v>6963</v>
      </c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>
        <v>372.71699999999998</v>
      </c>
      <c r="Y1679" s="1"/>
      <c r="Z1679" s="1"/>
      <c r="AA1679" s="1">
        <v>1747.16</v>
      </c>
      <c r="AB1679" s="1"/>
      <c r="AC1679" s="1"/>
      <c r="AD1679" s="1"/>
      <c r="AE1679" s="1">
        <v>896.79499999999996</v>
      </c>
      <c r="AF1679" s="1">
        <v>629.91</v>
      </c>
      <c r="AG1679" s="1">
        <v>915.60400000000004</v>
      </c>
      <c r="AH1679" s="1">
        <v>1040.94</v>
      </c>
      <c r="AI1679" s="1">
        <v>783.90899999999999</v>
      </c>
      <c r="AJ1679" s="1">
        <v>2290.2600000000002</v>
      </c>
      <c r="AK1679" s="1">
        <v>1541.03</v>
      </c>
      <c r="AL1679" s="1">
        <v>2158.02</v>
      </c>
      <c r="AM1679" s="1">
        <v>4019.77</v>
      </c>
      <c r="AN1679" s="1">
        <v>1587.86</v>
      </c>
      <c r="AO1679" s="1">
        <v>978.54100000000005</v>
      </c>
      <c r="AP1679" s="1">
        <v>938.01800000000003</v>
      </c>
      <c r="AQ1679" s="1">
        <v>9208.99</v>
      </c>
      <c r="AR1679" s="1">
        <v>5460.53</v>
      </c>
      <c r="AS1679" s="1">
        <v>3042.34</v>
      </c>
      <c r="AT1679" s="1">
        <v>20079.2</v>
      </c>
      <c r="AU1679" s="1"/>
    </row>
    <row r="1680" spans="1:47" x14ac:dyDescent="0.2">
      <c r="A1680" s="1" t="s">
        <v>6964</v>
      </c>
      <c r="B1680" s="1" t="s">
        <v>6964</v>
      </c>
      <c r="C1680" s="1" t="s">
        <v>6965</v>
      </c>
      <c r="D1680" s="1" t="s">
        <v>6966</v>
      </c>
      <c r="E1680" s="1" t="s">
        <v>6967</v>
      </c>
      <c r="F1680" s="1">
        <v>8105.14</v>
      </c>
      <c r="G1680" s="1">
        <v>7899.73</v>
      </c>
      <c r="H1680" s="1">
        <v>9450.8799999999992</v>
      </c>
      <c r="I1680" s="1">
        <v>8298.25</v>
      </c>
      <c r="J1680" s="1">
        <v>7878.58</v>
      </c>
      <c r="K1680" s="1">
        <v>7199.47</v>
      </c>
      <c r="L1680" s="1">
        <v>6741.94</v>
      </c>
      <c r="M1680" s="1">
        <v>7056.9</v>
      </c>
      <c r="N1680" s="1">
        <v>7117.6</v>
      </c>
      <c r="O1680" s="1">
        <v>8115.39</v>
      </c>
      <c r="P1680" s="1">
        <v>7557.13</v>
      </c>
      <c r="Q1680" s="1">
        <v>7830.61</v>
      </c>
      <c r="R1680" s="1">
        <v>8378.69</v>
      </c>
      <c r="S1680" s="1">
        <v>9596.7999999999993</v>
      </c>
      <c r="T1680" s="1">
        <v>10955.2</v>
      </c>
      <c r="U1680" s="1">
        <v>9395.84</v>
      </c>
      <c r="V1680" s="1">
        <v>8135.76</v>
      </c>
      <c r="W1680" s="1">
        <v>9529.01</v>
      </c>
      <c r="X1680" s="1">
        <v>12308.3</v>
      </c>
      <c r="Y1680" s="1">
        <v>10320.299999999999</v>
      </c>
      <c r="Z1680" s="1">
        <v>13878</v>
      </c>
      <c r="AA1680" s="1">
        <v>9572.58</v>
      </c>
      <c r="AB1680" s="1">
        <v>11720.7</v>
      </c>
      <c r="AC1680" s="1">
        <v>9937.76</v>
      </c>
      <c r="AD1680" s="1">
        <v>10589.1</v>
      </c>
      <c r="AE1680" s="1">
        <v>10267.799999999999</v>
      </c>
      <c r="AF1680" s="1">
        <v>10071.6</v>
      </c>
      <c r="AG1680" s="1">
        <v>10818.4</v>
      </c>
      <c r="AH1680" s="1">
        <v>10751.2</v>
      </c>
      <c r="AI1680" s="1">
        <v>9596.4599999999991</v>
      </c>
      <c r="AJ1680" s="1">
        <v>8427.9699999999993</v>
      </c>
      <c r="AK1680" s="1">
        <v>10505.5</v>
      </c>
      <c r="AL1680" s="1">
        <v>9824.51</v>
      </c>
      <c r="AM1680" s="1">
        <v>12504.6</v>
      </c>
      <c r="AN1680" s="1">
        <v>10976.2</v>
      </c>
      <c r="AO1680" s="1">
        <v>9716.69</v>
      </c>
      <c r="AP1680" s="1">
        <v>9455.5400000000009</v>
      </c>
      <c r="AQ1680" s="1">
        <v>23583.8</v>
      </c>
      <c r="AR1680" s="1">
        <v>40412.6</v>
      </c>
      <c r="AS1680" s="1">
        <v>14839.4</v>
      </c>
      <c r="AT1680" s="1">
        <v>36817.699999999997</v>
      </c>
      <c r="AU1680" s="1">
        <v>12942.7</v>
      </c>
    </row>
    <row r="1681" spans="1:47" x14ac:dyDescent="0.2">
      <c r="A1681" s="1" t="s">
        <v>6968</v>
      </c>
      <c r="B1681" s="1" t="s">
        <v>6968</v>
      </c>
      <c r="C1681" s="1" t="s">
        <v>6969</v>
      </c>
      <c r="D1681" s="1" t="s">
        <v>6970</v>
      </c>
      <c r="E1681" s="1" t="s">
        <v>6971</v>
      </c>
      <c r="F1681" s="1">
        <v>108447</v>
      </c>
      <c r="G1681" s="1">
        <v>109137</v>
      </c>
      <c r="H1681" s="1">
        <v>98371.6</v>
      </c>
      <c r="I1681" s="1">
        <v>128761</v>
      </c>
      <c r="J1681" s="1">
        <v>121921</v>
      </c>
      <c r="K1681" s="1">
        <v>110783</v>
      </c>
      <c r="L1681" s="1">
        <v>107621</v>
      </c>
      <c r="M1681" s="1">
        <v>160218</v>
      </c>
      <c r="N1681" s="1">
        <v>129910</v>
      </c>
      <c r="O1681" s="1">
        <v>133242</v>
      </c>
      <c r="P1681" s="1">
        <v>129193</v>
      </c>
      <c r="Q1681" s="1">
        <v>143211</v>
      </c>
      <c r="R1681" s="1">
        <v>102340</v>
      </c>
      <c r="S1681" s="1">
        <v>102583</v>
      </c>
      <c r="T1681" s="1">
        <v>127611</v>
      </c>
      <c r="U1681" s="1">
        <v>141113</v>
      </c>
      <c r="V1681" s="1">
        <v>108622</v>
      </c>
      <c r="W1681" s="1">
        <v>107632</v>
      </c>
      <c r="X1681" s="1">
        <v>107234</v>
      </c>
      <c r="Y1681" s="1">
        <v>113597</v>
      </c>
      <c r="Z1681" s="1">
        <v>183345</v>
      </c>
      <c r="AA1681" s="1">
        <v>156193</v>
      </c>
      <c r="AB1681" s="1">
        <v>105811</v>
      </c>
      <c r="AC1681" s="1">
        <v>108421</v>
      </c>
      <c r="AD1681" s="1">
        <v>170321</v>
      </c>
      <c r="AE1681" s="1">
        <v>163098</v>
      </c>
      <c r="AF1681" s="1">
        <v>173591</v>
      </c>
      <c r="AG1681" s="1">
        <v>190689</v>
      </c>
      <c r="AH1681" s="1">
        <v>175059</v>
      </c>
      <c r="AI1681" s="1">
        <v>198140</v>
      </c>
      <c r="AJ1681" s="1">
        <v>196822</v>
      </c>
      <c r="AK1681" s="1">
        <v>242790</v>
      </c>
      <c r="AL1681" s="1">
        <v>177441</v>
      </c>
      <c r="AM1681" s="1">
        <v>232936</v>
      </c>
      <c r="AN1681" s="1">
        <v>180698</v>
      </c>
      <c r="AO1681" s="1">
        <v>140198</v>
      </c>
      <c r="AP1681" s="1">
        <v>133608</v>
      </c>
      <c r="AQ1681" s="1">
        <v>392974</v>
      </c>
      <c r="AR1681" s="1">
        <v>647910</v>
      </c>
      <c r="AS1681" s="1">
        <v>205585</v>
      </c>
      <c r="AT1681" s="1">
        <v>642537</v>
      </c>
      <c r="AU1681" s="1">
        <v>316774</v>
      </c>
    </row>
    <row r="1682" spans="1:47" x14ac:dyDescent="0.2">
      <c r="A1682" s="1" t="s">
        <v>6972</v>
      </c>
      <c r="B1682" s="1" t="s">
        <v>6973</v>
      </c>
      <c r="C1682" s="1" t="s">
        <v>6974</v>
      </c>
      <c r="D1682" s="1" t="s">
        <v>6975</v>
      </c>
      <c r="E1682" s="1" t="s">
        <v>6976</v>
      </c>
      <c r="F1682" s="1">
        <v>2806.78</v>
      </c>
      <c r="G1682" s="1">
        <v>2613.6999999999998</v>
      </c>
      <c r="H1682" s="1">
        <v>3728.18</v>
      </c>
      <c r="I1682" s="1">
        <v>2598.92</v>
      </c>
      <c r="J1682" s="1">
        <v>2487.35</v>
      </c>
      <c r="K1682" s="1">
        <v>3672.28</v>
      </c>
      <c r="L1682" s="1">
        <v>5776.79</v>
      </c>
      <c r="M1682" s="1">
        <v>7042.32</v>
      </c>
      <c r="N1682" s="1">
        <v>5680.86</v>
      </c>
      <c r="O1682" s="1">
        <v>7344.29</v>
      </c>
      <c r="P1682" s="1">
        <v>9216.09</v>
      </c>
      <c r="Q1682" s="1">
        <v>6848.31</v>
      </c>
      <c r="R1682" s="1">
        <v>2833.57</v>
      </c>
      <c r="S1682" s="1">
        <v>2715.17</v>
      </c>
      <c r="T1682" s="1">
        <v>3079.46</v>
      </c>
      <c r="U1682" s="1">
        <v>2751.7</v>
      </c>
      <c r="V1682" s="1">
        <v>1814.03</v>
      </c>
      <c r="W1682" s="1">
        <v>3224.54</v>
      </c>
      <c r="X1682" s="1">
        <v>3350.99</v>
      </c>
      <c r="Y1682" s="1">
        <v>3476.77</v>
      </c>
      <c r="Z1682" s="1">
        <v>2996.25</v>
      </c>
      <c r="AA1682" s="1">
        <v>7971.26</v>
      </c>
      <c r="AB1682" s="1">
        <v>3294.88</v>
      </c>
      <c r="AC1682" s="1">
        <v>3036.5</v>
      </c>
      <c r="AD1682" s="1">
        <v>8793.5</v>
      </c>
      <c r="AE1682" s="1">
        <v>7878.99</v>
      </c>
      <c r="AF1682" s="1">
        <v>8083.47</v>
      </c>
      <c r="AG1682" s="1">
        <v>9463.09</v>
      </c>
      <c r="AH1682" s="1">
        <v>13827.9</v>
      </c>
      <c r="AI1682" s="1">
        <v>13621.7</v>
      </c>
      <c r="AJ1682" s="1">
        <v>9659.09</v>
      </c>
      <c r="AK1682" s="1">
        <v>12936</v>
      </c>
      <c r="AL1682" s="1">
        <v>8479.7999999999993</v>
      </c>
      <c r="AM1682" s="1">
        <v>15218.7</v>
      </c>
      <c r="AN1682" s="1">
        <v>12018.6</v>
      </c>
      <c r="AO1682" s="1">
        <v>5268.29</v>
      </c>
      <c r="AP1682" s="1">
        <v>6241.62</v>
      </c>
      <c r="AQ1682" s="1">
        <v>31222.400000000001</v>
      </c>
      <c r="AR1682" s="1">
        <v>49983.5</v>
      </c>
      <c r="AS1682" s="1">
        <v>13078.6</v>
      </c>
      <c r="AT1682" s="1">
        <v>58166.7</v>
      </c>
      <c r="AU1682" s="1">
        <v>18462.099999999999</v>
      </c>
    </row>
    <row r="1683" spans="1:47" x14ac:dyDescent="0.2">
      <c r="A1683" s="1" t="s">
        <v>6977</v>
      </c>
      <c r="B1683" s="1" t="s">
        <v>6977</v>
      </c>
      <c r="C1683" s="1" t="s">
        <v>6978</v>
      </c>
      <c r="D1683" s="1" t="s">
        <v>6979</v>
      </c>
      <c r="E1683" s="1" t="s">
        <v>6980</v>
      </c>
      <c r="F1683" s="1">
        <v>73333.8</v>
      </c>
      <c r="G1683" s="1">
        <v>59643.4</v>
      </c>
      <c r="H1683" s="1">
        <v>49339.1</v>
      </c>
      <c r="I1683" s="1">
        <v>61758</v>
      </c>
      <c r="J1683" s="1">
        <v>57655</v>
      </c>
      <c r="K1683" s="1">
        <v>60137.5</v>
      </c>
      <c r="L1683" s="1">
        <v>87960.2</v>
      </c>
      <c r="M1683" s="1">
        <v>64944.9</v>
      </c>
      <c r="N1683" s="1">
        <v>84279.3</v>
      </c>
      <c r="O1683" s="1">
        <v>97224.3</v>
      </c>
      <c r="P1683" s="1">
        <v>96630.399999999994</v>
      </c>
      <c r="Q1683" s="1">
        <v>62759.7</v>
      </c>
      <c r="R1683" s="1">
        <v>68758.399999999994</v>
      </c>
      <c r="S1683" s="1">
        <v>75909.7</v>
      </c>
      <c r="T1683" s="1">
        <v>81428.399999999994</v>
      </c>
      <c r="U1683" s="1">
        <v>81466.3</v>
      </c>
      <c r="V1683" s="1">
        <v>78819.3</v>
      </c>
      <c r="W1683" s="1">
        <v>60500.3</v>
      </c>
      <c r="X1683" s="1">
        <v>63570.1</v>
      </c>
      <c r="Y1683" s="1">
        <v>68752.7</v>
      </c>
      <c r="Z1683" s="1">
        <v>73778.8</v>
      </c>
      <c r="AA1683" s="1">
        <v>75283.8</v>
      </c>
      <c r="AB1683" s="1">
        <v>79886.899999999994</v>
      </c>
      <c r="AC1683" s="1">
        <v>64710.9</v>
      </c>
      <c r="AD1683" s="1">
        <v>73029.2</v>
      </c>
      <c r="AE1683" s="1">
        <v>60139.6</v>
      </c>
      <c r="AF1683" s="1">
        <v>69539.7</v>
      </c>
      <c r="AG1683" s="1">
        <v>60243.199999999997</v>
      </c>
      <c r="AH1683" s="1">
        <v>70479.600000000006</v>
      </c>
      <c r="AI1683" s="1">
        <v>67172.899999999994</v>
      </c>
      <c r="AJ1683" s="1">
        <v>63669.599999999999</v>
      </c>
      <c r="AK1683" s="1">
        <v>72031.3</v>
      </c>
      <c r="AL1683" s="1">
        <v>74518.100000000006</v>
      </c>
      <c r="AM1683" s="1">
        <v>78405.600000000006</v>
      </c>
      <c r="AN1683" s="1">
        <v>76565.100000000006</v>
      </c>
      <c r="AO1683" s="1">
        <v>91202.2</v>
      </c>
      <c r="AP1683" s="1">
        <v>70997.3</v>
      </c>
      <c r="AQ1683" s="1">
        <v>113072</v>
      </c>
      <c r="AR1683" s="1">
        <v>151165</v>
      </c>
      <c r="AS1683" s="1">
        <v>84874.8</v>
      </c>
      <c r="AT1683" s="1">
        <v>129520</v>
      </c>
      <c r="AU1683" s="1">
        <v>149079</v>
      </c>
    </row>
    <row r="1684" spans="1:47" x14ac:dyDescent="0.2">
      <c r="A1684" s="1" t="s">
        <v>6981</v>
      </c>
      <c r="B1684" s="1" t="s">
        <v>6981</v>
      </c>
      <c r="C1684" s="1" t="s">
        <v>6982</v>
      </c>
      <c r="D1684" s="1" t="s">
        <v>6983</v>
      </c>
      <c r="E1684" s="1" t="s">
        <v>6984</v>
      </c>
      <c r="F1684" s="1">
        <v>972.64700000000005</v>
      </c>
      <c r="G1684" s="1">
        <v>2051.14</v>
      </c>
      <c r="H1684" s="1"/>
      <c r="I1684" s="1"/>
      <c r="J1684" s="1"/>
      <c r="K1684" s="1"/>
      <c r="L1684" s="1"/>
      <c r="M1684" s="1"/>
      <c r="N1684" s="1">
        <v>1802.12</v>
      </c>
      <c r="O1684" s="1">
        <v>777.42200000000003</v>
      </c>
      <c r="P1684" s="1"/>
      <c r="Q1684" s="1">
        <v>1725.8</v>
      </c>
      <c r="R1684" s="1">
        <v>653.077</v>
      </c>
      <c r="S1684" s="1">
        <v>1270.8599999999999</v>
      </c>
      <c r="T1684" s="1">
        <v>968.68700000000001</v>
      </c>
      <c r="U1684" s="1">
        <v>575.79700000000003</v>
      </c>
      <c r="V1684" s="1"/>
      <c r="W1684" s="1">
        <v>1012.65</v>
      </c>
      <c r="X1684" s="1"/>
      <c r="Y1684" s="1">
        <v>1124.1199999999999</v>
      </c>
      <c r="Z1684" s="1">
        <v>1653.54</v>
      </c>
      <c r="AA1684" s="1">
        <v>569.85199999999998</v>
      </c>
      <c r="AB1684" s="1"/>
      <c r="AC1684" s="1">
        <v>930.33600000000001</v>
      </c>
      <c r="AD1684" s="1">
        <v>1366.19</v>
      </c>
      <c r="AE1684" s="1">
        <v>935.28800000000001</v>
      </c>
      <c r="AF1684" s="1">
        <v>1315.98</v>
      </c>
      <c r="AG1684" s="1">
        <v>1552.94</v>
      </c>
      <c r="AH1684" s="1">
        <v>1213.42</v>
      </c>
      <c r="AI1684" s="1">
        <v>2003.27</v>
      </c>
      <c r="AJ1684" s="1">
        <v>1629.85</v>
      </c>
      <c r="AK1684" s="1">
        <v>1848.75</v>
      </c>
      <c r="AL1684" s="1">
        <v>1480.19</v>
      </c>
      <c r="AM1684" s="1">
        <v>2437.08</v>
      </c>
      <c r="AN1684" s="1">
        <v>2455.16</v>
      </c>
      <c r="AO1684" s="1">
        <v>1073.99</v>
      </c>
      <c r="AP1684" s="1">
        <v>926.59199999999998</v>
      </c>
      <c r="AQ1684" s="1">
        <v>8940.74</v>
      </c>
      <c r="AR1684" s="1">
        <v>15402.7</v>
      </c>
      <c r="AS1684" s="1">
        <v>2079.64</v>
      </c>
      <c r="AT1684" s="1"/>
      <c r="AU1684" s="1">
        <v>5442.89</v>
      </c>
    </row>
    <row r="1685" spans="1:47" x14ac:dyDescent="0.2">
      <c r="A1685" s="1" t="s">
        <v>6985</v>
      </c>
      <c r="B1685" s="1" t="s">
        <v>6985</v>
      </c>
      <c r="C1685" s="1" t="s">
        <v>6986</v>
      </c>
      <c r="D1685" s="1" t="s">
        <v>6987</v>
      </c>
      <c r="E1685" s="1" t="s">
        <v>6988</v>
      </c>
      <c r="F1685" s="1">
        <v>11740.9</v>
      </c>
      <c r="G1685" s="1">
        <v>12090.7</v>
      </c>
      <c r="H1685" s="1">
        <v>10913.5</v>
      </c>
      <c r="I1685" s="1">
        <v>8058.81</v>
      </c>
      <c r="J1685" s="1">
        <v>8403.25</v>
      </c>
      <c r="K1685" s="1">
        <v>9237.1299999999992</v>
      </c>
      <c r="L1685" s="1">
        <v>10675.9</v>
      </c>
      <c r="M1685" s="1">
        <v>14352.8</v>
      </c>
      <c r="N1685" s="1">
        <v>9138.0300000000007</v>
      </c>
      <c r="O1685" s="1">
        <v>12146.1</v>
      </c>
      <c r="P1685" s="1">
        <v>13872.8</v>
      </c>
      <c r="Q1685" s="1">
        <v>13147.6</v>
      </c>
      <c r="R1685" s="1">
        <v>10993.5</v>
      </c>
      <c r="S1685" s="1">
        <v>9817.57</v>
      </c>
      <c r="T1685" s="1">
        <v>13348.3</v>
      </c>
      <c r="U1685" s="1">
        <v>12793.3</v>
      </c>
      <c r="V1685" s="1">
        <v>11285.8</v>
      </c>
      <c r="W1685" s="1">
        <v>11419.8</v>
      </c>
      <c r="X1685" s="1">
        <v>15589.9</v>
      </c>
      <c r="Y1685" s="1">
        <v>13333</v>
      </c>
      <c r="Z1685" s="1">
        <v>13176.3</v>
      </c>
      <c r="AA1685" s="1">
        <v>14903</v>
      </c>
      <c r="AB1685" s="1">
        <v>14398.9</v>
      </c>
      <c r="AC1685" s="1">
        <v>11681.4</v>
      </c>
      <c r="AD1685" s="1">
        <v>15659.2</v>
      </c>
      <c r="AE1685" s="1">
        <v>14783</v>
      </c>
      <c r="AF1685" s="1">
        <v>15422.5</v>
      </c>
      <c r="AG1685" s="1">
        <v>17617</v>
      </c>
      <c r="AH1685" s="1">
        <v>20173.099999999999</v>
      </c>
      <c r="AI1685" s="1">
        <v>20197.099999999999</v>
      </c>
      <c r="AJ1685" s="1">
        <v>20061.7</v>
      </c>
      <c r="AK1685" s="1">
        <v>27636</v>
      </c>
      <c r="AL1685" s="1">
        <v>21065.1</v>
      </c>
      <c r="AM1685" s="1">
        <v>22166.400000000001</v>
      </c>
      <c r="AN1685" s="1">
        <v>22910.5</v>
      </c>
      <c r="AO1685" s="1">
        <v>16914.5</v>
      </c>
      <c r="AP1685" s="1">
        <v>15222.1</v>
      </c>
      <c r="AQ1685" s="1">
        <v>44385.599999999999</v>
      </c>
      <c r="AR1685" s="1">
        <v>67270.899999999994</v>
      </c>
      <c r="AS1685" s="1">
        <v>26851.1</v>
      </c>
      <c r="AT1685" s="1">
        <v>53006.2</v>
      </c>
      <c r="AU1685" s="1">
        <v>53751.7</v>
      </c>
    </row>
    <row r="1686" spans="1:47" x14ac:dyDescent="0.2">
      <c r="A1686" s="1" t="s">
        <v>6989</v>
      </c>
      <c r="B1686" s="1" t="s">
        <v>6989</v>
      </c>
      <c r="C1686" s="1" t="s">
        <v>6990</v>
      </c>
      <c r="D1686" s="1" t="s">
        <v>6991</v>
      </c>
      <c r="E1686" s="1" t="s">
        <v>6992</v>
      </c>
      <c r="F1686" s="1"/>
      <c r="G1686" s="1"/>
      <c r="H1686" s="1"/>
      <c r="I1686" s="1"/>
      <c r="J1686" s="1"/>
      <c r="K1686" s="1"/>
      <c r="L1686" s="1"/>
      <c r="M1686" s="1">
        <v>3374.41</v>
      </c>
      <c r="N1686" s="1"/>
      <c r="O1686" s="1"/>
      <c r="P1686" s="1"/>
      <c r="Q1686" s="1"/>
      <c r="R1686" s="1"/>
      <c r="S1686" s="1"/>
      <c r="T1686" s="1"/>
      <c r="U1686" s="1"/>
      <c r="V1686" s="1"/>
      <c r="W1686" s="1">
        <v>2536.96</v>
      </c>
      <c r="X1686" s="1">
        <v>1922.66</v>
      </c>
      <c r="Y1686" s="1">
        <v>2883.28</v>
      </c>
      <c r="Z1686" s="1">
        <v>3734.79</v>
      </c>
      <c r="AA1686" s="1">
        <v>4553.16</v>
      </c>
      <c r="AB1686" s="1">
        <v>1736.89</v>
      </c>
      <c r="AC1686" s="1">
        <v>2504.1999999999998</v>
      </c>
      <c r="AD1686" s="1">
        <v>3015.65</v>
      </c>
      <c r="AE1686" s="1">
        <v>1911.52</v>
      </c>
      <c r="AF1686" s="1">
        <v>3230.23</v>
      </c>
      <c r="AG1686" s="1">
        <v>2922.47</v>
      </c>
      <c r="AH1686" s="1">
        <v>4004.14</v>
      </c>
      <c r="AI1686" s="1">
        <v>2781.39</v>
      </c>
      <c r="AJ1686" s="1">
        <v>2666.86</v>
      </c>
      <c r="AK1686" s="1">
        <v>2276.59</v>
      </c>
      <c r="AL1686" s="1">
        <v>2431.75</v>
      </c>
      <c r="AM1686" s="1">
        <v>1891.26</v>
      </c>
      <c r="AN1686" s="1">
        <v>2930.04</v>
      </c>
      <c r="AO1686" s="1">
        <v>2151.2199999999998</v>
      </c>
      <c r="AP1686" s="1">
        <v>2706.46</v>
      </c>
      <c r="AQ1686" s="1"/>
      <c r="AR1686" s="1"/>
      <c r="AS1686" s="1">
        <v>2769.51</v>
      </c>
      <c r="AT1686" s="1"/>
      <c r="AU1686" s="1"/>
    </row>
    <row r="1687" spans="1:47" x14ac:dyDescent="0.2">
      <c r="A1687" s="1" t="s">
        <v>6993</v>
      </c>
      <c r="B1687" s="1" t="s">
        <v>6993</v>
      </c>
      <c r="C1687" s="1" t="s">
        <v>6994</v>
      </c>
      <c r="D1687" s="1" t="s">
        <v>6995</v>
      </c>
      <c r="E1687" s="1" t="s">
        <v>6996</v>
      </c>
      <c r="F1687" s="1">
        <v>40282.199999999997</v>
      </c>
      <c r="G1687" s="1">
        <v>25100.5</v>
      </c>
      <c r="H1687" s="1">
        <v>39548.800000000003</v>
      </c>
      <c r="I1687" s="1">
        <v>42043.6</v>
      </c>
      <c r="J1687" s="1">
        <v>45006.2</v>
      </c>
      <c r="K1687" s="1">
        <v>41032.9</v>
      </c>
      <c r="L1687" s="1">
        <v>62369.8</v>
      </c>
      <c r="M1687" s="1">
        <v>44591.199999999997</v>
      </c>
      <c r="N1687" s="1">
        <v>44180.2</v>
      </c>
      <c r="O1687" s="1">
        <v>59019.199999999997</v>
      </c>
      <c r="P1687" s="1">
        <v>50354.8</v>
      </c>
      <c r="Q1687" s="1">
        <v>48933.9</v>
      </c>
      <c r="R1687" s="1">
        <v>37577.599999999999</v>
      </c>
      <c r="S1687" s="1">
        <v>54838.7</v>
      </c>
      <c r="T1687" s="1">
        <v>55851</v>
      </c>
      <c r="U1687" s="1">
        <v>44932.5</v>
      </c>
      <c r="V1687" s="1">
        <v>45893.4</v>
      </c>
      <c r="W1687" s="1">
        <v>48875.1</v>
      </c>
      <c r="X1687" s="1">
        <v>34588.800000000003</v>
      </c>
      <c r="Y1687" s="1">
        <v>46440</v>
      </c>
      <c r="Z1687" s="1">
        <v>51940.6</v>
      </c>
      <c r="AA1687" s="1">
        <v>36608.5</v>
      </c>
      <c r="AB1687" s="1">
        <v>39508.9</v>
      </c>
      <c r="AC1687" s="1">
        <v>34814</v>
      </c>
      <c r="AD1687" s="1">
        <v>52838.1</v>
      </c>
      <c r="AE1687" s="1">
        <v>35554</v>
      </c>
      <c r="AF1687" s="1">
        <v>41735.4</v>
      </c>
      <c r="AG1687" s="1">
        <v>41887.4</v>
      </c>
      <c r="AH1687" s="1">
        <v>39067.5</v>
      </c>
      <c r="AI1687" s="1">
        <v>35616.5</v>
      </c>
      <c r="AJ1687" s="1">
        <v>42902.1</v>
      </c>
      <c r="AK1687" s="1">
        <v>32785.599999999999</v>
      </c>
      <c r="AL1687" s="1">
        <v>40568.800000000003</v>
      </c>
      <c r="AM1687" s="1">
        <v>37116.9</v>
      </c>
      <c r="AN1687" s="1">
        <v>32319</v>
      </c>
      <c r="AO1687" s="1">
        <v>44073</v>
      </c>
      <c r="AP1687" s="1">
        <v>39882.300000000003</v>
      </c>
      <c r="AQ1687" s="1">
        <v>124059</v>
      </c>
      <c r="AR1687" s="1">
        <v>163060</v>
      </c>
      <c r="AS1687" s="1">
        <v>41853.800000000003</v>
      </c>
      <c r="AT1687" s="1">
        <v>123693</v>
      </c>
      <c r="AU1687" s="1">
        <v>94944.1</v>
      </c>
    </row>
    <row r="1688" spans="1:47" x14ac:dyDescent="0.2">
      <c r="A1688" s="1" t="s">
        <v>6997</v>
      </c>
      <c r="B1688" s="1" t="s">
        <v>6997</v>
      </c>
      <c r="C1688" s="1" t="s">
        <v>6998</v>
      </c>
      <c r="D1688" s="1" t="s">
        <v>6999</v>
      </c>
      <c r="E1688" s="1" t="s">
        <v>7000</v>
      </c>
      <c r="F1688" s="1">
        <v>4184.08</v>
      </c>
      <c r="G1688" s="1">
        <v>5440.7</v>
      </c>
      <c r="H1688" s="1">
        <v>10387.700000000001</v>
      </c>
      <c r="I1688" s="1">
        <v>6159.7</v>
      </c>
      <c r="J1688" s="1">
        <v>7344.9</v>
      </c>
      <c r="K1688" s="1">
        <v>3318.3</v>
      </c>
      <c r="L1688" s="1">
        <v>14302.2</v>
      </c>
      <c r="M1688" s="1">
        <v>3465.25</v>
      </c>
      <c r="N1688" s="1">
        <v>9252.23</v>
      </c>
      <c r="O1688" s="1">
        <v>6509.25</v>
      </c>
      <c r="P1688" s="1">
        <v>4926.1899999999996</v>
      </c>
      <c r="Q1688" s="1">
        <v>7302.28</v>
      </c>
      <c r="R1688" s="1">
        <v>4149.8599999999997</v>
      </c>
      <c r="S1688" s="1">
        <v>4983.6499999999996</v>
      </c>
      <c r="T1688" s="1">
        <v>3015.43</v>
      </c>
      <c r="U1688" s="1">
        <v>3807.2</v>
      </c>
      <c r="V1688" s="1">
        <v>4944.6899999999996</v>
      </c>
      <c r="W1688" s="1">
        <v>4907.7</v>
      </c>
      <c r="X1688" s="1">
        <v>3799.45</v>
      </c>
      <c r="Y1688" s="1">
        <v>4661.78</v>
      </c>
      <c r="Z1688" s="1">
        <v>5636.83</v>
      </c>
      <c r="AA1688" s="1">
        <v>8408.7800000000007</v>
      </c>
      <c r="AB1688" s="1">
        <v>5066.7299999999996</v>
      </c>
      <c r="AC1688" s="1">
        <v>5094.53</v>
      </c>
      <c r="AD1688" s="1">
        <v>7069.19</v>
      </c>
      <c r="AE1688" s="1">
        <v>7301.29</v>
      </c>
      <c r="AF1688" s="1">
        <v>7311.56</v>
      </c>
      <c r="AG1688" s="1">
        <v>6266.68</v>
      </c>
      <c r="AH1688" s="1">
        <v>6590.39</v>
      </c>
      <c r="AI1688" s="1">
        <v>8663.1200000000008</v>
      </c>
      <c r="AJ1688" s="1">
        <v>8623.32</v>
      </c>
      <c r="AK1688" s="1">
        <v>10644.2</v>
      </c>
      <c r="AL1688" s="1">
        <v>10174.1</v>
      </c>
      <c r="AM1688" s="1">
        <v>10119.799999999999</v>
      </c>
      <c r="AN1688" s="1">
        <v>10580.7</v>
      </c>
      <c r="AO1688" s="1">
        <v>6142.8</v>
      </c>
      <c r="AP1688" s="1">
        <v>7279.46</v>
      </c>
      <c r="AQ1688" s="1">
        <v>14486.3</v>
      </c>
      <c r="AR1688" s="1">
        <v>25136.400000000001</v>
      </c>
      <c r="AS1688" s="1">
        <v>10137.9</v>
      </c>
      <c r="AT1688" s="1">
        <v>25796.1</v>
      </c>
      <c r="AU1688" s="1">
        <v>17773.5</v>
      </c>
    </row>
    <row r="1689" spans="1:47" x14ac:dyDescent="0.2">
      <c r="A1689" s="1" t="s">
        <v>7001</v>
      </c>
      <c r="B1689" s="1" t="s">
        <v>7001</v>
      </c>
      <c r="C1689" s="1" t="s">
        <v>7002</v>
      </c>
      <c r="D1689" s="1" t="s">
        <v>7003</v>
      </c>
      <c r="E1689" s="1" t="s">
        <v>7004</v>
      </c>
      <c r="F1689" s="1">
        <v>4840.68</v>
      </c>
      <c r="G1689" s="1">
        <v>4844.07</v>
      </c>
      <c r="H1689" s="1">
        <v>6633.08</v>
      </c>
      <c r="I1689" s="1">
        <v>4947.01</v>
      </c>
      <c r="J1689" s="1">
        <v>4769.9799999999996</v>
      </c>
      <c r="K1689" s="1">
        <v>4322.51</v>
      </c>
      <c r="L1689" s="1">
        <v>4115.4799999999996</v>
      </c>
      <c r="M1689" s="1">
        <v>4928.07</v>
      </c>
      <c r="N1689" s="1">
        <v>3986.71</v>
      </c>
      <c r="O1689" s="1">
        <v>4079.95</v>
      </c>
      <c r="P1689" s="1">
        <v>4225.09</v>
      </c>
      <c r="Q1689" s="1">
        <v>5653.09</v>
      </c>
      <c r="R1689" s="1">
        <v>4343.0600000000004</v>
      </c>
      <c r="S1689" s="1">
        <v>4374.8100000000004</v>
      </c>
      <c r="T1689" s="1">
        <v>3751.68</v>
      </c>
      <c r="U1689" s="1">
        <v>3360.2</v>
      </c>
      <c r="V1689" s="1">
        <v>3744.44</v>
      </c>
      <c r="W1689" s="1">
        <v>4060.43</v>
      </c>
      <c r="X1689" s="1">
        <v>6107.94</v>
      </c>
      <c r="Y1689" s="1">
        <v>5776.49</v>
      </c>
      <c r="Z1689" s="1">
        <v>4941.1899999999996</v>
      </c>
      <c r="AA1689" s="1">
        <v>5903.35</v>
      </c>
      <c r="AB1689" s="1">
        <v>5682.46</v>
      </c>
      <c r="AC1689" s="1">
        <v>4982.5200000000004</v>
      </c>
      <c r="AD1689" s="1">
        <v>7056.48</v>
      </c>
      <c r="AE1689" s="1">
        <v>6250.11</v>
      </c>
      <c r="AF1689" s="1">
        <v>6484.57</v>
      </c>
      <c r="AG1689" s="1">
        <v>7563.66</v>
      </c>
      <c r="AH1689" s="1">
        <v>7140.91</v>
      </c>
      <c r="AI1689" s="1">
        <v>6868.28</v>
      </c>
      <c r="AJ1689" s="1">
        <v>8453.3799999999992</v>
      </c>
      <c r="AK1689" s="1">
        <v>7560.64</v>
      </c>
      <c r="AL1689" s="1">
        <v>8927.98</v>
      </c>
      <c r="AM1689" s="1">
        <v>6969.36</v>
      </c>
      <c r="AN1689" s="1">
        <v>8247.0499999999993</v>
      </c>
      <c r="AO1689" s="1">
        <v>7788.72</v>
      </c>
      <c r="AP1689" s="1">
        <v>7317.42</v>
      </c>
      <c r="AQ1689" s="1">
        <v>24920.3</v>
      </c>
      <c r="AR1689" s="1">
        <v>29410</v>
      </c>
      <c r="AS1689" s="1">
        <v>7861.83</v>
      </c>
      <c r="AT1689" s="1">
        <v>29609.7</v>
      </c>
      <c r="AU1689" s="1">
        <v>13503.4</v>
      </c>
    </row>
    <row r="1690" spans="1:47" x14ac:dyDescent="0.2">
      <c r="A1690" s="1" t="s">
        <v>7005</v>
      </c>
      <c r="B1690" s="1" t="s">
        <v>7005</v>
      </c>
      <c r="C1690" s="1" t="s">
        <v>7006</v>
      </c>
      <c r="D1690" s="1" t="s">
        <v>7007</v>
      </c>
      <c r="E1690" s="1" t="s">
        <v>7008</v>
      </c>
      <c r="F1690" s="1">
        <v>12627.9</v>
      </c>
      <c r="G1690" s="1">
        <v>16449.099999999999</v>
      </c>
      <c r="H1690" s="1">
        <v>14581.4</v>
      </c>
      <c r="I1690" s="1">
        <v>14722.9</v>
      </c>
      <c r="J1690" s="1">
        <v>16704.099999999999</v>
      </c>
      <c r="K1690" s="1">
        <v>16691.099999999999</v>
      </c>
      <c r="L1690" s="1">
        <v>13376.6</v>
      </c>
      <c r="M1690" s="1">
        <v>17985.599999999999</v>
      </c>
      <c r="N1690" s="1">
        <v>13768.4</v>
      </c>
      <c r="O1690" s="1">
        <v>10227.299999999999</v>
      </c>
      <c r="P1690" s="1">
        <v>12213.4</v>
      </c>
      <c r="Q1690" s="1">
        <v>18710.099999999999</v>
      </c>
      <c r="R1690" s="1">
        <v>14937.7</v>
      </c>
      <c r="S1690" s="1">
        <v>14904.3</v>
      </c>
      <c r="T1690" s="1">
        <v>14417.8</v>
      </c>
      <c r="U1690" s="1">
        <v>14378.2</v>
      </c>
      <c r="V1690" s="1">
        <v>13675.2</v>
      </c>
      <c r="W1690" s="1">
        <v>17096</v>
      </c>
      <c r="X1690" s="1">
        <v>19335.7</v>
      </c>
      <c r="Y1690" s="1">
        <v>18927.900000000001</v>
      </c>
      <c r="Z1690" s="1">
        <v>21787.9</v>
      </c>
      <c r="AA1690" s="1">
        <v>21304.799999999999</v>
      </c>
      <c r="AB1690" s="1">
        <v>16892.7</v>
      </c>
      <c r="AC1690" s="1">
        <v>17805.5</v>
      </c>
      <c r="AD1690" s="1">
        <v>19765.900000000001</v>
      </c>
      <c r="AE1690" s="1">
        <v>24069.8</v>
      </c>
      <c r="AF1690" s="1">
        <v>23392.5</v>
      </c>
      <c r="AG1690" s="1">
        <v>25944.6</v>
      </c>
      <c r="AH1690" s="1">
        <v>19700.7</v>
      </c>
      <c r="AI1690" s="1">
        <v>24659.7</v>
      </c>
      <c r="AJ1690" s="1">
        <v>23343.9</v>
      </c>
      <c r="AK1690" s="1">
        <v>19797.7</v>
      </c>
      <c r="AL1690" s="1">
        <v>20300.2</v>
      </c>
      <c r="AM1690" s="1">
        <v>15144</v>
      </c>
      <c r="AN1690" s="1">
        <v>22499</v>
      </c>
      <c r="AO1690" s="1">
        <v>17381.7</v>
      </c>
      <c r="AP1690" s="1">
        <v>22423</v>
      </c>
      <c r="AQ1690" s="1">
        <v>28794.400000000001</v>
      </c>
      <c r="AR1690" s="1">
        <v>38588.199999999997</v>
      </c>
      <c r="AS1690" s="1">
        <v>21290.2</v>
      </c>
      <c r="AT1690" s="1">
        <v>37544.800000000003</v>
      </c>
      <c r="AU1690" s="1">
        <v>26775.5</v>
      </c>
    </row>
    <row r="1691" spans="1:47" x14ac:dyDescent="0.2">
      <c r="A1691" s="1" t="s">
        <v>7009</v>
      </c>
      <c r="B1691" s="1" t="s">
        <v>7009</v>
      </c>
      <c r="C1691" s="1" t="s">
        <v>7010</v>
      </c>
      <c r="D1691" s="1" t="s">
        <v>7011</v>
      </c>
      <c r="E1691" s="1" t="s">
        <v>7012</v>
      </c>
      <c r="F1691" s="1"/>
      <c r="G1691" s="1"/>
      <c r="H1691" s="1"/>
      <c r="I1691" s="1"/>
      <c r="J1691" s="1"/>
      <c r="K1691" s="1"/>
      <c r="L1691" s="1"/>
      <c r="M1691" s="1">
        <v>1949.78</v>
      </c>
      <c r="N1691" s="1">
        <v>9101.07</v>
      </c>
      <c r="O1691" s="1">
        <v>11310.2</v>
      </c>
      <c r="P1691" s="1">
        <v>5077.76</v>
      </c>
      <c r="Q1691" s="1">
        <v>1609.95</v>
      </c>
      <c r="R1691" s="1"/>
      <c r="S1691" s="1">
        <v>642.79200000000003</v>
      </c>
      <c r="T1691" s="1"/>
      <c r="U1691" s="1">
        <v>4108.25</v>
      </c>
      <c r="V1691" s="1"/>
      <c r="W1691" s="1">
        <v>1598.98</v>
      </c>
      <c r="X1691" s="1">
        <v>2156.52</v>
      </c>
      <c r="Y1691" s="1"/>
      <c r="Z1691" s="1"/>
      <c r="AA1691" s="1">
        <v>1856.1</v>
      </c>
      <c r="AB1691" s="1">
        <v>2355.66</v>
      </c>
      <c r="AC1691" s="1"/>
      <c r="AD1691" s="1">
        <v>3450.63</v>
      </c>
      <c r="AE1691" s="1">
        <v>4446.47</v>
      </c>
      <c r="AF1691" s="1">
        <v>2536.8200000000002</v>
      </c>
      <c r="AG1691" s="1">
        <v>4072.51</v>
      </c>
      <c r="AH1691" s="1">
        <v>3355.75</v>
      </c>
      <c r="AI1691" s="1">
        <v>14974.5</v>
      </c>
      <c r="AJ1691" s="1">
        <v>5717.11</v>
      </c>
      <c r="AK1691" s="1">
        <v>6937.02</v>
      </c>
      <c r="AL1691" s="1">
        <v>2760.73</v>
      </c>
      <c r="AM1691" s="1">
        <v>7878.39</v>
      </c>
      <c r="AN1691" s="1">
        <v>4195.54</v>
      </c>
      <c r="AO1691" s="1">
        <v>1674.29</v>
      </c>
      <c r="AP1691" s="1">
        <v>2794.65</v>
      </c>
      <c r="AQ1691" s="1">
        <v>8461.2800000000007</v>
      </c>
      <c r="AR1691" s="1">
        <v>39659.1</v>
      </c>
      <c r="AS1691" s="1">
        <v>11041</v>
      </c>
      <c r="AT1691" s="1">
        <v>9732.5499999999993</v>
      </c>
      <c r="AU1691" s="1">
        <v>14611.1</v>
      </c>
    </row>
    <row r="1692" spans="1:47" x14ac:dyDescent="0.2">
      <c r="A1692" s="1" t="s">
        <v>7013</v>
      </c>
      <c r="B1692" s="1" t="s">
        <v>7013</v>
      </c>
      <c r="C1692" s="1" t="s">
        <v>7014</v>
      </c>
      <c r="D1692" s="1" t="s">
        <v>7015</v>
      </c>
      <c r="E1692" s="1" t="s">
        <v>7016</v>
      </c>
      <c r="F1692" s="1">
        <v>6857.13</v>
      </c>
      <c r="G1692" s="1">
        <v>4213.6099999999997</v>
      </c>
      <c r="H1692" s="1">
        <v>6267.83</v>
      </c>
      <c r="I1692" s="1">
        <v>12292.8</v>
      </c>
      <c r="J1692" s="1">
        <v>9025.59</v>
      </c>
      <c r="K1692" s="1">
        <v>8340.94</v>
      </c>
      <c r="L1692" s="1">
        <v>12113.3</v>
      </c>
      <c r="M1692" s="1">
        <v>8810.0400000000009</v>
      </c>
      <c r="N1692" s="1">
        <v>12536.7</v>
      </c>
      <c r="O1692" s="1">
        <v>15343.7</v>
      </c>
      <c r="P1692" s="1">
        <v>14933.7</v>
      </c>
      <c r="Q1692" s="1">
        <v>11626.8</v>
      </c>
      <c r="R1692" s="1">
        <v>6064.55</v>
      </c>
      <c r="S1692" s="1">
        <v>6640.72</v>
      </c>
      <c r="T1692" s="1">
        <v>7405.38</v>
      </c>
      <c r="U1692" s="1">
        <v>7814.2</v>
      </c>
      <c r="V1692" s="1">
        <v>6530.8</v>
      </c>
      <c r="W1692" s="1">
        <v>4015.86</v>
      </c>
      <c r="X1692" s="1">
        <v>4257.16</v>
      </c>
      <c r="Y1692" s="1">
        <v>4045.64</v>
      </c>
      <c r="Z1692" s="1">
        <v>11727.4</v>
      </c>
      <c r="AA1692" s="1">
        <v>8971.27</v>
      </c>
      <c r="AB1692" s="1">
        <v>4504.1899999999996</v>
      </c>
      <c r="AC1692" s="1">
        <v>4503.42</v>
      </c>
      <c r="AD1692" s="1">
        <v>6600.01</v>
      </c>
      <c r="AE1692" s="1">
        <v>4219.63</v>
      </c>
      <c r="AF1692" s="1">
        <v>5449.61</v>
      </c>
      <c r="AG1692" s="1">
        <v>6935.07</v>
      </c>
      <c r="AH1692" s="1">
        <v>7759.2</v>
      </c>
      <c r="AI1692" s="1">
        <v>6254.56</v>
      </c>
      <c r="AJ1692" s="1">
        <v>7658.16</v>
      </c>
      <c r="AK1692" s="1">
        <v>8527.6200000000008</v>
      </c>
      <c r="AL1692" s="1">
        <v>8249.8700000000008</v>
      </c>
      <c r="AM1692" s="1">
        <v>11123.7</v>
      </c>
      <c r="AN1692" s="1">
        <v>7877.99</v>
      </c>
      <c r="AO1692" s="1">
        <v>12860.2</v>
      </c>
      <c r="AP1692" s="1">
        <v>9673.91</v>
      </c>
      <c r="AQ1692" s="1">
        <v>26238.5</v>
      </c>
      <c r="AR1692" s="1">
        <v>27897.9</v>
      </c>
      <c r="AS1692" s="1">
        <v>6617.49</v>
      </c>
      <c r="AT1692" s="1">
        <v>26223.4</v>
      </c>
      <c r="AU1692" s="1">
        <v>11414.1</v>
      </c>
    </row>
    <row r="1693" spans="1:47" x14ac:dyDescent="0.2">
      <c r="A1693" s="1" t="s">
        <v>7017</v>
      </c>
      <c r="B1693" s="1" t="s">
        <v>7018</v>
      </c>
      <c r="C1693" s="1" t="s">
        <v>7019</v>
      </c>
      <c r="D1693" s="1" t="s">
        <v>7020</v>
      </c>
      <c r="E1693" s="1" t="s">
        <v>7021</v>
      </c>
      <c r="F1693" s="1">
        <v>5759.01</v>
      </c>
      <c r="G1693" s="1">
        <v>4928.3999999999996</v>
      </c>
      <c r="H1693" s="1">
        <v>5554.29</v>
      </c>
      <c r="I1693" s="1">
        <v>7209.93</v>
      </c>
      <c r="J1693" s="1">
        <v>5679.17</v>
      </c>
      <c r="K1693" s="1">
        <v>5654.1</v>
      </c>
      <c r="L1693" s="1">
        <v>4907.4399999999996</v>
      </c>
      <c r="M1693" s="1">
        <v>5173.54</v>
      </c>
      <c r="N1693" s="1">
        <v>4999.21</v>
      </c>
      <c r="O1693" s="1">
        <v>5648.76</v>
      </c>
      <c r="P1693" s="1">
        <v>5522.58</v>
      </c>
      <c r="Q1693" s="1">
        <v>4658.2299999999996</v>
      </c>
      <c r="R1693" s="1">
        <v>5857.12</v>
      </c>
      <c r="S1693" s="1">
        <v>5295.12</v>
      </c>
      <c r="T1693" s="1">
        <v>5809.55</v>
      </c>
      <c r="U1693" s="1">
        <v>6165.99</v>
      </c>
      <c r="V1693" s="1">
        <v>5505.75</v>
      </c>
      <c r="W1693" s="1">
        <v>5374.13</v>
      </c>
      <c r="X1693" s="1">
        <v>6358.02</v>
      </c>
      <c r="Y1693" s="1">
        <v>6371.33</v>
      </c>
      <c r="Z1693" s="1">
        <v>6508.21</v>
      </c>
      <c r="AA1693" s="1">
        <v>6139.7</v>
      </c>
      <c r="AB1693" s="1">
        <v>6419.62</v>
      </c>
      <c r="AC1693" s="1">
        <v>5698.64</v>
      </c>
      <c r="AD1693" s="1">
        <v>6450.47</v>
      </c>
      <c r="AE1693" s="1">
        <v>5933.84</v>
      </c>
      <c r="AF1693" s="1">
        <v>6574.04</v>
      </c>
      <c r="AG1693" s="1">
        <v>6620.87</v>
      </c>
      <c r="AH1693" s="1">
        <v>6020.6</v>
      </c>
      <c r="AI1693" s="1">
        <v>5572.48</v>
      </c>
      <c r="AJ1693" s="1">
        <v>7437.92</v>
      </c>
      <c r="AK1693" s="1">
        <v>6983.47</v>
      </c>
      <c r="AL1693" s="1">
        <v>4797.03</v>
      </c>
      <c r="AM1693" s="1">
        <v>6138.28</v>
      </c>
      <c r="AN1693" s="1">
        <v>3165.63</v>
      </c>
      <c r="AO1693" s="1">
        <v>6133.99</v>
      </c>
      <c r="AP1693" s="1">
        <v>5773.97</v>
      </c>
      <c r="AQ1693" s="1">
        <v>14911.1</v>
      </c>
      <c r="AR1693" s="1">
        <v>20076</v>
      </c>
      <c r="AS1693" s="1">
        <v>5973.65</v>
      </c>
      <c r="AT1693" s="1"/>
      <c r="AU1693" s="1">
        <v>10762.3</v>
      </c>
    </row>
    <row r="1694" spans="1:47" x14ac:dyDescent="0.2">
      <c r="A1694" s="1" t="s">
        <v>7022</v>
      </c>
      <c r="B1694" s="1" t="s">
        <v>7023</v>
      </c>
      <c r="C1694" s="1" t="s">
        <v>7024</v>
      </c>
      <c r="D1694" s="1" t="s">
        <v>7025</v>
      </c>
      <c r="E1694" s="1" t="s">
        <v>7026</v>
      </c>
      <c r="F1694" s="1">
        <v>3706.71</v>
      </c>
      <c r="G1694" s="1">
        <v>4296.88</v>
      </c>
      <c r="H1694" s="1">
        <v>3069.61</v>
      </c>
      <c r="I1694" s="1">
        <v>4046.17</v>
      </c>
      <c r="J1694" s="1">
        <v>3257.19</v>
      </c>
      <c r="K1694" s="1">
        <v>4297.24</v>
      </c>
      <c r="L1694" s="1">
        <v>3124.67</v>
      </c>
      <c r="M1694" s="1">
        <v>3709.01</v>
      </c>
      <c r="N1694" s="1">
        <v>3108.03</v>
      </c>
      <c r="O1694" s="1">
        <v>3158.76</v>
      </c>
      <c r="P1694" s="1">
        <v>3407.41</v>
      </c>
      <c r="Q1694" s="1">
        <v>2383.0100000000002</v>
      </c>
      <c r="R1694" s="1">
        <v>4218.3599999999997</v>
      </c>
      <c r="S1694" s="1">
        <v>3612.9</v>
      </c>
      <c r="T1694" s="1">
        <v>4298.6899999999996</v>
      </c>
      <c r="U1694" s="1">
        <v>4369.68</v>
      </c>
      <c r="V1694" s="1">
        <v>3068.34</v>
      </c>
      <c r="W1694" s="1">
        <v>3812.34</v>
      </c>
      <c r="X1694" s="1">
        <v>4403.1400000000003</v>
      </c>
      <c r="Y1694" s="1">
        <v>3392.16</v>
      </c>
      <c r="Z1694" s="1">
        <v>4111.08</v>
      </c>
      <c r="AA1694" s="1">
        <v>4583.74</v>
      </c>
      <c r="AB1694" s="1">
        <v>4551.3900000000003</v>
      </c>
      <c r="AC1694" s="1">
        <v>3907.16</v>
      </c>
      <c r="AD1694" s="1">
        <v>2306.1</v>
      </c>
      <c r="AE1694" s="1">
        <v>2832.99</v>
      </c>
      <c r="AF1694" s="1">
        <v>2305.56</v>
      </c>
      <c r="AG1694" s="1">
        <v>3089.69</v>
      </c>
      <c r="AH1694" s="1">
        <v>2390.79</v>
      </c>
      <c r="AI1694" s="1">
        <v>2018.38</v>
      </c>
      <c r="AJ1694" s="1">
        <v>2378.04</v>
      </c>
      <c r="AK1694" s="1">
        <v>2271.2199999999998</v>
      </c>
      <c r="AL1694" s="1">
        <v>2010.59</v>
      </c>
      <c r="AM1694" s="1"/>
      <c r="AN1694" s="1"/>
      <c r="AO1694" s="1">
        <v>3023.07</v>
      </c>
      <c r="AP1694" s="1">
        <v>2580.2600000000002</v>
      </c>
      <c r="AQ1694" s="1"/>
      <c r="AR1694" s="1"/>
      <c r="AS1694" s="1"/>
      <c r="AT1694" s="1"/>
      <c r="AU1694" s="1"/>
    </row>
    <row r="1695" spans="1:47" x14ac:dyDescent="0.2">
      <c r="A1695" s="1" t="s">
        <v>7027</v>
      </c>
      <c r="B1695" s="1" t="s">
        <v>7027</v>
      </c>
      <c r="C1695" s="1" t="s">
        <v>7028</v>
      </c>
      <c r="D1695" s="1" t="s">
        <v>7029</v>
      </c>
      <c r="E1695" s="1" t="s">
        <v>7030</v>
      </c>
      <c r="F1695" s="1">
        <v>12907.6</v>
      </c>
      <c r="G1695" s="1">
        <v>13456.5</v>
      </c>
      <c r="H1695" s="1">
        <v>13557.5</v>
      </c>
      <c r="I1695" s="1">
        <v>13580.6</v>
      </c>
      <c r="J1695" s="1">
        <v>12102.7</v>
      </c>
      <c r="K1695" s="1">
        <v>11413.2</v>
      </c>
      <c r="L1695" s="1">
        <v>11877.8</v>
      </c>
      <c r="M1695" s="1">
        <v>11295.9</v>
      </c>
      <c r="N1695" s="1">
        <v>10611.3</v>
      </c>
      <c r="O1695" s="1">
        <v>13088.8</v>
      </c>
      <c r="P1695" s="1">
        <v>12559.1</v>
      </c>
      <c r="Q1695" s="1">
        <v>11435.7</v>
      </c>
      <c r="R1695" s="1">
        <v>12456.5</v>
      </c>
      <c r="S1695" s="1">
        <v>12305.3</v>
      </c>
      <c r="T1695" s="1">
        <v>14154.2</v>
      </c>
      <c r="U1695" s="1">
        <v>15892</v>
      </c>
      <c r="V1695" s="1">
        <v>13512.5</v>
      </c>
      <c r="W1695" s="1">
        <v>12655.6</v>
      </c>
      <c r="X1695" s="1">
        <v>13406.9</v>
      </c>
      <c r="Y1695" s="1">
        <v>14822.2</v>
      </c>
      <c r="Z1695" s="1">
        <v>15839.5</v>
      </c>
      <c r="AA1695" s="1">
        <v>11150.6</v>
      </c>
      <c r="AB1695" s="1">
        <v>14335.1</v>
      </c>
      <c r="AC1695" s="1">
        <v>14096.4</v>
      </c>
      <c r="AD1695" s="1">
        <v>11443.7</v>
      </c>
      <c r="AE1695" s="1">
        <v>13052.9</v>
      </c>
      <c r="AF1695" s="1">
        <v>13673.5</v>
      </c>
      <c r="AG1695" s="1">
        <v>13910.6</v>
      </c>
      <c r="AH1695" s="1">
        <v>13845</v>
      </c>
      <c r="AI1695" s="1">
        <v>13763.7</v>
      </c>
      <c r="AJ1695" s="1">
        <v>13688.8</v>
      </c>
      <c r="AK1695" s="1">
        <v>15123.7</v>
      </c>
      <c r="AL1695" s="1">
        <v>13855.2</v>
      </c>
      <c r="AM1695" s="1">
        <v>16801.900000000001</v>
      </c>
      <c r="AN1695" s="1">
        <v>16446.8</v>
      </c>
      <c r="AO1695" s="1">
        <v>16320.5</v>
      </c>
      <c r="AP1695" s="1">
        <v>12576.9</v>
      </c>
      <c r="AQ1695" s="1">
        <v>50284.1</v>
      </c>
      <c r="AR1695" s="1">
        <v>60270.6</v>
      </c>
      <c r="AS1695" s="1">
        <v>16506</v>
      </c>
      <c r="AT1695" s="1">
        <v>82164.5</v>
      </c>
      <c r="AU1695" s="1">
        <v>61407.1</v>
      </c>
    </row>
    <row r="1696" spans="1:47" x14ac:dyDescent="0.2">
      <c r="A1696" s="1" t="s">
        <v>7031</v>
      </c>
      <c r="B1696" s="1" t="s">
        <v>7031</v>
      </c>
      <c r="C1696" s="1" t="s">
        <v>7032</v>
      </c>
      <c r="D1696" s="1" t="s">
        <v>7033</v>
      </c>
      <c r="E1696" s="1" t="s">
        <v>7034</v>
      </c>
      <c r="F1696" s="1">
        <v>2998.63</v>
      </c>
      <c r="G1696" s="1">
        <v>5337.83</v>
      </c>
      <c r="H1696" s="1">
        <v>3216.93</v>
      </c>
      <c r="I1696" s="1">
        <v>4653.9799999999996</v>
      </c>
      <c r="J1696" s="1">
        <v>5497.33</v>
      </c>
      <c r="K1696" s="1">
        <v>3709.52</v>
      </c>
      <c r="L1696" s="1"/>
      <c r="M1696" s="1"/>
      <c r="N1696" s="1"/>
      <c r="O1696" s="1"/>
      <c r="P1696" s="1">
        <v>2519.7800000000002</v>
      </c>
      <c r="Q1696" s="1">
        <v>2155.6</v>
      </c>
      <c r="R1696" s="1">
        <v>8011.36</v>
      </c>
      <c r="S1696" s="1">
        <v>7442.56</v>
      </c>
      <c r="T1696" s="1">
        <v>9333.9</v>
      </c>
      <c r="U1696" s="1">
        <v>8054.99</v>
      </c>
      <c r="V1696" s="1">
        <v>7501.47</v>
      </c>
      <c r="W1696" s="1">
        <v>5299.43</v>
      </c>
      <c r="X1696" s="1">
        <v>5934.62</v>
      </c>
      <c r="Y1696" s="1">
        <v>6101.97</v>
      </c>
      <c r="Z1696" s="1">
        <v>19943.900000000001</v>
      </c>
      <c r="AA1696" s="1">
        <v>1077.07</v>
      </c>
      <c r="AB1696" s="1">
        <v>11121.2</v>
      </c>
      <c r="AC1696" s="1">
        <v>8207.34</v>
      </c>
      <c r="AD1696" s="1">
        <v>1199.0999999999999</v>
      </c>
      <c r="AE1696" s="1">
        <v>1520.54</v>
      </c>
      <c r="AF1696" s="1">
        <v>1565.45</v>
      </c>
      <c r="AG1696" s="1"/>
      <c r="AH1696" s="1"/>
      <c r="AI1696" s="1"/>
      <c r="AJ1696" s="1"/>
      <c r="AK1696" s="1"/>
      <c r="AL1696" s="1">
        <v>2411.13</v>
      </c>
      <c r="AM1696" s="1"/>
      <c r="AN1696" s="1">
        <v>1413.6</v>
      </c>
      <c r="AO1696" s="1">
        <v>9613.6299999999992</v>
      </c>
      <c r="AP1696" s="1">
        <v>4769.37</v>
      </c>
      <c r="AQ1696" s="1"/>
      <c r="AR1696" s="1"/>
      <c r="AS1696" s="1"/>
      <c r="AT1696" s="1"/>
      <c r="AU1696" s="1"/>
    </row>
    <row r="1697" spans="1:47" x14ac:dyDescent="0.2">
      <c r="A1697" s="1" t="s">
        <v>7035</v>
      </c>
      <c r="B1697" s="1" t="s">
        <v>7035</v>
      </c>
      <c r="C1697" s="1" t="s">
        <v>7036</v>
      </c>
      <c r="D1697" s="1" t="s">
        <v>7037</v>
      </c>
      <c r="E1697" s="1" t="s">
        <v>7038</v>
      </c>
      <c r="F1697" s="1">
        <v>1183.3</v>
      </c>
      <c r="G1697" s="1"/>
      <c r="H1697" s="1"/>
      <c r="I1697" s="1"/>
      <c r="J1697" s="1">
        <v>3643.75</v>
      </c>
      <c r="K1697" s="1">
        <v>2219.0700000000002</v>
      </c>
      <c r="L1697" s="1">
        <v>6121.59</v>
      </c>
      <c r="M1697" s="1">
        <v>6250.52</v>
      </c>
      <c r="N1697" s="1">
        <v>6098.41</v>
      </c>
      <c r="O1697" s="1">
        <v>5361.72</v>
      </c>
      <c r="P1697" s="1">
        <v>5609.72</v>
      </c>
      <c r="Q1697" s="1">
        <v>5899.09</v>
      </c>
      <c r="R1697" s="1">
        <v>1188.97</v>
      </c>
      <c r="S1697" s="1"/>
      <c r="T1697" s="1">
        <v>745.64300000000003</v>
      </c>
      <c r="U1697" s="1"/>
      <c r="V1697" s="1">
        <v>1251.6300000000001</v>
      </c>
      <c r="W1697" s="1">
        <v>1629.84</v>
      </c>
      <c r="X1697" s="1">
        <v>2122.9499999999998</v>
      </c>
      <c r="Y1697" s="1">
        <v>2289.5</v>
      </c>
      <c r="Z1697" s="1">
        <v>1833.68</v>
      </c>
      <c r="AA1697" s="1">
        <v>5878.05</v>
      </c>
      <c r="AB1697" s="1">
        <v>1680.3</v>
      </c>
      <c r="AC1697" s="1">
        <v>1013.59</v>
      </c>
      <c r="AD1697" s="1">
        <v>4708.12</v>
      </c>
      <c r="AE1697" s="1">
        <v>2530.15</v>
      </c>
      <c r="AF1697" s="1">
        <v>3111.71</v>
      </c>
      <c r="AG1697" s="1">
        <v>3930.94</v>
      </c>
      <c r="AH1697" s="1">
        <v>4586.92</v>
      </c>
      <c r="AI1697" s="1">
        <v>5256.27</v>
      </c>
      <c r="AJ1697" s="1">
        <v>3843.99</v>
      </c>
      <c r="AK1697" s="1">
        <v>5316.68</v>
      </c>
      <c r="AL1697" s="1">
        <v>2952.12</v>
      </c>
      <c r="AM1697" s="1">
        <v>5961.67</v>
      </c>
      <c r="AN1697" s="1">
        <v>4901.67</v>
      </c>
      <c r="AO1697" s="1">
        <v>2329.0700000000002</v>
      </c>
      <c r="AP1697" s="1">
        <v>2809.9</v>
      </c>
      <c r="AQ1697" s="1">
        <v>11441.3</v>
      </c>
      <c r="AR1697" s="1">
        <v>21169.5</v>
      </c>
      <c r="AS1697" s="1">
        <v>8366.7000000000007</v>
      </c>
      <c r="AT1697" s="1">
        <v>37147.599999999999</v>
      </c>
      <c r="AU1697" s="1">
        <v>8032.27</v>
      </c>
    </row>
    <row r="1698" spans="1:47" x14ac:dyDescent="0.2">
      <c r="A1698" s="1" t="s">
        <v>7039</v>
      </c>
      <c r="B1698" s="1" t="s">
        <v>7039</v>
      </c>
      <c r="C1698" s="1" t="s">
        <v>7040</v>
      </c>
      <c r="D1698" s="1" t="s">
        <v>7041</v>
      </c>
      <c r="E1698" s="1" t="s">
        <v>7042</v>
      </c>
      <c r="F1698" s="1"/>
      <c r="G1698" s="1"/>
      <c r="H1698" s="1"/>
      <c r="I1698" s="1"/>
      <c r="J1698" s="1"/>
      <c r="K1698" s="1"/>
      <c r="L1698" s="1"/>
      <c r="M1698" s="1">
        <v>6319.46</v>
      </c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>
        <v>2294.13</v>
      </c>
      <c r="AA1698" s="1">
        <v>5120.66</v>
      </c>
      <c r="AB1698" s="1"/>
      <c r="AC1698" s="1">
        <v>1778.33</v>
      </c>
      <c r="AD1698" s="1">
        <v>3873.43</v>
      </c>
      <c r="AE1698" s="1">
        <v>5857.62</v>
      </c>
      <c r="AF1698" s="1">
        <v>6235.16</v>
      </c>
      <c r="AG1698" s="1">
        <v>7522.94</v>
      </c>
      <c r="AH1698" s="1">
        <v>6158.51</v>
      </c>
      <c r="AI1698" s="1">
        <v>6506.71</v>
      </c>
      <c r="AJ1698" s="1">
        <v>7215.74</v>
      </c>
      <c r="AK1698" s="1">
        <v>7922.92</v>
      </c>
      <c r="AL1698" s="1">
        <v>5366.99</v>
      </c>
      <c r="AM1698" s="1">
        <v>4971.95</v>
      </c>
      <c r="AN1698" s="1">
        <v>5633.21</v>
      </c>
      <c r="AO1698" s="1"/>
      <c r="AP1698" s="1">
        <v>4103.88</v>
      </c>
      <c r="AQ1698" s="1"/>
      <c r="AR1698" s="1">
        <v>27612.3</v>
      </c>
      <c r="AS1698" s="1">
        <v>10165</v>
      </c>
      <c r="AT1698" s="1"/>
      <c r="AU1698" s="1">
        <v>15215.6</v>
      </c>
    </row>
    <row r="1699" spans="1:47" x14ac:dyDescent="0.2">
      <c r="A1699" s="1" t="s">
        <v>7043</v>
      </c>
      <c r="B1699" s="1" t="s">
        <v>7043</v>
      </c>
      <c r="C1699" s="1" t="s">
        <v>7044</v>
      </c>
      <c r="D1699" s="1" t="s">
        <v>7045</v>
      </c>
      <c r="E1699" s="1" t="s">
        <v>7046</v>
      </c>
      <c r="F1699" s="1">
        <v>2589.59</v>
      </c>
      <c r="G1699" s="1">
        <v>3100.84</v>
      </c>
      <c r="H1699" s="1">
        <v>3174.33</v>
      </c>
      <c r="I1699" s="1">
        <v>1350.6</v>
      </c>
      <c r="J1699" s="1"/>
      <c r="K1699" s="1">
        <v>3168.05</v>
      </c>
      <c r="L1699" s="1">
        <v>2299.9899999999998</v>
      </c>
      <c r="M1699" s="1">
        <v>3656.02</v>
      </c>
      <c r="N1699" s="1">
        <v>3009.1</v>
      </c>
      <c r="O1699" s="1">
        <v>2691.27</v>
      </c>
      <c r="P1699" s="1">
        <v>2321.58</v>
      </c>
      <c r="Q1699" s="1">
        <v>3269.2</v>
      </c>
      <c r="R1699" s="1">
        <v>3431.93</v>
      </c>
      <c r="S1699" s="1">
        <v>3011.07</v>
      </c>
      <c r="T1699" s="1">
        <v>3028.37</v>
      </c>
      <c r="U1699" s="1">
        <v>2808.92</v>
      </c>
      <c r="V1699" s="1">
        <v>2970.38</v>
      </c>
      <c r="W1699" s="1">
        <v>3337.32</v>
      </c>
      <c r="X1699" s="1">
        <v>3225.37</v>
      </c>
      <c r="Y1699" s="1">
        <v>3288.77</v>
      </c>
      <c r="Z1699" s="1">
        <v>5623.2</v>
      </c>
      <c r="AA1699" s="1">
        <v>3574.57</v>
      </c>
      <c r="AB1699" s="1">
        <v>4260.42</v>
      </c>
      <c r="AC1699" s="1">
        <v>3283.18</v>
      </c>
      <c r="AD1699" s="1">
        <v>3428.97</v>
      </c>
      <c r="AE1699" s="1">
        <v>4137.8900000000003</v>
      </c>
      <c r="AF1699" s="1">
        <v>3452.08</v>
      </c>
      <c r="AG1699" s="1">
        <v>3105.37</v>
      </c>
      <c r="AH1699" s="1">
        <v>2861.7</v>
      </c>
      <c r="AI1699" s="1">
        <v>2107.39</v>
      </c>
      <c r="AJ1699" s="1">
        <v>2174.0700000000002</v>
      </c>
      <c r="AK1699" s="1">
        <v>1757.41</v>
      </c>
      <c r="AL1699" s="1">
        <v>1733.77</v>
      </c>
      <c r="AM1699" s="1"/>
      <c r="AN1699" s="1">
        <v>2422.34</v>
      </c>
      <c r="AO1699" s="1">
        <v>2473.79</v>
      </c>
      <c r="AP1699" s="1">
        <v>2241.64</v>
      </c>
      <c r="AQ1699" s="1"/>
      <c r="AR1699" s="1"/>
      <c r="AS1699" s="1">
        <v>2586.14</v>
      </c>
      <c r="AT1699" s="1"/>
      <c r="AU1699" s="1">
        <v>4219.1899999999996</v>
      </c>
    </row>
    <row r="1700" spans="1:47" x14ac:dyDescent="0.2">
      <c r="A1700" s="1" t="s">
        <v>7047</v>
      </c>
      <c r="B1700" s="1" t="s">
        <v>7047</v>
      </c>
      <c r="C1700" s="1" t="s">
        <v>7048</v>
      </c>
      <c r="D1700" s="1" t="s">
        <v>7049</v>
      </c>
      <c r="E1700" s="1" t="s">
        <v>7050</v>
      </c>
      <c r="F1700" s="1">
        <v>3101.89</v>
      </c>
      <c r="G1700" s="1">
        <v>3016.99</v>
      </c>
      <c r="H1700" s="1">
        <v>5126.1000000000004</v>
      </c>
      <c r="I1700" s="1"/>
      <c r="J1700" s="1">
        <v>3245.89</v>
      </c>
      <c r="K1700" s="1">
        <v>5073.82</v>
      </c>
      <c r="L1700" s="1">
        <v>3424.79</v>
      </c>
      <c r="M1700" s="1">
        <v>2526.4299999999998</v>
      </c>
      <c r="N1700" s="1">
        <v>3714.02</v>
      </c>
      <c r="O1700" s="1">
        <v>2309.5500000000002</v>
      </c>
      <c r="P1700" s="1">
        <v>2953.16</v>
      </c>
      <c r="Q1700" s="1">
        <v>2984.02</v>
      </c>
      <c r="R1700" s="1">
        <v>3228.28</v>
      </c>
      <c r="S1700" s="1">
        <v>3226.82</v>
      </c>
      <c r="T1700" s="1">
        <v>4542.3500000000004</v>
      </c>
      <c r="U1700" s="1">
        <v>3834.35</v>
      </c>
      <c r="V1700" s="1">
        <v>3528.1</v>
      </c>
      <c r="W1700" s="1">
        <v>3406.75</v>
      </c>
      <c r="X1700" s="1">
        <v>3181.43</v>
      </c>
      <c r="Y1700" s="1">
        <v>4263.92</v>
      </c>
      <c r="Z1700" s="1">
        <v>2729.16</v>
      </c>
      <c r="AA1700" s="1">
        <v>1819.7</v>
      </c>
      <c r="AB1700" s="1">
        <v>3086.17</v>
      </c>
      <c r="AC1700" s="1">
        <v>3247.31</v>
      </c>
      <c r="AD1700" s="1">
        <v>2098.2600000000002</v>
      </c>
      <c r="AE1700" s="1">
        <v>2287.8200000000002</v>
      </c>
      <c r="AF1700" s="1">
        <v>2192.64</v>
      </c>
      <c r="AG1700" s="1">
        <v>1940.84</v>
      </c>
      <c r="AH1700" s="1">
        <v>2223.67</v>
      </c>
      <c r="AI1700" s="1">
        <v>2544.67</v>
      </c>
      <c r="AJ1700" s="1">
        <v>1714.68</v>
      </c>
      <c r="AK1700" s="1">
        <v>2880.72</v>
      </c>
      <c r="AL1700" s="1">
        <v>2611.7199999999998</v>
      </c>
      <c r="AM1700" s="1">
        <v>2779.16</v>
      </c>
      <c r="AN1700" s="1">
        <v>3572.66</v>
      </c>
      <c r="AO1700" s="1">
        <v>3755.25</v>
      </c>
      <c r="AP1700" s="1">
        <v>1923.92</v>
      </c>
      <c r="AQ1700" s="1"/>
      <c r="AR1700" s="1"/>
      <c r="AS1700" s="1">
        <v>2838.25</v>
      </c>
      <c r="AT1700" s="1"/>
      <c r="AU1700" s="1"/>
    </row>
    <row r="1701" spans="1:47" x14ac:dyDescent="0.2">
      <c r="A1701" s="1" t="s">
        <v>7051</v>
      </c>
      <c r="B1701" s="1" t="s">
        <v>7052</v>
      </c>
      <c r="C1701" s="1" t="s">
        <v>7053</v>
      </c>
      <c r="D1701" s="1" t="s">
        <v>7054</v>
      </c>
      <c r="E1701" s="1" t="s">
        <v>7055</v>
      </c>
      <c r="F1701" s="1">
        <v>5806.96</v>
      </c>
      <c r="G1701" s="1">
        <v>5216.6499999999996</v>
      </c>
      <c r="H1701" s="1">
        <v>5007.97</v>
      </c>
      <c r="I1701" s="1">
        <v>4894.58</v>
      </c>
      <c r="J1701" s="1">
        <v>3663.05</v>
      </c>
      <c r="K1701" s="1">
        <v>5809.72</v>
      </c>
      <c r="L1701" s="1">
        <v>3905.82</v>
      </c>
      <c r="M1701" s="1">
        <v>3611.29</v>
      </c>
      <c r="N1701" s="1">
        <v>3686.96</v>
      </c>
      <c r="O1701" s="1">
        <v>4569.8100000000004</v>
      </c>
      <c r="P1701" s="1">
        <v>4761.51</v>
      </c>
      <c r="Q1701" s="1">
        <v>3662.29</v>
      </c>
      <c r="R1701" s="1">
        <v>5221.74</v>
      </c>
      <c r="S1701" s="1">
        <v>4543.46</v>
      </c>
      <c r="T1701" s="1">
        <v>5667.74</v>
      </c>
      <c r="U1701" s="1">
        <v>5920.96</v>
      </c>
      <c r="V1701" s="1">
        <v>4418.66</v>
      </c>
      <c r="W1701" s="1">
        <v>4450.3</v>
      </c>
      <c r="X1701" s="1">
        <v>5917.01</v>
      </c>
      <c r="Y1701" s="1">
        <v>5415.78</v>
      </c>
      <c r="Z1701" s="1">
        <v>5674.36</v>
      </c>
      <c r="AA1701" s="1">
        <v>3922.86</v>
      </c>
      <c r="AB1701" s="1">
        <v>5637.54</v>
      </c>
      <c r="AC1701" s="1">
        <v>5357.47</v>
      </c>
      <c r="AD1701" s="1">
        <v>4491.54</v>
      </c>
      <c r="AE1701" s="1">
        <v>4454.67</v>
      </c>
      <c r="AF1701" s="1">
        <v>4252.9399999999996</v>
      </c>
      <c r="AG1701" s="1">
        <v>5390.83</v>
      </c>
      <c r="AH1701" s="1">
        <v>6018.32</v>
      </c>
      <c r="AI1701" s="1">
        <v>4665.9399999999996</v>
      </c>
      <c r="AJ1701" s="1">
        <v>5387.86</v>
      </c>
      <c r="AK1701" s="1">
        <v>5576.57</v>
      </c>
      <c r="AL1701" s="1">
        <v>5333.73</v>
      </c>
      <c r="AM1701" s="1">
        <v>5499.6</v>
      </c>
      <c r="AN1701" s="1">
        <v>5611.72</v>
      </c>
      <c r="AO1701" s="1">
        <v>5854.38</v>
      </c>
      <c r="AP1701" s="1">
        <v>5093.92</v>
      </c>
      <c r="AQ1701" s="1">
        <v>19202</v>
      </c>
      <c r="AR1701" s="1">
        <v>29741.3</v>
      </c>
      <c r="AS1701" s="1">
        <v>5494.17</v>
      </c>
      <c r="AT1701" s="1">
        <v>32446.6</v>
      </c>
      <c r="AU1701" s="1">
        <v>16778.2</v>
      </c>
    </row>
    <row r="1702" spans="1:47" x14ac:dyDescent="0.2">
      <c r="A1702" s="1" t="s">
        <v>7056</v>
      </c>
      <c r="B1702" s="1" t="s">
        <v>7056</v>
      </c>
      <c r="C1702" s="1" t="s">
        <v>7057</v>
      </c>
      <c r="D1702" s="1" t="s">
        <v>7058</v>
      </c>
      <c r="E1702" s="1" t="s">
        <v>7059</v>
      </c>
      <c r="F1702" s="1"/>
      <c r="G1702" s="1">
        <v>4414.13</v>
      </c>
      <c r="H1702" s="1"/>
      <c r="I1702" s="1"/>
      <c r="J1702" s="1"/>
      <c r="K1702" s="1"/>
      <c r="L1702" s="1"/>
      <c r="M1702" s="1">
        <v>3824.92</v>
      </c>
      <c r="N1702" s="1"/>
      <c r="O1702" s="1"/>
      <c r="P1702" s="1"/>
      <c r="Q1702" s="1"/>
      <c r="R1702" s="1"/>
      <c r="S1702" s="1"/>
      <c r="T1702" s="1">
        <v>3994.14</v>
      </c>
      <c r="U1702" s="1">
        <v>3758.73</v>
      </c>
      <c r="V1702" s="1">
        <v>4265.26</v>
      </c>
      <c r="W1702" s="1">
        <v>5273.27</v>
      </c>
      <c r="X1702" s="1">
        <v>5375.57</v>
      </c>
      <c r="Y1702" s="1">
        <v>4853.3999999999996</v>
      </c>
      <c r="Z1702" s="1"/>
      <c r="AA1702" s="1"/>
      <c r="AB1702" s="1">
        <v>4873.5</v>
      </c>
      <c r="AC1702" s="1">
        <v>4850.59</v>
      </c>
      <c r="AD1702" s="1">
        <v>6608.42</v>
      </c>
      <c r="AE1702" s="1">
        <v>5466.7</v>
      </c>
      <c r="AF1702" s="1">
        <v>6786.36</v>
      </c>
      <c r="AG1702" s="1"/>
      <c r="AH1702" s="1"/>
      <c r="AI1702" s="1">
        <v>7902.31</v>
      </c>
      <c r="AJ1702" s="1">
        <v>7218.29</v>
      </c>
      <c r="AK1702" s="1"/>
      <c r="AL1702" s="1"/>
      <c r="AM1702" s="1">
        <v>7153.63</v>
      </c>
      <c r="AN1702" s="1"/>
      <c r="AO1702" s="1"/>
      <c r="AP1702" s="1">
        <v>6022.23</v>
      </c>
      <c r="AQ1702" s="1"/>
      <c r="AR1702" s="1"/>
      <c r="AS1702" s="1"/>
      <c r="AT1702" s="1">
        <v>23189.8</v>
      </c>
      <c r="AU1702" s="1">
        <v>8242.93</v>
      </c>
    </row>
    <row r="1703" spans="1:47" x14ac:dyDescent="0.2">
      <c r="A1703" s="1" t="s">
        <v>7060</v>
      </c>
      <c r="B1703" s="1" t="s">
        <v>7060</v>
      </c>
      <c r="C1703" s="1" t="s">
        <v>7061</v>
      </c>
      <c r="D1703" s="1" t="s">
        <v>7062</v>
      </c>
      <c r="E1703" s="1" t="s">
        <v>7063</v>
      </c>
      <c r="F1703" s="1">
        <v>30536.1</v>
      </c>
      <c r="G1703" s="1">
        <v>26338</v>
      </c>
      <c r="H1703" s="1">
        <v>21774.3</v>
      </c>
      <c r="I1703" s="1">
        <v>14907.5</v>
      </c>
      <c r="J1703" s="1">
        <v>15986.6</v>
      </c>
      <c r="K1703" s="1">
        <v>18546.5</v>
      </c>
      <c r="L1703" s="1">
        <v>27139.599999999999</v>
      </c>
      <c r="M1703" s="1">
        <v>24867.5</v>
      </c>
      <c r="N1703" s="1">
        <v>23947.7</v>
      </c>
      <c r="O1703" s="1">
        <v>21354.9</v>
      </c>
      <c r="P1703" s="1">
        <v>24101.7</v>
      </c>
      <c r="Q1703" s="1">
        <v>23298.9</v>
      </c>
      <c r="R1703" s="1">
        <v>25101.200000000001</v>
      </c>
      <c r="S1703" s="1">
        <v>25714.5</v>
      </c>
      <c r="T1703" s="1">
        <v>23436.9</v>
      </c>
      <c r="U1703" s="1">
        <v>23192.2</v>
      </c>
      <c r="V1703" s="1">
        <v>23613.4</v>
      </c>
      <c r="W1703" s="1">
        <v>23935.1</v>
      </c>
      <c r="X1703" s="1">
        <v>29245.9</v>
      </c>
      <c r="Y1703" s="1">
        <v>21575.9</v>
      </c>
      <c r="Z1703" s="1">
        <v>17492.5</v>
      </c>
      <c r="AA1703" s="1">
        <v>22708.7</v>
      </c>
      <c r="AB1703" s="1">
        <v>25667.8</v>
      </c>
      <c r="AC1703" s="1">
        <v>30446.5</v>
      </c>
      <c r="AD1703" s="1">
        <v>22159.7</v>
      </c>
      <c r="AE1703" s="1">
        <v>18326.099999999999</v>
      </c>
      <c r="AF1703" s="1">
        <v>20334</v>
      </c>
      <c r="AG1703" s="1">
        <v>18259.8</v>
      </c>
      <c r="AH1703" s="1">
        <v>21533.8</v>
      </c>
      <c r="AI1703" s="1">
        <v>15813.1</v>
      </c>
      <c r="AJ1703" s="1">
        <v>12080.7</v>
      </c>
      <c r="AK1703" s="1">
        <v>13714.2</v>
      </c>
      <c r="AL1703" s="1">
        <v>14249.6</v>
      </c>
      <c r="AM1703" s="1">
        <v>12059.6</v>
      </c>
      <c r="AN1703" s="1">
        <v>12702</v>
      </c>
      <c r="AO1703" s="1">
        <v>12151.1</v>
      </c>
      <c r="AP1703" s="1">
        <v>14639.8</v>
      </c>
      <c r="AQ1703" s="1">
        <v>40789.9</v>
      </c>
      <c r="AR1703" s="1">
        <v>43292.1</v>
      </c>
      <c r="AS1703" s="1">
        <v>17304.400000000001</v>
      </c>
      <c r="AT1703" s="1">
        <v>54613.599999999999</v>
      </c>
      <c r="AU1703" s="1">
        <v>13736.1</v>
      </c>
    </row>
    <row r="1704" spans="1:47" x14ac:dyDescent="0.2">
      <c r="A1704" s="1" t="s">
        <v>7064</v>
      </c>
      <c r="B1704" s="1" t="s">
        <v>7064</v>
      </c>
      <c r="C1704" s="1" t="s">
        <v>7065</v>
      </c>
      <c r="D1704" s="1" t="s">
        <v>7066</v>
      </c>
      <c r="E1704" s="1" t="s">
        <v>7067</v>
      </c>
      <c r="F1704" s="1">
        <v>13241.1</v>
      </c>
      <c r="G1704" s="1">
        <v>13515.6</v>
      </c>
      <c r="H1704" s="1">
        <v>10850.2</v>
      </c>
      <c r="I1704" s="1">
        <v>11578</v>
      </c>
      <c r="J1704" s="1">
        <v>10229.5</v>
      </c>
      <c r="K1704" s="1">
        <v>12583.6</v>
      </c>
      <c r="L1704" s="1">
        <v>11156.9</v>
      </c>
      <c r="M1704" s="1">
        <v>15985.2</v>
      </c>
      <c r="N1704" s="1">
        <v>12425</v>
      </c>
      <c r="O1704" s="1">
        <v>11208</v>
      </c>
      <c r="P1704" s="1">
        <v>13655.9</v>
      </c>
      <c r="Q1704" s="1">
        <v>13688</v>
      </c>
      <c r="R1704" s="1">
        <v>14001.6</v>
      </c>
      <c r="S1704" s="1">
        <v>13411.1</v>
      </c>
      <c r="T1704" s="1">
        <v>18812.599999999999</v>
      </c>
      <c r="U1704" s="1">
        <v>15570.9</v>
      </c>
      <c r="V1704" s="1">
        <v>17879.8</v>
      </c>
      <c r="W1704" s="1">
        <v>13878.1</v>
      </c>
      <c r="X1704" s="1">
        <v>15578.8</v>
      </c>
      <c r="Y1704" s="1">
        <v>16200.3</v>
      </c>
      <c r="Z1704" s="1">
        <v>25653.5</v>
      </c>
      <c r="AA1704" s="1">
        <v>14447.2</v>
      </c>
      <c r="AB1704" s="1">
        <v>18765.599999999999</v>
      </c>
      <c r="AC1704" s="1">
        <v>16458.2</v>
      </c>
      <c r="AD1704" s="1">
        <v>17818.599999999999</v>
      </c>
      <c r="AE1704" s="1">
        <v>18115</v>
      </c>
      <c r="AF1704" s="1">
        <v>16471.3</v>
      </c>
      <c r="AG1704" s="1">
        <v>19209.8</v>
      </c>
      <c r="AH1704" s="1">
        <v>18830</v>
      </c>
      <c r="AI1704" s="1">
        <v>21392.7</v>
      </c>
      <c r="AJ1704" s="1">
        <v>25699.3</v>
      </c>
      <c r="AK1704" s="1">
        <v>23911.599999999999</v>
      </c>
      <c r="AL1704" s="1">
        <v>21451.1</v>
      </c>
      <c r="AM1704" s="1">
        <v>24776.7</v>
      </c>
      <c r="AN1704" s="1">
        <v>27948.5</v>
      </c>
      <c r="AO1704" s="1">
        <v>22505.4</v>
      </c>
      <c r="AP1704" s="1">
        <v>20188.7</v>
      </c>
      <c r="AQ1704" s="1">
        <v>43874.1</v>
      </c>
      <c r="AR1704" s="1">
        <v>45514.3</v>
      </c>
      <c r="AS1704" s="1">
        <v>25496</v>
      </c>
      <c r="AT1704" s="1">
        <v>49749.599999999999</v>
      </c>
      <c r="AU1704" s="1">
        <v>36920.800000000003</v>
      </c>
    </row>
    <row r="1705" spans="1:47" x14ac:dyDescent="0.2">
      <c r="A1705" s="1" t="s">
        <v>7068</v>
      </c>
      <c r="B1705" s="1" t="s">
        <v>7068</v>
      </c>
      <c r="C1705" s="1" t="s">
        <v>7069</v>
      </c>
      <c r="D1705" s="1" t="s">
        <v>7070</v>
      </c>
      <c r="E1705" s="1" t="s">
        <v>7071</v>
      </c>
      <c r="F1705" s="1">
        <v>2585.4899999999998</v>
      </c>
      <c r="G1705" s="1">
        <v>2762.69</v>
      </c>
      <c r="H1705" s="1">
        <v>3055.12</v>
      </c>
      <c r="I1705" s="1">
        <v>2910.43</v>
      </c>
      <c r="J1705" s="1"/>
      <c r="K1705" s="1">
        <v>3318.16</v>
      </c>
      <c r="L1705" s="1">
        <v>2161.69</v>
      </c>
      <c r="M1705" s="1">
        <v>2822.63</v>
      </c>
      <c r="N1705" s="1">
        <v>1993.53</v>
      </c>
      <c r="O1705" s="1">
        <v>2434.35</v>
      </c>
      <c r="P1705" s="1">
        <v>2375.16</v>
      </c>
      <c r="Q1705" s="1">
        <v>2329.6999999999998</v>
      </c>
      <c r="R1705" s="1">
        <v>2824.29</v>
      </c>
      <c r="S1705" s="1">
        <v>2855.76</v>
      </c>
      <c r="T1705" s="1">
        <v>3044.52</v>
      </c>
      <c r="U1705" s="1">
        <v>2995.4</v>
      </c>
      <c r="V1705" s="1">
        <v>2810.36</v>
      </c>
      <c r="W1705" s="1">
        <v>3032.59</v>
      </c>
      <c r="X1705" s="1">
        <v>3091.07</v>
      </c>
      <c r="Y1705" s="1">
        <v>2580.1999999999998</v>
      </c>
      <c r="Z1705" s="1">
        <v>3011.2</v>
      </c>
      <c r="AA1705" s="1">
        <v>2867.75</v>
      </c>
      <c r="AB1705" s="1">
        <v>2919.3</v>
      </c>
      <c r="AC1705" s="1">
        <v>3725.43</v>
      </c>
      <c r="AD1705" s="1">
        <v>2874</v>
      </c>
      <c r="AE1705" s="1">
        <v>2670.56</v>
      </c>
      <c r="AF1705" s="1">
        <v>2170.64</v>
      </c>
      <c r="AG1705" s="1">
        <v>2944.7</v>
      </c>
      <c r="AH1705" s="1">
        <v>2974.01</v>
      </c>
      <c r="AI1705" s="1">
        <v>2712.25</v>
      </c>
      <c r="AJ1705" s="1">
        <v>3150.74</v>
      </c>
      <c r="AK1705" s="1">
        <v>3897.31</v>
      </c>
      <c r="AL1705" s="1">
        <v>2786.59</v>
      </c>
      <c r="AM1705" s="1">
        <v>8338.6</v>
      </c>
      <c r="AN1705" s="1">
        <v>3752.85</v>
      </c>
      <c r="AO1705" s="1">
        <v>2466.8000000000002</v>
      </c>
      <c r="AP1705" s="1">
        <v>2338.5300000000002</v>
      </c>
      <c r="AQ1705" s="1">
        <v>11101.8</v>
      </c>
      <c r="AR1705" s="1">
        <v>7963.2</v>
      </c>
      <c r="AS1705" s="1">
        <v>2876.77</v>
      </c>
      <c r="AT1705" s="1"/>
      <c r="AU1705" s="1">
        <v>6767.26</v>
      </c>
    </row>
    <row r="1706" spans="1:47" x14ac:dyDescent="0.2">
      <c r="A1706" s="1" t="s">
        <v>7072</v>
      </c>
      <c r="B1706" s="1" t="s">
        <v>7072</v>
      </c>
      <c r="C1706" s="1" t="s">
        <v>7073</v>
      </c>
      <c r="D1706" s="1" t="s">
        <v>7074</v>
      </c>
      <c r="E1706" s="1" t="s">
        <v>7075</v>
      </c>
      <c r="F1706" s="1">
        <v>29781.3</v>
      </c>
      <c r="G1706" s="1">
        <v>22799.599999999999</v>
      </c>
      <c r="H1706" s="1">
        <v>23982.9</v>
      </c>
      <c r="I1706" s="1">
        <v>26202</v>
      </c>
      <c r="J1706" s="1">
        <v>25563.7</v>
      </c>
      <c r="K1706" s="1">
        <v>26007</v>
      </c>
      <c r="L1706" s="1">
        <v>24740.400000000001</v>
      </c>
      <c r="M1706" s="1">
        <v>24795.7</v>
      </c>
      <c r="N1706" s="1">
        <v>27338.2</v>
      </c>
      <c r="O1706" s="1">
        <v>30496.3</v>
      </c>
      <c r="P1706" s="1">
        <v>30535.5</v>
      </c>
      <c r="Q1706" s="1">
        <v>24726.2</v>
      </c>
      <c r="R1706" s="1">
        <v>18141.3</v>
      </c>
      <c r="S1706" s="1">
        <v>18732.400000000001</v>
      </c>
      <c r="T1706" s="1">
        <v>20488.8</v>
      </c>
      <c r="U1706" s="1">
        <v>17022.3</v>
      </c>
      <c r="V1706" s="1">
        <v>20411.8</v>
      </c>
      <c r="W1706" s="1">
        <v>19454.400000000001</v>
      </c>
      <c r="X1706" s="1">
        <v>20656.3</v>
      </c>
      <c r="Y1706" s="1">
        <v>20318.900000000001</v>
      </c>
      <c r="Z1706" s="1">
        <v>16660.400000000001</v>
      </c>
      <c r="AA1706" s="1">
        <v>22613</v>
      </c>
      <c r="AB1706" s="1">
        <v>18885.7</v>
      </c>
      <c r="AC1706" s="1">
        <v>18263.099999999999</v>
      </c>
      <c r="AD1706" s="1">
        <v>16895.099999999999</v>
      </c>
      <c r="AE1706" s="1">
        <v>16365.4</v>
      </c>
      <c r="AF1706" s="1">
        <v>17791.099999999999</v>
      </c>
      <c r="AG1706" s="1">
        <v>19570</v>
      </c>
      <c r="AH1706" s="1">
        <v>19585.599999999999</v>
      </c>
      <c r="AI1706" s="1">
        <v>19780.099999999999</v>
      </c>
      <c r="AJ1706" s="1">
        <v>19091.099999999999</v>
      </c>
      <c r="AK1706" s="1">
        <v>26073.3</v>
      </c>
      <c r="AL1706" s="1">
        <v>22440.400000000001</v>
      </c>
      <c r="AM1706" s="1">
        <v>33027</v>
      </c>
      <c r="AN1706" s="1">
        <v>29619.1</v>
      </c>
      <c r="AO1706" s="1">
        <v>17917.5</v>
      </c>
      <c r="AP1706" s="1">
        <v>14238.2</v>
      </c>
      <c r="AQ1706" s="1">
        <v>66951.199999999997</v>
      </c>
      <c r="AR1706" s="1">
        <v>89140.7</v>
      </c>
      <c r="AS1706" s="1">
        <v>33838.400000000001</v>
      </c>
      <c r="AT1706" s="1">
        <v>126364</v>
      </c>
      <c r="AU1706" s="1">
        <v>36863.599999999999</v>
      </c>
    </row>
    <row r="1707" spans="1:47" x14ac:dyDescent="0.2">
      <c r="A1707" s="1" t="s">
        <v>7076</v>
      </c>
      <c r="B1707" s="1" t="s">
        <v>7076</v>
      </c>
      <c r="C1707" s="1" t="s">
        <v>7077</v>
      </c>
      <c r="D1707" s="1" t="s">
        <v>7078</v>
      </c>
      <c r="E1707" s="1" t="s">
        <v>7079</v>
      </c>
      <c r="F1707" s="1">
        <v>2043.46</v>
      </c>
      <c r="G1707" s="1"/>
      <c r="H1707" s="1">
        <v>1973.82</v>
      </c>
      <c r="I1707" s="1"/>
      <c r="J1707" s="1"/>
      <c r="K1707" s="1"/>
      <c r="L1707" s="1"/>
      <c r="M1707" s="1">
        <v>2839.92</v>
      </c>
      <c r="N1707" s="1"/>
      <c r="O1707" s="1"/>
      <c r="P1707" s="1"/>
      <c r="Q1707" s="1"/>
      <c r="R1707" s="1">
        <v>1333.53</v>
      </c>
      <c r="S1707" s="1">
        <v>1373.95</v>
      </c>
      <c r="T1707" s="1">
        <v>1083.3599999999999</v>
      </c>
      <c r="U1707" s="1">
        <v>1084.76</v>
      </c>
      <c r="V1707" s="1">
        <v>664.601</v>
      </c>
      <c r="W1707" s="1">
        <v>2164.11</v>
      </c>
      <c r="X1707" s="1">
        <v>1823.85</v>
      </c>
      <c r="Y1707" s="1">
        <v>1677.25</v>
      </c>
      <c r="Z1707" s="1">
        <v>1313.42</v>
      </c>
      <c r="AA1707" s="1">
        <v>2765.7</v>
      </c>
      <c r="AB1707" s="1">
        <v>1262.58</v>
      </c>
      <c r="AC1707" s="1">
        <v>1518.43</v>
      </c>
      <c r="AD1707" s="1">
        <v>2272.3200000000002</v>
      </c>
      <c r="AE1707" s="1">
        <v>2403.9299999999998</v>
      </c>
      <c r="AF1707" s="1">
        <v>2623.98</v>
      </c>
      <c r="AG1707" s="1">
        <v>2340.9899999999998</v>
      </c>
      <c r="AH1707" s="1">
        <v>3509.34</v>
      </c>
      <c r="AI1707" s="1">
        <v>4656.17</v>
      </c>
      <c r="AJ1707" s="1">
        <v>2708.83</v>
      </c>
      <c r="AK1707" s="1">
        <v>3436.96</v>
      </c>
      <c r="AL1707" s="1">
        <v>3471.34</v>
      </c>
      <c r="AM1707" s="1">
        <v>1619.76</v>
      </c>
      <c r="AN1707" s="1">
        <v>2557.8000000000002</v>
      </c>
      <c r="AO1707" s="1">
        <v>2794.44</v>
      </c>
      <c r="AP1707" s="1">
        <v>2296.2800000000002</v>
      </c>
      <c r="AQ1707" s="1"/>
      <c r="AR1707" s="1"/>
      <c r="AS1707" s="1"/>
      <c r="AT1707" s="1"/>
      <c r="AU1707" s="1">
        <v>4389.34</v>
      </c>
    </row>
    <row r="1708" spans="1:47" x14ac:dyDescent="0.2">
      <c r="A1708" s="1" t="s">
        <v>7080</v>
      </c>
      <c r="B1708" s="1" t="s">
        <v>7080</v>
      </c>
      <c r="C1708" s="1" t="s">
        <v>7081</v>
      </c>
      <c r="D1708" s="1" t="s">
        <v>7082</v>
      </c>
      <c r="E1708" s="1" t="s">
        <v>7083</v>
      </c>
      <c r="F1708" s="1">
        <v>6150.43</v>
      </c>
      <c r="G1708" s="1">
        <v>7784.99</v>
      </c>
      <c r="H1708" s="1">
        <v>6538.02</v>
      </c>
      <c r="I1708" s="1">
        <v>6111.77</v>
      </c>
      <c r="J1708" s="1">
        <v>5673.8</v>
      </c>
      <c r="K1708" s="1">
        <v>7782.72</v>
      </c>
      <c r="L1708" s="1">
        <v>8610.92</v>
      </c>
      <c r="M1708" s="1">
        <v>8864.99</v>
      </c>
      <c r="N1708" s="1">
        <v>6546.98</v>
      </c>
      <c r="O1708" s="1">
        <v>8466.34</v>
      </c>
      <c r="P1708" s="1">
        <v>7664.37</v>
      </c>
      <c r="Q1708" s="1">
        <v>7897.95</v>
      </c>
      <c r="R1708" s="1">
        <v>8135.93</v>
      </c>
      <c r="S1708" s="1">
        <v>7995.98</v>
      </c>
      <c r="T1708" s="1">
        <v>8868.26</v>
      </c>
      <c r="U1708" s="1">
        <v>7669.21</v>
      </c>
      <c r="V1708" s="1">
        <v>8328.07</v>
      </c>
      <c r="W1708" s="1">
        <v>9165.19</v>
      </c>
      <c r="X1708" s="1">
        <v>10238.6</v>
      </c>
      <c r="Y1708" s="1">
        <v>8816.2900000000009</v>
      </c>
      <c r="Z1708" s="1">
        <v>8703.11</v>
      </c>
      <c r="AA1708" s="1">
        <v>9431.9599999999991</v>
      </c>
      <c r="AB1708" s="1">
        <v>9543.25</v>
      </c>
      <c r="AC1708" s="1">
        <v>9090.7000000000007</v>
      </c>
      <c r="AD1708" s="1">
        <v>10881.8</v>
      </c>
      <c r="AE1708" s="1">
        <v>11151.3</v>
      </c>
      <c r="AF1708" s="1">
        <v>10675.6</v>
      </c>
      <c r="AG1708" s="1">
        <v>10182</v>
      </c>
      <c r="AH1708" s="1">
        <v>10953.1</v>
      </c>
      <c r="AI1708" s="1">
        <v>10197.6</v>
      </c>
      <c r="AJ1708" s="1">
        <v>11421.4</v>
      </c>
      <c r="AK1708" s="1">
        <v>17093.5</v>
      </c>
      <c r="AL1708" s="1">
        <v>14453.7</v>
      </c>
      <c r="AM1708" s="1">
        <v>14866.1</v>
      </c>
      <c r="AN1708" s="1">
        <v>15561.2</v>
      </c>
      <c r="AO1708" s="1">
        <v>11516.4</v>
      </c>
      <c r="AP1708" s="1">
        <v>11191.4</v>
      </c>
      <c r="AQ1708" s="1">
        <v>21139.9</v>
      </c>
      <c r="AR1708" s="1">
        <v>25483.4</v>
      </c>
      <c r="AS1708" s="1">
        <v>15081.8</v>
      </c>
      <c r="AT1708" s="1">
        <v>23591.200000000001</v>
      </c>
      <c r="AU1708" s="1">
        <v>19594</v>
      </c>
    </row>
    <row r="1709" spans="1:47" x14ac:dyDescent="0.2">
      <c r="A1709" s="1" t="s">
        <v>7084</v>
      </c>
      <c r="B1709" s="1" t="s">
        <v>7084</v>
      </c>
      <c r="C1709" s="1" t="s">
        <v>7085</v>
      </c>
      <c r="D1709" s="1" t="s">
        <v>7086</v>
      </c>
      <c r="E1709" s="1" t="s">
        <v>7087</v>
      </c>
      <c r="F1709" s="1">
        <v>17083</v>
      </c>
      <c r="G1709" s="1">
        <v>19519.8</v>
      </c>
      <c r="H1709" s="1">
        <v>18785.7</v>
      </c>
      <c r="I1709" s="1">
        <v>13689.2</v>
      </c>
      <c r="J1709" s="1">
        <v>17225.5</v>
      </c>
      <c r="K1709" s="1">
        <v>19430.7</v>
      </c>
      <c r="L1709" s="1">
        <v>19441.400000000001</v>
      </c>
      <c r="M1709" s="1">
        <v>18399.3</v>
      </c>
      <c r="N1709" s="1">
        <v>19430.2</v>
      </c>
      <c r="O1709" s="1">
        <v>22357.4</v>
      </c>
      <c r="P1709" s="1">
        <v>23069.200000000001</v>
      </c>
      <c r="Q1709" s="1">
        <v>20307.5</v>
      </c>
      <c r="R1709" s="1">
        <v>22491.5</v>
      </c>
      <c r="S1709" s="1">
        <v>23777</v>
      </c>
      <c r="T1709" s="1">
        <v>26466.5</v>
      </c>
      <c r="U1709" s="1">
        <v>25584</v>
      </c>
      <c r="V1709" s="1">
        <v>22576.400000000001</v>
      </c>
      <c r="W1709" s="1">
        <v>22715.7</v>
      </c>
      <c r="X1709" s="1">
        <v>23581.9</v>
      </c>
      <c r="Y1709" s="1">
        <v>24815</v>
      </c>
      <c r="Z1709" s="1">
        <v>28634.400000000001</v>
      </c>
      <c r="AA1709" s="1">
        <v>21187.3</v>
      </c>
      <c r="AB1709" s="1">
        <v>27841.7</v>
      </c>
      <c r="AC1709" s="1">
        <v>23286.6</v>
      </c>
      <c r="AD1709" s="1">
        <v>20230.7</v>
      </c>
      <c r="AE1709" s="1">
        <v>20474.2</v>
      </c>
      <c r="AF1709" s="1">
        <v>19948.599999999999</v>
      </c>
      <c r="AG1709" s="1">
        <v>19218.5</v>
      </c>
      <c r="AH1709" s="1">
        <v>20939.2</v>
      </c>
      <c r="AI1709" s="1">
        <v>18744.5</v>
      </c>
      <c r="AJ1709" s="1">
        <v>20495.400000000001</v>
      </c>
      <c r="AK1709" s="1">
        <v>18724.599999999999</v>
      </c>
      <c r="AL1709" s="1">
        <v>20306</v>
      </c>
      <c r="AM1709" s="1">
        <v>17377.400000000001</v>
      </c>
      <c r="AN1709" s="1">
        <v>21841.1</v>
      </c>
      <c r="AO1709" s="1">
        <v>30145</v>
      </c>
      <c r="AP1709" s="1">
        <v>22296.1</v>
      </c>
      <c r="AQ1709" s="1">
        <v>18104.599999999999</v>
      </c>
      <c r="AR1709" s="1">
        <v>41368.300000000003</v>
      </c>
      <c r="AS1709" s="1">
        <v>20507.5</v>
      </c>
      <c r="AT1709" s="1">
        <v>80739</v>
      </c>
      <c r="AU1709" s="1">
        <v>24622</v>
      </c>
    </row>
    <row r="1710" spans="1:47" x14ac:dyDescent="0.2">
      <c r="A1710" s="1" t="s">
        <v>7088</v>
      </c>
      <c r="B1710" s="1" t="s">
        <v>7088</v>
      </c>
      <c r="C1710" s="1" t="s">
        <v>7089</v>
      </c>
      <c r="D1710" s="1" t="s">
        <v>7090</v>
      </c>
      <c r="E1710" s="1" t="s">
        <v>7091</v>
      </c>
      <c r="F1710" s="1">
        <v>11040.2</v>
      </c>
      <c r="G1710" s="1">
        <v>13296.6</v>
      </c>
      <c r="H1710" s="1">
        <v>11882.4</v>
      </c>
      <c r="I1710" s="1">
        <v>11525.6</v>
      </c>
      <c r="J1710" s="1">
        <v>11064.5</v>
      </c>
      <c r="K1710" s="1">
        <v>11593</v>
      </c>
      <c r="L1710" s="1">
        <v>11537.2</v>
      </c>
      <c r="M1710" s="1">
        <v>10925.5</v>
      </c>
      <c r="N1710" s="1">
        <v>12963.4</v>
      </c>
      <c r="O1710" s="1">
        <v>12117.9</v>
      </c>
      <c r="P1710" s="1">
        <v>10531.5</v>
      </c>
      <c r="Q1710" s="1">
        <v>10583.5</v>
      </c>
      <c r="R1710" s="1">
        <v>12538.6</v>
      </c>
      <c r="S1710" s="1">
        <v>10834.1</v>
      </c>
      <c r="T1710" s="1">
        <v>10304.1</v>
      </c>
      <c r="U1710" s="1">
        <v>11934.3</v>
      </c>
      <c r="V1710" s="1">
        <v>9289.7999999999993</v>
      </c>
      <c r="W1710" s="1">
        <v>10982.1</v>
      </c>
      <c r="X1710" s="1">
        <v>13241.4</v>
      </c>
      <c r="Y1710" s="1">
        <v>12614.4</v>
      </c>
      <c r="Z1710" s="1">
        <v>10279.200000000001</v>
      </c>
      <c r="AA1710" s="1">
        <v>13730.4</v>
      </c>
      <c r="AB1710" s="1">
        <v>13022.8</v>
      </c>
      <c r="AC1710" s="1">
        <v>12698.8</v>
      </c>
      <c r="AD1710" s="1">
        <v>15956.9</v>
      </c>
      <c r="AE1710" s="1">
        <v>18548</v>
      </c>
      <c r="AF1710" s="1">
        <v>15702.4</v>
      </c>
      <c r="AG1710" s="1">
        <v>17666.599999999999</v>
      </c>
      <c r="AH1710" s="1">
        <v>21356</v>
      </c>
      <c r="AI1710" s="1">
        <v>19240.8</v>
      </c>
      <c r="AJ1710" s="1">
        <v>21997.200000000001</v>
      </c>
      <c r="AK1710" s="1">
        <v>25566.5</v>
      </c>
      <c r="AL1710" s="1">
        <v>21997.8</v>
      </c>
      <c r="AM1710" s="1">
        <v>18061.8</v>
      </c>
      <c r="AN1710" s="1">
        <v>24757.5</v>
      </c>
      <c r="AO1710" s="1">
        <v>17643.400000000001</v>
      </c>
      <c r="AP1710" s="1">
        <v>16826.7</v>
      </c>
      <c r="AQ1710" s="1">
        <v>46289.5</v>
      </c>
      <c r="AR1710" s="1">
        <v>36152.400000000001</v>
      </c>
      <c r="AS1710" s="1">
        <v>24739.5</v>
      </c>
      <c r="AT1710" s="1">
        <v>62953.2</v>
      </c>
      <c r="AU1710" s="1">
        <v>20089.3</v>
      </c>
    </row>
    <row r="1711" spans="1:47" x14ac:dyDescent="0.2">
      <c r="A1711" s="1" t="s">
        <v>7092</v>
      </c>
      <c r="B1711" s="1" t="s">
        <v>7092</v>
      </c>
      <c r="C1711" s="1" t="s">
        <v>7093</v>
      </c>
      <c r="D1711" s="1" t="s">
        <v>7094</v>
      </c>
      <c r="E1711" s="1" t="s">
        <v>7095</v>
      </c>
      <c r="F1711" s="1">
        <v>4175.54</v>
      </c>
      <c r="G1711" s="1">
        <v>4993.8999999999996</v>
      </c>
      <c r="H1711" s="1">
        <v>5496.13</v>
      </c>
      <c r="I1711" s="1">
        <v>5112.1000000000004</v>
      </c>
      <c r="J1711" s="1">
        <v>6969.63</v>
      </c>
      <c r="K1711" s="1">
        <v>5357.88</v>
      </c>
      <c r="L1711" s="1">
        <v>5101.8</v>
      </c>
      <c r="M1711" s="1">
        <v>5695.29</v>
      </c>
      <c r="N1711" s="1">
        <v>4375.96</v>
      </c>
      <c r="O1711" s="1">
        <v>4749.8999999999996</v>
      </c>
      <c r="P1711" s="1">
        <v>4641.6899999999996</v>
      </c>
      <c r="Q1711" s="1">
        <v>6415.81</v>
      </c>
      <c r="R1711" s="1">
        <v>5084.25</v>
      </c>
      <c r="S1711" s="1">
        <v>4986.57</v>
      </c>
      <c r="T1711" s="1">
        <v>4188.2</v>
      </c>
      <c r="U1711" s="1">
        <v>4131.08</v>
      </c>
      <c r="V1711" s="1">
        <v>4566.28</v>
      </c>
      <c r="W1711" s="1">
        <v>4632.42</v>
      </c>
      <c r="X1711" s="1">
        <v>5277.22</v>
      </c>
      <c r="Y1711" s="1">
        <v>5239.2299999999996</v>
      </c>
      <c r="Z1711" s="1">
        <v>4731.8999999999996</v>
      </c>
      <c r="AA1711" s="1">
        <v>6629.13</v>
      </c>
      <c r="AB1711" s="1">
        <v>5244.25</v>
      </c>
      <c r="AC1711" s="1">
        <v>4727.58</v>
      </c>
      <c r="AD1711" s="1">
        <v>6847.53</v>
      </c>
      <c r="AE1711" s="1">
        <v>7062.38</v>
      </c>
      <c r="AF1711" s="1">
        <v>5213.33</v>
      </c>
      <c r="AG1711" s="1">
        <v>7041</v>
      </c>
      <c r="AH1711" s="1">
        <v>7186.42</v>
      </c>
      <c r="AI1711" s="1">
        <v>5009.79</v>
      </c>
      <c r="AJ1711" s="1">
        <v>8290.67</v>
      </c>
      <c r="AK1711" s="1">
        <v>7092.8</v>
      </c>
      <c r="AL1711" s="1">
        <v>6469.87</v>
      </c>
      <c r="AM1711" s="1">
        <v>6615.37</v>
      </c>
      <c r="AN1711" s="1">
        <v>8883.52</v>
      </c>
      <c r="AO1711" s="1">
        <v>5336.69</v>
      </c>
      <c r="AP1711" s="1">
        <v>7819.76</v>
      </c>
      <c r="AQ1711" s="1">
        <v>16545.2</v>
      </c>
      <c r="AR1711" s="1"/>
      <c r="AS1711" s="1">
        <v>9129.7099999999991</v>
      </c>
      <c r="AT1711" s="1"/>
      <c r="AU1711" s="1"/>
    </row>
    <row r="1712" spans="1:47" x14ac:dyDescent="0.2">
      <c r="A1712" s="1" t="s">
        <v>7096</v>
      </c>
      <c r="B1712" s="1" t="s">
        <v>7096</v>
      </c>
      <c r="C1712" s="1" t="s">
        <v>7097</v>
      </c>
      <c r="D1712" s="1" t="s">
        <v>7098</v>
      </c>
      <c r="E1712" s="1" t="s">
        <v>7099</v>
      </c>
      <c r="F1712" s="1">
        <v>5760.63</v>
      </c>
      <c r="G1712" s="1">
        <v>8804.92</v>
      </c>
      <c r="H1712" s="1">
        <v>5059.5</v>
      </c>
      <c r="I1712" s="1">
        <v>2857.23</v>
      </c>
      <c r="J1712" s="1">
        <v>3172.45</v>
      </c>
      <c r="K1712" s="1">
        <v>2243.5700000000002</v>
      </c>
      <c r="L1712" s="1"/>
      <c r="M1712" s="1"/>
      <c r="N1712" s="1"/>
      <c r="O1712" s="1"/>
      <c r="P1712" s="1"/>
      <c r="Q1712" s="1"/>
      <c r="R1712" s="1">
        <v>9649.52</v>
      </c>
      <c r="S1712" s="1">
        <v>6317.05</v>
      </c>
      <c r="T1712" s="1">
        <v>7720.44</v>
      </c>
      <c r="U1712" s="1">
        <v>7252.87</v>
      </c>
      <c r="V1712" s="1">
        <v>8153.09</v>
      </c>
      <c r="W1712" s="1">
        <v>6017.81</v>
      </c>
      <c r="X1712" s="1">
        <v>8737.57</v>
      </c>
      <c r="Y1712" s="1">
        <v>4139.3500000000004</v>
      </c>
      <c r="Z1712" s="1">
        <v>3760.28</v>
      </c>
      <c r="AA1712" s="1"/>
      <c r="AB1712" s="1">
        <v>14537.6</v>
      </c>
      <c r="AC1712" s="1">
        <v>11039.5</v>
      </c>
      <c r="AD1712" s="1"/>
      <c r="AE1712" s="1"/>
      <c r="AF1712" s="1">
        <v>1207.52</v>
      </c>
      <c r="AG1712" s="1"/>
      <c r="AH1712" s="1"/>
      <c r="AI1712" s="1"/>
      <c r="AJ1712" s="1"/>
      <c r="AK1712" s="1"/>
      <c r="AL1712" s="1">
        <v>4171</v>
      </c>
      <c r="AM1712" s="1">
        <v>2026.57</v>
      </c>
      <c r="AN1712" s="1">
        <v>2778.93</v>
      </c>
      <c r="AO1712" s="1">
        <v>5191.26</v>
      </c>
      <c r="AP1712" s="1">
        <v>2497.7399999999998</v>
      </c>
      <c r="AQ1712" s="1"/>
      <c r="AR1712" s="1"/>
      <c r="AS1712" s="1"/>
      <c r="AT1712" s="1"/>
      <c r="AU1712" s="1"/>
    </row>
    <row r="1713" spans="1:47" x14ac:dyDescent="0.2">
      <c r="A1713" s="1" t="s">
        <v>7100</v>
      </c>
      <c r="B1713" s="1" t="s">
        <v>7100</v>
      </c>
      <c r="C1713" s="1" t="s">
        <v>7101</v>
      </c>
      <c r="D1713" s="1" t="s">
        <v>7102</v>
      </c>
      <c r="E1713" s="1" t="s">
        <v>7103</v>
      </c>
      <c r="F1713" s="1">
        <v>2874.67</v>
      </c>
      <c r="G1713" s="1">
        <v>3774.16</v>
      </c>
      <c r="H1713" s="1"/>
      <c r="I1713" s="1">
        <v>2665.55</v>
      </c>
      <c r="J1713" s="1">
        <v>3478.61</v>
      </c>
      <c r="K1713" s="1">
        <v>3666.85</v>
      </c>
      <c r="L1713" s="1">
        <v>9164.24</v>
      </c>
      <c r="M1713" s="1">
        <v>11470.7</v>
      </c>
      <c r="N1713" s="1">
        <v>8328.6299999999992</v>
      </c>
      <c r="O1713" s="1">
        <v>10573.3</v>
      </c>
      <c r="P1713" s="1">
        <v>19399.099999999999</v>
      </c>
      <c r="Q1713" s="1">
        <v>13277.4</v>
      </c>
      <c r="R1713" s="1">
        <v>3835.53</v>
      </c>
      <c r="S1713" s="1">
        <v>3597.01</v>
      </c>
      <c r="T1713" s="1">
        <v>4889.26</v>
      </c>
      <c r="U1713" s="1">
        <v>3326.91</v>
      </c>
      <c r="V1713" s="1">
        <v>3353.04</v>
      </c>
      <c r="W1713" s="1">
        <v>2521.66</v>
      </c>
      <c r="X1713" s="1">
        <v>3151.51</v>
      </c>
      <c r="Y1713" s="1">
        <v>3870.82</v>
      </c>
      <c r="Z1713" s="1">
        <v>5115.42</v>
      </c>
      <c r="AA1713" s="1">
        <v>6341.57</v>
      </c>
      <c r="AB1713" s="1">
        <v>3299.25</v>
      </c>
      <c r="AC1713" s="1">
        <v>2698.26</v>
      </c>
      <c r="AD1713" s="1">
        <v>3339.13</v>
      </c>
      <c r="AE1713" s="1">
        <v>2924.16</v>
      </c>
      <c r="AF1713" s="1">
        <v>2365.11</v>
      </c>
      <c r="AG1713" s="1">
        <v>2483.4699999999998</v>
      </c>
      <c r="AH1713" s="1">
        <v>3266.5</v>
      </c>
      <c r="AI1713" s="1">
        <v>4156.92</v>
      </c>
      <c r="AJ1713" s="1">
        <v>2617.25</v>
      </c>
      <c r="AK1713" s="1">
        <v>3013.24</v>
      </c>
      <c r="AL1713" s="1">
        <v>1877.9</v>
      </c>
      <c r="AM1713" s="1">
        <v>5246.81</v>
      </c>
      <c r="AN1713" s="1">
        <v>4693.0200000000004</v>
      </c>
      <c r="AO1713" s="1">
        <v>3341.11</v>
      </c>
      <c r="AP1713" s="1">
        <v>3076.31</v>
      </c>
      <c r="AQ1713" s="1">
        <v>12711.6</v>
      </c>
      <c r="AR1713" s="1">
        <v>5019.8900000000003</v>
      </c>
      <c r="AS1713" s="1">
        <v>5171.7700000000004</v>
      </c>
      <c r="AT1713" s="1"/>
      <c r="AU1713" s="1">
        <v>4457.18</v>
      </c>
    </row>
    <row r="1714" spans="1:47" x14ac:dyDescent="0.2">
      <c r="A1714" s="1" t="s">
        <v>7104</v>
      </c>
      <c r="B1714" s="1" t="s">
        <v>7104</v>
      </c>
      <c r="C1714" s="1" t="s">
        <v>7105</v>
      </c>
      <c r="D1714" s="1" t="s">
        <v>7106</v>
      </c>
      <c r="E1714" s="1" t="s">
        <v>7107</v>
      </c>
      <c r="F1714" s="1">
        <v>35929</v>
      </c>
      <c r="G1714" s="1">
        <v>37839.599999999999</v>
      </c>
      <c r="H1714" s="1">
        <v>35070</v>
      </c>
      <c r="I1714" s="1">
        <v>29435.8</v>
      </c>
      <c r="J1714" s="1">
        <v>29394.1</v>
      </c>
      <c r="K1714" s="1">
        <v>31855.599999999999</v>
      </c>
      <c r="L1714" s="1">
        <v>32395.4</v>
      </c>
      <c r="M1714" s="1">
        <v>33350.699999999997</v>
      </c>
      <c r="N1714" s="1">
        <v>21973.599999999999</v>
      </c>
      <c r="O1714" s="1">
        <v>28981.1</v>
      </c>
      <c r="P1714" s="1">
        <v>30634.2</v>
      </c>
      <c r="Q1714" s="1">
        <v>32788.5</v>
      </c>
      <c r="R1714" s="1">
        <v>38228.400000000001</v>
      </c>
      <c r="S1714" s="1">
        <v>36050</v>
      </c>
      <c r="T1714" s="1">
        <v>31327.4</v>
      </c>
      <c r="U1714" s="1">
        <v>29078.5</v>
      </c>
      <c r="V1714" s="1">
        <v>33071.300000000003</v>
      </c>
      <c r="W1714" s="1">
        <v>34759.599999999999</v>
      </c>
      <c r="X1714" s="1">
        <v>45479.5</v>
      </c>
      <c r="Y1714" s="1">
        <v>40263</v>
      </c>
      <c r="Z1714" s="1">
        <v>34961.699999999997</v>
      </c>
      <c r="AA1714" s="1">
        <v>35691.199999999997</v>
      </c>
      <c r="AB1714" s="1">
        <v>47627</v>
      </c>
      <c r="AC1714" s="1">
        <v>42368.4</v>
      </c>
      <c r="AD1714" s="1">
        <v>45796.5</v>
      </c>
      <c r="AE1714" s="1">
        <v>44797.2</v>
      </c>
      <c r="AF1714" s="1">
        <v>44189.599999999999</v>
      </c>
      <c r="AG1714" s="1">
        <v>50406.1</v>
      </c>
      <c r="AH1714" s="1">
        <v>50474.7</v>
      </c>
      <c r="AI1714" s="1">
        <v>50005.2</v>
      </c>
      <c r="AJ1714" s="1">
        <v>52270.8</v>
      </c>
      <c r="AK1714" s="1">
        <v>67352.2</v>
      </c>
      <c r="AL1714" s="1">
        <v>61333.8</v>
      </c>
      <c r="AM1714" s="1">
        <v>82076.899999999994</v>
      </c>
      <c r="AN1714" s="1">
        <v>70071.5</v>
      </c>
      <c r="AO1714" s="1">
        <v>58835.199999999997</v>
      </c>
      <c r="AP1714" s="1">
        <v>51281.4</v>
      </c>
      <c r="AQ1714" s="1">
        <v>130552</v>
      </c>
      <c r="AR1714" s="1">
        <v>171708</v>
      </c>
      <c r="AS1714" s="1">
        <v>71637.899999999994</v>
      </c>
      <c r="AT1714" s="1">
        <v>216105</v>
      </c>
      <c r="AU1714" s="1">
        <v>92676.7</v>
      </c>
    </row>
    <row r="1715" spans="1:47" x14ac:dyDescent="0.2">
      <c r="A1715" s="1" t="s">
        <v>7108</v>
      </c>
      <c r="B1715" s="1" t="s">
        <v>7108</v>
      </c>
      <c r="C1715" s="1" t="s">
        <v>7109</v>
      </c>
      <c r="D1715" s="1" t="s">
        <v>7110</v>
      </c>
      <c r="E1715" s="1" t="s">
        <v>7111</v>
      </c>
      <c r="F1715" s="1">
        <v>5857.14</v>
      </c>
      <c r="G1715" s="1">
        <v>3848.04</v>
      </c>
      <c r="H1715" s="1">
        <v>5364.54</v>
      </c>
      <c r="I1715" s="1">
        <v>7739.48</v>
      </c>
      <c r="J1715" s="1">
        <v>6505.07</v>
      </c>
      <c r="K1715" s="1">
        <v>4109.75</v>
      </c>
      <c r="L1715" s="1">
        <v>4421.62</v>
      </c>
      <c r="M1715" s="1">
        <v>7283.71</v>
      </c>
      <c r="N1715" s="1">
        <v>6510.54</v>
      </c>
      <c r="O1715" s="1">
        <v>5944.45</v>
      </c>
      <c r="P1715" s="1">
        <v>6202.55</v>
      </c>
      <c r="Q1715" s="1">
        <v>7702.48</v>
      </c>
      <c r="R1715" s="1">
        <v>6371.06</v>
      </c>
      <c r="S1715" s="1">
        <v>5671.04</v>
      </c>
      <c r="T1715" s="1">
        <v>8285.36</v>
      </c>
      <c r="U1715" s="1">
        <v>7818.6</v>
      </c>
      <c r="V1715" s="1">
        <v>6997.31</v>
      </c>
      <c r="W1715" s="1">
        <v>6019.37</v>
      </c>
      <c r="X1715" s="1">
        <v>6669</v>
      </c>
      <c r="Y1715" s="1">
        <v>6786.98</v>
      </c>
      <c r="Z1715" s="1">
        <v>8597.27</v>
      </c>
      <c r="AA1715" s="1">
        <v>5464.87</v>
      </c>
      <c r="AB1715" s="1">
        <v>7167.16</v>
      </c>
      <c r="AC1715" s="1">
        <v>7652.38</v>
      </c>
      <c r="AD1715" s="1">
        <v>6879.69</v>
      </c>
      <c r="AE1715" s="1">
        <v>8536.8700000000008</v>
      </c>
      <c r="AF1715" s="1">
        <v>8840.8700000000008</v>
      </c>
      <c r="AG1715" s="1">
        <v>9192.89</v>
      </c>
      <c r="AH1715" s="1">
        <v>8215.2900000000009</v>
      </c>
      <c r="AI1715" s="1">
        <v>9499.2999999999993</v>
      </c>
      <c r="AJ1715" s="1">
        <v>9278.4599999999991</v>
      </c>
      <c r="AK1715" s="1">
        <v>10463.700000000001</v>
      </c>
      <c r="AL1715" s="1">
        <v>7675.94</v>
      </c>
      <c r="AM1715" s="1">
        <v>10917.7</v>
      </c>
      <c r="AN1715" s="1">
        <v>10391.200000000001</v>
      </c>
      <c r="AO1715" s="1">
        <v>7596.92</v>
      </c>
      <c r="AP1715" s="1">
        <v>7007.31</v>
      </c>
      <c r="AQ1715" s="1">
        <v>19764.599999999999</v>
      </c>
      <c r="AR1715" s="1">
        <v>23226.1</v>
      </c>
      <c r="AS1715" s="1">
        <v>12950</v>
      </c>
      <c r="AT1715" s="1">
        <v>25462.799999999999</v>
      </c>
      <c r="AU1715" s="1">
        <v>16747.5</v>
      </c>
    </row>
    <row r="1716" spans="1:47" x14ac:dyDescent="0.2">
      <c r="A1716" s="1" t="s">
        <v>7112</v>
      </c>
      <c r="B1716" s="1" t="s">
        <v>7112</v>
      </c>
      <c r="C1716" s="1" t="s">
        <v>7113</v>
      </c>
      <c r="D1716" s="1" t="s">
        <v>7114</v>
      </c>
      <c r="E1716" s="1" t="s">
        <v>7115</v>
      </c>
      <c r="F1716" s="1">
        <v>7560.56</v>
      </c>
      <c r="G1716" s="1">
        <v>7440.09</v>
      </c>
      <c r="H1716" s="1">
        <v>9051.41</v>
      </c>
      <c r="I1716" s="1">
        <v>6828.45</v>
      </c>
      <c r="J1716" s="1">
        <v>8355.0499999999993</v>
      </c>
      <c r="K1716" s="1">
        <v>7978.29</v>
      </c>
      <c r="L1716" s="1">
        <v>7931.29</v>
      </c>
      <c r="M1716" s="1">
        <v>8096.7</v>
      </c>
      <c r="N1716" s="1">
        <v>9169.91</v>
      </c>
      <c r="O1716" s="1">
        <v>8553.6</v>
      </c>
      <c r="P1716" s="1">
        <v>10481.9</v>
      </c>
      <c r="Q1716" s="1">
        <v>8690.84</v>
      </c>
      <c r="R1716" s="1">
        <v>7764.44</v>
      </c>
      <c r="S1716" s="1">
        <v>7822.05</v>
      </c>
      <c r="T1716" s="1">
        <v>6588.91</v>
      </c>
      <c r="U1716" s="1">
        <v>6520.94</v>
      </c>
      <c r="V1716" s="1">
        <v>6577.21</v>
      </c>
      <c r="W1716" s="1">
        <v>7927.64</v>
      </c>
      <c r="X1716" s="1">
        <v>8141.17</v>
      </c>
      <c r="Y1716" s="1">
        <v>8633.98</v>
      </c>
      <c r="Z1716" s="1">
        <v>8232.82</v>
      </c>
      <c r="AA1716" s="1">
        <v>10036</v>
      </c>
      <c r="AB1716" s="1">
        <v>8256.3799999999992</v>
      </c>
      <c r="AC1716" s="1">
        <v>8787.77</v>
      </c>
      <c r="AD1716" s="1">
        <v>9725.18</v>
      </c>
      <c r="AE1716" s="1">
        <v>10190.200000000001</v>
      </c>
      <c r="AF1716" s="1">
        <v>10467.5</v>
      </c>
      <c r="AG1716" s="1">
        <v>10690.3</v>
      </c>
      <c r="AH1716" s="1">
        <v>12176.3</v>
      </c>
      <c r="AI1716" s="1">
        <v>10413.5</v>
      </c>
      <c r="AJ1716" s="1">
        <v>9747.64</v>
      </c>
      <c r="AK1716" s="1">
        <v>8889.43</v>
      </c>
      <c r="AL1716" s="1">
        <v>10305.1</v>
      </c>
      <c r="AM1716" s="1">
        <v>3324.57</v>
      </c>
      <c r="AN1716" s="1">
        <v>6389.6</v>
      </c>
      <c r="AO1716" s="1">
        <v>8236.34</v>
      </c>
      <c r="AP1716" s="1">
        <v>8845.52</v>
      </c>
      <c r="AQ1716" s="1">
        <v>10484</v>
      </c>
      <c r="AR1716" s="1">
        <v>11213.1</v>
      </c>
      <c r="AS1716" s="1">
        <v>6725.31</v>
      </c>
      <c r="AT1716" s="1">
        <v>12893.6</v>
      </c>
      <c r="AU1716" s="1">
        <v>11492.5</v>
      </c>
    </row>
    <row r="1717" spans="1:47" x14ac:dyDescent="0.2">
      <c r="A1717" s="1" t="s">
        <v>7116</v>
      </c>
      <c r="B1717" s="1" t="s">
        <v>7116</v>
      </c>
      <c r="C1717" s="1" t="s">
        <v>7117</v>
      </c>
      <c r="D1717" s="1" t="s">
        <v>7118</v>
      </c>
      <c r="E1717" s="1" t="s">
        <v>7119</v>
      </c>
      <c r="F1717" s="1"/>
      <c r="G1717" s="1">
        <v>2316.66</v>
      </c>
      <c r="H1717" s="1">
        <v>1944.65</v>
      </c>
      <c r="I1717" s="1"/>
      <c r="J1717" s="1"/>
      <c r="K1717" s="1">
        <v>3568.09</v>
      </c>
      <c r="L1717" s="1">
        <v>1871.15</v>
      </c>
      <c r="M1717" s="1">
        <v>1914.77</v>
      </c>
      <c r="N1717" s="1">
        <v>3790.84</v>
      </c>
      <c r="O1717" s="1"/>
      <c r="P1717" s="1">
        <v>1879.85</v>
      </c>
      <c r="Q1717" s="1"/>
      <c r="R1717" s="1"/>
      <c r="S1717" s="1"/>
      <c r="T1717" s="1"/>
      <c r="U1717" s="1">
        <v>5039.8500000000004</v>
      </c>
      <c r="V1717" s="1">
        <v>3210.71</v>
      </c>
      <c r="W1717" s="1"/>
      <c r="X1717" s="1">
        <v>3624.16</v>
      </c>
      <c r="Y1717" s="1"/>
      <c r="Z1717" s="1">
        <v>4511.5200000000004</v>
      </c>
      <c r="AA1717" s="1"/>
      <c r="AB1717" s="1">
        <v>4333.75</v>
      </c>
      <c r="AC1717" s="1"/>
      <c r="AD1717" s="1">
        <v>3039.37</v>
      </c>
      <c r="AE1717" s="1">
        <v>3080.63</v>
      </c>
      <c r="AF1717" s="1">
        <v>3701.78</v>
      </c>
      <c r="AG1717" s="1">
        <v>4491.63</v>
      </c>
      <c r="AH1717" s="1">
        <v>6014.98</v>
      </c>
      <c r="AI1717" s="1">
        <v>5079.33</v>
      </c>
      <c r="AJ1717" s="1">
        <v>6073.03</v>
      </c>
      <c r="AK1717" s="1">
        <v>7537.8</v>
      </c>
      <c r="AL1717" s="1">
        <v>5859.65</v>
      </c>
      <c r="AM1717" s="1">
        <v>5157.0600000000004</v>
      </c>
      <c r="AN1717" s="1">
        <v>6018.73</v>
      </c>
      <c r="AO1717" s="1">
        <v>2661.07</v>
      </c>
      <c r="AP1717" s="1">
        <v>3184.1</v>
      </c>
      <c r="AQ1717" s="1"/>
      <c r="AR1717" s="1">
        <v>12430.1</v>
      </c>
      <c r="AS1717" s="1">
        <v>9508.36</v>
      </c>
      <c r="AT1717" s="1">
        <v>14722.7</v>
      </c>
      <c r="AU1717" s="1">
        <v>14330.7</v>
      </c>
    </row>
    <row r="1718" spans="1:47" x14ac:dyDescent="0.2">
      <c r="A1718" s="1" t="s">
        <v>7120</v>
      </c>
      <c r="B1718" s="1" t="s">
        <v>7120</v>
      </c>
      <c r="C1718" s="1" t="s">
        <v>7121</v>
      </c>
      <c r="D1718" s="1" t="s">
        <v>7122</v>
      </c>
      <c r="E1718" s="1" t="s">
        <v>7123</v>
      </c>
      <c r="F1718" s="1">
        <v>3690.75</v>
      </c>
      <c r="G1718" s="1">
        <v>4097.45</v>
      </c>
      <c r="H1718" s="1">
        <v>5354.34</v>
      </c>
      <c r="I1718" s="1">
        <v>5541.14</v>
      </c>
      <c r="J1718" s="1">
        <v>3548.34</v>
      </c>
      <c r="K1718" s="1">
        <v>4374.49</v>
      </c>
      <c r="L1718" s="1">
        <v>3630.16</v>
      </c>
      <c r="M1718" s="1">
        <v>4437.55</v>
      </c>
      <c r="N1718" s="1">
        <v>3003.72</v>
      </c>
      <c r="O1718" s="1">
        <v>4034.92</v>
      </c>
      <c r="P1718" s="1">
        <v>2823.17</v>
      </c>
      <c r="Q1718" s="1">
        <v>3806.72</v>
      </c>
      <c r="R1718" s="1">
        <v>3220.39</v>
      </c>
      <c r="S1718" s="1">
        <v>3687.18</v>
      </c>
      <c r="T1718" s="1">
        <v>3757.2</v>
      </c>
      <c r="U1718" s="1">
        <v>2667.21</v>
      </c>
      <c r="V1718" s="1">
        <v>3245.71</v>
      </c>
      <c r="W1718" s="1">
        <v>3901.84</v>
      </c>
      <c r="X1718" s="1">
        <v>4714.71</v>
      </c>
      <c r="Y1718" s="1">
        <v>4199.24</v>
      </c>
      <c r="Z1718" s="1">
        <v>4291.96</v>
      </c>
      <c r="AA1718" s="1">
        <v>4119.5600000000004</v>
      </c>
      <c r="AB1718" s="1">
        <v>4373.6400000000003</v>
      </c>
      <c r="AC1718" s="1">
        <v>4193.8900000000003</v>
      </c>
      <c r="AD1718" s="1">
        <v>4993.42</v>
      </c>
      <c r="AE1718" s="1">
        <v>4322.3999999999996</v>
      </c>
      <c r="AF1718" s="1">
        <v>4491.37</v>
      </c>
      <c r="AG1718" s="1">
        <v>6159.86</v>
      </c>
      <c r="AH1718" s="1">
        <v>4170.6099999999997</v>
      </c>
      <c r="AI1718" s="1">
        <v>4562.97</v>
      </c>
      <c r="AJ1718" s="1">
        <v>5632.7</v>
      </c>
      <c r="AK1718" s="1">
        <v>7679.12</v>
      </c>
      <c r="AL1718" s="1">
        <v>7038.93</v>
      </c>
      <c r="AM1718" s="1">
        <v>6106.96</v>
      </c>
      <c r="AN1718" s="1">
        <v>8396</v>
      </c>
      <c r="AO1718" s="1">
        <v>6653.33</v>
      </c>
      <c r="AP1718" s="1">
        <v>5003.18</v>
      </c>
      <c r="AQ1718" s="1">
        <v>9311.6299999999992</v>
      </c>
      <c r="AR1718" s="1"/>
      <c r="AS1718" s="1">
        <v>6002.8</v>
      </c>
      <c r="AT1718" s="1"/>
      <c r="AU1718" s="1">
        <v>11839.7</v>
      </c>
    </row>
    <row r="1719" spans="1:47" x14ac:dyDescent="0.2">
      <c r="A1719" s="1" t="s">
        <v>7124</v>
      </c>
      <c r="B1719" s="1" t="s">
        <v>7124</v>
      </c>
      <c r="C1719" s="1" t="s">
        <v>7125</v>
      </c>
      <c r="D1719" s="1" t="s">
        <v>7126</v>
      </c>
      <c r="E1719" s="1" t="s">
        <v>7127</v>
      </c>
      <c r="F1719" s="1">
        <v>4355.83</v>
      </c>
      <c r="G1719" s="1">
        <v>4549.7</v>
      </c>
      <c r="H1719" s="1">
        <v>4676.07</v>
      </c>
      <c r="I1719" s="1">
        <v>5902.81</v>
      </c>
      <c r="J1719" s="1">
        <v>5246.91</v>
      </c>
      <c r="K1719" s="1">
        <v>5226.07</v>
      </c>
      <c r="L1719" s="1">
        <v>3313.27</v>
      </c>
      <c r="M1719" s="1">
        <v>3906.52</v>
      </c>
      <c r="N1719" s="1">
        <v>4323.93</v>
      </c>
      <c r="O1719" s="1">
        <v>3107.45</v>
      </c>
      <c r="P1719" s="1">
        <v>3524.24</v>
      </c>
      <c r="Q1719" s="1">
        <v>3913.58</v>
      </c>
      <c r="R1719" s="1">
        <v>3653</v>
      </c>
      <c r="S1719" s="1">
        <v>3540.09</v>
      </c>
      <c r="T1719" s="1">
        <v>4383.2299999999996</v>
      </c>
      <c r="U1719" s="1">
        <v>5447.4</v>
      </c>
      <c r="V1719" s="1">
        <v>3364.99</v>
      </c>
      <c r="W1719" s="1">
        <v>3272.81</v>
      </c>
      <c r="X1719" s="1">
        <v>2473.2800000000002</v>
      </c>
      <c r="Y1719" s="1">
        <v>3177.69</v>
      </c>
      <c r="Z1719" s="1">
        <v>3166.82</v>
      </c>
      <c r="AA1719" s="1">
        <v>3084.55</v>
      </c>
      <c r="AB1719" s="1">
        <v>3273.87</v>
      </c>
      <c r="AC1719" s="1">
        <v>3198.67</v>
      </c>
      <c r="AD1719" s="1">
        <v>3297.82</v>
      </c>
      <c r="AE1719" s="1">
        <v>2411</v>
      </c>
      <c r="AF1719" s="1">
        <v>2895.63</v>
      </c>
      <c r="AG1719" s="1">
        <v>3089.42</v>
      </c>
      <c r="AH1719" s="1">
        <v>2723.1</v>
      </c>
      <c r="AI1719" s="1">
        <v>3102.57</v>
      </c>
      <c r="AJ1719" s="1">
        <v>4541.57</v>
      </c>
      <c r="AK1719" s="1">
        <v>5132.6400000000003</v>
      </c>
      <c r="AL1719" s="1">
        <v>3222.19</v>
      </c>
      <c r="AM1719" s="1">
        <v>6417.32</v>
      </c>
      <c r="AN1719" s="1">
        <v>3606.89</v>
      </c>
      <c r="AO1719" s="1">
        <v>4925.01</v>
      </c>
      <c r="AP1719" s="1">
        <v>4628.29</v>
      </c>
      <c r="AQ1719" s="1">
        <v>13483.4</v>
      </c>
      <c r="AR1719" s="1">
        <v>32520.7</v>
      </c>
      <c r="AS1719" s="1">
        <v>8258.51</v>
      </c>
      <c r="AT1719" s="1">
        <v>27256</v>
      </c>
      <c r="AU1719" s="1">
        <v>21294</v>
      </c>
    </row>
    <row r="1720" spans="1:47" x14ac:dyDescent="0.2">
      <c r="A1720" s="1" t="s">
        <v>7128</v>
      </c>
      <c r="B1720" s="1" t="s">
        <v>7128</v>
      </c>
      <c r="C1720" s="1" t="s">
        <v>7129</v>
      </c>
      <c r="D1720" s="1" t="s">
        <v>7130</v>
      </c>
      <c r="E1720" s="1" t="s">
        <v>7131</v>
      </c>
      <c r="F1720" s="1">
        <v>108020</v>
      </c>
      <c r="G1720" s="1">
        <v>104828</v>
      </c>
      <c r="H1720" s="1">
        <v>110660</v>
      </c>
      <c r="I1720" s="1">
        <v>124999</v>
      </c>
      <c r="J1720" s="1">
        <v>130290</v>
      </c>
      <c r="K1720" s="1">
        <v>142038</v>
      </c>
      <c r="L1720" s="1">
        <v>126215</v>
      </c>
      <c r="M1720" s="1">
        <v>169835</v>
      </c>
      <c r="N1720" s="1">
        <v>134895</v>
      </c>
      <c r="O1720" s="1">
        <v>134963</v>
      </c>
      <c r="P1720" s="1">
        <v>154082</v>
      </c>
      <c r="Q1720" s="1">
        <v>161809</v>
      </c>
      <c r="R1720" s="1">
        <v>117186</v>
      </c>
      <c r="S1720" s="1">
        <v>122313</v>
      </c>
      <c r="T1720" s="1">
        <v>118194</v>
      </c>
      <c r="U1720" s="1">
        <v>110017</v>
      </c>
      <c r="V1720" s="1">
        <v>106324</v>
      </c>
      <c r="W1720" s="1">
        <v>138114</v>
      </c>
      <c r="X1720" s="1">
        <v>123809</v>
      </c>
      <c r="Y1720" s="1">
        <v>177636</v>
      </c>
      <c r="Z1720" s="1">
        <v>130663</v>
      </c>
      <c r="AA1720" s="1">
        <v>168939</v>
      </c>
      <c r="AB1720" s="1">
        <v>130293</v>
      </c>
      <c r="AC1720" s="1">
        <v>133855</v>
      </c>
      <c r="AD1720" s="1">
        <v>209575</v>
      </c>
      <c r="AE1720" s="1">
        <v>166765</v>
      </c>
      <c r="AF1720" s="1">
        <v>149855</v>
      </c>
      <c r="AG1720" s="1">
        <v>179064</v>
      </c>
      <c r="AH1720" s="1">
        <v>162256</v>
      </c>
      <c r="AI1720" s="1">
        <v>173518</v>
      </c>
      <c r="AJ1720" s="1">
        <v>193104</v>
      </c>
      <c r="AK1720" s="1">
        <v>155380</v>
      </c>
      <c r="AL1720" s="1">
        <v>132469</v>
      </c>
      <c r="AM1720" s="1">
        <v>236619</v>
      </c>
      <c r="AN1720" s="1">
        <v>160735</v>
      </c>
      <c r="AO1720" s="1">
        <v>142862</v>
      </c>
      <c r="AP1720" s="1">
        <v>167672</v>
      </c>
      <c r="AQ1720" s="1">
        <v>211950</v>
      </c>
      <c r="AR1720" s="1">
        <v>231122</v>
      </c>
      <c r="AS1720" s="1">
        <v>241948</v>
      </c>
      <c r="AT1720" s="1">
        <v>388709</v>
      </c>
      <c r="AU1720" s="1">
        <v>445309</v>
      </c>
    </row>
    <row r="1721" spans="1:47" x14ac:dyDescent="0.2">
      <c r="A1721" s="1" t="s">
        <v>7132</v>
      </c>
      <c r="B1721" s="1" t="s">
        <v>7132</v>
      </c>
      <c r="C1721" s="1" t="s">
        <v>7133</v>
      </c>
      <c r="D1721" s="1" t="s">
        <v>7134</v>
      </c>
      <c r="E1721" s="1" t="s">
        <v>7135</v>
      </c>
      <c r="F1721" s="1">
        <v>35186.1</v>
      </c>
      <c r="G1721" s="1">
        <v>39624.699999999997</v>
      </c>
      <c r="H1721" s="1">
        <v>34874.5</v>
      </c>
      <c r="I1721" s="1">
        <v>27915.5</v>
      </c>
      <c r="J1721" s="1">
        <v>25847.5</v>
      </c>
      <c r="K1721" s="1">
        <v>31198.1</v>
      </c>
      <c r="L1721" s="1">
        <v>33740.1</v>
      </c>
      <c r="M1721" s="1">
        <v>35276.800000000003</v>
      </c>
      <c r="N1721" s="1">
        <v>32807.699999999997</v>
      </c>
      <c r="O1721" s="1">
        <v>26543.9</v>
      </c>
      <c r="P1721" s="1">
        <v>33705.699999999997</v>
      </c>
      <c r="Q1721" s="1">
        <v>32920.699999999997</v>
      </c>
      <c r="R1721" s="1">
        <v>36382.300000000003</v>
      </c>
      <c r="S1721" s="1">
        <v>32808</v>
      </c>
      <c r="T1721" s="1">
        <v>40936</v>
      </c>
      <c r="U1721" s="1">
        <v>46946.7</v>
      </c>
      <c r="V1721" s="1">
        <v>36860.9</v>
      </c>
      <c r="W1721" s="1">
        <v>36382.300000000003</v>
      </c>
      <c r="X1721" s="1">
        <v>33946.300000000003</v>
      </c>
      <c r="Y1721" s="1">
        <v>35075.599999999999</v>
      </c>
      <c r="Z1721" s="1">
        <v>59939.5</v>
      </c>
      <c r="AA1721" s="1">
        <v>36308.300000000003</v>
      </c>
      <c r="AB1721" s="1">
        <v>40169.5</v>
      </c>
      <c r="AC1721" s="1">
        <v>40594.699999999997</v>
      </c>
      <c r="AD1721" s="1">
        <v>42394.5</v>
      </c>
      <c r="AE1721" s="1">
        <v>38395.9</v>
      </c>
      <c r="AF1721" s="1">
        <v>40214.1</v>
      </c>
      <c r="AG1721" s="1">
        <v>49486.3</v>
      </c>
      <c r="AH1721" s="1">
        <v>47742.8</v>
      </c>
      <c r="AI1721" s="1">
        <v>47500.9</v>
      </c>
      <c r="AJ1721" s="1">
        <v>39184</v>
      </c>
      <c r="AK1721" s="1">
        <v>52005.4</v>
      </c>
      <c r="AL1721" s="1">
        <v>47765.5</v>
      </c>
      <c r="AM1721" s="1">
        <v>37672.199999999997</v>
      </c>
      <c r="AN1721" s="1">
        <v>41312.400000000001</v>
      </c>
      <c r="AO1721" s="1">
        <v>47978.7</v>
      </c>
      <c r="AP1721" s="1">
        <v>28811</v>
      </c>
      <c r="AQ1721" s="1">
        <v>53480.7</v>
      </c>
      <c r="AR1721" s="1">
        <v>93128.8</v>
      </c>
      <c r="AS1721" s="1">
        <v>47221</v>
      </c>
      <c r="AT1721" s="1">
        <v>132324</v>
      </c>
      <c r="AU1721" s="1">
        <v>48677.3</v>
      </c>
    </row>
    <row r="1722" spans="1:47" x14ac:dyDescent="0.2">
      <c r="A1722" s="1" t="s">
        <v>7136</v>
      </c>
      <c r="B1722" s="1" t="s">
        <v>7136</v>
      </c>
      <c r="C1722" s="1" t="s">
        <v>7137</v>
      </c>
      <c r="D1722" s="1" t="s">
        <v>7138</v>
      </c>
      <c r="E1722" s="1" t="s">
        <v>7139</v>
      </c>
      <c r="F1722" s="1">
        <v>52675.9</v>
      </c>
      <c r="G1722" s="1">
        <v>52023.9</v>
      </c>
      <c r="H1722" s="1">
        <v>44467</v>
      </c>
      <c r="I1722" s="1">
        <v>53869.2</v>
      </c>
      <c r="J1722" s="1">
        <v>47908.2</v>
      </c>
      <c r="K1722" s="1">
        <v>45521.1</v>
      </c>
      <c r="L1722" s="1">
        <v>55979.5</v>
      </c>
      <c r="M1722" s="1">
        <v>50671.9</v>
      </c>
      <c r="N1722" s="1">
        <v>50103.6</v>
      </c>
      <c r="O1722" s="1">
        <v>54123.5</v>
      </c>
      <c r="P1722" s="1">
        <v>53900.3</v>
      </c>
      <c r="Q1722" s="1">
        <v>47290.8</v>
      </c>
      <c r="R1722" s="1">
        <v>48688.7</v>
      </c>
      <c r="S1722" s="1">
        <v>51132.7</v>
      </c>
      <c r="T1722" s="1">
        <v>47028.1</v>
      </c>
      <c r="U1722" s="1">
        <v>40935</v>
      </c>
      <c r="V1722" s="1">
        <v>47765.4</v>
      </c>
      <c r="W1722" s="1">
        <v>45508.3</v>
      </c>
      <c r="X1722" s="1">
        <v>50048.7</v>
      </c>
      <c r="Y1722" s="1">
        <v>49055.9</v>
      </c>
      <c r="Z1722" s="1">
        <v>51974</v>
      </c>
      <c r="AA1722" s="1">
        <v>53303.1</v>
      </c>
      <c r="AB1722" s="1">
        <v>52391.8</v>
      </c>
      <c r="AC1722" s="1">
        <v>45977</v>
      </c>
      <c r="AD1722" s="1">
        <v>64784.1</v>
      </c>
      <c r="AE1722" s="1">
        <v>57059.7</v>
      </c>
      <c r="AF1722" s="1">
        <v>59624.9</v>
      </c>
      <c r="AG1722" s="1">
        <v>62395.8</v>
      </c>
      <c r="AH1722" s="1">
        <v>54117</v>
      </c>
      <c r="AI1722" s="1">
        <v>54711.4</v>
      </c>
      <c r="AJ1722" s="1">
        <v>60202</v>
      </c>
      <c r="AK1722" s="1">
        <v>66945.600000000006</v>
      </c>
      <c r="AL1722" s="1">
        <v>63457.3</v>
      </c>
      <c r="AM1722" s="1">
        <v>48422.9</v>
      </c>
      <c r="AN1722" s="1">
        <v>54702.3</v>
      </c>
      <c r="AO1722" s="1">
        <v>59466.3</v>
      </c>
      <c r="AP1722" s="1">
        <v>57912.1</v>
      </c>
      <c r="AQ1722" s="1">
        <v>76957.600000000006</v>
      </c>
      <c r="AR1722" s="1">
        <v>91303.7</v>
      </c>
      <c r="AS1722" s="1">
        <v>67346.3</v>
      </c>
      <c r="AT1722" s="1">
        <v>120762</v>
      </c>
      <c r="AU1722" s="1">
        <v>49945.1</v>
      </c>
    </row>
    <row r="1723" spans="1:47" x14ac:dyDescent="0.2">
      <c r="A1723" s="1" t="s">
        <v>7140</v>
      </c>
      <c r="B1723" s="1" t="s">
        <v>7141</v>
      </c>
      <c r="C1723" s="1" t="s">
        <v>7142</v>
      </c>
      <c r="D1723" s="1" t="s">
        <v>7143</v>
      </c>
      <c r="E1723" s="1" t="s">
        <v>7144</v>
      </c>
      <c r="F1723" s="1">
        <v>58803.9</v>
      </c>
      <c r="G1723" s="1">
        <v>56195.5</v>
      </c>
      <c r="H1723" s="1">
        <v>69422.100000000006</v>
      </c>
      <c r="I1723" s="1">
        <v>62435.199999999997</v>
      </c>
      <c r="J1723" s="1">
        <v>66271.8</v>
      </c>
      <c r="K1723" s="1">
        <v>72771.399999999994</v>
      </c>
      <c r="L1723" s="1">
        <v>51261.4</v>
      </c>
      <c r="M1723" s="1">
        <v>55850.5</v>
      </c>
      <c r="N1723" s="1">
        <v>49478.6</v>
      </c>
      <c r="O1723" s="1">
        <v>47903.4</v>
      </c>
      <c r="P1723" s="1">
        <v>50296.800000000003</v>
      </c>
      <c r="Q1723" s="1">
        <v>50842.7</v>
      </c>
      <c r="R1723" s="1">
        <v>52614.400000000001</v>
      </c>
      <c r="S1723" s="1">
        <v>54150.8</v>
      </c>
      <c r="T1723" s="1">
        <v>47879.199999999997</v>
      </c>
      <c r="U1723" s="1">
        <v>39068.5</v>
      </c>
      <c r="V1723" s="1">
        <v>45376.800000000003</v>
      </c>
      <c r="W1723" s="1">
        <v>57503.5</v>
      </c>
      <c r="X1723" s="1">
        <v>63302.400000000001</v>
      </c>
      <c r="Y1723" s="1">
        <v>64608.1</v>
      </c>
      <c r="Z1723" s="1">
        <v>57181.8</v>
      </c>
      <c r="AA1723" s="1">
        <v>70342.7</v>
      </c>
      <c r="AB1723" s="1">
        <v>56560.6</v>
      </c>
      <c r="AC1723" s="1">
        <v>58538.6</v>
      </c>
      <c r="AD1723" s="1">
        <v>77941.100000000006</v>
      </c>
      <c r="AE1723" s="1">
        <v>65096.1</v>
      </c>
      <c r="AF1723" s="1">
        <v>69160.600000000006</v>
      </c>
      <c r="AG1723" s="1">
        <v>82845.899999999994</v>
      </c>
      <c r="AH1723" s="1">
        <v>67096.5</v>
      </c>
      <c r="AI1723" s="1">
        <v>87400.9</v>
      </c>
      <c r="AJ1723" s="1">
        <v>78321.899999999994</v>
      </c>
      <c r="AK1723" s="1">
        <v>102257</v>
      </c>
      <c r="AL1723" s="1">
        <v>91600.5</v>
      </c>
      <c r="AM1723" s="1">
        <v>104243</v>
      </c>
      <c r="AN1723" s="1">
        <v>109361</v>
      </c>
      <c r="AO1723" s="1">
        <v>68443.600000000006</v>
      </c>
      <c r="AP1723" s="1">
        <v>62751</v>
      </c>
      <c r="AQ1723" s="1">
        <v>184155</v>
      </c>
      <c r="AR1723" s="1">
        <v>357200</v>
      </c>
      <c r="AS1723" s="1">
        <v>115615</v>
      </c>
      <c r="AT1723" s="1">
        <v>364422</v>
      </c>
      <c r="AU1723" s="1">
        <v>180422</v>
      </c>
    </row>
    <row r="1724" spans="1:47" x14ac:dyDescent="0.2">
      <c r="A1724" s="1" t="s">
        <v>7145</v>
      </c>
      <c r="B1724" s="1" t="s">
        <v>7145</v>
      </c>
      <c r="C1724" s="1" t="s">
        <v>7146</v>
      </c>
      <c r="D1724" s="1" t="s">
        <v>7147</v>
      </c>
      <c r="E1724" s="1" t="s">
        <v>7148</v>
      </c>
      <c r="F1724" s="1">
        <v>774.94</v>
      </c>
      <c r="G1724" s="1"/>
      <c r="H1724" s="1"/>
      <c r="I1724" s="1"/>
      <c r="J1724" s="1"/>
      <c r="K1724" s="1"/>
      <c r="L1724" s="1">
        <v>1577.4</v>
      </c>
      <c r="M1724" s="1">
        <v>1949.75</v>
      </c>
      <c r="N1724" s="1">
        <v>3536.33</v>
      </c>
      <c r="O1724" s="1">
        <v>1705.22</v>
      </c>
      <c r="P1724" s="1"/>
      <c r="Q1724" s="1"/>
      <c r="R1724" s="1"/>
      <c r="S1724" s="1">
        <v>1162.32</v>
      </c>
      <c r="T1724" s="1"/>
      <c r="U1724" s="1">
        <v>1503.41</v>
      </c>
      <c r="V1724" s="1">
        <v>1629.94</v>
      </c>
      <c r="W1724" s="1">
        <v>1929.71</v>
      </c>
      <c r="X1724" s="1">
        <v>1984.24</v>
      </c>
      <c r="Y1724" s="1">
        <v>1120.54</v>
      </c>
      <c r="Z1724" s="1">
        <v>1580.85</v>
      </c>
      <c r="AA1724" s="1">
        <v>2058.19</v>
      </c>
      <c r="AB1724" s="1">
        <v>1206.04</v>
      </c>
      <c r="AC1724" s="1">
        <v>1507.3</v>
      </c>
      <c r="AD1724" s="1"/>
      <c r="AE1724" s="1">
        <v>1060.05</v>
      </c>
      <c r="AF1724" s="1">
        <v>1791.31</v>
      </c>
      <c r="AG1724" s="1">
        <v>1267.07</v>
      </c>
      <c r="AH1724" s="1">
        <v>2116.35</v>
      </c>
      <c r="AI1724" s="1">
        <v>1342.05</v>
      </c>
      <c r="AJ1724" s="1">
        <v>1740.32</v>
      </c>
      <c r="AK1724" s="1"/>
      <c r="AL1724" s="1"/>
      <c r="AM1724" s="1"/>
      <c r="AN1724" s="1"/>
      <c r="AO1724" s="1"/>
      <c r="AP1724" s="1">
        <v>1055.01</v>
      </c>
      <c r="AQ1724" s="1"/>
      <c r="AR1724" s="1"/>
      <c r="AS1724" s="1"/>
      <c r="AT1724" s="1"/>
      <c r="AU1724" s="1"/>
    </row>
    <row r="1725" spans="1:47" x14ac:dyDescent="0.2">
      <c r="A1725" s="1" t="s">
        <v>7149</v>
      </c>
      <c r="B1725" s="1" t="s">
        <v>7149</v>
      </c>
      <c r="C1725" s="1" t="s">
        <v>7150</v>
      </c>
      <c r="D1725" s="1" t="s">
        <v>7151</v>
      </c>
      <c r="E1725" s="1" t="s">
        <v>7152</v>
      </c>
      <c r="F1725" s="1">
        <v>33444.699999999997</v>
      </c>
      <c r="G1725" s="1">
        <v>33657.199999999997</v>
      </c>
      <c r="H1725" s="1">
        <v>30111</v>
      </c>
      <c r="I1725" s="1">
        <v>34974.400000000001</v>
      </c>
      <c r="J1725" s="1">
        <v>34118.9</v>
      </c>
      <c r="K1725" s="1">
        <v>30152.7</v>
      </c>
      <c r="L1725" s="1">
        <v>30074.3</v>
      </c>
      <c r="M1725" s="1">
        <v>36412.300000000003</v>
      </c>
      <c r="N1725" s="1">
        <v>30049.1</v>
      </c>
      <c r="O1725" s="1">
        <v>32245.599999999999</v>
      </c>
      <c r="P1725" s="1">
        <v>31414.799999999999</v>
      </c>
      <c r="Q1725" s="1">
        <v>33962</v>
      </c>
      <c r="R1725" s="1">
        <v>36343.9</v>
      </c>
      <c r="S1725" s="1">
        <v>35771.1</v>
      </c>
      <c r="T1725" s="1">
        <v>44306.6</v>
      </c>
      <c r="U1725" s="1">
        <v>44702.1</v>
      </c>
      <c r="V1725" s="1">
        <v>42566.400000000001</v>
      </c>
      <c r="W1725" s="1">
        <v>34380.699999999997</v>
      </c>
      <c r="X1725" s="1">
        <v>33646.800000000003</v>
      </c>
      <c r="Y1725" s="1">
        <v>36385.300000000003</v>
      </c>
      <c r="Z1725" s="1">
        <v>51256.6</v>
      </c>
      <c r="AA1725" s="1">
        <v>30663.200000000001</v>
      </c>
      <c r="AB1725" s="1">
        <v>38001.5</v>
      </c>
      <c r="AC1725" s="1">
        <v>35206.5</v>
      </c>
      <c r="AD1725" s="1">
        <v>33516.400000000001</v>
      </c>
      <c r="AE1725" s="1">
        <v>31873</v>
      </c>
      <c r="AF1725" s="1">
        <v>30790.6</v>
      </c>
      <c r="AG1725" s="1">
        <v>34237.1</v>
      </c>
      <c r="AH1725" s="1">
        <v>27790.7</v>
      </c>
      <c r="AI1725" s="1">
        <v>28242.6</v>
      </c>
      <c r="AJ1725" s="1">
        <v>34384.300000000003</v>
      </c>
      <c r="AK1725" s="1">
        <v>22109.599999999999</v>
      </c>
      <c r="AL1725" s="1">
        <v>23782.400000000001</v>
      </c>
      <c r="AM1725" s="1">
        <v>25135.4</v>
      </c>
      <c r="AN1725" s="1">
        <v>21840.2</v>
      </c>
      <c r="AO1725" s="1">
        <v>27335.1</v>
      </c>
      <c r="AP1725" s="1">
        <v>35842.800000000003</v>
      </c>
      <c r="AQ1725" s="1">
        <v>45730.7</v>
      </c>
      <c r="AR1725" s="1">
        <v>50584.1</v>
      </c>
      <c r="AS1725" s="1">
        <v>27328.799999999999</v>
      </c>
      <c r="AT1725" s="1">
        <v>70508.7</v>
      </c>
      <c r="AU1725" s="1">
        <v>45239.9</v>
      </c>
    </row>
    <row r="1726" spans="1:47" x14ac:dyDescent="0.2">
      <c r="A1726" s="1" t="s">
        <v>7153</v>
      </c>
      <c r="B1726" s="1" t="s">
        <v>7153</v>
      </c>
      <c r="C1726" s="1" t="s">
        <v>7154</v>
      </c>
      <c r="D1726" s="1" t="s">
        <v>7155</v>
      </c>
      <c r="E1726" s="1" t="s">
        <v>7156</v>
      </c>
      <c r="F1726" s="1">
        <v>76867.100000000006</v>
      </c>
      <c r="G1726" s="1">
        <v>83336.899999999994</v>
      </c>
      <c r="H1726" s="1">
        <v>87525.9</v>
      </c>
      <c r="I1726" s="1">
        <v>80004.399999999994</v>
      </c>
      <c r="J1726" s="1">
        <v>69854.399999999994</v>
      </c>
      <c r="K1726" s="1">
        <v>87156.3</v>
      </c>
      <c r="L1726" s="1">
        <v>71738.100000000006</v>
      </c>
      <c r="M1726" s="1">
        <v>70485.600000000006</v>
      </c>
      <c r="N1726" s="1">
        <v>72471.899999999994</v>
      </c>
      <c r="O1726" s="1">
        <v>76353.600000000006</v>
      </c>
      <c r="P1726" s="1">
        <v>67930.100000000006</v>
      </c>
      <c r="Q1726" s="1">
        <v>71254.899999999994</v>
      </c>
      <c r="R1726" s="1">
        <v>78955.3</v>
      </c>
      <c r="S1726" s="1">
        <v>75646.7</v>
      </c>
      <c r="T1726" s="1">
        <v>80053.600000000006</v>
      </c>
      <c r="U1726" s="1">
        <v>74053.399999999994</v>
      </c>
      <c r="V1726" s="1">
        <v>74261.3</v>
      </c>
      <c r="W1726" s="1">
        <v>75843.899999999994</v>
      </c>
      <c r="X1726" s="1">
        <v>94368.8</v>
      </c>
      <c r="Y1726" s="1">
        <v>79621</v>
      </c>
      <c r="Z1726" s="1">
        <v>76255</v>
      </c>
      <c r="AA1726" s="1">
        <v>77528.399999999994</v>
      </c>
      <c r="AB1726" s="1">
        <v>97804.1</v>
      </c>
      <c r="AC1726" s="1">
        <v>86149.9</v>
      </c>
      <c r="AD1726" s="1">
        <v>85062.7</v>
      </c>
      <c r="AE1726" s="1">
        <v>80994.899999999994</v>
      </c>
      <c r="AF1726" s="1">
        <v>84596.3</v>
      </c>
      <c r="AG1726" s="1">
        <v>89963.9</v>
      </c>
      <c r="AH1726" s="1">
        <v>90781.4</v>
      </c>
      <c r="AI1726" s="1">
        <v>93625.2</v>
      </c>
      <c r="AJ1726" s="1">
        <v>97353.600000000006</v>
      </c>
      <c r="AK1726" s="1">
        <v>102136</v>
      </c>
      <c r="AL1726" s="1">
        <v>97801.3</v>
      </c>
      <c r="AM1726" s="1">
        <v>123427</v>
      </c>
      <c r="AN1726" s="1">
        <v>97623.1</v>
      </c>
      <c r="AO1726" s="1">
        <v>94620.1</v>
      </c>
      <c r="AP1726" s="1">
        <v>81167.399999999994</v>
      </c>
      <c r="AQ1726" s="1">
        <v>149739</v>
      </c>
      <c r="AR1726" s="1">
        <v>161949</v>
      </c>
      <c r="AS1726" s="1">
        <v>81122</v>
      </c>
      <c r="AT1726" s="1">
        <v>174573</v>
      </c>
      <c r="AU1726" s="1">
        <v>118557</v>
      </c>
    </row>
    <row r="1727" spans="1:47" x14ac:dyDescent="0.2">
      <c r="A1727" s="1" t="s">
        <v>7157</v>
      </c>
      <c r="B1727" s="1" t="s">
        <v>7157</v>
      </c>
      <c r="C1727" s="1" t="s">
        <v>7158</v>
      </c>
      <c r="D1727" s="1" t="s">
        <v>7159</v>
      </c>
      <c r="E1727" s="1" t="s">
        <v>7160</v>
      </c>
      <c r="F1727" s="1">
        <v>28586.2</v>
      </c>
      <c r="G1727" s="1">
        <v>33520</v>
      </c>
      <c r="H1727" s="1">
        <v>33571.199999999997</v>
      </c>
      <c r="I1727" s="1">
        <v>29157.9</v>
      </c>
      <c r="J1727" s="1">
        <v>29596.2</v>
      </c>
      <c r="K1727" s="1">
        <v>32556.400000000001</v>
      </c>
      <c r="L1727" s="1">
        <v>30575.7</v>
      </c>
      <c r="M1727" s="1">
        <v>39454.6</v>
      </c>
      <c r="N1727" s="1">
        <v>34870.9</v>
      </c>
      <c r="O1727" s="1">
        <v>28307.4</v>
      </c>
      <c r="P1727" s="1">
        <v>26725.4</v>
      </c>
      <c r="Q1727" s="1">
        <v>41424.300000000003</v>
      </c>
      <c r="R1727" s="1">
        <v>37654.199999999997</v>
      </c>
      <c r="S1727" s="1">
        <v>35897.300000000003</v>
      </c>
      <c r="T1727" s="1">
        <v>34263.599999999999</v>
      </c>
      <c r="U1727" s="1">
        <v>34064.400000000001</v>
      </c>
      <c r="V1727" s="1">
        <v>34755.4</v>
      </c>
      <c r="W1727" s="1">
        <v>33091.699999999997</v>
      </c>
      <c r="X1727" s="1">
        <v>36278</v>
      </c>
      <c r="Y1727" s="1">
        <v>34481.1</v>
      </c>
      <c r="Z1727" s="1">
        <v>35410.1</v>
      </c>
      <c r="AA1727" s="1">
        <v>35539</v>
      </c>
      <c r="AB1727" s="1">
        <v>35400</v>
      </c>
      <c r="AC1727" s="1">
        <v>36197.9</v>
      </c>
      <c r="AD1727" s="1">
        <v>35791.199999999997</v>
      </c>
      <c r="AE1727" s="1">
        <v>38214.9</v>
      </c>
      <c r="AF1727" s="1">
        <v>40022.199999999997</v>
      </c>
      <c r="AG1727" s="1">
        <v>38461.1</v>
      </c>
      <c r="AH1727" s="1">
        <v>33453.199999999997</v>
      </c>
      <c r="AI1727" s="1">
        <v>40405.4</v>
      </c>
      <c r="AJ1727" s="1">
        <v>40411.1</v>
      </c>
      <c r="AK1727" s="1">
        <v>24378.5</v>
      </c>
      <c r="AL1727" s="1">
        <v>28929.200000000001</v>
      </c>
      <c r="AM1727" s="1">
        <v>26631</v>
      </c>
      <c r="AN1727" s="1">
        <v>26738.799999999999</v>
      </c>
      <c r="AO1727" s="1">
        <v>33156</v>
      </c>
      <c r="AP1727" s="1">
        <v>37802.1</v>
      </c>
      <c r="AQ1727" s="1">
        <v>26433.8</v>
      </c>
      <c r="AR1727" s="1">
        <v>71145.399999999994</v>
      </c>
      <c r="AS1727" s="1">
        <v>45219.7</v>
      </c>
      <c r="AT1727" s="1">
        <v>97511.4</v>
      </c>
      <c r="AU1727" s="1">
        <v>59284.2</v>
      </c>
    </row>
    <row r="1728" spans="1:47" x14ac:dyDescent="0.2">
      <c r="A1728" s="1" t="s">
        <v>7161</v>
      </c>
      <c r="B1728" s="1" t="s">
        <v>7161</v>
      </c>
      <c r="C1728" s="1" t="s">
        <v>7162</v>
      </c>
      <c r="D1728" s="1" t="s">
        <v>7163</v>
      </c>
      <c r="E1728" s="1" t="s">
        <v>7164</v>
      </c>
      <c r="F1728" s="1">
        <v>50799.5</v>
      </c>
      <c r="G1728" s="1">
        <v>46119.1</v>
      </c>
      <c r="H1728" s="1">
        <v>49039.6</v>
      </c>
      <c r="I1728" s="1">
        <v>50541.599999999999</v>
      </c>
      <c r="J1728" s="1">
        <v>49385.599999999999</v>
      </c>
      <c r="K1728" s="1">
        <v>46581.5</v>
      </c>
      <c r="L1728" s="1">
        <v>52322.7</v>
      </c>
      <c r="M1728" s="1">
        <v>43949.9</v>
      </c>
      <c r="N1728" s="1">
        <v>56548</v>
      </c>
      <c r="O1728" s="1">
        <v>60443.1</v>
      </c>
      <c r="P1728" s="1">
        <v>56499.4</v>
      </c>
      <c r="Q1728" s="1">
        <v>48058.9</v>
      </c>
      <c r="R1728" s="1">
        <v>43177.9</v>
      </c>
      <c r="S1728" s="1">
        <v>46522.7</v>
      </c>
      <c r="T1728" s="1">
        <v>39872.300000000003</v>
      </c>
      <c r="U1728" s="1">
        <v>38767.199999999997</v>
      </c>
      <c r="V1728" s="1">
        <v>43706.7</v>
      </c>
      <c r="W1728" s="1">
        <v>46836.1</v>
      </c>
      <c r="X1728" s="1">
        <v>45752.800000000003</v>
      </c>
      <c r="Y1728" s="1">
        <v>44113.8</v>
      </c>
      <c r="Z1728" s="1">
        <v>31199</v>
      </c>
      <c r="AA1728" s="1">
        <v>44817.8</v>
      </c>
      <c r="AB1728" s="1">
        <v>46640.2</v>
      </c>
      <c r="AC1728" s="1">
        <v>45085.2</v>
      </c>
      <c r="AD1728" s="1">
        <v>43957.8</v>
      </c>
      <c r="AE1728" s="1">
        <v>39942</v>
      </c>
      <c r="AF1728" s="1">
        <v>32494.6</v>
      </c>
      <c r="AG1728" s="1">
        <v>43276.6</v>
      </c>
      <c r="AH1728" s="1">
        <v>39372.800000000003</v>
      </c>
      <c r="AI1728" s="1">
        <v>41125.300000000003</v>
      </c>
      <c r="AJ1728" s="1">
        <v>38419.800000000003</v>
      </c>
      <c r="AK1728" s="1">
        <v>42553.5</v>
      </c>
      <c r="AL1728" s="1">
        <v>33393.4</v>
      </c>
      <c r="AM1728" s="1">
        <v>31675.4</v>
      </c>
      <c r="AN1728" s="1">
        <v>45497.3</v>
      </c>
      <c r="AO1728" s="1">
        <v>44268</v>
      </c>
      <c r="AP1728" s="1">
        <v>41415.5</v>
      </c>
      <c r="AQ1728" s="1">
        <v>40351.699999999997</v>
      </c>
      <c r="AR1728" s="1">
        <v>127134</v>
      </c>
      <c r="AS1728" s="1">
        <v>56480.1</v>
      </c>
      <c r="AT1728" s="1">
        <v>103561</v>
      </c>
      <c r="AU1728" s="1">
        <v>39963.5</v>
      </c>
    </row>
    <row r="1729" spans="1:47" x14ac:dyDescent="0.2">
      <c r="A1729" s="1" t="s">
        <v>7165</v>
      </c>
      <c r="B1729" s="1" t="s">
        <v>7165</v>
      </c>
      <c r="C1729" s="1" t="s">
        <v>7166</v>
      </c>
      <c r="D1729" s="1" t="s">
        <v>7167</v>
      </c>
      <c r="E1729" s="1" t="s">
        <v>7168</v>
      </c>
      <c r="F1729" s="1">
        <v>11536.9</v>
      </c>
      <c r="G1729" s="1">
        <v>10452.9</v>
      </c>
      <c r="H1729" s="1">
        <v>10856.1</v>
      </c>
      <c r="I1729" s="1">
        <v>9255</v>
      </c>
      <c r="J1729" s="1">
        <v>7665.18</v>
      </c>
      <c r="K1729" s="1">
        <v>10478</v>
      </c>
      <c r="L1729" s="1">
        <v>11405.5</v>
      </c>
      <c r="M1729" s="1">
        <v>10879.8</v>
      </c>
      <c r="N1729" s="1">
        <v>12529.8</v>
      </c>
      <c r="O1729" s="1">
        <v>14159.4</v>
      </c>
      <c r="P1729" s="1">
        <v>10784.7</v>
      </c>
      <c r="Q1729" s="1">
        <v>9536.43</v>
      </c>
      <c r="R1729" s="1">
        <v>9391.7000000000007</v>
      </c>
      <c r="S1729" s="1">
        <v>10152</v>
      </c>
      <c r="T1729" s="1">
        <v>8442.77</v>
      </c>
      <c r="U1729" s="1">
        <v>9146.3700000000008</v>
      </c>
      <c r="V1729" s="1">
        <v>9804.84</v>
      </c>
      <c r="W1729" s="1">
        <v>7995.9</v>
      </c>
      <c r="X1729" s="1">
        <v>8457.0300000000007</v>
      </c>
      <c r="Y1729" s="1">
        <v>8291.86</v>
      </c>
      <c r="Z1729" s="1">
        <v>7070.96</v>
      </c>
      <c r="AA1729" s="1">
        <v>8688.41</v>
      </c>
      <c r="AB1729" s="1">
        <v>9493.17</v>
      </c>
      <c r="AC1729" s="1">
        <v>9442.93</v>
      </c>
      <c r="AD1729" s="1">
        <v>5523.4</v>
      </c>
      <c r="AE1729" s="1">
        <v>4524.4799999999996</v>
      </c>
      <c r="AF1729" s="1">
        <v>5299.65</v>
      </c>
      <c r="AG1729" s="1">
        <v>5509.93</v>
      </c>
      <c r="AH1729" s="1">
        <v>5890.56</v>
      </c>
      <c r="AI1729" s="1">
        <v>5563.58</v>
      </c>
      <c r="AJ1729" s="1">
        <v>4190.55</v>
      </c>
      <c r="AK1729" s="1">
        <v>2505.79</v>
      </c>
      <c r="AL1729" s="1">
        <v>3131.99</v>
      </c>
      <c r="AM1729" s="1">
        <v>6540.99</v>
      </c>
      <c r="AN1729" s="1">
        <v>4501.3999999999996</v>
      </c>
      <c r="AO1729" s="1">
        <v>5757.43</v>
      </c>
      <c r="AP1729" s="1">
        <v>4442.24</v>
      </c>
      <c r="AQ1729" s="1">
        <v>22852.799999999999</v>
      </c>
      <c r="AR1729" s="1">
        <v>25997.7</v>
      </c>
      <c r="AS1729" s="1">
        <v>3599.88</v>
      </c>
      <c r="AT1729" s="1">
        <v>17054.099999999999</v>
      </c>
      <c r="AU1729" s="1">
        <v>13203.1</v>
      </c>
    </row>
    <row r="1730" spans="1:47" x14ac:dyDescent="0.2">
      <c r="A1730" s="1" t="s">
        <v>7169</v>
      </c>
      <c r="B1730" s="1" t="s">
        <v>7169</v>
      </c>
      <c r="C1730" s="1" t="s">
        <v>7170</v>
      </c>
      <c r="D1730" s="1" t="s">
        <v>7171</v>
      </c>
      <c r="E1730" s="1" t="s">
        <v>7172</v>
      </c>
      <c r="F1730" s="1">
        <v>4455.21</v>
      </c>
      <c r="G1730" s="1"/>
      <c r="H1730" s="1"/>
      <c r="I1730" s="1">
        <v>9174.17</v>
      </c>
      <c r="J1730" s="1">
        <v>16210.3</v>
      </c>
      <c r="K1730" s="1">
        <v>7841.97</v>
      </c>
      <c r="L1730" s="1">
        <v>26199.8</v>
      </c>
      <c r="M1730" s="1">
        <v>25116.799999999999</v>
      </c>
      <c r="N1730" s="1">
        <v>19453.3</v>
      </c>
      <c r="O1730" s="1">
        <v>19946.900000000001</v>
      </c>
      <c r="P1730" s="1">
        <v>16780.5</v>
      </c>
      <c r="Q1730" s="1">
        <v>21131.7</v>
      </c>
      <c r="R1730" s="1">
        <v>3613.44</v>
      </c>
      <c r="S1730" s="1">
        <v>1078.6099999999999</v>
      </c>
      <c r="T1730" s="1"/>
      <c r="U1730" s="1"/>
      <c r="V1730" s="1"/>
      <c r="W1730" s="1">
        <v>7586.79</v>
      </c>
      <c r="X1730" s="1">
        <v>5442.74</v>
      </c>
      <c r="Y1730" s="1">
        <v>9011.68</v>
      </c>
      <c r="Z1730" s="1">
        <v>6326.25</v>
      </c>
      <c r="AA1730" s="1">
        <v>18707.8</v>
      </c>
      <c r="AB1730" s="1">
        <v>6897.93</v>
      </c>
      <c r="AC1730" s="1">
        <v>4507.05</v>
      </c>
      <c r="AD1730" s="1">
        <v>16683.599999999999</v>
      </c>
      <c r="AE1730" s="1">
        <v>8946.57</v>
      </c>
      <c r="AF1730" s="1">
        <v>12526.3</v>
      </c>
      <c r="AG1730" s="1">
        <v>15000.4</v>
      </c>
      <c r="AH1730" s="1">
        <v>15889.8</v>
      </c>
      <c r="AI1730" s="1">
        <v>24182</v>
      </c>
      <c r="AJ1730" s="1">
        <v>14273</v>
      </c>
      <c r="AK1730" s="1">
        <v>15931.2</v>
      </c>
      <c r="AL1730" s="1">
        <v>13158.5</v>
      </c>
      <c r="AM1730" s="1">
        <v>19423.7</v>
      </c>
      <c r="AN1730" s="1">
        <v>18219</v>
      </c>
      <c r="AO1730" s="1">
        <v>8087.86</v>
      </c>
      <c r="AP1730" s="1">
        <v>8620.84</v>
      </c>
      <c r="AQ1730" s="1">
        <v>22559.599999999999</v>
      </c>
      <c r="AR1730" s="1">
        <v>20794.5</v>
      </c>
      <c r="AS1730" s="1">
        <v>15004</v>
      </c>
      <c r="AT1730" s="1"/>
      <c r="AU1730" s="1">
        <v>20944.599999999999</v>
      </c>
    </row>
    <row r="1731" spans="1:47" x14ac:dyDescent="0.2">
      <c r="A1731" s="1" t="s">
        <v>7173</v>
      </c>
      <c r="B1731" s="1" t="s">
        <v>7173</v>
      </c>
      <c r="C1731" s="1" t="s">
        <v>7174</v>
      </c>
      <c r="D1731" s="1" t="s">
        <v>7175</v>
      </c>
      <c r="E1731" s="1" t="s">
        <v>7176</v>
      </c>
      <c r="F1731" s="1">
        <v>12123.1</v>
      </c>
      <c r="G1731" s="1"/>
      <c r="H1731" s="1">
        <v>9300.0400000000009</v>
      </c>
      <c r="I1731" s="1">
        <v>9514.98</v>
      </c>
      <c r="J1731" s="1">
        <v>25675</v>
      </c>
      <c r="K1731" s="1">
        <v>13851.6</v>
      </c>
      <c r="L1731" s="1">
        <v>26922.5</v>
      </c>
      <c r="M1731" s="1">
        <v>30439.4</v>
      </c>
      <c r="N1731" s="1">
        <v>32520.6</v>
      </c>
      <c r="O1731" s="1">
        <v>31228.6</v>
      </c>
      <c r="P1731" s="1">
        <v>23341.1</v>
      </c>
      <c r="Q1731" s="1">
        <v>22370.2</v>
      </c>
      <c r="R1731" s="1">
        <v>10498.9</v>
      </c>
      <c r="S1731" s="1">
        <v>6992.48</v>
      </c>
      <c r="T1731" s="1">
        <v>5528.42</v>
      </c>
      <c r="U1731" s="1">
        <v>1656.87</v>
      </c>
      <c r="V1731" s="1">
        <v>1548.96</v>
      </c>
      <c r="W1731" s="1">
        <v>22687.8</v>
      </c>
      <c r="X1731" s="1">
        <v>16343.2</v>
      </c>
      <c r="Y1731" s="1">
        <v>26234</v>
      </c>
      <c r="Z1731" s="1">
        <v>16507.8</v>
      </c>
      <c r="AA1731" s="1">
        <v>28246.799999999999</v>
      </c>
      <c r="AB1731" s="1">
        <v>16816.3</v>
      </c>
      <c r="AC1731" s="1">
        <v>13064.5</v>
      </c>
      <c r="AD1731" s="1">
        <v>31883.4</v>
      </c>
      <c r="AE1731" s="1">
        <v>19862.8</v>
      </c>
      <c r="AF1731" s="1">
        <v>25201.5</v>
      </c>
      <c r="AG1731" s="1">
        <v>25119</v>
      </c>
      <c r="AH1731" s="1">
        <v>39143.199999999997</v>
      </c>
      <c r="AI1731" s="1">
        <v>47406.6</v>
      </c>
      <c r="AJ1731" s="1">
        <v>25658.400000000001</v>
      </c>
      <c r="AK1731" s="1">
        <v>51316.5</v>
      </c>
      <c r="AL1731" s="1">
        <v>28821.9</v>
      </c>
      <c r="AM1731" s="1">
        <v>52959.4</v>
      </c>
      <c r="AN1731" s="1">
        <v>46067.5</v>
      </c>
      <c r="AO1731" s="1">
        <v>22311.5</v>
      </c>
      <c r="AP1731" s="1">
        <v>20112.400000000001</v>
      </c>
      <c r="AQ1731" s="1">
        <v>68690</v>
      </c>
      <c r="AR1731" s="1">
        <v>114009</v>
      </c>
      <c r="AS1731" s="1">
        <v>77929.5</v>
      </c>
      <c r="AT1731" s="1">
        <v>92786.5</v>
      </c>
      <c r="AU1731" s="1">
        <v>67584.399999999994</v>
      </c>
    </row>
    <row r="1732" spans="1:47" x14ac:dyDescent="0.2">
      <c r="A1732" s="1" t="s">
        <v>7177</v>
      </c>
      <c r="B1732" s="1" t="s">
        <v>7177</v>
      </c>
      <c r="C1732" s="1" t="s">
        <v>7178</v>
      </c>
      <c r="D1732" s="1" t="s">
        <v>7179</v>
      </c>
      <c r="E1732" s="1" t="s">
        <v>7180</v>
      </c>
      <c r="F1732" s="1">
        <v>63182.9</v>
      </c>
      <c r="G1732" s="1">
        <v>40172.400000000001</v>
      </c>
      <c r="H1732" s="1">
        <v>35394.5</v>
      </c>
      <c r="I1732" s="1">
        <v>54178.2</v>
      </c>
      <c r="J1732" s="1">
        <v>56729.599999999999</v>
      </c>
      <c r="K1732" s="1">
        <v>50853.5</v>
      </c>
      <c r="L1732" s="1">
        <v>86690.7</v>
      </c>
      <c r="M1732" s="1">
        <v>46383.9</v>
      </c>
      <c r="N1732" s="1">
        <v>105500</v>
      </c>
      <c r="O1732" s="1">
        <v>108891</v>
      </c>
      <c r="P1732" s="1">
        <v>102274</v>
      </c>
      <c r="Q1732" s="1">
        <v>49504.9</v>
      </c>
      <c r="R1732" s="1">
        <v>61881.4</v>
      </c>
      <c r="S1732" s="1">
        <v>70846.5</v>
      </c>
      <c r="T1732" s="1">
        <v>50986.7</v>
      </c>
      <c r="U1732" s="1">
        <v>41063.5</v>
      </c>
      <c r="V1732" s="1">
        <v>65742.7</v>
      </c>
      <c r="W1732" s="1">
        <v>38893.5</v>
      </c>
      <c r="X1732" s="1">
        <v>55480.2</v>
      </c>
      <c r="Y1732" s="1">
        <v>48218.5</v>
      </c>
      <c r="Z1732" s="1">
        <v>49091.4</v>
      </c>
      <c r="AA1732" s="1">
        <v>77902.7</v>
      </c>
      <c r="AB1732" s="1">
        <v>63577.599999999999</v>
      </c>
      <c r="AC1732" s="1">
        <v>46555.7</v>
      </c>
      <c r="AD1732" s="1">
        <v>49844.3</v>
      </c>
      <c r="AE1732" s="1">
        <v>37344.6</v>
      </c>
      <c r="AF1732" s="1">
        <v>43280.9</v>
      </c>
      <c r="AG1732" s="1">
        <v>36859.800000000003</v>
      </c>
      <c r="AH1732" s="1">
        <v>50733.8</v>
      </c>
      <c r="AI1732" s="1">
        <v>33348.300000000003</v>
      </c>
      <c r="AJ1732" s="1">
        <v>28144.400000000001</v>
      </c>
      <c r="AK1732" s="1">
        <v>41926.800000000003</v>
      </c>
      <c r="AL1732" s="1">
        <v>39705.300000000003</v>
      </c>
      <c r="AM1732" s="1">
        <v>49004.3</v>
      </c>
      <c r="AN1732" s="1">
        <v>56437.3</v>
      </c>
      <c r="AO1732" s="1">
        <v>64004.800000000003</v>
      </c>
      <c r="AP1732" s="1">
        <v>42774.2</v>
      </c>
      <c r="AQ1732" s="1">
        <v>146230</v>
      </c>
      <c r="AR1732" s="1">
        <v>98632.5</v>
      </c>
      <c r="AS1732" s="1">
        <v>34858.699999999997</v>
      </c>
      <c r="AT1732" s="1">
        <v>126650</v>
      </c>
      <c r="AU1732" s="1">
        <v>66821</v>
      </c>
    </row>
    <row r="1733" spans="1:47" x14ac:dyDescent="0.2">
      <c r="A1733" s="1" t="s">
        <v>7181</v>
      </c>
      <c r="B1733" s="1" t="s">
        <v>7182</v>
      </c>
      <c r="C1733" s="1" t="s">
        <v>7183</v>
      </c>
      <c r="D1733" s="1" t="s">
        <v>7184</v>
      </c>
      <c r="E1733" s="1" t="s">
        <v>7185</v>
      </c>
      <c r="F1733" s="1">
        <v>16383.3</v>
      </c>
      <c r="G1733" s="1">
        <v>17796</v>
      </c>
      <c r="H1733" s="1">
        <v>22829.3</v>
      </c>
      <c r="I1733" s="1">
        <v>20749.900000000001</v>
      </c>
      <c r="J1733" s="1">
        <v>18430.599999999999</v>
      </c>
      <c r="K1733" s="1">
        <v>18224.2</v>
      </c>
      <c r="L1733" s="1">
        <v>14164</v>
      </c>
      <c r="M1733" s="1">
        <v>19725.5</v>
      </c>
      <c r="N1733" s="1">
        <v>25731.200000000001</v>
      </c>
      <c r="O1733" s="1">
        <v>16322.9</v>
      </c>
      <c r="P1733" s="1">
        <v>20832.7</v>
      </c>
      <c r="Q1733" s="1">
        <v>20461.5</v>
      </c>
      <c r="R1733" s="1">
        <v>12986.9</v>
      </c>
      <c r="S1733" s="1">
        <v>14553</v>
      </c>
      <c r="T1733" s="1">
        <v>17770.7</v>
      </c>
      <c r="U1733" s="1">
        <v>16217</v>
      </c>
      <c r="V1733" s="1">
        <v>19380.2</v>
      </c>
      <c r="W1733" s="1">
        <v>19341.900000000001</v>
      </c>
      <c r="X1733" s="1">
        <v>12267.2</v>
      </c>
      <c r="Y1733" s="1">
        <v>16429</v>
      </c>
      <c r="Z1733" s="1">
        <v>21457.1</v>
      </c>
      <c r="AA1733" s="1">
        <v>22340.2</v>
      </c>
      <c r="AB1733" s="1">
        <v>17600.099999999999</v>
      </c>
      <c r="AC1733" s="1">
        <v>15391.8</v>
      </c>
      <c r="AD1733" s="1">
        <v>25385.8</v>
      </c>
      <c r="AE1733" s="1">
        <v>21927.3</v>
      </c>
      <c r="AF1733" s="1">
        <v>22156.2</v>
      </c>
      <c r="AG1733" s="1">
        <v>16289.8</v>
      </c>
      <c r="AH1733" s="1">
        <v>24164.9</v>
      </c>
      <c r="AI1733" s="1">
        <v>15023.1</v>
      </c>
      <c r="AJ1733" s="1">
        <v>21311.4</v>
      </c>
      <c r="AK1733" s="1">
        <v>19787.5</v>
      </c>
      <c r="AL1733" s="1">
        <v>24509.7</v>
      </c>
      <c r="AM1733" s="1">
        <v>15524.8</v>
      </c>
      <c r="AN1733" s="1">
        <v>15477.9</v>
      </c>
      <c r="AO1733" s="1">
        <v>24382</v>
      </c>
      <c r="AP1733" s="1">
        <v>23365</v>
      </c>
      <c r="AQ1733" s="1">
        <v>66361</v>
      </c>
      <c r="AR1733" s="1">
        <v>80713.600000000006</v>
      </c>
      <c r="AS1733" s="1">
        <v>23205.4</v>
      </c>
      <c r="AT1733" s="1">
        <v>156883</v>
      </c>
      <c r="AU1733" s="1">
        <v>39144.5</v>
      </c>
    </row>
    <row r="1734" spans="1:47" x14ac:dyDescent="0.2">
      <c r="A1734" s="1" t="s">
        <v>7186</v>
      </c>
      <c r="B1734" s="1" t="s">
        <v>7186</v>
      </c>
      <c r="C1734" s="1" t="s">
        <v>7187</v>
      </c>
      <c r="D1734" s="1" t="s">
        <v>7188</v>
      </c>
      <c r="E1734" s="1" t="s">
        <v>7189</v>
      </c>
      <c r="F1734" s="1">
        <v>6379.38</v>
      </c>
      <c r="G1734" s="1">
        <v>7887.23</v>
      </c>
      <c r="H1734" s="1">
        <v>7669.13</v>
      </c>
      <c r="I1734" s="1">
        <v>7820.59</v>
      </c>
      <c r="J1734" s="1">
        <v>6518.6</v>
      </c>
      <c r="K1734" s="1">
        <v>7823.24</v>
      </c>
      <c r="L1734" s="1">
        <v>9265.9599999999991</v>
      </c>
      <c r="M1734" s="1">
        <v>10325.4</v>
      </c>
      <c r="N1734" s="1">
        <v>9371.69</v>
      </c>
      <c r="O1734" s="1">
        <v>7131.76</v>
      </c>
      <c r="P1734" s="1">
        <v>8155.61</v>
      </c>
      <c r="Q1734" s="1">
        <v>8026.92</v>
      </c>
      <c r="R1734" s="1">
        <v>6618.9</v>
      </c>
      <c r="S1734" s="1">
        <v>7767.77</v>
      </c>
      <c r="T1734" s="1">
        <v>5705.56</v>
      </c>
      <c r="U1734" s="1">
        <v>5381.27</v>
      </c>
      <c r="V1734" s="1">
        <v>6173.19</v>
      </c>
      <c r="W1734" s="1">
        <v>8291.07</v>
      </c>
      <c r="X1734" s="1">
        <v>7682.69</v>
      </c>
      <c r="Y1734" s="1">
        <v>8134.65</v>
      </c>
      <c r="Z1734" s="1">
        <v>9394.91</v>
      </c>
      <c r="AA1734" s="1">
        <v>8142.88</v>
      </c>
      <c r="AB1734" s="1">
        <v>7361.67</v>
      </c>
      <c r="AC1734" s="1">
        <v>8543.44</v>
      </c>
      <c r="AD1734" s="1">
        <v>7208.71</v>
      </c>
      <c r="AE1734" s="1">
        <v>7482.83</v>
      </c>
      <c r="AF1734" s="1">
        <v>7223.12</v>
      </c>
      <c r="AG1734" s="1">
        <v>7876.3</v>
      </c>
      <c r="AH1734" s="1">
        <v>7424.25</v>
      </c>
      <c r="AI1734" s="1">
        <v>8152.4</v>
      </c>
      <c r="AJ1734" s="1">
        <v>7470.12</v>
      </c>
      <c r="AK1734" s="1">
        <v>6784.36</v>
      </c>
      <c r="AL1734" s="1">
        <v>8601.09</v>
      </c>
      <c r="AM1734" s="1">
        <v>8210.85</v>
      </c>
      <c r="AN1734" s="1">
        <v>6716.78</v>
      </c>
      <c r="AO1734" s="1">
        <v>8365.11</v>
      </c>
      <c r="AP1734" s="1">
        <v>9117.5</v>
      </c>
      <c r="AQ1734" s="1">
        <v>15044.9</v>
      </c>
      <c r="AR1734" s="1">
        <v>15174.2</v>
      </c>
      <c r="AS1734" s="1">
        <v>9171.19</v>
      </c>
      <c r="AT1734" s="1">
        <v>22410</v>
      </c>
      <c r="AU1734" s="1">
        <v>13576.3</v>
      </c>
    </row>
    <row r="1735" spans="1:47" x14ac:dyDescent="0.2">
      <c r="A1735" s="1" t="s">
        <v>7190</v>
      </c>
      <c r="B1735" s="1" t="s">
        <v>7190</v>
      </c>
      <c r="C1735" s="1" t="s">
        <v>7191</v>
      </c>
      <c r="D1735" s="1" t="s">
        <v>7192</v>
      </c>
      <c r="E1735" s="1" t="s">
        <v>7193</v>
      </c>
      <c r="F1735" s="1">
        <v>2769.56</v>
      </c>
      <c r="G1735" s="1">
        <v>3145.13</v>
      </c>
      <c r="H1735" s="1">
        <v>3363.53</v>
      </c>
      <c r="I1735" s="1"/>
      <c r="J1735" s="1">
        <v>3214.44</v>
      </c>
      <c r="K1735" s="1">
        <v>2285.33</v>
      </c>
      <c r="L1735" s="1">
        <v>2127.25</v>
      </c>
      <c r="M1735" s="1">
        <v>3689.11</v>
      </c>
      <c r="N1735" s="1">
        <v>1650.93</v>
      </c>
      <c r="O1735" s="1">
        <v>2472.09</v>
      </c>
      <c r="P1735" s="1">
        <v>3433.12</v>
      </c>
      <c r="Q1735" s="1">
        <v>1193.9000000000001</v>
      </c>
      <c r="R1735" s="1">
        <v>3023.88</v>
      </c>
      <c r="S1735" s="1">
        <v>2446.1</v>
      </c>
      <c r="T1735" s="1">
        <v>3863.86</v>
      </c>
      <c r="U1735" s="1">
        <v>3607.15</v>
      </c>
      <c r="V1735" s="1">
        <v>3314.51</v>
      </c>
      <c r="W1735" s="1">
        <v>2668.27</v>
      </c>
      <c r="X1735" s="1">
        <v>3151.92</v>
      </c>
      <c r="Y1735" s="1">
        <v>2589.35</v>
      </c>
      <c r="Z1735" s="1">
        <v>2111.36</v>
      </c>
      <c r="AA1735" s="1">
        <v>1131.44</v>
      </c>
      <c r="AB1735" s="1">
        <v>2985.46</v>
      </c>
      <c r="AC1735" s="1">
        <v>2776.44</v>
      </c>
      <c r="AD1735" s="1">
        <v>1725.08</v>
      </c>
      <c r="AE1735" s="1">
        <v>2043.08</v>
      </c>
      <c r="AF1735" s="1">
        <v>1925.26</v>
      </c>
      <c r="AG1735" s="1">
        <v>1788.23</v>
      </c>
      <c r="AH1735" s="1">
        <v>1771.96</v>
      </c>
      <c r="AI1735" s="1">
        <v>1585.95</v>
      </c>
      <c r="AJ1735" s="1">
        <v>1971.38</v>
      </c>
      <c r="AK1735" s="1"/>
      <c r="AL1735" s="1">
        <v>1642.31</v>
      </c>
      <c r="AM1735" s="1"/>
      <c r="AN1735" s="1"/>
      <c r="AO1735" s="1">
        <v>2097.3000000000002</v>
      </c>
      <c r="AP1735" s="1">
        <v>1891.81</v>
      </c>
      <c r="AQ1735" s="1"/>
      <c r="AR1735" s="1"/>
      <c r="AS1735" s="1"/>
      <c r="AT1735" s="1"/>
      <c r="AU1735" s="1"/>
    </row>
    <row r="1736" spans="1:47" x14ac:dyDescent="0.2">
      <c r="A1736" s="1" t="s">
        <v>7194</v>
      </c>
      <c r="B1736" s="1" t="s">
        <v>7194</v>
      </c>
      <c r="C1736" s="1" t="s">
        <v>7195</v>
      </c>
      <c r="D1736" s="1" t="s">
        <v>7196</v>
      </c>
      <c r="E1736" s="1" t="s">
        <v>7197</v>
      </c>
      <c r="F1736" s="1">
        <v>50811.4</v>
      </c>
      <c r="G1736" s="1">
        <v>56265.8</v>
      </c>
      <c r="H1736" s="1">
        <v>58983</v>
      </c>
      <c r="I1736" s="1">
        <v>47032.3</v>
      </c>
      <c r="J1736" s="1">
        <v>47364.6</v>
      </c>
      <c r="K1736" s="1">
        <v>47924.4</v>
      </c>
      <c r="L1736" s="1">
        <v>34493.699999999997</v>
      </c>
      <c r="M1736" s="1">
        <v>42890.400000000001</v>
      </c>
      <c r="N1736" s="1">
        <v>39608.5</v>
      </c>
      <c r="O1736" s="1">
        <v>37051.1</v>
      </c>
      <c r="P1736" s="1">
        <v>34520.300000000003</v>
      </c>
      <c r="Q1736" s="1">
        <v>36876.6</v>
      </c>
      <c r="R1736" s="1">
        <v>70703.5</v>
      </c>
      <c r="S1736" s="1">
        <v>54214.5</v>
      </c>
      <c r="T1736" s="1">
        <v>77218.899999999994</v>
      </c>
      <c r="U1736" s="1">
        <v>73622.8</v>
      </c>
      <c r="V1736" s="1">
        <v>67907.7</v>
      </c>
      <c r="W1736" s="1">
        <v>56973.8</v>
      </c>
      <c r="X1736" s="1">
        <v>64478.6</v>
      </c>
      <c r="Y1736" s="1">
        <v>55691.6</v>
      </c>
      <c r="Z1736" s="1">
        <v>76490.2</v>
      </c>
      <c r="AA1736" s="1">
        <v>46644.800000000003</v>
      </c>
      <c r="AB1736" s="1">
        <v>71099.199999999997</v>
      </c>
      <c r="AC1736" s="1">
        <v>65143</v>
      </c>
      <c r="AD1736" s="1">
        <v>58193.599999999999</v>
      </c>
      <c r="AE1736" s="1">
        <v>41017.9</v>
      </c>
      <c r="AF1736" s="1">
        <v>38604.199999999997</v>
      </c>
      <c r="AG1736" s="1">
        <v>48308.4</v>
      </c>
      <c r="AH1736" s="1">
        <v>33828.300000000003</v>
      </c>
      <c r="AI1736" s="1">
        <v>48336</v>
      </c>
      <c r="AJ1736" s="1">
        <v>56027.3</v>
      </c>
      <c r="AK1736" s="1">
        <v>34201.800000000003</v>
      </c>
      <c r="AL1736" s="1">
        <v>57464.800000000003</v>
      </c>
      <c r="AM1736" s="1">
        <v>64454.6</v>
      </c>
      <c r="AN1736" s="1">
        <v>44650.400000000001</v>
      </c>
      <c r="AO1736" s="1">
        <v>84590.7</v>
      </c>
      <c r="AP1736" s="1">
        <v>53396.1</v>
      </c>
      <c r="AQ1736" s="1">
        <v>82045.399999999994</v>
      </c>
      <c r="AR1736" s="1">
        <v>206844</v>
      </c>
      <c r="AS1736" s="1">
        <v>42538.400000000001</v>
      </c>
      <c r="AT1736" s="1">
        <v>136184</v>
      </c>
      <c r="AU1736" s="1">
        <v>90990</v>
      </c>
    </row>
    <row r="1737" spans="1:47" x14ac:dyDescent="0.2">
      <c r="A1737" s="1" t="s">
        <v>7198</v>
      </c>
      <c r="B1737" s="1" t="s">
        <v>7198</v>
      </c>
      <c r="C1737" s="1" t="s">
        <v>7199</v>
      </c>
      <c r="D1737" s="1" t="s">
        <v>7200</v>
      </c>
      <c r="E1737" s="1" t="s">
        <v>7201</v>
      </c>
      <c r="F1737" s="1"/>
      <c r="G1737" s="1"/>
      <c r="H1737" s="1"/>
      <c r="I1737" s="1"/>
      <c r="J1737" s="1"/>
      <c r="K1737" s="1"/>
      <c r="L1737" s="1">
        <v>1802.55</v>
      </c>
      <c r="M1737" s="1"/>
      <c r="N1737" s="1"/>
      <c r="O1737" s="1">
        <v>2489.83</v>
      </c>
      <c r="P1737" s="1">
        <v>2577.2600000000002</v>
      </c>
      <c r="Q1737" s="1"/>
      <c r="R1737" s="1">
        <v>1210.26</v>
      </c>
      <c r="S1737" s="1"/>
      <c r="T1737" s="1">
        <v>1095.31</v>
      </c>
      <c r="U1737" s="1">
        <v>972.55100000000004</v>
      </c>
      <c r="V1737" s="1">
        <v>966.22400000000005</v>
      </c>
      <c r="W1737" s="1">
        <v>1625.96</v>
      </c>
      <c r="X1737" s="1">
        <v>632.41</v>
      </c>
      <c r="Y1737" s="1">
        <v>1055.21</v>
      </c>
      <c r="Z1737" s="1"/>
      <c r="AA1737" s="1">
        <v>1746.55</v>
      </c>
      <c r="AB1737" s="1">
        <v>1037.3</v>
      </c>
      <c r="AC1737" s="1">
        <v>1477.95</v>
      </c>
      <c r="AD1737" s="1">
        <v>1483.07</v>
      </c>
      <c r="AE1737" s="1">
        <v>1302.5</v>
      </c>
      <c r="AF1737" s="1">
        <v>1174.3900000000001</v>
      </c>
      <c r="AG1737" s="1">
        <v>1591.28</v>
      </c>
      <c r="AH1737" s="1">
        <v>2025.16</v>
      </c>
      <c r="AI1737" s="1">
        <v>2356.81</v>
      </c>
      <c r="AJ1737" s="1">
        <v>2254.08</v>
      </c>
      <c r="AK1737" s="1">
        <v>2221.89</v>
      </c>
      <c r="AL1737" s="1">
        <v>1853.7</v>
      </c>
      <c r="AM1737" s="1">
        <v>2535.35</v>
      </c>
      <c r="AN1737" s="1">
        <v>2492.83</v>
      </c>
      <c r="AO1737" s="1">
        <v>1627.1</v>
      </c>
      <c r="AP1737" s="1">
        <v>1922.39</v>
      </c>
      <c r="AQ1737" s="1">
        <v>5286.56</v>
      </c>
      <c r="AR1737" s="1">
        <v>5846.58</v>
      </c>
      <c r="AS1737" s="1">
        <v>3747.69</v>
      </c>
      <c r="AT1737" s="1"/>
      <c r="AU1737" s="1">
        <v>6061.37</v>
      </c>
    </row>
    <row r="1738" spans="1:47" x14ac:dyDescent="0.2">
      <c r="A1738" s="1" t="s">
        <v>7202</v>
      </c>
      <c r="B1738" s="1" t="s">
        <v>7202</v>
      </c>
      <c r="C1738" s="1" t="s">
        <v>7203</v>
      </c>
      <c r="D1738" s="1" t="s">
        <v>7204</v>
      </c>
      <c r="E1738" s="1" t="s">
        <v>7205</v>
      </c>
      <c r="F1738" s="1">
        <v>2436.2399999999998</v>
      </c>
      <c r="G1738" s="1">
        <v>1402.69</v>
      </c>
      <c r="H1738" s="1">
        <v>1026.1099999999999</v>
      </c>
      <c r="I1738" s="1">
        <v>2009.06</v>
      </c>
      <c r="J1738" s="1">
        <v>1756.21</v>
      </c>
      <c r="K1738" s="1">
        <v>2113.67</v>
      </c>
      <c r="L1738" s="1"/>
      <c r="M1738" s="1"/>
      <c r="N1738" s="1"/>
      <c r="O1738" s="1">
        <v>564.16800000000001</v>
      </c>
      <c r="P1738" s="1"/>
      <c r="Q1738" s="1"/>
      <c r="R1738" s="1">
        <v>1198.3800000000001</v>
      </c>
      <c r="S1738" s="1">
        <v>1838.91</v>
      </c>
      <c r="T1738" s="1">
        <v>2561.61</v>
      </c>
      <c r="U1738" s="1">
        <v>5397.51</v>
      </c>
      <c r="V1738" s="1">
        <v>1636.24</v>
      </c>
      <c r="W1738" s="1">
        <v>986.495</v>
      </c>
      <c r="X1738" s="1">
        <v>619.81299999999999</v>
      </c>
      <c r="Y1738" s="1">
        <v>1437.19</v>
      </c>
      <c r="Z1738" s="1">
        <v>21623.4</v>
      </c>
      <c r="AA1738" s="1"/>
      <c r="AB1738" s="1">
        <v>1680.77</v>
      </c>
      <c r="AC1738" s="1">
        <v>1087.06</v>
      </c>
      <c r="AD1738" s="1">
        <v>495.15</v>
      </c>
      <c r="AE1738" s="1"/>
      <c r="AF1738" s="1"/>
      <c r="AG1738" s="1"/>
      <c r="AH1738" s="1"/>
      <c r="AI1738" s="1"/>
      <c r="AJ1738" s="1"/>
      <c r="AK1738" s="1"/>
      <c r="AL1738" s="1"/>
      <c r="AM1738" s="1"/>
      <c r="AN1738" s="1">
        <v>4737.29</v>
      </c>
      <c r="AO1738" s="1">
        <v>2625.16</v>
      </c>
      <c r="AP1738" s="1">
        <v>940.42100000000005</v>
      </c>
      <c r="AQ1738" s="1"/>
      <c r="AR1738" s="1"/>
      <c r="AS1738" s="1"/>
      <c r="AT1738" s="1"/>
      <c r="AU1738" s="1"/>
    </row>
    <row r="1739" spans="1:47" x14ac:dyDescent="0.2">
      <c r="A1739" s="1" t="s">
        <v>7206</v>
      </c>
      <c r="B1739" s="1" t="s">
        <v>7206</v>
      </c>
      <c r="C1739" s="1" t="s">
        <v>7207</v>
      </c>
      <c r="D1739" s="1" t="s">
        <v>7208</v>
      </c>
      <c r="E1739" s="1" t="s">
        <v>7209</v>
      </c>
      <c r="F1739" s="1">
        <v>6183.51</v>
      </c>
      <c r="G1739" s="1">
        <v>6917.93</v>
      </c>
      <c r="H1739" s="1">
        <v>9967.1200000000008</v>
      </c>
      <c r="I1739" s="1">
        <v>7884.08</v>
      </c>
      <c r="J1739" s="1">
        <v>7677.9</v>
      </c>
      <c r="K1739" s="1">
        <v>8587.93</v>
      </c>
      <c r="L1739" s="1">
        <v>7305.97</v>
      </c>
      <c r="M1739" s="1">
        <v>5185.83</v>
      </c>
      <c r="N1739" s="1">
        <v>7623.76</v>
      </c>
      <c r="O1739" s="1">
        <v>8744.2900000000009</v>
      </c>
      <c r="P1739" s="1">
        <v>5843.86</v>
      </c>
      <c r="Q1739" s="1">
        <v>5717.46</v>
      </c>
      <c r="R1739" s="1">
        <v>6539.73</v>
      </c>
      <c r="S1739" s="1">
        <v>6489.91</v>
      </c>
      <c r="T1739" s="1">
        <v>5680.68</v>
      </c>
      <c r="U1739" s="1">
        <v>6553.04</v>
      </c>
      <c r="V1739" s="1">
        <v>6169.22</v>
      </c>
      <c r="W1739" s="1">
        <v>5892.87</v>
      </c>
      <c r="X1739" s="1">
        <v>6753.86</v>
      </c>
      <c r="Y1739" s="1">
        <v>6403.4</v>
      </c>
      <c r="Z1739" s="1">
        <v>5660.61</v>
      </c>
      <c r="AA1739" s="1">
        <v>5200.88</v>
      </c>
      <c r="AB1739" s="1">
        <v>5756.86</v>
      </c>
      <c r="AC1739" s="1">
        <v>5570.93</v>
      </c>
      <c r="AD1739" s="1">
        <v>4973.84</v>
      </c>
      <c r="AE1739" s="1">
        <v>6354.58</v>
      </c>
      <c r="AF1739" s="1">
        <v>6278.9</v>
      </c>
      <c r="AG1739" s="1">
        <v>6034.92</v>
      </c>
      <c r="AH1739" s="1">
        <v>5146.04</v>
      </c>
      <c r="AI1739" s="1">
        <v>6805.69</v>
      </c>
      <c r="AJ1739" s="1">
        <v>7465.92</v>
      </c>
      <c r="AK1739" s="1">
        <v>7473.6</v>
      </c>
      <c r="AL1739" s="1">
        <v>6577.83</v>
      </c>
      <c r="AM1739" s="1">
        <v>13950.3</v>
      </c>
      <c r="AN1739" s="1">
        <v>8550.5</v>
      </c>
      <c r="AO1739" s="1">
        <v>6929.25</v>
      </c>
      <c r="AP1739" s="1">
        <v>6311.26</v>
      </c>
      <c r="AQ1739" s="1">
        <v>29631</v>
      </c>
      <c r="AR1739" s="1">
        <v>11795.9</v>
      </c>
      <c r="AS1739" s="1">
        <v>4910.82</v>
      </c>
      <c r="AT1739" s="1">
        <v>10482.200000000001</v>
      </c>
      <c r="AU1739" s="1">
        <v>11104</v>
      </c>
    </row>
    <row r="1740" spans="1:47" x14ac:dyDescent="0.2">
      <c r="A1740" s="1" t="s">
        <v>7210</v>
      </c>
      <c r="B1740" s="1" t="s">
        <v>7210</v>
      </c>
      <c r="C1740" s="1" t="s">
        <v>7211</v>
      </c>
      <c r="D1740" s="1" t="s">
        <v>7212</v>
      </c>
      <c r="E1740" s="1" t="s">
        <v>7213</v>
      </c>
      <c r="F1740" s="1">
        <v>38520</v>
      </c>
      <c r="G1740" s="1">
        <v>46334.1</v>
      </c>
      <c r="H1740" s="1">
        <v>40064.400000000001</v>
      </c>
      <c r="I1740" s="1">
        <v>38973</v>
      </c>
      <c r="J1740" s="1">
        <v>36222.300000000003</v>
      </c>
      <c r="K1740" s="1">
        <v>41560.1</v>
      </c>
      <c r="L1740" s="1">
        <v>44271.1</v>
      </c>
      <c r="M1740" s="1">
        <v>48455.8</v>
      </c>
      <c r="N1740" s="1">
        <v>40298.9</v>
      </c>
      <c r="O1740" s="1">
        <v>39051.300000000003</v>
      </c>
      <c r="P1740" s="1">
        <v>40184.6</v>
      </c>
      <c r="Q1740" s="1">
        <v>48594.3</v>
      </c>
      <c r="R1740" s="1">
        <v>47303.9</v>
      </c>
      <c r="S1740" s="1">
        <v>47097.599999999999</v>
      </c>
      <c r="T1740" s="1">
        <v>50322.2</v>
      </c>
      <c r="U1740" s="1">
        <v>51142.5</v>
      </c>
      <c r="V1740" s="1">
        <v>45946.9</v>
      </c>
      <c r="W1740" s="1">
        <v>54064.4</v>
      </c>
      <c r="X1740" s="1">
        <v>45675.3</v>
      </c>
      <c r="Y1740" s="1">
        <v>54998.3</v>
      </c>
      <c r="Z1740" s="1">
        <v>54852.9</v>
      </c>
      <c r="AA1740" s="1">
        <v>52789.4</v>
      </c>
      <c r="AB1740" s="1">
        <v>48698.6</v>
      </c>
      <c r="AC1740" s="1">
        <v>50648.6</v>
      </c>
      <c r="AD1740" s="1">
        <v>61818.9</v>
      </c>
      <c r="AE1740" s="1">
        <v>61037.5</v>
      </c>
      <c r="AF1740" s="1">
        <v>60908.4</v>
      </c>
      <c r="AG1740" s="1">
        <v>71720.399999999994</v>
      </c>
      <c r="AH1740" s="1">
        <v>64457</v>
      </c>
      <c r="AI1740" s="1">
        <v>58107.4</v>
      </c>
      <c r="AJ1740" s="1">
        <v>64087.8</v>
      </c>
      <c r="AK1740" s="1">
        <v>51765.2</v>
      </c>
      <c r="AL1740" s="1">
        <v>66160</v>
      </c>
      <c r="AM1740" s="1">
        <v>92577.600000000006</v>
      </c>
      <c r="AN1740" s="1">
        <v>61509.1</v>
      </c>
      <c r="AO1740" s="1">
        <v>56692.4</v>
      </c>
      <c r="AP1740" s="1">
        <v>54134.400000000001</v>
      </c>
      <c r="AQ1740" s="1">
        <v>120923</v>
      </c>
      <c r="AR1740" s="1">
        <v>283536</v>
      </c>
      <c r="AS1740" s="1">
        <v>83132.5</v>
      </c>
      <c r="AT1740" s="1">
        <v>303839</v>
      </c>
      <c r="AU1740" s="1">
        <v>103640</v>
      </c>
    </row>
    <row r="1741" spans="1:47" x14ac:dyDescent="0.2">
      <c r="A1741" s="1" t="s">
        <v>7214</v>
      </c>
      <c r="B1741" s="1" t="s">
        <v>7214</v>
      </c>
      <c r="C1741" s="1" t="s">
        <v>7215</v>
      </c>
      <c r="D1741" s="1" t="s">
        <v>7216</v>
      </c>
      <c r="E1741" s="1" t="s">
        <v>7217</v>
      </c>
      <c r="F1741" s="1"/>
      <c r="G1741" s="1"/>
      <c r="H1741" s="1"/>
      <c r="I1741" s="1"/>
      <c r="J1741" s="1"/>
      <c r="K1741" s="1">
        <v>524.50400000000002</v>
      </c>
      <c r="L1741" s="1">
        <v>2190.44</v>
      </c>
      <c r="M1741" s="1">
        <v>1653.99</v>
      </c>
      <c r="N1741" s="1">
        <v>939.04700000000003</v>
      </c>
      <c r="O1741" s="1"/>
      <c r="P1741" s="1">
        <v>834.20100000000002</v>
      </c>
      <c r="Q1741" s="1"/>
      <c r="R1741" s="1">
        <v>1101.43</v>
      </c>
      <c r="S1741" s="1">
        <v>744.452</v>
      </c>
      <c r="T1741" s="1">
        <v>899.59900000000005</v>
      </c>
      <c r="U1741" s="1">
        <v>1067.6400000000001</v>
      </c>
      <c r="V1741" s="1">
        <v>815.19200000000001</v>
      </c>
      <c r="W1741" s="1">
        <v>1449.39</v>
      </c>
      <c r="X1741" s="1">
        <v>636.33199999999999</v>
      </c>
      <c r="Y1741" s="1">
        <v>967.50800000000004</v>
      </c>
      <c r="Z1741" s="1">
        <v>1150.52</v>
      </c>
      <c r="AA1741" s="1">
        <v>1404.4</v>
      </c>
      <c r="AB1741" s="1">
        <v>745.98199999999997</v>
      </c>
      <c r="AC1741" s="1">
        <v>1336.15</v>
      </c>
      <c r="AD1741" s="1">
        <v>1866.84</v>
      </c>
      <c r="AE1741" s="1">
        <v>1462.2</v>
      </c>
      <c r="AF1741" s="1">
        <v>1164.51</v>
      </c>
      <c r="AG1741" s="1">
        <v>1203.72</v>
      </c>
      <c r="AH1741" s="1">
        <v>2435.71</v>
      </c>
      <c r="AI1741" s="1">
        <v>1936.98</v>
      </c>
      <c r="AJ1741" s="1">
        <v>813.22299999999996</v>
      </c>
      <c r="AK1741" s="1">
        <v>895.52800000000002</v>
      </c>
      <c r="AL1741" s="1">
        <v>2081.33</v>
      </c>
      <c r="AM1741" s="1">
        <v>1461</v>
      </c>
      <c r="AN1741" s="1">
        <v>2325.2199999999998</v>
      </c>
      <c r="AO1741" s="1">
        <v>1937.58</v>
      </c>
      <c r="AP1741" s="1">
        <v>1521.4</v>
      </c>
      <c r="AQ1741" s="1"/>
      <c r="AR1741" s="1"/>
      <c r="AS1741" s="1">
        <v>2349.0100000000002</v>
      </c>
      <c r="AT1741" s="1"/>
      <c r="AU1741" s="1"/>
    </row>
    <row r="1742" spans="1:47" x14ac:dyDescent="0.2">
      <c r="A1742" s="1" t="s">
        <v>7218</v>
      </c>
      <c r="B1742" s="1" t="s">
        <v>7218</v>
      </c>
      <c r="C1742" s="1" t="s">
        <v>7219</v>
      </c>
      <c r="D1742" s="1" t="s">
        <v>7220</v>
      </c>
      <c r="E1742" s="1" t="s">
        <v>7221</v>
      </c>
      <c r="F1742" s="1"/>
      <c r="G1742" s="1"/>
      <c r="H1742" s="1">
        <v>7636.1</v>
      </c>
      <c r="I1742" s="1">
        <v>6205.45</v>
      </c>
      <c r="J1742" s="1">
        <v>11547.5</v>
      </c>
      <c r="K1742" s="1">
        <v>9858.66</v>
      </c>
      <c r="L1742" s="1">
        <v>12307.9</v>
      </c>
      <c r="M1742" s="1">
        <v>14936.5</v>
      </c>
      <c r="N1742" s="1">
        <v>9869.7999999999993</v>
      </c>
      <c r="O1742" s="1">
        <v>13117.8</v>
      </c>
      <c r="P1742" s="1">
        <v>23500.3</v>
      </c>
      <c r="Q1742" s="1">
        <v>15951.8</v>
      </c>
      <c r="R1742" s="1"/>
      <c r="S1742" s="1">
        <v>6548.31</v>
      </c>
      <c r="T1742" s="1">
        <v>3138.63</v>
      </c>
      <c r="U1742" s="1">
        <v>3830.59</v>
      </c>
      <c r="V1742" s="1"/>
      <c r="W1742" s="1">
        <v>7081.36</v>
      </c>
      <c r="X1742" s="1">
        <v>3157.72</v>
      </c>
      <c r="Y1742" s="1">
        <v>10884.4</v>
      </c>
      <c r="Z1742" s="1">
        <v>6264.57</v>
      </c>
      <c r="AA1742" s="1">
        <v>10944.5</v>
      </c>
      <c r="AB1742" s="1">
        <v>4664.63</v>
      </c>
      <c r="AC1742" s="1">
        <v>2530.5</v>
      </c>
      <c r="AD1742" s="1">
        <v>8102.85</v>
      </c>
      <c r="AE1742" s="1">
        <v>4267.1400000000003</v>
      </c>
      <c r="AF1742" s="1">
        <v>6569.31</v>
      </c>
      <c r="AG1742" s="1">
        <v>7741.65</v>
      </c>
      <c r="AH1742" s="1">
        <v>8558.84</v>
      </c>
      <c r="AI1742" s="1">
        <v>11291.5</v>
      </c>
      <c r="AJ1742" s="1">
        <v>3515.48</v>
      </c>
      <c r="AK1742" s="1">
        <v>6793.33</v>
      </c>
      <c r="AL1742" s="1">
        <v>7679.52</v>
      </c>
      <c r="AM1742" s="1">
        <v>12991.4</v>
      </c>
      <c r="AN1742" s="1">
        <v>8285.36</v>
      </c>
      <c r="AO1742" s="1"/>
      <c r="AP1742" s="1">
        <v>2113.5300000000002</v>
      </c>
      <c r="AQ1742" s="1"/>
      <c r="AR1742" s="1"/>
      <c r="AS1742" s="1"/>
      <c r="AT1742" s="1"/>
      <c r="AU1742" s="1">
        <v>20023.8</v>
      </c>
    </row>
    <row r="1743" spans="1:47" x14ac:dyDescent="0.2">
      <c r="A1743" s="1" t="s">
        <v>7222</v>
      </c>
      <c r="B1743" s="1" t="s">
        <v>7222</v>
      </c>
      <c r="C1743" s="1" t="s">
        <v>7223</v>
      </c>
      <c r="D1743" s="1" t="s">
        <v>7224</v>
      </c>
      <c r="E1743" s="1" t="s">
        <v>7225</v>
      </c>
      <c r="F1743" s="1">
        <v>10948.5</v>
      </c>
      <c r="G1743" s="1">
        <v>7936.81</v>
      </c>
      <c r="H1743" s="1">
        <v>11795.5</v>
      </c>
      <c r="I1743" s="1">
        <v>11622</v>
      </c>
      <c r="J1743" s="1">
        <v>10304.6</v>
      </c>
      <c r="K1743" s="1">
        <v>11657.9</v>
      </c>
      <c r="L1743" s="1">
        <v>12702.6</v>
      </c>
      <c r="M1743" s="1">
        <v>11581.7</v>
      </c>
      <c r="N1743" s="1">
        <v>13804</v>
      </c>
      <c r="O1743" s="1">
        <v>10021.1</v>
      </c>
      <c r="P1743" s="1">
        <v>11641.3</v>
      </c>
      <c r="Q1743" s="1">
        <v>9561.57</v>
      </c>
      <c r="R1743" s="1">
        <v>7946.1</v>
      </c>
      <c r="S1743" s="1">
        <v>9831.7999999999993</v>
      </c>
      <c r="T1743" s="1">
        <v>9440.6</v>
      </c>
      <c r="U1743" s="1">
        <v>9674.2099999999991</v>
      </c>
      <c r="V1743" s="1">
        <v>9607.3799999999992</v>
      </c>
      <c r="W1743" s="1">
        <v>9015.67</v>
      </c>
      <c r="X1743" s="1">
        <v>7472.36</v>
      </c>
      <c r="Y1743" s="1">
        <v>9666.2999999999993</v>
      </c>
      <c r="Z1743" s="1">
        <v>9331.74</v>
      </c>
      <c r="AA1743" s="1">
        <v>7849.47</v>
      </c>
      <c r="AB1743" s="1">
        <v>5858.18</v>
      </c>
      <c r="AC1743" s="1">
        <v>7586.76</v>
      </c>
      <c r="AD1743" s="1">
        <v>7778.35</v>
      </c>
      <c r="AE1743" s="1">
        <v>7893.26</v>
      </c>
      <c r="AF1743" s="1">
        <v>7640.06</v>
      </c>
      <c r="AG1743" s="1">
        <v>7725.18</v>
      </c>
      <c r="AH1743" s="1">
        <v>5283.53</v>
      </c>
      <c r="AI1743" s="1">
        <v>4986.3</v>
      </c>
      <c r="AJ1743" s="1">
        <v>6760.36</v>
      </c>
      <c r="AK1743" s="1">
        <v>4005.21</v>
      </c>
      <c r="AL1743" s="1">
        <v>4032.24</v>
      </c>
      <c r="AM1743" s="1">
        <v>32237.5</v>
      </c>
      <c r="AN1743" s="1">
        <v>28460.7</v>
      </c>
      <c r="AO1743" s="1">
        <v>4697.91</v>
      </c>
      <c r="AP1743" s="1">
        <v>7977.14</v>
      </c>
      <c r="AQ1743" s="1">
        <v>47918.6</v>
      </c>
      <c r="AR1743" s="1">
        <v>70878.399999999994</v>
      </c>
      <c r="AS1743" s="1">
        <v>27357.5</v>
      </c>
      <c r="AT1743" s="1">
        <v>73136.600000000006</v>
      </c>
      <c r="AU1743" s="1">
        <v>44895.1</v>
      </c>
    </row>
    <row r="1744" spans="1:47" x14ac:dyDescent="0.2">
      <c r="A1744" s="1" t="s">
        <v>7226</v>
      </c>
      <c r="B1744" s="1" t="s">
        <v>7226</v>
      </c>
      <c r="C1744" s="1" t="s">
        <v>7227</v>
      </c>
      <c r="D1744" s="1" t="s">
        <v>7228</v>
      </c>
      <c r="E1744" s="1" t="s">
        <v>7229</v>
      </c>
      <c r="F1744" s="1">
        <v>15547.2</v>
      </c>
      <c r="G1744" s="1">
        <v>28449.4</v>
      </c>
      <c r="H1744" s="1">
        <v>11868.7</v>
      </c>
      <c r="I1744" s="1">
        <v>5909.98</v>
      </c>
      <c r="J1744" s="1"/>
      <c r="K1744" s="1"/>
      <c r="L1744" s="1"/>
      <c r="M1744" s="1">
        <v>4292.6000000000004</v>
      </c>
      <c r="N1744" s="1"/>
      <c r="O1744" s="1"/>
      <c r="P1744" s="1"/>
      <c r="Q1744" s="1"/>
      <c r="R1744" s="1">
        <v>11699.5</v>
      </c>
      <c r="S1744" s="1">
        <v>4385.9799999999996</v>
      </c>
      <c r="T1744" s="1">
        <v>2868.24</v>
      </c>
      <c r="U1744" s="1">
        <v>3440.11</v>
      </c>
      <c r="V1744" s="1">
        <v>5752.4</v>
      </c>
      <c r="W1744" s="1">
        <v>5921.29</v>
      </c>
      <c r="X1744" s="1">
        <v>25143.4</v>
      </c>
      <c r="Y1744" s="1">
        <v>4939.97</v>
      </c>
      <c r="Z1744" s="1">
        <v>1261.6600000000001</v>
      </c>
      <c r="AA1744" s="1"/>
      <c r="AB1744" s="1">
        <v>16556.099999999999</v>
      </c>
      <c r="AC1744" s="1">
        <v>12795.5</v>
      </c>
      <c r="AD1744" s="1">
        <v>1592.01</v>
      </c>
      <c r="AE1744" s="1"/>
      <c r="AF1744" s="1">
        <v>3424.12</v>
      </c>
      <c r="AG1744" s="1"/>
      <c r="AH1744" s="1"/>
      <c r="AI1744" s="1"/>
      <c r="AJ1744" s="1">
        <v>5430.28</v>
      </c>
      <c r="AK1744" s="1"/>
      <c r="AL1744" s="1"/>
      <c r="AM1744" s="1">
        <v>6095.46</v>
      </c>
      <c r="AN1744" s="1">
        <v>5473.92</v>
      </c>
      <c r="AO1744" s="1">
        <v>3500.88</v>
      </c>
      <c r="AP1744" s="1">
        <v>4525.3100000000004</v>
      </c>
      <c r="AQ1744" s="1"/>
      <c r="AR1744" s="1"/>
      <c r="AS1744" s="1"/>
      <c r="AT1744" s="1"/>
      <c r="AU1744" s="1"/>
    </row>
    <row r="1745" spans="1:47" x14ac:dyDescent="0.2">
      <c r="A1745" s="1" t="s">
        <v>7230</v>
      </c>
      <c r="B1745" s="1" t="s">
        <v>7230</v>
      </c>
      <c r="C1745" s="1" t="s">
        <v>7231</v>
      </c>
      <c r="D1745" s="1" t="s">
        <v>7232</v>
      </c>
      <c r="E1745" s="1" t="s">
        <v>7233</v>
      </c>
      <c r="F1745" s="1">
        <v>1299.56</v>
      </c>
      <c r="G1745" s="1">
        <v>352.58499999999998</v>
      </c>
      <c r="H1745" s="1">
        <v>62.448999999999998</v>
      </c>
      <c r="I1745" s="1"/>
      <c r="J1745" s="1"/>
      <c r="K1745" s="1">
        <v>1153.26</v>
      </c>
      <c r="L1745" s="1">
        <v>976.56500000000005</v>
      </c>
      <c r="M1745" s="1"/>
      <c r="N1745" s="1"/>
      <c r="O1745" s="1">
        <v>1265.48</v>
      </c>
      <c r="P1745" s="1"/>
      <c r="Q1745" s="1"/>
      <c r="R1745" s="1">
        <v>517.90800000000002</v>
      </c>
      <c r="S1745" s="1">
        <v>512.20399999999995</v>
      </c>
      <c r="T1745" s="1">
        <v>803.92600000000004</v>
      </c>
      <c r="U1745" s="1">
        <v>175.14699999999999</v>
      </c>
      <c r="V1745" s="1">
        <v>499.072</v>
      </c>
      <c r="W1745" s="1">
        <v>604.93899999999996</v>
      </c>
      <c r="X1745" s="1">
        <v>1873.61</v>
      </c>
      <c r="Y1745" s="1">
        <v>1025.29</v>
      </c>
      <c r="Z1745" s="1">
        <v>367.71</v>
      </c>
      <c r="AA1745" s="1"/>
      <c r="AB1745" s="1">
        <v>1517.1</v>
      </c>
      <c r="AC1745" s="1">
        <v>1217.97</v>
      </c>
      <c r="AD1745" s="1">
        <v>1044.81</v>
      </c>
      <c r="AE1745" s="1"/>
      <c r="AF1745" s="1">
        <v>655.25599999999997</v>
      </c>
      <c r="AG1745" s="1">
        <v>520.58399999999995</v>
      </c>
      <c r="AH1745" s="1">
        <v>652.03499999999997</v>
      </c>
      <c r="AI1745" s="1">
        <v>1199.42</v>
      </c>
      <c r="AJ1745" s="1">
        <v>812.65599999999995</v>
      </c>
      <c r="AK1745" s="1">
        <v>766.04700000000003</v>
      </c>
      <c r="AL1745" s="1">
        <v>549.05899999999997</v>
      </c>
      <c r="AM1745" s="1"/>
      <c r="AN1745" s="1">
        <v>1051.1600000000001</v>
      </c>
      <c r="AO1745" s="1">
        <v>1417.07</v>
      </c>
      <c r="AP1745" s="1">
        <v>1278.03</v>
      </c>
      <c r="AQ1745" s="1"/>
      <c r="AR1745" s="1"/>
      <c r="AS1745" s="1"/>
      <c r="AT1745" s="1"/>
      <c r="AU1745" s="1"/>
    </row>
    <row r="1746" spans="1:47" x14ac:dyDescent="0.2">
      <c r="A1746" s="1" t="s">
        <v>7234</v>
      </c>
      <c r="B1746" s="1" t="s">
        <v>7234</v>
      </c>
      <c r="C1746" s="1" t="s">
        <v>7235</v>
      </c>
      <c r="D1746" s="1" t="s">
        <v>7236</v>
      </c>
      <c r="E1746" s="1" t="s">
        <v>7237</v>
      </c>
      <c r="F1746" s="1">
        <v>2933.89</v>
      </c>
      <c r="G1746" s="1">
        <v>2212.6</v>
      </c>
      <c r="H1746" s="1"/>
      <c r="I1746" s="1"/>
      <c r="J1746" s="1"/>
      <c r="K1746" s="1"/>
      <c r="L1746" s="1"/>
      <c r="M1746" s="1">
        <v>2017.16</v>
      </c>
      <c r="N1746" s="1"/>
      <c r="O1746" s="1"/>
      <c r="P1746" s="1"/>
      <c r="Q1746" s="1"/>
      <c r="R1746" s="1">
        <v>601.88900000000001</v>
      </c>
      <c r="S1746" s="1">
        <v>2155.5500000000002</v>
      </c>
      <c r="T1746" s="1">
        <v>1461.82</v>
      </c>
      <c r="U1746" s="1"/>
      <c r="V1746" s="1">
        <v>1787.37</v>
      </c>
      <c r="W1746" s="1">
        <v>1554.04</v>
      </c>
      <c r="X1746" s="1">
        <v>2783.2</v>
      </c>
      <c r="Y1746" s="1">
        <v>2348.04</v>
      </c>
      <c r="Z1746" s="1">
        <v>874.43600000000004</v>
      </c>
      <c r="AA1746" s="1">
        <v>2987.58</v>
      </c>
      <c r="AB1746" s="1">
        <v>3960.78</v>
      </c>
      <c r="AC1746" s="1">
        <v>1826.59</v>
      </c>
      <c r="AD1746" s="1">
        <v>2229.7600000000002</v>
      </c>
      <c r="AE1746" s="1">
        <v>2836.54</v>
      </c>
      <c r="AF1746" s="1">
        <v>1887.42</v>
      </c>
      <c r="AG1746" s="1">
        <v>3503.57</v>
      </c>
      <c r="AH1746" s="1">
        <v>3741.67</v>
      </c>
      <c r="AI1746" s="1">
        <v>3426.71</v>
      </c>
      <c r="AJ1746" s="1">
        <v>3792.8</v>
      </c>
      <c r="AK1746" s="1">
        <v>3835.19</v>
      </c>
      <c r="AL1746" s="1">
        <v>4098.46</v>
      </c>
      <c r="AM1746" s="1">
        <v>5594.1</v>
      </c>
      <c r="AN1746" s="1">
        <v>5150.28</v>
      </c>
      <c r="AO1746" s="1">
        <v>4769.72</v>
      </c>
      <c r="AP1746" s="1">
        <v>2986.95</v>
      </c>
      <c r="AQ1746" s="1">
        <v>10879.6</v>
      </c>
      <c r="AR1746" s="1"/>
      <c r="AS1746" s="1">
        <v>4146.04</v>
      </c>
      <c r="AT1746" s="1"/>
      <c r="AU1746" s="1"/>
    </row>
    <row r="1747" spans="1:47" x14ac:dyDescent="0.2">
      <c r="A1747" s="1" t="s">
        <v>7238</v>
      </c>
      <c r="B1747" s="1" t="s">
        <v>7239</v>
      </c>
      <c r="C1747" s="1" t="s">
        <v>7240</v>
      </c>
      <c r="D1747" s="1" t="s">
        <v>7241</v>
      </c>
      <c r="E1747" s="1" t="s">
        <v>7242</v>
      </c>
      <c r="F1747" s="1">
        <v>10025.1</v>
      </c>
      <c r="G1747" s="1">
        <v>8317.98</v>
      </c>
      <c r="H1747" s="1">
        <v>11352.8</v>
      </c>
      <c r="I1747" s="1">
        <v>8386.8799999999992</v>
      </c>
      <c r="J1747" s="1">
        <v>9660.11</v>
      </c>
      <c r="K1747" s="1">
        <v>9654.68</v>
      </c>
      <c r="L1747" s="1">
        <v>10470.6</v>
      </c>
      <c r="M1747" s="1">
        <v>8737.44</v>
      </c>
      <c r="N1747" s="1">
        <v>9464.3799999999992</v>
      </c>
      <c r="O1747" s="1">
        <v>10350.9</v>
      </c>
      <c r="P1747" s="1">
        <v>11384.2</v>
      </c>
      <c r="Q1747" s="1">
        <v>8059.43</v>
      </c>
      <c r="R1747" s="1">
        <v>7336.42</v>
      </c>
      <c r="S1747" s="1">
        <v>8117.2</v>
      </c>
      <c r="T1747" s="1">
        <v>8004.68</v>
      </c>
      <c r="U1747" s="1">
        <v>7138.33</v>
      </c>
      <c r="V1747" s="1">
        <v>7529.12</v>
      </c>
      <c r="W1747" s="1">
        <v>8122.7</v>
      </c>
      <c r="X1747" s="1">
        <v>7808.41</v>
      </c>
      <c r="Y1747" s="1">
        <v>8431.73</v>
      </c>
      <c r="Z1747" s="1">
        <v>6401.03</v>
      </c>
      <c r="AA1747" s="1">
        <v>10045.1</v>
      </c>
      <c r="AB1747" s="1">
        <v>8802</v>
      </c>
      <c r="AC1747" s="1">
        <v>9392.2000000000007</v>
      </c>
      <c r="AD1747" s="1">
        <v>7963.12</v>
      </c>
      <c r="AE1747" s="1">
        <v>6164.03</v>
      </c>
      <c r="AF1747" s="1">
        <v>5841.18</v>
      </c>
      <c r="AG1747" s="1">
        <v>9076.02</v>
      </c>
      <c r="AH1747" s="1">
        <v>9534.9</v>
      </c>
      <c r="AI1747" s="1">
        <v>8168.98</v>
      </c>
      <c r="AJ1747" s="1">
        <v>6295.97</v>
      </c>
      <c r="AK1747" s="1">
        <v>8078.17</v>
      </c>
      <c r="AL1747" s="1">
        <v>8827.5400000000009</v>
      </c>
      <c r="AM1747" s="1">
        <v>9955.2999999999993</v>
      </c>
      <c r="AN1747" s="1">
        <v>9117.7099999999991</v>
      </c>
      <c r="AO1747" s="1">
        <v>8577.27</v>
      </c>
      <c r="AP1747" s="1">
        <v>5450.86</v>
      </c>
      <c r="AQ1747" s="1">
        <v>4228.42</v>
      </c>
      <c r="AR1747" s="1"/>
      <c r="AS1747" s="1">
        <v>5951.04</v>
      </c>
      <c r="AT1747" s="1"/>
      <c r="AU1747" s="1">
        <v>4867.76</v>
      </c>
    </row>
    <row r="1748" spans="1:47" x14ac:dyDescent="0.2">
      <c r="A1748" s="1" t="s">
        <v>7243</v>
      </c>
      <c r="B1748" s="1" t="s">
        <v>7243</v>
      </c>
      <c r="C1748" s="1" t="s">
        <v>7244</v>
      </c>
      <c r="D1748" s="1" t="s">
        <v>7245</v>
      </c>
      <c r="E1748" s="1" t="s">
        <v>7246</v>
      </c>
      <c r="F1748" s="1">
        <v>5622.74</v>
      </c>
      <c r="G1748" s="1">
        <v>5673.08</v>
      </c>
      <c r="H1748" s="1">
        <v>3389.87</v>
      </c>
      <c r="I1748" s="1"/>
      <c r="J1748" s="1">
        <v>3835.53</v>
      </c>
      <c r="K1748" s="1">
        <v>3799.75</v>
      </c>
      <c r="L1748" s="1">
        <v>5178.71</v>
      </c>
      <c r="M1748" s="1">
        <v>3781.88</v>
      </c>
      <c r="N1748" s="1">
        <v>4511.05</v>
      </c>
      <c r="O1748" s="1">
        <v>6172.61</v>
      </c>
      <c r="P1748" s="1">
        <v>6698.71</v>
      </c>
      <c r="Q1748" s="1">
        <v>5141.6899999999996</v>
      </c>
      <c r="R1748" s="1">
        <v>7298.65</v>
      </c>
      <c r="S1748" s="1">
        <v>6735.59</v>
      </c>
      <c r="T1748" s="1">
        <v>9742.16</v>
      </c>
      <c r="U1748" s="1">
        <v>7189.65</v>
      </c>
      <c r="V1748" s="1">
        <v>7253.95</v>
      </c>
      <c r="W1748" s="1">
        <v>6685.25</v>
      </c>
      <c r="X1748" s="1">
        <v>6950.66</v>
      </c>
      <c r="Y1748" s="1">
        <v>6369.56</v>
      </c>
      <c r="Z1748" s="1">
        <v>6781.28</v>
      </c>
      <c r="AA1748" s="1">
        <v>4642.3</v>
      </c>
      <c r="AB1748" s="1">
        <v>7862.16</v>
      </c>
      <c r="AC1748" s="1">
        <v>6279.69</v>
      </c>
      <c r="AD1748" s="1">
        <v>4809.8</v>
      </c>
      <c r="AE1748" s="1">
        <v>3989.51</v>
      </c>
      <c r="AF1748" s="1">
        <v>5188.1499999999996</v>
      </c>
      <c r="AG1748" s="1">
        <v>4173.58</v>
      </c>
      <c r="AH1748" s="1">
        <v>4628.6499999999996</v>
      </c>
      <c r="AI1748" s="1">
        <v>4001.6</v>
      </c>
      <c r="AJ1748" s="1">
        <v>4459.49</v>
      </c>
      <c r="AK1748" s="1">
        <v>8877.4500000000007</v>
      </c>
      <c r="AL1748" s="1">
        <v>6108.23</v>
      </c>
      <c r="AM1748" s="1">
        <v>9047.14</v>
      </c>
      <c r="AN1748" s="1">
        <v>10578.4</v>
      </c>
      <c r="AO1748" s="1">
        <v>7158.56</v>
      </c>
      <c r="AP1748" s="1">
        <v>4985.83</v>
      </c>
      <c r="AQ1748" s="1">
        <v>11210.9</v>
      </c>
      <c r="AR1748" s="1">
        <v>19162</v>
      </c>
      <c r="AS1748" s="1">
        <v>10748.1</v>
      </c>
      <c r="AT1748" s="1">
        <v>25728.799999999999</v>
      </c>
      <c r="AU1748" s="1">
        <v>10337.799999999999</v>
      </c>
    </row>
    <row r="1749" spans="1:47" x14ac:dyDescent="0.2">
      <c r="A1749" s="1" t="s">
        <v>7247</v>
      </c>
      <c r="B1749" s="1" t="s">
        <v>7247</v>
      </c>
      <c r="C1749" s="1" t="s">
        <v>7248</v>
      </c>
      <c r="D1749" s="1" t="s">
        <v>7249</v>
      </c>
      <c r="E1749" s="1" t="s">
        <v>7250</v>
      </c>
      <c r="F1749" s="1">
        <v>2916.35</v>
      </c>
      <c r="G1749" s="1"/>
      <c r="H1749" s="1">
        <v>5572.26</v>
      </c>
      <c r="I1749" s="1">
        <v>3586.24</v>
      </c>
      <c r="J1749" s="1">
        <v>3488.98</v>
      </c>
      <c r="K1749" s="1">
        <v>3402.89</v>
      </c>
      <c r="L1749" s="1">
        <v>5314.02</v>
      </c>
      <c r="M1749" s="1">
        <v>4407.37</v>
      </c>
      <c r="N1749" s="1">
        <v>2518.37</v>
      </c>
      <c r="O1749" s="1">
        <v>2967.89</v>
      </c>
      <c r="P1749" s="1">
        <v>2811.89</v>
      </c>
      <c r="Q1749" s="1">
        <v>4199.76</v>
      </c>
      <c r="R1749" s="1">
        <v>3136.55</v>
      </c>
      <c r="S1749" s="1">
        <v>3226.57</v>
      </c>
      <c r="T1749" s="1">
        <v>4155.3100000000004</v>
      </c>
      <c r="U1749" s="1">
        <v>4017.46</v>
      </c>
      <c r="V1749" s="1">
        <v>3126.67</v>
      </c>
      <c r="W1749" s="1">
        <v>4765.88</v>
      </c>
      <c r="X1749" s="1">
        <v>3845.17</v>
      </c>
      <c r="Y1749" s="1">
        <v>4146.7</v>
      </c>
      <c r="Z1749" s="1">
        <v>3108.27</v>
      </c>
      <c r="AA1749" s="1">
        <v>4355.6400000000003</v>
      </c>
      <c r="AB1749" s="1">
        <v>2552.1</v>
      </c>
      <c r="AC1749" s="1">
        <v>3422.01</v>
      </c>
      <c r="AD1749" s="1">
        <v>3031.19</v>
      </c>
      <c r="AE1749" s="1">
        <v>4716.92</v>
      </c>
      <c r="AF1749" s="1">
        <v>4520.7</v>
      </c>
      <c r="AG1749" s="1">
        <v>4854.07</v>
      </c>
      <c r="AH1749" s="1">
        <v>4704.6499999999996</v>
      </c>
      <c r="AI1749" s="1">
        <v>4330.1099999999997</v>
      </c>
      <c r="AJ1749" s="1">
        <v>5404.08</v>
      </c>
      <c r="AK1749" s="1">
        <v>5122.82</v>
      </c>
      <c r="AL1749" s="1">
        <v>5204.0200000000004</v>
      </c>
      <c r="AM1749" s="1">
        <v>3406.65</v>
      </c>
      <c r="AN1749" s="1">
        <v>5217.5200000000004</v>
      </c>
      <c r="AO1749" s="1">
        <v>3887.93</v>
      </c>
      <c r="AP1749" s="1">
        <v>4962.28</v>
      </c>
      <c r="AQ1749" s="1">
        <v>14111.4</v>
      </c>
      <c r="AR1749" s="1">
        <v>18970.599999999999</v>
      </c>
      <c r="AS1749" s="1">
        <v>5267.51</v>
      </c>
      <c r="AT1749" s="1">
        <v>22389.3</v>
      </c>
      <c r="AU1749" s="1">
        <v>8839.43</v>
      </c>
    </row>
    <row r="1750" spans="1:47" x14ac:dyDescent="0.2">
      <c r="A1750" s="1" t="s">
        <v>7251</v>
      </c>
      <c r="B1750" s="1" t="s">
        <v>7251</v>
      </c>
      <c r="C1750" s="1" t="s">
        <v>7252</v>
      </c>
      <c r="D1750" s="1" t="s">
        <v>7253</v>
      </c>
      <c r="E1750" s="1" t="s">
        <v>7254</v>
      </c>
      <c r="F1750" s="1">
        <v>8083.61</v>
      </c>
      <c r="G1750" s="1">
        <v>8218.06</v>
      </c>
      <c r="H1750" s="1">
        <v>9615.66</v>
      </c>
      <c r="I1750" s="1">
        <v>5390.15</v>
      </c>
      <c r="J1750" s="1">
        <v>8335.9599999999991</v>
      </c>
      <c r="K1750" s="1">
        <v>6533.52</v>
      </c>
      <c r="L1750" s="1">
        <v>5960.43</v>
      </c>
      <c r="M1750" s="1">
        <v>7416.49</v>
      </c>
      <c r="N1750" s="1">
        <v>5538.59</v>
      </c>
      <c r="O1750" s="1">
        <v>5741.74</v>
      </c>
      <c r="P1750" s="1">
        <v>7235.98</v>
      </c>
      <c r="Q1750" s="1">
        <v>6999.26</v>
      </c>
      <c r="R1750" s="1">
        <v>7204.64</v>
      </c>
      <c r="S1750" s="1">
        <v>7707.73</v>
      </c>
      <c r="T1750" s="1">
        <v>7670.69</v>
      </c>
      <c r="U1750" s="1">
        <v>7274.76</v>
      </c>
      <c r="V1750" s="1">
        <v>6432.29</v>
      </c>
      <c r="W1750" s="1">
        <v>7047.53</v>
      </c>
      <c r="X1750" s="1">
        <v>9038.9500000000007</v>
      </c>
      <c r="Y1750" s="1">
        <v>9287.07</v>
      </c>
      <c r="Z1750" s="1">
        <v>8979.34</v>
      </c>
      <c r="AA1750" s="1">
        <v>6879.92</v>
      </c>
      <c r="AB1750" s="1">
        <v>8859.6</v>
      </c>
      <c r="AC1750" s="1">
        <v>8422.66</v>
      </c>
      <c r="AD1750" s="1">
        <v>7734.37</v>
      </c>
      <c r="AE1750" s="1">
        <v>7264.21</v>
      </c>
      <c r="AF1750" s="1">
        <v>6670.96</v>
      </c>
      <c r="AG1750" s="1">
        <v>8560.02</v>
      </c>
      <c r="AH1750" s="1">
        <v>6960.31</v>
      </c>
      <c r="AI1750" s="1">
        <v>7533.92</v>
      </c>
      <c r="AJ1750" s="1">
        <v>8899.2199999999993</v>
      </c>
      <c r="AK1750" s="1">
        <v>8817.6200000000008</v>
      </c>
      <c r="AL1750" s="1">
        <v>8089.33</v>
      </c>
      <c r="AM1750" s="1">
        <v>10413</v>
      </c>
      <c r="AN1750" s="1">
        <v>8780.43</v>
      </c>
      <c r="AO1750" s="1">
        <v>8765.15</v>
      </c>
      <c r="AP1750" s="1">
        <v>7463.36</v>
      </c>
      <c r="AQ1750" s="1">
        <v>19760.2</v>
      </c>
      <c r="AR1750" s="1">
        <v>24659.200000000001</v>
      </c>
      <c r="AS1750" s="1">
        <v>12888</v>
      </c>
      <c r="AT1750" s="1">
        <v>49977.2</v>
      </c>
      <c r="AU1750" s="1">
        <v>15730.8</v>
      </c>
    </row>
    <row r="1751" spans="1:47" x14ac:dyDescent="0.2">
      <c r="A1751" s="1" t="s">
        <v>7255</v>
      </c>
      <c r="B1751" s="1" t="s">
        <v>7255</v>
      </c>
      <c r="C1751" s="1" t="s">
        <v>7256</v>
      </c>
      <c r="D1751" s="1" t="s">
        <v>7257</v>
      </c>
      <c r="E1751" s="1" t="s">
        <v>7258</v>
      </c>
      <c r="F1751" s="1">
        <v>3043.78</v>
      </c>
      <c r="G1751" s="1">
        <v>2495.9299999999998</v>
      </c>
      <c r="H1751" s="1">
        <v>3558.22</v>
      </c>
      <c r="I1751" s="1">
        <v>3017.29</v>
      </c>
      <c r="J1751" s="1">
        <v>2712.66</v>
      </c>
      <c r="K1751" s="1"/>
      <c r="L1751" s="1">
        <v>2535.33</v>
      </c>
      <c r="M1751" s="1">
        <v>2876.55</v>
      </c>
      <c r="N1751" s="1">
        <v>2995.02</v>
      </c>
      <c r="O1751" s="1">
        <v>2609.0100000000002</v>
      </c>
      <c r="P1751" s="1">
        <v>3972.33</v>
      </c>
      <c r="Q1751" s="1">
        <v>3641.76</v>
      </c>
      <c r="R1751" s="1">
        <v>2679.68</v>
      </c>
      <c r="S1751" s="1">
        <v>2458.25</v>
      </c>
      <c r="T1751" s="1">
        <v>2464.0300000000002</v>
      </c>
      <c r="U1751" s="1">
        <v>2957.82</v>
      </c>
      <c r="V1751" s="1">
        <v>2599.64</v>
      </c>
      <c r="W1751" s="1">
        <v>2949.09</v>
      </c>
      <c r="X1751" s="1">
        <v>2906.29</v>
      </c>
      <c r="Y1751" s="1">
        <v>2641.55</v>
      </c>
      <c r="Z1751" s="1">
        <v>2730.02</v>
      </c>
      <c r="AA1751" s="1">
        <v>3291.29</v>
      </c>
      <c r="AB1751" s="1">
        <v>2462.11</v>
      </c>
      <c r="AC1751" s="1">
        <v>2938.37</v>
      </c>
      <c r="AD1751" s="1">
        <v>3694.67</v>
      </c>
      <c r="AE1751" s="1">
        <v>3530.92</v>
      </c>
      <c r="AF1751" s="1">
        <v>3493.54</v>
      </c>
      <c r="AG1751" s="1">
        <v>3493.16</v>
      </c>
      <c r="AH1751" s="1">
        <v>3667.53</v>
      </c>
      <c r="AI1751" s="1">
        <v>3627.69</v>
      </c>
      <c r="AJ1751" s="1">
        <v>3285.74</v>
      </c>
      <c r="AK1751" s="1">
        <v>3119.87</v>
      </c>
      <c r="AL1751" s="1">
        <v>3405.51</v>
      </c>
      <c r="AM1751" s="1">
        <v>2682.4</v>
      </c>
      <c r="AN1751" s="1">
        <v>3195.25</v>
      </c>
      <c r="AO1751" s="1">
        <v>3320.4</v>
      </c>
      <c r="AP1751" s="1">
        <v>3653.97</v>
      </c>
      <c r="AQ1751" s="1">
        <v>4048.12</v>
      </c>
      <c r="AR1751" s="1">
        <v>8778.8700000000008</v>
      </c>
      <c r="AS1751" s="1">
        <v>3180.09</v>
      </c>
      <c r="AT1751" s="1">
        <v>7455.27</v>
      </c>
      <c r="AU1751" s="1">
        <v>3461.92</v>
      </c>
    </row>
    <row r="1752" spans="1:47" x14ac:dyDescent="0.2">
      <c r="A1752" s="1" t="s">
        <v>7259</v>
      </c>
      <c r="B1752" s="1" t="s">
        <v>7259</v>
      </c>
      <c r="C1752" s="1" t="s">
        <v>7260</v>
      </c>
      <c r="D1752" s="1" t="s">
        <v>7261</v>
      </c>
      <c r="E1752" s="1" t="s">
        <v>7262</v>
      </c>
      <c r="F1752" s="1">
        <v>96974.399999999994</v>
      </c>
      <c r="G1752" s="1">
        <v>127222</v>
      </c>
      <c r="H1752" s="1">
        <v>116618</v>
      </c>
      <c r="I1752" s="1">
        <v>101779</v>
      </c>
      <c r="J1752" s="1">
        <v>91620.4</v>
      </c>
      <c r="K1752" s="1">
        <v>98516.2</v>
      </c>
      <c r="L1752" s="1">
        <v>91633.600000000006</v>
      </c>
      <c r="M1752" s="1">
        <v>97025.600000000006</v>
      </c>
      <c r="N1752" s="1">
        <v>110738</v>
      </c>
      <c r="O1752" s="1">
        <v>98849.3</v>
      </c>
      <c r="P1752" s="1">
        <v>100322</v>
      </c>
      <c r="Q1752" s="1">
        <v>85969.9</v>
      </c>
      <c r="R1752" s="1">
        <v>112838</v>
      </c>
      <c r="S1752" s="1">
        <v>108015</v>
      </c>
      <c r="T1752" s="1">
        <v>103284</v>
      </c>
      <c r="U1752" s="1">
        <v>117729</v>
      </c>
      <c r="V1752" s="1">
        <v>99809.2</v>
      </c>
      <c r="W1752" s="1">
        <v>105376</v>
      </c>
      <c r="X1752" s="1">
        <v>93946.2</v>
      </c>
      <c r="Y1752" s="1">
        <v>94829.9</v>
      </c>
      <c r="Z1752" s="1">
        <v>79124.5</v>
      </c>
      <c r="AA1752" s="1">
        <v>83952.6</v>
      </c>
      <c r="AB1752" s="1">
        <v>97006</v>
      </c>
      <c r="AC1752" s="1">
        <v>115747</v>
      </c>
      <c r="AD1752" s="1">
        <v>83688.800000000003</v>
      </c>
      <c r="AE1752" s="1">
        <v>87905.8</v>
      </c>
      <c r="AF1752" s="1">
        <v>76785.3</v>
      </c>
      <c r="AG1752" s="1">
        <v>86041.7</v>
      </c>
      <c r="AH1752" s="1">
        <v>90237.5</v>
      </c>
      <c r="AI1752" s="1">
        <v>84881.7</v>
      </c>
      <c r="AJ1752" s="1">
        <v>74392.7</v>
      </c>
      <c r="AK1752" s="1">
        <v>100686</v>
      </c>
      <c r="AL1752" s="1">
        <v>69033.600000000006</v>
      </c>
      <c r="AM1752" s="1">
        <v>74513.8</v>
      </c>
      <c r="AN1752" s="1">
        <v>72019</v>
      </c>
      <c r="AO1752" s="1">
        <v>78474.2</v>
      </c>
      <c r="AP1752" s="1">
        <v>70566.3</v>
      </c>
      <c r="AQ1752" s="1">
        <v>69994.899999999994</v>
      </c>
      <c r="AR1752" s="1">
        <v>281838</v>
      </c>
      <c r="AS1752" s="1">
        <v>45267.1</v>
      </c>
      <c r="AT1752" s="1">
        <v>88357.9</v>
      </c>
      <c r="AU1752" s="1">
        <v>64459.6</v>
      </c>
    </row>
    <row r="1753" spans="1:47" x14ac:dyDescent="0.2">
      <c r="A1753" s="1" t="s">
        <v>7263</v>
      </c>
      <c r="B1753" s="1" t="s">
        <v>7263</v>
      </c>
      <c r="C1753" s="1" t="s">
        <v>7264</v>
      </c>
      <c r="D1753" s="1" t="s">
        <v>7265</v>
      </c>
      <c r="E1753" s="1" t="s">
        <v>7266</v>
      </c>
      <c r="F1753" s="1">
        <v>81551.600000000006</v>
      </c>
      <c r="G1753" s="1">
        <v>77494</v>
      </c>
      <c r="H1753" s="1">
        <v>72834.100000000006</v>
      </c>
      <c r="I1753" s="1">
        <v>68370</v>
      </c>
      <c r="J1753" s="1">
        <v>72519.199999999997</v>
      </c>
      <c r="K1753" s="1">
        <v>83009.7</v>
      </c>
      <c r="L1753" s="1">
        <v>66285.399999999994</v>
      </c>
      <c r="M1753" s="1">
        <v>54463.4</v>
      </c>
      <c r="N1753" s="1">
        <v>70271.899999999994</v>
      </c>
      <c r="O1753" s="1">
        <v>58760</v>
      </c>
      <c r="P1753" s="1">
        <v>57326.7</v>
      </c>
      <c r="Q1753" s="1">
        <v>68514.2</v>
      </c>
      <c r="R1753" s="1">
        <v>60831.8</v>
      </c>
      <c r="S1753" s="1">
        <v>59640.6</v>
      </c>
      <c r="T1753" s="1">
        <v>59952.4</v>
      </c>
      <c r="U1753" s="1">
        <v>69883</v>
      </c>
      <c r="V1753" s="1">
        <v>57916.6</v>
      </c>
      <c r="W1753" s="1">
        <v>57260.5</v>
      </c>
      <c r="X1753" s="1">
        <v>57415.1</v>
      </c>
      <c r="Y1753" s="1">
        <v>50055.9</v>
      </c>
      <c r="Z1753" s="1">
        <v>53277.9</v>
      </c>
      <c r="AA1753" s="1">
        <v>46008.6</v>
      </c>
      <c r="AB1753" s="1">
        <v>57357.1</v>
      </c>
      <c r="AC1753" s="1">
        <v>58394.1</v>
      </c>
      <c r="AD1753" s="1">
        <v>44297.9</v>
      </c>
      <c r="AE1753" s="1">
        <v>41321.1</v>
      </c>
      <c r="AF1753" s="1">
        <v>43822.1</v>
      </c>
      <c r="AG1753" s="1">
        <v>48469.7</v>
      </c>
      <c r="AH1753" s="1">
        <v>50751.7</v>
      </c>
      <c r="AI1753" s="1">
        <v>46887.1</v>
      </c>
      <c r="AJ1753" s="1">
        <v>34494.1</v>
      </c>
      <c r="AK1753" s="1">
        <v>38174.9</v>
      </c>
      <c r="AL1753" s="1">
        <v>30842.1</v>
      </c>
      <c r="AM1753" s="1">
        <v>40525.9</v>
      </c>
      <c r="AN1753" s="1">
        <v>41619.5</v>
      </c>
      <c r="AO1753" s="1">
        <v>32954</v>
      </c>
      <c r="AP1753" s="1">
        <v>37204.6</v>
      </c>
      <c r="AQ1753" s="1">
        <v>140554</v>
      </c>
      <c r="AR1753" s="1">
        <v>150377</v>
      </c>
      <c r="AS1753" s="1">
        <v>45015.3</v>
      </c>
      <c r="AT1753" s="1">
        <v>211886</v>
      </c>
      <c r="AU1753" s="1">
        <v>70119.600000000006</v>
      </c>
    </row>
    <row r="1754" spans="1:47" x14ac:dyDescent="0.2">
      <c r="A1754" s="1" t="s">
        <v>7267</v>
      </c>
      <c r="B1754" s="1" t="s">
        <v>7267</v>
      </c>
      <c r="C1754" s="1" t="s">
        <v>7268</v>
      </c>
      <c r="D1754" s="1" t="s">
        <v>7269</v>
      </c>
      <c r="E1754" s="1" t="s">
        <v>7270</v>
      </c>
      <c r="F1754" s="1">
        <v>2701.55</v>
      </c>
      <c r="G1754" s="1">
        <v>4202.91</v>
      </c>
      <c r="H1754" s="1">
        <v>4805.99</v>
      </c>
      <c r="I1754" s="1"/>
      <c r="J1754" s="1">
        <v>2242.0300000000002</v>
      </c>
      <c r="K1754" s="1"/>
      <c r="L1754" s="1">
        <v>4110.12</v>
      </c>
      <c r="M1754" s="1">
        <v>3110.17</v>
      </c>
      <c r="N1754" s="1">
        <v>4736.41</v>
      </c>
      <c r="O1754" s="1">
        <v>3348.11</v>
      </c>
      <c r="P1754" s="1">
        <v>4514.0200000000004</v>
      </c>
      <c r="Q1754" s="1">
        <v>5108.6400000000003</v>
      </c>
      <c r="R1754" s="1">
        <v>3481.91</v>
      </c>
      <c r="S1754" s="1">
        <v>4557.3500000000004</v>
      </c>
      <c r="T1754" s="1">
        <v>3338.5</v>
      </c>
      <c r="U1754" s="1">
        <v>2718.47</v>
      </c>
      <c r="V1754" s="1">
        <v>3394.28</v>
      </c>
      <c r="W1754" s="1">
        <v>5112.51</v>
      </c>
      <c r="X1754" s="1">
        <v>4322.1899999999996</v>
      </c>
      <c r="Y1754" s="1">
        <v>6269.53</v>
      </c>
      <c r="Z1754" s="1">
        <v>5400.04</v>
      </c>
      <c r="AA1754" s="1">
        <v>4569.2700000000004</v>
      </c>
      <c r="AB1754" s="1">
        <v>4011.95</v>
      </c>
      <c r="AC1754" s="1">
        <v>5431.78</v>
      </c>
      <c r="AD1754" s="1">
        <v>5655.51</v>
      </c>
      <c r="AE1754" s="1">
        <v>7726.73</v>
      </c>
      <c r="AF1754" s="1">
        <v>7925.97</v>
      </c>
      <c r="AG1754" s="1">
        <v>5394.55</v>
      </c>
      <c r="AH1754" s="1">
        <v>6979.12</v>
      </c>
      <c r="AI1754" s="1">
        <v>7110.58</v>
      </c>
      <c r="AJ1754" s="1">
        <v>7944.08</v>
      </c>
      <c r="AK1754" s="1">
        <v>5801.64</v>
      </c>
      <c r="AL1754" s="1">
        <v>8908.16</v>
      </c>
      <c r="AM1754" s="1">
        <v>3694.49</v>
      </c>
      <c r="AN1754" s="1">
        <v>5803.75</v>
      </c>
      <c r="AO1754" s="1">
        <v>8150.13</v>
      </c>
      <c r="AP1754" s="1">
        <v>7769.26</v>
      </c>
      <c r="AQ1754" s="1">
        <v>11198.1</v>
      </c>
      <c r="AR1754" s="1"/>
      <c r="AS1754" s="1">
        <v>7579.39</v>
      </c>
      <c r="AT1754" s="1">
        <v>12121.5</v>
      </c>
      <c r="AU1754" s="1">
        <v>4588.12</v>
      </c>
    </row>
    <row r="1755" spans="1:47" x14ac:dyDescent="0.2">
      <c r="A1755" s="1" t="s">
        <v>7271</v>
      </c>
      <c r="B1755" s="1" t="s">
        <v>7271</v>
      </c>
      <c r="C1755" s="1" t="s">
        <v>7272</v>
      </c>
      <c r="D1755" s="1" t="s">
        <v>7273</v>
      </c>
      <c r="E1755" s="1" t="s">
        <v>7274</v>
      </c>
      <c r="F1755" s="1">
        <v>2038.87</v>
      </c>
      <c r="G1755" s="1">
        <v>2286.2600000000002</v>
      </c>
      <c r="H1755" s="1">
        <v>2080.94</v>
      </c>
      <c r="I1755" s="1">
        <v>2107.0300000000002</v>
      </c>
      <c r="J1755" s="1">
        <v>1657.53</v>
      </c>
      <c r="K1755" s="1">
        <v>1899.83</v>
      </c>
      <c r="L1755" s="1">
        <v>2294.4299999999998</v>
      </c>
      <c r="M1755" s="1">
        <v>2549.21</v>
      </c>
      <c r="N1755" s="1">
        <v>2305.67</v>
      </c>
      <c r="O1755" s="1">
        <v>1857.8</v>
      </c>
      <c r="P1755" s="1">
        <v>2020.82</v>
      </c>
      <c r="Q1755" s="1">
        <v>2376.2199999999998</v>
      </c>
      <c r="R1755" s="1">
        <v>2095.09</v>
      </c>
      <c r="S1755" s="1">
        <v>1790.97</v>
      </c>
      <c r="T1755" s="1">
        <v>1958.89</v>
      </c>
      <c r="U1755" s="1">
        <v>1437.79</v>
      </c>
      <c r="V1755" s="1">
        <v>1424.98</v>
      </c>
      <c r="W1755" s="1">
        <v>2268</v>
      </c>
      <c r="X1755" s="1">
        <v>2652.22</v>
      </c>
      <c r="Y1755" s="1">
        <v>2491.04</v>
      </c>
      <c r="Z1755" s="1">
        <v>2396.9299999999998</v>
      </c>
      <c r="AA1755" s="1">
        <v>3625.54</v>
      </c>
      <c r="AB1755" s="1">
        <v>1907.71</v>
      </c>
      <c r="AC1755" s="1">
        <v>2173.42</v>
      </c>
      <c r="AD1755" s="1">
        <v>3422.86</v>
      </c>
      <c r="AE1755" s="1">
        <v>4165.4799999999996</v>
      </c>
      <c r="AF1755" s="1">
        <v>3767.82</v>
      </c>
      <c r="AG1755" s="1">
        <v>4034.08</v>
      </c>
      <c r="AH1755" s="1">
        <v>4636.0600000000004</v>
      </c>
      <c r="AI1755" s="1">
        <v>4959.47</v>
      </c>
      <c r="AJ1755" s="1">
        <v>5478.66</v>
      </c>
      <c r="AK1755" s="1">
        <v>3895.69</v>
      </c>
      <c r="AL1755" s="1">
        <v>4862.16</v>
      </c>
      <c r="AM1755" s="1">
        <v>2680.66</v>
      </c>
      <c r="AN1755" s="1">
        <v>3120.4</v>
      </c>
      <c r="AO1755" s="1">
        <v>4812.1099999999997</v>
      </c>
      <c r="AP1755" s="1">
        <v>5451.69</v>
      </c>
      <c r="AQ1755" s="1"/>
      <c r="AR1755" s="1"/>
      <c r="AS1755" s="1">
        <v>6587.56</v>
      </c>
      <c r="AT1755" s="1">
        <v>12113.7</v>
      </c>
      <c r="AU1755" s="1">
        <v>3909.85</v>
      </c>
    </row>
    <row r="1756" spans="1:47" x14ac:dyDescent="0.2">
      <c r="A1756" s="1" t="s">
        <v>7275</v>
      </c>
      <c r="B1756" s="1" t="s">
        <v>7275</v>
      </c>
      <c r="C1756" s="1" t="s">
        <v>7276</v>
      </c>
      <c r="D1756" s="1" t="s">
        <v>7277</v>
      </c>
      <c r="E1756" s="1" t="s">
        <v>7278</v>
      </c>
      <c r="F1756" s="1">
        <v>18612.099999999999</v>
      </c>
      <c r="G1756" s="1">
        <v>18102.8</v>
      </c>
      <c r="H1756" s="1">
        <v>14685.5</v>
      </c>
      <c r="I1756" s="1">
        <v>14389.6</v>
      </c>
      <c r="J1756" s="1">
        <v>13498.9</v>
      </c>
      <c r="K1756" s="1">
        <v>16879.599999999999</v>
      </c>
      <c r="L1756" s="1">
        <v>18415.8</v>
      </c>
      <c r="M1756" s="1">
        <v>20905.599999999999</v>
      </c>
      <c r="N1756" s="1">
        <v>16781.099999999999</v>
      </c>
      <c r="O1756" s="1">
        <v>19104.3</v>
      </c>
      <c r="P1756" s="1">
        <v>20671.7</v>
      </c>
      <c r="Q1756" s="1">
        <v>19243.099999999999</v>
      </c>
      <c r="R1756" s="1">
        <v>21081.3</v>
      </c>
      <c r="S1756" s="1">
        <v>21137.599999999999</v>
      </c>
      <c r="T1756" s="1">
        <v>20544.5</v>
      </c>
      <c r="U1756" s="1">
        <v>19437.2</v>
      </c>
      <c r="V1756" s="1">
        <v>21028.7</v>
      </c>
      <c r="W1756" s="1">
        <v>22297.5</v>
      </c>
      <c r="X1756" s="1">
        <v>23308</v>
      </c>
      <c r="Y1756" s="1">
        <v>22483.5</v>
      </c>
      <c r="Z1756" s="1">
        <v>24674</v>
      </c>
      <c r="AA1756" s="1">
        <v>19681.5</v>
      </c>
      <c r="AB1756" s="1">
        <v>24350</v>
      </c>
      <c r="AC1756" s="1">
        <v>21162</v>
      </c>
      <c r="AD1756" s="1">
        <v>21050.6</v>
      </c>
      <c r="AE1756" s="1">
        <v>20607.8</v>
      </c>
      <c r="AF1756" s="1">
        <v>20621.400000000001</v>
      </c>
      <c r="AG1756" s="1">
        <v>20293.099999999999</v>
      </c>
      <c r="AH1756" s="1">
        <v>20038.5</v>
      </c>
      <c r="AI1756" s="1">
        <v>20782.8</v>
      </c>
      <c r="AJ1756" s="1">
        <v>20894.900000000001</v>
      </c>
      <c r="AK1756" s="1">
        <v>21933.200000000001</v>
      </c>
      <c r="AL1756" s="1">
        <v>19821.099999999999</v>
      </c>
      <c r="AM1756" s="1">
        <v>23629.4</v>
      </c>
      <c r="AN1756" s="1">
        <v>25285.8</v>
      </c>
      <c r="AO1756" s="1">
        <v>22978.2</v>
      </c>
      <c r="AP1756" s="1">
        <v>19761.7</v>
      </c>
      <c r="AQ1756" s="1">
        <v>45357.1</v>
      </c>
      <c r="AR1756" s="1">
        <v>54003.199999999997</v>
      </c>
      <c r="AS1756" s="1">
        <v>21811.5</v>
      </c>
      <c r="AT1756" s="1">
        <v>66931.600000000006</v>
      </c>
      <c r="AU1756" s="1">
        <v>24344.5</v>
      </c>
    </row>
    <row r="1757" spans="1:47" x14ac:dyDescent="0.2">
      <c r="A1757" s="1" t="s">
        <v>7279</v>
      </c>
      <c r="B1757" s="1" t="s">
        <v>7279</v>
      </c>
      <c r="C1757" s="1" t="s">
        <v>7280</v>
      </c>
      <c r="D1757" s="1" t="s">
        <v>7281</v>
      </c>
      <c r="E1757" s="1" t="s">
        <v>7282</v>
      </c>
      <c r="F1757" s="1">
        <v>16980.8</v>
      </c>
      <c r="G1757" s="1">
        <v>17089.7</v>
      </c>
      <c r="H1757" s="1">
        <v>13667.8</v>
      </c>
      <c r="I1757" s="1">
        <v>15955.1</v>
      </c>
      <c r="J1757" s="1">
        <v>14891.1</v>
      </c>
      <c r="K1757" s="1">
        <v>14549.8</v>
      </c>
      <c r="L1757" s="1">
        <v>17821.2</v>
      </c>
      <c r="M1757" s="1">
        <v>13898.2</v>
      </c>
      <c r="N1757" s="1">
        <v>16094.3</v>
      </c>
      <c r="O1757" s="1">
        <v>18297.400000000001</v>
      </c>
      <c r="P1757" s="1">
        <v>18802.599999999999</v>
      </c>
      <c r="Q1757" s="1">
        <v>15596.1</v>
      </c>
      <c r="R1757" s="1">
        <v>14516.4</v>
      </c>
      <c r="S1757" s="1">
        <v>14971.8</v>
      </c>
      <c r="T1757" s="1">
        <v>14764.1</v>
      </c>
      <c r="U1757" s="1">
        <v>14012.1</v>
      </c>
      <c r="V1757" s="1">
        <v>16343</v>
      </c>
      <c r="W1757" s="1">
        <v>13234.5</v>
      </c>
      <c r="X1757" s="1">
        <v>16161.4</v>
      </c>
      <c r="Y1757" s="1">
        <v>15997.6</v>
      </c>
      <c r="Z1757" s="1">
        <v>15664.9</v>
      </c>
      <c r="AA1757" s="1">
        <v>16773.3</v>
      </c>
      <c r="AB1757" s="1">
        <v>17433.599999999999</v>
      </c>
      <c r="AC1757" s="1">
        <v>15227.2</v>
      </c>
      <c r="AD1757" s="1">
        <v>16099.3</v>
      </c>
      <c r="AE1757" s="1">
        <v>15115.6</v>
      </c>
      <c r="AF1757" s="1">
        <v>15297.8</v>
      </c>
      <c r="AG1757" s="1">
        <v>15588.4</v>
      </c>
      <c r="AH1757" s="1">
        <v>14957.1</v>
      </c>
      <c r="AI1757" s="1">
        <v>13732.1</v>
      </c>
      <c r="AJ1757" s="1">
        <v>16285.6</v>
      </c>
      <c r="AK1757" s="1">
        <v>19334.400000000001</v>
      </c>
      <c r="AL1757" s="1">
        <v>16827.3</v>
      </c>
      <c r="AM1757" s="1">
        <v>19895.3</v>
      </c>
      <c r="AN1757" s="1">
        <v>17701.3</v>
      </c>
      <c r="AO1757" s="1">
        <v>18188.599999999999</v>
      </c>
      <c r="AP1757" s="1">
        <v>14623.5</v>
      </c>
      <c r="AQ1757" s="1">
        <v>67298.2</v>
      </c>
      <c r="AR1757" s="1">
        <v>87869.2</v>
      </c>
      <c r="AS1757" s="1">
        <v>17102</v>
      </c>
      <c r="AT1757" s="1">
        <v>126938</v>
      </c>
      <c r="AU1757" s="1">
        <v>45554.400000000001</v>
      </c>
    </row>
    <row r="1758" spans="1:47" x14ac:dyDescent="0.2">
      <c r="A1758" s="1" t="s">
        <v>7283</v>
      </c>
      <c r="B1758" s="1" t="s">
        <v>7284</v>
      </c>
      <c r="C1758" s="1" t="s">
        <v>7285</v>
      </c>
      <c r="D1758" s="1" t="s">
        <v>7286</v>
      </c>
      <c r="E1758" s="1" t="s">
        <v>7287</v>
      </c>
      <c r="F1758" s="1">
        <v>1890.16</v>
      </c>
      <c r="G1758" s="1"/>
      <c r="H1758" s="1">
        <v>1955.79</v>
      </c>
      <c r="I1758" s="1"/>
      <c r="J1758" s="1">
        <v>1876.36</v>
      </c>
      <c r="K1758" s="1"/>
      <c r="L1758" s="1">
        <v>1852.58</v>
      </c>
      <c r="M1758" s="1">
        <v>1822.73</v>
      </c>
      <c r="N1758" s="1"/>
      <c r="O1758" s="1">
        <v>2600.2199999999998</v>
      </c>
      <c r="P1758" s="1">
        <v>2039.86</v>
      </c>
      <c r="Q1758" s="1">
        <v>2180.13</v>
      </c>
      <c r="R1758" s="1">
        <v>2240.11</v>
      </c>
      <c r="S1758" s="1">
        <v>1688.89</v>
      </c>
      <c r="T1758" s="1">
        <v>1355.57</v>
      </c>
      <c r="U1758" s="1">
        <v>1622.86</v>
      </c>
      <c r="V1758" s="1">
        <v>1469.56</v>
      </c>
      <c r="W1758" s="1">
        <v>1967.13</v>
      </c>
      <c r="X1758" s="1">
        <v>1893.03</v>
      </c>
      <c r="Y1758" s="1">
        <v>2142.8200000000002</v>
      </c>
      <c r="Z1758" s="1">
        <v>1589.49</v>
      </c>
      <c r="AA1758" s="1">
        <v>2209.17</v>
      </c>
      <c r="AB1758" s="1">
        <v>2330.23</v>
      </c>
      <c r="AC1758" s="1">
        <v>2294.92</v>
      </c>
      <c r="AD1758" s="1">
        <v>2937.39</v>
      </c>
      <c r="AE1758" s="1">
        <v>2978.37</v>
      </c>
      <c r="AF1758" s="1">
        <v>2810.77</v>
      </c>
      <c r="AG1758" s="1">
        <v>2183.25</v>
      </c>
      <c r="AH1758" s="1">
        <v>1391.61</v>
      </c>
      <c r="AI1758" s="1">
        <v>982.59299999999996</v>
      </c>
      <c r="AJ1758" s="1">
        <v>2314.0700000000002</v>
      </c>
      <c r="AK1758" s="1">
        <v>1335.49</v>
      </c>
      <c r="AL1758" s="1">
        <v>1293.24</v>
      </c>
      <c r="AM1758" s="1"/>
      <c r="AN1758" s="1"/>
      <c r="AO1758" s="1">
        <v>708.30200000000002</v>
      </c>
      <c r="AP1758" s="1">
        <v>2333.58</v>
      </c>
      <c r="AQ1758" s="1"/>
      <c r="AR1758" s="1"/>
      <c r="AS1758" s="1"/>
      <c r="AT1758" s="1"/>
      <c r="AU1758" s="1"/>
    </row>
    <row r="1759" spans="1:47" x14ac:dyDescent="0.2">
      <c r="A1759" s="1" t="s">
        <v>7288</v>
      </c>
      <c r="B1759" s="1" t="s">
        <v>7288</v>
      </c>
      <c r="C1759" s="1" t="s">
        <v>7289</v>
      </c>
      <c r="D1759" s="1" t="s">
        <v>7290</v>
      </c>
      <c r="E1759" s="1" t="s">
        <v>7291</v>
      </c>
      <c r="F1759" s="1">
        <v>6350.79</v>
      </c>
      <c r="G1759" s="1">
        <v>7380.11</v>
      </c>
      <c r="H1759" s="1">
        <v>7288.45</v>
      </c>
      <c r="I1759" s="1">
        <v>4984.4799999999996</v>
      </c>
      <c r="J1759" s="1">
        <v>4756.8900000000003</v>
      </c>
      <c r="K1759" s="1">
        <v>6320.23</v>
      </c>
      <c r="L1759" s="1">
        <v>2998.8</v>
      </c>
      <c r="M1759" s="1">
        <v>4072.3</v>
      </c>
      <c r="N1759" s="1">
        <v>3133</v>
      </c>
      <c r="O1759" s="1"/>
      <c r="P1759" s="1">
        <v>3776.57</v>
      </c>
      <c r="Q1759" s="1">
        <v>3461.31</v>
      </c>
      <c r="R1759" s="1">
        <v>6668.34</v>
      </c>
      <c r="S1759" s="1">
        <v>5768.65</v>
      </c>
      <c r="T1759" s="1">
        <v>4550.9399999999996</v>
      </c>
      <c r="U1759" s="1">
        <v>4534.54</v>
      </c>
      <c r="V1759" s="1">
        <v>5024.82</v>
      </c>
      <c r="W1759" s="1">
        <v>5407.45</v>
      </c>
      <c r="X1759" s="1">
        <v>7505.73</v>
      </c>
      <c r="Y1759" s="1">
        <v>6082.75</v>
      </c>
      <c r="Z1759" s="1">
        <v>4290.72</v>
      </c>
      <c r="AA1759" s="1">
        <v>3900.4</v>
      </c>
      <c r="AB1759" s="1">
        <v>5824.47</v>
      </c>
      <c r="AC1759" s="1">
        <v>6732.57</v>
      </c>
      <c r="AD1759" s="1">
        <v>4264.51</v>
      </c>
      <c r="AE1759" s="1">
        <v>3553.82</v>
      </c>
      <c r="AF1759" s="1">
        <v>4081.37</v>
      </c>
      <c r="AG1759" s="1">
        <v>3400.95</v>
      </c>
      <c r="AH1759" s="1">
        <v>3192.79</v>
      </c>
      <c r="AI1759" s="1">
        <v>3634.26</v>
      </c>
      <c r="AJ1759" s="1">
        <v>3411.56</v>
      </c>
      <c r="AK1759" s="1">
        <v>2359.09</v>
      </c>
      <c r="AL1759" s="1">
        <v>2980.63</v>
      </c>
      <c r="AM1759" s="1">
        <v>4698.6400000000003</v>
      </c>
      <c r="AN1759" s="1">
        <v>4571.09</v>
      </c>
      <c r="AO1759" s="1">
        <v>3916.46</v>
      </c>
      <c r="AP1759" s="1">
        <v>5080.72</v>
      </c>
      <c r="AQ1759" s="1">
        <v>9614.68</v>
      </c>
      <c r="AR1759" s="1"/>
      <c r="AS1759" s="1">
        <v>5822.21</v>
      </c>
      <c r="AT1759" s="1"/>
      <c r="AU1759" s="1">
        <v>10448.5</v>
      </c>
    </row>
    <row r="1760" spans="1:47" x14ac:dyDescent="0.2">
      <c r="A1760" s="1" t="s">
        <v>7292</v>
      </c>
      <c r="B1760" s="1" t="s">
        <v>7292</v>
      </c>
      <c r="C1760" s="1" t="s">
        <v>7293</v>
      </c>
      <c r="D1760" s="1" t="s">
        <v>7294</v>
      </c>
      <c r="E1760" s="1" t="s">
        <v>7295</v>
      </c>
      <c r="F1760" s="1">
        <v>2213.88</v>
      </c>
      <c r="G1760" s="1">
        <v>2278.4699999999998</v>
      </c>
      <c r="H1760" s="1">
        <v>2306.19</v>
      </c>
      <c r="I1760" s="1">
        <v>2599.83</v>
      </c>
      <c r="J1760" s="1">
        <v>2464.33</v>
      </c>
      <c r="K1760" s="1">
        <v>2187.38</v>
      </c>
      <c r="L1760" s="1">
        <v>2101.64</v>
      </c>
      <c r="M1760" s="1">
        <v>1988.92</v>
      </c>
      <c r="N1760" s="1">
        <v>1775.72</v>
      </c>
      <c r="O1760" s="1">
        <v>2920.61</v>
      </c>
      <c r="P1760" s="1">
        <v>2278.62</v>
      </c>
      <c r="Q1760" s="1">
        <v>1891.45</v>
      </c>
      <c r="R1760" s="1">
        <v>2097.85</v>
      </c>
      <c r="S1760" s="1">
        <v>2338.4899999999998</v>
      </c>
      <c r="T1760" s="1">
        <v>2656.35</v>
      </c>
      <c r="U1760" s="1">
        <v>2085.5</v>
      </c>
      <c r="V1760" s="1">
        <v>2544.11</v>
      </c>
      <c r="W1760" s="1">
        <v>2490.5500000000002</v>
      </c>
      <c r="X1760" s="1">
        <v>3018.66</v>
      </c>
      <c r="Y1760" s="1">
        <v>2913.98</v>
      </c>
      <c r="Z1760" s="1">
        <v>1980.18</v>
      </c>
      <c r="AA1760" s="1">
        <v>2946.48</v>
      </c>
      <c r="AB1760" s="1">
        <v>3092.35</v>
      </c>
      <c r="AC1760" s="1">
        <v>3063.86</v>
      </c>
      <c r="AD1760" s="1">
        <v>2829.85</v>
      </c>
      <c r="AE1760" s="1">
        <v>4407.88</v>
      </c>
      <c r="AF1760" s="1">
        <v>3665.27</v>
      </c>
      <c r="AG1760" s="1">
        <v>3810.82</v>
      </c>
      <c r="AH1760" s="1">
        <v>2472.14</v>
      </c>
      <c r="AI1760" s="1">
        <v>2304.86</v>
      </c>
      <c r="AJ1760" s="1">
        <v>3931.78</v>
      </c>
      <c r="AK1760" s="1">
        <v>2578.61</v>
      </c>
      <c r="AL1760" s="1">
        <v>2400.39</v>
      </c>
      <c r="AM1760" s="1"/>
      <c r="AN1760" s="1"/>
      <c r="AO1760" s="1">
        <v>2229.48</v>
      </c>
      <c r="AP1760" s="1">
        <v>4178.03</v>
      </c>
      <c r="AQ1760" s="1"/>
      <c r="AR1760" s="1"/>
      <c r="AS1760" s="1">
        <v>1302.02</v>
      </c>
      <c r="AT1760" s="1"/>
      <c r="AU1760" s="1"/>
    </row>
    <row r="1761" spans="1:47" x14ac:dyDescent="0.2">
      <c r="A1761" s="1" t="s">
        <v>7296</v>
      </c>
      <c r="B1761" s="1" t="s">
        <v>7296</v>
      </c>
      <c r="C1761" s="1" t="s">
        <v>7297</v>
      </c>
      <c r="D1761" s="1" t="s">
        <v>7298</v>
      </c>
      <c r="E1761" s="1" t="s">
        <v>7299</v>
      </c>
      <c r="F1761" s="1">
        <v>15194.5</v>
      </c>
      <c r="G1761" s="1">
        <v>11886.7</v>
      </c>
      <c r="H1761" s="1">
        <v>22479.5</v>
      </c>
      <c r="I1761" s="1">
        <v>40217.199999999997</v>
      </c>
      <c r="J1761" s="1">
        <v>21106.9</v>
      </c>
      <c r="K1761" s="1">
        <v>22405</v>
      </c>
      <c r="L1761" s="1">
        <v>10300.700000000001</v>
      </c>
      <c r="M1761" s="1">
        <v>20299.5</v>
      </c>
      <c r="N1761" s="1">
        <v>12342.3</v>
      </c>
      <c r="O1761" s="1">
        <v>14845.8</v>
      </c>
      <c r="P1761" s="1">
        <v>11300.5</v>
      </c>
      <c r="Q1761" s="1">
        <v>16116.5</v>
      </c>
      <c r="R1761" s="1">
        <v>14165.2</v>
      </c>
      <c r="S1761" s="1">
        <v>22170.9</v>
      </c>
      <c r="T1761" s="1">
        <v>14611.9</v>
      </c>
      <c r="U1761" s="1">
        <v>32858.300000000003</v>
      </c>
      <c r="V1761" s="1">
        <v>16300</v>
      </c>
      <c r="W1761" s="1">
        <v>16376.8</v>
      </c>
      <c r="X1761" s="1">
        <v>8220.33</v>
      </c>
      <c r="Y1761" s="1">
        <v>16719.900000000001</v>
      </c>
      <c r="Z1761" s="1">
        <v>192460</v>
      </c>
      <c r="AA1761" s="1">
        <v>14181.3</v>
      </c>
      <c r="AB1761" s="1">
        <v>17025.7</v>
      </c>
      <c r="AC1761" s="1">
        <v>14776.4</v>
      </c>
      <c r="AD1761" s="1">
        <v>16950.8</v>
      </c>
      <c r="AE1761" s="1">
        <v>11691.5</v>
      </c>
      <c r="AF1761" s="1">
        <v>14946.5</v>
      </c>
      <c r="AG1761" s="1">
        <v>18120.8</v>
      </c>
      <c r="AH1761" s="1">
        <v>19103.2</v>
      </c>
      <c r="AI1761" s="1">
        <v>24876.3</v>
      </c>
      <c r="AJ1761" s="1">
        <v>12332.4</v>
      </c>
      <c r="AK1761" s="1">
        <v>10168.1</v>
      </c>
      <c r="AL1761" s="1">
        <v>13298.9</v>
      </c>
      <c r="AM1761" s="1">
        <v>17082.599999999999</v>
      </c>
      <c r="AN1761" s="1">
        <v>11974.5</v>
      </c>
      <c r="AO1761" s="1">
        <v>25364.3</v>
      </c>
      <c r="AP1761" s="1">
        <v>16542.599999999999</v>
      </c>
      <c r="AQ1761" s="1">
        <v>30673.5</v>
      </c>
      <c r="AR1761" s="1">
        <v>11330.2</v>
      </c>
      <c r="AS1761" s="1">
        <v>16105.3</v>
      </c>
      <c r="AT1761" s="1">
        <v>12933.7</v>
      </c>
      <c r="AU1761" s="1">
        <v>13365.7</v>
      </c>
    </row>
    <row r="1762" spans="1:47" x14ac:dyDescent="0.2">
      <c r="A1762" s="1" t="s">
        <v>7300</v>
      </c>
      <c r="B1762" s="1" t="s">
        <v>7300</v>
      </c>
      <c r="C1762" s="1" t="s">
        <v>7301</v>
      </c>
      <c r="D1762" s="1" t="s">
        <v>7302</v>
      </c>
      <c r="E1762" s="1" t="s">
        <v>7303</v>
      </c>
      <c r="F1762" s="1">
        <v>5311.5</v>
      </c>
      <c r="G1762" s="1">
        <v>6596.19</v>
      </c>
      <c r="H1762" s="1">
        <v>5603.49</v>
      </c>
      <c r="I1762" s="1">
        <v>5640.17</v>
      </c>
      <c r="J1762" s="1"/>
      <c r="K1762" s="1"/>
      <c r="L1762" s="1">
        <v>6471.95</v>
      </c>
      <c r="M1762" s="1">
        <v>5686.49</v>
      </c>
      <c r="N1762" s="1">
        <v>6551.32</v>
      </c>
      <c r="O1762" s="1">
        <v>6760.5</v>
      </c>
      <c r="P1762" s="1"/>
      <c r="Q1762" s="1">
        <v>6507</v>
      </c>
      <c r="R1762" s="1">
        <v>5798.95</v>
      </c>
      <c r="S1762" s="1">
        <v>4964.24</v>
      </c>
      <c r="T1762" s="1">
        <v>8291.9699999999993</v>
      </c>
      <c r="U1762" s="1">
        <v>7566.21</v>
      </c>
      <c r="V1762" s="1">
        <v>6940.47</v>
      </c>
      <c r="W1762" s="1">
        <v>5296.3</v>
      </c>
      <c r="X1762" s="1">
        <v>7289.11</v>
      </c>
      <c r="Y1762" s="1">
        <v>4951.1099999999997</v>
      </c>
      <c r="Z1762" s="1">
        <v>6255.79</v>
      </c>
      <c r="AA1762" s="1">
        <v>6429.48</v>
      </c>
      <c r="AB1762" s="1">
        <v>10158.4</v>
      </c>
      <c r="AC1762" s="1">
        <v>6870.67</v>
      </c>
      <c r="AD1762" s="1">
        <v>2929.55</v>
      </c>
      <c r="AE1762" s="1">
        <v>3613.43</v>
      </c>
      <c r="AF1762" s="1">
        <v>4562.96</v>
      </c>
      <c r="AG1762" s="1">
        <v>3267.99</v>
      </c>
      <c r="AH1762" s="1"/>
      <c r="AI1762" s="1">
        <v>2481.73</v>
      </c>
      <c r="AJ1762" s="1">
        <v>2752.91</v>
      </c>
      <c r="AK1762" s="1"/>
      <c r="AL1762" s="1"/>
      <c r="AM1762" s="1"/>
      <c r="AN1762" s="1"/>
      <c r="AO1762" s="1">
        <v>2983.15</v>
      </c>
      <c r="AP1762" s="1">
        <v>5411.62</v>
      </c>
      <c r="AQ1762" s="1"/>
      <c r="AR1762" s="1"/>
      <c r="AS1762" s="1"/>
      <c r="AT1762" s="1"/>
      <c r="AU1762" s="1"/>
    </row>
    <row r="1763" spans="1:47" x14ac:dyDescent="0.2">
      <c r="A1763" s="1" t="s">
        <v>7304</v>
      </c>
      <c r="B1763" s="1" t="s">
        <v>7304</v>
      </c>
      <c r="C1763" s="1" t="s">
        <v>7305</v>
      </c>
      <c r="D1763" s="1" t="s">
        <v>7306</v>
      </c>
      <c r="E1763" s="1" t="s">
        <v>7307</v>
      </c>
      <c r="F1763" s="1"/>
      <c r="G1763" s="1"/>
      <c r="H1763" s="1"/>
      <c r="I1763" s="1"/>
      <c r="J1763" s="1"/>
      <c r="K1763" s="1"/>
      <c r="L1763" s="1">
        <v>1856.05</v>
      </c>
      <c r="M1763" s="1"/>
      <c r="N1763" s="1"/>
      <c r="O1763" s="1">
        <v>3093.76</v>
      </c>
      <c r="P1763" s="1">
        <v>3437.88</v>
      </c>
      <c r="Q1763" s="1">
        <v>2367.58</v>
      </c>
      <c r="R1763" s="1"/>
      <c r="S1763" s="1"/>
      <c r="T1763" s="1"/>
      <c r="U1763" s="1">
        <v>531.93899999999996</v>
      </c>
      <c r="V1763" s="1"/>
      <c r="W1763" s="1">
        <v>362.60199999999998</v>
      </c>
      <c r="X1763" s="1"/>
      <c r="Y1763" s="1"/>
      <c r="Z1763" s="1"/>
      <c r="AA1763" s="1">
        <v>2256.5300000000002</v>
      </c>
      <c r="AB1763" s="1"/>
      <c r="AC1763" s="1">
        <v>439.33499999999998</v>
      </c>
      <c r="AD1763" s="1">
        <v>2041.93</v>
      </c>
      <c r="AE1763" s="1">
        <v>1245.1199999999999</v>
      </c>
      <c r="AF1763" s="1">
        <v>1384.16</v>
      </c>
      <c r="AG1763" s="1">
        <v>2072.7399999999998</v>
      </c>
      <c r="AH1763" s="1">
        <v>1893.61</v>
      </c>
      <c r="AI1763" s="1">
        <v>1845.65</v>
      </c>
      <c r="AJ1763" s="1">
        <v>2887.85</v>
      </c>
      <c r="AK1763" s="1">
        <v>2141.9299999999998</v>
      </c>
      <c r="AL1763" s="1">
        <v>2591.6999999999998</v>
      </c>
      <c r="AM1763" s="1">
        <v>7282.99</v>
      </c>
      <c r="AN1763" s="1">
        <v>4581.57</v>
      </c>
      <c r="AO1763" s="1">
        <v>2676.67</v>
      </c>
      <c r="AP1763" s="1">
        <v>1706.5</v>
      </c>
      <c r="AQ1763" s="1">
        <v>3940.3</v>
      </c>
      <c r="AR1763" s="1">
        <v>2509.31</v>
      </c>
      <c r="AS1763" s="1">
        <v>1622.14</v>
      </c>
      <c r="AT1763" s="1">
        <v>5439.46</v>
      </c>
      <c r="AU1763" s="1">
        <v>2542.9699999999998</v>
      </c>
    </row>
    <row r="1764" spans="1:47" x14ac:dyDescent="0.2">
      <c r="A1764" s="1" t="s">
        <v>7308</v>
      </c>
      <c r="B1764" s="1" t="s">
        <v>7308</v>
      </c>
      <c r="C1764" s="1" t="s">
        <v>7309</v>
      </c>
      <c r="D1764" s="1" t="s">
        <v>7310</v>
      </c>
      <c r="E1764" s="1" t="s">
        <v>7311</v>
      </c>
      <c r="F1764" s="1">
        <v>2645.19</v>
      </c>
      <c r="G1764" s="1">
        <v>2314.04</v>
      </c>
      <c r="H1764" s="1">
        <v>2576.4499999999998</v>
      </c>
      <c r="I1764" s="1">
        <v>4680.28</v>
      </c>
      <c r="J1764" s="1">
        <v>2572.48</v>
      </c>
      <c r="K1764" s="1">
        <v>3492.83</v>
      </c>
      <c r="L1764" s="1">
        <v>2068.29</v>
      </c>
      <c r="M1764" s="1">
        <v>2699.14</v>
      </c>
      <c r="N1764" s="1">
        <v>1670.93</v>
      </c>
      <c r="O1764" s="1">
        <v>3617.89</v>
      </c>
      <c r="P1764" s="1">
        <v>3211.85</v>
      </c>
      <c r="Q1764" s="1">
        <v>2548.85</v>
      </c>
      <c r="R1764" s="1">
        <v>2541.4899999999998</v>
      </c>
      <c r="S1764" s="1">
        <v>2449.21</v>
      </c>
      <c r="T1764" s="1">
        <v>2632.04</v>
      </c>
      <c r="U1764" s="1">
        <v>2120.77</v>
      </c>
      <c r="V1764" s="1">
        <v>2476.04</v>
      </c>
      <c r="W1764" s="1">
        <v>2296.6799999999998</v>
      </c>
      <c r="X1764" s="1">
        <v>2658.99</v>
      </c>
      <c r="Y1764" s="1">
        <v>3246.74</v>
      </c>
      <c r="Z1764" s="1">
        <v>3682.11</v>
      </c>
      <c r="AA1764" s="1">
        <v>2718.16</v>
      </c>
      <c r="AB1764" s="1">
        <v>2957.7</v>
      </c>
      <c r="AC1764" s="1">
        <v>2367.4</v>
      </c>
      <c r="AD1764" s="1">
        <v>3550.79</v>
      </c>
      <c r="AE1764" s="1">
        <v>4053.6</v>
      </c>
      <c r="AF1764" s="1">
        <v>3624.41</v>
      </c>
      <c r="AG1764" s="1">
        <v>3386.37</v>
      </c>
      <c r="AH1764" s="1">
        <v>3542.52</v>
      </c>
      <c r="AI1764" s="1">
        <v>3547.75</v>
      </c>
      <c r="AJ1764" s="1">
        <v>3851.11</v>
      </c>
      <c r="AK1764" s="1">
        <v>4014.12</v>
      </c>
      <c r="AL1764" s="1">
        <v>3975.03</v>
      </c>
      <c r="AM1764" s="1">
        <v>3728.21</v>
      </c>
      <c r="AN1764" s="1">
        <v>3409.62</v>
      </c>
      <c r="AO1764" s="1">
        <v>4068.41</v>
      </c>
      <c r="AP1764" s="1">
        <v>4351.79</v>
      </c>
      <c r="AQ1764" s="1">
        <v>8364.09</v>
      </c>
      <c r="AR1764" s="1">
        <v>8390.3700000000008</v>
      </c>
      <c r="AS1764" s="1">
        <v>5120.5200000000004</v>
      </c>
      <c r="AT1764" s="1">
        <v>10489.3</v>
      </c>
      <c r="AU1764" s="1">
        <v>5457.34</v>
      </c>
    </row>
    <row r="1765" spans="1:47" x14ac:dyDescent="0.2">
      <c r="A1765" s="1" t="s">
        <v>7312</v>
      </c>
      <c r="B1765" s="1" t="s">
        <v>7313</v>
      </c>
      <c r="C1765" s="1" t="s">
        <v>7314</v>
      </c>
      <c r="D1765" s="1" t="s">
        <v>7315</v>
      </c>
      <c r="E1765" s="1" t="s">
        <v>7316</v>
      </c>
      <c r="F1765" s="1">
        <v>4983.26</v>
      </c>
      <c r="G1765" s="1">
        <v>5094.66</v>
      </c>
      <c r="H1765" s="1">
        <v>5165.24</v>
      </c>
      <c r="I1765" s="1">
        <v>3183.3</v>
      </c>
      <c r="J1765" s="1">
        <v>5553.21</v>
      </c>
      <c r="K1765" s="1">
        <v>6137.99</v>
      </c>
      <c r="L1765" s="1">
        <v>4116.5</v>
      </c>
      <c r="M1765" s="1">
        <v>4125.79</v>
      </c>
      <c r="N1765" s="1">
        <v>3955.2</v>
      </c>
      <c r="O1765" s="1">
        <v>4201.38</v>
      </c>
      <c r="P1765" s="1">
        <v>3490.36</v>
      </c>
      <c r="Q1765" s="1">
        <v>3558.14</v>
      </c>
      <c r="R1765" s="1">
        <v>5090.76</v>
      </c>
      <c r="S1765" s="1">
        <v>5581.94</v>
      </c>
      <c r="T1765" s="1">
        <v>5291.23</v>
      </c>
      <c r="U1765" s="1">
        <v>5101.66</v>
      </c>
      <c r="V1765" s="1">
        <v>4753</v>
      </c>
      <c r="W1765" s="1">
        <v>5148.97</v>
      </c>
      <c r="X1765" s="1">
        <v>5643.19</v>
      </c>
      <c r="Y1765" s="1">
        <v>4797.07</v>
      </c>
      <c r="Z1765" s="1">
        <v>3759.29</v>
      </c>
      <c r="AA1765" s="1">
        <v>3180.03</v>
      </c>
      <c r="AB1765" s="1">
        <v>5730.08</v>
      </c>
      <c r="AC1765" s="1">
        <v>5218.26</v>
      </c>
      <c r="AD1765" s="1">
        <v>4267.3100000000004</v>
      </c>
      <c r="AE1765" s="1">
        <v>5502.42</v>
      </c>
      <c r="AF1765" s="1">
        <v>5004.3500000000004</v>
      </c>
      <c r="AG1765" s="1">
        <v>4071.29</v>
      </c>
      <c r="AH1765" s="1">
        <v>4226.6400000000003</v>
      </c>
      <c r="AI1765" s="1">
        <v>5008.1400000000003</v>
      </c>
      <c r="AJ1765" s="1">
        <v>3595.63</v>
      </c>
      <c r="AK1765" s="1">
        <v>8507.23</v>
      </c>
      <c r="AL1765" s="1">
        <v>6254.06</v>
      </c>
      <c r="AM1765" s="1">
        <v>13760</v>
      </c>
      <c r="AN1765" s="1">
        <v>6416.06</v>
      </c>
      <c r="AO1765" s="1">
        <v>3565.83</v>
      </c>
      <c r="AP1765" s="1">
        <v>4276.08</v>
      </c>
      <c r="AQ1765" s="1">
        <v>12963.6</v>
      </c>
      <c r="AR1765" s="1">
        <v>26305</v>
      </c>
      <c r="AS1765" s="1">
        <v>12211.9</v>
      </c>
      <c r="AT1765" s="1">
        <v>20940.8</v>
      </c>
      <c r="AU1765" s="1">
        <v>15675</v>
      </c>
    </row>
    <row r="1766" spans="1:47" x14ac:dyDescent="0.2">
      <c r="A1766" s="1" t="s">
        <v>7317</v>
      </c>
      <c r="B1766" s="1" t="s">
        <v>7318</v>
      </c>
      <c r="C1766" s="1" t="s">
        <v>7319</v>
      </c>
      <c r="D1766" s="1" t="s">
        <v>7320</v>
      </c>
      <c r="E1766" s="1" t="s">
        <v>7321</v>
      </c>
      <c r="F1766" s="1">
        <v>3976.22</v>
      </c>
      <c r="G1766" s="1">
        <v>3241.69</v>
      </c>
      <c r="H1766" s="1">
        <v>4184.16</v>
      </c>
      <c r="I1766" s="1">
        <v>3280.33</v>
      </c>
      <c r="J1766" s="1">
        <v>2797.22</v>
      </c>
      <c r="K1766" s="1">
        <v>3534.74</v>
      </c>
      <c r="L1766" s="1">
        <v>2665.63</v>
      </c>
      <c r="M1766" s="1">
        <v>2659.63</v>
      </c>
      <c r="N1766" s="1">
        <v>3628.54</v>
      </c>
      <c r="O1766" s="1">
        <v>3257.44</v>
      </c>
      <c r="P1766" s="1">
        <v>3524.98</v>
      </c>
      <c r="Q1766" s="1">
        <v>2280.41</v>
      </c>
      <c r="R1766" s="1">
        <v>2394.36</v>
      </c>
      <c r="S1766" s="1">
        <v>2746.84</v>
      </c>
      <c r="T1766" s="1">
        <v>2242.1</v>
      </c>
      <c r="U1766" s="1">
        <v>2898.01</v>
      </c>
      <c r="V1766" s="1">
        <v>3016.34</v>
      </c>
      <c r="W1766" s="1">
        <v>2623.05</v>
      </c>
      <c r="X1766" s="1">
        <v>2688.67</v>
      </c>
      <c r="Y1766" s="1">
        <v>3521.1</v>
      </c>
      <c r="Z1766" s="1">
        <v>2960.92</v>
      </c>
      <c r="AA1766" s="1">
        <v>3911.96</v>
      </c>
      <c r="AB1766" s="1">
        <v>2589.4499999999998</v>
      </c>
      <c r="AC1766" s="1">
        <v>3096.57</v>
      </c>
      <c r="AD1766" s="1">
        <v>3309.89</v>
      </c>
      <c r="AE1766" s="1">
        <v>3805.57</v>
      </c>
      <c r="AF1766" s="1">
        <v>4125.37</v>
      </c>
      <c r="AG1766" s="1">
        <v>3583.79</v>
      </c>
      <c r="AH1766" s="1">
        <v>3368.28</v>
      </c>
      <c r="AI1766" s="1">
        <v>3473.94</v>
      </c>
      <c r="AJ1766" s="1">
        <v>3048.13</v>
      </c>
      <c r="AK1766" s="1">
        <v>4126.67</v>
      </c>
      <c r="AL1766" s="1">
        <v>4073.97</v>
      </c>
      <c r="AM1766" s="1">
        <v>7513.6</v>
      </c>
      <c r="AN1766" s="1">
        <v>3628.47</v>
      </c>
      <c r="AO1766" s="1">
        <v>3046.23</v>
      </c>
      <c r="AP1766" s="1">
        <v>3344.84</v>
      </c>
      <c r="AQ1766" s="1"/>
      <c r="AR1766" s="1"/>
      <c r="AS1766" s="1"/>
      <c r="AT1766" s="1"/>
      <c r="AU1766" s="1"/>
    </row>
    <row r="1767" spans="1:47" x14ac:dyDescent="0.2">
      <c r="A1767" s="1" t="s">
        <v>7322</v>
      </c>
      <c r="B1767" s="1" t="s">
        <v>7322</v>
      </c>
      <c r="C1767" s="1" t="s">
        <v>7323</v>
      </c>
      <c r="D1767" s="1" t="s">
        <v>7324</v>
      </c>
      <c r="E1767" s="1" t="s">
        <v>7325</v>
      </c>
      <c r="F1767" s="1">
        <v>14602.8</v>
      </c>
      <c r="G1767" s="1">
        <v>18774.5</v>
      </c>
      <c r="H1767" s="1">
        <v>19794.099999999999</v>
      </c>
      <c r="I1767" s="1">
        <v>20420.3</v>
      </c>
      <c r="J1767" s="1">
        <v>20815.8</v>
      </c>
      <c r="K1767" s="1">
        <v>20519</v>
      </c>
      <c r="L1767" s="1">
        <v>19876.5</v>
      </c>
      <c r="M1767" s="1">
        <v>26166.7</v>
      </c>
      <c r="N1767" s="1">
        <v>17261.8</v>
      </c>
      <c r="O1767" s="1">
        <v>17152</v>
      </c>
      <c r="P1767" s="1">
        <v>18320.8</v>
      </c>
      <c r="Q1767" s="1">
        <v>27928.3</v>
      </c>
      <c r="R1767" s="1">
        <v>18817.8</v>
      </c>
      <c r="S1767" s="1">
        <v>22391.4</v>
      </c>
      <c r="T1767" s="1">
        <v>21450.400000000001</v>
      </c>
      <c r="U1767" s="1">
        <v>19768.2</v>
      </c>
      <c r="V1767" s="1">
        <v>17487.400000000001</v>
      </c>
      <c r="W1767" s="1">
        <v>26514.1</v>
      </c>
      <c r="X1767" s="1">
        <v>18589.3</v>
      </c>
      <c r="Y1767" s="1">
        <v>22074.7</v>
      </c>
      <c r="Z1767" s="1">
        <v>24220.2</v>
      </c>
      <c r="AA1767" s="1">
        <v>26303.200000000001</v>
      </c>
      <c r="AB1767" s="1">
        <v>17757.400000000001</v>
      </c>
      <c r="AC1767" s="1">
        <v>23151.5</v>
      </c>
      <c r="AD1767" s="1">
        <v>30497.8</v>
      </c>
      <c r="AE1767" s="1">
        <v>31816.2</v>
      </c>
      <c r="AF1767" s="1">
        <v>27799.5</v>
      </c>
      <c r="AG1767" s="1">
        <v>31466.3</v>
      </c>
      <c r="AH1767" s="1">
        <v>27420.799999999999</v>
      </c>
      <c r="AI1767" s="1">
        <v>27941.5</v>
      </c>
      <c r="AJ1767" s="1">
        <v>25435.1</v>
      </c>
      <c r="AK1767" s="1">
        <v>19181.3</v>
      </c>
      <c r="AL1767" s="1">
        <v>27009.9</v>
      </c>
      <c r="AM1767" s="1">
        <v>15196.8</v>
      </c>
      <c r="AN1767" s="1">
        <v>17189.400000000001</v>
      </c>
      <c r="AO1767" s="1">
        <v>23655.9</v>
      </c>
      <c r="AP1767" s="1">
        <v>22392.2</v>
      </c>
      <c r="AQ1767" s="1">
        <v>40052.199999999997</v>
      </c>
      <c r="AR1767" s="1">
        <v>62488.9</v>
      </c>
      <c r="AS1767" s="1">
        <v>27563</v>
      </c>
      <c r="AT1767" s="1">
        <v>85083.1</v>
      </c>
      <c r="AU1767" s="1">
        <v>33120.5</v>
      </c>
    </row>
    <row r="1768" spans="1:47" x14ac:dyDescent="0.2">
      <c r="A1768" s="1" t="s">
        <v>7326</v>
      </c>
      <c r="B1768" s="1" t="s">
        <v>7326</v>
      </c>
      <c r="C1768" s="1" t="s">
        <v>7327</v>
      </c>
      <c r="D1768" s="1" t="s">
        <v>7328</v>
      </c>
      <c r="E1768" s="1" t="s">
        <v>7329</v>
      </c>
      <c r="F1768" s="1">
        <v>8611.42</v>
      </c>
      <c r="G1768" s="1">
        <v>8514.7800000000007</v>
      </c>
      <c r="H1768" s="1">
        <v>7210.79</v>
      </c>
      <c r="I1768" s="1">
        <v>8791.9599999999991</v>
      </c>
      <c r="J1768" s="1">
        <v>7474.01</v>
      </c>
      <c r="K1768" s="1">
        <v>7017.16</v>
      </c>
      <c r="L1768" s="1">
        <v>9259.44</v>
      </c>
      <c r="M1768" s="1">
        <v>9422.58</v>
      </c>
      <c r="N1768" s="1">
        <v>11333.2</v>
      </c>
      <c r="O1768" s="1">
        <v>11645.9</v>
      </c>
      <c r="P1768" s="1">
        <v>11039.1</v>
      </c>
      <c r="Q1768" s="1">
        <v>9388.26</v>
      </c>
      <c r="R1768" s="1">
        <v>8499.67</v>
      </c>
      <c r="S1768" s="1">
        <v>9340.26</v>
      </c>
      <c r="T1768" s="1">
        <v>11543.8</v>
      </c>
      <c r="U1768" s="1">
        <v>11866.7</v>
      </c>
      <c r="V1768" s="1">
        <v>10106.9</v>
      </c>
      <c r="W1768" s="1">
        <v>8032.43</v>
      </c>
      <c r="X1768" s="1">
        <v>8376.36</v>
      </c>
      <c r="Y1768" s="1">
        <v>7930.24</v>
      </c>
      <c r="Z1768" s="1">
        <v>8396.4699999999993</v>
      </c>
      <c r="AA1768" s="1">
        <v>8829.9699999999993</v>
      </c>
      <c r="AB1768" s="1">
        <v>10546.8</v>
      </c>
      <c r="AC1768" s="1">
        <v>7906.71</v>
      </c>
      <c r="AD1768" s="1">
        <v>6711.18</v>
      </c>
      <c r="AE1768" s="1">
        <v>7792.15</v>
      </c>
      <c r="AF1768" s="1">
        <v>7783.39</v>
      </c>
      <c r="AG1768" s="1">
        <v>7062.53</v>
      </c>
      <c r="AH1768" s="1">
        <v>9217.7800000000007</v>
      </c>
      <c r="AI1768" s="1">
        <v>8562.52</v>
      </c>
      <c r="AJ1768" s="1">
        <v>8371.7000000000007</v>
      </c>
      <c r="AK1768" s="1">
        <v>10863.3</v>
      </c>
      <c r="AL1768" s="1">
        <v>9681.6299999999992</v>
      </c>
      <c r="AM1768" s="1">
        <v>13865.9</v>
      </c>
      <c r="AN1768" s="1">
        <v>14318.7</v>
      </c>
      <c r="AO1768" s="1">
        <v>11092.3</v>
      </c>
      <c r="AP1768" s="1">
        <v>8023.84</v>
      </c>
      <c r="AQ1768" s="1">
        <v>44322.8</v>
      </c>
      <c r="AR1768" s="1">
        <v>61183.1</v>
      </c>
      <c r="AS1768" s="1">
        <v>16441</v>
      </c>
      <c r="AT1768" s="1">
        <v>62038.3</v>
      </c>
      <c r="AU1768" s="1">
        <v>29066.1</v>
      </c>
    </row>
    <row r="1769" spans="1:47" x14ac:dyDescent="0.2">
      <c r="A1769" s="1" t="s">
        <v>7330</v>
      </c>
      <c r="B1769" s="1" t="s">
        <v>7330</v>
      </c>
      <c r="C1769" s="1" t="s">
        <v>7331</v>
      </c>
      <c r="D1769" s="1" t="s">
        <v>7332</v>
      </c>
      <c r="E1769" s="1" t="s">
        <v>7333</v>
      </c>
      <c r="F1769" s="1">
        <v>20738.8</v>
      </c>
      <c r="G1769" s="1">
        <v>20980</v>
      </c>
      <c r="H1769" s="1">
        <v>14888</v>
      </c>
      <c r="I1769" s="1">
        <v>19855.8</v>
      </c>
      <c r="J1769" s="1">
        <v>16554.3</v>
      </c>
      <c r="K1769" s="1">
        <v>17838.3</v>
      </c>
      <c r="L1769" s="1">
        <v>20529.5</v>
      </c>
      <c r="M1769" s="1">
        <v>16699.599999999999</v>
      </c>
      <c r="N1769" s="1">
        <v>22770.799999999999</v>
      </c>
      <c r="O1769" s="1">
        <v>20951.099999999999</v>
      </c>
      <c r="P1769" s="1">
        <v>22925.8</v>
      </c>
      <c r="Q1769" s="1">
        <v>18441</v>
      </c>
      <c r="R1769" s="1">
        <v>20906.900000000001</v>
      </c>
      <c r="S1769" s="1">
        <v>22279.7</v>
      </c>
      <c r="T1769" s="1">
        <v>21431.200000000001</v>
      </c>
      <c r="U1769" s="1">
        <v>20905.5</v>
      </c>
      <c r="V1769" s="1">
        <v>20511.7</v>
      </c>
      <c r="W1769" s="1">
        <v>19333.400000000001</v>
      </c>
      <c r="X1769" s="1">
        <v>23350.5</v>
      </c>
      <c r="Y1769" s="1">
        <v>22914.400000000001</v>
      </c>
      <c r="Z1769" s="1">
        <v>21894.1</v>
      </c>
      <c r="AA1769" s="1">
        <v>21093.4</v>
      </c>
      <c r="AB1769" s="1">
        <v>26704.6</v>
      </c>
      <c r="AC1769" s="1">
        <v>22883.9</v>
      </c>
      <c r="AD1769" s="1">
        <v>22934.400000000001</v>
      </c>
      <c r="AE1769" s="1">
        <v>22448.799999999999</v>
      </c>
      <c r="AF1769" s="1">
        <v>23530.6</v>
      </c>
      <c r="AG1769" s="1">
        <v>20108.2</v>
      </c>
      <c r="AH1769" s="1">
        <v>25037.9</v>
      </c>
      <c r="AI1769" s="1">
        <v>24066.3</v>
      </c>
      <c r="AJ1769" s="1">
        <v>23669.9</v>
      </c>
      <c r="AK1769" s="1">
        <v>24624.7</v>
      </c>
      <c r="AL1769" s="1">
        <v>26166.6</v>
      </c>
      <c r="AM1769" s="1">
        <v>24536.3</v>
      </c>
      <c r="AN1769" s="1">
        <v>24801.3</v>
      </c>
      <c r="AO1769" s="1">
        <v>28162.1</v>
      </c>
      <c r="AP1769" s="1">
        <v>23926.400000000001</v>
      </c>
      <c r="AQ1769" s="1">
        <v>36894.6</v>
      </c>
      <c r="AR1769" s="1">
        <v>53487</v>
      </c>
      <c r="AS1769" s="1">
        <v>23596.1</v>
      </c>
      <c r="AT1769" s="1">
        <v>46068</v>
      </c>
      <c r="AU1769" s="1">
        <v>23996</v>
      </c>
    </row>
    <row r="1770" spans="1:47" x14ac:dyDescent="0.2">
      <c r="A1770" s="1" t="s">
        <v>7334</v>
      </c>
      <c r="B1770" s="1" t="s">
        <v>7334</v>
      </c>
      <c r="C1770" s="1" t="s">
        <v>7335</v>
      </c>
      <c r="D1770" s="1" t="s">
        <v>7336</v>
      </c>
      <c r="E1770" s="1" t="s">
        <v>7337</v>
      </c>
      <c r="F1770" s="1">
        <v>1115.01</v>
      </c>
      <c r="G1770" s="1"/>
      <c r="H1770" s="1">
        <v>476.69</v>
      </c>
      <c r="I1770" s="1"/>
      <c r="J1770" s="1"/>
      <c r="K1770" s="1">
        <v>669.20399999999995</v>
      </c>
      <c r="L1770" s="1"/>
      <c r="M1770" s="1">
        <v>1315.43</v>
      </c>
      <c r="N1770" s="1"/>
      <c r="O1770" s="1"/>
      <c r="P1770" s="1"/>
      <c r="Q1770" s="1">
        <v>761.46799999999996</v>
      </c>
      <c r="R1770" s="1">
        <v>539.423</v>
      </c>
      <c r="S1770" s="1">
        <v>584.37800000000004</v>
      </c>
      <c r="T1770" s="1">
        <v>682.12300000000005</v>
      </c>
      <c r="U1770" s="1">
        <v>1009.71</v>
      </c>
      <c r="V1770" s="1">
        <v>793.50199999999995</v>
      </c>
      <c r="W1770" s="1">
        <v>794.73699999999997</v>
      </c>
      <c r="X1770" s="1">
        <v>947.66899999999998</v>
      </c>
      <c r="Y1770" s="1">
        <v>938.34199999999998</v>
      </c>
      <c r="Z1770" s="1">
        <v>951.846</v>
      </c>
      <c r="AA1770" s="1"/>
      <c r="AB1770" s="1">
        <v>635.10599999999999</v>
      </c>
      <c r="AC1770" s="1">
        <v>802.62199999999996</v>
      </c>
      <c r="AD1770" s="1">
        <v>201.12700000000001</v>
      </c>
      <c r="AE1770" s="1"/>
      <c r="AF1770" s="1">
        <v>1022.26</v>
      </c>
      <c r="AG1770" s="1">
        <v>1625.11</v>
      </c>
      <c r="AH1770" s="1">
        <v>751.029</v>
      </c>
      <c r="AI1770" s="1">
        <v>789.80399999999997</v>
      </c>
      <c r="AJ1770" s="1">
        <v>782.93700000000001</v>
      </c>
      <c r="AK1770" s="1">
        <v>1210.54</v>
      </c>
      <c r="AL1770" s="1">
        <v>1041.8499999999999</v>
      </c>
      <c r="AM1770" s="1">
        <v>1162.99</v>
      </c>
      <c r="AN1770" s="1">
        <v>1008.27</v>
      </c>
      <c r="AO1770" s="1"/>
      <c r="AP1770" s="1"/>
      <c r="AQ1770" s="1"/>
      <c r="AR1770" s="1"/>
      <c r="AS1770" s="1"/>
      <c r="AT1770" s="1"/>
      <c r="AU1770" s="1"/>
    </row>
    <row r="1771" spans="1:47" x14ac:dyDescent="0.2">
      <c r="A1771" s="1" t="s">
        <v>7338</v>
      </c>
      <c r="B1771" s="1" t="s">
        <v>7338</v>
      </c>
      <c r="C1771" s="1" t="s">
        <v>7339</v>
      </c>
      <c r="D1771" s="1" t="s">
        <v>7340</v>
      </c>
      <c r="E1771" s="1" t="s">
        <v>7341</v>
      </c>
      <c r="F1771" s="1">
        <v>18499.8</v>
      </c>
      <c r="G1771" s="1">
        <v>16445.8</v>
      </c>
      <c r="H1771" s="1">
        <v>14757.1</v>
      </c>
      <c r="I1771" s="1">
        <v>11645.2</v>
      </c>
      <c r="J1771" s="1">
        <v>12161.1</v>
      </c>
      <c r="K1771" s="1">
        <v>14326</v>
      </c>
      <c r="L1771" s="1">
        <v>18676.900000000001</v>
      </c>
      <c r="M1771" s="1">
        <v>13355.7</v>
      </c>
      <c r="N1771" s="1">
        <v>17600.099999999999</v>
      </c>
      <c r="O1771" s="1">
        <v>19512</v>
      </c>
      <c r="P1771" s="1">
        <v>21211.599999999999</v>
      </c>
      <c r="Q1771" s="1">
        <v>12670.5</v>
      </c>
      <c r="R1771" s="1">
        <v>18327.8</v>
      </c>
      <c r="S1771" s="1">
        <v>16167.3</v>
      </c>
      <c r="T1771" s="1">
        <v>12737.7</v>
      </c>
      <c r="U1771" s="1">
        <v>12061</v>
      </c>
      <c r="V1771" s="1">
        <v>15705.9</v>
      </c>
      <c r="W1771" s="1">
        <v>14248.9</v>
      </c>
      <c r="X1771" s="1">
        <v>22354.3</v>
      </c>
      <c r="Y1771" s="1">
        <v>18033.7</v>
      </c>
      <c r="Z1771" s="1">
        <v>13033.7</v>
      </c>
      <c r="AA1771" s="1">
        <v>15938</v>
      </c>
      <c r="AB1771" s="1">
        <v>27107.599999999999</v>
      </c>
      <c r="AC1771" s="1">
        <v>20274.2</v>
      </c>
      <c r="AD1771" s="1">
        <v>15696.6</v>
      </c>
      <c r="AE1771" s="1">
        <v>14398.1</v>
      </c>
      <c r="AF1771" s="1">
        <v>14245</v>
      </c>
      <c r="AG1771" s="1">
        <v>13273.7</v>
      </c>
      <c r="AH1771" s="1">
        <v>16132.7</v>
      </c>
      <c r="AI1771" s="1">
        <v>14920.2</v>
      </c>
      <c r="AJ1771" s="1">
        <v>15317.3</v>
      </c>
      <c r="AK1771" s="1">
        <v>20011.7</v>
      </c>
      <c r="AL1771" s="1">
        <v>18770.900000000001</v>
      </c>
      <c r="AM1771" s="1">
        <v>17251.099999999999</v>
      </c>
      <c r="AN1771" s="1">
        <v>19532.599999999999</v>
      </c>
      <c r="AO1771" s="1">
        <v>23181.599999999999</v>
      </c>
      <c r="AP1771" s="1">
        <v>19144.8</v>
      </c>
      <c r="AQ1771" s="1">
        <v>21026.400000000001</v>
      </c>
      <c r="AR1771" s="1">
        <v>60539.4</v>
      </c>
      <c r="AS1771" s="1">
        <v>20633.2</v>
      </c>
      <c r="AT1771" s="1">
        <v>76026.899999999994</v>
      </c>
      <c r="AU1771" s="1">
        <v>20206.8</v>
      </c>
    </row>
    <row r="1772" spans="1:47" x14ac:dyDescent="0.2">
      <c r="A1772" s="1" t="s">
        <v>7342</v>
      </c>
      <c r="B1772" s="1" t="s">
        <v>7342</v>
      </c>
      <c r="C1772" s="1" t="s">
        <v>7343</v>
      </c>
      <c r="D1772" s="1" t="s">
        <v>7344</v>
      </c>
      <c r="E1772" s="1" t="s">
        <v>7345</v>
      </c>
      <c r="F1772" s="1">
        <v>21335.8</v>
      </c>
      <c r="G1772" s="1">
        <v>21949.5</v>
      </c>
      <c r="H1772" s="1">
        <v>28175</v>
      </c>
      <c r="I1772" s="1">
        <v>27930.5</v>
      </c>
      <c r="J1772" s="1">
        <v>28957.9</v>
      </c>
      <c r="K1772" s="1">
        <v>29168.3</v>
      </c>
      <c r="L1772" s="1">
        <v>23339.1</v>
      </c>
      <c r="M1772" s="1">
        <v>27486.799999999999</v>
      </c>
      <c r="N1772" s="1">
        <v>23491.200000000001</v>
      </c>
      <c r="O1772" s="1">
        <v>24954.2</v>
      </c>
      <c r="P1772" s="1">
        <v>19917.599999999999</v>
      </c>
      <c r="Q1772" s="1">
        <v>28883.4</v>
      </c>
      <c r="R1772" s="1">
        <v>22366.9</v>
      </c>
      <c r="S1772" s="1">
        <v>25601.3</v>
      </c>
      <c r="T1772" s="1">
        <v>21182.3</v>
      </c>
      <c r="U1772" s="1">
        <v>13909.5</v>
      </c>
      <c r="V1772" s="1">
        <v>19609.7</v>
      </c>
      <c r="W1772" s="1">
        <v>27158.7</v>
      </c>
      <c r="X1772" s="1">
        <v>31160.6</v>
      </c>
      <c r="Y1772" s="1">
        <v>30112.3</v>
      </c>
      <c r="Z1772" s="1">
        <v>26411.7</v>
      </c>
      <c r="AA1772" s="1">
        <v>31610</v>
      </c>
      <c r="AB1772" s="1">
        <v>24855.200000000001</v>
      </c>
      <c r="AC1772" s="1">
        <v>29589.4</v>
      </c>
      <c r="AD1772" s="1">
        <v>38338.6</v>
      </c>
      <c r="AE1772" s="1">
        <v>39690.1</v>
      </c>
      <c r="AF1772" s="1">
        <v>40590</v>
      </c>
      <c r="AG1772" s="1">
        <v>42440.3</v>
      </c>
      <c r="AH1772" s="1">
        <v>42517.3</v>
      </c>
      <c r="AI1772" s="1">
        <v>44654.7</v>
      </c>
      <c r="AJ1772" s="1">
        <v>40385.699999999997</v>
      </c>
      <c r="AK1772" s="1">
        <v>49777.9</v>
      </c>
      <c r="AL1772" s="1">
        <v>44051.6</v>
      </c>
      <c r="AM1772" s="1">
        <v>44850.3</v>
      </c>
      <c r="AN1772" s="1">
        <v>45500.6</v>
      </c>
      <c r="AO1772" s="1">
        <v>26603.5</v>
      </c>
      <c r="AP1772" s="1">
        <v>33149.599999999999</v>
      </c>
      <c r="AQ1772" s="1">
        <v>77858.100000000006</v>
      </c>
      <c r="AR1772" s="1">
        <v>104846</v>
      </c>
      <c r="AS1772" s="1">
        <v>53317</v>
      </c>
      <c r="AT1772" s="1">
        <v>105933</v>
      </c>
      <c r="AU1772" s="1">
        <v>77134.100000000006</v>
      </c>
    </row>
    <row r="1773" spans="1:47" x14ac:dyDescent="0.2">
      <c r="A1773" s="1" t="s">
        <v>7346</v>
      </c>
      <c r="B1773" s="1" t="s">
        <v>7346</v>
      </c>
      <c r="C1773" s="1" t="s">
        <v>7347</v>
      </c>
      <c r="D1773" s="1" t="s">
        <v>7348</v>
      </c>
      <c r="E1773" s="1" t="s">
        <v>7349</v>
      </c>
      <c r="F1773" s="1">
        <v>32711.8</v>
      </c>
      <c r="G1773" s="1">
        <v>28988.6</v>
      </c>
      <c r="H1773" s="1">
        <v>31734.3</v>
      </c>
      <c r="I1773" s="1">
        <v>39275.800000000003</v>
      </c>
      <c r="J1773" s="1">
        <v>43686.3</v>
      </c>
      <c r="K1773" s="1">
        <v>39425.9</v>
      </c>
      <c r="L1773" s="1">
        <v>27947.5</v>
      </c>
      <c r="M1773" s="1">
        <v>40757.599999999999</v>
      </c>
      <c r="N1773" s="1">
        <v>28221.5</v>
      </c>
      <c r="O1773" s="1">
        <v>26647</v>
      </c>
      <c r="P1773" s="1">
        <v>32310.9</v>
      </c>
      <c r="Q1773" s="1">
        <v>31368.400000000001</v>
      </c>
      <c r="R1773" s="1">
        <v>32876.400000000001</v>
      </c>
      <c r="S1773" s="1">
        <v>39481.1</v>
      </c>
      <c r="T1773" s="1">
        <v>34155.800000000003</v>
      </c>
      <c r="U1773" s="1">
        <v>27378.799999999999</v>
      </c>
      <c r="V1773" s="1">
        <v>38175.9</v>
      </c>
      <c r="W1773" s="1">
        <v>39956.300000000003</v>
      </c>
      <c r="X1773" s="1">
        <v>32419.8</v>
      </c>
      <c r="Y1773" s="1">
        <v>51795.4</v>
      </c>
      <c r="Z1773" s="1">
        <v>52182.2</v>
      </c>
      <c r="AA1773" s="1">
        <v>44083.7</v>
      </c>
      <c r="AB1773" s="1">
        <v>37283.4</v>
      </c>
      <c r="AC1773" s="1">
        <v>35144</v>
      </c>
      <c r="AD1773" s="1">
        <v>50542</v>
      </c>
      <c r="AE1773" s="1">
        <v>49847.7</v>
      </c>
      <c r="AF1773" s="1">
        <v>49415.9</v>
      </c>
      <c r="AG1773" s="1">
        <v>56990.3</v>
      </c>
      <c r="AH1773" s="1">
        <v>43521</v>
      </c>
      <c r="AI1773" s="1">
        <v>48342.2</v>
      </c>
      <c r="AJ1773" s="1">
        <v>59511.199999999997</v>
      </c>
      <c r="AK1773" s="1">
        <v>68742.8</v>
      </c>
      <c r="AL1773" s="1">
        <v>57897.4</v>
      </c>
      <c r="AM1773" s="1">
        <v>64989.2</v>
      </c>
      <c r="AN1773" s="1">
        <v>56372.3</v>
      </c>
      <c r="AO1773" s="1">
        <v>45933.8</v>
      </c>
      <c r="AP1773" s="1">
        <v>43939.1</v>
      </c>
      <c r="AQ1773" s="1">
        <v>127936</v>
      </c>
      <c r="AR1773" s="1">
        <v>146527</v>
      </c>
      <c r="AS1773" s="1">
        <v>45665.4</v>
      </c>
      <c r="AT1773" s="1">
        <v>144988</v>
      </c>
      <c r="AU1773" s="1">
        <v>77892</v>
      </c>
    </row>
    <row r="1774" spans="1:47" x14ac:dyDescent="0.2">
      <c r="A1774" s="1" t="s">
        <v>7350</v>
      </c>
      <c r="B1774" s="1" t="s">
        <v>7350</v>
      </c>
      <c r="C1774" s="1" t="s">
        <v>7351</v>
      </c>
      <c r="D1774" s="1" t="s">
        <v>7352</v>
      </c>
      <c r="E1774" s="1" t="s">
        <v>7353</v>
      </c>
      <c r="F1774" s="1">
        <v>3319.45</v>
      </c>
      <c r="G1774" s="1">
        <v>3867.38</v>
      </c>
      <c r="H1774" s="1">
        <v>4842.1400000000003</v>
      </c>
      <c r="I1774" s="1">
        <v>5802.22</v>
      </c>
      <c r="J1774" s="1">
        <v>6170.31</v>
      </c>
      <c r="K1774" s="1">
        <v>3827.98</v>
      </c>
      <c r="L1774" s="1">
        <v>2385.5500000000002</v>
      </c>
      <c r="M1774" s="1">
        <v>3376.09</v>
      </c>
      <c r="N1774" s="1">
        <v>3381.03</v>
      </c>
      <c r="O1774" s="1">
        <v>4180.1099999999997</v>
      </c>
      <c r="P1774" s="1">
        <v>4267.84</v>
      </c>
      <c r="Q1774" s="1">
        <v>3035.71</v>
      </c>
      <c r="R1774" s="1">
        <v>2459.54</v>
      </c>
      <c r="S1774" s="1">
        <v>2157.33</v>
      </c>
      <c r="T1774" s="1">
        <v>3209.48</v>
      </c>
      <c r="U1774" s="1">
        <v>3298.02</v>
      </c>
      <c r="V1774" s="1">
        <v>2521.44</v>
      </c>
      <c r="W1774" s="1">
        <v>2818.85</v>
      </c>
      <c r="X1774" s="1">
        <v>2791.61</v>
      </c>
      <c r="Y1774" s="1">
        <v>2990.64</v>
      </c>
      <c r="Z1774" s="1">
        <v>2801.08</v>
      </c>
      <c r="AA1774" s="1">
        <v>3697.71</v>
      </c>
      <c r="AB1774" s="1">
        <v>2187.58</v>
      </c>
      <c r="AC1774" s="1">
        <v>2774.66</v>
      </c>
      <c r="AD1774" s="1">
        <v>3653.76</v>
      </c>
      <c r="AE1774" s="1">
        <v>2898.69</v>
      </c>
      <c r="AF1774" s="1">
        <v>3582.87</v>
      </c>
      <c r="AG1774" s="1">
        <v>3001.11</v>
      </c>
      <c r="AH1774" s="1">
        <v>3209.9</v>
      </c>
      <c r="AI1774" s="1">
        <v>3161</v>
      </c>
      <c r="AJ1774" s="1">
        <v>3505.96</v>
      </c>
      <c r="AK1774" s="1">
        <v>5039.05</v>
      </c>
      <c r="AL1774" s="1">
        <v>4721.34</v>
      </c>
      <c r="AM1774" s="1">
        <v>4658.8900000000003</v>
      </c>
      <c r="AN1774" s="1">
        <v>5510.65</v>
      </c>
      <c r="AO1774" s="1">
        <v>3902.47</v>
      </c>
      <c r="AP1774" s="1">
        <v>3361.33</v>
      </c>
      <c r="AQ1774" s="1">
        <v>14036.3</v>
      </c>
      <c r="AR1774" s="1">
        <v>16194.1</v>
      </c>
      <c r="AS1774" s="1">
        <v>6611.64</v>
      </c>
      <c r="AT1774" s="1">
        <v>29433.5</v>
      </c>
      <c r="AU1774" s="1">
        <v>10587.9</v>
      </c>
    </row>
    <row r="1775" spans="1:47" x14ac:dyDescent="0.2">
      <c r="A1775" s="1" t="s">
        <v>7354</v>
      </c>
      <c r="B1775" s="1" t="s">
        <v>7354</v>
      </c>
      <c r="C1775" s="1" t="s">
        <v>7355</v>
      </c>
      <c r="D1775" s="1" t="s">
        <v>7356</v>
      </c>
      <c r="E1775" s="1" t="s">
        <v>7357</v>
      </c>
      <c r="F1775" s="1">
        <v>5132.41</v>
      </c>
      <c r="G1775" s="1">
        <v>4109.97</v>
      </c>
      <c r="H1775" s="1">
        <v>3835.31</v>
      </c>
      <c r="I1775" s="1">
        <v>4495.8999999999996</v>
      </c>
      <c r="J1775" s="1">
        <v>5116.99</v>
      </c>
      <c r="K1775" s="1">
        <v>4374.38</v>
      </c>
      <c r="L1775" s="1">
        <v>6261.79</v>
      </c>
      <c r="M1775" s="1">
        <v>6549.07</v>
      </c>
      <c r="N1775" s="1">
        <v>4952.09</v>
      </c>
      <c r="O1775" s="1">
        <v>4823.93</v>
      </c>
      <c r="P1775" s="1">
        <v>5070.99</v>
      </c>
      <c r="Q1775" s="1">
        <v>7974.7</v>
      </c>
      <c r="R1775" s="1">
        <v>5497.01</v>
      </c>
      <c r="S1775" s="1">
        <v>5596.42</v>
      </c>
      <c r="T1775" s="1">
        <v>5036.8599999999997</v>
      </c>
      <c r="U1775" s="1">
        <v>7321.74</v>
      </c>
      <c r="V1775" s="1">
        <v>5524.93</v>
      </c>
      <c r="W1775" s="1">
        <v>5712.44</v>
      </c>
      <c r="X1775" s="1">
        <v>4654.3</v>
      </c>
      <c r="Y1775" s="1">
        <v>6017.71</v>
      </c>
      <c r="Z1775" s="1">
        <v>9580.99</v>
      </c>
      <c r="AA1775" s="1">
        <v>7892.67</v>
      </c>
      <c r="AB1775" s="1">
        <v>4600.37</v>
      </c>
      <c r="AC1775" s="1">
        <v>5355.24</v>
      </c>
      <c r="AD1775" s="1">
        <v>9662.92</v>
      </c>
      <c r="AE1775" s="1">
        <v>11491.7</v>
      </c>
      <c r="AF1775" s="1">
        <v>10421.1</v>
      </c>
      <c r="AG1775" s="1">
        <v>11853.6</v>
      </c>
      <c r="AH1775" s="1">
        <v>10026.5</v>
      </c>
      <c r="AI1775" s="1">
        <v>9830.41</v>
      </c>
      <c r="AJ1775" s="1">
        <v>13150.7</v>
      </c>
      <c r="AK1775" s="1">
        <v>10912.3</v>
      </c>
      <c r="AL1775" s="1">
        <v>11248.2</v>
      </c>
      <c r="AM1775" s="1">
        <v>7348.34</v>
      </c>
      <c r="AN1775" s="1">
        <v>7653.29</v>
      </c>
      <c r="AO1775" s="1">
        <v>7237.35</v>
      </c>
      <c r="AP1775" s="1">
        <v>9391.64</v>
      </c>
      <c r="AQ1775" s="1">
        <v>16490.7</v>
      </c>
      <c r="AR1775" s="1">
        <v>34338.9</v>
      </c>
      <c r="AS1775" s="1">
        <v>10412</v>
      </c>
      <c r="AT1775" s="1">
        <v>43893.8</v>
      </c>
      <c r="AU1775" s="1">
        <v>11763.9</v>
      </c>
    </row>
    <row r="1776" spans="1:47" x14ac:dyDescent="0.2">
      <c r="A1776" s="1" t="s">
        <v>7358</v>
      </c>
      <c r="B1776" s="1" t="s">
        <v>7358</v>
      </c>
      <c r="C1776" s="1" t="s">
        <v>7359</v>
      </c>
      <c r="D1776" s="1" t="s">
        <v>7360</v>
      </c>
      <c r="E1776" s="1" t="s">
        <v>7361</v>
      </c>
      <c r="F1776" s="1">
        <v>6595.6</v>
      </c>
      <c r="G1776" s="1">
        <v>7807.24</v>
      </c>
      <c r="H1776" s="1">
        <v>9429.58</v>
      </c>
      <c r="I1776" s="1">
        <v>7698.92</v>
      </c>
      <c r="J1776" s="1">
        <v>8069.59</v>
      </c>
      <c r="K1776" s="1">
        <v>8163.93</v>
      </c>
      <c r="L1776" s="1">
        <v>7932.26</v>
      </c>
      <c r="M1776" s="1">
        <v>7679.81</v>
      </c>
      <c r="N1776" s="1">
        <v>8237.5</v>
      </c>
      <c r="O1776" s="1">
        <v>7408.57</v>
      </c>
      <c r="P1776" s="1">
        <v>7374.37</v>
      </c>
      <c r="Q1776" s="1">
        <v>9007.0300000000007</v>
      </c>
      <c r="R1776" s="1">
        <v>8603.5</v>
      </c>
      <c r="S1776" s="1">
        <v>7595</v>
      </c>
      <c r="T1776" s="1">
        <v>6849.76</v>
      </c>
      <c r="U1776" s="1">
        <v>6840.58</v>
      </c>
      <c r="V1776" s="1">
        <v>8396.68</v>
      </c>
      <c r="W1776" s="1">
        <v>8390.0499999999993</v>
      </c>
      <c r="X1776" s="1">
        <v>8511.49</v>
      </c>
      <c r="Y1776" s="1">
        <v>8655.6200000000008</v>
      </c>
      <c r="Z1776" s="1">
        <v>8379.93</v>
      </c>
      <c r="AA1776" s="1">
        <v>8865.8799999999992</v>
      </c>
      <c r="AB1776" s="1">
        <v>8805.2900000000009</v>
      </c>
      <c r="AC1776" s="1">
        <v>8986.59</v>
      </c>
      <c r="AD1776" s="1">
        <v>10540.8</v>
      </c>
      <c r="AE1776" s="1">
        <v>12173.1</v>
      </c>
      <c r="AF1776" s="1">
        <v>11302.7</v>
      </c>
      <c r="AG1776" s="1">
        <v>12048.4</v>
      </c>
      <c r="AH1776" s="1">
        <v>10798.4</v>
      </c>
      <c r="AI1776" s="1">
        <v>10344.5</v>
      </c>
      <c r="AJ1776" s="1">
        <v>13568.1</v>
      </c>
      <c r="AK1776" s="1">
        <v>11504.9</v>
      </c>
      <c r="AL1776" s="1">
        <v>13289.2</v>
      </c>
      <c r="AM1776" s="1">
        <v>10773.8</v>
      </c>
      <c r="AN1776" s="1">
        <v>10562.3</v>
      </c>
      <c r="AO1776" s="1">
        <v>11471.3</v>
      </c>
      <c r="AP1776" s="1">
        <v>10777.6</v>
      </c>
      <c r="AQ1776" s="1">
        <v>20492.8</v>
      </c>
      <c r="AR1776" s="1">
        <v>29970.5</v>
      </c>
      <c r="AS1776" s="1">
        <v>12643.3</v>
      </c>
      <c r="AT1776" s="1">
        <v>79733.399999999994</v>
      </c>
      <c r="AU1776" s="1">
        <v>21690.3</v>
      </c>
    </row>
    <row r="1777" spans="1:47" x14ac:dyDescent="0.2">
      <c r="A1777" s="1" t="s">
        <v>7362</v>
      </c>
      <c r="B1777" s="1" t="s">
        <v>7362</v>
      </c>
      <c r="C1777" s="1" t="s">
        <v>7363</v>
      </c>
      <c r="D1777" s="1" t="s">
        <v>7364</v>
      </c>
      <c r="E1777" s="1" t="s">
        <v>7365</v>
      </c>
      <c r="F1777" s="1">
        <v>9179.9699999999993</v>
      </c>
      <c r="G1777" s="1">
        <v>11098.8</v>
      </c>
      <c r="H1777" s="1">
        <v>11278.8</v>
      </c>
      <c r="I1777" s="1">
        <v>17175.3</v>
      </c>
      <c r="J1777" s="1">
        <v>14476.8</v>
      </c>
      <c r="K1777" s="1">
        <v>16055</v>
      </c>
      <c r="L1777" s="1">
        <v>12862.8</v>
      </c>
      <c r="M1777" s="1">
        <v>15714.1</v>
      </c>
      <c r="N1777" s="1">
        <v>14011.8</v>
      </c>
      <c r="O1777" s="1">
        <v>11796</v>
      </c>
      <c r="P1777" s="1">
        <v>13475.2</v>
      </c>
      <c r="Q1777" s="1">
        <v>17761.900000000001</v>
      </c>
      <c r="R1777" s="1">
        <v>12412.6</v>
      </c>
      <c r="S1777" s="1">
        <v>14254.5</v>
      </c>
      <c r="T1777" s="1">
        <v>12900.4</v>
      </c>
      <c r="U1777" s="1">
        <v>12615.4</v>
      </c>
      <c r="V1777" s="1">
        <v>11748.1</v>
      </c>
      <c r="W1777" s="1">
        <v>14540.3</v>
      </c>
      <c r="X1777" s="1">
        <v>11377.1</v>
      </c>
      <c r="Y1777" s="1">
        <v>14109.1</v>
      </c>
      <c r="Z1777" s="1">
        <v>19297</v>
      </c>
      <c r="AA1777" s="1">
        <v>21157</v>
      </c>
      <c r="AB1777" s="1">
        <v>11574.3</v>
      </c>
      <c r="AC1777" s="1">
        <v>14478.2</v>
      </c>
      <c r="AD1777" s="1">
        <v>21398</v>
      </c>
      <c r="AE1777" s="1">
        <v>24376.1</v>
      </c>
      <c r="AF1777" s="1">
        <v>20660.400000000001</v>
      </c>
      <c r="AG1777" s="1">
        <v>22667.3</v>
      </c>
      <c r="AH1777" s="1">
        <v>19125</v>
      </c>
      <c r="AI1777" s="1">
        <v>20054.599999999999</v>
      </c>
      <c r="AJ1777" s="1">
        <v>19511.900000000001</v>
      </c>
      <c r="AK1777" s="1">
        <v>26165.200000000001</v>
      </c>
      <c r="AL1777" s="1">
        <v>24971.200000000001</v>
      </c>
      <c r="AM1777" s="1">
        <v>21742.9</v>
      </c>
      <c r="AN1777" s="1">
        <v>20912.3</v>
      </c>
      <c r="AO1777" s="1">
        <v>21864.799999999999</v>
      </c>
      <c r="AP1777" s="1">
        <v>19155.599999999999</v>
      </c>
      <c r="AQ1777" s="1">
        <v>44970.7</v>
      </c>
      <c r="AR1777" s="1">
        <v>29465.5</v>
      </c>
      <c r="AS1777" s="1">
        <v>29097.200000000001</v>
      </c>
      <c r="AT1777" s="1">
        <v>62183.8</v>
      </c>
      <c r="AU1777" s="1">
        <v>43372.9</v>
      </c>
    </row>
    <row r="1778" spans="1:47" x14ac:dyDescent="0.2">
      <c r="A1778" s="1" t="s">
        <v>7366</v>
      </c>
      <c r="B1778" s="1" t="s">
        <v>7366</v>
      </c>
      <c r="C1778" s="1" t="s">
        <v>7367</v>
      </c>
      <c r="D1778" s="1" t="s">
        <v>7368</v>
      </c>
      <c r="E1778" s="1" t="s">
        <v>7369</v>
      </c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>
        <v>299.399</v>
      </c>
      <c r="S1778" s="1">
        <v>382.41300000000001</v>
      </c>
      <c r="T1778" s="1">
        <v>251.202</v>
      </c>
      <c r="U1778" s="1">
        <v>315.19200000000001</v>
      </c>
      <c r="V1778" s="1">
        <v>281.01299999999998</v>
      </c>
      <c r="W1778" s="1"/>
      <c r="X1778" s="1">
        <v>330.17599999999999</v>
      </c>
      <c r="Y1778" s="1">
        <v>156.33500000000001</v>
      </c>
      <c r="Z1778" s="1">
        <v>237.554</v>
      </c>
      <c r="AA1778" s="1">
        <v>420.35500000000002</v>
      </c>
      <c r="AB1778" s="1">
        <v>253.023</v>
      </c>
      <c r="AC1778" s="1">
        <v>258.84399999999999</v>
      </c>
      <c r="AD1778" s="1">
        <v>455.94299999999998</v>
      </c>
      <c r="AE1778" s="1">
        <v>546.11</v>
      </c>
      <c r="AF1778" s="1">
        <v>456.96600000000001</v>
      </c>
      <c r="AG1778" s="1">
        <v>493.71800000000002</v>
      </c>
      <c r="AH1778" s="1">
        <v>451.185</v>
      </c>
      <c r="AI1778" s="1"/>
      <c r="AJ1778" s="1">
        <v>509.24700000000001</v>
      </c>
      <c r="AK1778" s="1">
        <v>974.80899999999997</v>
      </c>
      <c r="AL1778" s="1">
        <v>593.92899999999997</v>
      </c>
      <c r="AM1778" s="1"/>
      <c r="AN1778" s="1">
        <v>402.60599999999999</v>
      </c>
      <c r="AO1778" s="1">
        <v>387.89100000000002</v>
      </c>
      <c r="AP1778" s="1">
        <v>382.51100000000002</v>
      </c>
      <c r="AQ1778" s="1"/>
      <c r="AR1778" s="1"/>
      <c r="AS1778" s="1"/>
      <c r="AT1778" s="1"/>
      <c r="AU1778" s="1"/>
    </row>
    <row r="1779" spans="1:47" x14ac:dyDescent="0.2">
      <c r="A1779" s="1" t="s">
        <v>7370</v>
      </c>
      <c r="B1779" s="1" t="s">
        <v>7370</v>
      </c>
      <c r="C1779" s="1" t="s">
        <v>7371</v>
      </c>
      <c r="D1779" s="1" t="s">
        <v>7372</v>
      </c>
      <c r="E1779" s="1" t="s">
        <v>7373</v>
      </c>
      <c r="F1779" s="1">
        <v>3923.88</v>
      </c>
      <c r="G1779" s="1">
        <v>3460.56</v>
      </c>
      <c r="H1779" s="1">
        <v>4541.2700000000004</v>
      </c>
      <c r="I1779" s="1"/>
      <c r="J1779" s="1"/>
      <c r="K1779" s="1">
        <v>3284.74</v>
      </c>
      <c r="L1779" s="1">
        <v>2096.7399999999998</v>
      </c>
      <c r="M1779" s="1">
        <v>3310.71</v>
      </c>
      <c r="N1779" s="1">
        <v>3863.14</v>
      </c>
      <c r="O1779" s="1">
        <v>2666.09</v>
      </c>
      <c r="P1779" s="1">
        <v>2718.3</v>
      </c>
      <c r="Q1779" s="1">
        <v>2849.32</v>
      </c>
      <c r="R1779" s="1">
        <v>2496.5300000000002</v>
      </c>
      <c r="S1779" s="1">
        <v>2827.91</v>
      </c>
      <c r="T1779" s="1">
        <v>2981.12</v>
      </c>
      <c r="U1779" s="1">
        <v>3333.38</v>
      </c>
      <c r="V1779" s="1">
        <v>3255.1</v>
      </c>
      <c r="W1779" s="1">
        <v>3195.95</v>
      </c>
      <c r="X1779" s="1">
        <v>3495.33</v>
      </c>
      <c r="Y1779" s="1">
        <v>3647.18</v>
      </c>
      <c r="Z1779" s="1">
        <v>3006.59</v>
      </c>
      <c r="AA1779" s="1">
        <v>3172.61</v>
      </c>
      <c r="AB1779" s="1">
        <v>3381.42</v>
      </c>
      <c r="AC1779" s="1">
        <v>3454.85</v>
      </c>
      <c r="AD1779" s="1">
        <v>3175.54</v>
      </c>
      <c r="AE1779" s="1">
        <v>3423.62</v>
      </c>
      <c r="AF1779" s="1">
        <v>3998.39</v>
      </c>
      <c r="AG1779" s="1">
        <v>3431.44</v>
      </c>
      <c r="AH1779" s="1">
        <v>3051.49</v>
      </c>
      <c r="AI1779" s="1">
        <v>3982.5</v>
      </c>
      <c r="AJ1779" s="1">
        <v>3102.77</v>
      </c>
      <c r="AK1779" s="1">
        <v>3885.69</v>
      </c>
      <c r="AL1779" s="1">
        <v>2884.73</v>
      </c>
      <c r="AM1779" s="1">
        <v>4643.95</v>
      </c>
      <c r="AN1779" s="1">
        <v>4560.0600000000004</v>
      </c>
      <c r="AO1779" s="1">
        <v>3364.37</v>
      </c>
      <c r="AP1779" s="1">
        <v>4094.97</v>
      </c>
      <c r="AQ1779" s="1">
        <v>11299.4</v>
      </c>
      <c r="AR1779" s="1">
        <v>10888.9</v>
      </c>
      <c r="AS1779" s="1">
        <v>2489.9299999999998</v>
      </c>
      <c r="AT1779" s="1"/>
      <c r="AU1779" s="1">
        <v>11645.6</v>
      </c>
    </row>
    <row r="1780" spans="1:47" x14ac:dyDescent="0.2">
      <c r="A1780" s="1" t="s">
        <v>7374</v>
      </c>
      <c r="B1780" s="1" t="s">
        <v>7374</v>
      </c>
      <c r="C1780" s="1" t="s">
        <v>7375</v>
      </c>
      <c r="D1780" s="1" t="s">
        <v>7376</v>
      </c>
      <c r="E1780" s="1" t="s">
        <v>7377</v>
      </c>
      <c r="F1780" s="1">
        <v>3571.02</v>
      </c>
      <c r="G1780" s="1">
        <v>4014.73</v>
      </c>
      <c r="H1780" s="1">
        <v>3807.11</v>
      </c>
      <c r="I1780" s="1">
        <v>5373.59</v>
      </c>
      <c r="J1780" s="1">
        <v>5033.8999999999996</v>
      </c>
      <c r="K1780" s="1">
        <v>4040.94</v>
      </c>
      <c r="L1780" s="1">
        <v>4264.3100000000004</v>
      </c>
      <c r="M1780" s="1">
        <v>4374.3100000000004</v>
      </c>
      <c r="N1780" s="1">
        <v>5032.78</v>
      </c>
      <c r="O1780" s="1">
        <v>4312.21</v>
      </c>
      <c r="P1780" s="1">
        <v>4123.51</v>
      </c>
      <c r="Q1780" s="1">
        <v>4192.4399999999996</v>
      </c>
      <c r="R1780" s="1">
        <v>4639.92</v>
      </c>
      <c r="S1780" s="1">
        <v>4821.26</v>
      </c>
      <c r="T1780" s="1">
        <v>4143.82</v>
      </c>
      <c r="U1780" s="1">
        <v>3683.04</v>
      </c>
      <c r="V1780" s="1">
        <v>3683.26</v>
      </c>
      <c r="W1780" s="1">
        <v>4551.55</v>
      </c>
      <c r="X1780" s="1">
        <v>4480.66</v>
      </c>
      <c r="Y1780" s="1">
        <v>4181.92</v>
      </c>
      <c r="Z1780" s="1">
        <v>4719.3100000000004</v>
      </c>
      <c r="AA1780" s="1">
        <v>5365.03</v>
      </c>
      <c r="AB1780" s="1">
        <v>5175.1099999999997</v>
      </c>
      <c r="AC1780" s="1">
        <v>3889.54</v>
      </c>
      <c r="AD1780" s="1">
        <v>5681.29</v>
      </c>
      <c r="AE1780" s="1">
        <v>5231.76</v>
      </c>
      <c r="AF1780" s="1">
        <v>5093.5200000000004</v>
      </c>
      <c r="AG1780" s="1">
        <v>5564.11</v>
      </c>
      <c r="AH1780" s="1">
        <v>5206.37</v>
      </c>
      <c r="AI1780" s="1">
        <v>5338.37</v>
      </c>
      <c r="AJ1780" s="1">
        <v>5823.24</v>
      </c>
      <c r="AK1780" s="1">
        <v>5498.97</v>
      </c>
      <c r="AL1780" s="1">
        <v>5870.04</v>
      </c>
      <c r="AM1780" s="1">
        <v>4441.97</v>
      </c>
      <c r="AN1780" s="1">
        <v>6114.85</v>
      </c>
      <c r="AO1780" s="1">
        <v>5684.2</v>
      </c>
      <c r="AP1780" s="1">
        <v>6094.05</v>
      </c>
      <c r="AQ1780" s="1">
        <v>8935.0499999999993</v>
      </c>
      <c r="AR1780" s="1">
        <v>11015.5</v>
      </c>
      <c r="AS1780" s="1">
        <v>7652.37</v>
      </c>
      <c r="AT1780" s="1">
        <v>12831.4</v>
      </c>
      <c r="AU1780" s="1">
        <v>8381.2800000000007</v>
      </c>
    </row>
    <row r="1781" spans="1:47" x14ac:dyDescent="0.2">
      <c r="A1781" s="1" t="s">
        <v>7378</v>
      </c>
      <c r="B1781" s="1" t="s">
        <v>7378</v>
      </c>
      <c r="C1781" s="1" t="s">
        <v>7379</v>
      </c>
      <c r="D1781" s="1" t="s">
        <v>7380</v>
      </c>
      <c r="E1781" s="1" t="s">
        <v>7381</v>
      </c>
      <c r="F1781" s="1">
        <v>15662.6</v>
      </c>
      <c r="G1781" s="1">
        <v>16764.7</v>
      </c>
      <c r="H1781" s="1">
        <v>14946.2</v>
      </c>
      <c r="I1781" s="1">
        <v>12085.6</v>
      </c>
      <c r="J1781" s="1">
        <v>12887.6</v>
      </c>
      <c r="K1781" s="1">
        <v>15600.1</v>
      </c>
      <c r="L1781" s="1">
        <v>16011.1</v>
      </c>
      <c r="M1781" s="1">
        <v>15679.3</v>
      </c>
      <c r="N1781" s="1">
        <v>13672.8</v>
      </c>
      <c r="O1781" s="1">
        <v>15306.2</v>
      </c>
      <c r="P1781" s="1">
        <v>17269</v>
      </c>
      <c r="Q1781" s="1">
        <v>16553.8</v>
      </c>
      <c r="R1781" s="1">
        <v>14786.2</v>
      </c>
      <c r="S1781" s="1">
        <v>15517</v>
      </c>
      <c r="T1781" s="1">
        <v>18712.5</v>
      </c>
      <c r="U1781" s="1">
        <v>17463.3</v>
      </c>
      <c r="V1781" s="1">
        <v>16156.3</v>
      </c>
      <c r="W1781" s="1">
        <v>14414.8</v>
      </c>
      <c r="X1781" s="1">
        <v>14186.3</v>
      </c>
      <c r="Y1781" s="1">
        <v>14936</v>
      </c>
      <c r="Z1781" s="1">
        <v>16023.1</v>
      </c>
      <c r="AA1781" s="1">
        <v>14623.2</v>
      </c>
      <c r="AB1781" s="1">
        <v>17022.2</v>
      </c>
      <c r="AC1781" s="1">
        <v>16002.9</v>
      </c>
      <c r="AD1781" s="1">
        <v>17219.8</v>
      </c>
      <c r="AE1781" s="1">
        <v>18658.099999999999</v>
      </c>
      <c r="AF1781" s="1">
        <v>17323.400000000001</v>
      </c>
      <c r="AG1781" s="1">
        <v>16218.1</v>
      </c>
      <c r="AH1781" s="1">
        <v>18569.099999999999</v>
      </c>
      <c r="AI1781" s="1">
        <v>19374.8</v>
      </c>
      <c r="AJ1781" s="1">
        <v>17545.7</v>
      </c>
      <c r="AK1781" s="1">
        <v>19625.2</v>
      </c>
      <c r="AL1781" s="1">
        <v>18793.099999999999</v>
      </c>
      <c r="AM1781" s="1">
        <v>19101.7</v>
      </c>
      <c r="AN1781" s="1">
        <v>16183</v>
      </c>
      <c r="AO1781" s="1">
        <v>18694.099999999999</v>
      </c>
      <c r="AP1781" s="1">
        <v>17468.099999999999</v>
      </c>
      <c r="AQ1781" s="1">
        <v>35458.1</v>
      </c>
      <c r="AR1781" s="1">
        <v>25311.599999999999</v>
      </c>
      <c r="AS1781" s="1">
        <v>20479.599999999999</v>
      </c>
      <c r="AT1781" s="1">
        <v>56893.599999999999</v>
      </c>
      <c r="AU1781" s="1">
        <v>39397.599999999999</v>
      </c>
    </row>
    <row r="1782" spans="1:47" x14ac:dyDescent="0.2">
      <c r="A1782" s="1" t="s">
        <v>7382</v>
      </c>
      <c r="B1782" s="1" t="s">
        <v>7382</v>
      </c>
      <c r="C1782" s="1" t="s">
        <v>7383</v>
      </c>
      <c r="D1782" s="1" t="s">
        <v>7384</v>
      </c>
      <c r="E1782" s="1" t="s">
        <v>7385</v>
      </c>
      <c r="F1782" s="1">
        <v>16258.2</v>
      </c>
      <c r="G1782" s="1">
        <v>13761.7</v>
      </c>
      <c r="H1782" s="1">
        <v>17311</v>
      </c>
      <c r="I1782" s="1">
        <v>17367.3</v>
      </c>
      <c r="J1782" s="1">
        <v>18185.400000000001</v>
      </c>
      <c r="K1782" s="1">
        <v>18160.900000000001</v>
      </c>
      <c r="L1782" s="1">
        <v>14947.2</v>
      </c>
      <c r="M1782" s="1">
        <v>16109.1</v>
      </c>
      <c r="N1782" s="1">
        <v>17493</v>
      </c>
      <c r="O1782" s="1">
        <v>17536.7</v>
      </c>
      <c r="P1782" s="1">
        <v>17931.5</v>
      </c>
      <c r="Q1782" s="1">
        <v>17069</v>
      </c>
      <c r="R1782" s="1">
        <v>13520.8</v>
      </c>
      <c r="S1782" s="1">
        <v>11603.8</v>
      </c>
      <c r="T1782" s="1">
        <v>18212.5</v>
      </c>
      <c r="U1782" s="1">
        <v>18717.5</v>
      </c>
      <c r="V1782" s="1">
        <v>13866.6</v>
      </c>
      <c r="W1782" s="1">
        <v>11347.4</v>
      </c>
      <c r="X1782" s="1">
        <v>13115.6</v>
      </c>
      <c r="Y1782" s="1">
        <v>14343.1</v>
      </c>
      <c r="Z1782" s="1">
        <v>17144.599999999999</v>
      </c>
      <c r="AA1782" s="1">
        <v>9782.7000000000007</v>
      </c>
      <c r="AB1782" s="1">
        <v>12582.6</v>
      </c>
      <c r="AC1782" s="1">
        <v>11587.8</v>
      </c>
      <c r="AD1782" s="1">
        <v>7163.81</v>
      </c>
      <c r="AE1782" s="1">
        <v>11269.5</v>
      </c>
      <c r="AF1782" s="1">
        <v>11623</v>
      </c>
      <c r="AG1782" s="1">
        <v>13586.6</v>
      </c>
      <c r="AH1782" s="1">
        <v>11060.4</v>
      </c>
      <c r="AI1782" s="1">
        <v>11390.9</v>
      </c>
      <c r="AJ1782" s="1">
        <v>9860.7000000000007</v>
      </c>
      <c r="AK1782" s="1">
        <v>13614.1</v>
      </c>
      <c r="AL1782" s="1">
        <v>8971.33</v>
      </c>
      <c r="AM1782" s="1">
        <v>10813.9</v>
      </c>
      <c r="AN1782" s="1">
        <v>11054.2</v>
      </c>
      <c r="AO1782" s="1">
        <v>12509.8</v>
      </c>
      <c r="AP1782" s="1">
        <v>9786.0300000000007</v>
      </c>
      <c r="AQ1782" s="1"/>
      <c r="AR1782" s="1"/>
      <c r="AS1782" s="1">
        <v>10540.3</v>
      </c>
      <c r="AT1782" s="1"/>
      <c r="AU1782" s="1"/>
    </row>
    <row r="1783" spans="1:47" x14ac:dyDescent="0.2">
      <c r="A1783" s="1" t="s">
        <v>7386</v>
      </c>
      <c r="B1783" s="1" t="s">
        <v>7386</v>
      </c>
      <c r="C1783" s="1" t="s">
        <v>7387</v>
      </c>
      <c r="D1783" s="1" t="s">
        <v>7388</v>
      </c>
      <c r="E1783" s="1" t="s">
        <v>7389</v>
      </c>
      <c r="F1783" s="1">
        <v>3756.76</v>
      </c>
      <c r="G1783" s="1">
        <v>2806.31</v>
      </c>
      <c r="H1783" s="1">
        <v>3523.6</v>
      </c>
      <c r="I1783" s="1">
        <v>2790.92</v>
      </c>
      <c r="J1783" s="1">
        <v>3860.84</v>
      </c>
      <c r="K1783" s="1">
        <v>3112.32</v>
      </c>
      <c r="L1783" s="1">
        <v>3152.22</v>
      </c>
      <c r="M1783" s="1">
        <v>2810.39</v>
      </c>
      <c r="N1783" s="1">
        <v>2843.28</v>
      </c>
      <c r="O1783" s="1">
        <v>3876.61</v>
      </c>
      <c r="P1783" s="1">
        <v>2626.8</v>
      </c>
      <c r="Q1783" s="1">
        <v>2927.26</v>
      </c>
      <c r="R1783" s="1">
        <v>2697.4</v>
      </c>
      <c r="S1783" s="1">
        <v>2291.9299999999998</v>
      </c>
      <c r="T1783" s="1">
        <v>2664.13</v>
      </c>
      <c r="U1783" s="1">
        <v>2069.5300000000002</v>
      </c>
      <c r="V1783" s="1">
        <v>2083.5700000000002</v>
      </c>
      <c r="W1783" s="1">
        <v>3197.13</v>
      </c>
      <c r="X1783" s="1">
        <v>2669.6</v>
      </c>
      <c r="Y1783" s="1">
        <v>3204.66</v>
      </c>
      <c r="Z1783" s="1"/>
      <c r="AA1783" s="1">
        <v>3020.26</v>
      </c>
      <c r="AB1783" s="1">
        <v>2039.58</v>
      </c>
      <c r="AC1783" s="1">
        <v>2587.7600000000002</v>
      </c>
      <c r="AD1783" s="1">
        <v>3485.78</v>
      </c>
      <c r="AE1783" s="1">
        <v>3202.62</v>
      </c>
      <c r="AF1783" s="1">
        <v>3269.77</v>
      </c>
      <c r="AG1783" s="1">
        <v>3816.76</v>
      </c>
      <c r="AH1783" s="1">
        <v>3908.98</v>
      </c>
      <c r="AI1783" s="1">
        <v>3416.57</v>
      </c>
      <c r="AJ1783" s="1">
        <v>4653.6000000000004</v>
      </c>
      <c r="AK1783" s="1">
        <v>3907.08</v>
      </c>
      <c r="AL1783" s="1">
        <v>5262.42</v>
      </c>
      <c r="AM1783" s="1">
        <v>4014.24</v>
      </c>
      <c r="AN1783" s="1">
        <v>4785.62</v>
      </c>
      <c r="AO1783" s="1">
        <v>3558.98</v>
      </c>
      <c r="AP1783" s="1">
        <v>3882.12</v>
      </c>
      <c r="AQ1783" s="1">
        <v>12906.9</v>
      </c>
      <c r="AR1783" s="1">
        <v>21949.4</v>
      </c>
      <c r="AS1783" s="1">
        <v>5894.65</v>
      </c>
      <c r="AT1783" s="1">
        <v>26228.6</v>
      </c>
      <c r="AU1783" s="1">
        <v>15396.1</v>
      </c>
    </row>
    <row r="1784" spans="1:47" x14ac:dyDescent="0.2">
      <c r="A1784" s="1" t="s">
        <v>7390</v>
      </c>
      <c r="B1784" s="1" t="s">
        <v>7390</v>
      </c>
      <c r="C1784" s="1" t="s">
        <v>7391</v>
      </c>
      <c r="D1784" s="1" t="s">
        <v>7392</v>
      </c>
      <c r="E1784" s="1" t="s">
        <v>7393</v>
      </c>
      <c r="F1784" s="1">
        <v>18427</v>
      </c>
      <c r="G1784" s="1">
        <v>18367.599999999999</v>
      </c>
      <c r="H1784" s="1">
        <v>16563.8</v>
      </c>
      <c r="I1784" s="1">
        <v>13733.4</v>
      </c>
      <c r="J1784" s="1">
        <v>11821</v>
      </c>
      <c r="K1784" s="1">
        <v>16916</v>
      </c>
      <c r="L1784" s="1">
        <v>18515.3</v>
      </c>
      <c r="M1784" s="1">
        <v>17979.599999999999</v>
      </c>
      <c r="N1784" s="1">
        <v>17789.3</v>
      </c>
      <c r="O1784" s="1">
        <v>17662.2</v>
      </c>
      <c r="P1784" s="1">
        <v>16925.3</v>
      </c>
      <c r="Q1784" s="1">
        <v>17686.599999999999</v>
      </c>
      <c r="R1784" s="1">
        <v>19803.2</v>
      </c>
      <c r="S1784" s="1">
        <v>19845.8</v>
      </c>
      <c r="T1784" s="1">
        <v>17512.099999999999</v>
      </c>
      <c r="U1784" s="1">
        <v>17080.7</v>
      </c>
      <c r="V1784" s="1">
        <v>17907.400000000001</v>
      </c>
      <c r="W1784" s="1">
        <v>21513.9</v>
      </c>
      <c r="X1784" s="1">
        <v>22399.9</v>
      </c>
      <c r="Y1784" s="1">
        <v>21881.200000000001</v>
      </c>
      <c r="Z1784" s="1">
        <v>17422.099999999999</v>
      </c>
      <c r="AA1784" s="1">
        <v>18830.099999999999</v>
      </c>
      <c r="AB1784" s="1">
        <v>22167.200000000001</v>
      </c>
      <c r="AC1784" s="1">
        <v>21145.1</v>
      </c>
      <c r="AD1784" s="1">
        <v>19624.5</v>
      </c>
      <c r="AE1784" s="1">
        <v>20344.099999999999</v>
      </c>
      <c r="AF1784" s="1">
        <v>19183.5</v>
      </c>
      <c r="AG1784" s="1">
        <v>19768.599999999999</v>
      </c>
      <c r="AH1784" s="1">
        <v>19006.2</v>
      </c>
      <c r="AI1784" s="1">
        <v>19265.599999999999</v>
      </c>
      <c r="AJ1784" s="1">
        <v>20487.099999999999</v>
      </c>
      <c r="AK1784" s="1">
        <v>19005.900000000001</v>
      </c>
      <c r="AL1784" s="1">
        <v>17168.8</v>
      </c>
      <c r="AM1784" s="1">
        <v>15781.6</v>
      </c>
      <c r="AN1784" s="1">
        <v>20530.2</v>
      </c>
      <c r="AO1784" s="1">
        <v>18492.7</v>
      </c>
      <c r="AP1784" s="1">
        <v>19687.2</v>
      </c>
      <c r="AQ1784" s="1">
        <v>34387.199999999997</v>
      </c>
      <c r="AR1784" s="1">
        <v>36378.400000000001</v>
      </c>
      <c r="AS1784" s="1">
        <v>20841.5</v>
      </c>
      <c r="AT1784" s="1">
        <v>104124</v>
      </c>
      <c r="AU1784" s="1">
        <v>38882.199999999997</v>
      </c>
    </row>
    <row r="1785" spans="1:47" x14ac:dyDescent="0.2">
      <c r="A1785" s="1" t="s">
        <v>7394</v>
      </c>
      <c r="B1785" s="1" t="s">
        <v>7394</v>
      </c>
      <c r="C1785" s="1" t="s">
        <v>7395</v>
      </c>
      <c r="D1785" s="1" t="s">
        <v>7396</v>
      </c>
      <c r="E1785" s="1" t="s">
        <v>7397</v>
      </c>
      <c r="F1785" s="1">
        <v>12842.3</v>
      </c>
      <c r="G1785" s="1">
        <v>12653.4</v>
      </c>
      <c r="H1785" s="1">
        <v>10468.6</v>
      </c>
      <c r="I1785" s="1">
        <v>15942.3</v>
      </c>
      <c r="J1785" s="1">
        <v>14361</v>
      </c>
      <c r="K1785" s="1">
        <v>10482.1</v>
      </c>
      <c r="L1785" s="1">
        <v>20464.599999999999</v>
      </c>
      <c r="M1785" s="1">
        <v>22933.599999999999</v>
      </c>
      <c r="N1785" s="1">
        <v>17759.400000000001</v>
      </c>
      <c r="O1785" s="1">
        <v>20277.2</v>
      </c>
      <c r="P1785" s="1">
        <v>21214.5</v>
      </c>
      <c r="Q1785" s="1">
        <v>23299.8</v>
      </c>
      <c r="R1785" s="1">
        <v>16319.7</v>
      </c>
      <c r="S1785" s="1">
        <v>14904</v>
      </c>
      <c r="T1785" s="1">
        <v>12711.1</v>
      </c>
      <c r="U1785" s="1">
        <v>12161.9</v>
      </c>
      <c r="V1785" s="1">
        <v>13616.1</v>
      </c>
      <c r="W1785" s="1">
        <v>14970.5</v>
      </c>
      <c r="X1785" s="1">
        <v>12190.7</v>
      </c>
      <c r="Y1785" s="1">
        <v>14657.4</v>
      </c>
      <c r="Z1785" s="1">
        <v>17254.5</v>
      </c>
      <c r="AA1785" s="1">
        <v>19429.2</v>
      </c>
      <c r="AB1785" s="1">
        <v>14321.3</v>
      </c>
      <c r="AC1785" s="1">
        <v>16304.7</v>
      </c>
      <c r="AD1785" s="1">
        <v>18741.3</v>
      </c>
      <c r="AE1785" s="1">
        <v>19499.900000000001</v>
      </c>
      <c r="AF1785" s="1">
        <v>17098</v>
      </c>
      <c r="AG1785" s="1">
        <v>19617.8</v>
      </c>
      <c r="AH1785" s="1">
        <v>18087.099999999999</v>
      </c>
      <c r="AI1785" s="1">
        <v>16607.8</v>
      </c>
      <c r="AJ1785" s="1">
        <v>16748.3</v>
      </c>
      <c r="AK1785" s="1">
        <v>13205.5</v>
      </c>
      <c r="AL1785" s="1">
        <v>13921</v>
      </c>
      <c r="AM1785" s="1">
        <v>17645.400000000001</v>
      </c>
      <c r="AN1785" s="1">
        <v>24687.4</v>
      </c>
      <c r="AO1785" s="1">
        <v>12979</v>
      </c>
      <c r="AP1785" s="1">
        <v>15788.1</v>
      </c>
      <c r="AQ1785" s="1">
        <v>68309.899999999994</v>
      </c>
      <c r="AR1785" s="1">
        <v>47610.6</v>
      </c>
      <c r="AS1785" s="1">
        <v>22465.3</v>
      </c>
      <c r="AT1785" s="1">
        <v>47688</v>
      </c>
      <c r="AU1785" s="1">
        <v>37778.400000000001</v>
      </c>
    </row>
    <row r="1786" spans="1:47" x14ac:dyDescent="0.2">
      <c r="A1786" s="1" t="s">
        <v>7398</v>
      </c>
      <c r="B1786" s="1" t="s">
        <v>7398</v>
      </c>
      <c r="C1786" s="1" t="s">
        <v>7399</v>
      </c>
      <c r="D1786" s="1" t="s">
        <v>7400</v>
      </c>
      <c r="E1786" s="1" t="s">
        <v>7401</v>
      </c>
      <c r="F1786" s="1">
        <v>60207.199999999997</v>
      </c>
      <c r="G1786" s="1">
        <v>49717.7</v>
      </c>
      <c r="H1786" s="1">
        <v>49732.800000000003</v>
      </c>
      <c r="I1786" s="1">
        <v>47980.4</v>
      </c>
      <c r="J1786" s="1">
        <v>51528.5</v>
      </c>
      <c r="K1786" s="1">
        <v>50446.400000000001</v>
      </c>
      <c r="L1786" s="1">
        <v>58634.3</v>
      </c>
      <c r="M1786" s="1">
        <v>60438.1</v>
      </c>
      <c r="N1786" s="1">
        <v>79323.8</v>
      </c>
      <c r="O1786" s="1">
        <v>67111.899999999994</v>
      </c>
      <c r="P1786" s="1">
        <v>75570.899999999994</v>
      </c>
      <c r="Q1786" s="1">
        <v>65611.3</v>
      </c>
      <c r="R1786" s="1">
        <v>54214.6</v>
      </c>
      <c r="S1786" s="1">
        <v>62817.5</v>
      </c>
      <c r="T1786" s="1">
        <v>53190.8</v>
      </c>
      <c r="U1786" s="1">
        <v>49053.1</v>
      </c>
      <c r="V1786" s="1">
        <v>54699.4</v>
      </c>
      <c r="W1786" s="1">
        <v>54798.6</v>
      </c>
      <c r="X1786" s="1">
        <v>55177.7</v>
      </c>
      <c r="Y1786" s="1">
        <v>54354.5</v>
      </c>
      <c r="Z1786" s="1">
        <v>44002.3</v>
      </c>
      <c r="AA1786" s="1">
        <v>68033.100000000006</v>
      </c>
      <c r="AB1786" s="1">
        <v>58506.1</v>
      </c>
      <c r="AC1786" s="1">
        <v>49552.5</v>
      </c>
      <c r="AD1786" s="1">
        <v>50944.3</v>
      </c>
      <c r="AE1786" s="1">
        <v>50205</v>
      </c>
      <c r="AF1786" s="1">
        <v>50022</v>
      </c>
      <c r="AG1786" s="1">
        <v>46655.3</v>
      </c>
      <c r="AH1786" s="1">
        <v>52471.8</v>
      </c>
      <c r="AI1786" s="1">
        <v>19594.2</v>
      </c>
      <c r="AJ1786" s="1">
        <v>45739.7</v>
      </c>
      <c r="AK1786" s="1">
        <v>29003.599999999999</v>
      </c>
      <c r="AL1786" s="1">
        <v>37559.300000000003</v>
      </c>
      <c r="AM1786" s="1">
        <v>5562</v>
      </c>
      <c r="AN1786" s="1">
        <v>11007.7</v>
      </c>
      <c r="AO1786" s="1">
        <v>20255</v>
      </c>
      <c r="AP1786" s="1">
        <v>54443.4</v>
      </c>
      <c r="AQ1786" s="1"/>
      <c r="AR1786" s="1"/>
      <c r="AS1786" s="1">
        <v>10086.299999999999</v>
      </c>
      <c r="AT1786" s="1"/>
      <c r="AU1786" s="1">
        <v>43064.1</v>
      </c>
    </row>
    <row r="1787" spans="1:47" x14ac:dyDescent="0.2">
      <c r="A1787" s="1" t="s">
        <v>7402</v>
      </c>
      <c r="B1787" s="1" t="s">
        <v>7402</v>
      </c>
      <c r="C1787" s="1" t="s">
        <v>7403</v>
      </c>
      <c r="D1787" s="1" t="s">
        <v>7404</v>
      </c>
      <c r="E1787" s="1" t="s">
        <v>7405</v>
      </c>
      <c r="F1787" s="1">
        <v>13941.7</v>
      </c>
      <c r="G1787" s="1">
        <v>14280.9</v>
      </c>
      <c r="H1787" s="1">
        <v>16696.400000000001</v>
      </c>
      <c r="I1787" s="1">
        <v>20631</v>
      </c>
      <c r="J1787" s="1">
        <v>18514.2</v>
      </c>
      <c r="K1787" s="1">
        <v>15956.6</v>
      </c>
      <c r="L1787" s="1">
        <v>19231.400000000001</v>
      </c>
      <c r="M1787" s="1">
        <v>27839.7</v>
      </c>
      <c r="N1787" s="1">
        <v>17141.599999999999</v>
      </c>
      <c r="O1787" s="1">
        <v>15730.4</v>
      </c>
      <c r="P1787" s="1">
        <v>24081.599999999999</v>
      </c>
      <c r="Q1787" s="1">
        <v>26630.799999999999</v>
      </c>
      <c r="R1787" s="1">
        <v>15395.1</v>
      </c>
      <c r="S1787" s="1">
        <v>19092</v>
      </c>
      <c r="T1787" s="1">
        <v>20148.7</v>
      </c>
      <c r="U1787" s="1">
        <v>16903.099999999999</v>
      </c>
      <c r="V1787" s="1">
        <v>14851.1</v>
      </c>
      <c r="W1787" s="1">
        <v>22633.200000000001</v>
      </c>
      <c r="X1787" s="1">
        <v>18525.5</v>
      </c>
      <c r="Y1787" s="1">
        <v>21585.3</v>
      </c>
      <c r="Z1787" s="1">
        <v>40582.5</v>
      </c>
      <c r="AA1787" s="1">
        <v>24307.5</v>
      </c>
      <c r="AB1787" s="1">
        <v>20550.3</v>
      </c>
      <c r="AC1787" s="1">
        <v>21502.3</v>
      </c>
      <c r="AD1787" s="1">
        <v>28664</v>
      </c>
      <c r="AE1787" s="1">
        <v>42796.2</v>
      </c>
      <c r="AF1787" s="1">
        <v>38012.800000000003</v>
      </c>
      <c r="AG1787" s="1">
        <v>45392.800000000003</v>
      </c>
      <c r="AH1787" s="1">
        <v>30641.7</v>
      </c>
      <c r="AI1787" s="1">
        <v>40307.300000000003</v>
      </c>
      <c r="AJ1787" s="1">
        <v>52657.8</v>
      </c>
      <c r="AK1787" s="1">
        <v>50373.1</v>
      </c>
      <c r="AL1787" s="1">
        <v>45878.3</v>
      </c>
      <c r="AM1787" s="1">
        <v>43545.599999999999</v>
      </c>
      <c r="AN1787" s="1">
        <v>54118.2</v>
      </c>
      <c r="AO1787" s="1">
        <v>29623.1</v>
      </c>
      <c r="AP1787" s="1">
        <v>41048.9</v>
      </c>
      <c r="AQ1787" s="1">
        <v>107748</v>
      </c>
      <c r="AR1787" s="1">
        <v>128900</v>
      </c>
      <c r="AS1787" s="1">
        <v>68782.100000000006</v>
      </c>
      <c r="AT1787" s="1">
        <v>168114</v>
      </c>
      <c r="AU1787" s="1">
        <v>99255.4</v>
      </c>
    </row>
    <row r="1788" spans="1:47" x14ac:dyDescent="0.2">
      <c r="A1788" s="1" t="s">
        <v>7406</v>
      </c>
      <c r="B1788" s="1" t="s">
        <v>7406</v>
      </c>
      <c r="C1788" s="1" t="s">
        <v>7407</v>
      </c>
      <c r="D1788" s="1" t="s">
        <v>7408</v>
      </c>
      <c r="E1788" s="1" t="s">
        <v>7409</v>
      </c>
      <c r="F1788" s="1">
        <v>10259</v>
      </c>
      <c r="G1788" s="1">
        <v>16848.099999999999</v>
      </c>
      <c r="H1788" s="1">
        <v>6867.19</v>
      </c>
      <c r="I1788" s="1">
        <v>8235.01</v>
      </c>
      <c r="J1788" s="1">
        <v>4274.1899999999996</v>
      </c>
      <c r="K1788" s="1">
        <v>7517.34</v>
      </c>
      <c r="L1788" s="1">
        <v>9608.08</v>
      </c>
      <c r="M1788" s="1">
        <v>9895.86</v>
      </c>
      <c r="N1788" s="1">
        <v>6573.17</v>
      </c>
      <c r="O1788" s="1">
        <v>6830.68</v>
      </c>
      <c r="P1788" s="1">
        <v>5175.42</v>
      </c>
      <c r="Q1788" s="1">
        <v>7207.27</v>
      </c>
      <c r="R1788" s="1">
        <v>9548.32</v>
      </c>
      <c r="S1788" s="1">
        <v>6661.96</v>
      </c>
      <c r="T1788" s="1">
        <v>8120.86</v>
      </c>
      <c r="U1788" s="1">
        <v>6294.78</v>
      </c>
      <c r="V1788" s="1">
        <v>8134.57</v>
      </c>
      <c r="W1788" s="1">
        <v>6361.76</v>
      </c>
      <c r="X1788" s="1">
        <v>13063.6</v>
      </c>
      <c r="Y1788" s="1">
        <v>7340.47</v>
      </c>
      <c r="Z1788" s="1">
        <v>9178.5300000000007</v>
      </c>
      <c r="AA1788" s="1">
        <v>8649.84</v>
      </c>
      <c r="AB1788" s="1">
        <v>14641</v>
      </c>
      <c r="AC1788" s="1">
        <v>9923.39</v>
      </c>
      <c r="AD1788" s="1">
        <v>5713.21</v>
      </c>
      <c r="AE1788" s="1">
        <v>4903.41</v>
      </c>
      <c r="AF1788" s="1">
        <v>5540.55</v>
      </c>
      <c r="AG1788" s="1">
        <v>5833.19</v>
      </c>
      <c r="AH1788" s="1">
        <v>5975.36</v>
      </c>
      <c r="AI1788" s="1">
        <v>6437.21</v>
      </c>
      <c r="AJ1788" s="1">
        <v>5240.47</v>
      </c>
      <c r="AK1788" s="1">
        <v>6680.68</v>
      </c>
      <c r="AL1788" s="1">
        <v>4203.38</v>
      </c>
      <c r="AM1788" s="1">
        <v>5426.76</v>
      </c>
      <c r="AN1788" s="1">
        <v>9642.86</v>
      </c>
      <c r="AO1788" s="1">
        <v>6288.2</v>
      </c>
      <c r="AP1788" s="1">
        <v>6084.6</v>
      </c>
      <c r="AQ1788" s="1"/>
      <c r="AR1788" s="1"/>
      <c r="AS1788" s="1">
        <v>8013.78</v>
      </c>
      <c r="AT1788" s="1"/>
      <c r="AU1788" s="1"/>
    </row>
    <row r="1789" spans="1:47" x14ac:dyDescent="0.2">
      <c r="A1789" s="1" t="s">
        <v>7410</v>
      </c>
      <c r="B1789" s="1" t="s">
        <v>7410</v>
      </c>
      <c r="C1789" s="1" t="s">
        <v>7411</v>
      </c>
      <c r="D1789" s="1" t="s">
        <v>7412</v>
      </c>
      <c r="E1789" s="1" t="s">
        <v>7413</v>
      </c>
      <c r="F1789" s="1">
        <v>3313.3</v>
      </c>
      <c r="G1789" s="1"/>
      <c r="H1789" s="1">
        <v>2677.92</v>
      </c>
      <c r="I1789" s="1">
        <v>3096.48</v>
      </c>
      <c r="J1789" s="1">
        <v>3158.84</v>
      </c>
      <c r="K1789" s="1">
        <v>2172.91</v>
      </c>
      <c r="L1789" s="1">
        <v>3806.89</v>
      </c>
      <c r="M1789" s="1">
        <v>3047.6</v>
      </c>
      <c r="N1789" s="1">
        <v>3583.67</v>
      </c>
      <c r="O1789" s="1">
        <v>3350.27</v>
      </c>
      <c r="P1789" s="1">
        <v>3438.49</v>
      </c>
      <c r="Q1789" s="1">
        <v>3391.2</v>
      </c>
      <c r="R1789" s="1">
        <v>3317.75</v>
      </c>
      <c r="S1789" s="1">
        <v>3438.82</v>
      </c>
      <c r="T1789" s="1">
        <v>3488.53</v>
      </c>
      <c r="U1789" s="1">
        <v>3468.13</v>
      </c>
      <c r="V1789" s="1">
        <v>2975.04</v>
      </c>
      <c r="W1789" s="1">
        <v>3427.08</v>
      </c>
      <c r="X1789" s="1">
        <v>3368.21</v>
      </c>
      <c r="Y1789" s="1">
        <v>3476.28</v>
      </c>
      <c r="Z1789" s="1">
        <v>4059.29</v>
      </c>
      <c r="AA1789" s="1">
        <v>3915.06</v>
      </c>
      <c r="AB1789" s="1">
        <v>3491.34</v>
      </c>
      <c r="AC1789" s="1">
        <v>3513.86</v>
      </c>
      <c r="AD1789" s="1">
        <v>4932.05</v>
      </c>
      <c r="AE1789" s="1">
        <v>4075.92</v>
      </c>
      <c r="AF1789" s="1">
        <v>4093.68</v>
      </c>
      <c r="AG1789" s="1">
        <v>4074.33</v>
      </c>
      <c r="AH1789" s="1">
        <v>4467.8</v>
      </c>
      <c r="AI1789" s="1">
        <v>4775.66</v>
      </c>
      <c r="AJ1789" s="1">
        <v>5056.58</v>
      </c>
      <c r="AK1789" s="1">
        <v>4709.22</v>
      </c>
      <c r="AL1789" s="1">
        <v>5170.09</v>
      </c>
      <c r="AM1789" s="1">
        <v>7730.94</v>
      </c>
      <c r="AN1789" s="1">
        <v>4954.34</v>
      </c>
      <c r="AO1789" s="1">
        <v>4204.28</v>
      </c>
      <c r="AP1789" s="1">
        <v>5640.44</v>
      </c>
      <c r="AQ1789" s="1">
        <v>14661</v>
      </c>
      <c r="AR1789" s="1">
        <v>30320.3</v>
      </c>
      <c r="AS1789" s="1">
        <v>7003.45</v>
      </c>
      <c r="AT1789" s="1">
        <v>30465.4</v>
      </c>
      <c r="AU1789" s="1">
        <v>28352.1</v>
      </c>
    </row>
    <row r="1790" spans="1:47" x14ac:dyDescent="0.2">
      <c r="A1790" s="1" t="s">
        <v>7414</v>
      </c>
      <c r="B1790" s="1" t="s">
        <v>7414</v>
      </c>
      <c r="C1790" s="1" t="s">
        <v>7415</v>
      </c>
      <c r="D1790" s="1" t="s">
        <v>7416</v>
      </c>
      <c r="E1790" s="1" t="s">
        <v>7417</v>
      </c>
      <c r="F1790" s="1">
        <v>3716.34</v>
      </c>
      <c r="G1790" s="1">
        <v>2847.99</v>
      </c>
      <c r="H1790" s="1"/>
      <c r="I1790" s="1">
        <v>5377.59</v>
      </c>
      <c r="J1790" s="1"/>
      <c r="K1790" s="1"/>
      <c r="L1790" s="1">
        <v>3288</v>
      </c>
      <c r="M1790" s="1"/>
      <c r="N1790" s="1"/>
      <c r="O1790" s="1">
        <v>3263.8</v>
      </c>
      <c r="P1790" s="1">
        <v>2597.0700000000002</v>
      </c>
      <c r="Q1790" s="1"/>
      <c r="R1790" s="1">
        <v>3910.45</v>
      </c>
      <c r="S1790" s="1">
        <v>3979.28</v>
      </c>
      <c r="T1790" s="1">
        <v>5002.38</v>
      </c>
      <c r="U1790" s="1">
        <v>5929.82</v>
      </c>
      <c r="V1790" s="1">
        <v>4391.3999999999996</v>
      </c>
      <c r="W1790" s="1">
        <v>4531.3</v>
      </c>
      <c r="X1790" s="1">
        <v>3943.79</v>
      </c>
      <c r="Y1790" s="1">
        <v>5063.46</v>
      </c>
      <c r="Z1790" s="1">
        <v>4950.6000000000004</v>
      </c>
      <c r="AA1790" s="1">
        <v>2495.91</v>
      </c>
      <c r="AB1790" s="1">
        <v>3552.67</v>
      </c>
      <c r="AC1790" s="1">
        <v>3863.61</v>
      </c>
      <c r="AD1790" s="1">
        <v>3565.77</v>
      </c>
      <c r="AE1790" s="1">
        <v>2705.86</v>
      </c>
      <c r="AF1790" s="1">
        <v>2080.37</v>
      </c>
      <c r="AG1790" s="1">
        <v>2691.73</v>
      </c>
      <c r="AH1790" s="1">
        <v>1517.85</v>
      </c>
      <c r="AI1790" s="1"/>
      <c r="AJ1790" s="1">
        <v>3339.4</v>
      </c>
      <c r="AK1790" s="1"/>
      <c r="AL1790" s="1">
        <v>3079.72</v>
      </c>
      <c r="AM1790" s="1">
        <v>6404.01</v>
      </c>
      <c r="AN1790" s="1">
        <v>7333.72</v>
      </c>
      <c r="AO1790" s="1">
        <v>5036.76</v>
      </c>
      <c r="AP1790" s="1">
        <v>4552.74</v>
      </c>
      <c r="AQ1790" s="1">
        <v>17106.2</v>
      </c>
      <c r="AR1790" s="1"/>
      <c r="AS1790" s="1">
        <v>9673.4500000000007</v>
      </c>
      <c r="AT1790" s="1"/>
      <c r="AU1790" s="1">
        <v>15701.9</v>
      </c>
    </row>
    <row r="1791" spans="1:47" x14ac:dyDescent="0.2">
      <c r="A1791" s="1" t="s">
        <v>7418</v>
      </c>
      <c r="B1791" s="1" t="s">
        <v>7418</v>
      </c>
      <c r="C1791" s="1" t="s">
        <v>7419</v>
      </c>
      <c r="D1791" s="1" t="s">
        <v>7420</v>
      </c>
      <c r="E1791" s="1" t="s">
        <v>7421</v>
      </c>
      <c r="F1791" s="1"/>
      <c r="G1791" s="1">
        <v>2389.75</v>
      </c>
      <c r="H1791" s="1"/>
      <c r="I1791" s="1">
        <v>3439.11</v>
      </c>
      <c r="J1791" s="1"/>
      <c r="K1791" s="1"/>
      <c r="L1791" s="1"/>
      <c r="M1791" s="1">
        <v>1633.53</v>
      </c>
      <c r="N1791" s="1"/>
      <c r="O1791" s="1"/>
      <c r="P1791" s="1"/>
      <c r="Q1791" s="1">
        <v>2862.24</v>
      </c>
      <c r="R1791" s="1">
        <v>1743.26</v>
      </c>
      <c r="S1791" s="1">
        <v>2059.25</v>
      </c>
      <c r="T1791" s="1">
        <v>2413.66</v>
      </c>
      <c r="U1791" s="1">
        <v>1381.49</v>
      </c>
      <c r="V1791" s="1">
        <v>1720.51</v>
      </c>
      <c r="W1791" s="1">
        <v>1986.24</v>
      </c>
      <c r="X1791" s="1">
        <v>1789.05</v>
      </c>
      <c r="Y1791" s="1">
        <v>1677.29</v>
      </c>
      <c r="Z1791" s="1">
        <v>2009.17</v>
      </c>
      <c r="AA1791" s="1">
        <v>1521.97</v>
      </c>
      <c r="AB1791" s="1">
        <v>1761.68</v>
      </c>
      <c r="AC1791" s="1">
        <v>2218.1999999999998</v>
      </c>
      <c r="AD1791" s="1">
        <v>2017.61</v>
      </c>
      <c r="AE1791" s="1">
        <v>2238.98</v>
      </c>
      <c r="AF1791" s="1">
        <v>2457.4299999999998</v>
      </c>
      <c r="AG1791" s="1">
        <v>2092.5</v>
      </c>
      <c r="AH1791" s="1">
        <v>2826.44</v>
      </c>
      <c r="AI1791" s="1">
        <v>2971.87</v>
      </c>
      <c r="AJ1791" s="1">
        <v>2692.15</v>
      </c>
      <c r="AK1791" s="1">
        <v>3146.63</v>
      </c>
      <c r="AL1791" s="1">
        <v>3361.54</v>
      </c>
      <c r="AM1791" s="1">
        <v>1525.77</v>
      </c>
      <c r="AN1791" s="1">
        <v>2426.83</v>
      </c>
      <c r="AO1791" s="1">
        <v>3411.18</v>
      </c>
      <c r="AP1791" s="1">
        <v>3720.24</v>
      </c>
      <c r="AQ1791" s="1"/>
      <c r="AR1791" s="1"/>
      <c r="AS1791" s="1">
        <v>2310.92</v>
      </c>
      <c r="AT1791" s="1"/>
      <c r="AU1791" s="1">
        <v>5679.02</v>
      </c>
    </row>
    <row r="1792" spans="1:47" x14ac:dyDescent="0.2">
      <c r="A1792" s="1" t="s">
        <v>7422</v>
      </c>
      <c r="B1792" s="1" t="s">
        <v>7422</v>
      </c>
      <c r="C1792" s="1" t="s">
        <v>7423</v>
      </c>
      <c r="D1792" s="1" t="s">
        <v>7424</v>
      </c>
      <c r="E1792" s="1" t="s">
        <v>7425</v>
      </c>
      <c r="F1792" s="1">
        <v>11906.3</v>
      </c>
      <c r="G1792" s="1">
        <v>14339.4</v>
      </c>
      <c r="H1792" s="1">
        <v>15142.1</v>
      </c>
      <c r="I1792" s="1">
        <v>10941.4</v>
      </c>
      <c r="J1792" s="1">
        <v>14925.7</v>
      </c>
      <c r="K1792" s="1">
        <v>12229.9</v>
      </c>
      <c r="L1792" s="1">
        <v>12281.4</v>
      </c>
      <c r="M1792" s="1">
        <v>14296.8</v>
      </c>
      <c r="N1792" s="1">
        <v>14928.4</v>
      </c>
      <c r="O1792" s="1">
        <v>13856</v>
      </c>
      <c r="P1792" s="1">
        <v>14907.2</v>
      </c>
      <c r="Q1792" s="1">
        <v>12856.4</v>
      </c>
      <c r="R1792" s="1">
        <v>14545.7</v>
      </c>
      <c r="S1792" s="1">
        <v>15087.7</v>
      </c>
      <c r="T1792" s="1">
        <v>19244</v>
      </c>
      <c r="U1792" s="1">
        <v>20351.599999999999</v>
      </c>
      <c r="V1792" s="1">
        <v>15751.5</v>
      </c>
      <c r="W1792" s="1">
        <v>14370.9</v>
      </c>
      <c r="X1792" s="1">
        <v>15845.2</v>
      </c>
      <c r="Y1792" s="1">
        <v>15181.3</v>
      </c>
      <c r="Z1792" s="1">
        <v>15083.6</v>
      </c>
      <c r="AA1792" s="1">
        <v>14647.1</v>
      </c>
      <c r="AB1792" s="1">
        <v>17972.599999999999</v>
      </c>
      <c r="AC1792" s="1">
        <v>15451.2</v>
      </c>
      <c r="AD1792" s="1">
        <v>15960.7</v>
      </c>
      <c r="AE1792" s="1">
        <v>15162.7</v>
      </c>
      <c r="AF1792" s="1">
        <v>15935.8</v>
      </c>
      <c r="AG1792" s="1">
        <v>17326.900000000001</v>
      </c>
      <c r="AH1792" s="1">
        <v>18042.400000000001</v>
      </c>
      <c r="AI1792" s="1">
        <v>18363.400000000001</v>
      </c>
      <c r="AJ1792" s="1">
        <v>16849.8</v>
      </c>
      <c r="AK1792" s="1">
        <v>24878.5</v>
      </c>
      <c r="AL1792" s="1">
        <v>22097.8</v>
      </c>
      <c r="AM1792" s="1">
        <v>19406.900000000001</v>
      </c>
      <c r="AN1792" s="1">
        <v>21853.599999999999</v>
      </c>
      <c r="AO1792" s="1">
        <v>18329.099999999999</v>
      </c>
      <c r="AP1792" s="1">
        <v>15823.7</v>
      </c>
      <c r="AQ1792" s="1">
        <v>39969.4</v>
      </c>
      <c r="AR1792" s="1">
        <v>75365.2</v>
      </c>
      <c r="AS1792" s="1">
        <v>23157.599999999999</v>
      </c>
      <c r="AT1792" s="1">
        <v>73613.100000000006</v>
      </c>
      <c r="AU1792" s="1">
        <v>35285.300000000003</v>
      </c>
    </row>
    <row r="1793" spans="1:47" x14ac:dyDescent="0.2">
      <c r="A1793" s="1" t="s">
        <v>7426</v>
      </c>
      <c r="B1793" s="1" t="s">
        <v>7426</v>
      </c>
      <c r="C1793" s="1" t="s">
        <v>7427</v>
      </c>
      <c r="D1793" s="1" t="s">
        <v>7428</v>
      </c>
      <c r="E1793" s="1" t="s">
        <v>7429</v>
      </c>
      <c r="F1793" s="1"/>
      <c r="G1793" s="1"/>
      <c r="H1793" s="1"/>
      <c r="I1793" s="1">
        <v>7757.97</v>
      </c>
      <c r="J1793" s="1">
        <v>3022.62</v>
      </c>
      <c r="K1793" s="1"/>
      <c r="L1793" s="1">
        <v>4454.28</v>
      </c>
      <c r="M1793" s="1">
        <v>4111.76</v>
      </c>
      <c r="N1793" s="1">
        <v>6656.12</v>
      </c>
      <c r="O1793" s="1">
        <v>7252.59</v>
      </c>
      <c r="P1793" s="1">
        <v>3358.96</v>
      </c>
      <c r="Q1793" s="1"/>
      <c r="R1793" s="1"/>
      <c r="S1793" s="1">
        <v>2021.66</v>
      </c>
      <c r="T1793" s="1">
        <v>1347.76</v>
      </c>
      <c r="U1793" s="1"/>
      <c r="V1793" s="1"/>
      <c r="W1793" s="1">
        <v>3957.67</v>
      </c>
      <c r="X1793" s="1">
        <v>3475.81</v>
      </c>
      <c r="Y1793" s="1">
        <v>5060.67</v>
      </c>
      <c r="Z1793" s="1">
        <v>4422.72</v>
      </c>
      <c r="AA1793" s="1">
        <v>7353.67</v>
      </c>
      <c r="AB1793" s="1">
        <v>5458.24</v>
      </c>
      <c r="AC1793" s="1">
        <v>3212.04</v>
      </c>
      <c r="AD1793" s="1">
        <v>7773.67</v>
      </c>
      <c r="AE1793" s="1">
        <v>4756.03</v>
      </c>
      <c r="AF1793" s="1">
        <v>6753.6</v>
      </c>
      <c r="AG1793" s="1">
        <v>6627.53</v>
      </c>
      <c r="AH1793" s="1">
        <v>6306.08</v>
      </c>
      <c r="AI1793" s="1">
        <v>9897.39</v>
      </c>
      <c r="AJ1793" s="1">
        <v>6983.55</v>
      </c>
      <c r="AK1793" s="1">
        <v>7619.5</v>
      </c>
      <c r="AL1793" s="1">
        <v>5541.88</v>
      </c>
      <c r="AM1793" s="1">
        <v>10543.4</v>
      </c>
      <c r="AN1793" s="1">
        <v>7089.15</v>
      </c>
      <c r="AO1793" s="1">
        <v>5200.26</v>
      </c>
      <c r="AP1793" s="1">
        <v>6893.16</v>
      </c>
      <c r="AQ1793" s="1">
        <v>26162</v>
      </c>
      <c r="AR1793" s="1">
        <v>40597.9</v>
      </c>
      <c r="AS1793" s="1">
        <v>8523.0400000000009</v>
      </c>
      <c r="AT1793" s="1"/>
      <c r="AU1793" s="1">
        <v>5918.19</v>
      </c>
    </row>
    <row r="1794" spans="1:47" x14ac:dyDescent="0.2">
      <c r="A1794" s="1" t="s">
        <v>7430</v>
      </c>
      <c r="B1794" s="1" t="s">
        <v>7430</v>
      </c>
      <c r="C1794" s="1" t="s">
        <v>7431</v>
      </c>
      <c r="D1794" s="1" t="s">
        <v>7432</v>
      </c>
      <c r="E1794" s="1" t="s">
        <v>7433</v>
      </c>
      <c r="F1794" s="1">
        <v>3183.08</v>
      </c>
      <c r="G1794" s="1">
        <v>3387.87</v>
      </c>
      <c r="H1794" s="1"/>
      <c r="I1794" s="1">
        <v>4543.95</v>
      </c>
      <c r="J1794" s="1"/>
      <c r="K1794" s="1">
        <v>3432.67</v>
      </c>
      <c r="L1794" s="1"/>
      <c r="M1794" s="1">
        <v>3301.19</v>
      </c>
      <c r="N1794" s="1">
        <v>3359.18</v>
      </c>
      <c r="O1794" s="1">
        <v>3628.08</v>
      </c>
      <c r="P1794" s="1"/>
      <c r="Q1794" s="1">
        <v>2681.99</v>
      </c>
      <c r="R1794" s="1">
        <v>2564.48</v>
      </c>
      <c r="S1794" s="1">
        <v>2942.86</v>
      </c>
      <c r="T1794" s="1">
        <v>4692.93</v>
      </c>
      <c r="U1794" s="1">
        <v>4405.6899999999996</v>
      </c>
      <c r="V1794" s="1">
        <v>4332.04</v>
      </c>
      <c r="W1794" s="1">
        <v>2902.72</v>
      </c>
      <c r="X1794" s="1">
        <v>4161.33</v>
      </c>
      <c r="Y1794" s="1">
        <v>3354.76</v>
      </c>
      <c r="Z1794" s="1">
        <v>3718</v>
      </c>
      <c r="AA1794" s="1">
        <v>1974.13</v>
      </c>
      <c r="AB1794" s="1">
        <v>4957.07</v>
      </c>
      <c r="AC1794" s="1">
        <v>2884.81</v>
      </c>
      <c r="AD1794" s="1">
        <v>2675.37</v>
      </c>
      <c r="AE1794" s="1">
        <v>2990.59</v>
      </c>
      <c r="AF1794" s="1">
        <v>3358.42</v>
      </c>
      <c r="AG1794" s="1">
        <v>3136.01</v>
      </c>
      <c r="AH1794" s="1">
        <v>3421.08</v>
      </c>
      <c r="AI1794" s="1">
        <v>3089.71</v>
      </c>
      <c r="AJ1794" s="1">
        <v>3479.8</v>
      </c>
      <c r="AK1794" s="1">
        <v>4490.88</v>
      </c>
      <c r="AL1794" s="1">
        <v>3446.02</v>
      </c>
      <c r="AM1794" s="1">
        <v>2671.34</v>
      </c>
      <c r="AN1794" s="1">
        <v>3063.49</v>
      </c>
      <c r="AO1794" s="1">
        <v>3895.95</v>
      </c>
      <c r="AP1794" s="1">
        <v>4580</v>
      </c>
      <c r="AQ1794" s="1">
        <v>4879.24</v>
      </c>
      <c r="AR1794" s="1"/>
      <c r="AS1794" s="1">
        <v>10202.1</v>
      </c>
      <c r="AT1794" s="1"/>
      <c r="AU1794" s="1"/>
    </row>
    <row r="1795" spans="1:47" x14ac:dyDescent="0.2">
      <c r="A1795" s="1" t="s">
        <v>7434</v>
      </c>
      <c r="B1795" s="1" t="s">
        <v>7434</v>
      </c>
      <c r="C1795" s="1" t="s">
        <v>7435</v>
      </c>
      <c r="D1795" s="1" t="s">
        <v>7436</v>
      </c>
      <c r="E1795" s="1" t="s">
        <v>7437</v>
      </c>
      <c r="F1795" s="1">
        <v>24143.599999999999</v>
      </c>
      <c r="G1795" s="1">
        <v>24261.200000000001</v>
      </c>
      <c r="H1795" s="1">
        <v>27146.5</v>
      </c>
      <c r="I1795" s="1">
        <v>27868.2</v>
      </c>
      <c r="J1795" s="1">
        <v>26021.9</v>
      </c>
      <c r="K1795" s="1">
        <v>30205.200000000001</v>
      </c>
      <c r="L1795" s="1">
        <v>22272.1</v>
      </c>
      <c r="M1795" s="1">
        <v>24461.3</v>
      </c>
      <c r="N1795" s="1">
        <v>22362</v>
      </c>
      <c r="O1795" s="1">
        <v>23647.8</v>
      </c>
      <c r="P1795" s="1">
        <v>21524.400000000001</v>
      </c>
      <c r="Q1795" s="1">
        <v>23053.599999999999</v>
      </c>
      <c r="R1795" s="1">
        <v>22281.4</v>
      </c>
      <c r="S1795" s="1">
        <v>21047.9</v>
      </c>
      <c r="T1795" s="1">
        <v>21897.7</v>
      </c>
      <c r="U1795" s="1">
        <v>18667.8</v>
      </c>
      <c r="V1795" s="1">
        <v>20541.599999999999</v>
      </c>
      <c r="W1795" s="1">
        <v>25215.200000000001</v>
      </c>
      <c r="X1795" s="1">
        <v>26623.9</v>
      </c>
      <c r="Y1795" s="1">
        <v>26378.400000000001</v>
      </c>
      <c r="Z1795" s="1">
        <v>23674.9</v>
      </c>
      <c r="AA1795" s="1">
        <v>30879.5</v>
      </c>
      <c r="AB1795" s="1">
        <v>29511.4</v>
      </c>
      <c r="AC1795" s="1">
        <v>27119.599999999999</v>
      </c>
      <c r="AD1795" s="1">
        <v>31550.3</v>
      </c>
      <c r="AE1795" s="1">
        <v>31037</v>
      </c>
      <c r="AF1795" s="1">
        <v>29840.2</v>
      </c>
      <c r="AG1795" s="1">
        <v>31647.7</v>
      </c>
      <c r="AH1795" s="1">
        <v>30879.5</v>
      </c>
      <c r="AI1795" s="1">
        <v>30742.6</v>
      </c>
      <c r="AJ1795" s="1">
        <v>36441.9</v>
      </c>
      <c r="AK1795" s="1">
        <v>37944.199999999997</v>
      </c>
      <c r="AL1795" s="1">
        <v>37874.5</v>
      </c>
      <c r="AM1795" s="1">
        <v>46993.5</v>
      </c>
      <c r="AN1795" s="1">
        <v>37536.800000000003</v>
      </c>
      <c r="AO1795" s="1">
        <v>27504.400000000001</v>
      </c>
      <c r="AP1795" s="1">
        <v>27579.200000000001</v>
      </c>
      <c r="AQ1795" s="1">
        <v>114422</v>
      </c>
      <c r="AR1795" s="1">
        <v>168815</v>
      </c>
      <c r="AS1795" s="1">
        <v>40252.5</v>
      </c>
      <c r="AT1795" s="1">
        <v>242356</v>
      </c>
      <c r="AU1795" s="1">
        <v>80188.7</v>
      </c>
    </row>
    <row r="1796" spans="1:47" x14ac:dyDescent="0.2">
      <c r="A1796" s="1" t="s">
        <v>7438</v>
      </c>
      <c r="B1796" s="1" t="s">
        <v>7438</v>
      </c>
      <c r="C1796" s="1" t="s">
        <v>7439</v>
      </c>
      <c r="D1796" s="1" t="s">
        <v>7440</v>
      </c>
      <c r="E1796" s="1" t="s">
        <v>7441</v>
      </c>
      <c r="F1796" s="1">
        <v>3464.24</v>
      </c>
      <c r="G1796" s="1">
        <v>3984.72</v>
      </c>
      <c r="H1796" s="1">
        <v>5152.22</v>
      </c>
      <c r="I1796" s="1">
        <v>4009.12</v>
      </c>
      <c r="J1796" s="1">
        <v>3933.3</v>
      </c>
      <c r="K1796" s="1">
        <v>4129.3999999999996</v>
      </c>
      <c r="L1796" s="1">
        <v>4651.18</v>
      </c>
      <c r="M1796" s="1">
        <v>4699.01</v>
      </c>
      <c r="N1796" s="1">
        <v>3883.39</v>
      </c>
      <c r="O1796" s="1">
        <v>4119.5200000000004</v>
      </c>
      <c r="P1796" s="1">
        <v>4818.62</v>
      </c>
      <c r="Q1796" s="1">
        <v>4242.28</v>
      </c>
      <c r="R1796" s="1">
        <v>4255.78</v>
      </c>
      <c r="S1796" s="1">
        <v>4348.3900000000003</v>
      </c>
      <c r="T1796" s="1">
        <v>3849.94</v>
      </c>
      <c r="U1796" s="1">
        <v>3493.38</v>
      </c>
      <c r="V1796" s="1">
        <v>3940.63</v>
      </c>
      <c r="W1796" s="1">
        <v>5024.62</v>
      </c>
      <c r="X1796" s="1">
        <v>4804.4399999999996</v>
      </c>
      <c r="Y1796" s="1">
        <v>4981.9799999999996</v>
      </c>
      <c r="Z1796" s="1">
        <v>4604.66</v>
      </c>
      <c r="AA1796" s="1">
        <v>4784.3100000000004</v>
      </c>
      <c r="AB1796" s="1">
        <v>4632.55</v>
      </c>
      <c r="AC1796" s="1">
        <v>4463.97</v>
      </c>
      <c r="AD1796" s="1">
        <v>5826.59</v>
      </c>
      <c r="AE1796" s="1">
        <v>6176.06</v>
      </c>
      <c r="AF1796" s="1">
        <v>5671.63</v>
      </c>
      <c r="AG1796" s="1">
        <v>5964.5</v>
      </c>
      <c r="AH1796" s="1">
        <v>6353.87</v>
      </c>
      <c r="AI1796" s="1">
        <v>4983.6499999999996</v>
      </c>
      <c r="AJ1796" s="1">
        <v>6828.36</v>
      </c>
      <c r="AK1796" s="1">
        <v>5300.99</v>
      </c>
      <c r="AL1796" s="1">
        <v>5332.89</v>
      </c>
      <c r="AM1796" s="1">
        <v>6175.7</v>
      </c>
      <c r="AN1796" s="1">
        <v>8364.61</v>
      </c>
      <c r="AO1796" s="1">
        <v>5006.6899999999996</v>
      </c>
      <c r="AP1796" s="1">
        <v>5834.17</v>
      </c>
      <c r="AQ1796" s="1">
        <v>9971.2999999999993</v>
      </c>
      <c r="AR1796" s="1">
        <v>16030.1</v>
      </c>
      <c r="AS1796" s="1">
        <v>8046.41</v>
      </c>
      <c r="AT1796" s="1">
        <v>20502</v>
      </c>
      <c r="AU1796" s="1">
        <v>14519.6</v>
      </c>
    </row>
    <row r="1797" spans="1:47" x14ac:dyDescent="0.2">
      <c r="A1797" s="1" t="s">
        <v>7442</v>
      </c>
      <c r="B1797" s="1" t="s">
        <v>7442</v>
      </c>
      <c r="C1797" s="1" t="s">
        <v>7443</v>
      </c>
      <c r="D1797" s="1" t="s">
        <v>7444</v>
      </c>
      <c r="E1797" s="1" t="s">
        <v>7445</v>
      </c>
      <c r="F1797" s="1"/>
      <c r="G1797" s="1"/>
      <c r="H1797" s="1"/>
      <c r="I1797" s="1"/>
      <c r="J1797" s="1"/>
      <c r="K1797" s="1"/>
      <c r="L1797" s="1"/>
      <c r="M1797" s="1">
        <v>979.98099999999999</v>
      </c>
      <c r="N1797" s="1">
        <v>887.04700000000003</v>
      </c>
      <c r="O1797" s="1"/>
      <c r="P1797" s="1"/>
      <c r="Q1797" s="1"/>
      <c r="R1797" s="1">
        <v>844.23599999999999</v>
      </c>
      <c r="S1797" s="1">
        <v>675.65800000000002</v>
      </c>
      <c r="T1797" s="1">
        <v>823.41</v>
      </c>
      <c r="U1797" s="1">
        <v>459.51</v>
      </c>
      <c r="V1797" s="1">
        <v>401.74400000000003</v>
      </c>
      <c r="W1797" s="1">
        <v>696.69200000000001</v>
      </c>
      <c r="X1797" s="1">
        <v>539.05399999999997</v>
      </c>
      <c r="Y1797" s="1">
        <v>752.23099999999999</v>
      </c>
      <c r="Z1797" s="1">
        <v>1949.72</v>
      </c>
      <c r="AA1797" s="1">
        <v>650.875</v>
      </c>
      <c r="AB1797" s="1">
        <v>760.803</v>
      </c>
      <c r="AC1797" s="1">
        <v>988.43299999999999</v>
      </c>
      <c r="AD1797" s="1">
        <v>1771.28</v>
      </c>
      <c r="AE1797" s="1">
        <v>2302.41</v>
      </c>
      <c r="AF1797" s="1">
        <v>1623.32</v>
      </c>
      <c r="AG1797" s="1">
        <v>2527.16</v>
      </c>
      <c r="AH1797" s="1">
        <v>1901.82</v>
      </c>
      <c r="AI1797" s="1">
        <v>2721.23</v>
      </c>
      <c r="AJ1797" s="1">
        <v>2731.98</v>
      </c>
      <c r="AK1797" s="1">
        <v>1934.48</v>
      </c>
      <c r="AL1797" s="1">
        <v>1699.29</v>
      </c>
      <c r="AM1797" s="1"/>
      <c r="AN1797" s="1">
        <v>1299.27</v>
      </c>
      <c r="AO1797" s="1">
        <v>1922.05</v>
      </c>
      <c r="AP1797" s="1">
        <v>1776.2</v>
      </c>
      <c r="AQ1797" s="1"/>
      <c r="AR1797" s="1"/>
      <c r="AS1797" s="1"/>
      <c r="AT1797" s="1"/>
      <c r="AU1797" s="1"/>
    </row>
    <row r="1798" spans="1:47" x14ac:dyDescent="0.2">
      <c r="A1798" s="1" t="s">
        <v>7446</v>
      </c>
      <c r="B1798" s="1" t="s">
        <v>7446</v>
      </c>
      <c r="C1798" s="1" t="s">
        <v>7447</v>
      </c>
      <c r="D1798" s="1" t="s">
        <v>7448</v>
      </c>
      <c r="E1798" s="1" t="s">
        <v>7449</v>
      </c>
      <c r="F1798" s="1">
        <v>7920.44</v>
      </c>
      <c r="G1798" s="1">
        <v>7347.66</v>
      </c>
      <c r="H1798" s="1">
        <v>7382.97</v>
      </c>
      <c r="I1798" s="1">
        <v>5132.8</v>
      </c>
      <c r="J1798" s="1">
        <v>7382.37</v>
      </c>
      <c r="K1798" s="1">
        <v>6532.14</v>
      </c>
      <c r="L1798" s="1">
        <v>5732.88</v>
      </c>
      <c r="M1798" s="1">
        <v>5200.83</v>
      </c>
      <c r="N1798" s="1">
        <v>5540.49</v>
      </c>
      <c r="O1798" s="1">
        <v>5023.5200000000004</v>
      </c>
      <c r="P1798" s="1">
        <v>4813.42</v>
      </c>
      <c r="Q1798" s="1">
        <v>4507.5200000000004</v>
      </c>
      <c r="R1798" s="1">
        <v>6166.95</v>
      </c>
      <c r="S1798" s="1">
        <v>7814.41</v>
      </c>
      <c r="T1798" s="1">
        <v>6736.46</v>
      </c>
      <c r="U1798" s="1">
        <v>5488.74</v>
      </c>
      <c r="V1798" s="1">
        <v>6461.19</v>
      </c>
      <c r="W1798" s="1">
        <v>7138.21</v>
      </c>
      <c r="X1798" s="1">
        <v>11798.3</v>
      </c>
      <c r="Y1798" s="1">
        <v>12954.6</v>
      </c>
      <c r="Z1798" s="1">
        <v>13510</v>
      </c>
      <c r="AA1798" s="1">
        <v>5650.66</v>
      </c>
      <c r="AB1798" s="1">
        <v>11932.3</v>
      </c>
      <c r="AC1798" s="1">
        <v>7841.92</v>
      </c>
      <c r="AD1798" s="1">
        <v>7017.01</v>
      </c>
      <c r="AE1798" s="1">
        <v>6299.85</v>
      </c>
      <c r="AF1798" s="1">
        <v>6644.68</v>
      </c>
      <c r="AG1798" s="1">
        <v>6014.22</v>
      </c>
      <c r="AH1798" s="1">
        <v>6224.25</v>
      </c>
      <c r="AI1798" s="1">
        <v>7051.33</v>
      </c>
      <c r="AJ1798" s="1">
        <v>6291.91</v>
      </c>
      <c r="AK1798" s="1">
        <v>6438.74</v>
      </c>
      <c r="AL1798" s="1">
        <v>6797.5</v>
      </c>
      <c r="AM1798" s="1">
        <v>6042.77</v>
      </c>
      <c r="AN1798" s="1">
        <v>7572.24</v>
      </c>
      <c r="AO1798" s="1">
        <v>9391.64</v>
      </c>
      <c r="AP1798" s="1">
        <v>7597.28</v>
      </c>
      <c r="AQ1798" s="1">
        <v>31105</v>
      </c>
      <c r="AR1798" s="1">
        <v>22536.1</v>
      </c>
      <c r="AS1798" s="1">
        <v>7755.98</v>
      </c>
      <c r="AT1798" s="1">
        <v>39651.5</v>
      </c>
      <c r="AU1798" s="1">
        <v>18585.8</v>
      </c>
    </row>
    <row r="1799" spans="1:47" x14ac:dyDescent="0.2">
      <c r="A1799" s="1" t="s">
        <v>7450</v>
      </c>
      <c r="B1799" s="1" t="s">
        <v>7450</v>
      </c>
      <c r="C1799" s="1" t="s">
        <v>7451</v>
      </c>
      <c r="D1799" s="1" t="s">
        <v>7452</v>
      </c>
      <c r="E1799" s="1" t="s">
        <v>7453</v>
      </c>
      <c r="F1799" s="1">
        <v>25578.7</v>
      </c>
      <c r="G1799" s="1">
        <v>15441.3</v>
      </c>
      <c r="H1799" s="1">
        <v>23096.3</v>
      </c>
      <c r="I1799" s="1">
        <v>31097</v>
      </c>
      <c r="J1799" s="1">
        <v>37389</v>
      </c>
      <c r="K1799" s="1">
        <v>24883.8</v>
      </c>
      <c r="L1799" s="1">
        <v>45805.9</v>
      </c>
      <c r="M1799" s="1">
        <v>19604.7</v>
      </c>
      <c r="N1799" s="1">
        <v>53629.599999999999</v>
      </c>
      <c r="O1799" s="1">
        <v>49086.7</v>
      </c>
      <c r="P1799" s="1">
        <v>46401.1</v>
      </c>
      <c r="Q1799" s="1">
        <v>25382.5</v>
      </c>
      <c r="R1799" s="1">
        <v>26324.1</v>
      </c>
      <c r="S1799" s="1">
        <v>32518.1</v>
      </c>
      <c r="T1799" s="1">
        <v>20225.2</v>
      </c>
      <c r="U1799" s="1">
        <v>17710.900000000001</v>
      </c>
      <c r="V1799" s="1">
        <v>26062.799999999999</v>
      </c>
      <c r="W1799" s="1">
        <v>15820.3</v>
      </c>
      <c r="X1799" s="1">
        <v>20019.2</v>
      </c>
      <c r="Y1799" s="1">
        <v>19490.599999999999</v>
      </c>
      <c r="Z1799" s="1">
        <v>16742.5</v>
      </c>
      <c r="AA1799" s="1">
        <v>21624.5</v>
      </c>
      <c r="AB1799" s="1">
        <v>23811.5</v>
      </c>
      <c r="AC1799" s="1">
        <v>21599.7</v>
      </c>
      <c r="AD1799" s="1">
        <v>22269.599999999999</v>
      </c>
      <c r="AE1799" s="1">
        <v>14998.8</v>
      </c>
      <c r="AF1799" s="1">
        <v>18166.8</v>
      </c>
      <c r="AG1799" s="1">
        <v>15024.2</v>
      </c>
      <c r="AH1799" s="1">
        <v>19351.599999999999</v>
      </c>
      <c r="AI1799" s="1">
        <v>11280.5</v>
      </c>
      <c r="AJ1799" s="1">
        <v>9909.16</v>
      </c>
      <c r="AK1799" s="1">
        <v>3180.68</v>
      </c>
      <c r="AL1799" s="1">
        <v>7232.28</v>
      </c>
      <c r="AM1799" s="1">
        <v>5547.5</v>
      </c>
      <c r="AN1799" s="1">
        <v>4138.1899999999996</v>
      </c>
      <c r="AO1799" s="1">
        <v>14062.1</v>
      </c>
      <c r="AP1799" s="1">
        <v>20389</v>
      </c>
      <c r="AQ1799" s="1"/>
      <c r="AR1799" s="1"/>
      <c r="AS1799" s="1">
        <v>5198.57</v>
      </c>
      <c r="AT1799" s="1"/>
      <c r="AU1799" s="1">
        <v>6119.13</v>
      </c>
    </row>
    <row r="1800" spans="1:47" x14ac:dyDescent="0.2">
      <c r="A1800" s="1" t="s">
        <v>7454</v>
      </c>
      <c r="B1800" s="1" t="s">
        <v>7455</v>
      </c>
      <c r="C1800" s="1" t="s">
        <v>7456</v>
      </c>
      <c r="D1800" s="1" t="s">
        <v>7457</v>
      </c>
      <c r="E1800" s="1" t="s">
        <v>7458</v>
      </c>
      <c r="F1800" s="1">
        <v>1419.44</v>
      </c>
      <c r="G1800" s="1"/>
      <c r="H1800" s="1"/>
      <c r="I1800" s="1">
        <v>2564.19</v>
      </c>
      <c r="J1800" s="1"/>
      <c r="K1800" s="1"/>
      <c r="L1800" s="1">
        <v>3046.34</v>
      </c>
      <c r="M1800" s="1">
        <v>4938.3100000000004</v>
      </c>
      <c r="N1800" s="1">
        <v>4895.42</v>
      </c>
      <c r="O1800" s="1"/>
      <c r="P1800" s="1">
        <v>3478.57</v>
      </c>
      <c r="Q1800" s="1">
        <v>2786.45</v>
      </c>
      <c r="R1800" s="1">
        <v>2146.98</v>
      </c>
      <c r="S1800" s="1">
        <v>2809.8</v>
      </c>
      <c r="T1800" s="1">
        <v>1922.44</v>
      </c>
      <c r="U1800" s="1">
        <v>2543.17</v>
      </c>
      <c r="V1800" s="1">
        <v>2724.72</v>
      </c>
      <c r="W1800" s="1">
        <v>2480.9</v>
      </c>
      <c r="X1800" s="1">
        <v>2112.34</v>
      </c>
      <c r="Y1800" s="1">
        <v>2277.15</v>
      </c>
      <c r="Z1800" s="1">
        <v>15630</v>
      </c>
      <c r="AA1800" s="1">
        <v>3210.65</v>
      </c>
      <c r="AB1800" s="1">
        <v>2820.33</v>
      </c>
      <c r="AC1800" s="1">
        <v>2338.13</v>
      </c>
      <c r="AD1800" s="1">
        <v>2176.19</v>
      </c>
      <c r="AE1800" s="1">
        <v>2513.69</v>
      </c>
      <c r="AF1800" s="1">
        <v>2333.9899999999998</v>
      </c>
      <c r="AG1800" s="1">
        <v>2617.15</v>
      </c>
      <c r="AH1800" s="1">
        <v>4462.67</v>
      </c>
      <c r="AI1800" s="1">
        <v>3699.4</v>
      </c>
      <c r="AJ1800" s="1">
        <v>2128.9699999999998</v>
      </c>
      <c r="AK1800" s="1">
        <v>4753.8999999999996</v>
      </c>
      <c r="AL1800" s="1">
        <v>1795.2</v>
      </c>
      <c r="AM1800" s="1">
        <v>7959.64</v>
      </c>
      <c r="AN1800" s="1">
        <v>5657.51</v>
      </c>
      <c r="AO1800" s="1">
        <v>3459.45</v>
      </c>
      <c r="AP1800" s="1">
        <v>3142.42</v>
      </c>
      <c r="AQ1800" s="1">
        <v>14182.7</v>
      </c>
      <c r="AR1800" s="1">
        <v>27728.799999999999</v>
      </c>
      <c r="AS1800" s="1">
        <v>9432.2199999999993</v>
      </c>
      <c r="AT1800" s="1"/>
      <c r="AU1800" s="1"/>
    </row>
    <row r="1801" spans="1:47" x14ac:dyDescent="0.2">
      <c r="A1801" s="1" t="s">
        <v>7459</v>
      </c>
      <c r="B1801" s="1" t="s">
        <v>7459</v>
      </c>
      <c r="C1801" s="1" t="s">
        <v>7460</v>
      </c>
      <c r="D1801" s="1" t="s">
        <v>7461</v>
      </c>
      <c r="E1801" s="1" t="s">
        <v>7462</v>
      </c>
      <c r="F1801" s="1">
        <v>1455.69</v>
      </c>
      <c r="G1801" s="1">
        <v>1092.02</v>
      </c>
      <c r="H1801" s="1"/>
      <c r="I1801" s="1"/>
      <c r="J1801" s="1"/>
      <c r="K1801" s="1"/>
      <c r="L1801" s="1">
        <v>1298.93</v>
      </c>
      <c r="M1801" s="1">
        <v>899.58900000000006</v>
      </c>
      <c r="N1801" s="1">
        <v>1102.6199999999999</v>
      </c>
      <c r="O1801" s="1">
        <v>913.35799999999995</v>
      </c>
      <c r="P1801" s="1"/>
      <c r="Q1801" s="1"/>
      <c r="R1801" s="1">
        <v>1003.7</v>
      </c>
      <c r="S1801" s="1">
        <v>891.779</v>
      </c>
      <c r="T1801" s="1">
        <v>1517.77</v>
      </c>
      <c r="U1801" s="1">
        <v>724.59900000000005</v>
      </c>
      <c r="V1801" s="1">
        <v>883.42100000000005</v>
      </c>
      <c r="W1801" s="1">
        <v>1242.23</v>
      </c>
      <c r="X1801" s="1">
        <v>835.399</v>
      </c>
      <c r="Y1801" s="1">
        <v>1359.81</v>
      </c>
      <c r="Z1801" s="1">
        <v>1711.29</v>
      </c>
      <c r="AA1801" s="1">
        <v>1776.16</v>
      </c>
      <c r="AB1801" s="1">
        <v>948.79399999999998</v>
      </c>
      <c r="AC1801" s="1">
        <v>1049.54</v>
      </c>
      <c r="AD1801" s="1">
        <v>1324.28</v>
      </c>
      <c r="AE1801" s="1">
        <v>1418.1</v>
      </c>
      <c r="AF1801" s="1">
        <v>1281.6600000000001</v>
      </c>
      <c r="AG1801" s="1">
        <v>1729.52</v>
      </c>
      <c r="AH1801" s="1">
        <v>1810.98</v>
      </c>
      <c r="AI1801" s="1">
        <v>1915.72</v>
      </c>
      <c r="AJ1801" s="1">
        <v>1960.46</v>
      </c>
      <c r="AK1801" s="1">
        <v>2225.0700000000002</v>
      </c>
      <c r="AL1801" s="1">
        <v>1910.5</v>
      </c>
      <c r="AM1801" s="1">
        <v>3740.65</v>
      </c>
      <c r="AN1801" s="1">
        <v>2405.35</v>
      </c>
      <c r="AO1801" s="1">
        <v>1783.91</v>
      </c>
      <c r="AP1801" s="1">
        <v>1480.17</v>
      </c>
      <c r="AQ1801" s="1">
        <v>5036.58</v>
      </c>
      <c r="AR1801" s="1">
        <v>7687.87</v>
      </c>
      <c r="AS1801" s="1">
        <v>1800.95</v>
      </c>
      <c r="AT1801" s="1"/>
      <c r="AU1801" s="1"/>
    </row>
    <row r="1802" spans="1:47" x14ac:dyDescent="0.2">
      <c r="A1802" s="1" t="s">
        <v>7463</v>
      </c>
      <c r="B1802" s="1" t="s">
        <v>7463</v>
      </c>
      <c r="C1802" s="1" t="s">
        <v>7464</v>
      </c>
      <c r="D1802" s="1" t="s">
        <v>7465</v>
      </c>
      <c r="E1802" s="1" t="s">
        <v>7466</v>
      </c>
      <c r="F1802" s="1">
        <v>1692.43</v>
      </c>
      <c r="G1802" s="1"/>
      <c r="H1802" s="1">
        <v>4325.91</v>
      </c>
      <c r="I1802" s="1"/>
      <c r="J1802" s="1">
        <v>2876.14</v>
      </c>
      <c r="K1802" s="1">
        <v>2565.5</v>
      </c>
      <c r="L1802" s="1">
        <v>3321.3</v>
      </c>
      <c r="M1802" s="1">
        <v>4474.8900000000003</v>
      </c>
      <c r="N1802" s="1">
        <v>3863.18</v>
      </c>
      <c r="O1802" s="1"/>
      <c r="P1802" s="1">
        <v>3850.51</v>
      </c>
      <c r="Q1802" s="1">
        <v>4556.25</v>
      </c>
      <c r="R1802" s="1">
        <v>2583.16</v>
      </c>
      <c r="S1802" s="1">
        <v>2990.61</v>
      </c>
      <c r="T1802" s="1">
        <v>2878.87</v>
      </c>
      <c r="U1802" s="1">
        <v>2675.12</v>
      </c>
      <c r="V1802" s="1">
        <v>2795.66</v>
      </c>
      <c r="W1802" s="1">
        <v>3218.7</v>
      </c>
      <c r="X1802" s="1">
        <v>3135.17</v>
      </c>
      <c r="Y1802" s="1">
        <v>3007.05</v>
      </c>
      <c r="Z1802" s="1">
        <v>2521.38</v>
      </c>
      <c r="AA1802" s="1">
        <v>4921.22</v>
      </c>
      <c r="AB1802" s="1">
        <v>1766.15</v>
      </c>
      <c r="AC1802" s="1">
        <v>3098.43</v>
      </c>
      <c r="AD1802" s="1">
        <v>4929.5200000000004</v>
      </c>
      <c r="AE1802" s="1">
        <v>8201.69</v>
      </c>
      <c r="AF1802" s="1">
        <v>7988.52</v>
      </c>
      <c r="AG1802" s="1">
        <v>7137.95</v>
      </c>
      <c r="AH1802" s="1">
        <v>5655.55</v>
      </c>
      <c r="AI1802" s="1">
        <v>5781.64</v>
      </c>
      <c r="AJ1802" s="1">
        <v>7852.97</v>
      </c>
      <c r="AK1802" s="1">
        <v>12276.5</v>
      </c>
      <c r="AL1802" s="1">
        <v>6625.71</v>
      </c>
      <c r="AM1802" s="1">
        <v>8022.57</v>
      </c>
      <c r="AN1802" s="1">
        <v>11627.4</v>
      </c>
      <c r="AO1802" s="1">
        <v>3552.85</v>
      </c>
      <c r="AP1802" s="1">
        <v>5754.31</v>
      </c>
      <c r="AQ1802" s="1">
        <v>19281.5</v>
      </c>
      <c r="AR1802" s="1">
        <v>34312.9</v>
      </c>
      <c r="AS1802" s="1">
        <v>10103.1</v>
      </c>
      <c r="AT1802" s="1">
        <v>15158.9</v>
      </c>
      <c r="AU1802" s="1">
        <v>26957.599999999999</v>
      </c>
    </row>
    <row r="1803" spans="1:47" x14ac:dyDescent="0.2">
      <c r="A1803" s="1" t="s">
        <v>7467</v>
      </c>
      <c r="B1803" s="1" t="s">
        <v>7467</v>
      </c>
      <c r="C1803" s="1" t="s">
        <v>7468</v>
      </c>
      <c r="D1803" s="1" t="s">
        <v>7469</v>
      </c>
      <c r="E1803" s="1" t="s">
        <v>7470</v>
      </c>
      <c r="F1803" s="1">
        <v>8994.0300000000007</v>
      </c>
      <c r="G1803" s="1">
        <v>9225.35</v>
      </c>
      <c r="H1803" s="1">
        <v>9185.6299999999992</v>
      </c>
      <c r="I1803" s="1">
        <v>7696.86</v>
      </c>
      <c r="J1803" s="1">
        <v>9292.34</v>
      </c>
      <c r="K1803" s="1">
        <v>9608.43</v>
      </c>
      <c r="L1803" s="1">
        <v>7947.45</v>
      </c>
      <c r="M1803" s="1">
        <v>7152.86</v>
      </c>
      <c r="N1803" s="1">
        <v>6966</v>
      </c>
      <c r="O1803" s="1">
        <v>6015.57</v>
      </c>
      <c r="P1803" s="1">
        <v>6914.61</v>
      </c>
      <c r="Q1803" s="1">
        <v>7869.28</v>
      </c>
      <c r="R1803" s="1">
        <v>9813.09</v>
      </c>
      <c r="S1803" s="1">
        <v>9890.41</v>
      </c>
      <c r="T1803" s="1">
        <v>10856.3</v>
      </c>
      <c r="U1803" s="1">
        <v>11020.7</v>
      </c>
      <c r="V1803" s="1">
        <v>10487</v>
      </c>
      <c r="W1803" s="1">
        <v>8242.35</v>
      </c>
      <c r="X1803" s="1">
        <v>7981.16</v>
      </c>
      <c r="Y1803" s="1">
        <v>8684.34</v>
      </c>
      <c r="Z1803" s="1">
        <v>12058.2</v>
      </c>
      <c r="AA1803" s="1">
        <v>7707.15</v>
      </c>
      <c r="AB1803" s="1">
        <v>8291.68</v>
      </c>
      <c r="AC1803" s="1">
        <v>9577.9699999999993</v>
      </c>
      <c r="AD1803" s="1">
        <v>9289.7900000000009</v>
      </c>
      <c r="AE1803" s="1">
        <v>5821.39</v>
      </c>
      <c r="AF1803" s="1">
        <v>6861.06</v>
      </c>
      <c r="AG1803" s="1">
        <v>7677.63</v>
      </c>
      <c r="AH1803" s="1">
        <v>7127.57</v>
      </c>
      <c r="AI1803" s="1">
        <v>6875.66</v>
      </c>
      <c r="AJ1803" s="1">
        <v>5494.8</v>
      </c>
      <c r="AK1803" s="1">
        <v>4461.16</v>
      </c>
      <c r="AL1803" s="1">
        <v>7800.77</v>
      </c>
      <c r="AM1803" s="1">
        <v>9236.86</v>
      </c>
      <c r="AN1803" s="1">
        <v>6271.56</v>
      </c>
      <c r="AO1803" s="1">
        <v>9446</v>
      </c>
      <c r="AP1803" s="1">
        <v>7293.84</v>
      </c>
      <c r="AQ1803" s="1">
        <v>30480.1</v>
      </c>
      <c r="AR1803" s="1">
        <v>22146.1</v>
      </c>
      <c r="AS1803" s="1">
        <v>12689.8</v>
      </c>
      <c r="AT1803" s="1">
        <v>114600</v>
      </c>
      <c r="AU1803" s="1">
        <v>13231.5</v>
      </c>
    </row>
    <row r="1804" spans="1:47" x14ac:dyDescent="0.2">
      <c r="A1804" s="1" t="s">
        <v>7471</v>
      </c>
      <c r="B1804" s="1" t="s">
        <v>7471</v>
      </c>
      <c r="C1804" s="1" t="s">
        <v>7472</v>
      </c>
      <c r="D1804" s="1" t="s">
        <v>7473</v>
      </c>
      <c r="E1804" s="1" t="s">
        <v>7474</v>
      </c>
      <c r="F1804" s="1">
        <v>9880.68</v>
      </c>
      <c r="G1804" s="1">
        <v>10231.5</v>
      </c>
      <c r="H1804" s="1">
        <v>12289</v>
      </c>
      <c r="I1804" s="1">
        <v>11357</v>
      </c>
      <c r="J1804" s="1">
        <v>8598.1299999999992</v>
      </c>
      <c r="K1804" s="1">
        <v>10831.4</v>
      </c>
      <c r="L1804" s="1">
        <v>8916.0499999999993</v>
      </c>
      <c r="M1804" s="1">
        <v>9474.0499999999993</v>
      </c>
      <c r="N1804" s="1">
        <v>9592.61</v>
      </c>
      <c r="O1804" s="1">
        <v>8966.89</v>
      </c>
      <c r="P1804" s="1">
        <v>9712.44</v>
      </c>
      <c r="Q1804" s="1">
        <v>8049.67</v>
      </c>
      <c r="R1804" s="1">
        <v>10442.5</v>
      </c>
      <c r="S1804" s="1">
        <v>9356.85</v>
      </c>
      <c r="T1804" s="1">
        <v>10281.700000000001</v>
      </c>
      <c r="U1804" s="1">
        <v>10327.5</v>
      </c>
      <c r="V1804" s="1">
        <v>9383.42</v>
      </c>
      <c r="W1804" s="1">
        <v>9878.0400000000009</v>
      </c>
      <c r="X1804" s="1">
        <v>12290.6</v>
      </c>
      <c r="Y1804" s="1">
        <v>12886.2</v>
      </c>
      <c r="Z1804" s="1">
        <v>11093.8</v>
      </c>
      <c r="AA1804" s="1">
        <v>9949.43</v>
      </c>
      <c r="AB1804" s="1">
        <v>10013.200000000001</v>
      </c>
      <c r="AC1804" s="1">
        <v>11311.2</v>
      </c>
      <c r="AD1804" s="1">
        <v>10818.2</v>
      </c>
      <c r="AE1804" s="1">
        <v>11867.8</v>
      </c>
      <c r="AF1804" s="1">
        <v>11412.9</v>
      </c>
      <c r="AG1804" s="1">
        <v>15287.9</v>
      </c>
      <c r="AH1804" s="1">
        <v>10694.6</v>
      </c>
      <c r="AI1804" s="1">
        <v>11535.9</v>
      </c>
      <c r="AJ1804" s="1">
        <v>12346.7</v>
      </c>
      <c r="AK1804" s="1">
        <v>8787.25</v>
      </c>
      <c r="AL1804" s="1">
        <v>11793.3</v>
      </c>
      <c r="AM1804" s="1">
        <v>11986.2</v>
      </c>
      <c r="AN1804" s="1">
        <v>11776.3</v>
      </c>
      <c r="AO1804" s="1">
        <v>13493</v>
      </c>
      <c r="AP1804" s="1">
        <v>9944.61</v>
      </c>
      <c r="AQ1804" s="1">
        <v>14296.1</v>
      </c>
      <c r="AR1804" s="1">
        <v>33205.699999999997</v>
      </c>
      <c r="AS1804" s="1">
        <v>11907.1</v>
      </c>
      <c r="AT1804" s="1">
        <v>33200.5</v>
      </c>
      <c r="AU1804" s="1">
        <v>11276.6</v>
      </c>
    </row>
    <row r="1805" spans="1:47" x14ac:dyDescent="0.2">
      <c r="A1805" s="1" t="s">
        <v>7475</v>
      </c>
      <c r="B1805" s="1" t="s">
        <v>7475</v>
      </c>
      <c r="C1805" s="1" t="s">
        <v>7476</v>
      </c>
      <c r="D1805" s="1" t="s">
        <v>7477</v>
      </c>
      <c r="E1805" s="1" t="s">
        <v>7478</v>
      </c>
      <c r="F1805" s="1">
        <v>39149.199999999997</v>
      </c>
      <c r="G1805" s="1">
        <v>28858.5</v>
      </c>
      <c r="H1805" s="1">
        <v>44375.7</v>
      </c>
      <c r="I1805" s="1">
        <v>46697.7</v>
      </c>
      <c r="J1805" s="1">
        <v>79028.2</v>
      </c>
      <c r="K1805" s="1">
        <v>60919.199999999997</v>
      </c>
      <c r="L1805" s="1">
        <v>25962.799999999999</v>
      </c>
      <c r="M1805" s="1">
        <v>24678.9</v>
      </c>
      <c r="N1805" s="1">
        <v>17973.099999999999</v>
      </c>
      <c r="O1805" s="1">
        <v>20577.3</v>
      </c>
      <c r="P1805" s="1">
        <v>22434.9</v>
      </c>
      <c r="Q1805" s="1">
        <v>21865.599999999999</v>
      </c>
      <c r="R1805" s="1">
        <v>31292</v>
      </c>
      <c r="S1805" s="1">
        <v>48071.7</v>
      </c>
      <c r="T1805" s="1">
        <v>67869.2</v>
      </c>
      <c r="U1805" s="1">
        <v>62812.800000000003</v>
      </c>
      <c r="V1805" s="1">
        <v>47999.1</v>
      </c>
      <c r="W1805" s="1">
        <v>41092.9</v>
      </c>
      <c r="X1805" s="1">
        <v>36982.400000000001</v>
      </c>
      <c r="Y1805" s="1">
        <v>72819.399999999994</v>
      </c>
      <c r="Z1805" s="1">
        <v>109464</v>
      </c>
      <c r="AA1805" s="1">
        <v>20079.900000000001</v>
      </c>
      <c r="AB1805" s="1">
        <v>57284.6</v>
      </c>
      <c r="AC1805" s="1">
        <v>34021.300000000003</v>
      </c>
      <c r="AD1805" s="1">
        <v>27718.6</v>
      </c>
      <c r="AE1805" s="1">
        <v>22568.6</v>
      </c>
      <c r="AF1805" s="1">
        <v>21656.1</v>
      </c>
      <c r="AG1805" s="1">
        <v>21288.799999999999</v>
      </c>
      <c r="AH1805" s="1">
        <v>16256.4</v>
      </c>
      <c r="AI1805" s="1">
        <v>19527.7</v>
      </c>
      <c r="AJ1805" s="1">
        <v>20105.900000000001</v>
      </c>
      <c r="AK1805" s="1">
        <v>15087.6</v>
      </c>
      <c r="AL1805" s="1">
        <v>21833.5</v>
      </c>
      <c r="AM1805" s="1">
        <v>23116.400000000001</v>
      </c>
      <c r="AN1805" s="1">
        <v>18863.5</v>
      </c>
      <c r="AO1805" s="1">
        <v>62165.1</v>
      </c>
      <c r="AP1805" s="1">
        <v>27671.3</v>
      </c>
      <c r="AQ1805" s="1">
        <v>119454</v>
      </c>
      <c r="AR1805" s="1">
        <v>123160</v>
      </c>
      <c r="AS1805" s="1">
        <v>32708.1</v>
      </c>
      <c r="AT1805" s="1">
        <v>123471</v>
      </c>
      <c r="AU1805" s="1">
        <v>76478.399999999994</v>
      </c>
    </row>
    <row r="1806" spans="1:47" x14ac:dyDescent="0.2">
      <c r="A1806" s="1" t="s">
        <v>7479</v>
      </c>
      <c r="B1806" s="1" t="s">
        <v>7479</v>
      </c>
      <c r="C1806" s="1" t="s">
        <v>7480</v>
      </c>
      <c r="D1806" s="1" t="s">
        <v>7481</v>
      </c>
      <c r="E1806" s="1" t="s">
        <v>7482</v>
      </c>
      <c r="F1806" s="1"/>
      <c r="G1806" s="1"/>
      <c r="H1806" s="1"/>
      <c r="I1806" s="1"/>
      <c r="J1806" s="1"/>
      <c r="K1806" s="1">
        <v>1423.76</v>
      </c>
      <c r="L1806" s="1">
        <v>1147.8800000000001</v>
      </c>
      <c r="M1806" s="1">
        <v>1353.24</v>
      </c>
      <c r="N1806" s="1"/>
      <c r="O1806" s="1">
        <v>1279.02</v>
      </c>
      <c r="P1806" s="1">
        <v>2995.16</v>
      </c>
      <c r="Q1806" s="1">
        <v>2338.2600000000002</v>
      </c>
      <c r="R1806" s="1">
        <v>863.82299999999998</v>
      </c>
      <c r="S1806" s="1"/>
      <c r="T1806" s="1">
        <v>1041.3</v>
      </c>
      <c r="U1806" s="1">
        <v>1328.79</v>
      </c>
      <c r="V1806" s="1">
        <v>751.26599999999996</v>
      </c>
      <c r="W1806" s="1">
        <v>957.16700000000003</v>
      </c>
      <c r="X1806" s="1">
        <v>1061.45</v>
      </c>
      <c r="Y1806" s="1">
        <v>800.66200000000003</v>
      </c>
      <c r="Z1806" s="1">
        <v>1175.19</v>
      </c>
      <c r="AA1806" s="1">
        <v>936.28899999999999</v>
      </c>
      <c r="AB1806" s="1">
        <v>638.77</v>
      </c>
      <c r="AC1806" s="1">
        <v>1029.1199999999999</v>
      </c>
      <c r="AD1806" s="1">
        <v>886.49</v>
      </c>
      <c r="AE1806" s="1">
        <v>657.54100000000005</v>
      </c>
      <c r="AF1806" s="1">
        <v>646.43299999999999</v>
      </c>
      <c r="AG1806" s="1"/>
      <c r="AH1806" s="1">
        <v>868.08199999999999</v>
      </c>
      <c r="AI1806" s="1">
        <v>1085.1400000000001</v>
      </c>
      <c r="AJ1806" s="1"/>
      <c r="AK1806" s="1"/>
      <c r="AL1806" s="1"/>
      <c r="AM1806" s="1"/>
      <c r="AN1806" s="1"/>
      <c r="AO1806" s="1"/>
      <c r="AP1806" s="1">
        <v>1012.66</v>
      </c>
      <c r="AQ1806" s="1"/>
      <c r="AR1806" s="1"/>
      <c r="AS1806" s="1"/>
      <c r="AT1806" s="1"/>
      <c r="AU1806" s="1"/>
    </row>
    <row r="1807" spans="1:47" x14ac:dyDescent="0.2">
      <c r="A1807" s="1" t="s">
        <v>7483</v>
      </c>
      <c r="B1807" s="1" t="s">
        <v>7483</v>
      </c>
      <c r="C1807" s="1" t="s">
        <v>7484</v>
      </c>
      <c r="D1807" s="1" t="s">
        <v>7485</v>
      </c>
      <c r="E1807" s="1" t="s">
        <v>7486</v>
      </c>
      <c r="F1807" s="1">
        <v>12321.1</v>
      </c>
      <c r="G1807" s="1">
        <v>12316.8</v>
      </c>
      <c r="H1807" s="1">
        <v>10706.3</v>
      </c>
      <c r="I1807" s="1">
        <v>12873</v>
      </c>
      <c r="J1807" s="1">
        <v>9149.66</v>
      </c>
      <c r="K1807" s="1">
        <v>12246</v>
      </c>
      <c r="L1807" s="1">
        <v>12526.5</v>
      </c>
      <c r="M1807" s="1">
        <v>11319.2</v>
      </c>
      <c r="N1807" s="1">
        <v>11204.6</v>
      </c>
      <c r="O1807" s="1">
        <v>11626</v>
      </c>
      <c r="P1807" s="1">
        <v>13174.4</v>
      </c>
      <c r="Q1807" s="1">
        <v>12620.5</v>
      </c>
      <c r="R1807" s="1">
        <v>12175.5</v>
      </c>
      <c r="S1807" s="1">
        <v>13182.3</v>
      </c>
      <c r="T1807" s="1">
        <v>14267.5</v>
      </c>
      <c r="U1807" s="1">
        <v>14773</v>
      </c>
      <c r="V1807" s="1">
        <v>13336.3</v>
      </c>
      <c r="W1807" s="1">
        <v>11363</v>
      </c>
      <c r="X1807" s="1">
        <v>13898.9</v>
      </c>
      <c r="Y1807" s="1">
        <v>13080.5</v>
      </c>
      <c r="Z1807" s="1">
        <v>14731.6</v>
      </c>
      <c r="AA1807" s="1">
        <v>14075.8</v>
      </c>
      <c r="AB1807" s="1">
        <v>15293.1</v>
      </c>
      <c r="AC1807" s="1">
        <v>13876.2</v>
      </c>
      <c r="AD1807" s="1">
        <v>16435.599999999999</v>
      </c>
      <c r="AE1807" s="1">
        <v>15700.8</v>
      </c>
      <c r="AF1807" s="1">
        <v>15437.5</v>
      </c>
      <c r="AG1807" s="1">
        <v>15365.6</v>
      </c>
      <c r="AH1807" s="1">
        <v>15032</v>
      </c>
      <c r="AI1807" s="1">
        <v>15164.8</v>
      </c>
      <c r="AJ1807" s="1">
        <v>19106.7</v>
      </c>
      <c r="AK1807" s="1">
        <v>24181.8</v>
      </c>
      <c r="AL1807" s="1">
        <v>20910.2</v>
      </c>
      <c r="AM1807" s="1">
        <v>30614.400000000001</v>
      </c>
      <c r="AN1807" s="1">
        <v>24119.1</v>
      </c>
      <c r="AO1807" s="1">
        <v>19362.900000000001</v>
      </c>
      <c r="AP1807" s="1">
        <v>16361.1</v>
      </c>
      <c r="AQ1807" s="1">
        <v>64983.4</v>
      </c>
      <c r="AR1807" s="1">
        <v>73613.899999999994</v>
      </c>
      <c r="AS1807" s="1">
        <v>22228.1</v>
      </c>
      <c r="AT1807" s="1">
        <v>122359</v>
      </c>
      <c r="AU1807" s="1">
        <v>41304.699999999997</v>
      </c>
    </row>
    <row r="1808" spans="1:47" x14ac:dyDescent="0.2">
      <c r="A1808" s="1" t="s">
        <v>7487</v>
      </c>
      <c r="B1808" s="1" t="s">
        <v>7487</v>
      </c>
      <c r="C1808" s="1" t="s">
        <v>7488</v>
      </c>
      <c r="D1808" s="1" t="s">
        <v>7489</v>
      </c>
      <c r="E1808" s="1" t="s">
        <v>7490</v>
      </c>
      <c r="F1808" s="1">
        <v>2705.74</v>
      </c>
      <c r="G1808" s="1">
        <v>2559.2399999999998</v>
      </c>
      <c r="H1808" s="1">
        <v>3213.42</v>
      </c>
      <c r="I1808" s="1"/>
      <c r="J1808" s="1">
        <v>3096.4</v>
      </c>
      <c r="K1808" s="1"/>
      <c r="L1808" s="1">
        <v>2889.52</v>
      </c>
      <c r="M1808" s="1">
        <v>2724.65</v>
      </c>
      <c r="N1808" s="1">
        <v>2236.7199999999998</v>
      </c>
      <c r="O1808" s="1">
        <v>2794.47</v>
      </c>
      <c r="P1808" s="1"/>
      <c r="Q1808" s="1">
        <v>2439.7600000000002</v>
      </c>
      <c r="R1808" s="1">
        <v>2784.1</v>
      </c>
      <c r="S1808" s="1">
        <v>2485.8200000000002</v>
      </c>
      <c r="T1808" s="1">
        <v>3087.24</v>
      </c>
      <c r="U1808" s="1">
        <v>3595.31</v>
      </c>
      <c r="V1808" s="1">
        <v>2034.94</v>
      </c>
      <c r="W1808" s="1">
        <v>2431.34</v>
      </c>
      <c r="X1808" s="1">
        <v>2567.15</v>
      </c>
      <c r="Y1808" s="1">
        <v>2516.64</v>
      </c>
      <c r="Z1808" s="1">
        <v>2316.1999999999998</v>
      </c>
      <c r="AA1808" s="1">
        <v>1802.26</v>
      </c>
      <c r="AB1808" s="1">
        <v>1853.78</v>
      </c>
      <c r="AC1808" s="1">
        <v>2244.69</v>
      </c>
      <c r="AD1808" s="1">
        <v>1521.87</v>
      </c>
      <c r="AE1808" s="1">
        <v>1904.17</v>
      </c>
      <c r="AF1808" s="1">
        <v>1861.76</v>
      </c>
      <c r="AG1808" s="1">
        <v>1803.15</v>
      </c>
      <c r="AH1808" s="1">
        <v>1881.08</v>
      </c>
      <c r="AI1808" s="1">
        <v>2420.27</v>
      </c>
      <c r="AJ1808" s="1">
        <v>2084.37</v>
      </c>
      <c r="AK1808" s="1">
        <v>3747.19</v>
      </c>
      <c r="AL1808" s="1">
        <v>2913.32</v>
      </c>
      <c r="AM1808" s="1">
        <v>3347.11</v>
      </c>
      <c r="AN1808" s="1">
        <v>2856.06</v>
      </c>
      <c r="AO1808" s="1">
        <v>2092.77</v>
      </c>
      <c r="AP1808" s="1">
        <v>2927.29</v>
      </c>
      <c r="AQ1808" s="1">
        <v>8786.7000000000007</v>
      </c>
      <c r="AR1808" s="1">
        <v>11265.9</v>
      </c>
      <c r="AS1808" s="1"/>
      <c r="AT1808" s="1">
        <v>15756</v>
      </c>
      <c r="AU1808" s="1">
        <v>11015.8</v>
      </c>
    </row>
    <row r="1809" spans="1:47" x14ac:dyDescent="0.2">
      <c r="A1809" s="1" t="s">
        <v>7491</v>
      </c>
      <c r="B1809" s="1" t="s">
        <v>7491</v>
      </c>
      <c r="C1809" s="1" t="s">
        <v>7492</v>
      </c>
      <c r="D1809" s="1" t="s">
        <v>7493</v>
      </c>
      <c r="E1809" s="1" t="s">
        <v>7494</v>
      </c>
      <c r="F1809" s="1">
        <v>36285.300000000003</v>
      </c>
      <c r="G1809" s="1">
        <v>32557.4</v>
      </c>
      <c r="H1809" s="1">
        <v>26043.4</v>
      </c>
      <c r="I1809" s="1">
        <v>34429.300000000003</v>
      </c>
      <c r="J1809" s="1">
        <v>29745.8</v>
      </c>
      <c r="K1809" s="1">
        <v>28616.2</v>
      </c>
      <c r="L1809" s="1">
        <v>31072.3</v>
      </c>
      <c r="M1809" s="1">
        <v>23253.3</v>
      </c>
      <c r="N1809" s="1">
        <v>24983.1</v>
      </c>
      <c r="O1809" s="1">
        <v>28598.5</v>
      </c>
      <c r="P1809" s="1">
        <v>30320.400000000001</v>
      </c>
      <c r="Q1809" s="1">
        <v>24413</v>
      </c>
      <c r="R1809" s="1">
        <v>35527.699999999997</v>
      </c>
      <c r="S1809" s="1">
        <v>29056.1</v>
      </c>
      <c r="T1809" s="1">
        <v>31804.7</v>
      </c>
      <c r="U1809" s="1">
        <v>29215.200000000001</v>
      </c>
      <c r="V1809" s="1">
        <v>35459.1</v>
      </c>
      <c r="W1809" s="1">
        <v>31609.3</v>
      </c>
      <c r="X1809" s="1">
        <v>37874.400000000001</v>
      </c>
      <c r="Y1809" s="1">
        <v>27224.3</v>
      </c>
      <c r="Z1809" s="1">
        <v>24025.200000000001</v>
      </c>
      <c r="AA1809" s="1">
        <v>27517.3</v>
      </c>
      <c r="AB1809" s="1">
        <v>40153.4</v>
      </c>
      <c r="AC1809" s="1">
        <v>33665.4</v>
      </c>
      <c r="AD1809" s="1">
        <v>21371.3</v>
      </c>
      <c r="AE1809" s="1">
        <v>23145.1</v>
      </c>
      <c r="AF1809" s="1">
        <v>22494.9</v>
      </c>
      <c r="AG1809" s="1">
        <v>23490.6</v>
      </c>
      <c r="AH1809" s="1">
        <v>21382.9</v>
      </c>
      <c r="AI1809" s="1">
        <v>22276.3</v>
      </c>
      <c r="AJ1809" s="1">
        <v>19760.400000000001</v>
      </c>
      <c r="AK1809" s="1">
        <v>16951.099999999999</v>
      </c>
      <c r="AL1809" s="1">
        <v>21509.9</v>
      </c>
      <c r="AM1809" s="1">
        <v>25474.2</v>
      </c>
      <c r="AN1809" s="1">
        <v>19762</v>
      </c>
      <c r="AO1809" s="1">
        <v>23905.1</v>
      </c>
      <c r="AP1809" s="1">
        <v>23539.8</v>
      </c>
      <c r="AQ1809" s="1">
        <v>23806.799999999999</v>
      </c>
      <c r="AR1809" s="1">
        <v>35365.300000000003</v>
      </c>
      <c r="AS1809" s="1">
        <v>17601</v>
      </c>
      <c r="AT1809" s="1">
        <v>24314.6</v>
      </c>
      <c r="AU1809" s="1">
        <v>17540.7</v>
      </c>
    </row>
    <row r="1810" spans="1:47" x14ac:dyDescent="0.2">
      <c r="A1810" s="1" t="s">
        <v>7495</v>
      </c>
      <c r="B1810" s="1" t="s">
        <v>7495</v>
      </c>
      <c r="C1810" s="1" t="s">
        <v>7496</v>
      </c>
      <c r="D1810" s="1" t="s">
        <v>7497</v>
      </c>
      <c r="E1810" s="1" t="s">
        <v>7498</v>
      </c>
      <c r="F1810" s="1">
        <v>7664.64</v>
      </c>
      <c r="G1810" s="1">
        <v>7017.74</v>
      </c>
      <c r="H1810" s="1">
        <v>7748.17</v>
      </c>
      <c r="I1810" s="1">
        <v>5354.87</v>
      </c>
      <c r="J1810" s="1">
        <v>4661.57</v>
      </c>
      <c r="K1810" s="1">
        <v>9447.67</v>
      </c>
      <c r="L1810" s="1">
        <v>5703.62</v>
      </c>
      <c r="M1810" s="1">
        <v>4690.55</v>
      </c>
      <c r="N1810" s="1">
        <v>5236.37</v>
      </c>
      <c r="O1810" s="1">
        <v>5708.53</v>
      </c>
      <c r="P1810" s="1">
        <v>5297.16</v>
      </c>
      <c r="Q1810" s="1">
        <v>6662.1</v>
      </c>
      <c r="R1810" s="1">
        <v>8057.7</v>
      </c>
      <c r="S1810" s="1">
        <v>9813.81</v>
      </c>
      <c r="T1810" s="1">
        <v>19196.2</v>
      </c>
      <c r="U1810" s="1">
        <v>20561.400000000001</v>
      </c>
      <c r="V1810" s="1">
        <v>12459.6</v>
      </c>
      <c r="W1810" s="1">
        <v>7129.49</v>
      </c>
      <c r="X1810" s="1">
        <v>8771.23</v>
      </c>
      <c r="Y1810" s="1">
        <v>8895.77</v>
      </c>
      <c r="Z1810" s="1">
        <v>7139.27</v>
      </c>
      <c r="AA1810" s="1">
        <v>7518.88</v>
      </c>
      <c r="AB1810" s="1">
        <v>11697.5</v>
      </c>
      <c r="AC1810" s="1">
        <v>8873.81</v>
      </c>
      <c r="AD1810" s="1">
        <v>6894.2</v>
      </c>
      <c r="AE1810" s="1">
        <v>5751.59</v>
      </c>
      <c r="AF1810" s="1">
        <v>6944.76</v>
      </c>
      <c r="AG1810" s="1">
        <v>6529.56</v>
      </c>
      <c r="AH1810" s="1">
        <v>6864.57</v>
      </c>
      <c r="AI1810" s="1">
        <v>5342.99</v>
      </c>
      <c r="AJ1810" s="1">
        <v>8301.06</v>
      </c>
      <c r="AK1810" s="1">
        <v>8089.71</v>
      </c>
      <c r="AL1810" s="1">
        <v>7065.83</v>
      </c>
      <c r="AM1810" s="1">
        <v>7700.73</v>
      </c>
      <c r="AN1810" s="1">
        <v>8342.85</v>
      </c>
      <c r="AO1810" s="1">
        <v>10237.799999999999</v>
      </c>
      <c r="AP1810" s="1">
        <v>8720.2800000000007</v>
      </c>
      <c r="AQ1810" s="1">
        <v>14396.8</v>
      </c>
      <c r="AR1810" s="1">
        <v>16058.9</v>
      </c>
      <c r="AS1810" s="1">
        <v>13933.6</v>
      </c>
      <c r="AT1810" s="1"/>
      <c r="AU1810" s="1">
        <v>22092.6</v>
      </c>
    </row>
    <row r="1811" spans="1:47" x14ac:dyDescent="0.2">
      <c r="A1811" s="1" t="s">
        <v>7499</v>
      </c>
      <c r="B1811" s="1" t="s">
        <v>7499</v>
      </c>
      <c r="C1811" s="1" t="s">
        <v>7500</v>
      </c>
      <c r="D1811" s="1" t="s">
        <v>7501</v>
      </c>
      <c r="E1811" s="1" t="s">
        <v>7502</v>
      </c>
      <c r="F1811" s="1">
        <v>2441.02</v>
      </c>
      <c r="G1811" s="1">
        <v>3828.35</v>
      </c>
      <c r="H1811" s="1">
        <v>4152.37</v>
      </c>
      <c r="I1811" s="1"/>
      <c r="J1811" s="1">
        <v>1749.14</v>
      </c>
      <c r="K1811" s="1">
        <v>2803.53</v>
      </c>
      <c r="L1811" s="1">
        <v>1693.01</v>
      </c>
      <c r="M1811" s="1">
        <v>2514.54</v>
      </c>
      <c r="N1811" s="1">
        <v>1980.86</v>
      </c>
      <c r="O1811" s="1">
        <v>2317.5</v>
      </c>
      <c r="P1811" s="1">
        <v>1329.69</v>
      </c>
      <c r="Q1811" s="1">
        <v>2888.59</v>
      </c>
      <c r="R1811" s="1">
        <v>2186.6799999999998</v>
      </c>
      <c r="S1811" s="1">
        <v>2010.43</v>
      </c>
      <c r="T1811" s="1">
        <v>1257.07</v>
      </c>
      <c r="U1811" s="1">
        <v>1202.45</v>
      </c>
      <c r="V1811" s="1">
        <v>2199.5300000000002</v>
      </c>
      <c r="W1811" s="1">
        <v>2389.4299999999998</v>
      </c>
      <c r="X1811" s="1">
        <v>2430.1799999999998</v>
      </c>
      <c r="Y1811" s="1">
        <v>2526.63</v>
      </c>
      <c r="Z1811" s="1">
        <v>1960.09</v>
      </c>
      <c r="AA1811" s="1">
        <v>2298.34</v>
      </c>
      <c r="AB1811" s="1">
        <v>1789.98</v>
      </c>
      <c r="AC1811" s="1">
        <v>2698.63</v>
      </c>
      <c r="AD1811" s="1">
        <v>2069.8200000000002</v>
      </c>
      <c r="AE1811" s="1">
        <v>1893.53</v>
      </c>
      <c r="AF1811" s="1">
        <v>1807.01</v>
      </c>
      <c r="AG1811" s="1">
        <v>2185.34</v>
      </c>
      <c r="AH1811" s="1">
        <v>1886.87</v>
      </c>
      <c r="AI1811" s="1">
        <v>1611.61</v>
      </c>
      <c r="AJ1811" s="1">
        <v>1133.19</v>
      </c>
      <c r="AK1811" s="1"/>
      <c r="AL1811" s="1">
        <v>1987.59</v>
      </c>
      <c r="AM1811" s="1"/>
      <c r="AN1811" s="1"/>
      <c r="AO1811" s="1"/>
      <c r="AP1811" s="1">
        <v>1490.89</v>
      </c>
      <c r="AQ1811" s="1"/>
      <c r="AR1811" s="1"/>
      <c r="AS1811" s="1"/>
      <c r="AT1811" s="1"/>
      <c r="AU1811" s="1"/>
    </row>
    <row r="1812" spans="1:47" x14ac:dyDescent="0.2">
      <c r="A1812" s="1" t="s">
        <v>7503</v>
      </c>
      <c r="B1812" s="1" t="s">
        <v>7503</v>
      </c>
      <c r="C1812" s="1" t="s">
        <v>7504</v>
      </c>
      <c r="D1812" s="1" t="s">
        <v>7505</v>
      </c>
      <c r="E1812" s="1" t="s">
        <v>7506</v>
      </c>
      <c r="F1812" s="1">
        <v>16770.7</v>
      </c>
      <c r="G1812" s="1">
        <v>17131.3</v>
      </c>
      <c r="H1812" s="1">
        <v>16706.2</v>
      </c>
      <c r="I1812" s="1">
        <v>12491.8</v>
      </c>
      <c r="J1812" s="1">
        <v>14765.2</v>
      </c>
      <c r="K1812" s="1">
        <v>13011.8</v>
      </c>
      <c r="L1812" s="1">
        <v>14494.3</v>
      </c>
      <c r="M1812" s="1">
        <v>13927.3</v>
      </c>
      <c r="N1812" s="1">
        <v>15295.3</v>
      </c>
      <c r="O1812" s="1">
        <v>13269.8</v>
      </c>
      <c r="P1812" s="1">
        <v>13994.7</v>
      </c>
      <c r="Q1812" s="1">
        <v>15564.4</v>
      </c>
      <c r="R1812" s="1">
        <v>16328.4</v>
      </c>
      <c r="S1812" s="1">
        <v>16211.1</v>
      </c>
      <c r="T1812" s="1">
        <v>17242.599999999999</v>
      </c>
      <c r="U1812" s="1">
        <v>16953</v>
      </c>
      <c r="V1812" s="1">
        <v>17445.900000000001</v>
      </c>
      <c r="W1812" s="1">
        <v>17967</v>
      </c>
      <c r="X1812" s="1">
        <v>18190.900000000001</v>
      </c>
      <c r="Y1812" s="1">
        <v>15931.9</v>
      </c>
      <c r="Z1812" s="1">
        <v>15379.8</v>
      </c>
      <c r="AA1812" s="1">
        <v>16685.2</v>
      </c>
      <c r="AB1812" s="1">
        <v>19730.5</v>
      </c>
      <c r="AC1812" s="1">
        <v>17486.8</v>
      </c>
      <c r="AD1812" s="1">
        <v>16536.2</v>
      </c>
      <c r="AE1812" s="1">
        <v>17451.8</v>
      </c>
      <c r="AF1812" s="1">
        <v>19337.7</v>
      </c>
      <c r="AG1812" s="1">
        <v>18209.5</v>
      </c>
      <c r="AH1812" s="1">
        <v>18458.5</v>
      </c>
      <c r="AI1812" s="1">
        <v>18359.400000000001</v>
      </c>
      <c r="AJ1812" s="1">
        <v>18010.7</v>
      </c>
      <c r="AK1812" s="1">
        <v>20787.400000000001</v>
      </c>
      <c r="AL1812" s="1">
        <v>19317.099999999999</v>
      </c>
      <c r="AM1812" s="1">
        <v>16944.7</v>
      </c>
      <c r="AN1812" s="1">
        <v>14282.1</v>
      </c>
      <c r="AO1812" s="1">
        <v>18042.400000000001</v>
      </c>
      <c r="AP1812" s="1">
        <v>18622.5</v>
      </c>
      <c r="AQ1812" s="1">
        <v>29917.9</v>
      </c>
      <c r="AR1812" s="1">
        <v>47571.8</v>
      </c>
      <c r="AS1812" s="1">
        <v>18614.5</v>
      </c>
      <c r="AT1812" s="1">
        <v>29196.3</v>
      </c>
      <c r="AU1812" s="1">
        <v>40277.199999999997</v>
      </c>
    </row>
    <row r="1813" spans="1:47" x14ac:dyDescent="0.2">
      <c r="A1813" s="1" t="s">
        <v>7507</v>
      </c>
      <c r="B1813" s="1" t="s">
        <v>7507</v>
      </c>
      <c r="C1813" s="1" t="s">
        <v>7508</v>
      </c>
      <c r="D1813" s="1" t="s">
        <v>7509</v>
      </c>
      <c r="E1813" s="1" t="s">
        <v>7510</v>
      </c>
      <c r="F1813" s="1"/>
      <c r="G1813" s="1">
        <v>3200.55</v>
      </c>
      <c r="H1813" s="1">
        <v>3781.87</v>
      </c>
      <c r="I1813" s="1">
        <v>4675.95</v>
      </c>
      <c r="J1813" s="1">
        <v>1321.32</v>
      </c>
      <c r="K1813" s="1"/>
      <c r="L1813" s="1">
        <v>3184.45</v>
      </c>
      <c r="M1813" s="1">
        <v>2832.72</v>
      </c>
      <c r="N1813" s="1">
        <v>2409.4499999999998</v>
      </c>
      <c r="O1813" s="1">
        <v>1965</v>
      </c>
      <c r="P1813" s="1">
        <v>1730.43</v>
      </c>
      <c r="Q1813" s="1">
        <v>2511.75</v>
      </c>
      <c r="R1813" s="1">
        <v>2413.35</v>
      </c>
      <c r="S1813" s="1">
        <v>2473.67</v>
      </c>
      <c r="T1813" s="1">
        <v>2725.26</v>
      </c>
      <c r="U1813" s="1">
        <v>2397.7399999999998</v>
      </c>
      <c r="V1813" s="1">
        <v>2389.1999999999998</v>
      </c>
      <c r="W1813" s="1">
        <v>2418.5700000000002</v>
      </c>
      <c r="X1813" s="1">
        <v>2854.21</v>
      </c>
      <c r="Y1813" s="1">
        <v>2460.1</v>
      </c>
      <c r="Z1813" s="1">
        <v>2477.15</v>
      </c>
      <c r="AA1813" s="1">
        <v>2619.14</v>
      </c>
      <c r="AB1813" s="1">
        <v>3132.62</v>
      </c>
      <c r="AC1813" s="1">
        <v>2581.79</v>
      </c>
      <c r="AD1813" s="1">
        <v>3378.32</v>
      </c>
      <c r="AE1813" s="1">
        <v>2900.24</v>
      </c>
      <c r="AF1813" s="1">
        <v>3252.89</v>
      </c>
      <c r="AG1813" s="1">
        <v>3135.45</v>
      </c>
      <c r="AH1813" s="1">
        <v>3332.27</v>
      </c>
      <c r="AI1813" s="1">
        <v>3517.71</v>
      </c>
      <c r="AJ1813" s="1">
        <v>3730.81</v>
      </c>
      <c r="AK1813" s="1">
        <v>3240.83</v>
      </c>
      <c r="AL1813" s="1">
        <v>3292.65</v>
      </c>
      <c r="AM1813" s="1">
        <v>2414.6</v>
      </c>
      <c r="AN1813" s="1">
        <v>3502.27</v>
      </c>
      <c r="AO1813" s="1">
        <v>3870.02</v>
      </c>
      <c r="AP1813" s="1">
        <v>4762</v>
      </c>
      <c r="AQ1813" s="1">
        <v>3548.62</v>
      </c>
      <c r="AR1813" s="1"/>
      <c r="AS1813" s="1">
        <v>4435.4399999999996</v>
      </c>
      <c r="AT1813" s="1"/>
      <c r="AU1813" s="1"/>
    </row>
    <row r="1814" spans="1:47" x14ac:dyDescent="0.2">
      <c r="A1814" s="1" t="s">
        <v>7511</v>
      </c>
      <c r="B1814" s="1" t="s">
        <v>7511</v>
      </c>
      <c r="C1814" s="1" t="s">
        <v>7512</v>
      </c>
      <c r="D1814" s="1" t="s">
        <v>7513</v>
      </c>
      <c r="E1814" s="1" t="s">
        <v>7514</v>
      </c>
      <c r="F1814" s="1"/>
      <c r="G1814" s="1"/>
      <c r="H1814" s="1"/>
      <c r="I1814" s="1"/>
      <c r="J1814" s="1"/>
      <c r="K1814" s="1"/>
      <c r="L1814" s="1"/>
      <c r="M1814" s="1">
        <v>1888.47</v>
      </c>
      <c r="N1814" s="1">
        <v>2292.94</v>
      </c>
      <c r="O1814" s="1"/>
      <c r="P1814" s="1">
        <v>1922.78</v>
      </c>
      <c r="Q1814" s="1"/>
      <c r="R1814" s="1">
        <v>1515.7</v>
      </c>
      <c r="S1814" s="1"/>
      <c r="T1814" s="1"/>
      <c r="U1814" s="1"/>
      <c r="V1814" s="1">
        <v>949.85199999999998</v>
      </c>
      <c r="W1814" s="1"/>
      <c r="X1814" s="1">
        <v>951.96600000000001</v>
      </c>
      <c r="Y1814" s="1"/>
      <c r="Z1814" s="1">
        <v>1283.03</v>
      </c>
      <c r="AA1814" s="1"/>
      <c r="AB1814" s="1"/>
      <c r="AC1814" s="1">
        <v>1142.98</v>
      </c>
      <c r="AD1814" s="1"/>
      <c r="AE1814" s="1">
        <v>897.96</v>
      </c>
      <c r="AF1814" s="1">
        <v>1200.49</v>
      </c>
      <c r="AG1814" s="1">
        <v>1200.33</v>
      </c>
      <c r="AH1814" s="1">
        <v>1506.59</v>
      </c>
      <c r="AI1814" s="1">
        <v>1554.19</v>
      </c>
      <c r="AJ1814" s="1">
        <v>1405.51</v>
      </c>
      <c r="AK1814" s="1">
        <v>1623.76</v>
      </c>
      <c r="AL1814" s="1">
        <v>1211.8399999999999</v>
      </c>
      <c r="AM1814" s="1">
        <v>2414.38</v>
      </c>
      <c r="AN1814" s="1">
        <v>2311.35</v>
      </c>
      <c r="AO1814" s="1">
        <v>1077.6099999999999</v>
      </c>
      <c r="AP1814" s="1">
        <v>1240.6199999999999</v>
      </c>
      <c r="AQ1814" s="1"/>
      <c r="AR1814" s="1"/>
      <c r="AS1814" s="1"/>
      <c r="AT1814" s="1"/>
      <c r="AU1814" s="1"/>
    </row>
    <row r="1815" spans="1:47" x14ac:dyDescent="0.2">
      <c r="A1815" s="1" t="s">
        <v>7515</v>
      </c>
      <c r="B1815" s="1" t="s">
        <v>7515</v>
      </c>
      <c r="C1815" s="1" t="s">
        <v>7516</v>
      </c>
      <c r="D1815" s="1" t="s">
        <v>7517</v>
      </c>
      <c r="E1815" s="1" t="s">
        <v>7518</v>
      </c>
      <c r="F1815" s="1">
        <v>851.73</v>
      </c>
      <c r="G1815" s="1"/>
      <c r="H1815" s="1"/>
      <c r="I1815" s="1">
        <v>1428.71</v>
      </c>
      <c r="J1815" s="1"/>
      <c r="K1815" s="1">
        <v>1929.77</v>
      </c>
      <c r="L1815" s="1">
        <v>2912.38</v>
      </c>
      <c r="M1815" s="1">
        <v>2760.92</v>
      </c>
      <c r="N1815" s="1">
        <v>2636.83</v>
      </c>
      <c r="O1815" s="1">
        <v>2954.78</v>
      </c>
      <c r="P1815" s="1">
        <v>2461.3200000000002</v>
      </c>
      <c r="Q1815" s="1">
        <v>2350.88</v>
      </c>
      <c r="R1815" s="1">
        <v>1337.54</v>
      </c>
      <c r="S1815" s="1">
        <v>1348.11</v>
      </c>
      <c r="T1815" s="1">
        <v>1225.1199999999999</v>
      </c>
      <c r="U1815" s="1">
        <v>916.14300000000003</v>
      </c>
      <c r="V1815" s="1">
        <v>1181.3399999999999</v>
      </c>
      <c r="W1815" s="1">
        <v>1933.58</v>
      </c>
      <c r="X1815" s="1">
        <v>1264.3900000000001</v>
      </c>
      <c r="Y1815" s="1">
        <v>1236.42</v>
      </c>
      <c r="Z1815" s="1">
        <v>1895.99</v>
      </c>
      <c r="AA1815" s="1">
        <v>2202.6999999999998</v>
      </c>
      <c r="AB1815" s="1">
        <v>1356.67</v>
      </c>
      <c r="AC1815" s="1">
        <v>1244.08</v>
      </c>
      <c r="AD1815" s="1">
        <v>1504.71</v>
      </c>
      <c r="AE1815" s="1">
        <v>2170.84</v>
      </c>
      <c r="AF1815" s="1">
        <v>1782.35</v>
      </c>
      <c r="AG1815" s="1">
        <v>2062.09</v>
      </c>
      <c r="AH1815" s="1">
        <v>2035.97</v>
      </c>
      <c r="AI1815" s="1">
        <v>2377.02</v>
      </c>
      <c r="AJ1815" s="1">
        <v>2485.7199999999998</v>
      </c>
      <c r="AK1815" s="1">
        <v>1820.84</v>
      </c>
      <c r="AL1815" s="1">
        <v>2291.79</v>
      </c>
      <c r="AM1815" s="1">
        <v>5053.6099999999997</v>
      </c>
      <c r="AN1815" s="1">
        <v>2081.69</v>
      </c>
      <c r="AO1815" s="1">
        <v>1684.87</v>
      </c>
      <c r="AP1815" s="1">
        <v>1744.83</v>
      </c>
      <c r="AQ1815" s="1">
        <v>5717.35</v>
      </c>
      <c r="AR1815" s="1">
        <v>14189.7</v>
      </c>
      <c r="AS1815" s="1">
        <v>3544.47</v>
      </c>
      <c r="AT1815" s="1">
        <v>15502.5</v>
      </c>
      <c r="AU1815" s="1">
        <v>4823.04</v>
      </c>
    </row>
    <row r="1816" spans="1:47" x14ac:dyDescent="0.2">
      <c r="A1816" s="1" t="s">
        <v>7519</v>
      </c>
      <c r="B1816" s="1" t="s">
        <v>7519</v>
      </c>
      <c r="C1816" s="1" t="s">
        <v>7520</v>
      </c>
      <c r="D1816" s="1" t="s">
        <v>7521</v>
      </c>
      <c r="E1816" s="1" t="s">
        <v>7522</v>
      </c>
      <c r="F1816" s="1">
        <v>2051.77</v>
      </c>
      <c r="G1816" s="1"/>
      <c r="H1816" s="1"/>
      <c r="I1816" s="1">
        <v>3190.21</v>
      </c>
      <c r="J1816" s="1">
        <v>2192.41</v>
      </c>
      <c r="K1816" s="1"/>
      <c r="L1816" s="1">
        <v>2268.88</v>
      </c>
      <c r="M1816" s="1"/>
      <c r="N1816" s="1"/>
      <c r="O1816" s="1"/>
      <c r="P1816" s="1">
        <v>2098.33</v>
      </c>
      <c r="Q1816" s="1"/>
      <c r="R1816" s="1">
        <v>2513.59</v>
      </c>
      <c r="S1816" s="1">
        <v>2503.6999999999998</v>
      </c>
      <c r="T1816" s="1"/>
      <c r="U1816" s="1">
        <v>2507.9299999999998</v>
      </c>
      <c r="V1816" s="1">
        <v>2297.34</v>
      </c>
      <c r="W1816" s="1">
        <v>2572.17</v>
      </c>
      <c r="X1816" s="1">
        <v>2497.54</v>
      </c>
      <c r="Y1816" s="1">
        <v>3259.58</v>
      </c>
      <c r="Z1816" s="1">
        <v>4477.96</v>
      </c>
      <c r="AA1816" s="1">
        <v>3240.32</v>
      </c>
      <c r="AB1816" s="1">
        <v>2250.81</v>
      </c>
      <c r="AC1816" s="1">
        <v>2927.38</v>
      </c>
      <c r="AD1816" s="1">
        <v>3339.52</v>
      </c>
      <c r="AE1816" s="1">
        <v>4597.24</v>
      </c>
      <c r="AF1816" s="1">
        <v>3739.87</v>
      </c>
      <c r="AG1816" s="1">
        <v>2936.87</v>
      </c>
      <c r="AH1816" s="1">
        <v>3974.8</v>
      </c>
      <c r="AI1816" s="1">
        <v>3203.07</v>
      </c>
      <c r="AJ1816" s="1">
        <v>3874.54</v>
      </c>
      <c r="AK1816" s="1">
        <v>2192.2199999999998</v>
      </c>
      <c r="AL1816" s="1">
        <v>3587.1</v>
      </c>
      <c r="AM1816" s="1">
        <v>3308.61</v>
      </c>
      <c r="AN1816" s="1">
        <v>5166.66</v>
      </c>
      <c r="AO1816" s="1">
        <v>3163.47</v>
      </c>
      <c r="AP1816" s="1">
        <v>3813.84</v>
      </c>
      <c r="AQ1816" s="1"/>
      <c r="AR1816" s="1">
        <v>14965.4</v>
      </c>
      <c r="AS1816" s="1"/>
      <c r="AT1816" s="1">
        <v>21659</v>
      </c>
      <c r="AU1816" s="1">
        <v>12294.5</v>
      </c>
    </row>
    <row r="1817" spans="1:47" x14ac:dyDescent="0.2">
      <c r="A1817" s="1" t="s">
        <v>7523</v>
      </c>
      <c r="B1817" s="1" t="s">
        <v>7523</v>
      </c>
      <c r="C1817" s="1" t="s">
        <v>7524</v>
      </c>
      <c r="D1817" s="1" t="s">
        <v>7525</v>
      </c>
      <c r="E1817" s="1" t="s">
        <v>7526</v>
      </c>
      <c r="F1817" s="1">
        <v>7702.58</v>
      </c>
      <c r="G1817" s="1">
        <v>8173.93</v>
      </c>
      <c r="H1817" s="1">
        <v>8891.57</v>
      </c>
      <c r="I1817" s="1">
        <v>7897.78</v>
      </c>
      <c r="J1817" s="1">
        <v>9220.81</v>
      </c>
      <c r="K1817" s="1">
        <v>9199.2800000000007</v>
      </c>
      <c r="L1817" s="1">
        <v>6953.63</v>
      </c>
      <c r="M1817" s="1">
        <v>7892.72</v>
      </c>
      <c r="N1817" s="1">
        <v>8299.4</v>
      </c>
      <c r="O1817" s="1">
        <v>9780.74</v>
      </c>
      <c r="P1817" s="1">
        <v>7314.89</v>
      </c>
      <c r="Q1817" s="1">
        <v>7764.64</v>
      </c>
      <c r="R1817" s="1">
        <v>8745.85</v>
      </c>
      <c r="S1817" s="1">
        <v>8575.82</v>
      </c>
      <c r="T1817" s="1">
        <v>8959.14</v>
      </c>
      <c r="U1817" s="1">
        <v>9640.6</v>
      </c>
      <c r="V1817" s="1">
        <v>9353.2800000000007</v>
      </c>
      <c r="W1817" s="1">
        <v>9017.7199999999993</v>
      </c>
      <c r="X1817" s="1">
        <v>10907.8</v>
      </c>
      <c r="Y1817" s="1">
        <v>10059.1</v>
      </c>
      <c r="Z1817" s="1">
        <v>9051.49</v>
      </c>
      <c r="AA1817" s="1">
        <v>9382.25</v>
      </c>
      <c r="AB1817" s="1">
        <v>11009.5</v>
      </c>
      <c r="AC1817" s="1">
        <v>9939.2000000000007</v>
      </c>
      <c r="AD1817" s="1">
        <v>11203</v>
      </c>
      <c r="AE1817" s="1">
        <v>11194.3</v>
      </c>
      <c r="AF1817" s="1">
        <v>11897.9</v>
      </c>
      <c r="AG1817" s="1">
        <v>13600.5</v>
      </c>
      <c r="AH1817" s="1">
        <v>11067.3</v>
      </c>
      <c r="AI1817" s="1">
        <v>10748.6</v>
      </c>
      <c r="AJ1817" s="1">
        <v>14237.7</v>
      </c>
      <c r="AK1817" s="1">
        <v>13946.3</v>
      </c>
      <c r="AL1817" s="1">
        <v>14543.1</v>
      </c>
      <c r="AM1817" s="1">
        <v>10607.1</v>
      </c>
      <c r="AN1817" s="1">
        <v>15286.5</v>
      </c>
      <c r="AO1817" s="1">
        <v>13149.7</v>
      </c>
      <c r="AP1817" s="1">
        <v>13891</v>
      </c>
      <c r="AQ1817" s="1">
        <v>22710.5</v>
      </c>
      <c r="AR1817" s="1">
        <v>59926.6</v>
      </c>
      <c r="AS1817" s="1">
        <v>16059.3</v>
      </c>
      <c r="AT1817" s="1">
        <v>23258.6</v>
      </c>
      <c r="AU1817" s="1">
        <v>21790.5</v>
      </c>
    </row>
    <row r="1818" spans="1:47" x14ac:dyDescent="0.2">
      <c r="A1818" s="1" t="s">
        <v>7527</v>
      </c>
      <c r="B1818" s="1" t="s">
        <v>7527</v>
      </c>
      <c r="C1818" s="1" t="s">
        <v>7528</v>
      </c>
      <c r="D1818" s="1" t="s">
        <v>7529</v>
      </c>
      <c r="E1818" s="1" t="s">
        <v>7530</v>
      </c>
      <c r="F1818" s="1">
        <v>4413.25</v>
      </c>
      <c r="G1818" s="1">
        <v>3679.71</v>
      </c>
      <c r="H1818" s="1">
        <v>6625.48</v>
      </c>
      <c r="I1818" s="1">
        <v>5926.27</v>
      </c>
      <c r="J1818" s="1">
        <v>4207.79</v>
      </c>
      <c r="K1818" s="1">
        <v>3451.9</v>
      </c>
      <c r="L1818" s="1">
        <v>5700.24</v>
      </c>
      <c r="M1818" s="1">
        <v>5456.89</v>
      </c>
      <c r="N1818" s="1">
        <v>4036.11</v>
      </c>
      <c r="O1818" s="1">
        <v>4603.8999999999996</v>
      </c>
      <c r="P1818" s="1">
        <v>4283.96</v>
      </c>
      <c r="Q1818" s="1">
        <v>5596.78</v>
      </c>
      <c r="R1818" s="1">
        <v>4910.41</v>
      </c>
      <c r="S1818" s="1">
        <v>4585.2299999999996</v>
      </c>
      <c r="T1818" s="1">
        <v>4627.22</v>
      </c>
      <c r="U1818" s="1">
        <v>3987.43</v>
      </c>
      <c r="V1818" s="1">
        <v>4410</v>
      </c>
      <c r="W1818" s="1">
        <v>4105.25</v>
      </c>
      <c r="X1818" s="1">
        <v>5247.29</v>
      </c>
      <c r="Y1818" s="1">
        <v>5895</v>
      </c>
      <c r="Z1818" s="1">
        <v>4974.12</v>
      </c>
      <c r="AA1818" s="1">
        <v>6235.59</v>
      </c>
      <c r="AB1818" s="1">
        <v>4654.54</v>
      </c>
      <c r="AC1818" s="1">
        <v>4807.78</v>
      </c>
      <c r="AD1818" s="1">
        <v>6387.01</v>
      </c>
      <c r="AE1818" s="1">
        <v>6790.58</v>
      </c>
      <c r="AF1818" s="1">
        <v>6578.82</v>
      </c>
      <c r="AG1818" s="1">
        <v>6297.82</v>
      </c>
      <c r="AH1818" s="1">
        <v>6500.55</v>
      </c>
      <c r="AI1818" s="1">
        <v>6145.29</v>
      </c>
      <c r="AJ1818" s="1">
        <v>5221.74</v>
      </c>
      <c r="AK1818" s="1">
        <v>4277.1099999999997</v>
      </c>
      <c r="AL1818" s="1">
        <v>6118.84</v>
      </c>
      <c r="AM1818" s="1">
        <v>9650.85</v>
      </c>
      <c r="AN1818" s="1">
        <v>10354.1</v>
      </c>
      <c r="AO1818" s="1">
        <v>4758.13</v>
      </c>
      <c r="AP1818" s="1">
        <v>4759.49</v>
      </c>
      <c r="AQ1818" s="1">
        <v>21262.3</v>
      </c>
      <c r="AR1818" s="1">
        <v>12204.6</v>
      </c>
      <c r="AS1818" s="1">
        <v>6506.2</v>
      </c>
      <c r="AT1818" s="1">
        <v>16524.099999999999</v>
      </c>
      <c r="AU1818" s="1">
        <v>16312.1</v>
      </c>
    </row>
    <row r="1819" spans="1:47" x14ac:dyDescent="0.2">
      <c r="A1819" s="1" t="s">
        <v>7531</v>
      </c>
      <c r="B1819" s="1" t="s">
        <v>7531</v>
      </c>
      <c r="C1819" s="1" t="s">
        <v>7532</v>
      </c>
      <c r="D1819" s="1" t="s">
        <v>7533</v>
      </c>
      <c r="E1819" s="1" t="s">
        <v>7534</v>
      </c>
      <c r="F1819" s="1">
        <v>8853.7999999999993</v>
      </c>
      <c r="G1819" s="1">
        <v>8486.24</v>
      </c>
      <c r="H1819" s="1">
        <v>9953.92</v>
      </c>
      <c r="I1819" s="1">
        <v>9555.06</v>
      </c>
      <c r="J1819" s="1">
        <v>9489.8700000000008</v>
      </c>
      <c r="K1819" s="1">
        <v>10391.9</v>
      </c>
      <c r="L1819" s="1">
        <v>9951.74</v>
      </c>
      <c r="M1819" s="1">
        <v>9120.2800000000007</v>
      </c>
      <c r="N1819" s="1">
        <v>8605.52</v>
      </c>
      <c r="O1819" s="1">
        <v>8239.73</v>
      </c>
      <c r="P1819" s="1">
        <v>8402.74</v>
      </c>
      <c r="Q1819" s="1">
        <v>7973.84</v>
      </c>
      <c r="R1819" s="1">
        <v>7252.63</v>
      </c>
      <c r="S1819" s="1">
        <v>7945.9</v>
      </c>
      <c r="T1819" s="1">
        <v>7194.29</v>
      </c>
      <c r="U1819" s="1">
        <v>7047.64</v>
      </c>
      <c r="V1819" s="1">
        <v>6969.79</v>
      </c>
      <c r="W1819" s="1">
        <v>10190.6</v>
      </c>
      <c r="X1819" s="1">
        <v>8380.99</v>
      </c>
      <c r="Y1819" s="1">
        <v>9540.06</v>
      </c>
      <c r="Z1819" s="1">
        <v>7588.29</v>
      </c>
      <c r="AA1819" s="1">
        <v>9242.8799999999992</v>
      </c>
      <c r="AB1819" s="1">
        <v>7502.02</v>
      </c>
      <c r="AC1819" s="1">
        <v>9407.34</v>
      </c>
      <c r="AD1819" s="1">
        <v>10700.9</v>
      </c>
      <c r="AE1819" s="1">
        <v>12495.1</v>
      </c>
      <c r="AF1819" s="1">
        <v>10964.1</v>
      </c>
      <c r="AG1819" s="1">
        <v>11962.6</v>
      </c>
      <c r="AH1819" s="1">
        <v>12474</v>
      </c>
      <c r="AI1819" s="1">
        <v>12339.1</v>
      </c>
      <c r="AJ1819" s="1">
        <v>13240</v>
      </c>
      <c r="AK1819" s="1">
        <v>13165.8</v>
      </c>
      <c r="AL1819" s="1">
        <v>13863.4</v>
      </c>
      <c r="AM1819" s="1">
        <v>11332.3</v>
      </c>
      <c r="AN1819" s="1">
        <v>11391.4</v>
      </c>
      <c r="AO1819" s="1">
        <v>10984.6</v>
      </c>
      <c r="AP1819" s="1">
        <v>11162.6</v>
      </c>
      <c r="AQ1819" s="1">
        <v>24304.1</v>
      </c>
      <c r="AR1819" s="1">
        <v>42057.5</v>
      </c>
      <c r="AS1819" s="1">
        <v>15222.9</v>
      </c>
      <c r="AT1819" s="1">
        <v>50524.800000000003</v>
      </c>
      <c r="AU1819" s="1">
        <v>34735.9</v>
      </c>
    </row>
    <row r="1820" spans="1:47" x14ac:dyDescent="0.2">
      <c r="A1820" s="1" t="s">
        <v>7535</v>
      </c>
      <c r="B1820" s="1" t="s">
        <v>7535</v>
      </c>
      <c r="C1820" s="1" t="s">
        <v>7536</v>
      </c>
      <c r="D1820" s="1" t="s">
        <v>7537</v>
      </c>
      <c r="E1820" s="1" t="s">
        <v>7538</v>
      </c>
      <c r="F1820" s="1">
        <v>2102.5700000000002</v>
      </c>
      <c r="G1820" s="1">
        <v>2959.14</v>
      </c>
      <c r="H1820" s="1">
        <v>2617.7800000000002</v>
      </c>
      <c r="I1820" s="1"/>
      <c r="J1820" s="1"/>
      <c r="K1820" s="1"/>
      <c r="L1820" s="1">
        <v>1923.35</v>
      </c>
      <c r="M1820" s="1">
        <v>1834.09</v>
      </c>
      <c r="N1820" s="1">
        <v>2254.34</v>
      </c>
      <c r="O1820" s="1"/>
      <c r="P1820" s="1">
        <v>1857.8</v>
      </c>
      <c r="Q1820" s="1">
        <v>2381.5300000000002</v>
      </c>
      <c r="R1820" s="1">
        <v>1530.07</v>
      </c>
      <c r="S1820" s="1">
        <v>1985.36</v>
      </c>
      <c r="T1820" s="1">
        <v>1922.42</v>
      </c>
      <c r="U1820" s="1">
        <v>1734.2</v>
      </c>
      <c r="V1820" s="1">
        <v>1651.85</v>
      </c>
      <c r="W1820" s="1">
        <v>1762.56</v>
      </c>
      <c r="X1820" s="1">
        <v>1922.16</v>
      </c>
      <c r="Y1820" s="1">
        <v>2468.29</v>
      </c>
      <c r="Z1820" s="1">
        <v>1999.45</v>
      </c>
      <c r="AA1820" s="1">
        <v>2257.6999999999998</v>
      </c>
      <c r="AB1820" s="1">
        <v>1926.75</v>
      </c>
      <c r="AC1820" s="1">
        <v>2026.74</v>
      </c>
      <c r="AD1820" s="1">
        <v>2218.02</v>
      </c>
      <c r="AE1820" s="1">
        <v>2376.0300000000002</v>
      </c>
      <c r="AF1820" s="1">
        <v>2588.06</v>
      </c>
      <c r="AG1820" s="1">
        <v>2177.92</v>
      </c>
      <c r="AH1820" s="1">
        <v>2744.29</v>
      </c>
      <c r="AI1820" s="1">
        <v>3073.25</v>
      </c>
      <c r="AJ1820" s="1">
        <v>2743.93</v>
      </c>
      <c r="AK1820" s="1">
        <v>3094.29</v>
      </c>
      <c r="AL1820" s="1">
        <v>3406.56</v>
      </c>
      <c r="AM1820" s="1">
        <v>3106.83</v>
      </c>
      <c r="AN1820" s="1">
        <v>3781.5</v>
      </c>
      <c r="AO1820" s="1">
        <v>2388.13</v>
      </c>
      <c r="AP1820" s="1">
        <v>2369.06</v>
      </c>
      <c r="AQ1820" s="1"/>
      <c r="AR1820" s="1"/>
      <c r="AS1820" s="1">
        <v>5771.93</v>
      </c>
      <c r="AT1820" s="1"/>
      <c r="AU1820" s="1">
        <v>7265.81</v>
      </c>
    </row>
    <row r="1821" spans="1:47" x14ac:dyDescent="0.2">
      <c r="A1821" s="1" t="s">
        <v>7539</v>
      </c>
      <c r="B1821" s="1" t="s">
        <v>7539</v>
      </c>
      <c r="C1821" s="1" t="s">
        <v>7540</v>
      </c>
      <c r="D1821" s="1" t="s">
        <v>7541</v>
      </c>
      <c r="E1821" s="1" t="s">
        <v>7542</v>
      </c>
      <c r="F1821" s="1">
        <v>3877.25</v>
      </c>
      <c r="G1821" s="1">
        <v>4753</v>
      </c>
      <c r="H1821" s="1">
        <v>4154.63</v>
      </c>
      <c r="I1821" s="1">
        <v>8226.92</v>
      </c>
      <c r="J1821" s="1">
        <v>3929.6</v>
      </c>
      <c r="K1821" s="1">
        <v>3588.47</v>
      </c>
      <c r="L1821" s="1">
        <v>3079.2</v>
      </c>
      <c r="M1821" s="1">
        <v>3914.41</v>
      </c>
      <c r="N1821" s="1">
        <v>3407.77</v>
      </c>
      <c r="O1821" s="1">
        <v>3631.92</v>
      </c>
      <c r="P1821" s="1">
        <v>4161.05</v>
      </c>
      <c r="Q1821" s="1">
        <v>3053.05</v>
      </c>
      <c r="R1821" s="1">
        <v>4513.01</v>
      </c>
      <c r="S1821" s="1">
        <v>4213.8500000000004</v>
      </c>
      <c r="T1821" s="1">
        <v>5435.83</v>
      </c>
      <c r="U1821" s="1">
        <v>5571.49</v>
      </c>
      <c r="V1821" s="1">
        <v>5130.25</v>
      </c>
      <c r="W1821" s="1">
        <v>4110.62</v>
      </c>
      <c r="X1821" s="1">
        <v>5348.04</v>
      </c>
      <c r="Y1821" s="1">
        <v>4753.9399999999996</v>
      </c>
      <c r="Z1821" s="1">
        <v>3525.25</v>
      </c>
      <c r="AA1821" s="1">
        <v>2374.2800000000002</v>
      </c>
      <c r="AB1821" s="1">
        <v>5653.61</v>
      </c>
      <c r="AC1821" s="1">
        <v>5091.34</v>
      </c>
      <c r="AD1821" s="1">
        <v>2563.41</v>
      </c>
      <c r="AE1821" s="1">
        <v>2580.98</v>
      </c>
      <c r="AF1821" s="1">
        <v>3177.19</v>
      </c>
      <c r="AG1821" s="1">
        <v>3249.05</v>
      </c>
      <c r="AH1821" s="1">
        <v>2497.4</v>
      </c>
      <c r="AI1821" s="1">
        <v>3356.87</v>
      </c>
      <c r="AJ1821" s="1">
        <v>3744.18</v>
      </c>
      <c r="AK1821" s="1">
        <v>4774.74</v>
      </c>
      <c r="AL1821" s="1">
        <v>3791.68</v>
      </c>
      <c r="AM1821" s="1">
        <v>10267.799999999999</v>
      </c>
      <c r="AN1821" s="1">
        <v>5929.5</v>
      </c>
      <c r="AO1821" s="1">
        <v>5099.93</v>
      </c>
      <c r="AP1821" s="1">
        <v>3917.18</v>
      </c>
      <c r="AQ1821" s="1">
        <v>10166.4</v>
      </c>
      <c r="AR1821" s="1">
        <v>12095.3</v>
      </c>
      <c r="AS1821" s="1">
        <v>4677.9799999999996</v>
      </c>
      <c r="AT1821" s="1">
        <v>11631.3</v>
      </c>
      <c r="AU1821" s="1">
        <v>6626.35</v>
      </c>
    </row>
    <row r="1822" spans="1:47" x14ac:dyDescent="0.2">
      <c r="A1822" s="1" t="s">
        <v>7543</v>
      </c>
      <c r="B1822" s="1" t="s">
        <v>7543</v>
      </c>
      <c r="C1822" s="1" t="s">
        <v>7544</v>
      </c>
      <c r="D1822" s="1" t="s">
        <v>7545</v>
      </c>
      <c r="E1822" s="1" t="s">
        <v>7546</v>
      </c>
      <c r="F1822" s="1">
        <v>6361.45</v>
      </c>
      <c r="G1822" s="1">
        <v>6768.01</v>
      </c>
      <c r="H1822" s="1">
        <v>8555.8799999999992</v>
      </c>
      <c r="I1822" s="1">
        <v>7106.57</v>
      </c>
      <c r="J1822" s="1">
        <v>7412.16</v>
      </c>
      <c r="K1822" s="1">
        <v>7527.34</v>
      </c>
      <c r="L1822" s="1">
        <v>6112.9</v>
      </c>
      <c r="M1822" s="1">
        <v>6237.85</v>
      </c>
      <c r="N1822" s="1">
        <v>6616.49</v>
      </c>
      <c r="O1822" s="1">
        <v>5784.23</v>
      </c>
      <c r="P1822" s="1">
        <v>6663.93</v>
      </c>
      <c r="Q1822" s="1">
        <v>7427.62</v>
      </c>
      <c r="R1822" s="1">
        <v>6699.88</v>
      </c>
      <c r="S1822" s="1">
        <v>7705.6</v>
      </c>
      <c r="T1822" s="1">
        <v>7119.31</v>
      </c>
      <c r="U1822" s="1">
        <v>5444.68</v>
      </c>
      <c r="V1822" s="1">
        <v>6123.64</v>
      </c>
      <c r="W1822" s="1">
        <v>7406.46</v>
      </c>
      <c r="X1822" s="1">
        <v>7489.16</v>
      </c>
      <c r="Y1822" s="1">
        <v>7130.4</v>
      </c>
      <c r="Z1822" s="1">
        <v>7251.46</v>
      </c>
      <c r="AA1822" s="1">
        <v>5941.6</v>
      </c>
      <c r="AB1822" s="1">
        <v>7057.12</v>
      </c>
      <c r="AC1822" s="1">
        <v>7557.47</v>
      </c>
      <c r="AD1822" s="1">
        <v>7207.54</v>
      </c>
      <c r="AE1822" s="1">
        <v>7242.45</v>
      </c>
      <c r="AF1822" s="1">
        <v>7388.93</v>
      </c>
      <c r="AG1822" s="1">
        <v>7787.43</v>
      </c>
      <c r="AH1822" s="1">
        <v>6771.86</v>
      </c>
      <c r="AI1822" s="1">
        <v>5532.23</v>
      </c>
      <c r="AJ1822" s="1">
        <v>5417.93</v>
      </c>
      <c r="AK1822" s="1">
        <v>7231.31</v>
      </c>
      <c r="AL1822" s="1">
        <v>5896.41</v>
      </c>
      <c r="AM1822" s="1">
        <v>5093.34</v>
      </c>
      <c r="AN1822" s="1">
        <v>7161.48</v>
      </c>
      <c r="AO1822" s="1">
        <v>7305.62</v>
      </c>
      <c r="AP1822" s="1">
        <v>5863.07</v>
      </c>
      <c r="AQ1822" s="1">
        <v>56943.1</v>
      </c>
      <c r="AR1822" s="1">
        <v>87372.3</v>
      </c>
      <c r="AS1822" s="1">
        <v>8324.02</v>
      </c>
      <c r="AT1822" s="1">
        <v>90239.2</v>
      </c>
      <c r="AU1822" s="1">
        <v>9146.06</v>
      </c>
    </row>
    <row r="1823" spans="1:47" x14ac:dyDescent="0.2">
      <c r="A1823" s="1" t="s">
        <v>7547</v>
      </c>
      <c r="B1823" s="1" t="s">
        <v>7547</v>
      </c>
      <c r="C1823" s="1" t="s">
        <v>7548</v>
      </c>
      <c r="D1823" s="1" t="s">
        <v>7549</v>
      </c>
      <c r="E1823" s="1" t="s">
        <v>7550</v>
      </c>
      <c r="F1823" s="1">
        <v>3648.3</v>
      </c>
      <c r="G1823" s="1">
        <v>4069.26</v>
      </c>
      <c r="H1823" s="1">
        <v>2699.16</v>
      </c>
      <c r="I1823" s="1">
        <v>2119.81</v>
      </c>
      <c r="J1823" s="1">
        <v>2850</v>
      </c>
      <c r="K1823" s="1">
        <v>4656.41</v>
      </c>
      <c r="L1823" s="1">
        <v>3933.44</v>
      </c>
      <c r="M1823" s="1">
        <v>3107.43</v>
      </c>
      <c r="N1823" s="1">
        <v>2165.9499999999998</v>
      </c>
      <c r="O1823" s="1">
        <v>4030.36</v>
      </c>
      <c r="P1823" s="1">
        <v>2932.12</v>
      </c>
      <c r="Q1823" s="1">
        <v>2953.21</v>
      </c>
      <c r="R1823" s="1">
        <v>4214.4799999999996</v>
      </c>
      <c r="S1823" s="1">
        <v>3570.19</v>
      </c>
      <c r="T1823" s="1">
        <v>3909.52</v>
      </c>
      <c r="U1823" s="1">
        <v>3024.83</v>
      </c>
      <c r="V1823" s="1">
        <v>3249.08</v>
      </c>
      <c r="W1823" s="1">
        <v>3481.48</v>
      </c>
      <c r="X1823" s="1">
        <v>4249.74</v>
      </c>
      <c r="Y1823" s="1">
        <v>3484.7</v>
      </c>
      <c r="Z1823" s="1">
        <v>2665.15</v>
      </c>
      <c r="AA1823" s="1">
        <v>3291.81</v>
      </c>
      <c r="AB1823" s="1">
        <v>3517.51</v>
      </c>
      <c r="AC1823" s="1">
        <v>3486.29</v>
      </c>
      <c r="AD1823" s="1">
        <v>3301.66</v>
      </c>
      <c r="AE1823" s="1">
        <v>2632.38</v>
      </c>
      <c r="AF1823" s="1">
        <v>2092.89</v>
      </c>
      <c r="AG1823" s="1">
        <v>2929.57</v>
      </c>
      <c r="AH1823" s="1">
        <v>2785</v>
      </c>
      <c r="AI1823" s="1">
        <v>1440.49</v>
      </c>
      <c r="AJ1823" s="1">
        <v>2221.87</v>
      </c>
      <c r="AK1823" s="1"/>
      <c r="AL1823" s="1">
        <v>1201.3399999999999</v>
      </c>
      <c r="AM1823" s="1">
        <v>5142.62</v>
      </c>
      <c r="AN1823" s="1"/>
      <c r="AO1823" s="1">
        <v>1354.28</v>
      </c>
      <c r="AP1823" s="1">
        <v>2141.52</v>
      </c>
      <c r="AQ1823" s="1"/>
      <c r="AR1823" s="1"/>
      <c r="AS1823" s="1"/>
      <c r="AT1823" s="1"/>
      <c r="AU1823" s="1"/>
    </row>
    <row r="1824" spans="1:47" x14ac:dyDescent="0.2">
      <c r="A1824" s="1" t="s">
        <v>7551</v>
      </c>
      <c r="B1824" s="1" t="s">
        <v>7551</v>
      </c>
      <c r="C1824" s="1" t="s">
        <v>7552</v>
      </c>
      <c r="D1824" s="1" t="s">
        <v>7553</v>
      </c>
      <c r="E1824" s="1" t="s">
        <v>7554</v>
      </c>
      <c r="F1824" s="1">
        <v>10398.1</v>
      </c>
      <c r="G1824" s="1">
        <v>10538.2</v>
      </c>
      <c r="H1824" s="1">
        <v>9991.75</v>
      </c>
      <c r="I1824" s="1">
        <v>11067.1</v>
      </c>
      <c r="J1824" s="1">
        <v>9316.5400000000009</v>
      </c>
      <c r="K1824" s="1">
        <v>10021</v>
      </c>
      <c r="L1824" s="1">
        <v>10750.8</v>
      </c>
      <c r="M1824" s="1">
        <v>11587.4</v>
      </c>
      <c r="N1824" s="1">
        <v>10226.700000000001</v>
      </c>
      <c r="O1824" s="1">
        <v>10147.700000000001</v>
      </c>
      <c r="P1824" s="1">
        <v>10020.9</v>
      </c>
      <c r="Q1824" s="1">
        <v>9938.24</v>
      </c>
      <c r="R1824" s="1">
        <v>11057.4</v>
      </c>
      <c r="S1824" s="1">
        <v>11308.9</v>
      </c>
      <c r="T1824" s="1">
        <v>11692.3</v>
      </c>
      <c r="U1824" s="1">
        <v>12193.1</v>
      </c>
      <c r="V1824" s="1">
        <v>12145.4</v>
      </c>
      <c r="W1824" s="1">
        <v>10761.9</v>
      </c>
      <c r="X1824" s="1">
        <v>11869.5</v>
      </c>
      <c r="Y1824" s="1">
        <v>11319.3</v>
      </c>
      <c r="Z1824" s="1">
        <v>10730.5</v>
      </c>
      <c r="AA1824" s="1">
        <v>11584.2</v>
      </c>
      <c r="AB1824" s="1">
        <v>11547.6</v>
      </c>
      <c r="AC1824" s="1">
        <v>11227.6</v>
      </c>
      <c r="AD1824" s="1">
        <v>12881.5</v>
      </c>
      <c r="AE1824" s="1">
        <v>15393.7</v>
      </c>
      <c r="AF1824" s="1">
        <v>14432.7</v>
      </c>
      <c r="AG1824" s="1">
        <v>13294.5</v>
      </c>
      <c r="AH1824" s="1">
        <v>14255.8</v>
      </c>
      <c r="AI1824" s="1">
        <v>12129.5</v>
      </c>
      <c r="AJ1824" s="1">
        <v>16582.400000000001</v>
      </c>
      <c r="AK1824" s="1">
        <v>18238.7</v>
      </c>
      <c r="AL1824" s="1">
        <v>19283</v>
      </c>
      <c r="AM1824" s="1">
        <v>14782.3</v>
      </c>
      <c r="AN1824" s="1">
        <v>19072.7</v>
      </c>
      <c r="AO1824" s="1">
        <v>17593.400000000001</v>
      </c>
      <c r="AP1824" s="1">
        <v>16532.7</v>
      </c>
      <c r="AQ1824" s="1">
        <v>21938.7</v>
      </c>
      <c r="AR1824" s="1">
        <v>31624.1</v>
      </c>
      <c r="AS1824" s="1">
        <v>17278.2</v>
      </c>
      <c r="AT1824" s="1">
        <v>25750.1</v>
      </c>
      <c r="AU1824" s="1">
        <v>15190.9</v>
      </c>
    </row>
    <row r="1825" spans="1:47" x14ac:dyDescent="0.2">
      <c r="A1825" s="1" t="s">
        <v>7555</v>
      </c>
      <c r="B1825" s="1" t="s">
        <v>7555</v>
      </c>
      <c r="C1825" s="1" t="s">
        <v>7556</v>
      </c>
      <c r="D1825" s="1" t="s">
        <v>7557</v>
      </c>
      <c r="E1825" s="1" t="s">
        <v>7558</v>
      </c>
      <c r="F1825" s="1">
        <v>17752.900000000001</v>
      </c>
      <c r="G1825" s="1">
        <v>15287.9</v>
      </c>
      <c r="H1825" s="1">
        <v>14834.4</v>
      </c>
      <c r="I1825" s="1">
        <v>15454.9</v>
      </c>
      <c r="J1825" s="1">
        <v>15591.8</v>
      </c>
      <c r="K1825" s="1">
        <v>17165.3</v>
      </c>
      <c r="L1825" s="1">
        <v>21031.1</v>
      </c>
      <c r="M1825" s="1">
        <v>17039.099999999999</v>
      </c>
      <c r="N1825" s="1">
        <v>19087.900000000001</v>
      </c>
      <c r="O1825" s="1">
        <v>20987.5</v>
      </c>
      <c r="P1825" s="1">
        <v>21119.5</v>
      </c>
      <c r="Q1825" s="1">
        <v>17176.3</v>
      </c>
      <c r="R1825" s="1">
        <v>17937.2</v>
      </c>
      <c r="S1825" s="1">
        <v>18358.3</v>
      </c>
      <c r="T1825" s="1">
        <v>18380.099999999999</v>
      </c>
      <c r="U1825" s="1">
        <v>16111.8</v>
      </c>
      <c r="V1825" s="1">
        <v>18794.8</v>
      </c>
      <c r="W1825" s="1">
        <v>14947.4</v>
      </c>
      <c r="X1825" s="1">
        <v>16462.400000000001</v>
      </c>
      <c r="Y1825" s="1">
        <v>16567.3</v>
      </c>
      <c r="Z1825" s="1">
        <v>20587.400000000001</v>
      </c>
      <c r="AA1825" s="1">
        <v>21989.4</v>
      </c>
      <c r="AB1825" s="1">
        <v>19434</v>
      </c>
      <c r="AC1825" s="1">
        <v>16745.3</v>
      </c>
      <c r="AD1825" s="1">
        <v>19733.3</v>
      </c>
      <c r="AE1825" s="1">
        <v>17409.400000000001</v>
      </c>
      <c r="AF1825" s="1">
        <v>19909</v>
      </c>
      <c r="AG1825" s="1">
        <v>19519.400000000001</v>
      </c>
      <c r="AH1825" s="1">
        <v>20166.2</v>
      </c>
      <c r="AI1825" s="1">
        <v>19252.7</v>
      </c>
      <c r="AJ1825" s="1">
        <v>19265.599999999999</v>
      </c>
      <c r="AK1825" s="1">
        <v>19994.599999999999</v>
      </c>
      <c r="AL1825" s="1">
        <v>22481.8</v>
      </c>
      <c r="AM1825" s="1">
        <v>33687.599999999999</v>
      </c>
      <c r="AN1825" s="1">
        <v>20990.6</v>
      </c>
      <c r="AO1825" s="1">
        <v>24159.5</v>
      </c>
      <c r="AP1825" s="1">
        <v>19535.400000000001</v>
      </c>
      <c r="AQ1825" s="1">
        <v>55225.599999999999</v>
      </c>
      <c r="AR1825" s="1">
        <v>74490.8</v>
      </c>
      <c r="AS1825" s="1">
        <v>27467.5</v>
      </c>
      <c r="AT1825" s="1">
        <v>105690</v>
      </c>
      <c r="AU1825" s="1">
        <v>41424.5</v>
      </c>
    </row>
    <row r="1826" spans="1:47" x14ac:dyDescent="0.2">
      <c r="A1826" s="1" t="s">
        <v>7559</v>
      </c>
      <c r="B1826" s="1" t="s">
        <v>7559</v>
      </c>
      <c r="C1826" s="1" t="s">
        <v>7560</v>
      </c>
      <c r="D1826" s="1" t="s">
        <v>7561</v>
      </c>
      <c r="E1826" s="1" t="s">
        <v>7562</v>
      </c>
      <c r="F1826" s="1">
        <v>6781.45</v>
      </c>
      <c r="G1826" s="1">
        <v>7975.31</v>
      </c>
      <c r="H1826" s="1">
        <v>5789.87</v>
      </c>
      <c r="I1826" s="1">
        <v>8171.11</v>
      </c>
      <c r="J1826" s="1">
        <v>4834.6400000000003</v>
      </c>
      <c r="K1826" s="1">
        <v>5111.3999999999996</v>
      </c>
      <c r="L1826" s="1">
        <v>4347.29</v>
      </c>
      <c r="M1826" s="1">
        <v>5166.82</v>
      </c>
      <c r="N1826" s="1">
        <v>5148.83</v>
      </c>
      <c r="O1826" s="1">
        <v>4618.4399999999996</v>
      </c>
      <c r="P1826" s="1">
        <v>4425.04</v>
      </c>
      <c r="Q1826" s="1">
        <v>8281.07</v>
      </c>
      <c r="R1826" s="1">
        <v>5789.36</v>
      </c>
      <c r="S1826" s="1">
        <v>5687.33</v>
      </c>
      <c r="T1826" s="1">
        <v>6573.9</v>
      </c>
      <c r="U1826" s="1">
        <v>6448.91</v>
      </c>
      <c r="V1826" s="1">
        <v>5885.04</v>
      </c>
      <c r="W1826" s="1">
        <v>5796.42</v>
      </c>
      <c r="X1826" s="1">
        <v>5628.85</v>
      </c>
      <c r="Y1826" s="1">
        <v>6504.89</v>
      </c>
      <c r="Z1826" s="1">
        <v>10575.2</v>
      </c>
      <c r="AA1826" s="1">
        <v>5885.06</v>
      </c>
      <c r="AB1826" s="1">
        <v>6096.96</v>
      </c>
      <c r="AC1826" s="1">
        <v>5638.29</v>
      </c>
      <c r="AD1826" s="1">
        <v>5436.37</v>
      </c>
      <c r="AE1826" s="1">
        <v>6534.28</v>
      </c>
      <c r="AF1826" s="1">
        <v>6623.27</v>
      </c>
      <c r="AG1826" s="1">
        <v>4474.66</v>
      </c>
      <c r="AH1826" s="1">
        <v>6062.32</v>
      </c>
      <c r="AI1826" s="1">
        <v>4751.57</v>
      </c>
      <c r="AJ1826" s="1">
        <v>5177.95</v>
      </c>
      <c r="AK1826" s="1">
        <v>8960.48</v>
      </c>
      <c r="AL1826" s="1">
        <v>9862.41</v>
      </c>
      <c r="AM1826" s="1">
        <v>14264</v>
      </c>
      <c r="AN1826" s="1">
        <v>9088.07</v>
      </c>
      <c r="AO1826" s="1">
        <v>3413.67</v>
      </c>
      <c r="AP1826" s="1">
        <v>6005.45</v>
      </c>
      <c r="AQ1826" s="1">
        <v>16565.3</v>
      </c>
      <c r="AR1826" s="1">
        <v>44005.599999999999</v>
      </c>
      <c r="AS1826" s="1">
        <v>16116.2</v>
      </c>
      <c r="AT1826" s="1">
        <v>45983.9</v>
      </c>
      <c r="AU1826" s="1">
        <v>32427.200000000001</v>
      </c>
    </row>
    <row r="1827" spans="1:47" x14ac:dyDescent="0.2">
      <c r="A1827" s="1" t="s">
        <v>7563</v>
      </c>
      <c r="B1827" s="1" t="s">
        <v>7563</v>
      </c>
      <c r="C1827" s="1" t="s">
        <v>7564</v>
      </c>
      <c r="D1827" s="1" t="s">
        <v>7565</v>
      </c>
      <c r="E1827" s="1" t="s">
        <v>7566</v>
      </c>
      <c r="F1827" s="1">
        <v>2035.31</v>
      </c>
      <c r="G1827" s="1">
        <v>1874.03</v>
      </c>
      <c r="H1827" s="1">
        <v>2944.03</v>
      </c>
      <c r="I1827" s="1"/>
      <c r="J1827" s="1"/>
      <c r="K1827" s="1"/>
      <c r="L1827" s="1">
        <v>2131.12</v>
      </c>
      <c r="M1827" s="1">
        <v>2536.1999999999998</v>
      </c>
      <c r="N1827" s="1">
        <v>1536.77</v>
      </c>
      <c r="O1827" s="1">
        <v>2373.27</v>
      </c>
      <c r="P1827" s="1"/>
      <c r="Q1827" s="1">
        <v>1725.59</v>
      </c>
      <c r="R1827" s="1">
        <v>1850.66</v>
      </c>
      <c r="S1827" s="1">
        <v>2562.41</v>
      </c>
      <c r="T1827" s="1">
        <v>2901.35</v>
      </c>
      <c r="U1827" s="1">
        <v>2088.64</v>
      </c>
      <c r="V1827" s="1">
        <v>1763.73</v>
      </c>
      <c r="W1827" s="1">
        <v>2475.31</v>
      </c>
      <c r="X1827" s="1">
        <v>2168.85</v>
      </c>
      <c r="Y1827" s="1">
        <v>1851.35</v>
      </c>
      <c r="Z1827" s="1">
        <v>2307.4899999999998</v>
      </c>
      <c r="AA1827" s="1">
        <v>1860.48</v>
      </c>
      <c r="AB1827" s="1">
        <v>2092.08</v>
      </c>
      <c r="AC1827" s="1">
        <v>2026.75</v>
      </c>
      <c r="AD1827" s="1">
        <v>1542.6</v>
      </c>
      <c r="AE1827" s="1">
        <v>1885.4</v>
      </c>
      <c r="AF1827" s="1">
        <v>2046.97</v>
      </c>
      <c r="AG1827" s="1">
        <v>2911.03</v>
      </c>
      <c r="AH1827" s="1">
        <v>1858.12</v>
      </c>
      <c r="AI1827" s="1">
        <v>1922.92</v>
      </c>
      <c r="AJ1827" s="1">
        <v>1550.48</v>
      </c>
      <c r="AK1827" s="1">
        <v>2760.05</v>
      </c>
      <c r="AL1827" s="1">
        <v>1599.65</v>
      </c>
      <c r="AM1827" s="1">
        <v>2543.0500000000002</v>
      </c>
      <c r="AN1827" s="1">
        <v>2272.88</v>
      </c>
      <c r="AO1827" s="1">
        <v>1989.22</v>
      </c>
      <c r="AP1827" s="1">
        <v>1287.98</v>
      </c>
      <c r="AQ1827" s="1"/>
      <c r="AR1827" s="1"/>
      <c r="AS1827" s="1"/>
      <c r="AT1827" s="1"/>
      <c r="AU1827" s="1">
        <v>3562.78</v>
      </c>
    </row>
    <row r="1828" spans="1:47" x14ac:dyDescent="0.2">
      <c r="A1828" s="1" t="s">
        <v>7567</v>
      </c>
      <c r="B1828" s="1" t="s">
        <v>7567</v>
      </c>
      <c r="C1828" s="1" t="s">
        <v>7568</v>
      </c>
      <c r="D1828" s="1" t="s">
        <v>7569</v>
      </c>
      <c r="E1828" s="1" t="s">
        <v>7570</v>
      </c>
      <c r="F1828" s="1">
        <v>109636</v>
      </c>
      <c r="G1828" s="1">
        <v>85496</v>
      </c>
      <c r="H1828" s="1">
        <v>104850</v>
      </c>
      <c r="I1828" s="1">
        <v>95773</v>
      </c>
      <c r="J1828" s="1">
        <v>93425.9</v>
      </c>
      <c r="K1828" s="1">
        <v>101245</v>
      </c>
      <c r="L1828" s="1">
        <v>114834</v>
      </c>
      <c r="M1828" s="1">
        <v>92785.600000000006</v>
      </c>
      <c r="N1828" s="1">
        <v>139677</v>
      </c>
      <c r="O1828" s="1">
        <v>133890</v>
      </c>
      <c r="P1828" s="1">
        <v>128935</v>
      </c>
      <c r="Q1828" s="1">
        <v>96359.5</v>
      </c>
      <c r="R1828" s="1">
        <v>103214</v>
      </c>
      <c r="S1828" s="1">
        <v>102805</v>
      </c>
      <c r="T1828" s="1">
        <v>101824</v>
      </c>
      <c r="U1828" s="1">
        <v>96548.9</v>
      </c>
      <c r="V1828" s="1">
        <v>98639.7</v>
      </c>
      <c r="W1828" s="1">
        <v>103779</v>
      </c>
      <c r="X1828" s="1">
        <v>99026.9</v>
      </c>
      <c r="Y1828" s="1">
        <v>95592.4</v>
      </c>
      <c r="Z1828" s="1">
        <v>75907.3</v>
      </c>
      <c r="AA1828" s="1">
        <v>102942</v>
      </c>
      <c r="AB1828" s="1">
        <v>94608.4</v>
      </c>
      <c r="AC1828" s="1">
        <v>109735</v>
      </c>
      <c r="AD1828" s="1">
        <v>89078.8</v>
      </c>
      <c r="AE1828" s="1">
        <v>77839.5</v>
      </c>
      <c r="AF1828" s="1">
        <v>81987.3</v>
      </c>
      <c r="AG1828" s="1">
        <v>89269</v>
      </c>
      <c r="AH1828" s="1">
        <v>96080.8</v>
      </c>
      <c r="AI1828" s="1">
        <v>92244.6</v>
      </c>
      <c r="AJ1828" s="1">
        <v>78854.399999999994</v>
      </c>
      <c r="AK1828" s="1">
        <v>56291.4</v>
      </c>
      <c r="AL1828" s="1">
        <v>84972</v>
      </c>
      <c r="AM1828" s="1">
        <v>31665.8</v>
      </c>
      <c r="AN1828" s="1">
        <v>76766</v>
      </c>
      <c r="AO1828" s="1">
        <v>95662.3</v>
      </c>
      <c r="AP1828" s="1">
        <v>74305.399999999994</v>
      </c>
      <c r="AQ1828" s="1">
        <v>23734.3</v>
      </c>
      <c r="AR1828" s="1"/>
      <c r="AS1828" s="1">
        <v>41069.5</v>
      </c>
      <c r="AT1828" s="1">
        <v>18325.5</v>
      </c>
      <c r="AU1828" s="1">
        <v>32547.200000000001</v>
      </c>
    </row>
    <row r="1829" spans="1:47" x14ac:dyDescent="0.2">
      <c r="A1829" s="1" t="s">
        <v>7571</v>
      </c>
      <c r="B1829" s="1" t="s">
        <v>7571</v>
      </c>
      <c r="C1829" s="1" t="s">
        <v>7572</v>
      </c>
      <c r="D1829" s="1" t="s">
        <v>7573</v>
      </c>
      <c r="E1829" s="1" t="s">
        <v>7574</v>
      </c>
      <c r="F1829" s="1">
        <v>21508.5</v>
      </c>
      <c r="G1829" s="1">
        <v>20649.3</v>
      </c>
      <c r="H1829" s="1">
        <v>18525.2</v>
      </c>
      <c r="I1829" s="1">
        <v>18358.5</v>
      </c>
      <c r="J1829" s="1">
        <v>16538</v>
      </c>
      <c r="K1829" s="1">
        <v>20801.3</v>
      </c>
      <c r="L1829" s="1">
        <v>22227.5</v>
      </c>
      <c r="M1829" s="1">
        <v>20635.5</v>
      </c>
      <c r="N1829" s="1">
        <v>21272.5</v>
      </c>
      <c r="O1829" s="1">
        <v>23989.3</v>
      </c>
      <c r="P1829" s="1">
        <v>24909.3</v>
      </c>
      <c r="Q1829" s="1">
        <v>18006.099999999999</v>
      </c>
      <c r="R1829" s="1">
        <v>16603.599999999999</v>
      </c>
      <c r="S1829" s="1">
        <v>17528.599999999999</v>
      </c>
      <c r="T1829" s="1">
        <v>17344.3</v>
      </c>
      <c r="U1829" s="1">
        <v>15387</v>
      </c>
      <c r="V1829" s="1">
        <v>17163</v>
      </c>
      <c r="W1829" s="1">
        <v>19145</v>
      </c>
      <c r="X1829" s="1">
        <v>17721</v>
      </c>
      <c r="Y1829" s="1">
        <v>17792.900000000001</v>
      </c>
      <c r="Z1829" s="1">
        <v>15285.9</v>
      </c>
      <c r="AA1829" s="1">
        <v>20964.3</v>
      </c>
      <c r="AB1829" s="1">
        <v>19084.3</v>
      </c>
      <c r="AC1829" s="1">
        <v>18547</v>
      </c>
      <c r="AD1829" s="1">
        <v>19248.7</v>
      </c>
      <c r="AE1829" s="1">
        <v>19235.7</v>
      </c>
      <c r="AF1829" s="1">
        <v>19258.7</v>
      </c>
      <c r="AG1829" s="1">
        <v>22241</v>
      </c>
      <c r="AH1829" s="1">
        <v>24350.799999999999</v>
      </c>
      <c r="AI1829" s="1">
        <v>22902.7</v>
      </c>
      <c r="AJ1829" s="1">
        <v>21680.9</v>
      </c>
      <c r="AK1829" s="1">
        <v>23445.3</v>
      </c>
      <c r="AL1829" s="1">
        <v>25467.1</v>
      </c>
      <c r="AM1829" s="1">
        <v>21803.7</v>
      </c>
      <c r="AN1829" s="1">
        <v>22113.1</v>
      </c>
      <c r="AO1829" s="1">
        <v>21930.7</v>
      </c>
      <c r="AP1829" s="1">
        <v>18038.2</v>
      </c>
      <c r="AQ1829" s="1">
        <v>26693.599999999999</v>
      </c>
      <c r="AR1829" s="1">
        <v>51854</v>
      </c>
      <c r="AS1829" s="1">
        <v>22821.9</v>
      </c>
      <c r="AT1829" s="1">
        <v>62478.6</v>
      </c>
      <c r="AU1829" s="1">
        <v>22026.5</v>
      </c>
    </row>
    <row r="1830" spans="1:47" x14ac:dyDescent="0.2">
      <c r="A1830" s="1" t="s">
        <v>7575</v>
      </c>
      <c r="B1830" s="1" t="s">
        <v>7575</v>
      </c>
      <c r="C1830" s="1" t="s">
        <v>7576</v>
      </c>
      <c r="D1830" s="1" t="s">
        <v>7577</v>
      </c>
      <c r="E1830" s="1" t="s">
        <v>7578</v>
      </c>
      <c r="F1830" s="1">
        <v>10094.799999999999</v>
      </c>
      <c r="G1830" s="1">
        <v>9226.66</v>
      </c>
      <c r="H1830" s="1">
        <v>9308.06</v>
      </c>
      <c r="I1830" s="1">
        <v>8231.1200000000008</v>
      </c>
      <c r="J1830" s="1">
        <v>8548.01</v>
      </c>
      <c r="K1830" s="1">
        <v>8767.73</v>
      </c>
      <c r="L1830" s="1">
        <v>9203.6200000000008</v>
      </c>
      <c r="M1830" s="1">
        <v>6739.99</v>
      </c>
      <c r="N1830" s="1">
        <v>10299.700000000001</v>
      </c>
      <c r="O1830" s="1">
        <v>11300.9</v>
      </c>
      <c r="P1830" s="1">
        <v>10568.4</v>
      </c>
      <c r="Q1830" s="1">
        <v>7314.7</v>
      </c>
      <c r="R1830" s="1">
        <v>7562.03</v>
      </c>
      <c r="S1830" s="1">
        <v>7172.96</v>
      </c>
      <c r="T1830" s="1">
        <v>7349.1</v>
      </c>
      <c r="U1830" s="1">
        <v>6794.17</v>
      </c>
      <c r="V1830" s="1">
        <v>6747.48</v>
      </c>
      <c r="W1830" s="1">
        <v>7390.83</v>
      </c>
      <c r="X1830" s="1">
        <v>6631.54</v>
      </c>
      <c r="Y1830" s="1">
        <v>6901.21</v>
      </c>
      <c r="Z1830" s="1">
        <v>4921</v>
      </c>
      <c r="AA1830" s="1">
        <v>7565.67</v>
      </c>
      <c r="AB1830" s="1">
        <v>6338.4</v>
      </c>
      <c r="AC1830" s="1">
        <v>7489.59</v>
      </c>
      <c r="AD1830" s="1">
        <v>4751.3</v>
      </c>
      <c r="AE1830" s="1">
        <v>4519.1099999999997</v>
      </c>
      <c r="AF1830" s="1">
        <v>4650.74</v>
      </c>
      <c r="AG1830" s="1">
        <v>5886.23</v>
      </c>
      <c r="AH1830" s="1">
        <v>5811.41</v>
      </c>
      <c r="AI1830" s="1">
        <v>6575.23</v>
      </c>
      <c r="AJ1830" s="1">
        <v>3680.6</v>
      </c>
      <c r="AK1830" s="1">
        <v>5801.01</v>
      </c>
      <c r="AL1830" s="1">
        <v>5376.19</v>
      </c>
      <c r="AM1830" s="1">
        <v>7521.82</v>
      </c>
      <c r="AN1830" s="1">
        <v>6587.43</v>
      </c>
      <c r="AO1830" s="1">
        <v>4911.53</v>
      </c>
      <c r="AP1830" s="1">
        <v>3329.98</v>
      </c>
      <c r="AQ1830" s="1">
        <v>6282.43</v>
      </c>
      <c r="AR1830" s="1">
        <v>15084.7</v>
      </c>
      <c r="AS1830" s="1">
        <v>6698.5</v>
      </c>
      <c r="AT1830" s="1"/>
      <c r="AU1830" s="1"/>
    </row>
    <row r="1831" spans="1:47" x14ac:dyDescent="0.2">
      <c r="A1831" s="1" t="s">
        <v>7579</v>
      </c>
      <c r="B1831" s="1" t="s">
        <v>7579</v>
      </c>
      <c r="C1831" s="1" t="s">
        <v>7580</v>
      </c>
      <c r="D1831" s="1" t="s">
        <v>7581</v>
      </c>
      <c r="E1831" s="1" t="s">
        <v>7582</v>
      </c>
      <c r="F1831" s="1">
        <v>22734.1</v>
      </c>
      <c r="G1831" s="1">
        <v>20026.400000000001</v>
      </c>
      <c r="H1831" s="1">
        <v>21202.9</v>
      </c>
      <c r="I1831" s="1">
        <v>24914.9</v>
      </c>
      <c r="J1831" s="1">
        <v>22973.3</v>
      </c>
      <c r="K1831" s="1">
        <v>25157.9</v>
      </c>
      <c r="L1831" s="1">
        <v>23067.8</v>
      </c>
      <c r="M1831" s="1">
        <v>19186.2</v>
      </c>
      <c r="N1831" s="1">
        <v>27984.1</v>
      </c>
      <c r="O1831" s="1">
        <v>28361.200000000001</v>
      </c>
      <c r="P1831" s="1">
        <v>29666.7</v>
      </c>
      <c r="Q1831" s="1">
        <v>25326.9</v>
      </c>
      <c r="R1831" s="1">
        <v>20693.900000000001</v>
      </c>
      <c r="S1831" s="1">
        <v>21653.7</v>
      </c>
      <c r="T1831" s="1">
        <v>21304.5</v>
      </c>
      <c r="U1831" s="1">
        <v>19409.099999999999</v>
      </c>
      <c r="V1831" s="1">
        <v>22548.400000000001</v>
      </c>
      <c r="W1831" s="1">
        <v>22031</v>
      </c>
      <c r="X1831" s="1">
        <v>23336.6</v>
      </c>
      <c r="Y1831" s="1">
        <v>24658.7</v>
      </c>
      <c r="Z1831" s="1">
        <v>18492.900000000001</v>
      </c>
      <c r="AA1831" s="1">
        <v>27052.1</v>
      </c>
      <c r="AB1831" s="1">
        <v>28193.599999999999</v>
      </c>
      <c r="AC1831" s="1">
        <v>24803.5</v>
      </c>
      <c r="AD1831" s="1">
        <v>22942.6</v>
      </c>
      <c r="AE1831" s="1">
        <v>18820.2</v>
      </c>
      <c r="AF1831" s="1">
        <v>20658.900000000001</v>
      </c>
      <c r="AG1831" s="1">
        <v>22779.9</v>
      </c>
      <c r="AH1831" s="1">
        <v>22507</v>
      </c>
      <c r="AI1831" s="1">
        <v>19647.599999999999</v>
      </c>
      <c r="AJ1831" s="1">
        <v>19386.400000000001</v>
      </c>
      <c r="AK1831" s="1">
        <v>13766</v>
      </c>
      <c r="AL1831" s="1">
        <v>20952.900000000001</v>
      </c>
      <c r="AM1831" s="1">
        <v>17148.599999999999</v>
      </c>
      <c r="AN1831" s="1">
        <v>15857.9</v>
      </c>
      <c r="AO1831" s="1">
        <v>22158.5</v>
      </c>
      <c r="AP1831" s="1">
        <v>19436.599999999999</v>
      </c>
      <c r="AQ1831" s="1">
        <v>67297.600000000006</v>
      </c>
      <c r="AR1831" s="1">
        <v>82537.100000000006</v>
      </c>
      <c r="AS1831" s="1">
        <v>13385</v>
      </c>
      <c r="AT1831" s="1">
        <v>128043</v>
      </c>
      <c r="AU1831" s="1">
        <v>24559.1</v>
      </c>
    </row>
    <row r="1832" spans="1:47" x14ac:dyDescent="0.2">
      <c r="A1832" s="1" t="s">
        <v>7583</v>
      </c>
      <c r="B1832" s="1" t="s">
        <v>7583</v>
      </c>
      <c r="C1832" s="1" t="s">
        <v>7584</v>
      </c>
      <c r="D1832" s="1" t="s">
        <v>7585</v>
      </c>
      <c r="E1832" s="1" t="s">
        <v>7586</v>
      </c>
      <c r="F1832" s="1">
        <v>95180.5</v>
      </c>
      <c r="G1832" s="1">
        <v>85872.4</v>
      </c>
      <c r="H1832" s="1">
        <v>103260</v>
      </c>
      <c r="I1832" s="1">
        <v>79861.8</v>
      </c>
      <c r="J1832" s="1">
        <v>83725.600000000006</v>
      </c>
      <c r="K1832" s="1">
        <v>91008.3</v>
      </c>
      <c r="L1832" s="1">
        <v>108608</v>
      </c>
      <c r="M1832" s="1">
        <v>97453.9</v>
      </c>
      <c r="N1832" s="1">
        <v>121067</v>
      </c>
      <c r="O1832" s="1">
        <v>105205</v>
      </c>
      <c r="P1832" s="1">
        <v>122709</v>
      </c>
      <c r="Q1832" s="1">
        <v>110780</v>
      </c>
      <c r="R1832" s="1">
        <v>90226.1</v>
      </c>
      <c r="S1832" s="1">
        <v>94728.7</v>
      </c>
      <c r="T1832" s="1">
        <v>91770.1</v>
      </c>
      <c r="U1832" s="1">
        <v>89755.1</v>
      </c>
      <c r="V1832" s="1">
        <v>101130</v>
      </c>
      <c r="W1832" s="1">
        <v>97895.5</v>
      </c>
      <c r="X1832" s="1">
        <v>88894.5</v>
      </c>
      <c r="Y1832" s="1">
        <v>96141.3</v>
      </c>
      <c r="Z1832" s="1">
        <v>85016.8</v>
      </c>
      <c r="AA1832" s="1">
        <v>129981</v>
      </c>
      <c r="AB1832" s="1">
        <v>101851</v>
      </c>
      <c r="AC1832" s="1">
        <v>89092.4</v>
      </c>
      <c r="AD1832" s="1">
        <v>104552</v>
      </c>
      <c r="AE1832" s="1">
        <v>96561.8</v>
      </c>
      <c r="AF1832" s="1">
        <v>99175.4</v>
      </c>
      <c r="AG1832" s="1">
        <v>94124.2</v>
      </c>
      <c r="AH1832" s="1">
        <v>119258</v>
      </c>
      <c r="AI1832" s="1">
        <v>109542</v>
      </c>
      <c r="AJ1832" s="1">
        <v>95495.5</v>
      </c>
      <c r="AK1832" s="1">
        <v>112771</v>
      </c>
      <c r="AL1832" s="1">
        <v>106730</v>
      </c>
      <c r="AM1832" s="1">
        <v>116835</v>
      </c>
      <c r="AN1832" s="1">
        <v>123507</v>
      </c>
      <c r="AO1832" s="1">
        <v>113333</v>
      </c>
      <c r="AP1832" s="1">
        <v>93765.1</v>
      </c>
      <c r="AQ1832" s="1">
        <v>287310</v>
      </c>
      <c r="AR1832" s="1">
        <v>534774</v>
      </c>
      <c r="AS1832" s="1">
        <v>82381.3</v>
      </c>
      <c r="AT1832" s="1">
        <v>476987</v>
      </c>
      <c r="AU1832" s="1">
        <v>254005</v>
      </c>
    </row>
    <row r="1833" spans="1:47" x14ac:dyDescent="0.2">
      <c r="A1833" s="1" t="s">
        <v>7587</v>
      </c>
      <c r="B1833" s="1" t="s">
        <v>7587</v>
      </c>
      <c r="C1833" s="1" t="s">
        <v>7588</v>
      </c>
      <c r="D1833" s="1" t="s">
        <v>7589</v>
      </c>
      <c r="E1833" s="1" t="s">
        <v>7590</v>
      </c>
      <c r="F1833" s="1">
        <v>57098.3</v>
      </c>
      <c r="G1833" s="1">
        <v>46860.9</v>
      </c>
      <c r="H1833" s="1">
        <v>53449.9</v>
      </c>
      <c r="I1833" s="1">
        <v>51065.8</v>
      </c>
      <c r="J1833" s="1">
        <v>55653</v>
      </c>
      <c r="K1833" s="1">
        <v>62340.2</v>
      </c>
      <c r="L1833" s="1">
        <v>57151.7</v>
      </c>
      <c r="M1833" s="1">
        <v>48952.4</v>
      </c>
      <c r="N1833" s="1">
        <v>57966.8</v>
      </c>
      <c r="O1833" s="1">
        <v>66929.100000000006</v>
      </c>
      <c r="P1833" s="1">
        <v>63936.2</v>
      </c>
      <c r="Q1833" s="1">
        <v>46416</v>
      </c>
      <c r="R1833" s="1">
        <v>50475.4</v>
      </c>
      <c r="S1833" s="1">
        <v>48964.7</v>
      </c>
      <c r="T1833" s="1">
        <v>45078.8</v>
      </c>
      <c r="U1833" s="1">
        <v>51555.5</v>
      </c>
      <c r="V1833" s="1">
        <v>42018.7</v>
      </c>
      <c r="W1833" s="1">
        <v>53091.1</v>
      </c>
      <c r="X1833" s="1">
        <v>46326.8</v>
      </c>
      <c r="Y1833" s="1">
        <v>50636.5</v>
      </c>
      <c r="Z1833" s="1">
        <v>40100.300000000003</v>
      </c>
      <c r="AA1833" s="1">
        <v>70805.100000000006</v>
      </c>
      <c r="AB1833" s="1">
        <v>53485.599999999999</v>
      </c>
      <c r="AC1833" s="1">
        <v>52118</v>
      </c>
      <c r="AD1833" s="1">
        <v>60014.6</v>
      </c>
      <c r="AE1833" s="1">
        <v>63058.2</v>
      </c>
      <c r="AF1833" s="1">
        <v>50682.8</v>
      </c>
      <c r="AG1833" s="1">
        <v>52540.1</v>
      </c>
      <c r="AH1833" s="1">
        <v>77214.3</v>
      </c>
      <c r="AI1833" s="1">
        <v>71899</v>
      </c>
      <c r="AJ1833" s="1">
        <v>74707.8</v>
      </c>
      <c r="AK1833" s="1">
        <v>90129</v>
      </c>
      <c r="AL1833" s="1">
        <v>85291.199999999997</v>
      </c>
      <c r="AM1833" s="1">
        <v>75791.199999999997</v>
      </c>
      <c r="AN1833" s="1">
        <v>88495.5</v>
      </c>
      <c r="AO1833" s="1">
        <v>75870.2</v>
      </c>
      <c r="AP1833" s="1">
        <v>56089</v>
      </c>
      <c r="AQ1833" s="1">
        <v>109454</v>
      </c>
      <c r="AR1833" s="1">
        <v>248683</v>
      </c>
      <c r="AS1833" s="1">
        <v>101438</v>
      </c>
      <c r="AT1833" s="1">
        <v>263029</v>
      </c>
      <c r="AU1833" s="1">
        <v>111872</v>
      </c>
    </row>
    <row r="1834" spans="1:47" x14ac:dyDescent="0.2">
      <c r="A1834" s="1" t="s">
        <v>7591</v>
      </c>
      <c r="B1834" s="1" t="s">
        <v>7591</v>
      </c>
      <c r="C1834" s="1" t="s">
        <v>7592</v>
      </c>
      <c r="D1834" s="1" t="s">
        <v>7593</v>
      </c>
      <c r="E1834" s="1" t="s">
        <v>7594</v>
      </c>
      <c r="F1834" s="1">
        <v>21756.5</v>
      </c>
      <c r="G1834" s="1">
        <v>14687.2</v>
      </c>
      <c r="H1834" s="1">
        <v>17852.3</v>
      </c>
      <c r="I1834" s="1">
        <v>21268.2</v>
      </c>
      <c r="J1834" s="1">
        <v>21561</v>
      </c>
      <c r="K1834" s="1">
        <v>19173.5</v>
      </c>
      <c r="L1834" s="1">
        <v>18800.2</v>
      </c>
      <c r="M1834" s="1">
        <v>18674.900000000001</v>
      </c>
      <c r="N1834" s="1">
        <v>19721</v>
      </c>
      <c r="O1834" s="1">
        <v>23551.3</v>
      </c>
      <c r="P1834" s="1">
        <v>25530.3</v>
      </c>
      <c r="Q1834" s="1">
        <v>17950.3</v>
      </c>
      <c r="R1834" s="1">
        <v>17395.7</v>
      </c>
      <c r="S1834" s="1">
        <v>19865.2</v>
      </c>
      <c r="T1834" s="1">
        <v>18988.5</v>
      </c>
      <c r="U1834" s="1">
        <v>15457.1</v>
      </c>
      <c r="V1834" s="1">
        <v>17537.5</v>
      </c>
      <c r="W1834" s="1">
        <v>17200.2</v>
      </c>
      <c r="X1834" s="1">
        <v>18757.7</v>
      </c>
      <c r="Y1834" s="1">
        <v>23171.8</v>
      </c>
      <c r="Z1834" s="1">
        <v>18869.5</v>
      </c>
      <c r="AA1834" s="1">
        <v>17556.099999999999</v>
      </c>
      <c r="AB1834" s="1">
        <v>25139.5</v>
      </c>
      <c r="AC1834" s="1">
        <v>21083.200000000001</v>
      </c>
      <c r="AD1834" s="1">
        <v>18021.7</v>
      </c>
      <c r="AE1834" s="1">
        <v>18156.900000000001</v>
      </c>
      <c r="AF1834" s="1">
        <v>22642.5</v>
      </c>
      <c r="AG1834" s="1">
        <v>23012.7</v>
      </c>
      <c r="AH1834" s="1">
        <v>20477.2</v>
      </c>
      <c r="AI1834" s="1">
        <v>25373</v>
      </c>
      <c r="AJ1834" s="1">
        <v>20581.8</v>
      </c>
      <c r="AK1834" s="1">
        <v>34672.9</v>
      </c>
      <c r="AL1834" s="1">
        <v>30428.6</v>
      </c>
      <c r="AM1834" s="1">
        <v>31296</v>
      </c>
      <c r="AN1834" s="1">
        <v>33285.599999999999</v>
      </c>
      <c r="AO1834" s="1">
        <v>30825.4</v>
      </c>
      <c r="AP1834" s="1">
        <v>17564.099999999999</v>
      </c>
      <c r="AQ1834" s="1">
        <v>61296.9</v>
      </c>
      <c r="AR1834" s="1">
        <v>87755.3</v>
      </c>
      <c r="AS1834" s="1">
        <v>34264.5</v>
      </c>
      <c r="AT1834" s="1">
        <v>105663</v>
      </c>
      <c r="AU1834" s="1">
        <v>60193.7</v>
      </c>
    </row>
    <row r="1835" spans="1:47" x14ac:dyDescent="0.2">
      <c r="A1835" s="1" t="s">
        <v>7595</v>
      </c>
      <c r="B1835" s="1" t="s">
        <v>7595</v>
      </c>
      <c r="C1835" s="1" t="s">
        <v>7596</v>
      </c>
      <c r="D1835" s="1" t="s">
        <v>7597</v>
      </c>
      <c r="E1835" s="1" t="s">
        <v>7598</v>
      </c>
      <c r="F1835" s="1"/>
      <c r="G1835" s="1"/>
      <c r="H1835" s="1"/>
      <c r="I1835" s="1"/>
      <c r="J1835" s="1"/>
      <c r="K1835" s="1">
        <v>2044.54</v>
      </c>
      <c r="L1835" s="1">
        <v>1553.29</v>
      </c>
      <c r="M1835" s="1">
        <v>2990.72</v>
      </c>
      <c r="N1835" s="1">
        <v>3222.52</v>
      </c>
      <c r="O1835" s="1">
        <v>3198.16</v>
      </c>
      <c r="P1835" s="1">
        <v>2828.31</v>
      </c>
      <c r="Q1835" s="1">
        <v>2210.25</v>
      </c>
      <c r="R1835" s="1"/>
      <c r="S1835" s="1"/>
      <c r="T1835" s="1">
        <v>1072.46</v>
      </c>
      <c r="U1835" s="1"/>
      <c r="V1835" s="1"/>
      <c r="W1835" s="1">
        <v>1737.76</v>
      </c>
      <c r="X1835" s="1"/>
      <c r="Y1835" s="1">
        <v>2322.23</v>
      </c>
      <c r="Z1835" s="1">
        <v>2439.64</v>
      </c>
      <c r="AA1835" s="1">
        <v>2526.88</v>
      </c>
      <c r="AB1835" s="1">
        <v>1009.81</v>
      </c>
      <c r="AC1835" s="1">
        <v>802.58199999999999</v>
      </c>
      <c r="AD1835" s="1">
        <v>2316.54</v>
      </c>
      <c r="AE1835" s="1">
        <v>2229.2800000000002</v>
      </c>
      <c r="AF1835" s="1">
        <v>1898.43</v>
      </c>
      <c r="AG1835" s="1">
        <v>1929.71</v>
      </c>
      <c r="AH1835" s="1">
        <v>2966.51</v>
      </c>
      <c r="AI1835" s="1">
        <v>3823.18</v>
      </c>
      <c r="AJ1835" s="1">
        <v>2609.33</v>
      </c>
      <c r="AK1835" s="1">
        <v>3925.05</v>
      </c>
      <c r="AL1835" s="1">
        <v>2536.0500000000002</v>
      </c>
      <c r="AM1835" s="1">
        <v>4595.3100000000004</v>
      </c>
      <c r="AN1835" s="1">
        <v>3311.49</v>
      </c>
      <c r="AO1835" s="1">
        <v>2630.57</v>
      </c>
      <c r="AP1835" s="1">
        <v>1521.72</v>
      </c>
      <c r="AQ1835" s="1">
        <v>5611.44</v>
      </c>
      <c r="AR1835" s="1"/>
      <c r="AS1835" s="1">
        <v>5785.94</v>
      </c>
      <c r="AT1835" s="1"/>
      <c r="AU1835" s="1">
        <v>5530.01</v>
      </c>
    </row>
    <row r="1836" spans="1:47" x14ac:dyDescent="0.2">
      <c r="A1836" s="1" t="s">
        <v>7599</v>
      </c>
      <c r="B1836" s="1" t="s">
        <v>7599</v>
      </c>
      <c r="C1836" s="1" t="s">
        <v>7600</v>
      </c>
      <c r="D1836" s="1" t="s">
        <v>7601</v>
      </c>
      <c r="E1836" s="1" t="s">
        <v>7602</v>
      </c>
      <c r="F1836" s="1">
        <v>4997.42</v>
      </c>
      <c r="G1836" s="1">
        <v>5157.4399999999996</v>
      </c>
      <c r="H1836" s="1">
        <v>3708.28</v>
      </c>
      <c r="I1836" s="1">
        <v>3524.32</v>
      </c>
      <c r="J1836" s="1">
        <v>4241.09</v>
      </c>
      <c r="K1836" s="1">
        <v>4615.1899999999996</v>
      </c>
      <c r="L1836" s="1">
        <v>4213.1499999999996</v>
      </c>
      <c r="M1836" s="1">
        <v>5977.96</v>
      </c>
      <c r="N1836" s="1">
        <v>5339.45</v>
      </c>
      <c r="O1836" s="1">
        <v>5251.99</v>
      </c>
      <c r="P1836" s="1">
        <v>6166.3</v>
      </c>
      <c r="Q1836" s="1">
        <v>6932.38</v>
      </c>
      <c r="R1836" s="1">
        <v>4896.0200000000004</v>
      </c>
      <c r="S1836" s="1">
        <v>4623.72</v>
      </c>
      <c r="T1836" s="1">
        <v>6229.61</v>
      </c>
      <c r="U1836" s="1">
        <v>5034.03</v>
      </c>
      <c r="V1836" s="1">
        <v>4417.1400000000003</v>
      </c>
      <c r="W1836" s="1">
        <v>5442.83</v>
      </c>
      <c r="X1836" s="1">
        <v>5396.05</v>
      </c>
      <c r="Y1836" s="1">
        <v>5762.94</v>
      </c>
      <c r="Z1836" s="1">
        <v>7780.35</v>
      </c>
      <c r="AA1836" s="1">
        <v>6675.18</v>
      </c>
      <c r="AB1836" s="1">
        <v>6672.74</v>
      </c>
      <c r="AC1836" s="1">
        <v>5953.49</v>
      </c>
      <c r="AD1836" s="1">
        <v>6292.23</v>
      </c>
      <c r="AE1836" s="1">
        <v>7689.86</v>
      </c>
      <c r="AF1836" s="1">
        <v>8065.64</v>
      </c>
      <c r="AG1836" s="1">
        <v>7293.71</v>
      </c>
      <c r="AH1836" s="1">
        <v>8775.59</v>
      </c>
      <c r="AI1836" s="1">
        <v>8299.7099999999991</v>
      </c>
      <c r="AJ1836" s="1">
        <v>9976.2000000000007</v>
      </c>
      <c r="AK1836" s="1">
        <v>7907.47</v>
      </c>
      <c r="AL1836" s="1">
        <v>7140.49</v>
      </c>
      <c r="AM1836" s="1">
        <v>5445.32</v>
      </c>
      <c r="AN1836" s="1">
        <v>7548.53</v>
      </c>
      <c r="AO1836" s="1">
        <v>6037.53</v>
      </c>
      <c r="AP1836" s="1">
        <v>8053.42</v>
      </c>
      <c r="AQ1836" s="1">
        <v>7684.32</v>
      </c>
      <c r="AR1836" s="1">
        <v>8190.34</v>
      </c>
      <c r="AS1836" s="1">
        <v>7444.11</v>
      </c>
      <c r="AT1836" s="1">
        <v>14430.8</v>
      </c>
      <c r="AU1836" s="1">
        <v>9176.7099999999991</v>
      </c>
    </row>
    <row r="1837" spans="1:47" x14ac:dyDescent="0.2">
      <c r="A1837" s="1" t="s">
        <v>7603</v>
      </c>
      <c r="B1837" s="1" t="s">
        <v>7603</v>
      </c>
      <c r="C1837" s="1" t="s">
        <v>7604</v>
      </c>
      <c r="D1837" s="1" t="s">
        <v>7605</v>
      </c>
      <c r="E1837" s="1" t="s">
        <v>7606</v>
      </c>
      <c r="F1837" s="1">
        <v>6003.67</v>
      </c>
      <c r="G1837" s="1">
        <v>4574.8599999999997</v>
      </c>
      <c r="H1837" s="1">
        <v>6529.18</v>
      </c>
      <c r="I1837" s="1">
        <v>7094</v>
      </c>
      <c r="J1837" s="1">
        <v>6268.38</v>
      </c>
      <c r="K1837" s="1">
        <v>7449.22</v>
      </c>
      <c r="L1837" s="1">
        <v>5852.51</v>
      </c>
      <c r="M1837" s="1">
        <v>8059.6</v>
      </c>
      <c r="N1837" s="1">
        <v>7477.8</v>
      </c>
      <c r="O1837" s="1">
        <v>8093.65</v>
      </c>
      <c r="P1837" s="1">
        <v>8148.48</v>
      </c>
      <c r="Q1837" s="1">
        <v>7271.51</v>
      </c>
      <c r="R1837" s="1">
        <v>4754.7</v>
      </c>
      <c r="S1837" s="1">
        <v>5120.91</v>
      </c>
      <c r="T1837" s="1">
        <v>4622.3</v>
      </c>
      <c r="U1837" s="1">
        <v>3305.41</v>
      </c>
      <c r="V1837" s="1">
        <v>4121.54</v>
      </c>
      <c r="W1837" s="1">
        <v>5015.26</v>
      </c>
      <c r="X1837" s="1">
        <v>6556.17</v>
      </c>
      <c r="Y1837" s="1">
        <v>7175.97</v>
      </c>
      <c r="Z1837" s="1">
        <v>6848.82</v>
      </c>
      <c r="AA1837" s="1">
        <v>7614.44</v>
      </c>
      <c r="AB1837" s="1">
        <v>8385.4599999999991</v>
      </c>
      <c r="AC1837" s="1">
        <v>6321.18</v>
      </c>
      <c r="AD1837" s="1">
        <v>8643</v>
      </c>
      <c r="AE1837" s="1">
        <v>7161.23</v>
      </c>
      <c r="AF1837" s="1">
        <v>7650.83</v>
      </c>
      <c r="AG1837" s="1">
        <v>8243.6200000000008</v>
      </c>
      <c r="AH1837" s="1">
        <v>8892.99</v>
      </c>
      <c r="AI1837" s="1">
        <v>10461.4</v>
      </c>
      <c r="AJ1837" s="1">
        <v>10634.4</v>
      </c>
      <c r="AK1837" s="1">
        <v>11822</v>
      </c>
      <c r="AL1837" s="1">
        <v>9678.33</v>
      </c>
      <c r="AM1837" s="1">
        <v>13852.2</v>
      </c>
      <c r="AN1837" s="1">
        <v>11965.2</v>
      </c>
      <c r="AO1837" s="1">
        <v>9617.89</v>
      </c>
      <c r="AP1837" s="1">
        <v>8402.4699999999993</v>
      </c>
      <c r="AQ1837" s="1">
        <v>24346.2</v>
      </c>
      <c r="AR1837" s="1">
        <v>22993.5</v>
      </c>
      <c r="AS1837" s="1">
        <v>15316.6</v>
      </c>
      <c r="AT1837" s="1">
        <v>34741.199999999997</v>
      </c>
      <c r="AU1837" s="1">
        <v>22071.8</v>
      </c>
    </row>
    <row r="1838" spans="1:47" x14ac:dyDescent="0.2">
      <c r="A1838" s="1" t="s">
        <v>7607</v>
      </c>
      <c r="B1838" s="1" t="s">
        <v>7607</v>
      </c>
      <c r="C1838" s="1" t="s">
        <v>7608</v>
      </c>
      <c r="D1838" s="1" t="s">
        <v>7609</v>
      </c>
      <c r="E1838" s="1" t="s">
        <v>7610</v>
      </c>
      <c r="F1838" s="1">
        <v>94547.4</v>
      </c>
      <c r="G1838" s="1">
        <v>100656</v>
      </c>
      <c r="H1838" s="1">
        <v>80404.399999999994</v>
      </c>
      <c r="I1838" s="1">
        <v>78726.8</v>
      </c>
      <c r="J1838" s="1">
        <v>72780.899999999994</v>
      </c>
      <c r="K1838" s="1">
        <v>80928.3</v>
      </c>
      <c r="L1838" s="1">
        <v>77069.8</v>
      </c>
      <c r="M1838" s="1">
        <v>95059.3</v>
      </c>
      <c r="N1838" s="1">
        <v>80836.100000000006</v>
      </c>
      <c r="O1838" s="1">
        <v>87827.199999999997</v>
      </c>
      <c r="P1838" s="1">
        <v>84719.8</v>
      </c>
      <c r="Q1838" s="1">
        <v>94794.7</v>
      </c>
      <c r="R1838" s="1">
        <v>95649.7</v>
      </c>
      <c r="S1838" s="1">
        <v>92596.9</v>
      </c>
      <c r="T1838" s="1">
        <v>113295</v>
      </c>
      <c r="U1838" s="1">
        <v>110979</v>
      </c>
      <c r="V1838" s="1">
        <v>103654</v>
      </c>
      <c r="W1838" s="1">
        <v>92986.3</v>
      </c>
      <c r="X1838" s="1">
        <v>110820</v>
      </c>
      <c r="Y1838" s="1">
        <v>100271</v>
      </c>
      <c r="Z1838" s="1">
        <v>126666</v>
      </c>
      <c r="AA1838" s="1">
        <v>86840.7</v>
      </c>
      <c r="AB1838" s="1">
        <v>120959</v>
      </c>
      <c r="AC1838" s="1">
        <v>106034</v>
      </c>
      <c r="AD1838" s="1">
        <v>98308.800000000003</v>
      </c>
      <c r="AE1838" s="1">
        <v>104419</v>
      </c>
      <c r="AF1838" s="1">
        <v>106130</v>
      </c>
      <c r="AG1838" s="1">
        <v>96394.3</v>
      </c>
      <c r="AH1838" s="1">
        <v>102462</v>
      </c>
      <c r="AI1838" s="1">
        <v>110344</v>
      </c>
      <c r="AJ1838" s="1">
        <v>114564</v>
      </c>
      <c r="AK1838" s="1">
        <v>107217</v>
      </c>
      <c r="AL1838" s="1">
        <v>111662</v>
      </c>
      <c r="AM1838" s="1">
        <v>139100</v>
      </c>
      <c r="AN1838" s="1">
        <v>126712</v>
      </c>
      <c r="AO1838" s="1">
        <v>120195</v>
      </c>
      <c r="AP1838" s="1">
        <v>108679</v>
      </c>
      <c r="AQ1838" s="1">
        <v>199508</v>
      </c>
      <c r="AR1838" s="1">
        <v>259464</v>
      </c>
      <c r="AS1838" s="1">
        <v>127668</v>
      </c>
      <c r="AT1838" s="1">
        <v>330783</v>
      </c>
      <c r="AU1838" s="1">
        <v>177530</v>
      </c>
    </row>
    <row r="1839" spans="1:47" x14ac:dyDescent="0.2">
      <c r="A1839" s="1" t="s">
        <v>7611</v>
      </c>
      <c r="B1839" s="1" t="s">
        <v>7611</v>
      </c>
      <c r="C1839" s="1" t="s">
        <v>7612</v>
      </c>
      <c r="D1839" s="1" t="s">
        <v>7613</v>
      </c>
      <c r="E1839" s="1" t="s">
        <v>7614</v>
      </c>
      <c r="F1839" s="1"/>
      <c r="G1839" s="1"/>
      <c r="H1839" s="1">
        <v>3127.2</v>
      </c>
      <c r="I1839" s="1"/>
      <c r="J1839" s="1"/>
      <c r="K1839" s="1"/>
      <c r="L1839" s="1">
        <v>3410.22</v>
      </c>
      <c r="M1839" s="1">
        <v>2729.86</v>
      </c>
      <c r="N1839" s="1">
        <v>2739.27</v>
      </c>
      <c r="O1839" s="1">
        <v>2962.22</v>
      </c>
      <c r="P1839" s="1">
        <v>3406.35</v>
      </c>
      <c r="Q1839" s="1">
        <v>3828.72</v>
      </c>
      <c r="R1839" s="1">
        <v>3144.88</v>
      </c>
      <c r="S1839" s="1">
        <v>3043.91</v>
      </c>
      <c r="T1839" s="1">
        <v>4328.68</v>
      </c>
      <c r="U1839" s="1">
        <v>4129.38</v>
      </c>
      <c r="V1839" s="1">
        <v>3597.37</v>
      </c>
      <c r="W1839" s="1">
        <v>3466.74</v>
      </c>
      <c r="X1839" s="1">
        <v>3146</v>
      </c>
      <c r="Y1839" s="1">
        <v>4032.74</v>
      </c>
      <c r="Z1839" s="1">
        <v>3197.83</v>
      </c>
      <c r="AA1839" s="1">
        <v>2857.68</v>
      </c>
      <c r="AB1839" s="1">
        <v>3179.09</v>
      </c>
      <c r="AC1839" s="1">
        <v>2917.37</v>
      </c>
      <c r="AD1839" s="1">
        <v>3422.58</v>
      </c>
      <c r="AE1839" s="1">
        <v>3019.84</v>
      </c>
      <c r="AF1839" s="1">
        <v>2898.72</v>
      </c>
      <c r="AG1839" s="1">
        <v>2799.55</v>
      </c>
      <c r="AH1839" s="1">
        <v>3441.61</v>
      </c>
      <c r="AI1839" s="1">
        <v>2512.7199999999998</v>
      </c>
      <c r="AJ1839" s="1">
        <v>2285.41</v>
      </c>
      <c r="AK1839" s="1"/>
      <c r="AL1839" s="1">
        <v>3048.28</v>
      </c>
      <c r="AM1839" s="1">
        <v>2418.41</v>
      </c>
      <c r="AN1839" s="1">
        <v>1650.21</v>
      </c>
      <c r="AO1839" s="1">
        <v>3823.15</v>
      </c>
      <c r="AP1839" s="1">
        <v>2756.41</v>
      </c>
      <c r="AQ1839" s="1">
        <v>6746.03</v>
      </c>
      <c r="AR1839" s="1"/>
      <c r="AS1839" s="1">
        <v>1722.15</v>
      </c>
      <c r="AT1839" s="1"/>
      <c r="AU1839" s="1"/>
    </row>
    <row r="1840" spans="1:47" x14ac:dyDescent="0.2">
      <c r="A1840" s="1" t="s">
        <v>7615</v>
      </c>
      <c r="B1840" s="1" t="s">
        <v>7615</v>
      </c>
      <c r="C1840" s="1" t="s">
        <v>7616</v>
      </c>
      <c r="D1840" s="1" t="s">
        <v>7617</v>
      </c>
      <c r="E1840" s="1" t="s">
        <v>7618</v>
      </c>
      <c r="F1840" s="1">
        <v>3455.1</v>
      </c>
      <c r="G1840" s="1">
        <v>1921.07</v>
      </c>
      <c r="H1840" s="1">
        <v>4170.5</v>
      </c>
      <c r="I1840" s="1">
        <v>4004.1</v>
      </c>
      <c r="J1840" s="1">
        <v>5643.24</v>
      </c>
      <c r="K1840" s="1">
        <v>2020.32</v>
      </c>
      <c r="L1840" s="1">
        <v>3122.63</v>
      </c>
      <c r="M1840" s="1">
        <v>3166.89</v>
      </c>
      <c r="N1840" s="1">
        <v>3008.57</v>
      </c>
      <c r="O1840" s="1">
        <v>3858.09</v>
      </c>
      <c r="P1840" s="1">
        <v>3815.86</v>
      </c>
      <c r="Q1840" s="1">
        <v>2756.73</v>
      </c>
      <c r="R1840" s="1">
        <v>3325.14</v>
      </c>
      <c r="S1840" s="1">
        <v>4256.2700000000004</v>
      </c>
      <c r="T1840" s="1">
        <v>4348.96</v>
      </c>
      <c r="U1840" s="1">
        <v>5721.96</v>
      </c>
      <c r="V1840" s="1">
        <v>3773.26</v>
      </c>
      <c r="W1840" s="1">
        <v>2666.55</v>
      </c>
      <c r="X1840" s="1">
        <v>1719.69</v>
      </c>
      <c r="Y1840" s="1">
        <v>2485.19</v>
      </c>
      <c r="Z1840" s="1">
        <v>4504.22</v>
      </c>
      <c r="AA1840" s="1">
        <v>3949.96</v>
      </c>
      <c r="AB1840" s="1">
        <v>2093.2399999999998</v>
      </c>
      <c r="AC1840" s="1">
        <v>2376.27</v>
      </c>
      <c r="AD1840" s="1">
        <v>2106.65</v>
      </c>
      <c r="AE1840" s="1">
        <v>2690.45</v>
      </c>
      <c r="AF1840" s="1">
        <v>3112.58</v>
      </c>
      <c r="AG1840" s="1">
        <v>2303.4299999999998</v>
      </c>
      <c r="AH1840" s="1">
        <v>2985.94</v>
      </c>
      <c r="AI1840" s="1">
        <v>3641.93</v>
      </c>
      <c r="AJ1840" s="1">
        <v>4930.4799999999996</v>
      </c>
      <c r="AK1840" s="1">
        <v>5445.5</v>
      </c>
      <c r="AL1840" s="1">
        <v>5223.7700000000004</v>
      </c>
      <c r="AM1840" s="1">
        <v>7103.67</v>
      </c>
      <c r="AN1840" s="1">
        <v>5362.55</v>
      </c>
      <c r="AO1840" s="1">
        <v>4072.44</v>
      </c>
      <c r="AP1840" s="1">
        <v>3119.76</v>
      </c>
      <c r="AQ1840" s="1">
        <v>3150.53</v>
      </c>
      <c r="AR1840" s="1">
        <v>31891</v>
      </c>
      <c r="AS1840" s="1">
        <v>4768.9399999999996</v>
      </c>
      <c r="AT1840" s="1">
        <v>33020.6</v>
      </c>
      <c r="AU1840" s="1">
        <v>6993.49</v>
      </c>
    </row>
    <row r="1841" spans="1:47" x14ac:dyDescent="0.2">
      <c r="A1841" s="1" t="s">
        <v>7619</v>
      </c>
      <c r="B1841" s="1" t="s">
        <v>7619</v>
      </c>
      <c r="C1841" s="1" t="s">
        <v>7620</v>
      </c>
      <c r="D1841" s="1" t="s">
        <v>7621</v>
      </c>
      <c r="E1841" s="1" t="s">
        <v>7622</v>
      </c>
      <c r="F1841" s="1">
        <v>31059.9</v>
      </c>
      <c r="G1841" s="1">
        <v>20572</v>
      </c>
      <c r="H1841" s="1">
        <v>17920.8</v>
      </c>
      <c r="I1841" s="1">
        <v>30554.3</v>
      </c>
      <c r="J1841" s="1">
        <v>26126.799999999999</v>
      </c>
      <c r="K1841" s="1">
        <v>27997.1</v>
      </c>
      <c r="L1841" s="1">
        <v>47542.1</v>
      </c>
      <c r="M1841" s="1">
        <v>29316.2</v>
      </c>
      <c r="N1841" s="1">
        <v>53520.800000000003</v>
      </c>
      <c r="O1841" s="1">
        <v>55979.3</v>
      </c>
      <c r="P1841" s="1">
        <v>59808.1</v>
      </c>
      <c r="Q1841" s="1">
        <v>29650.2</v>
      </c>
      <c r="R1841" s="1">
        <v>31247.5</v>
      </c>
      <c r="S1841" s="1">
        <v>37858</v>
      </c>
      <c r="T1841" s="1">
        <v>32631.9</v>
      </c>
      <c r="U1841" s="1">
        <v>23841.3</v>
      </c>
      <c r="V1841" s="1">
        <v>38830.9</v>
      </c>
      <c r="W1841" s="1">
        <v>24104.3</v>
      </c>
      <c r="X1841" s="1">
        <v>28639.3</v>
      </c>
      <c r="Y1841" s="1">
        <v>25770.7</v>
      </c>
      <c r="Z1841" s="1">
        <v>21909.7</v>
      </c>
      <c r="AA1841" s="1">
        <v>34564.6</v>
      </c>
      <c r="AB1841" s="1">
        <v>35227.300000000003</v>
      </c>
      <c r="AC1841" s="1">
        <v>25716.6</v>
      </c>
      <c r="AD1841" s="1">
        <v>25982.6</v>
      </c>
      <c r="AE1841" s="1">
        <v>16896.8</v>
      </c>
      <c r="AF1841" s="1">
        <v>25305.7</v>
      </c>
      <c r="AG1841" s="1">
        <v>17855.099999999999</v>
      </c>
      <c r="AH1841" s="1">
        <v>18971.2</v>
      </c>
      <c r="AI1841" s="1">
        <v>18708.7</v>
      </c>
      <c r="AJ1841" s="1">
        <v>18684.3</v>
      </c>
      <c r="AK1841" s="1">
        <v>16913.400000000001</v>
      </c>
      <c r="AL1841" s="1">
        <v>23780.7</v>
      </c>
      <c r="AM1841" s="1">
        <v>24354.5</v>
      </c>
      <c r="AN1841" s="1">
        <v>24123.5</v>
      </c>
      <c r="AO1841" s="1">
        <v>35218.1</v>
      </c>
      <c r="AP1841" s="1">
        <v>21727.7</v>
      </c>
      <c r="AQ1841" s="1">
        <v>41670.199999999997</v>
      </c>
      <c r="AR1841" s="1">
        <v>50830.400000000001</v>
      </c>
      <c r="AS1841" s="1">
        <v>21590.799999999999</v>
      </c>
      <c r="AT1841" s="1">
        <v>142837</v>
      </c>
      <c r="AU1841" s="1">
        <v>42301.9</v>
      </c>
    </row>
    <row r="1842" spans="1:47" x14ac:dyDescent="0.2">
      <c r="A1842" s="1" t="s">
        <v>7623</v>
      </c>
      <c r="B1842" s="1" t="s">
        <v>7623</v>
      </c>
      <c r="C1842" s="1" t="s">
        <v>7624</v>
      </c>
      <c r="D1842" s="1" t="s">
        <v>7625</v>
      </c>
      <c r="E1842" s="1" t="s">
        <v>7626</v>
      </c>
      <c r="F1842" s="1">
        <v>4409.58</v>
      </c>
      <c r="G1842" s="1">
        <v>6750.48</v>
      </c>
      <c r="H1842" s="1">
        <v>6762.55</v>
      </c>
      <c r="I1842" s="1">
        <v>6615.64</v>
      </c>
      <c r="J1842" s="1">
        <v>6327.97</v>
      </c>
      <c r="K1842" s="1">
        <v>4722.08</v>
      </c>
      <c r="L1842" s="1">
        <v>4870.83</v>
      </c>
      <c r="M1842" s="1">
        <v>7536.44</v>
      </c>
      <c r="N1842" s="1">
        <v>6204.93</v>
      </c>
      <c r="O1842" s="1">
        <v>6013.21</v>
      </c>
      <c r="P1842" s="1">
        <v>5520.48</v>
      </c>
      <c r="Q1842" s="1">
        <v>4753.45</v>
      </c>
      <c r="R1842" s="1">
        <v>7473.01</v>
      </c>
      <c r="S1842" s="1">
        <v>7425.94</v>
      </c>
      <c r="T1842" s="1">
        <v>7323.12</v>
      </c>
      <c r="U1842" s="1">
        <v>7187.96</v>
      </c>
      <c r="V1842" s="1">
        <v>7296.07</v>
      </c>
      <c r="W1842" s="1">
        <v>7903.9</v>
      </c>
      <c r="X1842" s="1">
        <v>9093.1</v>
      </c>
      <c r="Y1842" s="1">
        <v>8904.77</v>
      </c>
      <c r="Z1842" s="1">
        <v>13013.5</v>
      </c>
      <c r="AA1842" s="1">
        <v>8295.32</v>
      </c>
      <c r="AB1842" s="1">
        <v>11378.2</v>
      </c>
      <c r="AC1842" s="1">
        <v>9442.94</v>
      </c>
      <c r="AD1842" s="1">
        <v>9370.59</v>
      </c>
      <c r="AE1842" s="1">
        <v>13014.2</v>
      </c>
      <c r="AF1842" s="1">
        <v>12850.2</v>
      </c>
      <c r="AG1842" s="1">
        <v>12968.5</v>
      </c>
      <c r="AH1842" s="1">
        <v>10298.700000000001</v>
      </c>
      <c r="AI1842" s="1">
        <v>11112.3</v>
      </c>
      <c r="AJ1842" s="1">
        <v>16704.8</v>
      </c>
      <c r="AK1842" s="1">
        <v>4870.97</v>
      </c>
      <c r="AL1842" s="1">
        <v>12520.9</v>
      </c>
      <c r="AM1842" s="1">
        <v>2608.94</v>
      </c>
      <c r="AN1842" s="1">
        <v>4540.01</v>
      </c>
      <c r="AO1842" s="1">
        <v>10826.1</v>
      </c>
      <c r="AP1842" s="1">
        <v>20983.200000000001</v>
      </c>
      <c r="AQ1842" s="1"/>
      <c r="AR1842" s="1"/>
      <c r="AS1842" s="1">
        <v>3537.31</v>
      </c>
      <c r="AT1842" s="1"/>
      <c r="AU1842" s="1">
        <v>2395.5100000000002</v>
      </c>
    </row>
    <row r="1843" spans="1:47" x14ac:dyDescent="0.2">
      <c r="A1843" s="1" t="s">
        <v>7627</v>
      </c>
      <c r="B1843" s="1" t="s">
        <v>7627</v>
      </c>
      <c r="C1843" s="1" t="s">
        <v>7628</v>
      </c>
      <c r="D1843" s="1" t="s">
        <v>7629</v>
      </c>
      <c r="E1843" s="1" t="s">
        <v>7630</v>
      </c>
      <c r="F1843" s="1">
        <v>16123.4</v>
      </c>
      <c r="G1843" s="1">
        <v>14360.9</v>
      </c>
      <c r="H1843" s="1">
        <v>18143.900000000001</v>
      </c>
      <c r="I1843" s="1">
        <v>23395.200000000001</v>
      </c>
      <c r="J1843" s="1">
        <v>14456.6</v>
      </c>
      <c r="K1843" s="1">
        <v>18866.099999999999</v>
      </c>
      <c r="L1843" s="1">
        <v>15426.1</v>
      </c>
      <c r="M1843" s="1">
        <v>19860.7</v>
      </c>
      <c r="N1843" s="1">
        <v>18082.3</v>
      </c>
      <c r="O1843" s="1">
        <v>15439</v>
      </c>
      <c r="P1843" s="1">
        <v>17796.8</v>
      </c>
      <c r="Q1843" s="1">
        <v>15564.4</v>
      </c>
      <c r="R1843" s="1">
        <v>14660.5</v>
      </c>
      <c r="S1843" s="1">
        <v>15684.2</v>
      </c>
      <c r="T1843" s="1">
        <v>18542.5</v>
      </c>
      <c r="U1843" s="1">
        <v>17090.900000000001</v>
      </c>
      <c r="V1843" s="1">
        <v>18186.2</v>
      </c>
      <c r="W1843" s="1">
        <v>17012.8</v>
      </c>
      <c r="X1843" s="1">
        <v>14713.4</v>
      </c>
      <c r="Y1843" s="1">
        <v>14962.8</v>
      </c>
      <c r="Z1843" s="1">
        <v>19758.3</v>
      </c>
      <c r="AA1843" s="1">
        <v>16443.099999999999</v>
      </c>
      <c r="AB1843" s="1">
        <v>15568.4</v>
      </c>
      <c r="AC1843" s="1">
        <v>16333.7</v>
      </c>
      <c r="AD1843" s="1">
        <v>12824.5</v>
      </c>
      <c r="AE1843" s="1">
        <v>14488.3</v>
      </c>
      <c r="AF1843" s="1">
        <v>17272.2</v>
      </c>
      <c r="AG1843" s="1">
        <v>16983.2</v>
      </c>
      <c r="AH1843" s="1">
        <v>17814.599999999999</v>
      </c>
      <c r="AI1843" s="1">
        <v>13916</v>
      </c>
      <c r="AJ1843" s="1">
        <v>19928.8</v>
      </c>
      <c r="AK1843" s="1">
        <v>23122.400000000001</v>
      </c>
      <c r="AL1843" s="1">
        <v>8668.5400000000009</v>
      </c>
      <c r="AM1843" s="1">
        <v>20366.599999999999</v>
      </c>
      <c r="AN1843" s="1">
        <v>21231.5</v>
      </c>
      <c r="AO1843" s="1">
        <v>19683.599999999999</v>
      </c>
      <c r="AP1843" s="1">
        <v>9443.42</v>
      </c>
      <c r="AQ1843" s="1">
        <v>22028.9</v>
      </c>
      <c r="AR1843" s="1">
        <v>10629.2</v>
      </c>
      <c r="AS1843" s="1">
        <v>7446.88</v>
      </c>
      <c r="AT1843" s="1"/>
      <c r="AU1843" s="1">
        <v>16360.2</v>
      </c>
    </row>
    <row r="1844" spans="1:47" x14ac:dyDescent="0.2">
      <c r="A1844" s="1" t="s">
        <v>7631</v>
      </c>
      <c r="B1844" s="1" t="s">
        <v>7631</v>
      </c>
      <c r="C1844" s="1" t="s">
        <v>7632</v>
      </c>
      <c r="D1844" s="1" t="s">
        <v>7633</v>
      </c>
      <c r="E1844" s="1" t="s">
        <v>7634</v>
      </c>
      <c r="F1844" s="1">
        <v>45798.3</v>
      </c>
      <c r="G1844" s="1">
        <v>43443.6</v>
      </c>
      <c r="H1844" s="1">
        <v>39854.1</v>
      </c>
      <c r="I1844" s="1">
        <v>52067.5</v>
      </c>
      <c r="J1844" s="1">
        <v>50369.1</v>
      </c>
      <c r="K1844" s="1">
        <v>52639.5</v>
      </c>
      <c r="L1844" s="1">
        <v>37536.199999999997</v>
      </c>
      <c r="M1844" s="1">
        <v>55802.3</v>
      </c>
      <c r="N1844" s="1">
        <v>41445.5</v>
      </c>
      <c r="O1844" s="1">
        <v>45477.2</v>
      </c>
      <c r="P1844" s="1">
        <v>39782.199999999997</v>
      </c>
      <c r="Q1844" s="1">
        <v>55139.8</v>
      </c>
      <c r="R1844" s="1">
        <v>40690.9</v>
      </c>
      <c r="S1844" s="1">
        <v>41878.6</v>
      </c>
      <c r="T1844" s="1">
        <v>57468.5</v>
      </c>
      <c r="U1844" s="1">
        <v>56744.800000000003</v>
      </c>
      <c r="V1844" s="1">
        <v>44985.3</v>
      </c>
      <c r="W1844" s="1">
        <v>48159.199999999997</v>
      </c>
      <c r="X1844" s="1">
        <v>40737.9</v>
      </c>
      <c r="Y1844" s="1">
        <v>48022.6</v>
      </c>
      <c r="Z1844" s="1">
        <v>65976.399999999994</v>
      </c>
      <c r="AA1844" s="1">
        <v>43083.9</v>
      </c>
      <c r="AB1844" s="1">
        <v>41673.800000000003</v>
      </c>
      <c r="AC1844" s="1">
        <v>40964.699999999997</v>
      </c>
      <c r="AD1844" s="1">
        <v>50002.6</v>
      </c>
      <c r="AE1844" s="1">
        <v>59729.1</v>
      </c>
      <c r="AF1844" s="1">
        <v>59052.9</v>
      </c>
      <c r="AG1844" s="1">
        <v>55295.4</v>
      </c>
      <c r="AH1844" s="1">
        <v>53252.4</v>
      </c>
      <c r="AI1844" s="1">
        <v>65240.1</v>
      </c>
      <c r="AJ1844" s="1">
        <v>53056.800000000003</v>
      </c>
      <c r="AK1844" s="1">
        <v>68582.899999999994</v>
      </c>
      <c r="AL1844" s="1">
        <v>50531.9</v>
      </c>
      <c r="AM1844" s="1">
        <v>48490.2</v>
      </c>
      <c r="AN1844" s="1">
        <v>48783.1</v>
      </c>
      <c r="AO1844" s="1">
        <v>52500.7</v>
      </c>
      <c r="AP1844" s="1">
        <v>44837.9</v>
      </c>
      <c r="AQ1844" s="1">
        <v>64128.9</v>
      </c>
      <c r="AR1844" s="1">
        <v>82220.3</v>
      </c>
      <c r="AS1844" s="1">
        <v>46150.3</v>
      </c>
      <c r="AT1844" s="1">
        <v>151782</v>
      </c>
      <c r="AU1844" s="1">
        <v>70111</v>
      </c>
    </row>
    <row r="1845" spans="1:47" x14ac:dyDescent="0.2">
      <c r="A1845" s="1" t="s">
        <v>7635</v>
      </c>
      <c r="B1845" s="1" t="s">
        <v>7635</v>
      </c>
      <c r="C1845" s="1" t="s">
        <v>7636</v>
      </c>
      <c r="D1845" s="1" t="s">
        <v>7637</v>
      </c>
      <c r="E1845" s="1" t="s">
        <v>7638</v>
      </c>
      <c r="F1845" s="1"/>
      <c r="G1845" s="1"/>
      <c r="H1845" s="1"/>
      <c r="I1845" s="1"/>
      <c r="J1845" s="1"/>
      <c r="K1845" s="1"/>
      <c r="L1845" s="1"/>
      <c r="M1845" s="1">
        <v>2472.5</v>
      </c>
      <c r="N1845" s="1"/>
      <c r="O1845" s="1"/>
      <c r="P1845" s="1"/>
      <c r="Q1845" s="1"/>
      <c r="R1845" s="1"/>
      <c r="S1845" s="1"/>
      <c r="T1845" s="1">
        <v>3065.12</v>
      </c>
      <c r="U1845" s="1">
        <v>4289.32</v>
      </c>
      <c r="V1845" s="1">
        <v>981.71400000000006</v>
      </c>
      <c r="W1845" s="1"/>
      <c r="X1845" s="1"/>
      <c r="Y1845" s="1">
        <v>2006.16</v>
      </c>
      <c r="Z1845" s="1">
        <v>6619.58</v>
      </c>
      <c r="AA1845" s="1"/>
      <c r="AB1845" s="1">
        <v>2803.88</v>
      </c>
      <c r="AC1845" s="1"/>
      <c r="AD1845" s="1"/>
      <c r="AE1845" s="1"/>
      <c r="AF1845" s="1">
        <v>1926.68</v>
      </c>
      <c r="AG1845" s="1"/>
      <c r="AH1845" s="1"/>
      <c r="AI1845" s="1"/>
      <c r="AJ1845" s="1"/>
      <c r="AK1845" s="1"/>
      <c r="AL1845" s="1"/>
      <c r="AM1845" s="1"/>
      <c r="AN1845" s="1"/>
      <c r="AO1845" s="1">
        <v>4435</v>
      </c>
      <c r="AP1845" s="1"/>
      <c r="AQ1845" s="1"/>
      <c r="AR1845" s="1"/>
      <c r="AS1845" s="1"/>
      <c r="AT1845" s="1"/>
      <c r="AU1845" s="1">
        <v>8518.2099999999991</v>
      </c>
    </row>
    <row r="1846" spans="1:47" x14ac:dyDescent="0.2">
      <c r="A1846" s="1" t="s">
        <v>7639</v>
      </c>
      <c r="B1846" s="1" t="s">
        <v>7639</v>
      </c>
      <c r="C1846" s="1" t="s">
        <v>7640</v>
      </c>
      <c r="D1846" s="1" t="s">
        <v>7641</v>
      </c>
      <c r="E1846" s="1" t="s">
        <v>7642</v>
      </c>
      <c r="F1846" s="1">
        <v>17486.900000000001</v>
      </c>
      <c r="G1846" s="1">
        <v>18601.900000000001</v>
      </c>
      <c r="H1846" s="1">
        <v>12298.9</v>
      </c>
      <c r="I1846" s="1">
        <v>14421.9</v>
      </c>
      <c r="J1846" s="1">
        <v>12995.4</v>
      </c>
      <c r="K1846" s="1">
        <v>13610.9</v>
      </c>
      <c r="L1846" s="1">
        <v>13112.8</v>
      </c>
      <c r="M1846" s="1">
        <v>11630.9</v>
      </c>
      <c r="N1846" s="1">
        <v>12444.5</v>
      </c>
      <c r="O1846" s="1">
        <v>12270.1</v>
      </c>
      <c r="P1846" s="1">
        <v>14275.6</v>
      </c>
      <c r="Q1846" s="1">
        <v>10402.9</v>
      </c>
      <c r="R1846" s="1">
        <v>15573.8</v>
      </c>
      <c r="S1846" s="1">
        <v>14955.4</v>
      </c>
      <c r="T1846" s="1">
        <v>17277.900000000001</v>
      </c>
      <c r="U1846" s="1">
        <v>18362</v>
      </c>
      <c r="V1846" s="1">
        <v>16930.599999999999</v>
      </c>
      <c r="W1846" s="1">
        <v>13496.9</v>
      </c>
      <c r="X1846" s="1">
        <v>17060.599999999999</v>
      </c>
      <c r="Y1846" s="1">
        <v>15923.2</v>
      </c>
      <c r="Z1846" s="1">
        <v>11830</v>
      </c>
      <c r="AA1846" s="1">
        <v>10779.1</v>
      </c>
      <c r="AB1846" s="1">
        <v>16344.9</v>
      </c>
      <c r="AC1846" s="1">
        <v>15193.6</v>
      </c>
      <c r="AD1846" s="1">
        <v>10657.3</v>
      </c>
      <c r="AE1846" s="1">
        <v>8783.7999999999993</v>
      </c>
      <c r="AF1846" s="1">
        <v>9520.01</v>
      </c>
      <c r="AG1846" s="1">
        <v>11628.7</v>
      </c>
      <c r="AH1846" s="1">
        <v>10246.299999999999</v>
      </c>
      <c r="AI1846" s="1">
        <v>9683.39</v>
      </c>
      <c r="AJ1846" s="1">
        <v>10545.8</v>
      </c>
      <c r="AK1846" s="1">
        <v>11706.7</v>
      </c>
      <c r="AL1846" s="1">
        <v>10211.9</v>
      </c>
      <c r="AM1846" s="1">
        <v>21310.2</v>
      </c>
      <c r="AN1846" s="1">
        <v>13817.1</v>
      </c>
      <c r="AO1846" s="1">
        <v>15531.6</v>
      </c>
      <c r="AP1846" s="1">
        <v>11383.4</v>
      </c>
      <c r="AQ1846" s="1">
        <v>26678.799999999999</v>
      </c>
      <c r="AR1846" s="1">
        <v>32699.3</v>
      </c>
      <c r="AS1846" s="1">
        <v>10447.9</v>
      </c>
      <c r="AT1846" s="1">
        <v>57651.6</v>
      </c>
      <c r="AU1846" s="1">
        <v>16471.900000000001</v>
      </c>
    </row>
    <row r="1847" spans="1:47" x14ac:dyDescent="0.2">
      <c r="A1847" s="1" t="s">
        <v>7643</v>
      </c>
      <c r="B1847" s="1" t="s">
        <v>7643</v>
      </c>
      <c r="C1847" s="1" t="s">
        <v>7644</v>
      </c>
      <c r="D1847" s="1" t="s">
        <v>7645</v>
      </c>
      <c r="E1847" s="1" t="s">
        <v>7646</v>
      </c>
      <c r="F1847" s="1"/>
      <c r="G1847" s="1"/>
      <c r="H1847" s="1"/>
      <c r="I1847" s="1"/>
      <c r="J1847" s="1">
        <v>2520.6999999999998</v>
      </c>
      <c r="K1847" s="1"/>
      <c r="L1847" s="1"/>
      <c r="M1847" s="1"/>
      <c r="N1847" s="1"/>
      <c r="O1847" s="1"/>
      <c r="P1847" s="1">
        <v>2423.42</v>
      </c>
      <c r="Q1847" s="1"/>
      <c r="R1847" s="1"/>
      <c r="S1847" s="1"/>
      <c r="T1847" s="1"/>
      <c r="U1847" s="1"/>
      <c r="V1847" s="1">
        <v>870.923</v>
      </c>
      <c r="W1847" s="1"/>
      <c r="X1847" s="1">
        <v>2158.17</v>
      </c>
      <c r="Y1847" s="1">
        <v>3347.93</v>
      </c>
      <c r="Z1847" s="1">
        <v>7758.25</v>
      </c>
      <c r="AA1847" s="1">
        <v>2229.0100000000002</v>
      </c>
      <c r="AB1847" s="1">
        <v>2215.0100000000002</v>
      </c>
      <c r="AC1847" s="1">
        <v>1785.22</v>
      </c>
      <c r="AD1847" s="1"/>
      <c r="AE1847" s="1">
        <v>2257.29</v>
      </c>
      <c r="AF1847" s="1">
        <v>2367.4299999999998</v>
      </c>
      <c r="AG1847" s="1">
        <v>2455.4499999999998</v>
      </c>
      <c r="AH1847" s="1">
        <v>5644.08</v>
      </c>
      <c r="AI1847" s="1">
        <v>5594.28</v>
      </c>
      <c r="AJ1847" s="1">
        <v>4125.16</v>
      </c>
      <c r="AK1847" s="1">
        <v>3257.49</v>
      </c>
      <c r="AL1847" s="1">
        <v>4017.39</v>
      </c>
      <c r="AM1847" s="1">
        <v>3894.52</v>
      </c>
      <c r="AN1847" s="1">
        <v>2969.46</v>
      </c>
      <c r="AO1847" s="1">
        <v>3709.13</v>
      </c>
      <c r="AP1847" s="1">
        <v>3485.5</v>
      </c>
      <c r="AQ1847" s="1"/>
      <c r="AR1847" s="1"/>
      <c r="AS1847" s="1"/>
      <c r="AT1847" s="1"/>
      <c r="AU1847" s="1"/>
    </row>
    <row r="1848" spans="1:47" x14ac:dyDescent="0.2">
      <c r="A1848" s="1" t="s">
        <v>7647</v>
      </c>
      <c r="B1848" s="1" t="s">
        <v>7647</v>
      </c>
      <c r="C1848" s="1" t="s">
        <v>7648</v>
      </c>
      <c r="D1848" s="1" t="s">
        <v>7649</v>
      </c>
      <c r="E1848" s="1" t="s">
        <v>7650</v>
      </c>
      <c r="F1848" s="1">
        <v>16181.8</v>
      </c>
      <c r="G1848" s="1">
        <v>13488.3</v>
      </c>
      <c r="H1848" s="1">
        <v>25776.6</v>
      </c>
      <c r="I1848" s="1">
        <v>17064.400000000001</v>
      </c>
      <c r="J1848" s="1">
        <v>21282.2</v>
      </c>
      <c r="K1848" s="1">
        <v>19034.400000000001</v>
      </c>
      <c r="L1848" s="1">
        <v>17874.3</v>
      </c>
      <c r="M1848" s="1">
        <v>12879.1</v>
      </c>
      <c r="N1848" s="1">
        <v>15540.4</v>
      </c>
      <c r="O1848" s="1">
        <v>20461.2</v>
      </c>
      <c r="P1848" s="1">
        <v>16820.400000000001</v>
      </c>
      <c r="Q1848" s="1">
        <v>13930.8</v>
      </c>
      <c r="R1848" s="1">
        <v>12445.3</v>
      </c>
      <c r="S1848" s="1">
        <v>14705.7</v>
      </c>
      <c r="T1848" s="1">
        <v>14346.8</v>
      </c>
      <c r="U1848" s="1">
        <v>10306.9</v>
      </c>
      <c r="V1848" s="1">
        <v>12833.3</v>
      </c>
      <c r="W1848" s="1">
        <v>13701.2</v>
      </c>
      <c r="X1848" s="1">
        <v>14750.3</v>
      </c>
      <c r="Y1848" s="1">
        <v>16516.3</v>
      </c>
      <c r="Z1848" s="1">
        <v>12004.7</v>
      </c>
      <c r="AA1848" s="1">
        <v>20357.099999999999</v>
      </c>
      <c r="AB1848" s="1">
        <v>19477</v>
      </c>
      <c r="AC1848" s="1">
        <v>20558.400000000001</v>
      </c>
      <c r="AD1848" s="1">
        <v>13816.6</v>
      </c>
      <c r="AE1848" s="1">
        <v>13628</v>
      </c>
      <c r="AF1848" s="1">
        <v>10542.6</v>
      </c>
      <c r="AG1848" s="1">
        <v>14993.7</v>
      </c>
      <c r="AH1848" s="1">
        <v>15839.4</v>
      </c>
      <c r="AI1848" s="1">
        <v>15392.7</v>
      </c>
      <c r="AJ1848" s="1">
        <v>12316.1</v>
      </c>
      <c r="AK1848" s="1">
        <v>12369.1</v>
      </c>
      <c r="AL1848" s="1">
        <v>13599</v>
      </c>
      <c r="AM1848" s="1">
        <v>7677.79</v>
      </c>
      <c r="AN1848" s="1">
        <v>7965.7</v>
      </c>
      <c r="AO1848" s="1">
        <v>13991.1</v>
      </c>
      <c r="AP1848" s="1">
        <v>13152</v>
      </c>
      <c r="AQ1848" s="1"/>
      <c r="AR1848" s="1"/>
      <c r="AS1848" s="1">
        <v>5532.55</v>
      </c>
      <c r="AT1848" s="1"/>
      <c r="AU1848" s="1">
        <v>11028.4</v>
      </c>
    </row>
    <row r="1849" spans="1:47" x14ac:dyDescent="0.2">
      <c r="A1849" s="1" t="s">
        <v>7651</v>
      </c>
      <c r="B1849" s="1" t="s">
        <v>7651</v>
      </c>
      <c r="C1849" s="1" t="s">
        <v>7652</v>
      </c>
      <c r="D1849" s="1" t="s">
        <v>7653</v>
      </c>
      <c r="E1849" s="1" t="s">
        <v>7654</v>
      </c>
      <c r="F1849" s="1"/>
      <c r="G1849" s="1"/>
      <c r="H1849" s="1">
        <v>13755.9</v>
      </c>
      <c r="I1849" s="1">
        <v>16035.8</v>
      </c>
      <c r="J1849" s="1">
        <v>47894.2</v>
      </c>
      <c r="K1849" s="1">
        <v>22378.400000000001</v>
      </c>
      <c r="L1849" s="1">
        <v>2810.01</v>
      </c>
      <c r="M1849" s="1"/>
      <c r="N1849" s="1"/>
      <c r="O1849" s="1"/>
      <c r="P1849" s="1">
        <v>2093.87</v>
      </c>
      <c r="Q1849" s="1"/>
      <c r="R1849" s="1">
        <v>6645.1</v>
      </c>
      <c r="S1849" s="1">
        <v>4203.05</v>
      </c>
      <c r="T1849" s="1">
        <v>6738.85</v>
      </c>
      <c r="U1849" s="1">
        <v>5507.22</v>
      </c>
      <c r="V1849" s="1">
        <v>2500.44</v>
      </c>
      <c r="W1849" s="1">
        <v>8620.14</v>
      </c>
      <c r="X1849" s="1">
        <v>12683.8</v>
      </c>
      <c r="Y1849" s="1">
        <v>7407.65</v>
      </c>
      <c r="Z1849" s="1">
        <v>8857.02</v>
      </c>
      <c r="AA1849" s="1">
        <v>5704.43</v>
      </c>
      <c r="AB1849" s="1">
        <v>14020.1</v>
      </c>
      <c r="AC1849" s="1">
        <v>17815.599999999999</v>
      </c>
      <c r="AD1849" s="1">
        <v>3436.78</v>
      </c>
      <c r="AE1849" s="1"/>
      <c r="AF1849" s="1">
        <v>3421.13</v>
      </c>
      <c r="AG1849" s="1"/>
      <c r="AH1849" s="1"/>
      <c r="AI1849" s="1"/>
      <c r="AJ1849" s="1"/>
      <c r="AK1849" s="1"/>
      <c r="AL1849" s="1">
        <v>4583.04</v>
      </c>
      <c r="AM1849" s="1">
        <v>4314.55</v>
      </c>
      <c r="AN1849" s="1">
        <v>7851.74</v>
      </c>
      <c r="AO1849" s="1">
        <v>5147.04</v>
      </c>
      <c r="AP1849" s="1">
        <v>5281.84</v>
      </c>
      <c r="AQ1849" s="1">
        <v>11529.2</v>
      </c>
      <c r="AR1849" s="1"/>
      <c r="AS1849" s="1"/>
      <c r="AT1849" s="1">
        <v>15810.2</v>
      </c>
      <c r="AU1849" s="1"/>
    </row>
    <row r="1850" spans="1:47" x14ac:dyDescent="0.2">
      <c r="A1850" s="1" t="s">
        <v>7655</v>
      </c>
      <c r="B1850" s="1" t="s">
        <v>7656</v>
      </c>
      <c r="C1850" s="1" t="s">
        <v>7657</v>
      </c>
      <c r="D1850" s="1" t="s">
        <v>7658</v>
      </c>
      <c r="E1850" s="1" t="s">
        <v>7659</v>
      </c>
      <c r="F1850" s="1"/>
      <c r="G1850" s="1"/>
      <c r="H1850" s="1"/>
      <c r="I1850" s="1"/>
      <c r="J1850" s="1"/>
      <c r="K1850" s="1">
        <v>3407.4</v>
      </c>
      <c r="L1850" s="1"/>
      <c r="M1850" s="1"/>
      <c r="N1850" s="1"/>
      <c r="O1850" s="1"/>
      <c r="P1850" s="1"/>
      <c r="Q1850" s="1">
        <v>1220.22</v>
      </c>
      <c r="R1850" s="1"/>
      <c r="S1850" s="1">
        <v>2251.2399999999998</v>
      </c>
      <c r="T1850" s="1"/>
      <c r="U1850" s="1">
        <v>2906.47</v>
      </c>
      <c r="V1850" s="1">
        <v>2166.13</v>
      </c>
      <c r="W1850" s="1">
        <v>2247.3200000000002</v>
      </c>
      <c r="X1850" s="1">
        <v>3687.04</v>
      </c>
      <c r="Y1850" s="1">
        <v>2919.78</v>
      </c>
      <c r="Z1850" s="1">
        <v>4383.55</v>
      </c>
      <c r="AA1850" s="1">
        <v>1977.53</v>
      </c>
      <c r="AB1850" s="1">
        <v>4608.22</v>
      </c>
      <c r="AC1850" s="1">
        <v>3827.64</v>
      </c>
      <c r="AD1850" s="1">
        <v>3868.72</v>
      </c>
      <c r="AE1850" s="1">
        <v>5191.8599999999997</v>
      </c>
      <c r="AF1850" s="1">
        <v>2467.1999999999998</v>
      </c>
      <c r="AG1850" s="1">
        <v>4792.13</v>
      </c>
      <c r="AH1850" s="1">
        <v>5191.71</v>
      </c>
      <c r="AI1850" s="1">
        <v>3789.96</v>
      </c>
      <c r="AJ1850" s="1">
        <v>4378.18</v>
      </c>
      <c r="AK1850" s="1">
        <v>6874.8</v>
      </c>
      <c r="AL1850" s="1">
        <v>6399.73</v>
      </c>
      <c r="AM1850" s="1">
        <v>7152.61</v>
      </c>
      <c r="AN1850" s="1">
        <v>7016.36</v>
      </c>
      <c r="AO1850" s="1">
        <v>4199.8599999999997</v>
      </c>
      <c r="AP1850" s="1">
        <v>4456.93</v>
      </c>
      <c r="AQ1850" s="1">
        <v>13164.6</v>
      </c>
      <c r="AR1850" s="1">
        <v>24178.3</v>
      </c>
      <c r="AS1850" s="1">
        <v>7237.1</v>
      </c>
      <c r="AT1850" s="1">
        <v>22222.5</v>
      </c>
      <c r="AU1850" s="1">
        <v>10999.4</v>
      </c>
    </row>
    <row r="1851" spans="1:47" x14ac:dyDescent="0.2">
      <c r="A1851" s="1" t="s">
        <v>7660</v>
      </c>
      <c r="B1851" s="1" t="s">
        <v>7661</v>
      </c>
      <c r="C1851" s="1" t="s">
        <v>7662</v>
      </c>
      <c r="D1851" s="1" t="s">
        <v>7663</v>
      </c>
      <c r="E1851" s="1" t="s">
        <v>7664</v>
      </c>
      <c r="F1851" s="1">
        <v>34599</v>
      </c>
      <c r="G1851" s="1">
        <v>32315.5</v>
      </c>
      <c r="H1851" s="1">
        <v>32305.8</v>
      </c>
      <c r="I1851" s="1">
        <v>22070.799999999999</v>
      </c>
      <c r="J1851" s="1">
        <v>25762.400000000001</v>
      </c>
      <c r="K1851" s="1">
        <v>26729</v>
      </c>
      <c r="L1851" s="1">
        <v>30426.1</v>
      </c>
      <c r="M1851" s="1">
        <v>26546.3</v>
      </c>
      <c r="N1851" s="1">
        <v>30952.3</v>
      </c>
      <c r="O1851" s="1">
        <v>33796.400000000001</v>
      </c>
      <c r="P1851" s="1">
        <v>30282.6</v>
      </c>
      <c r="Q1851" s="1">
        <v>28484</v>
      </c>
      <c r="R1851" s="1">
        <v>34981.1</v>
      </c>
      <c r="S1851" s="1">
        <v>36224.199999999997</v>
      </c>
      <c r="T1851" s="1">
        <v>33816.400000000001</v>
      </c>
      <c r="U1851" s="1">
        <v>28434.5</v>
      </c>
      <c r="V1851" s="1">
        <v>35610.199999999997</v>
      </c>
      <c r="W1851" s="1">
        <v>33351.1</v>
      </c>
      <c r="X1851" s="1">
        <v>47146.5</v>
      </c>
      <c r="Y1851" s="1">
        <v>37911.800000000003</v>
      </c>
      <c r="Z1851" s="1">
        <v>34110.699999999997</v>
      </c>
      <c r="AA1851" s="1">
        <v>36448.5</v>
      </c>
      <c r="AB1851" s="1">
        <v>49560.6</v>
      </c>
      <c r="AC1851" s="1">
        <v>40270.699999999997</v>
      </c>
      <c r="AD1851" s="1">
        <v>35224.199999999997</v>
      </c>
      <c r="AE1851" s="1">
        <v>33656.300000000003</v>
      </c>
      <c r="AF1851" s="1">
        <v>31825.5</v>
      </c>
      <c r="AG1851" s="1">
        <v>34040.699999999997</v>
      </c>
      <c r="AH1851" s="1">
        <v>38588.800000000003</v>
      </c>
      <c r="AI1851" s="1">
        <v>39091.599999999999</v>
      </c>
      <c r="AJ1851" s="1">
        <v>42246.7</v>
      </c>
      <c r="AK1851" s="1">
        <v>40482.5</v>
      </c>
      <c r="AL1851" s="1">
        <v>46483.3</v>
      </c>
      <c r="AM1851" s="1">
        <v>48376.1</v>
      </c>
      <c r="AN1851" s="1">
        <v>46713.8</v>
      </c>
      <c r="AO1851" s="1">
        <v>46904.4</v>
      </c>
      <c r="AP1851" s="1">
        <v>39036.9</v>
      </c>
      <c r="AQ1851" s="1">
        <v>38628.400000000001</v>
      </c>
      <c r="AR1851" s="1">
        <v>81963.100000000006</v>
      </c>
      <c r="AS1851" s="1">
        <v>40837.599999999999</v>
      </c>
      <c r="AT1851" s="1">
        <v>86438</v>
      </c>
      <c r="AU1851" s="1">
        <v>41921.1</v>
      </c>
    </row>
    <row r="1852" spans="1:47" x14ac:dyDescent="0.2">
      <c r="A1852" s="1" t="s">
        <v>7665</v>
      </c>
      <c r="B1852" s="1" t="s">
        <v>7665</v>
      </c>
      <c r="C1852" s="1" t="s">
        <v>7666</v>
      </c>
      <c r="D1852" s="1" t="s">
        <v>7667</v>
      </c>
      <c r="E1852" s="1" t="s">
        <v>7668</v>
      </c>
      <c r="F1852" s="1"/>
      <c r="G1852" s="1"/>
      <c r="H1852" s="1"/>
      <c r="I1852" s="1"/>
      <c r="J1852" s="1">
        <v>2211.6</v>
      </c>
      <c r="K1852" s="1">
        <v>1784.59</v>
      </c>
      <c r="L1852" s="1"/>
      <c r="M1852" s="1"/>
      <c r="N1852" s="1"/>
      <c r="O1852" s="1"/>
      <c r="P1852" s="1"/>
      <c r="Q1852" s="1">
        <v>4033.32</v>
      </c>
      <c r="R1852" s="1">
        <v>957.13099999999997</v>
      </c>
      <c r="S1852" s="1">
        <v>1449.97</v>
      </c>
      <c r="T1852" s="1">
        <v>2980.57</v>
      </c>
      <c r="U1852" s="1">
        <v>2671.09</v>
      </c>
      <c r="V1852" s="1">
        <v>2591.31</v>
      </c>
      <c r="W1852" s="1">
        <v>1495.66</v>
      </c>
      <c r="X1852" s="1">
        <v>1814.9</v>
      </c>
      <c r="Y1852" s="1">
        <v>3973.11</v>
      </c>
      <c r="Z1852" s="1">
        <v>3638.5</v>
      </c>
      <c r="AA1852" s="1">
        <v>3223.1</v>
      </c>
      <c r="AB1852" s="1">
        <v>1744.12</v>
      </c>
      <c r="AC1852" s="1">
        <v>1367.01</v>
      </c>
      <c r="AD1852" s="1">
        <v>2410.4499999999998</v>
      </c>
      <c r="AE1852" s="1">
        <v>949.19</v>
      </c>
      <c r="AF1852" s="1">
        <v>2092.9899999999998</v>
      </c>
      <c r="AG1852" s="1"/>
      <c r="AH1852" s="1">
        <v>1362.33</v>
      </c>
      <c r="AI1852" s="1"/>
      <c r="AJ1852" s="1">
        <v>1203.5</v>
      </c>
      <c r="AK1852" s="1">
        <v>1154.6500000000001</v>
      </c>
      <c r="AL1852" s="1">
        <v>1724.22</v>
      </c>
      <c r="AM1852" s="1"/>
      <c r="AN1852" s="1">
        <v>2215.2600000000002</v>
      </c>
      <c r="AO1852" s="1">
        <v>2982.6</v>
      </c>
      <c r="AP1852" s="1">
        <v>1650.52</v>
      </c>
      <c r="AQ1852" s="1"/>
      <c r="AR1852" s="1"/>
      <c r="AS1852" s="1">
        <v>4772.17</v>
      </c>
      <c r="AT1852" s="1"/>
      <c r="AU1852" s="1"/>
    </row>
    <row r="1853" spans="1:47" x14ac:dyDescent="0.2">
      <c r="A1853" s="1" t="s">
        <v>7669</v>
      </c>
      <c r="B1853" s="1" t="s">
        <v>7669</v>
      </c>
      <c r="C1853" s="1" t="s">
        <v>7670</v>
      </c>
      <c r="D1853" s="1" t="s">
        <v>7671</v>
      </c>
      <c r="E1853" s="1" t="s">
        <v>7672</v>
      </c>
      <c r="F1853" s="1">
        <v>43349.2</v>
      </c>
      <c r="G1853" s="1">
        <v>41370.1</v>
      </c>
      <c r="H1853" s="1">
        <v>24178.799999999999</v>
      </c>
      <c r="I1853" s="1">
        <v>26224.5</v>
      </c>
      <c r="J1853" s="1">
        <v>27432.9</v>
      </c>
      <c r="K1853" s="1">
        <v>33507</v>
      </c>
      <c r="L1853" s="1">
        <v>32395.599999999999</v>
      </c>
      <c r="M1853" s="1">
        <v>32406.799999999999</v>
      </c>
      <c r="N1853" s="1">
        <v>36105.5</v>
      </c>
      <c r="O1853" s="1">
        <v>38834.5</v>
      </c>
      <c r="P1853" s="1">
        <v>34710.5</v>
      </c>
      <c r="Q1853" s="1">
        <v>31988.3</v>
      </c>
      <c r="R1853" s="1">
        <v>36902.1</v>
      </c>
      <c r="S1853" s="1">
        <v>37842.300000000003</v>
      </c>
      <c r="T1853" s="1">
        <v>34938.400000000001</v>
      </c>
      <c r="U1853" s="1">
        <v>31000.2</v>
      </c>
      <c r="V1853" s="1">
        <v>38866.1</v>
      </c>
      <c r="W1853" s="1">
        <v>36414.199999999997</v>
      </c>
      <c r="X1853" s="1">
        <v>45392</v>
      </c>
      <c r="Y1853" s="1">
        <v>35487.800000000003</v>
      </c>
      <c r="Z1853" s="1">
        <v>34554</v>
      </c>
      <c r="AA1853" s="1">
        <v>29060.799999999999</v>
      </c>
      <c r="AB1853" s="1">
        <v>35897.1</v>
      </c>
      <c r="AC1853" s="1">
        <v>39493.199999999997</v>
      </c>
      <c r="AD1853" s="1">
        <v>28562.9</v>
      </c>
      <c r="AE1853" s="1">
        <v>31224.400000000001</v>
      </c>
      <c r="AF1853" s="1">
        <v>32111.3</v>
      </c>
      <c r="AG1853" s="1">
        <v>25795</v>
      </c>
      <c r="AH1853" s="1">
        <v>32828.9</v>
      </c>
      <c r="AI1853" s="1">
        <v>34218.9</v>
      </c>
      <c r="AJ1853" s="1">
        <v>21237.599999999999</v>
      </c>
      <c r="AK1853" s="1">
        <v>22452.6</v>
      </c>
      <c r="AL1853" s="1">
        <v>26648.3</v>
      </c>
      <c r="AM1853" s="1">
        <v>17766.099999999999</v>
      </c>
      <c r="AN1853" s="1">
        <v>22814.6</v>
      </c>
      <c r="AO1853" s="1">
        <v>31639.1</v>
      </c>
      <c r="AP1853" s="1">
        <v>29230.1</v>
      </c>
      <c r="AQ1853" s="1">
        <v>83538.899999999994</v>
      </c>
      <c r="AR1853" s="1">
        <v>117566</v>
      </c>
      <c r="AS1853" s="1">
        <v>20592.599999999999</v>
      </c>
      <c r="AT1853" s="1">
        <v>205824</v>
      </c>
      <c r="AU1853" s="1">
        <v>52927.7</v>
      </c>
    </row>
    <row r="1854" spans="1:47" x14ac:dyDescent="0.2">
      <c r="A1854" s="1" t="s">
        <v>7673</v>
      </c>
      <c r="B1854" s="1" t="s">
        <v>7673</v>
      </c>
      <c r="C1854" s="1" t="s">
        <v>7674</v>
      </c>
      <c r="D1854" s="1" t="s">
        <v>7675</v>
      </c>
      <c r="E1854" s="1" t="s">
        <v>7676</v>
      </c>
      <c r="F1854" s="1">
        <v>1849.81</v>
      </c>
      <c r="G1854" s="1">
        <v>1711.6</v>
      </c>
      <c r="H1854" s="1">
        <v>1602.41</v>
      </c>
      <c r="I1854" s="1"/>
      <c r="J1854" s="1">
        <v>1980.74</v>
      </c>
      <c r="K1854" s="1">
        <v>1421.14</v>
      </c>
      <c r="L1854" s="1">
        <v>2411.09</v>
      </c>
      <c r="M1854" s="1">
        <v>2459.81</v>
      </c>
      <c r="N1854" s="1">
        <v>2337.58</v>
      </c>
      <c r="O1854" s="1">
        <v>2085.56</v>
      </c>
      <c r="P1854" s="1">
        <v>2795.09</v>
      </c>
      <c r="Q1854" s="1">
        <v>2426.42</v>
      </c>
      <c r="R1854" s="1">
        <v>1836.12</v>
      </c>
      <c r="S1854" s="1">
        <v>1844.88</v>
      </c>
      <c r="T1854" s="1">
        <v>1999.95</v>
      </c>
      <c r="U1854" s="1">
        <v>2140.1799999999998</v>
      </c>
      <c r="V1854" s="1">
        <v>1847.69</v>
      </c>
      <c r="W1854" s="1">
        <v>1900.13</v>
      </c>
      <c r="X1854" s="1">
        <v>2421.81</v>
      </c>
      <c r="Y1854" s="1">
        <v>2329.41</v>
      </c>
      <c r="Z1854" s="1">
        <v>3465.71</v>
      </c>
      <c r="AA1854" s="1">
        <v>2162.42</v>
      </c>
      <c r="AB1854" s="1">
        <v>2396.6</v>
      </c>
      <c r="AC1854" s="1">
        <v>2136.83</v>
      </c>
      <c r="AD1854" s="1">
        <v>2489.7600000000002</v>
      </c>
      <c r="AE1854" s="1">
        <v>2234.21</v>
      </c>
      <c r="AF1854" s="1">
        <v>2474.54</v>
      </c>
      <c r="AG1854" s="1">
        <v>1794.25</v>
      </c>
      <c r="AH1854" s="1">
        <v>3207.51</v>
      </c>
      <c r="AI1854" s="1">
        <v>2930.55</v>
      </c>
      <c r="AJ1854" s="1">
        <v>1550.36</v>
      </c>
      <c r="AK1854" s="1"/>
      <c r="AL1854" s="1">
        <v>1309.6199999999999</v>
      </c>
      <c r="AM1854" s="1"/>
      <c r="AN1854" s="1"/>
      <c r="AO1854" s="1">
        <v>1612.48</v>
      </c>
      <c r="AP1854" s="1">
        <v>2066.7800000000002</v>
      </c>
      <c r="AQ1854" s="1"/>
      <c r="AR1854" s="1"/>
      <c r="AS1854" s="1"/>
      <c r="AT1854" s="1"/>
      <c r="AU1854" s="1"/>
    </row>
    <row r="1855" spans="1:47" x14ac:dyDescent="0.2">
      <c r="A1855" s="1" t="s">
        <v>7677</v>
      </c>
      <c r="B1855" s="1" t="s">
        <v>7677</v>
      </c>
      <c r="C1855" s="1" t="s">
        <v>7678</v>
      </c>
      <c r="D1855" s="1" t="s">
        <v>7679</v>
      </c>
      <c r="E1855" s="1" t="s">
        <v>7680</v>
      </c>
      <c r="F1855" s="1">
        <v>10216.4</v>
      </c>
      <c r="G1855" s="1">
        <v>10621.1</v>
      </c>
      <c r="H1855" s="1">
        <v>8004.59</v>
      </c>
      <c r="I1855" s="1">
        <v>7589.97</v>
      </c>
      <c r="J1855" s="1">
        <v>6460.64</v>
      </c>
      <c r="K1855" s="1">
        <v>8264.33</v>
      </c>
      <c r="L1855" s="1">
        <v>9284.84</v>
      </c>
      <c r="M1855" s="1">
        <v>10099.299999999999</v>
      </c>
      <c r="N1855" s="1">
        <v>9276.49</v>
      </c>
      <c r="O1855" s="1">
        <v>9570.32</v>
      </c>
      <c r="P1855" s="1">
        <v>9910.6200000000008</v>
      </c>
      <c r="Q1855" s="1">
        <v>8222.27</v>
      </c>
      <c r="R1855" s="1">
        <v>11204.2</v>
      </c>
      <c r="S1855" s="1">
        <v>12206.6</v>
      </c>
      <c r="T1855" s="1">
        <v>16416.5</v>
      </c>
      <c r="U1855" s="1">
        <v>17447.900000000001</v>
      </c>
      <c r="V1855" s="1">
        <v>13032.7</v>
      </c>
      <c r="W1855" s="1">
        <v>11287.6</v>
      </c>
      <c r="X1855" s="1">
        <v>12307.3</v>
      </c>
      <c r="Y1855" s="1">
        <v>12730.1</v>
      </c>
      <c r="Z1855" s="1">
        <v>11657.7</v>
      </c>
      <c r="AA1855" s="1">
        <v>8037.26</v>
      </c>
      <c r="AB1855" s="1">
        <v>14094.1</v>
      </c>
      <c r="AC1855" s="1">
        <v>13742.9</v>
      </c>
      <c r="AD1855" s="1">
        <v>10275.9</v>
      </c>
      <c r="AE1855" s="1">
        <v>12395.8</v>
      </c>
      <c r="AF1855" s="1">
        <v>12804.8</v>
      </c>
      <c r="AG1855" s="1">
        <v>13018.1</v>
      </c>
      <c r="AH1855" s="1">
        <v>11098.9</v>
      </c>
      <c r="AI1855" s="1">
        <v>11226.9</v>
      </c>
      <c r="AJ1855" s="1">
        <v>12844.5</v>
      </c>
      <c r="AK1855" s="1">
        <v>12588.6</v>
      </c>
      <c r="AL1855" s="1">
        <v>10042.9</v>
      </c>
      <c r="AM1855" s="1">
        <v>16916.900000000001</v>
      </c>
      <c r="AN1855" s="1">
        <v>12224.3</v>
      </c>
      <c r="AO1855" s="1">
        <v>7496.5</v>
      </c>
      <c r="AP1855" s="1">
        <v>15026.9</v>
      </c>
      <c r="AQ1855" s="1">
        <v>16994.8</v>
      </c>
      <c r="AR1855" s="1">
        <v>10181.700000000001</v>
      </c>
      <c r="AS1855" s="1">
        <v>15638.7</v>
      </c>
      <c r="AT1855" s="1">
        <v>12334.1</v>
      </c>
      <c r="AU1855" s="1">
        <v>14221.3</v>
      </c>
    </row>
    <row r="1856" spans="1:47" x14ac:dyDescent="0.2">
      <c r="A1856" s="1" t="s">
        <v>7681</v>
      </c>
      <c r="B1856" s="1" t="s">
        <v>7681</v>
      </c>
      <c r="C1856" s="1" t="s">
        <v>7682</v>
      </c>
      <c r="D1856" s="1" t="s">
        <v>7683</v>
      </c>
      <c r="E1856" s="1" t="s">
        <v>7684</v>
      </c>
      <c r="F1856" s="1"/>
      <c r="G1856" s="1"/>
      <c r="H1856" s="1"/>
      <c r="I1856" s="1"/>
      <c r="J1856" s="1"/>
      <c r="K1856" s="1">
        <v>3672.07</v>
      </c>
      <c r="L1856" s="1">
        <v>5158.8100000000004</v>
      </c>
      <c r="M1856" s="1">
        <v>5923.15</v>
      </c>
      <c r="N1856" s="1">
        <v>5292.75</v>
      </c>
      <c r="O1856" s="1">
        <v>4708.84</v>
      </c>
      <c r="P1856" s="1">
        <v>5665.04</v>
      </c>
      <c r="Q1856" s="1">
        <v>6225.01</v>
      </c>
      <c r="R1856" s="1">
        <v>1235.8599999999999</v>
      </c>
      <c r="S1856" s="1"/>
      <c r="T1856" s="1">
        <v>1201.54</v>
      </c>
      <c r="U1856" s="1">
        <v>3117.79</v>
      </c>
      <c r="V1856" s="1"/>
      <c r="W1856" s="1">
        <v>1439.28</v>
      </c>
      <c r="X1856" s="1">
        <v>1778.82</v>
      </c>
      <c r="Y1856" s="1"/>
      <c r="Z1856" s="1">
        <v>1146.18</v>
      </c>
      <c r="AA1856" s="1">
        <v>4960.67</v>
      </c>
      <c r="AB1856" s="1">
        <v>1498.43</v>
      </c>
      <c r="AC1856" s="1">
        <v>1077.23</v>
      </c>
      <c r="AD1856" s="1">
        <v>2300.5300000000002</v>
      </c>
      <c r="AE1856" s="1">
        <v>1771.43</v>
      </c>
      <c r="AF1856" s="1">
        <v>3094.44</v>
      </c>
      <c r="AG1856" s="1">
        <v>1596.8</v>
      </c>
      <c r="AH1856" s="1">
        <v>5075.03</v>
      </c>
      <c r="AI1856" s="1">
        <v>4721.55</v>
      </c>
      <c r="AJ1856" s="1">
        <v>1961.92</v>
      </c>
      <c r="AK1856" s="1">
        <v>4966.74</v>
      </c>
      <c r="AL1856" s="1">
        <v>1475.36</v>
      </c>
      <c r="AM1856" s="1">
        <v>3364.26</v>
      </c>
      <c r="AN1856" s="1">
        <v>4088.52</v>
      </c>
      <c r="AO1856" s="1">
        <v>1041.3699999999999</v>
      </c>
      <c r="AP1856" s="1">
        <v>1654.18</v>
      </c>
      <c r="AQ1856" s="1"/>
      <c r="AR1856" s="1"/>
      <c r="AS1856" s="1"/>
      <c r="AT1856" s="1"/>
      <c r="AU1856" s="1"/>
    </row>
    <row r="1857" spans="1:47" x14ac:dyDescent="0.2">
      <c r="A1857" s="1" t="s">
        <v>7685</v>
      </c>
      <c r="B1857" s="1" t="s">
        <v>7685</v>
      </c>
      <c r="C1857" s="1" t="s">
        <v>7686</v>
      </c>
      <c r="D1857" s="1" t="s">
        <v>7687</v>
      </c>
      <c r="E1857" s="1" t="s">
        <v>7688</v>
      </c>
      <c r="F1857" s="1">
        <v>279.20299999999997</v>
      </c>
      <c r="G1857" s="1">
        <v>677.28399999999999</v>
      </c>
      <c r="H1857" s="1"/>
      <c r="I1857" s="1"/>
      <c r="J1857" s="1"/>
      <c r="K1857" s="1"/>
      <c r="L1857" s="1"/>
      <c r="M1857" s="1">
        <v>815.86</v>
      </c>
      <c r="N1857" s="1"/>
      <c r="O1857" s="1"/>
      <c r="P1857" s="1">
        <v>748.41499999999996</v>
      </c>
      <c r="Q1857" s="1"/>
      <c r="R1857" s="1">
        <v>569.98400000000004</v>
      </c>
      <c r="S1857" s="1">
        <v>536.18499999999995</v>
      </c>
      <c r="T1857" s="1">
        <v>560.33900000000006</v>
      </c>
      <c r="U1857" s="1">
        <v>319.82600000000002</v>
      </c>
      <c r="V1857" s="1">
        <v>541.13599999999997</v>
      </c>
      <c r="W1857" s="1">
        <v>517.73099999999999</v>
      </c>
      <c r="X1857" s="1">
        <v>725.28899999999999</v>
      </c>
      <c r="Y1857" s="1">
        <v>713.76700000000005</v>
      </c>
      <c r="Z1857" s="1">
        <v>521.17700000000002</v>
      </c>
      <c r="AA1857" s="1">
        <v>1037.1400000000001</v>
      </c>
      <c r="AB1857" s="1">
        <v>738.05600000000004</v>
      </c>
      <c r="AC1857" s="1">
        <v>542.83600000000001</v>
      </c>
      <c r="AD1857" s="1">
        <v>1161.54</v>
      </c>
      <c r="AE1857" s="1">
        <v>1299.07</v>
      </c>
      <c r="AF1857" s="1">
        <v>828.68499999999995</v>
      </c>
      <c r="AG1857" s="1">
        <v>1145.1500000000001</v>
      </c>
      <c r="AH1857" s="1">
        <v>1113.46</v>
      </c>
      <c r="AI1857" s="1">
        <v>877.38400000000001</v>
      </c>
      <c r="AJ1857" s="1">
        <v>1077.26</v>
      </c>
      <c r="AK1857" s="1">
        <v>837.822</v>
      </c>
      <c r="AL1857" s="1">
        <v>1007.06</v>
      </c>
      <c r="AM1857" s="1"/>
      <c r="AN1857" s="1"/>
      <c r="AO1857" s="1">
        <v>958.95299999999997</v>
      </c>
      <c r="AP1857" s="1">
        <v>1196.74</v>
      </c>
      <c r="AQ1857" s="1"/>
      <c r="AR1857" s="1"/>
      <c r="AS1857" s="1"/>
      <c r="AT1857" s="1"/>
      <c r="AU1857" s="1"/>
    </row>
    <row r="1858" spans="1:47" x14ac:dyDescent="0.2">
      <c r="A1858" s="1" t="s">
        <v>7689</v>
      </c>
      <c r="B1858" s="1" t="s">
        <v>7689</v>
      </c>
      <c r="C1858" s="1" t="s">
        <v>7690</v>
      </c>
      <c r="D1858" s="1" t="s">
        <v>7691</v>
      </c>
      <c r="E1858" s="1" t="s">
        <v>7692</v>
      </c>
      <c r="F1858" s="1">
        <v>9077.32</v>
      </c>
      <c r="G1858" s="1">
        <v>8799.16</v>
      </c>
      <c r="H1858" s="1">
        <v>14145.9</v>
      </c>
      <c r="I1858" s="1">
        <v>14840.2</v>
      </c>
      <c r="J1858" s="1">
        <v>13480</v>
      </c>
      <c r="K1858" s="1">
        <v>10359.1</v>
      </c>
      <c r="L1858" s="1">
        <v>11422.7</v>
      </c>
      <c r="M1858" s="1">
        <v>14008.4</v>
      </c>
      <c r="N1858" s="1">
        <v>10024.4</v>
      </c>
      <c r="O1858" s="1">
        <v>9633.89</v>
      </c>
      <c r="P1858" s="1">
        <v>11597.2</v>
      </c>
      <c r="Q1858" s="1">
        <v>14567.1</v>
      </c>
      <c r="R1858" s="1">
        <v>10291.1</v>
      </c>
      <c r="S1858" s="1">
        <v>11411.8</v>
      </c>
      <c r="T1858" s="1">
        <v>9973.77</v>
      </c>
      <c r="U1858" s="1">
        <v>10465.9</v>
      </c>
      <c r="V1858" s="1">
        <v>9528.7000000000007</v>
      </c>
      <c r="W1858" s="1">
        <v>14288.5</v>
      </c>
      <c r="X1858" s="1">
        <v>8271.75</v>
      </c>
      <c r="Y1858" s="1">
        <v>11499.2</v>
      </c>
      <c r="Z1858" s="1">
        <v>13542.7</v>
      </c>
      <c r="AA1858" s="1">
        <v>16812.8</v>
      </c>
      <c r="AB1858" s="1">
        <v>9360.18</v>
      </c>
      <c r="AC1858" s="1">
        <v>11704.6</v>
      </c>
      <c r="AD1858" s="1">
        <v>15405.3</v>
      </c>
      <c r="AE1858" s="1">
        <v>18925</v>
      </c>
      <c r="AF1858" s="1">
        <v>17589.900000000001</v>
      </c>
      <c r="AG1858" s="1">
        <v>18752.400000000001</v>
      </c>
      <c r="AH1858" s="1">
        <v>19633.2</v>
      </c>
      <c r="AI1858" s="1">
        <v>15937.9</v>
      </c>
      <c r="AJ1858" s="1">
        <v>18870</v>
      </c>
      <c r="AK1858" s="1">
        <v>16053.7</v>
      </c>
      <c r="AL1858" s="1">
        <v>18281</v>
      </c>
      <c r="AM1858" s="1">
        <v>21665.3</v>
      </c>
      <c r="AN1858" s="1">
        <v>24351.1</v>
      </c>
      <c r="AO1858" s="1">
        <v>17116.599999999999</v>
      </c>
      <c r="AP1858" s="1">
        <v>13402.4</v>
      </c>
      <c r="AQ1858" s="1">
        <v>36741.5</v>
      </c>
      <c r="AR1858" s="1">
        <v>38457.9</v>
      </c>
      <c r="AS1858" s="1">
        <v>16309.2</v>
      </c>
      <c r="AT1858" s="1">
        <v>42427.7</v>
      </c>
      <c r="AU1858" s="1">
        <v>24239.9</v>
      </c>
    </row>
    <row r="1859" spans="1:47" x14ac:dyDescent="0.2">
      <c r="A1859" s="1" t="s">
        <v>7693</v>
      </c>
      <c r="B1859" s="1" t="s">
        <v>7693</v>
      </c>
      <c r="C1859" s="1" t="s">
        <v>7694</v>
      </c>
      <c r="D1859" s="1" t="s">
        <v>7695</v>
      </c>
      <c r="E1859" s="1" t="s">
        <v>7696</v>
      </c>
      <c r="F1859" s="1">
        <v>18471.8</v>
      </c>
      <c r="G1859" s="1">
        <v>15984.5</v>
      </c>
      <c r="H1859" s="1">
        <v>11595.2</v>
      </c>
      <c r="I1859" s="1">
        <v>16901.900000000001</v>
      </c>
      <c r="J1859" s="1">
        <v>15036.6</v>
      </c>
      <c r="K1859" s="1">
        <v>15711.2</v>
      </c>
      <c r="L1859" s="1">
        <v>21410.799999999999</v>
      </c>
      <c r="M1859" s="1">
        <v>15728.6</v>
      </c>
      <c r="N1859" s="1">
        <v>23520.7</v>
      </c>
      <c r="O1859" s="1">
        <v>25984.5</v>
      </c>
      <c r="P1859" s="1">
        <v>24503.3</v>
      </c>
      <c r="Q1859" s="1">
        <v>18927.900000000001</v>
      </c>
      <c r="R1859" s="1">
        <v>17965.7</v>
      </c>
      <c r="S1859" s="1">
        <v>19377.5</v>
      </c>
      <c r="T1859" s="1">
        <v>22128.3</v>
      </c>
      <c r="U1859" s="1">
        <v>21005</v>
      </c>
      <c r="V1859" s="1">
        <v>19759.3</v>
      </c>
      <c r="W1859" s="1">
        <v>16507.400000000001</v>
      </c>
      <c r="X1859" s="1">
        <v>18203.7</v>
      </c>
      <c r="Y1859" s="1">
        <v>18629.7</v>
      </c>
      <c r="Z1859" s="1">
        <v>19093.8</v>
      </c>
      <c r="AA1859" s="1">
        <v>18727.8</v>
      </c>
      <c r="AB1859" s="1">
        <v>21995.9</v>
      </c>
      <c r="AC1859" s="1">
        <v>18654.5</v>
      </c>
      <c r="AD1859" s="1">
        <v>16472.7</v>
      </c>
      <c r="AE1859" s="1">
        <v>16774.8</v>
      </c>
      <c r="AF1859" s="1">
        <v>19660</v>
      </c>
      <c r="AG1859" s="1">
        <v>15594.9</v>
      </c>
      <c r="AH1859" s="1">
        <v>19780.599999999999</v>
      </c>
      <c r="AI1859" s="1">
        <v>15007.1</v>
      </c>
      <c r="AJ1859" s="1">
        <v>16109.2</v>
      </c>
      <c r="AK1859" s="1">
        <v>14323.1</v>
      </c>
      <c r="AL1859" s="1">
        <v>19047.5</v>
      </c>
      <c r="AM1859" s="1">
        <v>20132.8</v>
      </c>
      <c r="AN1859" s="1">
        <v>17696.8</v>
      </c>
      <c r="AO1859" s="1">
        <v>25690.2</v>
      </c>
      <c r="AP1859" s="1">
        <v>18452.5</v>
      </c>
      <c r="AQ1859" s="1">
        <v>26298.6</v>
      </c>
      <c r="AR1859" s="1">
        <v>47859.5</v>
      </c>
      <c r="AS1859" s="1">
        <v>26235.200000000001</v>
      </c>
      <c r="AT1859" s="1">
        <v>58902.6</v>
      </c>
      <c r="AU1859" s="1">
        <v>28479.8</v>
      </c>
    </row>
    <row r="1860" spans="1:47" x14ac:dyDescent="0.2">
      <c r="A1860" s="1" t="s">
        <v>7697</v>
      </c>
      <c r="B1860" s="1" t="s">
        <v>7697</v>
      </c>
      <c r="C1860" s="1" t="s">
        <v>7698</v>
      </c>
      <c r="D1860" s="1" t="s">
        <v>7699</v>
      </c>
      <c r="E1860" s="1" t="s">
        <v>7700</v>
      </c>
      <c r="F1860" s="1">
        <v>5147.66</v>
      </c>
      <c r="G1860" s="1">
        <v>7411.59</v>
      </c>
      <c r="H1860" s="1">
        <v>10411.6</v>
      </c>
      <c r="I1860" s="1">
        <v>5119.53</v>
      </c>
      <c r="J1860" s="1"/>
      <c r="K1860" s="1">
        <v>8539.7800000000007</v>
      </c>
      <c r="L1860" s="1">
        <v>4799.37</v>
      </c>
      <c r="M1860" s="1">
        <v>4013.4</v>
      </c>
      <c r="N1860" s="1">
        <v>5147.82</v>
      </c>
      <c r="O1860" s="1">
        <v>6421.67</v>
      </c>
      <c r="P1860" s="1">
        <v>5529.97</v>
      </c>
      <c r="Q1860" s="1">
        <v>4703.54</v>
      </c>
      <c r="R1860" s="1">
        <v>8129.2</v>
      </c>
      <c r="S1860" s="1">
        <v>8499.06</v>
      </c>
      <c r="T1860" s="1">
        <v>9125.84</v>
      </c>
      <c r="U1860" s="1">
        <v>8864.9</v>
      </c>
      <c r="V1860" s="1">
        <v>7775.2</v>
      </c>
      <c r="W1860" s="1">
        <v>6868.28</v>
      </c>
      <c r="X1860" s="1">
        <v>8912.8700000000008</v>
      </c>
      <c r="Y1860" s="1">
        <v>8083.53</v>
      </c>
      <c r="Z1860" s="1">
        <v>7502.39</v>
      </c>
      <c r="AA1860" s="1">
        <v>5294.75</v>
      </c>
      <c r="AB1860" s="1">
        <v>9521.51</v>
      </c>
      <c r="AC1860" s="1">
        <v>6586.96</v>
      </c>
      <c r="AD1860" s="1">
        <v>7508.15</v>
      </c>
      <c r="AE1860" s="1">
        <v>8304.42</v>
      </c>
      <c r="AF1860" s="1">
        <v>7338.24</v>
      </c>
      <c r="AG1860" s="1">
        <v>7956.2</v>
      </c>
      <c r="AH1860" s="1">
        <v>7105.49</v>
      </c>
      <c r="AI1860" s="1">
        <v>7661.26</v>
      </c>
      <c r="AJ1860" s="1">
        <v>9999.07</v>
      </c>
      <c r="AK1860" s="1">
        <v>8033.61</v>
      </c>
      <c r="AL1860" s="1">
        <v>9292.7199999999993</v>
      </c>
      <c r="AM1860" s="1">
        <v>10909</v>
      </c>
      <c r="AN1860" s="1">
        <v>10919.2</v>
      </c>
      <c r="AO1860" s="1">
        <v>13359.2</v>
      </c>
      <c r="AP1860" s="1">
        <v>10817.8</v>
      </c>
      <c r="AQ1860" s="1">
        <v>31200.1</v>
      </c>
      <c r="AR1860" s="1">
        <v>24764.400000000001</v>
      </c>
      <c r="AS1860" s="1">
        <v>13020.1</v>
      </c>
      <c r="AT1860" s="1">
        <v>33963.4</v>
      </c>
      <c r="AU1860" s="1">
        <v>18744.7</v>
      </c>
    </row>
    <row r="1861" spans="1:47" x14ac:dyDescent="0.2">
      <c r="A1861" s="1" t="s">
        <v>7701</v>
      </c>
      <c r="B1861" s="1" t="s">
        <v>7701</v>
      </c>
      <c r="C1861" s="1" t="s">
        <v>7702</v>
      </c>
      <c r="D1861" s="1" t="s">
        <v>7703</v>
      </c>
      <c r="E1861" s="1" t="s">
        <v>7704</v>
      </c>
      <c r="F1861" s="1"/>
      <c r="G1861" s="1"/>
      <c r="H1861" s="1"/>
      <c r="I1861" s="1"/>
      <c r="J1861" s="1"/>
      <c r="K1861" s="1"/>
      <c r="L1861" s="1">
        <v>2098.75</v>
      </c>
      <c r="M1861" s="1">
        <v>1593.24</v>
      </c>
      <c r="N1861" s="1">
        <v>3856.2</v>
      </c>
      <c r="O1861" s="1"/>
      <c r="P1861" s="1"/>
      <c r="Q1861" s="1">
        <v>2601.86</v>
      </c>
      <c r="R1861" s="1">
        <v>1698.49</v>
      </c>
      <c r="S1861" s="1">
        <v>2173.89</v>
      </c>
      <c r="T1861" s="1">
        <v>2217.15</v>
      </c>
      <c r="U1861" s="1"/>
      <c r="V1861" s="1">
        <v>2789.65</v>
      </c>
      <c r="W1861" s="1">
        <v>2513.81</v>
      </c>
      <c r="X1861" s="1">
        <v>2692.73</v>
      </c>
      <c r="Y1861" s="1">
        <v>2349.9899999999998</v>
      </c>
      <c r="Z1861" s="1">
        <v>2408.9899999999998</v>
      </c>
      <c r="AA1861" s="1">
        <v>2368.79</v>
      </c>
      <c r="AB1861" s="1">
        <v>2439.96</v>
      </c>
      <c r="AC1861" s="1">
        <v>2228.94</v>
      </c>
      <c r="AD1861" s="1">
        <v>2925.19</v>
      </c>
      <c r="AE1861" s="1">
        <v>3746.42</v>
      </c>
      <c r="AF1861" s="1">
        <v>3543.87</v>
      </c>
      <c r="AG1861" s="1">
        <v>3120.3</v>
      </c>
      <c r="AH1861" s="1">
        <v>3302.1</v>
      </c>
      <c r="AI1861" s="1">
        <v>3722.6</v>
      </c>
      <c r="AJ1861" s="1">
        <v>4275.8500000000004</v>
      </c>
      <c r="AK1861" s="1">
        <v>5104.51</v>
      </c>
      <c r="AL1861" s="1">
        <v>4391.25</v>
      </c>
      <c r="AM1861" s="1"/>
      <c r="AN1861" s="1">
        <v>5164.37</v>
      </c>
      <c r="AO1861" s="1">
        <v>3974.01</v>
      </c>
      <c r="AP1861" s="1">
        <v>3791.72</v>
      </c>
      <c r="AQ1861" s="1"/>
      <c r="AR1861" s="1"/>
      <c r="AS1861" s="1">
        <v>6985.5</v>
      </c>
      <c r="AT1861" s="1"/>
      <c r="AU1861" s="1">
        <v>6538.38</v>
      </c>
    </row>
    <row r="1862" spans="1:47" x14ac:dyDescent="0.2">
      <c r="A1862" s="1" t="s">
        <v>7705</v>
      </c>
      <c r="B1862" s="1" t="s">
        <v>7705</v>
      </c>
      <c r="C1862" s="1" t="s">
        <v>7706</v>
      </c>
      <c r="D1862" s="1" t="s">
        <v>7707</v>
      </c>
      <c r="E1862" s="1" t="s">
        <v>7708</v>
      </c>
      <c r="F1862" s="1">
        <v>2940.41</v>
      </c>
      <c r="G1862" s="1">
        <v>3798.1</v>
      </c>
      <c r="H1862" s="1">
        <v>3179.55</v>
      </c>
      <c r="I1862" s="1">
        <v>3580.47</v>
      </c>
      <c r="J1862" s="1"/>
      <c r="K1862" s="1">
        <v>3161.54</v>
      </c>
      <c r="L1862" s="1">
        <v>3042</v>
      </c>
      <c r="M1862" s="1">
        <v>2539.42</v>
      </c>
      <c r="N1862" s="1">
        <v>2043.7</v>
      </c>
      <c r="O1862" s="1">
        <v>2428.5</v>
      </c>
      <c r="P1862" s="1">
        <v>2789.23</v>
      </c>
      <c r="Q1862" s="1">
        <v>2769.23</v>
      </c>
      <c r="R1862" s="1">
        <v>3158.82</v>
      </c>
      <c r="S1862" s="1">
        <v>2615.1</v>
      </c>
      <c r="T1862" s="1">
        <v>3752.27</v>
      </c>
      <c r="U1862" s="1">
        <v>3479.15</v>
      </c>
      <c r="V1862" s="1">
        <v>3186.52</v>
      </c>
      <c r="W1862" s="1">
        <v>3296.16</v>
      </c>
      <c r="X1862" s="1">
        <v>2533.7399999999998</v>
      </c>
      <c r="Y1862" s="1">
        <v>2523.2800000000002</v>
      </c>
      <c r="Z1862" s="1">
        <v>3168.33</v>
      </c>
      <c r="AA1862" s="1">
        <v>2255.58</v>
      </c>
      <c r="AB1862" s="1">
        <v>2982.09</v>
      </c>
      <c r="AC1862" s="1">
        <v>3124.38</v>
      </c>
      <c r="AD1862" s="1">
        <v>2614.29</v>
      </c>
      <c r="AE1862" s="1">
        <v>2616.17</v>
      </c>
      <c r="AF1862" s="1">
        <v>2500.25</v>
      </c>
      <c r="AG1862" s="1">
        <v>2752.76</v>
      </c>
      <c r="AH1862" s="1">
        <v>2759.28</v>
      </c>
      <c r="AI1862" s="1">
        <v>2878.99</v>
      </c>
      <c r="AJ1862" s="1">
        <v>2819.05</v>
      </c>
      <c r="AK1862" s="1">
        <v>2724.86</v>
      </c>
      <c r="AL1862" s="1">
        <v>2678.5</v>
      </c>
      <c r="AM1862" s="1">
        <v>2578.94</v>
      </c>
      <c r="AN1862" s="1">
        <v>2208.13</v>
      </c>
      <c r="AO1862" s="1">
        <v>2867.02</v>
      </c>
      <c r="AP1862" s="1">
        <v>2650.66</v>
      </c>
      <c r="AQ1862" s="1"/>
      <c r="AR1862" s="1"/>
      <c r="AS1862" s="1"/>
      <c r="AT1862" s="1"/>
      <c r="AU1862" s="1"/>
    </row>
    <row r="1863" spans="1:47" x14ac:dyDescent="0.2">
      <c r="A1863" s="1" t="s">
        <v>7709</v>
      </c>
      <c r="B1863" s="1" t="s">
        <v>7709</v>
      </c>
      <c r="C1863" s="1" t="s">
        <v>7710</v>
      </c>
      <c r="D1863" s="1" t="s">
        <v>7711</v>
      </c>
      <c r="E1863" s="1" t="s">
        <v>7712</v>
      </c>
      <c r="F1863" s="1">
        <v>6675.6</v>
      </c>
      <c r="G1863" s="1">
        <v>5397.35</v>
      </c>
      <c r="H1863" s="1">
        <v>4431.28</v>
      </c>
      <c r="I1863" s="1">
        <v>3761.09</v>
      </c>
      <c r="J1863" s="1">
        <v>3158.06</v>
      </c>
      <c r="K1863" s="1">
        <v>3117.85</v>
      </c>
      <c r="L1863" s="1">
        <v>2380.62</v>
      </c>
      <c r="M1863" s="1">
        <v>2492.4699999999998</v>
      </c>
      <c r="N1863" s="1">
        <v>2710.17</v>
      </c>
      <c r="O1863" s="1">
        <v>2234.15</v>
      </c>
      <c r="P1863" s="1">
        <v>2197.8200000000002</v>
      </c>
      <c r="Q1863" s="1">
        <v>2506.88</v>
      </c>
      <c r="R1863" s="1">
        <v>5215.47</v>
      </c>
      <c r="S1863" s="1">
        <v>5246.28</v>
      </c>
      <c r="T1863" s="1">
        <v>7871.09</v>
      </c>
      <c r="U1863" s="1">
        <v>7472.41</v>
      </c>
      <c r="V1863" s="1">
        <v>7092.07</v>
      </c>
      <c r="W1863" s="1">
        <v>4531.38</v>
      </c>
      <c r="X1863" s="1">
        <v>7043.52</v>
      </c>
      <c r="Y1863" s="1">
        <v>8131.58</v>
      </c>
      <c r="Z1863" s="1">
        <v>9792.76</v>
      </c>
      <c r="AA1863" s="1">
        <v>2244.37</v>
      </c>
      <c r="AB1863" s="1">
        <v>8675.09</v>
      </c>
      <c r="AC1863" s="1">
        <v>4939.1400000000003</v>
      </c>
      <c r="AD1863" s="1">
        <v>3066.82</v>
      </c>
      <c r="AE1863" s="1">
        <v>2517.14</v>
      </c>
      <c r="AF1863" s="1">
        <v>3151.59</v>
      </c>
      <c r="AG1863" s="1">
        <v>3213.54</v>
      </c>
      <c r="AH1863" s="1">
        <v>2436.25</v>
      </c>
      <c r="AI1863" s="1">
        <v>2408.7399999999998</v>
      </c>
      <c r="AJ1863" s="1">
        <v>3251.08</v>
      </c>
      <c r="AK1863" s="1">
        <v>2362.11</v>
      </c>
      <c r="AL1863" s="1">
        <v>2974.61</v>
      </c>
      <c r="AM1863" s="1">
        <v>4454.1899999999996</v>
      </c>
      <c r="AN1863" s="1">
        <v>2599.6799999999998</v>
      </c>
      <c r="AO1863" s="1">
        <v>5648.4</v>
      </c>
      <c r="AP1863" s="1">
        <v>3298.58</v>
      </c>
      <c r="AQ1863" s="1">
        <v>7334.47</v>
      </c>
      <c r="AR1863" s="1">
        <v>12706</v>
      </c>
      <c r="AS1863" s="1">
        <v>4894.2700000000004</v>
      </c>
      <c r="AT1863" s="1"/>
      <c r="AU1863" s="1">
        <v>6689.11</v>
      </c>
    </row>
    <row r="1864" spans="1:47" x14ac:dyDescent="0.2">
      <c r="A1864" s="1" t="s">
        <v>7713</v>
      </c>
      <c r="B1864" s="1" t="s">
        <v>7713</v>
      </c>
      <c r="C1864" s="1" t="s">
        <v>7714</v>
      </c>
      <c r="D1864" s="1" t="s">
        <v>7715</v>
      </c>
      <c r="E1864" s="1" t="s">
        <v>7716</v>
      </c>
      <c r="F1864" s="1">
        <v>9476.0400000000009</v>
      </c>
      <c r="G1864" s="1">
        <v>9283.81</v>
      </c>
      <c r="H1864" s="1">
        <v>7981.36</v>
      </c>
      <c r="I1864" s="1">
        <v>8736.9699999999993</v>
      </c>
      <c r="J1864" s="1">
        <v>8193.64</v>
      </c>
      <c r="K1864" s="1">
        <v>7539.27</v>
      </c>
      <c r="L1864" s="1">
        <v>8849.34</v>
      </c>
      <c r="M1864" s="1">
        <v>9215.6</v>
      </c>
      <c r="N1864" s="1">
        <v>9087.9699999999993</v>
      </c>
      <c r="O1864" s="1">
        <v>7397.05</v>
      </c>
      <c r="P1864" s="1">
        <v>9562.98</v>
      </c>
      <c r="Q1864" s="1">
        <v>9910.7199999999993</v>
      </c>
      <c r="R1864" s="1">
        <v>9395.6200000000008</v>
      </c>
      <c r="S1864" s="1">
        <v>8306.7800000000007</v>
      </c>
      <c r="T1864" s="1">
        <v>8223.09</v>
      </c>
      <c r="U1864" s="1">
        <v>10363.299999999999</v>
      </c>
      <c r="V1864" s="1">
        <v>9203.82</v>
      </c>
      <c r="W1864" s="1">
        <v>8364.01</v>
      </c>
      <c r="X1864" s="1">
        <v>7758.57</v>
      </c>
      <c r="Y1864" s="1">
        <v>8600.41</v>
      </c>
      <c r="Z1864" s="1">
        <v>8856.89</v>
      </c>
      <c r="AA1864" s="1">
        <v>8276.52</v>
      </c>
      <c r="AB1864" s="1">
        <v>9212.0499999999993</v>
      </c>
      <c r="AC1864" s="1">
        <v>7919.01</v>
      </c>
      <c r="AD1864" s="1">
        <v>7615.12</v>
      </c>
      <c r="AE1864" s="1">
        <v>8910.09</v>
      </c>
      <c r="AF1864" s="1">
        <v>8004.94</v>
      </c>
      <c r="AG1864" s="1">
        <v>7933.55</v>
      </c>
      <c r="AH1864" s="1">
        <v>8302.06</v>
      </c>
      <c r="AI1864" s="1">
        <v>8712.24</v>
      </c>
      <c r="AJ1864" s="1">
        <v>8104.81</v>
      </c>
      <c r="AK1864" s="1">
        <v>5712.82</v>
      </c>
      <c r="AL1864" s="1">
        <v>6849.15</v>
      </c>
      <c r="AM1864" s="1">
        <v>6299.63</v>
      </c>
      <c r="AN1864" s="1">
        <v>7796.8</v>
      </c>
      <c r="AO1864" s="1">
        <v>7244.94</v>
      </c>
      <c r="AP1864" s="1">
        <v>7148.65</v>
      </c>
      <c r="AQ1864" s="1">
        <v>34791.5</v>
      </c>
      <c r="AR1864" s="1">
        <v>73046.899999999994</v>
      </c>
      <c r="AS1864" s="1">
        <v>12374</v>
      </c>
      <c r="AT1864" s="1">
        <v>91787.8</v>
      </c>
      <c r="AU1864" s="1">
        <v>43818</v>
      </c>
    </row>
    <row r="1865" spans="1:47" x14ac:dyDescent="0.2">
      <c r="A1865" s="1" t="s">
        <v>7717</v>
      </c>
      <c r="B1865" s="1" t="s">
        <v>7717</v>
      </c>
      <c r="C1865" s="1" t="s">
        <v>7718</v>
      </c>
      <c r="D1865" s="1" t="s">
        <v>7719</v>
      </c>
      <c r="E1865" s="1" t="s">
        <v>7720</v>
      </c>
      <c r="F1865" s="1">
        <v>1558.16</v>
      </c>
      <c r="G1865" s="1"/>
      <c r="H1865" s="1"/>
      <c r="I1865" s="1">
        <v>2418.7399999999998</v>
      </c>
      <c r="J1865" s="1">
        <v>4063.71</v>
      </c>
      <c r="K1865" s="1">
        <v>1285.33</v>
      </c>
      <c r="L1865" s="1"/>
      <c r="M1865" s="1"/>
      <c r="N1865" s="1"/>
      <c r="O1865" s="1"/>
      <c r="P1865" s="1"/>
      <c r="Q1865" s="1">
        <v>1981.77</v>
      </c>
      <c r="R1865" s="1">
        <v>892.73199999999997</v>
      </c>
      <c r="S1865" s="1">
        <v>3378.61</v>
      </c>
      <c r="T1865" s="1">
        <v>4854.7</v>
      </c>
      <c r="U1865" s="1">
        <v>4680.3900000000003</v>
      </c>
      <c r="V1865" s="1">
        <v>2515.02</v>
      </c>
      <c r="W1865" s="1"/>
      <c r="X1865" s="1">
        <v>1467.45</v>
      </c>
      <c r="Y1865" s="1">
        <v>6529.7</v>
      </c>
      <c r="Z1865" s="1">
        <v>13805.9</v>
      </c>
      <c r="AA1865" s="1">
        <v>2559.25</v>
      </c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>
        <v>7073.96</v>
      </c>
      <c r="AP1865" s="1"/>
      <c r="AQ1865" s="1"/>
      <c r="AR1865" s="1"/>
      <c r="AS1865" s="1"/>
      <c r="AT1865" s="1"/>
      <c r="AU1865" s="1"/>
    </row>
    <row r="1866" spans="1:47" x14ac:dyDescent="0.2">
      <c r="A1866" s="1" t="s">
        <v>7721</v>
      </c>
      <c r="B1866" s="1" t="s">
        <v>7721</v>
      </c>
      <c r="C1866" s="1" t="s">
        <v>7722</v>
      </c>
      <c r="D1866" s="1" t="s">
        <v>7723</v>
      </c>
      <c r="E1866" s="1" t="s">
        <v>7724</v>
      </c>
      <c r="F1866" s="1">
        <v>971.16499999999996</v>
      </c>
      <c r="G1866" s="1"/>
      <c r="H1866" s="1"/>
      <c r="I1866" s="1"/>
      <c r="J1866" s="1"/>
      <c r="K1866" s="1"/>
      <c r="L1866" s="1">
        <v>1021.21</v>
      </c>
      <c r="M1866" s="1">
        <v>1104.96</v>
      </c>
      <c r="N1866" s="1"/>
      <c r="O1866" s="1"/>
      <c r="P1866" s="1"/>
      <c r="Q1866" s="1"/>
      <c r="R1866" s="1">
        <v>1625.98</v>
      </c>
      <c r="S1866" s="1"/>
      <c r="T1866" s="1">
        <v>2903.5</v>
      </c>
      <c r="U1866" s="1">
        <v>3336.69</v>
      </c>
      <c r="V1866" s="1">
        <v>1552.92</v>
      </c>
      <c r="W1866" s="1">
        <v>1144.3599999999999</v>
      </c>
      <c r="X1866" s="1"/>
      <c r="Y1866" s="1"/>
      <c r="Z1866" s="1">
        <v>8227.5499999999993</v>
      </c>
      <c r="AA1866" s="1">
        <v>1256.3699999999999</v>
      </c>
      <c r="AB1866" s="1">
        <v>1214.5999999999999</v>
      </c>
      <c r="AC1866" s="1"/>
      <c r="AD1866" s="1"/>
      <c r="AE1866" s="1"/>
      <c r="AF1866" s="1"/>
      <c r="AG1866" s="1">
        <v>1251.47</v>
      </c>
      <c r="AH1866" s="1"/>
      <c r="AI1866" s="1">
        <v>1048.23</v>
      </c>
      <c r="AJ1866" s="1"/>
      <c r="AK1866" s="1"/>
      <c r="AL1866" s="1"/>
      <c r="AM1866" s="1"/>
      <c r="AN1866" s="1"/>
      <c r="AO1866" s="1">
        <v>1667.09</v>
      </c>
      <c r="AP1866" s="1">
        <v>1505.61</v>
      </c>
      <c r="AQ1866" s="1"/>
      <c r="AR1866" s="1"/>
      <c r="AS1866" s="1"/>
      <c r="AT1866" s="1"/>
      <c r="AU1866" s="1"/>
    </row>
    <row r="1867" spans="1:47" x14ac:dyDescent="0.2">
      <c r="A1867" s="1" t="s">
        <v>7725</v>
      </c>
      <c r="B1867" s="1" t="s">
        <v>7725</v>
      </c>
      <c r="C1867" s="1" t="s">
        <v>7726</v>
      </c>
      <c r="D1867" s="1" t="s">
        <v>7727</v>
      </c>
      <c r="E1867" s="1" t="s">
        <v>7728</v>
      </c>
      <c r="F1867" s="1">
        <v>2549.54</v>
      </c>
      <c r="G1867" s="1">
        <v>2994.07</v>
      </c>
      <c r="H1867" s="1">
        <v>3185.96</v>
      </c>
      <c r="I1867" s="1">
        <v>3438.89</v>
      </c>
      <c r="J1867" s="1">
        <v>3329.79</v>
      </c>
      <c r="K1867" s="1">
        <v>2813.83</v>
      </c>
      <c r="L1867" s="1">
        <v>2137.02</v>
      </c>
      <c r="M1867" s="1">
        <v>2187.09</v>
      </c>
      <c r="N1867" s="1">
        <v>2338.44</v>
      </c>
      <c r="O1867" s="1">
        <v>2509.41</v>
      </c>
      <c r="P1867" s="1">
        <v>2430.75</v>
      </c>
      <c r="Q1867" s="1">
        <v>2579.4499999999998</v>
      </c>
      <c r="R1867" s="1">
        <v>1857.74</v>
      </c>
      <c r="S1867" s="1">
        <v>1999.56</v>
      </c>
      <c r="T1867" s="1">
        <v>2053.48</v>
      </c>
      <c r="U1867" s="1">
        <v>1710.99</v>
      </c>
      <c r="V1867" s="1">
        <v>1685.41</v>
      </c>
      <c r="W1867" s="1">
        <v>2088.92</v>
      </c>
      <c r="X1867" s="1">
        <v>1473.88</v>
      </c>
      <c r="Y1867" s="1">
        <v>1903.47</v>
      </c>
      <c r="Z1867" s="1">
        <v>1060.6099999999999</v>
      </c>
      <c r="AA1867" s="1">
        <v>2628.77</v>
      </c>
      <c r="AB1867" s="1">
        <v>1597.73</v>
      </c>
      <c r="AC1867" s="1">
        <v>1803.9</v>
      </c>
      <c r="AD1867" s="1">
        <v>1681.05</v>
      </c>
      <c r="AE1867" s="1">
        <v>2027.26</v>
      </c>
      <c r="AF1867" s="1">
        <v>1384.39</v>
      </c>
      <c r="AG1867" s="1">
        <v>1813.6</v>
      </c>
      <c r="AH1867" s="1">
        <v>1702.56</v>
      </c>
      <c r="AI1867" s="1">
        <v>1879.75</v>
      </c>
      <c r="AJ1867" s="1">
        <v>2429.9</v>
      </c>
      <c r="AK1867" s="1">
        <v>3432.84</v>
      </c>
      <c r="AL1867" s="1">
        <v>2516.59</v>
      </c>
      <c r="AM1867" s="1">
        <v>5212.05</v>
      </c>
      <c r="AN1867" s="1">
        <v>3304.24</v>
      </c>
      <c r="AO1867" s="1">
        <v>2196.14</v>
      </c>
      <c r="AP1867" s="1">
        <v>1924.74</v>
      </c>
      <c r="AQ1867" s="1">
        <v>7506.46</v>
      </c>
      <c r="AR1867" s="1">
        <v>11761.4</v>
      </c>
      <c r="AS1867" s="1">
        <v>5257.44</v>
      </c>
      <c r="AT1867" s="1">
        <v>14208.3</v>
      </c>
      <c r="AU1867" s="1">
        <v>6460.29</v>
      </c>
    </row>
    <row r="1868" spans="1:47" x14ac:dyDescent="0.2">
      <c r="A1868" s="1" t="s">
        <v>7729</v>
      </c>
      <c r="B1868" s="1" t="s">
        <v>7729</v>
      </c>
      <c r="C1868" s="1" t="s">
        <v>7730</v>
      </c>
      <c r="D1868" s="1" t="s">
        <v>7731</v>
      </c>
      <c r="E1868" s="1" t="s">
        <v>7732</v>
      </c>
      <c r="F1868" s="1">
        <v>20963.3</v>
      </c>
      <c r="G1868" s="1">
        <v>20524.2</v>
      </c>
      <c r="H1868" s="1">
        <v>26194.9</v>
      </c>
      <c r="I1868" s="1">
        <v>17761.8</v>
      </c>
      <c r="J1868" s="1">
        <v>18832.400000000001</v>
      </c>
      <c r="K1868" s="1">
        <v>25083.7</v>
      </c>
      <c r="L1868" s="1">
        <v>24611.4</v>
      </c>
      <c r="M1868" s="1">
        <v>20941.2</v>
      </c>
      <c r="N1868" s="1">
        <v>18037.900000000001</v>
      </c>
      <c r="O1868" s="1">
        <v>21104.3</v>
      </c>
      <c r="P1868" s="1">
        <v>18877.7</v>
      </c>
      <c r="Q1868" s="1">
        <v>15928.2</v>
      </c>
      <c r="R1868" s="1">
        <v>25483.5</v>
      </c>
      <c r="S1868" s="1">
        <v>27259</v>
      </c>
      <c r="T1868" s="1">
        <v>27181.4</v>
      </c>
      <c r="U1868" s="1">
        <v>27227.599999999999</v>
      </c>
      <c r="V1868" s="1">
        <v>25064.3</v>
      </c>
      <c r="W1868" s="1">
        <v>24651.599999999999</v>
      </c>
      <c r="X1868" s="1">
        <v>30122.9</v>
      </c>
      <c r="Y1868" s="1">
        <v>26871.9</v>
      </c>
      <c r="Z1868" s="1">
        <v>22110.400000000001</v>
      </c>
      <c r="AA1868" s="1">
        <v>21945.9</v>
      </c>
      <c r="AB1868" s="1">
        <v>25634.799999999999</v>
      </c>
      <c r="AC1868" s="1">
        <v>26567.8</v>
      </c>
      <c r="AD1868" s="1">
        <v>25688.6</v>
      </c>
      <c r="AE1868" s="1">
        <v>21618.9</v>
      </c>
      <c r="AF1868" s="1">
        <v>25023.3</v>
      </c>
      <c r="AG1868" s="1">
        <v>24745.3</v>
      </c>
      <c r="AH1868" s="1">
        <v>22790</v>
      </c>
      <c r="AI1868" s="1">
        <v>22376.6</v>
      </c>
      <c r="AJ1868" s="1">
        <v>19315.099999999999</v>
      </c>
      <c r="AK1868" s="1">
        <v>16468.2</v>
      </c>
      <c r="AL1868" s="1">
        <v>18081.599999999999</v>
      </c>
      <c r="AM1868" s="1">
        <v>21474.6</v>
      </c>
      <c r="AN1868" s="1">
        <v>18426.3</v>
      </c>
      <c r="AO1868" s="1">
        <v>16922.3</v>
      </c>
      <c r="AP1868" s="1">
        <v>25128.400000000001</v>
      </c>
      <c r="AQ1868" s="1">
        <v>41469.4</v>
      </c>
      <c r="AR1868" s="1">
        <v>35898.400000000001</v>
      </c>
      <c r="AS1868" s="1">
        <v>16115.3</v>
      </c>
      <c r="AT1868" s="1">
        <v>61219.1</v>
      </c>
      <c r="AU1868" s="1">
        <v>54521.3</v>
      </c>
    </row>
    <row r="1869" spans="1:47" x14ac:dyDescent="0.2">
      <c r="A1869" s="1" t="s">
        <v>7733</v>
      </c>
      <c r="B1869" s="1" t="s">
        <v>7733</v>
      </c>
      <c r="C1869" s="1" t="s">
        <v>7734</v>
      </c>
      <c r="D1869" s="1" t="s">
        <v>7735</v>
      </c>
      <c r="E1869" s="1" t="s">
        <v>7736</v>
      </c>
      <c r="F1869" s="1">
        <v>16030.8</v>
      </c>
      <c r="G1869" s="1">
        <v>15609.5</v>
      </c>
      <c r="H1869" s="1">
        <v>16155</v>
      </c>
      <c r="I1869" s="1">
        <v>14250.3</v>
      </c>
      <c r="J1869" s="1">
        <v>14301.9</v>
      </c>
      <c r="K1869" s="1">
        <v>14123.2</v>
      </c>
      <c r="L1869" s="1">
        <v>15600.9</v>
      </c>
      <c r="M1869" s="1">
        <v>18101.099999999999</v>
      </c>
      <c r="N1869" s="1">
        <v>17207.099999999999</v>
      </c>
      <c r="O1869" s="1">
        <v>16037.7</v>
      </c>
      <c r="P1869" s="1">
        <v>16353.6</v>
      </c>
      <c r="Q1869" s="1">
        <v>18633.2</v>
      </c>
      <c r="R1869" s="1">
        <v>15625.9</v>
      </c>
      <c r="S1869" s="1">
        <v>17801.900000000001</v>
      </c>
      <c r="T1869" s="1">
        <v>19170.2</v>
      </c>
      <c r="U1869" s="1">
        <v>19756.8</v>
      </c>
      <c r="V1869" s="1">
        <v>16831.400000000001</v>
      </c>
      <c r="W1869" s="1">
        <v>18843.900000000001</v>
      </c>
      <c r="X1869" s="1">
        <v>16254.4</v>
      </c>
      <c r="Y1869" s="1">
        <v>18529</v>
      </c>
      <c r="Z1869" s="1">
        <v>19887.3</v>
      </c>
      <c r="AA1869" s="1">
        <v>21009.5</v>
      </c>
      <c r="AB1869" s="1">
        <v>17272.5</v>
      </c>
      <c r="AC1869" s="1">
        <v>18224.900000000001</v>
      </c>
      <c r="AD1869" s="1">
        <v>20831.3</v>
      </c>
      <c r="AE1869" s="1">
        <v>23107.599999999999</v>
      </c>
      <c r="AF1869" s="1">
        <v>22972.9</v>
      </c>
      <c r="AG1869" s="1">
        <v>22769.8</v>
      </c>
      <c r="AH1869" s="1">
        <v>23098.6</v>
      </c>
      <c r="AI1869" s="1">
        <v>21358.5</v>
      </c>
      <c r="AJ1869" s="1">
        <v>23570.1</v>
      </c>
      <c r="AK1869" s="1">
        <v>23620.9</v>
      </c>
      <c r="AL1869" s="1">
        <v>23135.3</v>
      </c>
      <c r="AM1869" s="1">
        <v>20206.900000000001</v>
      </c>
      <c r="AN1869" s="1">
        <v>21830.9</v>
      </c>
      <c r="AO1869" s="1">
        <v>22213.3</v>
      </c>
      <c r="AP1869" s="1">
        <v>21906.2</v>
      </c>
      <c r="AQ1869" s="1">
        <v>48682.1</v>
      </c>
      <c r="AR1869" s="1">
        <v>68027</v>
      </c>
      <c r="AS1869" s="1">
        <v>19119.599999999999</v>
      </c>
      <c r="AT1869" s="1">
        <v>97390.2</v>
      </c>
      <c r="AU1869" s="1">
        <v>41910.9</v>
      </c>
    </row>
    <row r="1870" spans="1:47" x14ac:dyDescent="0.2">
      <c r="A1870" s="1" t="s">
        <v>7737</v>
      </c>
      <c r="B1870" s="1" t="s">
        <v>7737</v>
      </c>
      <c r="C1870" s="1" t="s">
        <v>7738</v>
      </c>
      <c r="D1870" s="1" t="s">
        <v>7739</v>
      </c>
      <c r="E1870" s="1" t="s">
        <v>7740</v>
      </c>
      <c r="F1870" s="1"/>
      <c r="G1870" s="1"/>
      <c r="H1870" s="1"/>
      <c r="I1870" s="1"/>
      <c r="J1870" s="1">
        <v>2384.71</v>
      </c>
      <c r="K1870" s="1"/>
      <c r="L1870" s="1">
        <v>2284.66</v>
      </c>
      <c r="M1870" s="1">
        <v>2339.0300000000002</v>
      </c>
      <c r="N1870" s="1">
        <v>2893.68</v>
      </c>
      <c r="O1870" s="1">
        <v>3718.93</v>
      </c>
      <c r="P1870" s="1">
        <v>2929.68</v>
      </c>
      <c r="Q1870" s="1">
        <v>2474.58</v>
      </c>
      <c r="R1870" s="1"/>
      <c r="S1870" s="1"/>
      <c r="T1870" s="1"/>
      <c r="U1870" s="1"/>
      <c r="V1870" s="1">
        <v>1901.59</v>
      </c>
      <c r="W1870" s="1">
        <v>1406.2</v>
      </c>
      <c r="X1870" s="1">
        <v>1243.96</v>
      </c>
      <c r="Y1870" s="1">
        <v>1713.51</v>
      </c>
      <c r="Z1870" s="1">
        <v>1578.21</v>
      </c>
      <c r="AA1870" s="1">
        <v>2350.88</v>
      </c>
      <c r="AB1870" s="1">
        <v>2054.84</v>
      </c>
      <c r="AC1870" s="1">
        <v>1040.03</v>
      </c>
      <c r="AD1870" s="1">
        <v>1987.27</v>
      </c>
      <c r="AE1870" s="1">
        <v>1184.3800000000001</v>
      </c>
      <c r="AF1870" s="1">
        <v>1862.09</v>
      </c>
      <c r="AG1870" s="1">
        <v>2482.37</v>
      </c>
      <c r="AH1870" s="1">
        <v>2351.41</v>
      </c>
      <c r="AI1870" s="1">
        <v>3375.54</v>
      </c>
      <c r="AJ1870" s="1">
        <v>2251.84</v>
      </c>
      <c r="AK1870" s="1">
        <v>3655.54</v>
      </c>
      <c r="AL1870" s="1">
        <v>2043.89</v>
      </c>
      <c r="AM1870" s="1">
        <v>5768.68</v>
      </c>
      <c r="AN1870" s="1">
        <v>3994</v>
      </c>
      <c r="AO1870" s="1">
        <v>1005.25</v>
      </c>
      <c r="AP1870" s="1">
        <v>1358.83</v>
      </c>
      <c r="AQ1870" s="1">
        <v>7622.36</v>
      </c>
      <c r="AR1870" s="1">
        <v>10657.3</v>
      </c>
      <c r="AS1870" s="1">
        <v>4926.75</v>
      </c>
      <c r="AT1870" s="1"/>
      <c r="AU1870" s="1">
        <v>8041.05</v>
      </c>
    </row>
    <row r="1871" spans="1:47" x14ac:dyDescent="0.2">
      <c r="A1871" s="1" t="s">
        <v>7741</v>
      </c>
      <c r="B1871" s="1" t="s">
        <v>7741</v>
      </c>
      <c r="C1871" s="1" t="s">
        <v>7742</v>
      </c>
      <c r="D1871" s="1" t="s">
        <v>7743</v>
      </c>
      <c r="E1871" s="1" t="s">
        <v>7744</v>
      </c>
      <c r="F1871" s="1">
        <v>3060.41</v>
      </c>
      <c r="G1871" s="1"/>
      <c r="H1871" s="1">
        <v>3102.57</v>
      </c>
      <c r="I1871" s="1">
        <v>4695.25</v>
      </c>
      <c r="J1871" s="1">
        <v>4660.08</v>
      </c>
      <c r="K1871" s="1">
        <v>4519.6899999999996</v>
      </c>
      <c r="L1871" s="1">
        <v>7603.57</v>
      </c>
      <c r="M1871" s="1">
        <v>4061.98</v>
      </c>
      <c r="N1871" s="1">
        <v>7919.54</v>
      </c>
      <c r="O1871" s="1">
        <v>8208.2199999999993</v>
      </c>
      <c r="P1871" s="1">
        <v>7322.16</v>
      </c>
      <c r="Q1871" s="1">
        <v>3801.65</v>
      </c>
      <c r="R1871" s="1">
        <v>3053.51</v>
      </c>
      <c r="S1871" s="1">
        <v>3343.52</v>
      </c>
      <c r="T1871" s="1">
        <v>2007.26</v>
      </c>
      <c r="U1871" s="1">
        <v>1307.18</v>
      </c>
      <c r="V1871" s="1">
        <v>3266.69</v>
      </c>
      <c r="W1871" s="1">
        <v>1757.45</v>
      </c>
      <c r="X1871" s="1">
        <v>2904.14</v>
      </c>
      <c r="Y1871" s="1">
        <v>2535.92</v>
      </c>
      <c r="Z1871" s="1">
        <v>2133.4499999999998</v>
      </c>
      <c r="AA1871" s="1">
        <v>5924.3</v>
      </c>
      <c r="AB1871" s="1">
        <v>4104.28</v>
      </c>
      <c r="AC1871" s="1">
        <v>2299.6999999999998</v>
      </c>
      <c r="AD1871" s="1">
        <v>4524.76</v>
      </c>
      <c r="AE1871" s="1">
        <v>2683.65</v>
      </c>
      <c r="AF1871" s="1">
        <v>3477.12</v>
      </c>
      <c r="AG1871" s="1">
        <v>2798.75</v>
      </c>
      <c r="AH1871" s="1">
        <v>4503.8900000000003</v>
      </c>
      <c r="AI1871" s="1">
        <v>3248.45</v>
      </c>
      <c r="AJ1871" s="1">
        <v>2375.92</v>
      </c>
      <c r="AK1871" s="1">
        <v>3233.87</v>
      </c>
      <c r="AL1871" s="1">
        <v>4410.34</v>
      </c>
      <c r="AM1871" s="1">
        <v>7850.47</v>
      </c>
      <c r="AN1871" s="1">
        <v>5552.63</v>
      </c>
      <c r="AO1871" s="1">
        <v>5523.38</v>
      </c>
      <c r="AP1871" s="1">
        <v>3140.82</v>
      </c>
      <c r="AQ1871" s="1">
        <v>9008.92</v>
      </c>
      <c r="AR1871" s="1">
        <v>5613.81</v>
      </c>
      <c r="AS1871" s="1">
        <v>4040.42</v>
      </c>
      <c r="AT1871" s="1">
        <v>6651.15</v>
      </c>
      <c r="AU1871" s="1"/>
    </row>
    <row r="1872" spans="1:47" x14ac:dyDescent="0.2">
      <c r="A1872" s="1" t="s">
        <v>7745</v>
      </c>
      <c r="B1872" s="1" t="s">
        <v>7746</v>
      </c>
      <c r="C1872" s="1" t="s">
        <v>7747</v>
      </c>
      <c r="D1872" s="1" t="s">
        <v>7748</v>
      </c>
      <c r="E1872" s="1" t="s">
        <v>7749</v>
      </c>
      <c r="F1872" s="1">
        <v>5411.91</v>
      </c>
      <c r="G1872" s="1">
        <v>5840.21</v>
      </c>
      <c r="H1872" s="1">
        <v>6028.25</v>
      </c>
      <c r="I1872" s="1">
        <v>3580.16</v>
      </c>
      <c r="J1872" s="1">
        <v>4041.25</v>
      </c>
      <c r="K1872" s="1">
        <v>4060.8</v>
      </c>
      <c r="L1872" s="1"/>
      <c r="M1872" s="1">
        <v>2030.3</v>
      </c>
      <c r="N1872" s="1">
        <v>3173.57</v>
      </c>
      <c r="O1872" s="1">
        <v>3238.03</v>
      </c>
      <c r="P1872" s="1">
        <v>2959.15</v>
      </c>
      <c r="Q1872" s="1">
        <v>3033.52</v>
      </c>
      <c r="R1872" s="1">
        <v>5261.77</v>
      </c>
      <c r="S1872" s="1">
        <v>4660.07</v>
      </c>
      <c r="T1872" s="1">
        <v>6052.19</v>
      </c>
      <c r="U1872" s="1">
        <v>4685.18</v>
      </c>
      <c r="V1872" s="1">
        <v>4844.92</v>
      </c>
      <c r="W1872" s="1">
        <v>4732.21</v>
      </c>
      <c r="X1872" s="1">
        <v>6600.99</v>
      </c>
      <c r="Y1872" s="1">
        <v>5648.78</v>
      </c>
      <c r="Z1872" s="1">
        <v>4538.88</v>
      </c>
      <c r="AA1872" s="1">
        <v>2830.86</v>
      </c>
      <c r="AB1872" s="1">
        <v>7883.66</v>
      </c>
      <c r="AC1872" s="1">
        <v>6106.98</v>
      </c>
      <c r="AD1872" s="1">
        <v>2249.41</v>
      </c>
      <c r="AE1872" s="1">
        <v>3097.31</v>
      </c>
      <c r="AF1872" s="1">
        <v>3049.72</v>
      </c>
      <c r="AG1872" s="1">
        <v>2905.02</v>
      </c>
      <c r="AH1872" s="1">
        <v>2413.81</v>
      </c>
      <c r="AI1872" s="1">
        <v>3139.54</v>
      </c>
      <c r="AJ1872" s="1">
        <v>3023.16</v>
      </c>
      <c r="AK1872" s="1">
        <v>2699.96</v>
      </c>
      <c r="AL1872" s="1">
        <v>3340.15</v>
      </c>
      <c r="AM1872" s="1">
        <v>3620.22</v>
      </c>
      <c r="AN1872" s="1">
        <v>3673.63</v>
      </c>
      <c r="AO1872" s="1">
        <v>4834.03</v>
      </c>
      <c r="AP1872" s="1">
        <v>3177.93</v>
      </c>
      <c r="AQ1872" s="1"/>
      <c r="AR1872" s="1">
        <v>7439.66</v>
      </c>
      <c r="AS1872" s="1">
        <v>3739.52</v>
      </c>
      <c r="AT1872" s="1"/>
      <c r="AU1872" s="1"/>
    </row>
    <row r="1873" spans="1:47" x14ac:dyDescent="0.2">
      <c r="A1873" s="1" t="s">
        <v>7750</v>
      </c>
      <c r="B1873" s="1" t="s">
        <v>7750</v>
      </c>
      <c r="C1873" s="1" t="s">
        <v>7751</v>
      </c>
      <c r="D1873" s="1" t="s">
        <v>7752</v>
      </c>
      <c r="E1873" s="1" t="s">
        <v>7753</v>
      </c>
      <c r="F1873" s="1">
        <v>3471.31</v>
      </c>
      <c r="G1873" s="1">
        <v>3697.65</v>
      </c>
      <c r="H1873" s="1"/>
      <c r="I1873" s="1">
        <v>2227.94</v>
      </c>
      <c r="J1873" s="1"/>
      <c r="K1873" s="1"/>
      <c r="L1873" s="1">
        <v>1693.57</v>
      </c>
      <c r="M1873" s="1">
        <v>1898.87</v>
      </c>
      <c r="N1873" s="1"/>
      <c r="O1873" s="1"/>
      <c r="P1873" s="1"/>
      <c r="Q1873" s="1"/>
      <c r="R1873" s="1">
        <v>3068.43</v>
      </c>
      <c r="S1873" s="1">
        <v>2655.48</v>
      </c>
      <c r="T1873" s="1">
        <v>3152.2</v>
      </c>
      <c r="U1873" s="1">
        <v>3120.03</v>
      </c>
      <c r="V1873" s="1">
        <v>3151.3</v>
      </c>
      <c r="W1873" s="1">
        <v>1925.08</v>
      </c>
      <c r="X1873" s="1">
        <v>4002.78</v>
      </c>
      <c r="Y1873" s="1">
        <v>3117.76</v>
      </c>
      <c r="Z1873" s="1">
        <v>2629.83</v>
      </c>
      <c r="AA1873" s="1">
        <v>2755.6</v>
      </c>
      <c r="AB1873" s="1">
        <v>4055.76</v>
      </c>
      <c r="AC1873" s="1">
        <v>2967.05</v>
      </c>
      <c r="AD1873" s="1">
        <v>2951.14</v>
      </c>
      <c r="AE1873" s="1">
        <v>3110.67</v>
      </c>
      <c r="AF1873" s="1">
        <v>3126.35</v>
      </c>
      <c r="AG1873" s="1">
        <v>2991.96</v>
      </c>
      <c r="AH1873" s="1">
        <v>2959.35</v>
      </c>
      <c r="AI1873" s="1">
        <v>4299.8999999999996</v>
      </c>
      <c r="AJ1873" s="1">
        <v>4506.83</v>
      </c>
      <c r="AK1873" s="1">
        <v>3350.46</v>
      </c>
      <c r="AL1873" s="1">
        <v>4746.1000000000004</v>
      </c>
      <c r="AM1873" s="1">
        <v>3011.17</v>
      </c>
      <c r="AN1873" s="1">
        <v>3345.39</v>
      </c>
      <c r="AO1873" s="1">
        <v>4298.05</v>
      </c>
      <c r="AP1873" s="1">
        <v>3489.92</v>
      </c>
      <c r="AQ1873" s="1">
        <v>8052.99</v>
      </c>
      <c r="AR1873" s="1">
        <v>8725.48</v>
      </c>
      <c r="AS1873" s="1">
        <v>3756.92</v>
      </c>
      <c r="AT1873" s="1"/>
      <c r="AU1873" s="1">
        <v>5617.84</v>
      </c>
    </row>
    <row r="1874" spans="1:47" x14ac:dyDescent="0.2">
      <c r="A1874" s="1" t="s">
        <v>7754</v>
      </c>
      <c r="B1874" s="1" t="s">
        <v>7754</v>
      </c>
      <c r="C1874" s="1" t="s">
        <v>7755</v>
      </c>
      <c r="D1874" s="1" t="s">
        <v>7756</v>
      </c>
      <c r="E1874" s="1" t="s">
        <v>7757</v>
      </c>
      <c r="F1874" s="1">
        <v>79540.800000000003</v>
      </c>
      <c r="G1874" s="1">
        <v>81231.199999999997</v>
      </c>
      <c r="H1874" s="1">
        <v>56648.9</v>
      </c>
      <c r="I1874" s="1">
        <v>57338</v>
      </c>
      <c r="J1874" s="1">
        <v>47112.4</v>
      </c>
      <c r="K1874" s="1">
        <v>53676.5</v>
      </c>
      <c r="L1874" s="1">
        <v>75262.8</v>
      </c>
      <c r="M1874" s="1">
        <v>49864.7</v>
      </c>
      <c r="N1874" s="1">
        <v>73271.600000000006</v>
      </c>
      <c r="O1874" s="1">
        <v>73500.800000000003</v>
      </c>
      <c r="P1874" s="1">
        <v>83756.3</v>
      </c>
      <c r="Q1874" s="1">
        <v>61956.5</v>
      </c>
      <c r="R1874" s="1">
        <v>76571</v>
      </c>
      <c r="S1874" s="1">
        <v>62324.2</v>
      </c>
      <c r="T1874" s="1">
        <v>65614.2</v>
      </c>
      <c r="U1874" s="1">
        <v>53936.3</v>
      </c>
      <c r="V1874" s="1">
        <v>77558.2</v>
      </c>
      <c r="W1874" s="1">
        <v>59836.4</v>
      </c>
      <c r="X1874" s="1">
        <v>83174.7</v>
      </c>
      <c r="Y1874" s="1">
        <v>61965.1</v>
      </c>
      <c r="Z1874" s="1">
        <v>66309.8</v>
      </c>
      <c r="AA1874" s="1">
        <v>69364.600000000006</v>
      </c>
      <c r="AB1874" s="1">
        <v>109369</v>
      </c>
      <c r="AC1874" s="1">
        <v>85314</v>
      </c>
      <c r="AD1874" s="1">
        <v>60398</v>
      </c>
      <c r="AE1874" s="1">
        <v>58032.1</v>
      </c>
      <c r="AF1874" s="1">
        <v>59467.5</v>
      </c>
      <c r="AG1874" s="1">
        <v>56157.4</v>
      </c>
      <c r="AH1874" s="1">
        <v>63057.5</v>
      </c>
      <c r="AI1874" s="1">
        <v>53499.1</v>
      </c>
      <c r="AJ1874" s="1">
        <v>61609.599999999999</v>
      </c>
      <c r="AK1874" s="1">
        <v>70691.5</v>
      </c>
      <c r="AL1874" s="1">
        <v>71166.100000000006</v>
      </c>
      <c r="AM1874" s="1">
        <v>86095.2</v>
      </c>
      <c r="AN1874" s="1">
        <v>77624.3</v>
      </c>
      <c r="AO1874" s="1">
        <v>83438.100000000006</v>
      </c>
      <c r="AP1874" s="1">
        <v>65775.7</v>
      </c>
      <c r="AQ1874" s="1">
        <v>157321</v>
      </c>
      <c r="AR1874" s="1">
        <v>127068</v>
      </c>
      <c r="AS1874" s="1">
        <v>76962.5</v>
      </c>
      <c r="AT1874" s="1">
        <v>203934</v>
      </c>
      <c r="AU1874" s="1">
        <v>112924</v>
      </c>
    </row>
    <row r="1875" spans="1:47" x14ac:dyDescent="0.2">
      <c r="A1875" s="1" t="s">
        <v>7758</v>
      </c>
      <c r="B1875" s="1" t="s">
        <v>7758</v>
      </c>
      <c r="C1875" s="1" t="s">
        <v>7759</v>
      </c>
      <c r="D1875" s="1" t="s">
        <v>7760</v>
      </c>
      <c r="E1875" s="1" t="s">
        <v>7761</v>
      </c>
      <c r="F1875" s="1">
        <v>6936.29</v>
      </c>
      <c r="G1875" s="1">
        <v>8807.74</v>
      </c>
      <c r="H1875" s="1">
        <v>5261.77</v>
      </c>
      <c r="I1875" s="1">
        <v>7762.05</v>
      </c>
      <c r="J1875" s="1">
        <v>6910</v>
      </c>
      <c r="K1875" s="1">
        <v>6101.51</v>
      </c>
      <c r="L1875" s="1">
        <v>5610.77</v>
      </c>
      <c r="M1875" s="1">
        <v>6532.32</v>
      </c>
      <c r="N1875" s="1">
        <v>7780.77</v>
      </c>
      <c r="O1875" s="1">
        <v>8294.51</v>
      </c>
      <c r="P1875" s="1">
        <v>7630.27</v>
      </c>
      <c r="Q1875" s="1">
        <v>7367.81</v>
      </c>
      <c r="R1875" s="1">
        <v>7181.1</v>
      </c>
      <c r="S1875" s="1">
        <v>6882.63</v>
      </c>
      <c r="T1875" s="1">
        <v>8353.5499999999993</v>
      </c>
      <c r="U1875" s="1">
        <v>7496.26</v>
      </c>
      <c r="V1875" s="1">
        <v>8072.16</v>
      </c>
      <c r="W1875" s="1">
        <v>6826.07</v>
      </c>
      <c r="X1875" s="1">
        <v>7885.09</v>
      </c>
      <c r="Y1875" s="1">
        <v>7444.22</v>
      </c>
      <c r="Z1875" s="1">
        <v>6980.99</v>
      </c>
      <c r="AA1875" s="1">
        <v>7831.75</v>
      </c>
      <c r="AB1875" s="1">
        <v>8641.82</v>
      </c>
      <c r="AC1875" s="1">
        <v>8014.52</v>
      </c>
      <c r="AD1875" s="1">
        <v>4939.9799999999996</v>
      </c>
      <c r="AE1875" s="1">
        <v>5668.17</v>
      </c>
      <c r="AF1875" s="1">
        <v>7251.11</v>
      </c>
      <c r="AG1875" s="1">
        <v>6870.45</v>
      </c>
      <c r="AH1875" s="1">
        <v>7206.37</v>
      </c>
      <c r="AI1875" s="1">
        <v>6863.61</v>
      </c>
      <c r="AJ1875" s="1">
        <v>7519.14</v>
      </c>
      <c r="AK1875" s="1">
        <v>7931.67</v>
      </c>
      <c r="AL1875" s="1">
        <v>8050.64</v>
      </c>
      <c r="AM1875" s="1">
        <v>8801.2999999999993</v>
      </c>
      <c r="AN1875" s="1">
        <v>7882.42</v>
      </c>
      <c r="AO1875" s="1">
        <v>7668.47</v>
      </c>
      <c r="AP1875" s="1">
        <v>5853.9</v>
      </c>
      <c r="AQ1875" s="1">
        <v>18259.8</v>
      </c>
      <c r="AR1875" s="1">
        <v>27695.8</v>
      </c>
      <c r="AS1875" s="1">
        <v>10234.6</v>
      </c>
      <c r="AT1875" s="1">
        <v>28483.3</v>
      </c>
      <c r="AU1875" s="1">
        <v>13494.3</v>
      </c>
    </row>
    <row r="1876" spans="1:47" x14ac:dyDescent="0.2">
      <c r="A1876" s="1" t="s">
        <v>7762</v>
      </c>
      <c r="B1876" s="1" t="s">
        <v>7762</v>
      </c>
      <c r="C1876" s="1" t="s">
        <v>7763</v>
      </c>
      <c r="D1876" s="1" t="s">
        <v>7764</v>
      </c>
      <c r="E1876" s="1" t="s">
        <v>7765</v>
      </c>
      <c r="F1876" s="1">
        <v>2316.5500000000002</v>
      </c>
      <c r="G1876" s="1">
        <v>1640.76</v>
      </c>
      <c r="H1876" s="1">
        <v>1587.32</v>
      </c>
      <c r="I1876" s="1">
        <v>6628.27</v>
      </c>
      <c r="J1876" s="1">
        <v>2918</v>
      </c>
      <c r="K1876" s="1">
        <v>4946.83</v>
      </c>
      <c r="L1876" s="1">
        <v>3761.98</v>
      </c>
      <c r="M1876" s="1">
        <v>2291.35</v>
      </c>
      <c r="N1876" s="1">
        <v>5605.86</v>
      </c>
      <c r="O1876" s="1">
        <v>4193.78</v>
      </c>
      <c r="P1876" s="1">
        <v>4251.09</v>
      </c>
      <c r="Q1876" s="1">
        <v>3541.87</v>
      </c>
      <c r="R1876" s="1">
        <v>2539.5300000000002</v>
      </c>
      <c r="S1876" s="1">
        <v>2298.5</v>
      </c>
      <c r="T1876" s="1">
        <v>2153.16</v>
      </c>
      <c r="U1876" s="1">
        <v>1402.62</v>
      </c>
      <c r="V1876" s="1">
        <v>2211.77</v>
      </c>
      <c r="W1876" s="1">
        <v>2103.1999999999998</v>
      </c>
      <c r="X1876" s="1">
        <v>1888.25</v>
      </c>
      <c r="Y1876" s="1">
        <v>1632.76</v>
      </c>
      <c r="Z1876" s="1">
        <v>2153.9299999999998</v>
      </c>
      <c r="AA1876" s="1">
        <v>3500.42</v>
      </c>
      <c r="AB1876" s="1">
        <v>1368.99</v>
      </c>
      <c r="AC1876" s="1">
        <v>1512.67</v>
      </c>
      <c r="AD1876" s="1">
        <v>2949.03</v>
      </c>
      <c r="AE1876" s="1">
        <v>1725.1</v>
      </c>
      <c r="AF1876" s="1">
        <v>2434.21</v>
      </c>
      <c r="AG1876" s="1">
        <v>3650.65</v>
      </c>
      <c r="AH1876" s="1">
        <v>2035.48</v>
      </c>
      <c r="AI1876" s="1">
        <v>2048.27</v>
      </c>
      <c r="AJ1876" s="1">
        <v>2517</v>
      </c>
      <c r="AK1876" s="1">
        <v>4186.71</v>
      </c>
      <c r="AL1876" s="1">
        <v>3401.9</v>
      </c>
      <c r="AM1876" s="1">
        <v>1672.22</v>
      </c>
      <c r="AN1876" s="1">
        <v>2320.0300000000002</v>
      </c>
      <c r="AO1876" s="1">
        <v>1847.14</v>
      </c>
      <c r="AP1876" s="1">
        <v>2233.25</v>
      </c>
      <c r="AQ1876" s="1">
        <v>7524.28</v>
      </c>
      <c r="AR1876" s="1"/>
      <c r="AS1876" s="1">
        <v>3236.81</v>
      </c>
      <c r="AT1876" s="1"/>
      <c r="AU1876" s="1">
        <v>9188.57</v>
      </c>
    </row>
    <row r="1877" spans="1:47" x14ac:dyDescent="0.2">
      <c r="A1877" s="1" t="s">
        <v>7766</v>
      </c>
      <c r="B1877" s="1" t="s">
        <v>7766</v>
      </c>
      <c r="C1877" s="1" t="s">
        <v>7767</v>
      </c>
      <c r="D1877" s="1" t="s">
        <v>7768</v>
      </c>
      <c r="E1877" s="1" t="s">
        <v>7769</v>
      </c>
      <c r="F1877" s="1">
        <v>1835.25</v>
      </c>
      <c r="G1877" s="1">
        <v>1411.46</v>
      </c>
      <c r="H1877" s="1"/>
      <c r="I1877" s="1"/>
      <c r="J1877" s="1"/>
      <c r="K1877" s="1">
        <v>1252.69</v>
      </c>
      <c r="L1877" s="1">
        <v>913.96900000000005</v>
      </c>
      <c r="M1877" s="1"/>
      <c r="N1877" s="1"/>
      <c r="O1877" s="1"/>
      <c r="P1877" s="1"/>
      <c r="Q1877" s="1"/>
      <c r="R1877" s="1">
        <v>1159.27</v>
      </c>
      <c r="S1877" s="1">
        <v>1032.33</v>
      </c>
      <c r="T1877" s="1">
        <v>1733.18</v>
      </c>
      <c r="U1877" s="1">
        <v>1931.71</v>
      </c>
      <c r="V1877" s="1">
        <v>901.70100000000002</v>
      </c>
      <c r="W1877" s="1">
        <v>1041.56</v>
      </c>
      <c r="X1877" s="1">
        <v>1618.13</v>
      </c>
      <c r="Y1877" s="1">
        <v>1589.95</v>
      </c>
      <c r="Z1877" s="1">
        <v>2033.17</v>
      </c>
      <c r="AA1877" s="1">
        <v>1206.3499999999999</v>
      </c>
      <c r="AB1877" s="1">
        <v>1435.1</v>
      </c>
      <c r="AC1877" s="1">
        <v>843.26499999999999</v>
      </c>
      <c r="AD1877" s="1">
        <v>1415.84</v>
      </c>
      <c r="AE1877" s="1">
        <v>1145.4000000000001</v>
      </c>
      <c r="AF1877" s="1">
        <v>1030.28</v>
      </c>
      <c r="AG1877" s="1">
        <v>1569</v>
      </c>
      <c r="AH1877" s="1">
        <v>1275.77</v>
      </c>
      <c r="AI1877" s="1">
        <v>1144.6500000000001</v>
      </c>
      <c r="AJ1877" s="1">
        <v>1822.73</v>
      </c>
      <c r="AK1877" s="1">
        <v>3294.57</v>
      </c>
      <c r="AL1877" s="1">
        <v>1855.63</v>
      </c>
      <c r="AM1877" s="1">
        <v>1942.96</v>
      </c>
      <c r="AN1877" s="1">
        <v>3225.61</v>
      </c>
      <c r="AO1877" s="1">
        <v>1931.3</v>
      </c>
      <c r="AP1877" s="1">
        <v>2452.16</v>
      </c>
      <c r="AQ1877" s="1">
        <v>4243.32</v>
      </c>
      <c r="AR1877" s="1">
        <v>7923.33</v>
      </c>
      <c r="AS1877" s="1">
        <v>4090.9</v>
      </c>
      <c r="AT1877" s="1">
        <v>7440.4</v>
      </c>
      <c r="AU1877" s="1">
        <v>9299.58</v>
      </c>
    </row>
    <row r="1878" spans="1:47" x14ac:dyDescent="0.2">
      <c r="A1878" s="1" t="s">
        <v>7770</v>
      </c>
      <c r="B1878" s="1" t="s">
        <v>7770</v>
      </c>
      <c r="C1878" s="1" t="s">
        <v>7771</v>
      </c>
      <c r="D1878" s="1" t="s">
        <v>7772</v>
      </c>
      <c r="E1878" s="1" t="s">
        <v>7773</v>
      </c>
      <c r="F1878" s="1">
        <v>9407.44</v>
      </c>
      <c r="G1878" s="1">
        <v>8861.8700000000008</v>
      </c>
      <c r="H1878" s="1">
        <v>9327.3700000000008</v>
      </c>
      <c r="I1878" s="1">
        <v>8902.9599999999991</v>
      </c>
      <c r="J1878" s="1">
        <v>9419.43</v>
      </c>
      <c r="K1878" s="1">
        <v>9687.48</v>
      </c>
      <c r="L1878" s="1">
        <v>7478.71</v>
      </c>
      <c r="M1878" s="1">
        <v>6868.04</v>
      </c>
      <c r="N1878" s="1">
        <v>5431.87</v>
      </c>
      <c r="O1878" s="1">
        <v>6051.05</v>
      </c>
      <c r="P1878" s="1">
        <v>5667.01</v>
      </c>
      <c r="Q1878" s="1">
        <v>7386.99</v>
      </c>
      <c r="R1878" s="1">
        <v>13486.7</v>
      </c>
      <c r="S1878" s="1">
        <v>14062.2</v>
      </c>
      <c r="T1878" s="1">
        <v>19212</v>
      </c>
      <c r="U1878" s="1">
        <v>20303.400000000001</v>
      </c>
      <c r="V1878" s="1">
        <v>14366.9</v>
      </c>
      <c r="W1878" s="1">
        <v>14340.8</v>
      </c>
      <c r="X1878" s="1">
        <v>11108</v>
      </c>
      <c r="Y1878" s="1">
        <v>15846.6</v>
      </c>
      <c r="Z1878" s="1">
        <v>12108.4</v>
      </c>
      <c r="AA1878" s="1">
        <v>6348.53</v>
      </c>
      <c r="AB1878" s="1">
        <v>2336.0700000000002</v>
      </c>
      <c r="AC1878" s="1">
        <v>13558</v>
      </c>
      <c r="AD1878" s="1">
        <v>6276.29</v>
      </c>
      <c r="AE1878" s="1">
        <v>19609.599999999999</v>
      </c>
      <c r="AF1878" s="1">
        <v>26507.9</v>
      </c>
      <c r="AG1878" s="1">
        <v>9417.3799999999992</v>
      </c>
      <c r="AH1878" s="1">
        <v>14565</v>
      </c>
      <c r="AI1878" s="1">
        <v>14948.5</v>
      </c>
      <c r="AJ1878" s="1">
        <v>18727.599999999999</v>
      </c>
      <c r="AK1878" s="1">
        <v>19097.3</v>
      </c>
      <c r="AL1878" s="1">
        <v>13100.4</v>
      </c>
      <c r="AM1878" s="1">
        <v>4641.88</v>
      </c>
      <c r="AN1878" s="1">
        <v>6077.58</v>
      </c>
      <c r="AO1878" s="1">
        <v>19290.900000000001</v>
      </c>
      <c r="AP1878" s="1">
        <v>26162.5</v>
      </c>
      <c r="AQ1878" s="1"/>
      <c r="AR1878" s="1">
        <v>7114.4</v>
      </c>
      <c r="AS1878" s="1">
        <v>7856.57</v>
      </c>
      <c r="AT1878" s="1">
        <v>9760.91</v>
      </c>
      <c r="AU1878" s="1">
        <v>5211.6899999999996</v>
      </c>
    </row>
    <row r="1879" spans="1:47" x14ac:dyDescent="0.2">
      <c r="A1879" s="1" t="s">
        <v>7774</v>
      </c>
      <c r="B1879" s="1" t="s">
        <v>7774</v>
      </c>
      <c r="C1879" s="1" t="s">
        <v>7775</v>
      </c>
      <c r="D1879" s="1" t="s">
        <v>7776</v>
      </c>
      <c r="E1879" s="1" t="s">
        <v>7777</v>
      </c>
      <c r="F1879" s="1"/>
      <c r="G1879" s="1"/>
      <c r="H1879" s="1"/>
      <c r="I1879" s="1"/>
      <c r="J1879" s="1"/>
      <c r="K1879" s="1"/>
      <c r="L1879" s="1"/>
      <c r="M1879" s="1">
        <v>2558.3000000000002</v>
      </c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>
        <v>1358.22</v>
      </c>
      <c r="Z1879" s="1">
        <v>1958.94</v>
      </c>
      <c r="AA1879" s="1">
        <v>2401.25</v>
      </c>
      <c r="AB1879" s="1"/>
      <c r="AC1879" s="1"/>
      <c r="AD1879" s="1">
        <v>2171.94</v>
      </c>
      <c r="AE1879" s="1">
        <v>2177.31</v>
      </c>
      <c r="AF1879" s="1">
        <v>2042.25</v>
      </c>
      <c r="AG1879" s="1">
        <v>2190.4899999999998</v>
      </c>
      <c r="AH1879" s="1">
        <v>2409.96</v>
      </c>
      <c r="AI1879" s="1">
        <v>2999.52</v>
      </c>
      <c r="AJ1879" s="1">
        <v>3154.69</v>
      </c>
      <c r="AK1879" s="1">
        <v>3801.92</v>
      </c>
      <c r="AL1879" s="1">
        <v>2494.54</v>
      </c>
      <c r="AM1879" s="1">
        <v>4674.68</v>
      </c>
      <c r="AN1879" s="1">
        <v>3410.83</v>
      </c>
      <c r="AO1879" s="1"/>
      <c r="AP1879" s="1">
        <v>1286.6400000000001</v>
      </c>
      <c r="AQ1879" s="1"/>
      <c r="AR1879" s="1"/>
      <c r="AS1879" s="1"/>
      <c r="AT1879" s="1"/>
      <c r="AU1879" s="1">
        <v>6942.8</v>
      </c>
    </row>
    <row r="1880" spans="1:47" x14ac:dyDescent="0.2">
      <c r="A1880" s="1" t="s">
        <v>7778</v>
      </c>
      <c r="B1880" s="1" t="s">
        <v>7778</v>
      </c>
      <c r="C1880" s="1" t="s">
        <v>7779</v>
      </c>
      <c r="D1880" s="1" t="s">
        <v>7780</v>
      </c>
      <c r="E1880" s="1" t="s">
        <v>7781</v>
      </c>
      <c r="F1880" s="1">
        <v>1598.72</v>
      </c>
      <c r="G1880" s="1">
        <v>1487.72</v>
      </c>
      <c r="H1880" s="1">
        <v>3105.95</v>
      </c>
      <c r="I1880" s="1"/>
      <c r="J1880" s="1">
        <v>1833.33</v>
      </c>
      <c r="K1880" s="1">
        <v>2880.93</v>
      </c>
      <c r="L1880" s="1">
        <v>1711.54</v>
      </c>
      <c r="M1880" s="1">
        <v>1978.85</v>
      </c>
      <c r="N1880" s="1">
        <v>1788.27</v>
      </c>
      <c r="O1880" s="1">
        <v>2088.69</v>
      </c>
      <c r="P1880" s="1">
        <v>1655.12</v>
      </c>
      <c r="Q1880" s="1">
        <v>2124.89</v>
      </c>
      <c r="R1880" s="1">
        <v>2016.99</v>
      </c>
      <c r="S1880" s="1">
        <v>2418.29</v>
      </c>
      <c r="T1880" s="1">
        <v>1477.38</v>
      </c>
      <c r="U1880" s="1">
        <v>1192.27</v>
      </c>
      <c r="V1880" s="1">
        <v>1671.58</v>
      </c>
      <c r="W1880" s="1">
        <v>1945.2</v>
      </c>
      <c r="X1880" s="1">
        <v>2784.02</v>
      </c>
      <c r="Y1880" s="1">
        <v>2856.51</v>
      </c>
      <c r="Z1880" s="1">
        <v>2776.51</v>
      </c>
      <c r="AA1880" s="1">
        <v>2713.18</v>
      </c>
      <c r="AB1880" s="1">
        <v>3167.68</v>
      </c>
      <c r="AC1880" s="1">
        <v>2629.85</v>
      </c>
      <c r="AD1880" s="1">
        <v>4612</v>
      </c>
      <c r="AE1880" s="1">
        <v>4784.1000000000004</v>
      </c>
      <c r="AF1880" s="1">
        <v>4429.04</v>
      </c>
      <c r="AG1880" s="1">
        <v>5196.26</v>
      </c>
      <c r="AH1880" s="1">
        <v>4994.82</v>
      </c>
      <c r="AI1880" s="1">
        <v>4849.99</v>
      </c>
      <c r="AJ1880" s="1">
        <v>6592.32</v>
      </c>
      <c r="AK1880" s="1">
        <v>7245.8</v>
      </c>
      <c r="AL1880" s="1">
        <v>6616.98</v>
      </c>
      <c r="AM1880" s="1">
        <v>5121.54</v>
      </c>
      <c r="AN1880" s="1">
        <v>7061.71</v>
      </c>
      <c r="AO1880" s="1">
        <v>5234.16</v>
      </c>
      <c r="AP1880" s="1">
        <v>5249.45</v>
      </c>
      <c r="AQ1880" s="1">
        <v>7159.1</v>
      </c>
      <c r="AR1880" s="1">
        <v>10229.9</v>
      </c>
      <c r="AS1880" s="1">
        <v>8766.3799999999992</v>
      </c>
      <c r="AT1880" s="1">
        <v>14431.4</v>
      </c>
      <c r="AU1880" s="1">
        <v>11683.8</v>
      </c>
    </row>
    <row r="1881" spans="1:47" x14ac:dyDescent="0.2">
      <c r="A1881" s="1" t="s">
        <v>7782</v>
      </c>
      <c r="B1881" s="1" t="s">
        <v>7782</v>
      </c>
      <c r="C1881" s="1" t="s">
        <v>7783</v>
      </c>
      <c r="D1881" s="1" t="s">
        <v>7784</v>
      </c>
      <c r="E1881" s="1" t="s">
        <v>7785</v>
      </c>
      <c r="F1881" s="1">
        <v>5442.11</v>
      </c>
      <c r="G1881" s="1">
        <v>5915.92</v>
      </c>
      <c r="H1881" s="1">
        <v>4186.49</v>
      </c>
      <c r="I1881" s="1">
        <v>5750.79</v>
      </c>
      <c r="J1881" s="1">
        <v>4738.7</v>
      </c>
      <c r="K1881" s="1">
        <v>3798.62</v>
      </c>
      <c r="L1881" s="1">
        <v>4517.3599999999997</v>
      </c>
      <c r="M1881" s="1">
        <v>5394.28</v>
      </c>
      <c r="N1881" s="1">
        <v>4814.63</v>
      </c>
      <c r="O1881" s="1">
        <v>4752.7700000000004</v>
      </c>
      <c r="P1881" s="1">
        <v>4287.54</v>
      </c>
      <c r="Q1881" s="1">
        <v>6489.84</v>
      </c>
      <c r="R1881" s="1">
        <v>5924.23</v>
      </c>
      <c r="S1881" s="1">
        <v>4913.5</v>
      </c>
      <c r="T1881" s="1">
        <v>5094.43</v>
      </c>
      <c r="U1881" s="1">
        <v>5267.45</v>
      </c>
      <c r="V1881" s="1">
        <v>5932.89</v>
      </c>
      <c r="W1881" s="1">
        <v>5579.18</v>
      </c>
      <c r="X1881" s="1">
        <v>5878.22</v>
      </c>
      <c r="Y1881" s="1">
        <v>5553.9</v>
      </c>
      <c r="Z1881" s="1">
        <v>8426.33</v>
      </c>
      <c r="AA1881" s="1">
        <v>4882.8900000000003</v>
      </c>
      <c r="AB1881" s="1">
        <v>6745.79</v>
      </c>
      <c r="AC1881" s="1">
        <v>5850.61</v>
      </c>
      <c r="AD1881" s="1">
        <v>5976.08</v>
      </c>
      <c r="AE1881" s="1">
        <v>4760.6000000000004</v>
      </c>
      <c r="AF1881" s="1">
        <v>6073.22</v>
      </c>
      <c r="AG1881" s="1">
        <v>5633.22</v>
      </c>
      <c r="AH1881" s="1">
        <v>6413</v>
      </c>
      <c r="AI1881" s="1">
        <v>5627.15</v>
      </c>
      <c r="AJ1881" s="1">
        <v>6051.09</v>
      </c>
      <c r="AK1881" s="1">
        <v>6791.31</v>
      </c>
      <c r="AL1881" s="1">
        <v>4717.96</v>
      </c>
      <c r="AM1881" s="1">
        <v>7271.9</v>
      </c>
      <c r="AN1881" s="1">
        <v>7441.55</v>
      </c>
      <c r="AO1881" s="1">
        <v>6031.51</v>
      </c>
      <c r="AP1881" s="1">
        <v>6925.09</v>
      </c>
      <c r="AQ1881" s="1">
        <v>4164.83</v>
      </c>
      <c r="AR1881" s="1">
        <v>9917.64</v>
      </c>
      <c r="AS1881" s="1">
        <v>4394.2299999999996</v>
      </c>
      <c r="AT1881" s="1"/>
      <c r="AU1881" s="1">
        <v>4063.69</v>
      </c>
    </row>
    <row r="1882" spans="1:47" x14ac:dyDescent="0.2">
      <c r="A1882" s="1" t="s">
        <v>7786</v>
      </c>
      <c r="B1882" s="1" t="s">
        <v>7786</v>
      </c>
      <c r="C1882" s="1" t="s">
        <v>7787</v>
      </c>
      <c r="D1882" s="1" t="s">
        <v>7788</v>
      </c>
      <c r="E1882" s="1" t="s">
        <v>7789</v>
      </c>
      <c r="F1882" s="1">
        <v>67441.100000000006</v>
      </c>
      <c r="G1882" s="1">
        <v>91877.4</v>
      </c>
      <c r="H1882" s="1">
        <v>64309</v>
      </c>
      <c r="I1882" s="1">
        <v>39525.9</v>
      </c>
      <c r="J1882" s="1">
        <v>42235.6</v>
      </c>
      <c r="K1882" s="1">
        <v>55953.8</v>
      </c>
      <c r="L1882" s="1">
        <v>41631</v>
      </c>
      <c r="M1882" s="1">
        <v>40385.300000000003</v>
      </c>
      <c r="N1882" s="1">
        <v>46440</v>
      </c>
      <c r="O1882" s="1">
        <v>46265.9</v>
      </c>
      <c r="P1882" s="1">
        <v>41179.1</v>
      </c>
      <c r="Q1882" s="1">
        <v>45450.9</v>
      </c>
      <c r="R1882" s="1">
        <v>67608.800000000003</v>
      </c>
      <c r="S1882" s="1">
        <v>47555.8</v>
      </c>
      <c r="T1882" s="1">
        <v>51918.3</v>
      </c>
      <c r="U1882" s="1">
        <v>54440.1</v>
      </c>
      <c r="V1882" s="1">
        <v>61831.4</v>
      </c>
      <c r="W1882" s="1">
        <v>55855</v>
      </c>
      <c r="X1882" s="1">
        <v>88231.5</v>
      </c>
      <c r="Y1882" s="1">
        <v>47937.1</v>
      </c>
      <c r="Z1882" s="1">
        <v>34051.5</v>
      </c>
      <c r="AA1882" s="1">
        <v>40160.6</v>
      </c>
      <c r="AB1882" s="1">
        <v>84559.8</v>
      </c>
      <c r="AC1882" s="1">
        <v>61727.6</v>
      </c>
      <c r="AD1882" s="1">
        <v>43271.4</v>
      </c>
      <c r="AE1882" s="1">
        <v>40864.199999999997</v>
      </c>
      <c r="AF1882" s="1">
        <v>41508.6</v>
      </c>
      <c r="AG1882" s="1">
        <v>45869.7</v>
      </c>
      <c r="AH1882" s="1">
        <v>53703</v>
      </c>
      <c r="AI1882" s="1">
        <v>47800.3</v>
      </c>
      <c r="AJ1882" s="1">
        <v>36617</v>
      </c>
      <c r="AK1882" s="1">
        <v>55474.8</v>
      </c>
      <c r="AL1882" s="1">
        <v>47279.4</v>
      </c>
      <c r="AM1882" s="1">
        <v>47405.8</v>
      </c>
      <c r="AN1882" s="1">
        <v>57306.6</v>
      </c>
      <c r="AO1882" s="1">
        <v>49181.1</v>
      </c>
      <c r="AP1882" s="1">
        <v>40189.4</v>
      </c>
      <c r="AQ1882" s="1">
        <v>71331.199999999997</v>
      </c>
      <c r="AR1882" s="1">
        <v>62239.5</v>
      </c>
      <c r="AS1882" s="1">
        <v>44782.1</v>
      </c>
      <c r="AT1882" s="1">
        <v>77795.600000000006</v>
      </c>
      <c r="AU1882" s="1">
        <v>56698.5</v>
      </c>
    </row>
    <row r="1883" spans="1:47" x14ac:dyDescent="0.2">
      <c r="A1883" s="1" t="s">
        <v>7790</v>
      </c>
      <c r="B1883" s="1" t="s">
        <v>7790</v>
      </c>
      <c r="C1883" s="1" t="s">
        <v>7791</v>
      </c>
      <c r="D1883" s="1" t="s">
        <v>7792</v>
      </c>
      <c r="E1883" s="1" t="s">
        <v>7793</v>
      </c>
      <c r="F1883" s="1">
        <v>19907.099999999999</v>
      </c>
      <c r="G1883" s="1">
        <v>17080.2</v>
      </c>
      <c r="H1883" s="1">
        <v>19104.599999999999</v>
      </c>
      <c r="I1883" s="1">
        <v>19425.7</v>
      </c>
      <c r="J1883" s="1">
        <v>17821.2</v>
      </c>
      <c r="K1883" s="1">
        <v>21879.200000000001</v>
      </c>
      <c r="L1883" s="1">
        <v>19937.2</v>
      </c>
      <c r="M1883" s="1">
        <v>15498.6</v>
      </c>
      <c r="N1883" s="1">
        <v>23417.8</v>
      </c>
      <c r="O1883" s="1">
        <v>20986.1</v>
      </c>
      <c r="P1883" s="1">
        <v>21833.5</v>
      </c>
      <c r="Q1883" s="1">
        <v>17500.599999999999</v>
      </c>
      <c r="R1883" s="1">
        <v>18451.599999999999</v>
      </c>
      <c r="S1883" s="1">
        <v>17223</v>
      </c>
      <c r="T1883" s="1">
        <v>16189</v>
      </c>
      <c r="U1883" s="1">
        <v>14462.7</v>
      </c>
      <c r="V1883" s="1">
        <v>15690.6</v>
      </c>
      <c r="W1883" s="1">
        <v>17482.2</v>
      </c>
      <c r="X1883" s="1">
        <v>16424</v>
      </c>
      <c r="Y1883" s="1">
        <v>14435</v>
      </c>
      <c r="Z1883" s="1">
        <v>13286.3</v>
      </c>
      <c r="AA1883" s="1">
        <v>17160.8</v>
      </c>
      <c r="AB1883" s="1">
        <v>16378.2</v>
      </c>
      <c r="AC1883" s="1">
        <v>15995.1</v>
      </c>
      <c r="AD1883" s="1">
        <v>14395.9</v>
      </c>
      <c r="AE1883" s="1">
        <v>11283.3</v>
      </c>
      <c r="AF1883" s="1">
        <v>12069.5</v>
      </c>
      <c r="AG1883" s="1">
        <v>12316.1</v>
      </c>
      <c r="AH1883" s="1">
        <v>12834.1</v>
      </c>
      <c r="AI1883" s="1">
        <v>12134.4</v>
      </c>
      <c r="AJ1883" s="1">
        <v>9505.14</v>
      </c>
      <c r="AK1883" s="1">
        <v>8447.8700000000008</v>
      </c>
      <c r="AL1883" s="1">
        <v>10362.1</v>
      </c>
      <c r="AM1883" s="1">
        <v>5800.32</v>
      </c>
      <c r="AN1883" s="1">
        <v>8015.88</v>
      </c>
      <c r="AO1883" s="1">
        <v>10289.6</v>
      </c>
      <c r="AP1883" s="1">
        <v>11063.2</v>
      </c>
      <c r="AQ1883" s="1">
        <v>26336.1</v>
      </c>
      <c r="AR1883" s="1">
        <v>47689.9</v>
      </c>
      <c r="AS1883" s="1">
        <v>9091.99</v>
      </c>
      <c r="AT1883" s="1">
        <v>77401.600000000006</v>
      </c>
      <c r="AU1883" s="1">
        <v>22446.799999999999</v>
      </c>
    </row>
    <row r="1884" spans="1:47" x14ac:dyDescent="0.2">
      <c r="A1884" s="1" t="s">
        <v>7794</v>
      </c>
      <c r="B1884" s="1" t="s">
        <v>7794</v>
      </c>
      <c r="C1884" s="1" t="s">
        <v>7795</v>
      </c>
      <c r="D1884" s="1" t="s">
        <v>7796</v>
      </c>
      <c r="E1884" s="1" t="s">
        <v>7797</v>
      </c>
      <c r="F1884" s="1">
        <v>3507.75</v>
      </c>
      <c r="G1884" s="1">
        <v>4008.8</v>
      </c>
      <c r="H1884" s="1"/>
      <c r="I1884" s="1"/>
      <c r="J1884" s="1">
        <v>3342.18</v>
      </c>
      <c r="K1884" s="1">
        <v>2736.8</v>
      </c>
      <c r="L1884" s="1">
        <v>1883.9</v>
      </c>
      <c r="M1884" s="1">
        <v>4628.71</v>
      </c>
      <c r="N1884" s="1">
        <v>5578.47</v>
      </c>
      <c r="O1884" s="1">
        <v>3171.54</v>
      </c>
      <c r="P1884" s="1">
        <v>2637.37</v>
      </c>
      <c r="Q1884" s="1">
        <v>3223.47</v>
      </c>
      <c r="R1884" s="1">
        <v>2593.46</v>
      </c>
      <c r="S1884" s="1">
        <v>2923.89</v>
      </c>
      <c r="T1884" s="1">
        <v>3546.99</v>
      </c>
      <c r="U1884" s="1">
        <v>3848.54</v>
      </c>
      <c r="V1884" s="1">
        <v>2351.6</v>
      </c>
      <c r="W1884" s="1">
        <v>3307.6</v>
      </c>
      <c r="X1884" s="1">
        <v>2625.32</v>
      </c>
      <c r="Y1884" s="1">
        <v>2714.72</v>
      </c>
      <c r="Z1884" s="1">
        <v>5102.8999999999996</v>
      </c>
      <c r="AA1884" s="1">
        <v>7547.69</v>
      </c>
      <c r="AB1884" s="1">
        <v>3232.46</v>
      </c>
      <c r="AC1884" s="1">
        <v>2749.36</v>
      </c>
      <c r="AD1884" s="1">
        <v>3753.45</v>
      </c>
      <c r="AE1884" s="1">
        <v>3681.07</v>
      </c>
      <c r="AF1884" s="1">
        <v>4274.3100000000004</v>
      </c>
      <c r="AG1884" s="1">
        <v>6151.52</v>
      </c>
      <c r="AH1884" s="1">
        <v>6647.2</v>
      </c>
      <c r="AI1884" s="1">
        <v>5958.96</v>
      </c>
      <c r="AJ1884" s="1">
        <v>5091.9799999999996</v>
      </c>
      <c r="AK1884" s="1">
        <v>5779.48</v>
      </c>
      <c r="AL1884" s="1">
        <v>4706.68</v>
      </c>
      <c r="AM1884" s="1">
        <v>6723.39</v>
      </c>
      <c r="AN1884" s="1">
        <v>6455.8</v>
      </c>
      <c r="AO1884" s="1">
        <v>3573.55</v>
      </c>
      <c r="AP1884" s="1">
        <v>2853.1</v>
      </c>
      <c r="AQ1884" s="1">
        <v>16687.2</v>
      </c>
      <c r="AR1884" s="1">
        <v>12665.1</v>
      </c>
      <c r="AS1884" s="1">
        <v>10526.9</v>
      </c>
      <c r="AT1884" s="1">
        <v>19672.3</v>
      </c>
      <c r="AU1884" s="1">
        <v>12716.1</v>
      </c>
    </row>
    <row r="1885" spans="1:47" x14ac:dyDescent="0.2">
      <c r="A1885" s="1" t="s">
        <v>7798</v>
      </c>
      <c r="B1885" s="1" t="s">
        <v>7798</v>
      </c>
      <c r="C1885" s="1" t="s">
        <v>7799</v>
      </c>
      <c r="D1885" s="1" t="s">
        <v>7800</v>
      </c>
      <c r="E1885" s="1" t="s">
        <v>7801</v>
      </c>
      <c r="F1885" s="1">
        <v>57187.4</v>
      </c>
      <c r="G1885" s="1">
        <v>42734.1</v>
      </c>
      <c r="H1885" s="1">
        <v>45807.4</v>
      </c>
      <c r="I1885" s="1">
        <v>69322.600000000006</v>
      </c>
      <c r="J1885" s="1">
        <v>71228.899999999994</v>
      </c>
      <c r="K1885" s="1">
        <v>62541.599999999999</v>
      </c>
      <c r="L1885" s="1">
        <v>86674.2</v>
      </c>
      <c r="M1885" s="1">
        <v>38428.400000000001</v>
      </c>
      <c r="N1885" s="1">
        <v>94280.4</v>
      </c>
      <c r="O1885" s="1">
        <v>100913</v>
      </c>
      <c r="P1885" s="1">
        <v>92916.2</v>
      </c>
      <c r="Q1885" s="1">
        <v>45330.7</v>
      </c>
      <c r="R1885" s="1">
        <v>50917</v>
      </c>
      <c r="S1885" s="1">
        <v>63702.2</v>
      </c>
      <c r="T1885" s="1">
        <v>61889.8</v>
      </c>
      <c r="U1885" s="1">
        <v>53654.9</v>
      </c>
      <c r="V1885" s="1">
        <v>70453.100000000006</v>
      </c>
      <c r="W1885" s="1">
        <v>43827</v>
      </c>
      <c r="X1885" s="1">
        <v>54088.4</v>
      </c>
      <c r="Y1885" s="1">
        <v>55470.3</v>
      </c>
      <c r="Z1885" s="1">
        <v>44162.9</v>
      </c>
      <c r="AA1885" s="1">
        <v>53153</v>
      </c>
      <c r="AB1885" s="1">
        <v>68117.399999999994</v>
      </c>
      <c r="AC1885" s="1">
        <v>52813.5</v>
      </c>
      <c r="AD1885" s="1">
        <v>41403.199999999997</v>
      </c>
      <c r="AE1885" s="1">
        <v>28812.2</v>
      </c>
      <c r="AF1885" s="1">
        <v>42024.9</v>
      </c>
      <c r="AG1885" s="1">
        <v>31854.9</v>
      </c>
      <c r="AH1885" s="1">
        <v>45677.3</v>
      </c>
      <c r="AI1885" s="1">
        <v>26026</v>
      </c>
      <c r="AJ1885" s="1">
        <v>29409.200000000001</v>
      </c>
      <c r="AK1885" s="1">
        <v>45420.800000000003</v>
      </c>
      <c r="AL1885" s="1">
        <v>50243.5</v>
      </c>
      <c r="AM1885" s="1">
        <v>78870.5</v>
      </c>
      <c r="AN1885" s="1">
        <v>55211.6</v>
      </c>
      <c r="AO1885" s="1">
        <v>85888.9</v>
      </c>
      <c r="AP1885" s="1">
        <v>47412.7</v>
      </c>
      <c r="AQ1885" s="1">
        <v>106910</v>
      </c>
      <c r="AR1885" s="1">
        <v>122281</v>
      </c>
      <c r="AS1885" s="1">
        <v>49546</v>
      </c>
      <c r="AT1885" s="1">
        <v>175387</v>
      </c>
      <c r="AU1885" s="1">
        <v>63362.1</v>
      </c>
    </row>
    <row r="1886" spans="1:47" x14ac:dyDescent="0.2">
      <c r="A1886" s="1" t="s">
        <v>7802</v>
      </c>
      <c r="B1886" s="1" t="s">
        <v>7802</v>
      </c>
      <c r="C1886" s="1" t="s">
        <v>7803</v>
      </c>
      <c r="D1886" s="1" t="s">
        <v>7804</v>
      </c>
      <c r="E1886" s="1" t="s">
        <v>7805</v>
      </c>
      <c r="F1886" s="1">
        <v>19990.5</v>
      </c>
      <c r="G1886" s="1">
        <v>23451.3</v>
      </c>
      <c r="H1886" s="1">
        <v>33123.9</v>
      </c>
      <c r="I1886" s="1">
        <v>23024.7</v>
      </c>
      <c r="J1886" s="1">
        <v>18047.099999999999</v>
      </c>
      <c r="K1886" s="1">
        <v>24333.599999999999</v>
      </c>
      <c r="L1886" s="1">
        <v>22865.3</v>
      </c>
      <c r="M1886" s="1">
        <v>26005.599999999999</v>
      </c>
      <c r="N1886" s="1">
        <v>17796</v>
      </c>
      <c r="O1886" s="1">
        <v>21995</v>
      </c>
      <c r="P1886" s="1">
        <v>24074</v>
      </c>
      <c r="Q1886" s="1">
        <v>21789.4</v>
      </c>
      <c r="R1886" s="1">
        <v>20766.8</v>
      </c>
      <c r="S1886" s="1">
        <v>17073.900000000001</v>
      </c>
      <c r="T1886" s="1">
        <v>14397.9</v>
      </c>
      <c r="U1886" s="1">
        <v>14650.2</v>
      </c>
      <c r="V1886" s="1">
        <v>14627.8</v>
      </c>
      <c r="W1886" s="1">
        <v>25563.599999999999</v>
      </c>
      <c r="X1886" s="1">
        <v>21402.1</v>
      </c>
      <c r="Y1886" s="1">
        <v>22429.3</v>
      </c>
      <c r="Z1886" s="1">
        <v>14505.2</v>
      </c>
      <c r="AA1886" s="1">
        <v>24729.5</v>
      </c>
      <c r="AB1886" s="1">
        <v>15299.7</v>
      </c>
      <c r="AC1886" s="1">
        <v>19223.8</v>
      </c>
      <c r="AD1886" s="1">
        <v>17152.3</v>
      </c>
      <c r="AE1886" s="1">
        <v>16379.7</v>
      </c>
      <c r="AF1886" s="1">
        <v>19439.7</v>
      </c>
      <c r="AG1886" s="1">
        <v>23256.9</v>
      </c>
      <c r="AH1886" s="1">
        <v>16857.7</v>
      </c>
      <c r="AI1886" s="1">
        <v>16395.5</v>
      </c>
      <c r="AJ1886" s="1">
        <v>16351.8</v>
      </c>
      <c r="AK1886" s="1">
        <v>12649</v>
      </c>
      <c r="AL1886" s="1">
        <v>13972.6</v>
      </c>
      <c r="AM1886" s="1">
        <v>15852</v>
      </c>
      <c r="AN1886" s="1">
        <v>18948.5</v>
      </c>
      <c r="AO1886" s="1">
        <v>20732.900000000001</v>
      </c>
      <c r="AP1886" s="1">
        <v>22273.5</v>
      </c>
      <c r="AQ1886" s="1">
        <v>52474.2</v>
      </c>
      <c r="AR1886" s="1">
        <v>80637.3</v>
      </c>
      <c r="AS1886" s="1">
        <v>17809.5</v>
      </c>
      <c r="AT1886" s="1">
        <v>119723</v>
      </c>
      <c r="AU1886" s="1">
        <v>41233.1</v>
      </c>
    </row>
    <row r="1887" spans="1:47" x14ac:dyDescent="0.2">
      <c r="A1887" s="1" t="s">
        <v>7806</v>
      </c>
      <c r="B1887" s="1" t="s">
        <v>7806</v>
      </c>
      <c r="C1887" s="1" t="s">
        <v>7807</v>
      </c>
      <c r="D1887" s="1" t="s">
        <v>7808</v>
      </c>
      <c r="E1887" s="1" t="s">
        <v>7809</v>
      </c>
      <c r="F1887" s="1">
        <v>14859.4</v>
      </c>
      <c r="G1887" s="1">
        <v>18634.3</v>
      </c>
      <c r="H1887" s="1">
        <v>17013.7</v>
      </c>
      <c r="I1887" s="1">
        <v>16322.7</v>
      </c>
      <c r="J1887" s="1">
        <v>15472.9</v>
      </c>
      <c r="K1887" s="1">
        <v>17822</v>
      </c>
      <c r="L1887" s="1">
        <v>15413.1</v>
      </c>
      <c r="M1887" s="1">
        <v>17903.7</v>
      </c>
      <c r="N1887" s="1">
        <v>14543.2</v>
      </c>
      <c r="O1887" s="1">
        <v>16095.6</v>
      </c>
      <c r="P1887" s="1">
        <v>14211.1</v>
      </c>
      <c r="Q1887" s="1">
        <v>13437.1</v>
      </c>
      <c r="R1887" s="1">
        <v>19661.8</v>
      </c>
      <c r="S1887" s="1">
        <v>18087.5</v>
      </c>
      <c r="T1887" s="1">
        <v>20712.900000000001</v>
      </c>
      <c r="U1887" s="1">
        <v>19786.2</v>
      </c>
      <c r="V1887" s="1">
        <v>16972.400000000001</v>
      </c>
      <c r="W1887" s="1">
        <v>20586.3</v>
      </c>
      <c r="X1887" s="1">
        <v>17406.900000000001</v>
      </c>
      <c r="Y1887" s="1">
        <v>18668.3</v>
      </c>
      <c r="Z1887" s="1">
        <v>20430.400000000001</v>
      </c>
      <c r="AA1887" s="1">
        <v>15758.8</v>
      </c>
      <c r="AB1887" s="1">
        <v>18100.8</v>
      </c>
      <c r="AC1887" s="1">
        <v>20085.3</v>
      </c>
      <c r="AD1887" s="1">
        <v>14408.5</v>
      </c>
      <c r="AE1887" s="1">
        <v>17620.3</v>
      </c>
      <c r="AF1887" s="1">
        <v>17187.3</v>
      </c>
      <c r="AG1887" s="1">
        <v>18414.099999999999</v>
      </c>
      <c r="AH1887" s="1">
        <v>15001.9</v>
      </c>
      <c r="AI1887" s="1">
        <v>15929.5</v>
      </c>
      <c r="AJ1887" s="1">
        <v>21310.3</v>
      </c>
      <c r="AK1887" s="1">
        <v>14934.7</v>
      </c>
      <c r="AL1887" s="1">
        <v>17847.7</v>
      </c>
      <c r="AM1887" s="1">
        <v>18797.8</v>
      </c>
      <c r="AN1887" s="1">
        <v>18679.400000000001</v>
      </c>
      <c r="AO1887" s="1">
        <v>19300.7</v>
      </c>
      <c r="AP1887" s="1">
        <v>20377.2</v>
      </c>
      <c r="AQ1887" s="1">
        <v>36801.4</v>
      </c>
      <c r="AR1887" s="1">
        <v>58686.1</v>
      </c>
      <c r="AS1887" s="1">
        <v>22293</v>
      </c>
      <c r="AT1887" s="1">
        <v>73627.600000000006</v>
      </c>
      <c r="AU1887" s="1">
        <v>40723.4</v>
      </c>
    </row>
    <row r="1888" spans="1:47" x14ac:dyDescent="0.2">
      <c r="A1888" s="1" t="s">
        <v>7810</v>
      </c>
      <c r="B1888" s="1" t="s">
        <v>7811</v>
      </c>
      <c r="C1888" s="1" t="s">
        <v>7812</v>
      </c>
      <c r="D1888" s="1" t="s">
        <v>7813</v>
      </c>
      <c r="E1888" s="1" t="s">
        <v>7814</v>
      </c>
      <c r="F1888" s="1"/>
      <c r="G1888" s="1">
        <v>1901.86</v>
      </c>
      <c r="H1888" s="1"/>
      <c r="I1888" s="1"/>
      <c r="J1888" s="1"/>
      <c r="K1888" s="1"/>
      <c r="L1888" s="1"/>
      <c r="M1888" s="1">
        <v>1084.47</v>
      </c>
      <c r="N1888" s="1"/>
      <c r="O1888" s="1"/>
      <c r="P1888" s="1"/>
      <c r="Q1888" s="1"/>
      <c r="R1888" s="1">
        <v>1171.73</v>
      </c>
      <c r="S1888" s="1"/>
      <c r="T1888" s="1">
        <v>863.12</v>
      </c>
      <c r="U1888" s="1">
        <v>1073.1500000000001</v>
      </c>
      <c r="V1888" s="1">
        <v>860.423</v>
      </c>
      <c r="W1888" s="1">
        <v>952.08600000000001</v>
      </c>
      <c r="X1888" s="1">
        <v>1228.8800000000001</v>
      </c>
      <c r="Y1888" s="1">
        <v>656.81399999999996</v>
      </c>
      <c r="Z1888" s="1">
        <v>688.50199999999995</v>
      </c>
      <c r="AA1888" s="1">
        <v>1412.46</v>
      </c>
      <c r="AB1888" s="1">
        <v>1429.97</v>
      </c>
      <c r="AC1888" s="1"/>
      <c r="AD1888" s="1">
        <v>1099.43</v>
      </c>
      <c r="AE1888" s="1">
        <v>1219.79</v>
      </c>
      <c r="AF1888" s="1">
        <v>1433.91</v>
      </c>
      <c r="AG1888" s="1">
        <v>1389.94</v>
      </c>
      <c r="AH1888" s="1">
        <v>1260.68</v>
      </c>
      <c r="AI1888" s="1">
        <v>1305.8399999999999</v>
      </c>
      <c r="AJ1888" s="1">
        <v>1945.49</v>
      </c>
      <c r="AK1888" s="1"/>
      <c r="AL1888" s="1"/>
      <c r="AM1888" s="1">
        <v>1393</v>
      </c>
      <c r="AN1888" s="1">
        <v>1538.89</v>
      </c>
      <c r="AO1888" s="1">
        <v>1240.1199999999999</v>
      </c>
      <c r="AP1888" s="1">
        <v>2913.6</v>
      </c>
      <c r="AQ1888" s="1"/>
      <c r="AR1888" s="1"/>
      <c r="AS1888" s="1">
        <v>2198.59</v>
      </c>
      <c r="AT1888" s="1"/>
      <c r="AU1888" s="1"/>
    </row>
    <row r="1889" spans="1:47" x14ac:dyDescent="0.2">
      <c r="A1889" s="1" t="s">
        <v>7815</v>
      </c>
      <c r="B1889" s="1" t="s">
        <v>7815</v>
      </c>
      <c r="C1889" s="1" t="s">
        <v>7816</v>
      </c>
      <c r="D1889" s="1" t="s">
        <v>7817</v>
      </c>
      <c r="E1889" s="1" t="s">
        <v>7818</v>
      </c>
      <c r="F1889" s="1">
        <v>4168.57</v>
      </c>
      <c r="G1889" s="1">
        <v>5183.8599999999997</v>
      </c>
      <c r="H1889" s="1">
        <v>4972.05</v>
      </c>
      <c r="I1889" s="1">
        <v>4337.3999999999996</v>
      </c>
      <c r="J1889" s="1">
        <v>4776.1499999999996</v>
      </c>
      <c r="K1889" s="1">
        <v>2393.92</v>
      </c>
      <c r="L1889" s="1">
        <v>4291.28</v>
      </c>
      <c r="M1889" s="1">
        <v>5413.28</v>
      </c>
      <c r="N1889" s="1">
        <v>2668.4</v>
      </c>
      <c r="O1889" s="1">
        <v>4435.96</v>
      </c>
      <c r="P1889" s="1">
        <v>2644.84</v>
      </c>
      <c r="Q1889" s="1">
        <v>3867.9</v>
      </c>
      <c r="R1889" s="1">
        <v>4598.4399999999996</v>
      </c>
      <c r="S1889" s="1">
        <v>4650.47</v>
      </c>
      <c r="T1889" s="1">
        <v>5552.94</v>
      </c>
      <c r="U1889" s="1">
        <v>5401.75</v>
      </c>
      <c r="V1889" s="1">
        <v>4473.9399999999996</v>
      </c>
      <c r="W1889" s="1">
        <v>5467.68</v>
      </c>
      <c r="X1889" s="1">
        <v>5261.18</v>
      </c>
      <c r="Y1889" s="1">
        <v>4823.16</v>
      </c>
      <c r="Z1889" s="1">
        <v>4383.3100000000004</v>
      </c>
      <c r="AA1889" s="1">
        <v>3603.73</v>
      </c>
      <c r="AB1889" s="1">
        <v>5138.99</v>
      </c>
      <c r="AC1889" s="1">
        <v>5082.74</v>
      </c>
      <c r="AD1889" s="1">
        <v>4666.92</v>
      </c>
      <c r="AE1889" s="1">
        <v>4159.7299999999996</v>
      </c>
      <c r="AF1889" s="1">
        <v>5058.5200000000004</v>
      </c>
      <c r="AG1889" s="1">
        <v>5330.12</v>
      </c>
      <c r="AH1889" s="1">
        <v>3941.83</v>
      </c>
      <c r="AI1889" s="1">
        <v>4222.9399999999996</v>
      </c>
      <c r="AJ1889" s="1">
        <v>5031.1899999999996</v>
      </c>
      <c r="AK1889" s="1">
        <v>6055.9</v>
      </c>
      <c r="AL1889" s="1">
        <v>4834.8599999999997</v>
      </c>
      <c r="AM1889" s="1">
        <v>5122.3599999999997</v>
      </c>
      <c r="AN1889" s="1">
        <v>5391.83</v>
      </c>
      <c r="AO1889" s="1">
        <v>3922.44</v>
      </c>
      <c r="AP1889" s="1">
        <v>5144.82</v>
      </c>
      <c r="AQ1889" s="1">
        <v>9784.9599999999991</v>
      </c>
      <c r="AR1889" s="1">
        <v>12537.6</v>
      </c>
      <c r="AS1889" s="1">
        <v>3643.71</v>
      </c>
      <c r="AT1889" s="1">
        <v>15955.6</v>
      </c>
      <c r="AU1889" s="1">
        <v>12229.7</v>
      </c>
    </row>
    <row r="1890" spans="1:47" x14ac:dyDescent="0.2">
      <c r="A1890" s="1" t="s">
        <v>7819</v>
      </c>
      <c r="B1890" s="1" t="s">
        <v>7819</v>
      </c>
      <c r="C1890" s="1" t="s">
        <v>7820</v>
      </c>
      <c r="D1890" s="1" t="s">
        <v>7821</v>
      </c>
      <c r="E1890" s="1" t="s">
        <v>7822</v>
      </c>
      <c r="F1890" s="1">
        <v>53735.9</v>
      </c>
      <c r="G1890" s="1">
        <v>54412.800000000003</v>
      </c>
      <c r="H1890" s="1">
        <v>51275.5</v>
      </c>
      <c r="I1890" s="1">
        <v>53057.5</v>
      </c>
      <c r="J1890" s="1">
        <v>54525.1</v>
      </c>
      <c r="K1890" s="1">
        <v>51893.5</v>
      </c>
      <c r="L1890" s="1">
        <v>52356.7</v>
      </c>
      <c r="M1890" s="1">
        <v>61686.7</v>
      </c>
      <c r="N1890" s="1">
        <v>54931.3</v>
      </c>
      <c r="O1890" s="1">
        <v>52662</v>
      </c>
      <c r="P1890" s="1">
        <v>49960.5</v>
      </c>
      <c r="Q1890" s="1">
        <v>55569.3</v>
      </c>
      <c r="R1890" s="1">
        <v>50191.7</v>
      </c>
      <c r="S1890" s="1">
        <v>51199.3</v>
      </c>
      <c r="T1890" s="1">
        <v>64119</v>
      </c>
      <c r="U1890" s="1">
        <v>58304.6</v>
      </c>
      <c r="V1890" s="1">
        <v>52339.199999999997</v>
      </c>
      <c r="W1890" s="1">
        <v>58755.3</v>
      </c>
      <c r="X1890" s="1">
        <v>54332.800000000003</v>
      </c>
      <c r="Y1890" s="1">
        <v>61395.8</v>
      </c>
      <c r="Z1890" s="1">
        <v>65328.800000000003</v>
      </c>
      <c r="AA1890" s="1">
        <v>50425.3</v>
      </c>
      <c r="AB1890" s="1">
        <v>53678.1</v>
      </c>
      <c r="AC1890" s="1">
        <v>56660.4</v>
      </c>
      <c r="AD1890" s="1">
        <v>56312.5</v>
      </c>
      <c r="AE1890" s="1">
        <v>67037.8</v>
      </c>
      <c r="AF1890" s="1">
        <v>69688.600000000006</v>
      </c>
      <c r="AG1890" s="1">
        <v>80700</v>
      </c>
      <c r="AH1890" s="1">
        <v>67227.3</v>
      </c>
      <c r="AI1890" s="1">
        <v>73652.399999999994</v>
      </c>
      <c r="AJ1890" s="1">
        <v>71669.5</v>
      </c>
      <c r="AK1890" s="1">
        <v>86869.7</v>
      </c>
      <c r="AL1890" s="1">
        <v>69041.399999999994</v>
      </c>
      <c r="AM1890" s="1">
        <v>63167.1</v>
      </c>
      <c r="AN1890" s="1">
        <v>69481.399999999994</v>
      </c>
      <c r="AO1890" s="1">
        <v>61779.199999999997</v>
      </c>
      <c r="AP1890" s="1">
        <v>57006.6</v>
      </c>
      <c r="AQ1890" s="1">
        <v>194177</v>
      </c>
      <c r="AR1890" s="1">
        <v>277270</v>
      </c>
      <c r="AS1890" s="1">
        <v>73742.600000000006</v>
      </c>
      <c r="AT1890" s="1">
        <v>293489</v>
      </c>
      <c r="AU1890" s="1">
        <v>87161.5</v>
      </c>
    </row>
    <row r="1891" spans="1:47" x14ac:dyDescent="0.2">
      <c r="A1891" s="1" t="s">
        <v>7823</v>
      </c>
      <c r="B1891" s="1" t="s">
        <v>7823</v>
      </c>
      <c r="C1891" s="1" t="s">
        <v>7824</v>
      </c>
      <c r="D1891" s="1" t="s">
        <v>7825</v>
      </c>
      <c r="E1891" s="1" t="s">
        <v>7826</v>
      </c>
      <c r="F1891" s="1">
        <v>4519.18</v>
      </c>
      <c r="G1891" s="1">
        <v>6780.28</v>
      </c>
      <c r="H1891" s="1">
        <v>7198.68</v>
      </c>
      <c r="I1891" s="1">
        <v>4657.87</v>
      </c>
      <c r="J1891" s="1"/>
      <c r="K1891" s="1">
        <v>3547.75</v>
      </c>
      <c r="L1891" s="1">
        <v>4661.25</v>
      </c>
      <c r="M1891" s="1">
        <v>4675.9399999999996</v>
      </c>
      <c r="N1891" s="1">
        <v>5744.34</v>
      </c>
      <c r="O1891" s="1">
        <v>5125.71</v>
      </c>
      <c r="P1891" s="1">
        <v>5177.13</v>
      </c>
      <c r="Q1891" s="1">
        <v>5178.4399999999996</v>
      </c>
      <c r="R1891" s="1">
        <v>5501.48</v>
      </c>
      <c r="S1891" s="1">
        <v>6329.51</v>
      </c>
      <c r="T1891" s="1">
        <v>5092.08</v>
      </c>
      <c r="U1891" s="1">
        <v>4378.1000000000004</v>
      </c>
      <c r="V1891" s="1">
        <v>5360.88</v>
      </c>
      <c r="W1891" s="1">
        <v>5480.58</v>
      </c>
      <c r="X1891" s="1">
        <v>6074.6</v>
      </c>
      <c r="Y1891" s="1">
        <v>6949.98</v>
      </c>
      <c r="Z1891" s="1">
        <v>6269.32</v>
      </c>
      <c r="AA1891" s="1">
        <v>5887.07</v>
      </c>
      <c r="AB1891" s="1">
        <v>6396.3</v>
      </c>
      <c r="AC1891" s="1">
        <v>6828.7</v>
      </c>
      <c r="AD1891" s="1">
        <v>6182.61</v>
      </c>
      <c r="AE1891" s="1">
        <v>6986.18</v>
      </c>
      <c r="AF1891" s="1">
        <v>6892.74</v>
      </c>
      <c r="AG1891" s="1">
        <v>5142.83</v>
      </c>
      <c r="AH1891" s="1">
        <v>8733.16</v>
      </c>
      <c r="AI1891" s="1">
        <v>6047.81</v>
      </c>
      <c r="AJ1891" s="1">
        <v>6917.64</v>
      </c>
      <c r="AK1891" s="1">
        <v>4379.33</v>
      </c>
      <c r="AL1891" s="1">
        <v>6392.96</v>
      </c>
      <c r="AM1891" s="1">
        <v>5970.42</v>
      </c>
      <c r="AN1891" s="1">
        <v>6509</v>
      </c>
      <c r="AO1891" s="1">
        <v>8456.26</v>
      </c>
      <c r="AP1891" s="1">
        <v>6773.27</v>
      </c>
      <c r="AQ1891" s="1">
        <v>9686.2900000000009</v>
      </c>
      <c r="AR1891" s="1"/>
      <c r="AS1891" s="1">
        <v>8849.2099999999991</v>
      </c>
      <c r="AT1891" s="1"/>
      <c r="AU1891" s="1"/>
    </row>
    <row r="1892" spans="1:47" x14ac:dyDescent="0.2">
      <c r="A1892" s="1" t="s">
        <v>7827</v>
      </c>
      <c r="B1892" s="1" t="s">
        <v>7827</v>
      </c>
      <c r="C1892" s="1" t="s">
        <v>7828</v>
      </c>
      <c r="D1892" s="1" t="s">
        <v>7829</v>
      </c>
      <c r="E1892" s="1" t="s">
        <v>7830</v>
      </c>
      <c r="F1892" s="1"/>
      <c r="G1892" s="1"/>
      <c r="H1892" s="1"/>
      <c r="I1892" s="1"/>
      <c r="J1892" s="1">
        <v>2045.45</v>
      </c>
      <c r="K1892" s="1"/>
      <c r="L1892" s="1">
        <v>3423.38</v>
      </c>
      <c r="M1892" s="1">
        <v>1907.44</v>
      </c>
      <c r="N1892" s="1">
        <v>2072.19</v>
      </c>
      <c r="O1892" s="1">
        <v>2031.95</v>
      </c>
      <c r="P1892" s="1"/>
      <c r="Q1892" s="1">
        <v>1922.18</v>
      </c>
      <c r="R1892" s="1">
        <v>1103.6300000000001</v>
      </c>
      <c r="S1892" s="1">
        <v>1722.68</v>
      </c>
      <c r="T1892" s="1">
        <v>1710.64</v>
      </c>
      <c r="U1892" s="1">
        <v>1624.35</v>
      </c>
      <c r="V1892" s="1">
        <v>1702.96</v>
      </c>
      <c r="W1892" s="1">
        <v>2249.75</v>
      </c>
      <c r="X1892" s="1">
        <v>1759.43</v>
      </c>
      <c r="Y1892" s="1">
        <v>1851.09</v>
      </c>
      <c r="Z1892" s="1">
        <v>3083.06</v>
      </c>
      <c r="AA1892" s="1">
        <v>2239.88</v>
      </c>
      <c r="AB1892" s="1">
        <v>2026.94</v>
      </c>
      <c r="AC1892" s="1">
        <v>2251.3200000000002</v>
      </c>
      <c r="AD1892" s="1">
        <v>2591.98</v>
      </c>
      <c r="AE1892" s="1">
        <v>2521.2600000000002</v>
      </c>
      <c r="AF1892" s="1">
        <v>3080.1</v>
      </c>
      <c r="AG1892" s="1">
        <v>3340.28</v>
      </c>
      <c r="AH1892" s="1">
        <v>3377.41</v>
      </c>
      <c r="AI1892" s="1">
        <v>4804.1499999999996</v>
      </c>
      <c r="AJ1892" s="1">
        <v>3642.39</v>
      </c>
      <c r="AK1892" s="1">
        <v>6561.55</v>
      </c>
      <c r="AL1892" s="1">
        <v>3595.27</v>
      </c>
      <c r="AM1892" s="1">
        <v>9651.17</v>
      </c>
      <c r="AN1892" s="1">
        <v>7342.32</v>
      </c>
      <c r="AO1892" s="1">
        <v>2707.65</v>
      </c>
      <c r="AP1892" s="1">
        <v>1829.92</v>
      </c>
      <c r="AQ1892" s="1">
        <v>14407.5</v>
      </c>
      <c r="AR1892" s="1">
        <v>11681.2</v>
      </c>
      <c r="AS1892" s="1">
        <v>4796.5600000000004</v>
      </c>
      <c r="AT1892" s="1">
        <v>9648.93</v>
      </c>
      <c r="AU1892" s="1">
        <v>14520.6</v>
      </c>
    </row>
    <row r="1893" spans="1:47" x14ac:dyDescent="0.2">
      <c r="A1893" s="1" t="s">
        <v>7831</v>
      </c>
      <c r="B1893" s="1" t="s">
        <v>7831</v>
      </c>
      <c r="C1893" s="1" t="s">
        <v>7832</v>
      </c>
      <c r="D1893" s="1" t="s">
        <v>7833</v>
      </c>
      <c r="E1893" s="1" t="s">
        <v>7834</v>
      </c>
      <c r="F1893" s="1">
        <v>84169.9</v>
      </c>
      <c r="G1893" s="1">
        <v>87329.4</v>
      </c>
      <c r="H1893" s="1">
        <v>84400.1</v>
      </c>
      <c r="I1893" s="1">
        <v>86457.5</v>
      </c>
      <c r="J1893" s="1">
        <v>75976.800000000003</v>
      </c>
      <c r="K1893" s="1">
        <v>107342</v>
      </c>
      <c r="L1893" s="1">
        <v>106946</v>
      </c>
      <c r="M1893" s="1">
        <v>87852.7</v>
      </c>
      <c r="N1893" s="1">
        <v>86918.1</v>
      </c>
      <c r="O1893" s="1">
        <v>110064</v>
      </c>
      <c r="P1893" s="1">
        <v>101593</v>
      </c>
      <c r="Q1893" s="1">
        <v>85208.1</v>
      </c>
      <c r="R1893" s="1">
        <v>86895.4</v>
      </c>
      <c r="S1893" s="1">
        <v>82780.600000000006</v>
      </c>
      <c r="T1893" s="1">
        <v>90584.5</v>
      </c>
      <c r="U1893" s="1">
        <v>70467.100000000006</v>
      </c>
      <c r="V1893" s="1">
        <v>84297.2</v>
      </c>
      <c r="W1893" s="1">
        <v>91614.2</v>
      </c>
      <c r="X1893" s="1">
        <v>97121.3</v>
      </c>
      <c r="Y1893" s="1">
        <v>79677</v>
      </c>
      <c r="Z1893" s="1">
        <v>66353.899999999994</v>
      </c>
      <c r="AA1893" s="1">
        <v>85642.5</v>
      </c>
      <c r="AB1893" s="1">
        <v>90499.6</v>
      </c>
      <c r="AC1893" s="1">
        <v>84910.3</v>
      </c>
      <c r="AD1893" s="1">
        <v>71032.5</v>
      </c>
      <c r="AE1893" s="1">
        <v>66738.3</v>
      </c>
      <c r="AF1893" s="1">
        <v>86420</v>
      </c>
      <c r="AG1893" s="1">
        <v>63944.5</v>
      </c>
      <c r="AH1893" s="1">
        <v>76213.399999999994</v>
      </c>
      <c r="AI1893" s="1">
        <v>72329.8</v>
      </c>
      <c r="AJ1893" s="1">
        <v>67842.600000000006</v>
      </c>
      <c r="AK1893" s="1">
        <v>70941.7</v>
      </c>
      <c r="AL1893" s="1">
        <v>81344.3</v>
      </c>
      <c r="AM1893" s="1">
        <v>85009.8</v>
      </c>
      <c r="AN1893" s="1">
        <v>69633.899999999994</v>
      </c>
      <c r="AO1893" s="1">
        <v>80723</v>
      </c>
      <c r="AP1893" s="1">
        <v>73406.100000000006</v>
      </c>
      <c r="AQ1893" s="1">
        <v>149692</v>
      </c>
      <c r="AR1893" s="1">
        <v>148047</v>
      </c>
      <c r="AS1893" s="1">
        <v>77196.2</v>
      </c>
      <c r="AT1893" s="1">
        <v>398855</v>
      </c>
      <c r="AU1893" s="1">
        <v>112650</v>
      </c>
    </row>
    <row r="1894" spans="1:47" x14ac:dyDescent="0.2">
      <c r="A1894" s="1" t="s">
        <v>7835</v>
      </c>
      <c r="B1894" s="1" t="s">
        <v>7835</v>
      </c>
      <c r="C1894" s="1" t="s">
        <v>7836</v>
      </c>
      <c r="D1894" s="1" t="s">
        <v>7837</v>
      </c>
      <c r="E1894" s="1" t="s">
        <v>7838</v>
      </c>
      <c r="F1894" s="1">
        <v>24661.7</v>
      </c>
      <c r="G1894" s="1">
        <v>22998.1</v>
      </c>
      <c r="H1894" s="1">
        <v>24496.9</v>
      </c>
      <c r="I1894" s="1">
        <v>19241.5</v>
      </c>
      <c r="J1894" s="1">
        <v>17352.7</v>
      </c>
      <c r="K1894" s="1">
        <v>28769</v>
      </c>
      <c r="L1894" s="1">
        <v>10926.1</v>
      </c>
      <c r="M1894" s="1">
        <v>10866.5</v>
      </c>
      <c r="N1894" s="1">
        <v>9430.14</v>
      </c>
      <c r="O1894" s="1">
        <v>11370.6</v>
      </c>
      <c r="P1894" s="1">
        <v>11864.9</v>
      </c>
      <c r="Q1894" s="1">
        <v>10009.700000000001</v>
      </c>
      <c r="R1894" s="1">
        <v>26742.6</v>
      </c>
      <c r="S1894" s="1">
        <v>24053.4</v>
      </c>
      <c r="T1894" s="1">
        <v>19650.2</v>
      </c>
      <c r="U1894" s="1">
        <v>17892.5</v>
      </c>
      <c r="V1894" s="1">
        <v>20167.3</v>
      </c>
      <c r="W1894" s="1">
        <v>23415.5</v>
      </c>
      <c r="X1894" s="1">
        <v>31587.9</v>
      </c>
      <c r="Y1894" s="1">
        <v>30950.799999999999</v>
      </c>
      <c r="Z1894" s="1">
        <v>18828.2</v>
      </c>
      <c r="AA1894" s="1">
        <v>9208.9599999999991</v>
      </c>
      <c r="AB1894" s="1">
        <v>32433.1</v>
      </c>
      <c r="AC1894" s="1">
        <v>30388.5</v>
      </c>
      <c r="AD1894" s="1">
        <v>16970</v>
      </c>
      <c r="AE1894" s="1">
        <v>10893.9</v>
      </c>
      <c r="AF1894" s="1">
        <v>12498.3</v>
      </c>
      <c r="AG1894" s="1">
        <v>9646.68</v>
      </c>
      <c r="AH1894" s="1">
        <v>9805.77</v>
      </c>
      <c r="AI1894" s="1">
        <v>11573.5</v>
      </c>
      <c r="AJ1894" s="1">
        <v>11661.9</v>
      </c>
      <c r="AK1894" s="1">
        <v>12789.6</v>
      </c>
      <c r="AL1894" s="1">
        <v>14378</v>
      </c>
      <c r="AM1894" s="1">
        <v>15439.8</v>
      </c>
      <c r="AN1894" s="1">
        <v>24328.9</v>
      </c>
      <c r="AO1894" s="1">
        <v>24015</v>
      </c>
      <c r="AP1894" s="1">
        <v>19654.5</v>
      </c>
      <c r="AQ1894" s="1">
        <v>31439.599999999999</v>
      </c>
      <c r="AR1894" s="1">
        <v>21175.9</v>
      </c>
      <c r="AS1894" s="1">
        <v>10853.7</v>
      </c>
      <c r="AT1894" s="1">
        <v>43780.5</v>
      </c>
      <c r="AU1894" s="1">
        <v>19054.5</v>
      </c>
    </row>
    <row r="1895" spans="1:47" x14ac:dyDescent="0.2">
      <c r="A1895" s="1" t="s">
        <v>7839</v>
      </c>
      <c r="B1895" s="1" t="s">
        <v>7839</v>
      </c>
      <c r="C1895" s="1" t="s">
        <v>7840</v>
      </c>
      <c r="D1895" s="1" t="s">
        <v>7841</v>
      </c>
      <c r="E1895" s="1" t="s">
        <v>7842</v>
      </c>
      <c r="F1895" s="1">
        <v>5467.14</v>
      </c>
      <c r="G1895" s="1">
        <v>5232.75</v>
      </c>
      <c r="H1895" s="1">
        <v>7343.57</v>
      </c>
      <c r="I1895" s="1">
        <v>6779.37</v>
      </c>
      <c r="J1895" s="1">
        <v>5423.06</v>
      </c>
      <c r="K1895" s="1">
        <v>7219.43</v>
      </c>
      <c r="L1895" s="1">
        <v>5196.29</v>
      </c>
      <c r="M1895" s="1">
        <v>6969.64</v>
      </c>
      <c r="N1895" s="1">
        <v>4180.41</v>
      </c>
      <c r="O1895" s="1">
        <v>5612.81</v>
      </c>
      <c r="P1895" s="1">
        <v>4843.99</v>
      </c>
      <c r="Q1895" s="1">
        <v>6016.2</v>
      </c>
      <c r="R1895" s="1">
        <v>5936.17</v>
      </c>
      <c r="S1895" s="1">
        <v>4204.08</v>
      </c>
      <c r="T1895" s="1">
        <v>4826.28</v>
      </c>
      <c r="U1895" s="1">
        <v>4899.34</v>
      </c>
      <c r="V1895" s="1">
        <v>4751.59</v>
      </c>
      <c r="W1895" s="1">
        <v>5527.6</v>
      </c>
      <c r="X1895" s="1">
        <v>7979.25</v>
      </c>
      <c r="Y1895" s="1">
        <v>6466.8</v>
      </c>
      <c r="Z1895" s="1">
        <v>5694.27</v>
      </c>
      <c r="AA1895" s="1">
        <v>6964.83</v>
      </c>
      <c r="AB1895" s="1">
        <v>4487.32</v>
      </c>
      <c r="AC1895" s="1">
        <v>6759.82</v>
      </c>
      <c r="AD1895" s="1">
        <v>7160.88</v>
      </c>
      <c r="AE1895" s="1">
        <v>6399.57</v>
      </c>
      <c r="AF1895" s="1">
        <v>5713.64</v>
      </c>
      <c r="AG1895" s="1">
        <v>8740.31</v>
      </c>
      <c r="AH1895" s="1">
        <v>7482.62</v>
      </c>
      <c r="AI1895" s="1">
        <v>7122.76</v>
      </c>
      <c r="AJ1895" s="1">
        <v>8036.2</v>
      </c>
      <c r="AK1895" s="1">
        <v>7534.89</v>
      </c>
      <c r="AL1895" s="1">
        <v>7339.6</v>
      </c>
      <c r="AM1895" s="1">
        <v>8944.0300000000007</v>
      </c>
      <c r="AN1895" s="1">
        <v>10188.799999999999</v>
      </c>
      <c r="AO1895" s="1">
        <v>6233.21</v>
      </c>
      <c r="AP1895" s="1">
        <v>6205</v>
      </c>
      <c r="AQ1895" s="1">
        <v>10791.4</v>
      </c>
      <c r="AR1895" s="1">
        <v>7116.51</v>
      </c>
      <c r="AS1895" s="1">
        <v>5789.65</v>
      </c>
      <c r="AT1895" s="1">
        <v>14562.2</v>
      </c>
      <c r="AU1895" s="1">
        <v>10764.9</v>
      </c>
    </row>
    <row r="1896" spans="1:47" x14ac:dyDescent="0.2">
      <c r="A1896" s="1" t="s">
        <v>7843</v>
      </c>
      <c r="B1896" s="1" t="s">
        <v>7843</v>
      </c>
      <c r="C1896" s="1" t="s">
        <v>7844</v>
      </c>
      <c r="D1896" s="1" t="s">
        <v>7845</v>
      </c>
      <c r="E1896" s="1" t="s">
        <v>7846</v>
      </c>
      <c r="F1896" s="1"/>
      <c r="G1896" s="1"/>
      <c r="H1896" s="1"/>
      <c r="I1896" s="1"/>
      <c r="J1896" s="1"/>
      <c r="K1896" s="1"/>
      <c r="L1896" s="1"/>
      <c r="M1896" s="1">
        <v>1808.6</v>
      </c>
      <c r="N1896" s="1"/>
      <c r="O1896" s="1"/>
      <c r="P1896" s="1"/>
      <c r="Q1896" s="1"/>
      <c r="R1896" s="1"/>
      <c r="S1896" s="1"/>
      <c r="T1896" s="1">
        <v>1257.27</v>
      </c>
      <c r="U1896" s="1">
        <v>593.35699999999997</v>
      </c>
      <c r="V1896" s="1">
        <v>1301.47</v>
      </c>
      <c r="W1896" s="1">
        <v>652.81700000000001</v>
      </c>
      <c r="X1896" s="1">
        <v>929.56</v>
      </c>
      <c r="Y1896" s="1"/>
      <c r="Z1896" s="1"/>
      <c r="AA1896" s="1"/>
      <c r="AB1896" s="1">
        <v>655.93700000000001</v>
      </c>
      <c r="AC1896" s="1">
        <v>974.43899999999996</v>
      </c>
      <c r="AD1896" s="1">
        <v>676.404</v>
      </c>
      <c r="AE1896" s="1">
        <v>620.17600000000004</v>
      </c>
      <c r="AF1896" s="1">
        <v>1067.72</v>
      </c>
      <c r="AG1896" s="1">
        <v>1566.49</v>
      </c>
      <c r="AH1896" s="1">
        <v>749.95500000000004</v>
      </c>
      <c r="AI1896" s="1">
        <v>1313.63</v>
      </c>
      <c r="AJ1896" s="1">
        <v>1237.96</v>
      </c>
      <c r="AK1896" s="1">
        <v>2015.09</v>
      </c>
      <c r="AL1896" s="1">
        <v>2249.4299999999998</v>
      </c>
      <c r="AM1896" s="1">
        <v>2732.48</v>
      </c>
      <c r="AN1896" s="1">
        <v>1645.7</v>
      </c>
      <c r="AO1896" s="1">
        <v>1589.66</v>
      </c>
      <c r="AP1896" s="1">
        <v>665.13300000000004</v>
      </c>
      <c r="AQ1896" s="1"/>
      <c r="AR1896" s="1"/>
      <c r="AS1896" s="1">
        <v>1950.91</v>
      </c>
      <c r="AT1896" s="1"/>
      <c r="AU1896" s="1">
        <v>3914.86</v>
      </c>
    </row>
    <row r="1897" spans="1:47" x14ac:dyDescent="0.2">
      <c r="A1897" s="1" t="s">
        <v>7847</v>
      </c>
      <c r="B1897" s="1" t="s">
        <v>7848</v>
      </c>
      <c r="C1897" s="1" t="s">
        <v>7849</v>
      </c>
      <c r="D1897" s="1" t="s">
        <v>7850</v>
      </c>
      <c r="E1897" s="1" t="s">
        <v>7851</v>
      </c>
      <c r="F1897" s="1">
        <v>6995.87</v>
      </c>
      <c r="G1897" s="1">
        <v>9764.17</v>
      </c>
      <c r="H1897" s="1">
        <v>9145.5499999999993</v>
      </c>
      <c r="I1897" s="1">
        <v>8872.2000000000007</v>
      </c>
      <c r="J1897" s="1">
        <v>11099.8</v>
      </c>
      <c r="K1897" s="1">
        <v>7549.17</v>
      </c>
      <c r="L1897" s="1">
        <v>7948.14</v>
      </c>
      <c r="M1897" s="1">
        <v>8226.25</v>
      </c>
      <c r="N1897" s="1">
        <v>7713.52</v>
      </c>
      <c r="O1897" s="1">
        <v>5441.46</v>
      </c>
      <c r="P1897" s="1">
        <v>7178.54</v>
      </c>
      <c r="Q1897" s="1">
        <v>7016.95</v>
      </c>
      <c r="R1897" s="1">
        <v>10081.299999999999</v>
      </c>
      <c r="S1897" s="1">
        <v>8610.91</v>
      </c>
      <c r="T1897" s="1">
        <v>7980.58</v>
      </c>
      <c r="U1897" s="1">
        <v>7834.56</v>
      </c>
      <c r="V1897" s="1">
        <v>7617.77</v>
      </c>
      <c r="W1897" s="1">
        <v>8371.08</v>
      </c>
      <c r="X1897" s="1">
        <v>8842.3799999999992</v>
      </c>
      <c r="Y1897" s="1">
        <v>9414.19</v>
      </c>
      <c r="Z1897" s="1">
        <v>9804.69</v>
      </c>
      <c r="AA1897" s="1">
        <v>8189.54</v>
      </c>
      <c r="AB1897" s="1">
        <v>9117.51</v>
      </c>
      <c r="AC1897" s="1">
        <v>9296.3799999999992</v>
      </c>
      <c r="AD1897" s="1">
        <v>10443.9</v>
      </c>
      <c r="AE1897" s="1">
        <v>9890.9599999999991</v>
      </c>
      <c r="AF1897" s="1">
        <v>10971.7</v>
      </c>
      <c r="AG1897" s="1">
        <v>11194.1</v>
      </c>
      <c r="AH1897" s="1">
        <v>10218</v>
      </c>
      <c r="AI1897" s="1">
        <v>9419.67</v>
      </c>
      <c r="AJ1897" s="1">
        <v>10786.4</v>
      </c>
      <c r="AK1897" s="1">
        <v>9760.17</v>
      </c>
      <c r="AL1897" s="1">
        <v>15544.7</v>
      </c>
      <c r="AM1897" s="1">
        <v>12188.8</v>
      </c>
      <c r="AN1897" s="1">
        <v>11415.7</v>
      </c>
      <c r="AO1897" s="1">
        <v>13628</v>
      </c>
      <c r="AP1897" s="1">
        <v>13742.9</v>
      </c>
      <c r="AQ1897" s="1">
        <v>17784.900000000001</v>
      </c>
      <c r="AR1897" s="1">
        <v>23857.3</v>
      </c>
      <c r="AS1897" s="1">
        <v>17805.8</v>
      </c>
      <c r="AT1897" s="1">
        <v>41223.699999999997</v>
      </c>
      <c r="AU1897" s="1">
        <v>23892.5</v>
      </c>
    </row>
    <row r="1898" spans="1:47" x14ac:dyDescent="0.2">
      <c r="A1898" s="1" t="s">
        <v>7852</v>
      </c>
      <c r="B1898" s="1" t="s">
        <v>7852</v>
      </c>
      <c r="C1898" s="1" t="s">
        <v>7853</v>
      </c>
      <c r="D1898" s="1" t="s">
        <v>7854</v>
      </c>
      <c r="E1898" s="1" t="s">
        <v>7855</v>
      </c>
      <c r="F1898" s="1">
        <v>17972</v>
      </c>
      <c r="G1898" s="1">
        <v>15643.2</v>
      </c>
      <c r="H1898" s="1">
        <v>16225.2</v>
      </c>
      <c r="I1898" s="1">
        <v>20203.599999999999</v>
      </c>
      <c r="J1898" s="1">
        <v>21227</v>
      </c>
      <c r="K1898" s="1">
        <v>17912.5</v>
      </c>
      <c r="L1898" s="1">
        <v>28150</v>
      </c>
      <c r="M1898" s="1">
        <v>20876.599999999999</v>
      </c>
      <c r="N1898" s="1">
        <v>30534.400000000001</v>
      </c>
      <c r="O1898" s="1">
        <v>30435.3</v>
      </c>
      <c r="P1898" s="1">
        <v>33534.9</v>
      </c>
      <c r="Q1898" s="1">
        <v>20903.900000000001</v>
      </c>
      <c r="R1898" s="1">
        <v>17497.8</v>
      </c>
      <c r="S1898" s="1">
        <v>19715.099999999999</v>
      </c>
      <c r="T1898" s="1">
        <v>17505.400000000001</v>
      </c>
      <c r="U1898" s="1">
        <v>14474.1</v>
      </c>
      <c r="V1898" s="1">
        <v>17125.3</v>
      </c>
      <c r="W1898" s="1">
        <v>15725.3</v>
      </c>
      <c r="X1898" s="1">
        <v>16919.2</v>
      </c>
      <c r="Y1898" s="1">
        <v>16238.8</v>
      </c>
      <c r="Z1898" s="1">
        <v>14830.3</v>
      </c>
      <c r="AA1898" s="1">
        <v>25836.7</v>
      </c>
      <c r="AB1898" s="1">
        <v>19158</v>
      </c>
      <c r="AC1898" s="1">
        <v>16687.400000000001</v>
      </c>
      <c r="AD1898" s="1">
        <v>20582.900000000001</v>
      </c>
      <c r="AE1898" s="1">
        <v>19796.2</v>
      </c>
      <c r="AF1898" s="1">
        <v>19855.900000000001</v>
      </c>
      <c r="AG1898" s="1">
        <v>19985.400000000001</v>
      </c>
      <c r="AH1898" s="1">
        <v>24407.5</v>
      </c>
      <c r="AI1898" s="1">
        <v>20935.2</v>
      </c>
      <c r="AJ1898" s="1">
        <v>20550.2</v>
      </c>
      <c r="AK1898" s="1">
        <v>26311.8</v>
      </c>
      <c r="AL1898" s="1">
        <v>21416.9</v>
      </c>
      <c r="AM1898" s="1">
        <v>31206</v>
      </c>
      <c r="AN1898" s="1">
        <v>23846.3</v>
      </c>
      <c r="AO1898" s="1">
        <v>27315.4</v>
      </c>
      <c r="AP1898" s="1">
        <v>21031.8</v>
      </c>
      <c r="AQ1898" s="1">
        <v>55994.6</v>
      </c>
      <c r="AR1898" s="1">
        <v>90401.1</v>
      </c>
      <c r="AS1898" s="1">
        <v>32616.2</v>
      </c>
      <c r="AT1898" s="1">
        <v>109028</v>
      </c>
      <c r="AU1898" s="1">
        <v>39788.1</v>
      </c>
    </row>
    <row r="1899" spans="1:47" x14ac:dyDescent="0.2">
      <c r="A1899" s="1" t="s">
        <v>7856</v>
      </c>
      <c r="B1899" s="1" t="s">
        <v>7856</v>
      </c>
      <c r="C1899" s="1" t="s">
        <v>7857</v>
      </c>
      <c r="D1899" s="1" t="s">
        <v>7858</v>
      </c>
      <c r="E1899" s="1" t="s">
        <v>7859</v>
      </c>
      <c r="F1899" s="1">
        <v>6807.45</v>
      </c>
      <c r="G1899" s="1">
        <v>5629.87</v>
      </c>
      <c r="H1899" s="1">
        <v>6594.04</v>
      </c>
      <c r="I1899" s="1">
        <v>8979.5499999999993</v>
      </c>
      <c r="J1899" s="1">
        <v>8460.7800000000007</v>
      </c>
      <c r="K1899" s="1">
        <v>6853.18</v>
      </c>
      <c r="L1899" s="1">
        <v>10125.9</v>
      </c>
      <c r="M1899" s="1">
        <v>6454.84</v>
      </c>
      <c r="N1899" s="1">
        <v>8554.56</v>
      </c>
      <c r="O1899" s="1">
        <v>9538.42</v>
      </c>
      <c r="P1899" s="1">
        <v>9149.86</v>
      </c>
      <c r="Q1899" s="1">
        <v>6817.99</v>
      </c>
      <c r="R1899" s="1">
        <v>7054.35</v>
      </c>
      <c r="S1899" s="1">
        <v>7212.72</v>
      </c>
      <c r="T1899" s="1">
        <v>8385.24</v>
      </c>
      <c r="U1899" s="1">
        <v>7806.26</v>
      </c>
      <c r="V1899" s="1">
        <v>7154.69</v>
      </c>
      <c r="W1899" s="1">
        <v>6594.33</v>
      </c>
      <c r="X1899" s="1">
        <v>7338.39</v>
      </c>
      <c r="Y1899" s="1">
        <v>6782.11</v>
      </c>
      <c r="Z1899" s="1">
        <v>6243.9</v>
      </c>
      <c r="AA1899" s="1">
        <v>8850.56</v>
      </c>
      <c r="AB1899" s="1">
        <v>7166.05</v>
      </c>
      <c r="AC1899" s="1">
        <v>6889.73</v>
      </c>
      <c r="AD1899" s="1">
        <v>8453.11</v>
      </c>
      <c r="AE1899" s="1">
        <v>8864.0400000000009</v>
      </c>
      <c r="AF1899" s="1">
        <v>9488.68</v>
      </c>
      <c r="AG1899" s="1">
        <v>7721.83</v>
      </c>
      <c r="AH1899" s="1">
        <v>9082.08</v>
      </c>
      <c r="AI1899" s="1">
        <v>8567.82</v>
      </c>
      <c r="AJ1899" s="1">
        <v>11999.4</v>
      </c>
      <c r="AK1899" s="1">
        <v>14578.8</v>
      </c>
      <c r="AL1899" s="1">
        <v>13696.4</v>
      </c>
      <c r="AM1899" s="1">
        <v>14354.1</v>
      </c>
      <c r="AN1899" s="1">
        <v>14259.1</v>
      </c>
      <c r="AO1899" s="1">
        <v>13457.9</v>
      </c>
      <c r="AP1899" s="1">
        <v>10397.1</v>
      </c>
      <c r="AQ1899" s="1">
        <v>19700.400000000001</v>
      </c>
      <c r="AR1899" s="1">
        <v>25246.5</v>
      </c>
      <c r="AS1899" s="1">
        <v>16807.099999999999</v>
      </c>
      <c r="AT1899" s="1">
        <v>28777.8</v>
      </c>
      <c r="AU1899" s="1">
        <v>22340.799999999999</v>
      </c>
    </row>
    <row r="1900" spans="1:47" x14ac:dyDescent="0.2">
      <c r="A1900" s="1" t="s">
        <v>7860</v>
      </c>
      <c r="B1900" s="1" t="s">
        <v>7860</v>
      </c>
      <c r="C1900" s="1" t="s">
        <v>7861</v>
      </c>
      <c r="D1900" s="1" t="s">
        <v>7862</v>
      </c>
      <c r="E1900" s="1" t="s">
        <v>7863</v>
      </c>
      <c r="F1900" s="1"/>
      <c r="G1900" s="1"/>
      <c r="H1900" s="1"/>
      <c r="I1900" s="1"/>
      <c r="J1900" s="1"/>
      <c r="K1900" s="1"/>
      <c r="L1900" s="1">
        <v>3387.92</v>
      </c>
      <c r="M1900" s="1"/>
      <c r="N1900" s="1"/>
      <c r="O1900" s="1"/>
      <c r="P1900" s="1"/>
      <c r="Q1900" s="1">
        <v>2779.94</v>
      </c>
      <c r="R1900" s="1">
        <v>3197.87</v>
      </c>
      <c r="S1900" s="1">
        <v>3473.04</v>
      </c>
      <c r="T1900" s="1">
        <v>4559.72</v>
      </c>
      <c r="U1900" s="1">
        <v>3311.52</v>
      </c>
      <c r="V1900" s="1">
        <v>3283.86</v>
      </c>
      <c r="W1900" s="1">
        <v>4292.18</v>
      </c>
      <c r="X1900" s="1">
        <v>3300.41</v>
      </c>
      <c r="Y1900" s="1">
        <v>2779.13</v>
      </c>
      <c r="Z1900" s="1">
        <v>4345.37</v>
      </c>
      <c r="AA1900" s="1">
        <v>3418.54</v>
      </c>
      <c r="AB1900" s="1">
        <v>3125.79</v>
      </c>
      <c r="AC1900" s="1">
        <v>4024.29</v>
      </c>
      <c r="AD1900" s="1">
        <v>3202.45</v>
      </c>
      <c r="AE1900" s="1">
        <v>3375.87</v>
      </c>
      <c r="AF1900" s="1">
        <v>4952.08</v>
      </c>
      <c r="AG1900" s="1">
        <v>3426.39</v>
      </c>
      <c r="AH1900" s="1">
        <v>4104.2</v>
      </c>
      <c r="AI1900" s="1">
        <v>3441.63</v>
      </c>
      <c r="AJ1900" s="1">
        <v>3338.45</v>
      </c>
      <c r="AK1900" s="1">
        <v>4275.8900000000003</v>
      </c>
      <c r="AL1900" s="1">
        <v>4411.5200000000004</v>
      </c>
      <c r="AM1900" s="1"/>
      <c r="AN1900" s="1">
        <v>4726.37</v>
      </c>
      <c r="AO1900" s="1">
        <v>4116.82</v>
      </c>
      <c r="AP1900" s="1">
        <v>2516.9699999999998</v>
      </c>
      <c r="AQ1900" s="1"/>
      <c r="AR1900" s="1">
        <v>9418.84</v>
      </c>
      <c r="AS1900" s="1"/>
      <c r="AT1900" s="1"/>
      <c r="AU1900" s="1"/>
    </row>
    <row r="1901" spans="1:47" x14ac:dyDescent="0.2">
      <c r="A1901" s="1" t="s">
        <v>7864</v>
      </c>
      <c r="B1901" s="1" t="s">
        <v>7864</v>
      </c>
      <c r="C1901" s="1" t="s">
        <v>7865</v>
      </c>
      <c r="D1901" s="1" t="s">
        <v>7866</v>
      </c>
      <c r="E1901" s="1" t="s">
        <v>7867</v>
      </c>
      <c r="F1901" s="1">
        <v>17876.900000000001</v>
      </c>
      <c r="G1901" s="1">
        <v>16369.6</v>
      </c>
      <c r="H1901" s="1">
        <v>17814.900000000001</v>
      </c>
      <c r="I1901" s="1">
        <v>20565.599999999999</v>
      </c>
      <c r="J1901" s="1">
        <v>23024</v>
      </c>
      <c r="K1901" s="1">
        <v>20005.900000000001</v>
      </c>
      <c r="L1901" s="1">
        <v>21631.5</v>
      </c>
      <c r="M1901" s="1">
        <v>22922.400000000001</v>
      </c>
      <c r="N1901" s="1">
        <v>23340.1</v>
      </c>
      <c r="O1901" s="1">
        <v>24040.400000000001</v>
      </c>
      <c r="P1901" s="1">
        <v>21450.7</v>
      </c>
      <c r="Q1901" s="1">
        <v>19679.8</v>
      </c>
      <c r="R1901" s="1">
        <v>17351.3</v>
      </c>
      <c r="S1901" s="1">
        <v>18455.900000000001</v>
      </c>
      <c r="T1901" s="1">
        <v>19484.2</v>
      </c>
      <c r="U1901" s="1">
        <v>18279.3</v>
      </c>
      <c r="V1901" s="1">
        <v>16600.8</v>
      </c>
      <c r="W1901" s="1">
        <v>16506.599999999999</v>
      </c>
      <c r="X1901" s="1">
        <v>16391.599999999999</v>
      </c>
      <c r="Y1901" s="1">
        <v>17155.900000000001</v>
      </c>
      <c r="Z1901" s="1">
        <v>15195.2</v>
      </c>
      <c r="AA1901" s="1">
        <v>21593.7</v>
      </c>
      <c r="AB1901" s="1">
        <v>19208.3</v>
      </c>
      <c r="AC1901" s="1">
        <v>17486.5</v>
      </c>
      <c r="AD1901" s="1">
        <v>19978</v>
      </c>
      <c r="AE1901" s="1">
        <v>19456.5</v>
      </c>
      <c r="AF1901" s="1">
        <v>21398.3</v>
      </c>
      <c r="AG1901" s="1">
        <v>22313.599999999999</v>
      </c>
      <c r="AH1901" s="1">
        <v>22887.599999999999</v>
      </c>
      <c r="AI1901" s="1">
        <v>21695.3</v>
      </c>
      <c r="AJ1901" s="1">
        <v>23821.3</v>
      </c>
      <c r="AK1901" s="1">
        <v>27019.8</v>
      </c>
      <c r="AL1901" s="1">
        <v>20039.900000000001</v>
      </c>
      <c r="AM1901" s="1">
        <v>33634.1</v>
      </c>
      <c r="AN1901" s="1">
        <v>29042.6</v>
      </c>
      <c r="AO1901" s="1">
        <v>21093.8</v>
      </c>
      <c r="AP1901" s="1">
        <v>19676.2</v>
      </c>
      <c r="AQ1901" s="1">
        <v>83576.7</v>
      </c>
      <c r="AR1901" s="1">
        <v>82894</v>
      </c>
      <c r="AS1901" s="1">
        <v>31161.8</v>
      </c>
      <c r="AT1901" s="1">
        <v>118400</v>
      </c>
      <c r="AU1901" s="1">
        <v>51871.6</v>
      </c>
    </row>
    <row r="1902" spans="1:47" x14ac:dyDescent="0.2">
      <c r="A1902" s="1" t="s">
        <v>7868</v>
      </c>
      <c r="B1902" s="1" t="s">
        <v>7868</v>
      </c>
      <c r="C1902" s="1" t="s">
        <v>7869</v>
      </c>
      <c r="D1902" s="1" t="s">
        <v>7870</v>
      </c>
      <c r="E1902" s="1" t="s">
        <v>7871</v>
      </c>
      <c r="F1902" s="1">
        <v>5745.33</v>
      </c>
      <c r="G1902" s="1">
        <v>5162.74</v>
      </c>
      <c r="H1902" s="1">
        <v>4060.7</v>
      </c>
      <c r="I1902" s="1">
        <v>7327.54</v>
      </c>
      <c r="J1902" s="1">
        <v>6146.3</v>
      </c>
      <c r="K1902" s="1">
        <v>6529.67</v>
      </c>
      <c r="L1902" s="1">
        <v>6677.23</v>
      </c>
      <c r="M1902" s="1">
        <v>7903.28</v>
      </c>
      <c r="N1902" s="1">
        <v>6037.98</v>
      </c>
      <c r="O1902" s="1">
        <v>5095.79</v>
      </c>
      <c r="P1902" s="1">
        <v>7124.12</v>
      </c>
      <c r="Q1902" s="1">
        <v>6074.58</v>
      </c>
      <c r="R1902" s="1">
        <v>5058.74</v>
      </c>
      <c r="S1902" s="1">
        <v>6133.06</v>
      </c>
      <c r="T1902" s="1">
        <v>5933.85</v>
      </c>
      <c r="U1902" s="1">
        <v>6478.14</v>
      </c>
      <c r="V1902" s="1">
        <v>4801.6899999999996</v>
      </c>
      <c r="W1902" s="1">
        <v>4720.46</v>
      </c>
      <c r="X1902" s="1">
        <v>5093.8</v>
      </c>
      <c r="Y1902" s="1">
        <v>4731.92</v>
      </c>
      <c r="Z1902" s="1">
        <v>5835.04</v>
      </c>
      <c r="AA1902" s="1">
        <v>7270.26</v>
      </c>
      <c r="AB1902" s="1">
        <v>5345.62</v>
      </c>
      <c r="AC1902" s="1">
        <v>4930.5</v>
      </c>
      <c r="AD1902" s="1">
        <v>6759.76</v>
      </c>
      <c r="AE1902" s="1">
        <v>6401.26</v>
      </c>
      <c r="AF1902" s="1">
        <v>6671.67</v>
      </c>
      <c r="AG1902" s="1">
        <v>7284.73</v>
      </c>
      <c r="AH1902" s="1">
        <v>6631.24</v>
      </c>
      <c r="AI1902" s="1">
        <v>7575.57</v>
      </c>
      <c r="AJ1902" s="1">
        <v>6790.83</v>
      </c>
      <c r="AK1902" s="1">
        <v>7152.55</v>
      </c>
      <c r="AL1902" s="1">
        <v>6267.89</v>
      </c>
      <c r="AM1902" s="1">
        <v>8097.34</v>
      </c>
      <c r="AN1902" s="1">
        <v>9403.73</v>
      </c>
      <c r="AO1902" s="1">
        <v>7218</v>
      </c>
      <c r="AP1902" s="1">
        <v>7047.56</v>
      </c>
      <c r="AQ1902" s="1">
        <v>13451.9</v>
      </c>
      <c r="AR1902" s="1">
        <v>12788.6</v>
      </c>
      <c r="AS1902" s="1">
        <v>9657.67</v>
      </c>
      <c r="AT1902" s="1">
        <v>39970.9</v>
      </c>
      <c r="AU1902" s="1">
        <v>12064.9</v>
      </c>
    </row>
    <row r="1903" spans="1:47" x14ac:dyDescent="0.2">
      <c r="A1903" s="1" t="s">
        <v>7872</v>
      </c>
      <c r="B1903" s="1" t="s">
        <v>7872</v>
      </c>
      <c r="C1903" s="1" t="s">
        <v>7873</v>
      </c>
      <c r="D1903" s="1" t="s">
        <v>7874</v>
      </c>
      <c r="E1903" s="1" t="s">
        <v>7875</v>
      </c>
      <c r="F1903" s="1">
        <v>1723.48</v>
      </c>
      <c r="G1903" s="1">
        <v>3100.75</v>
      </c>
      <c r="H1903" s="1"/>
      <c r="I1903" s="1"/>
      <c r="J1903" s="1"/>
      <c r="K1903" s="1">
        <v>2024.76</v>
      </c>
      <c r="L1903" s="1">
        <v>2360.9899999999998</v>
      </c>
      <c r="M1903" s="1">
        <v>2499.21</v>
      </c>
      <c r="N1903" s="1">
        <v>2658.15</v>
      </c>
      <c r="O1903" s="1"/>
      <c r="P1903" s="1">
        <v>1908.85</v>
      </c>
      <c r="Q1903" s="1">
        <v>1666.11</v>
      </c>
      <c r="R1903" s="1"/>
      <c r="S1903" s="1">
        <v>1973.82</v>
      </c>
      <c r="T1903" s="1"/>
      <c r="U1903" s="1">
        <v>1390.55</v>
      </c>
      <c r="V1903" s="1"/>
      <c r="W1903" s="1">
        <v>1436.93</v>
      </c>
      <c r="X1903" s="1"/>
      <c r="Y1903" s="1">
        <v>1722.98</v>
      </c>
      <c r="Z1903" s="1">
        <v>1685.99</v>
      </c>
      <c r="AA1903" s="1">
        <v>1907.74</v>
      </c>
      <c r="AB1903" s="1">
        <v>1509.91</v>
      </c>
      <c r="AC1903" s="1">
        <v>1443.5</v>
      </c>
      <c r="AD1903" s="1">
        <v>1090.28</v>
      </c>
      <c r="AE1903" s="1">
        <v>2558.96</v>
      </c>
      <c r="AF1903" s="1">
        <v>1843.09</v>
      </c>
      <c r="AG1903" s="1">
        <v>1811.64</v>
      </c>
      <c r="AH1903" s="1"/>
      <c r="AI1903" s="1">
        <v>1416.63</v>
      </c>
      <c r="AJ1903" s="1">
        <v>2418.94</v>
      </c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</row>
    <row r="1904" spans="1:47" x14ac:dyDescent="0.2">
      <c r="A1904" s="1" t="s">
        <v>7876</v>
      </c>
      <c r="B1904" s="1" t="s">
        <v>7876</v>
      </c>
      <c r="C1904" s="1" t="s">
        <v>7877</v>
      </c>
      <c r="D1904" s="1" t="s">
        <v>7878</v>
      </c>
      <c r="E1904" s="1" t="s">
        <v>7879</v>
      </c>
      <c r="F1904" s="1"/>
      <c r="G1904" s="1"/>
      <c r="H1904" s="1"/>
      <c r="I1904" s="1"/>
      <c r="J1904" s="1"/>
      <c r="K1904" s="1"/>
      <c r="L1904" s="1">
        <v>1991.41</v>
      </c>
      <c r="M1904" s="1">
        <v>3182.57</v>
      </c>
      <c r="N1904" s="1"/>
      <c r="O1904" s="1"/>
      <c r="P1904" s="1"/>
      <c r="Q1904" s="1">
        <v>1731.16</v>
      </c>
      <c r="R1904" s="1">
        <v>1764.56</v>
      </c>
      <c r="S1904" s="1">
        <v>1816.77</v>
      </c>
      <c r="T1904" s="1">
        <v>2543.11</v>
      </c>
      <c r="U1904" s="1">
        <v>2323.02</v>
      </c>
      <c r="V1904" s="1">
        <v>1488.78</v>
      </c>
      <c r="W1904" s="1">
        <v>2358.06</v>
      </c>
      <c r="X1904" s="1">
        <v>1825.62</v>
      </c>
      <c r="Y1904" s="1">
        <v>2177.9499999999998</v>
      </c>
      <c r="Z1904" s="1">
        <v>3900.65</v>
      </c>
      <c r="AA1904" s="1">
        <v>2818.75</v>
      </c>
      <c r="AB1904" s="1">
        <v>2003</v>
      </c>
      <c r="AC1904" s="1">
        <v>2030.83</v>
      </c>
      <c r="AD1904" s="1"/>
      <c r="AE1904" s="1"/>
      <c r="AF1904" s="1">
        <v>2391.3000000000002</v>
      </c>
      <c r="AG1904" s="1">
        <v>2782.33</v>
      </c>
      <c r="AH1904" s="1">
        <v>1583.67</v>
      </c>
      <c r="AI1904" s="1"/>
      <c r="AJ1904" s="1">
        <v>2447.02</v>
      </c>
      <c r="AK1904" s="1"/>
      <c r="AL1904" s="1">
        <v>1426.18</v>
      </c>
      <c r="AM1904" s="1"/>
      <c r="AN1904" s="1"/>
      <c r="AO1904" s="1">
        <v>1775.96</v>
      </c>
      <c r="AP1904" s="1">
        <v>2449.14</v>
      </c>
      <c r="AQ1904" s="1"/>
      <c r="AR1904" s="1"/>
      <c r="AS1904" s="1"/>
      <c r="AT1904" s="1"/>
      <c r="AU1904" s="1"/>
    </row>
    <row r="1905" spans="1:47" x14ac:dyDescent="0.2">
      <c r="A1905" s="1" t="s">
        <v>7880</v>
      </c>
      <c r="B1905" s="1" t="s">
        <v>7880</v>
      </c>
      <c r="C1905" s="1" t="s">
        <v>7881</v>
      </c>
      <c r="D1905" s="1" t="s">
        <v>7882</v>
      </c>
      <c r="E1905" s="1" t="s">
        <v>7883</v>
      </c>
      <c r="F1905" s="1">
        <v>5166.9799999999996</v>
      </c>
      <c r="G1905" s="1">
        <v>5626.02</v>
      </c>
      <c r="H1905" s="1">
        <v>4162.04</v>
      </c>
      <c r="I1905" s="1">
        <v>5600.24</v>
      </c>
      <c r="J1905" s="1">
        <v>3673.23</v>
      </c>
      <c r="K1905" s="1">
        <v>4373.2</v>
      </c>
      <c r="L1905" s="1">
        <v>5526.46</v>
      </c>
      <c r="M1905" s="1">
        <v>6427.98</v>
      </c>
      <c r="N1905" s="1">
        <v>5345.94</v>
      </c>
      <c r="O1905" s="1">
        <v>5703.9</v>
      </c>
      <c r="P1905" s="1">
        <v>6650.9</v>
      </c>
      <c r="Q1905" s="1">
        <v>6161.23</v>
      </c>
      <c r="R1905" s="1">
        <v>6230.11</v>
      </c>
      <c r="S1905" s="1">
        <v>6612.2</v>
      </c>
      <c r="T1905" s="1">
        <v>6791.14</v>
      </c>
      <c r="U1905" s="1">
        <v>7858.86</v>
      </c>
      <c r="V1905" s="1">
        <v>6249.72</v>
      </c>
      <c r="W1905" s="1">
        <v>5617.15</v>
      </c>
      <c r="X1905" s="1">
        <v>6754</v>
      </c>
      <c r="Y1905" s="1">
        <v>6437.64</v>
      </c>
      <c r="Z1905" s="1">
        <v>6538.46</v>
      </c>
      <c r="AA1905" s="1">
        <v>6953.75</v>
      </c>
      <c r="AB1905" s="1">
        <v>6471.73</v>
      </c>
      <c r="AC1905" s="1">
        <v>5698.87</v>
      </c>
      <c r="AD1905" s="1">
        <v>6275.22</v>
      </c>
      <c r="AE1905" s="1">
        <v>6123.98</v>
      </c>
      <c r="AF1905" s="1">
        <v>6941.34</v>
      </c>
      <c r="AG1905" s="1">
        <v>5660.46</v>
      </c>
      <c r="AH1905" s="1">
        <v>6778.14</v>
      </c>
      <c r="AI1905" s="1">
        <v>6025.59</v>
      </c>
      <c r="AJ1905" s="1">
        <v>4692.83</v>
      </c>
      <c r="AK1905" s="1">
        <v>3183.17</v>
      </c>
      <c r="AL1905" s="1">
        <v>5114.88</v>
      </c>
      <c r="AM1905" s="1">
        <v>4931.49</v>
      </c>
      <c r="AN1905" s="1">
        <v>4124.07</v>
      </c>
      <c r="AO1905" s="1">
        <v>5802.44</v>
      </c>
      <c r="AP1905" s="1">
        <v>6039.41</v>
      </c>
      <c r="AQ1905" s="1">
        <v>9578.33</v>
      </c>
      <c r="AR1905" s="1">
        <v>15479.1</v>
      </c>
      <c r="AS1905" s="1">
        <v>2551.41</v>
      </c>
      <c r="AT1905" s="1">
        <v>14759.7</v>
      </c>
      <c r="AU1905" s="1">
        <v>6176.6</v>
      </c>
    </row>
    <row r="1906" spans="1:47" x14ac:dyDescent="0.2">
      <c r="A1906" s="1" t="s">
        <v>7884</v>
      </c>
      <c r="B1906" s="1" t="s">
        <v>7884</v>
      </c>
      <c r="C1906" s="1" t="s">
        <v>7885</v>
      </c>
      <c r="D1906" s="1" t="s">
        <v>7886</v>
      </c>
      <c r="E1906" s="1" t="s">
        <v>7887</v>
      </c>
      <c r="F1906" s="1">
        <v>17644.8</v>
      </c>
      <c r="G1906" s="1">
        <v>17774.2</v>
      </c>
      <c r="H1906" s="1">
        <v>14671.4</v>
      </c>
      <c r="I1906" s="1">
        <v>11704.1</v>
      </c>
      <c r="J1906" s="1">
        <v>13828.7</v>
      </c>
      <c r="K1906" s="1">
        <v>16205.7</v>
      </c>
      <c r="L1906" s="1">
        <v>18966.2</v>
      </c>
      <c r="M1906" s="1">
        <v>17769.3</v>
      </c>
      <c r="N1906" s="1">
        <v>18580.599999999999</v>
      </c>
      <c r="O1906" s="1">
        <v>16523</v>
      </c>
      <c r="P1906" s="1">
        <v>21293</v>
      </c>
      <c r="Q1906" s="1">
        <v>20209</v>
      </c>
      <c r="R1906" s="1">
        <v>16164.3</v>
      </c>
      <c r="S1906" s="1">
        <v>18219.599999999999</v>
      </c>
      <c r="T1906" s="1">
        <v>21774.9</v>
      </c>
      <c r="U1906" s="1">
        <v>24512.6</v>
      </c>
      <c r="V1906" s="1">
        <v>20018.3</v>
      </c>
      <c r="W1906" s="1">
        <v>18346.7</v>
      </c>
      <c r="X1906" s="1">
        <v>17544.599999999999</v>
      </c>
      <c r="Y1906" s="1">
        <v>19190.2</v>
      </c>
      <c r="Z1906" s="1">
        <v>22822.799999999999</v>
      </c>
      <c r="AA1906" s="1">
        <v>16063.6</v>
      </c>
      <c r="AB1906" s="1">
        <v>17628.900000000001</v>
      </c>
      <c r="AC1906" s="1">
        <v>18290.7</v>
      </c>
      <c r="AD1906" s="1">
        <v>18756.400000000001</v>
      </c>
      <c r="AE1906" s="1">
        <v>19677.2</v>
      </c>
      <c r="AF1906" s="1">
        <v>18008.3</v>
      </c>
      <c r="AG1906" s="1">
        <v>16194.5</v>
      </c>
      <c r="AH1906" s="1">
        <v>19279.3</v>
      </c>
      <c r="AI1906" s="1">
        <v>17795.5</v>
      </c>
      <c r="AJ1906" s="1">
        <v>16828.5</v>
      </c>
      <c r="AK1906" s="1">
        <v>13942.1</v>
      </c>
      <c r="AL1906" s="1">
        <v>14758.8</v>
      </c>
      <c r="AM1906" s="1">
        <v>12717.7</v>
      </c>
      <c r="AN1906" s="1">
        <v>16330.8</v>
      </c>
      <c r="AO1906" s="1">
        <v>16284.7</v>
      </c>
      <c r="AP1906" s="1">
        <v>22421.9</v>
      </c>
      <c r="AQ1906" s="1">
        <v>54637</v>
      </c>
      <c r="AR1906" s="1">
        <v>43458.3</v>
      </c>
      <c r="AS1906" s="1">
        <v>11364.7</v>
      </c>
      <c r="AT1906" s="1">
        <v>38242.400000000001</v>
      </c>
      <c r="AU1906" s="1">
        <v>50641.599999999999</v>
      </c>
    </row>
    <row r="1907" spans="1:47" x14ac:dyDescent="0.2">
      <c r="A1907" s="1" t="s">
        <v>7888</v>
      </c>
      <c r="B1907" s="1" t="s">
        <v>7888</v>
      </c>
      <c r="C1907" s="1" t="s">
        <v>7889</v>
      </c>
      <c r="D1907" s="1" t="s">
        <v>7890</v>
      </c>
      <c r="E1907" s="1" t="s">
        <v>7891</v>
      </c>
      <c r="F1907" s="1">
        <v>3987.45</v>
      </c>
      <c r="G1907" s="1">
        <v>5801.62</v>
      </c>
      <c r="H1907" s="1">
        <v>8442.7099999999991</v>
      </c>
      <c r="I1907" s="1">
        <v>5712.67</v>
      </c>
      <c r="J1907" s="1"/>
      <c r="K1907" s="1">
        <v>6454.59</v>
      </c>
      <c r="L1907" s="1">
        <v>6277.63</v>
      </c>
      <c r="M1907" s="1">
        <v>7127.89</v>
      </c>
      <c r="N1907" s="1">
        <v>6439.26</v>
      </c>
      <c r="O1907" s="1">
        <v>6457.24</v>
      </c>
      <c r="P1907" s="1">
        <v>5113.6099999999997</v>
      </c>
      <c r="Q1907" s="1">
        <v>5565.49</v>
      </c>
      <c r="R1907" s="1">
        <v>5862.43</v>
      </c>
      <c r="S1907" s="1">
        <v>6277.99</v>
      </c>
      <c r="T1907" s="1">
        <v>5782.39</v>
      </c>
      <c r="U1907" s="1">
        <v>5618.09</v>
      </c>
      <c r="V1907" s="1">
        <v>5471.84</v>
      </c>
      <c r="W1907" s="1">
        <v>7911.61</v>
      </c>
      <c r="X1907" s="1">
        <v>6207.8</v>
      </c>
      <c r="Y1907" s="1">
        <v>6817.11</v>
      </c>
      <c r="Z1907" s="1">
        <v>6306.49</v>
      </c>
      <c r="AA1907" s="1">
        <v>6193.19</v>
      </c>
      <c r="AB1907" s="1">
        <v>5073.76</v>
      </c>
      <c r="AC1907" s="1">
        <v>6897.32</v>
      </c>
      <c r="AD1907" s="1">
        <v>5847.33</v>
      </c>
      <c r="AE1907" s="1">
        <v>8559.82</v>
      </c>
      <c r="AF1907" s="1">
        <v>7059.28</v>
      </c>
      <c r="AG1907" s="1">
        <v>8068.44</v>
      </c>
      <c r="AH1907" s="1">
        <v>6808.83</v>
      </c>
      <c r="AI1907" s="1">
        <v>6841.7</v>
      </c>
      <c r="AJ1907" s="1">
        <v>9585.5499999999993</v>
      </c>
      <c r="AK1907" s="1">
        <v>6424.78</v>
      </c>
      <c r="AL1907" s="1">
        <v>8698.68</v>
      </c>
      <c r="AM1907" s="1">
        <v>5570.8</v>
      </c>
      <c r="AN1907" s="1">
        <v>8036.32</v>
      </c>
      <c r="AO1907" s="1">
        <v>7084.57</v>
      </c>
      <c r="AP1907" s="1">
        <v>8541.9500000000007</v>
      </c>
      <c r="AQ1907" s="1">
        <v>20904.599999999999</v>
      </c>
      <c r="AR1907" s="1">
        <v>19329.2</v>
      </c>
      <c r="AS1907" s="1">
        <v>9533.94</v>
      </c>
      <c r="AT1907" s="1">
        <v>21963.3</v>
      </c>
      <c r="AU1907" s="1">
        <v>15048</v>
      </c>
    </row>
    <row r="1908" spans="1:47" x14ac:dyDescent="0.2">
      <c r="A1908" s="1" t="s">
        <v>7892</v>
      </c>
      <c r="B1908" s="1" t="s">
        <v>7892</v>
      </c>
      <c r="C1908" s="1" t="s">
        <v>7893</v>
      </c>
      <c r="D1908" s="1" t="s">
        <v>7894</v>
      </c>
      <c r="E1908" s="1" t="s">
        <v>7895</v>
      </c>
      <c r="F1908" s="1">
        <v>23310.1</v>
      </c>
      <c r="G1908" s="1">
        <v>26554.9</v>
      </c>
      <c r="H1908" s="1">
        <v>14526.8</v>
      </c>
      <c r="I1908" s="1">
        <v>12472.3</v>
      </c>
      <c r="J1908" s="1">
        <v>13166.7</v>
      </c>
      <c r="K1908" s="1">
        <v>16714.7</v>
      </c>
      <c r="L1908" s="1">
        <v>21527.5</v>
      </c>
      <c r="M1908" s="1">
        <v>18995.7</v>
      </c>
      <c r="N1908" s="1">
        <v>19027.7</v>
      </c>
      <c r="O1908" s="1">
        <v>22669.8</v>
      </c>
      <c r="P1908" s="1">
        <v>21107.599999999999</v>
      </c>
      <c r="Q1908" s="1">
        <v>17977.099999999999</v>
      </c>
      <c r="R1908" s="1">
        <v>27098.1</v>
      </c>
      <c r="S1908" s="1">
        <v>23365.8</v>
      </c>
      <c r="T1908" s="1">
        <v>34716.5</v>
      </c>
      <c r="U1908" s="1">
        <v>32296.3</v>
      </c>
      <c r="V1908" s="1">
        <v>32821.599999999999</v>
      </c>
      <c r="W1908" s="1">
        <v>22075.9</v>
      </c>
      <c r="X1908" s="1">
        <v>30020.9</v>
      </c>
      <c r="Y1908" s="1">
        <v>24977.4</v>
      </c>
      <c r="Z1908" s="1">
        <v>30178.2</v>
      </c>
      <c r="AA1908" s="1">
        <v>22098.400000000001</v>
      </c>
      <c r="AB1908" s="1">
        <v>40415.5</v>
      </c>
      <c r="AC1908" s="1">
        <v>30088.799999999999</v>
      </c>
      <c r="AD1908" s="1">
        <v>19049</v>
      </c>
      <c r="AE1908" s="1">
        <v>17557.599999999999</v>
      </c>
      <c r="AF1908" s="1">
        <v>20563.400000000001</v>
      </c>
      <c r="AG1908" s="1">
        <v>18411.8</v>
      </c>
      <c r="AH1908" s="1">
        <v>18787.3</v>
      </c>
      <c r="AI1908" s="1">
        <v>19769</v>
      </c>
      <c r="AJ1908" s="1">
        <v>18888.400000000001</v>
      </c>
      <c r="AK1908" s="1">
        <v>20722.099999999999</v>
      </c>
      <c r="AL1908" s="1">
        <v>17130.900000000001</v>
      </c>
      <c r="AM1908" s="1">
        <v>24379.200000000001</v>
      </c>
      <c r="AN1908" s="1">
        <v>20582</v>
      </c>
      <c r="AO1908" s="1">
        <v>25973.8</v>
      </c>
      <c r="AP1908" s="1">
        <v>20023.2</v>
      </c>
      <c r="AQ1908" s="1">
        <v>39015.4</v>
      </c>
      <c r="AR1908" s="1">
        <v>26485.599999999999</v>
      </c>
      <c r="AS1908" s="1">
        <v>20338.7</v>
      </c>
      <c r="AT1908" s="1">
        <v>62195.3</v>
      </c>
      <c r="AU1908" s="1">
        <v>30094.1</v>
      </c>
    </row>
    <row r="1909" spans="1:47" x14ac:dyDescent="0.2">
      <c r="A1909" s="1" t="s">
        <v>7896</v>
      </c>
      <c r="B1909" s="1" t="s">
        <v>7896</v>
      </c>
      <c r="C1909" s="1" t="s">
        <v>7897</v>
      </c>
      <c r="D1909" s="1" t="s">
        <v>7898</v>
      </c>
      <c r="E1909" s="1" t="s">
        <v>7899</v>
      </c>
      <c r="F1909" s="1">
        <v>5293.95</v>
      </c>
      <c r="G1909" s="1">
        <v>5017.3</v>
      </c>
      <c r="H1909" s="1">
        <v>7911.45</v>
      </c>
      <c r="I1909" s="1">
        <v>6008.66</v>
      </c>
      <c r="J1909" s="1">
        <v>5913.23</v>
      </c>
      <c r="K1909" s="1">
        <v>6085.44</v>
      </c>
      <c r="L1909" s="1">
        <v>5768.3</v>
      </c>
      <c r="M1909" s="1">
        <v>5417.85</v>
      </c>
      <c r="N1909" s="1">
        <v>4684.95</v>
      </c>
      <c r="O1909" s="1">
        <v>5359.82</v>
      </c>
      <c r="P1909" s="1">
        <v>4829.29</v>
      </c>
      <c r="Q1909" s="1">
        <v>8207.98</v>
      </c>
      <c r="R1909" s="1">
        <v>4844.33</v>
      </c>
      <c r="S1909" s="1">
        <v>5205.8500000000004</v>
      </c>
      <c r="T1909" s="1">
        <v>5205.75</v>
      </c>
      <c r="U1909" s="1">
        <v>3813.43</v>
      </c>
      <c r="V1909" s="1">
        <v>4618.4799999999996</v>
      </c>
      <c r="W1909" s="1">
        <v>5039.46</v>
      </c>
      <c r="X1909" s="1">
        <v>5646.73</v>
      </c>
      <c r="Y1909" s="1">
        <v>5924.87</v>
      </c>
      <c r="Z1909" s="1">
        <v>5735.1</v>
      </c>
      <c r="AA1909" s="1">
        <v>7334.27</v>
      </c>
      <c r="AB1909" s="1">
        <v>6519.66</v>
      </c>
      <c r="AC1909" s="1">
        <v>5896.56</v>
      </c>
      <c r="AD1909" s="1">
        <v>6857.69</v>
      </c>
      <c r="AE1909" s="1">
        <v>6697.83</v>
      </c>
      <c r="AF1909" s="1">
        <v>7364.84</v>
      </c>
      <c r="AG1909" s="1">
        <v>7287.34</v>
      </c>
      <c r="AH1909" s="1">
        <v>7344.93</v>
      </c>
      <c r="AI1909" s="1">
        <v>7444.42</v>
      </c>
      <c r="AJ1909" s="1">
        <v>8287.35</v>
      </c>
      <c r="AK1909" s="1">
        <v>8459.69</v>
      </c>
      <c r="AL1909" s="1">
        <v>8068.15</v>
      </c>
      <c r="AM1909" s="1">
        <v>7532.06</v>
      </c>
      <c r="AN1909" s="1">
        <v>8134.84</v>
      </c>
      <c r="AO1909" s="1">
        <v>6466.42</v>
      </c>
      <c r="AP1909" s="1">
        <v>7702.68</v>
      </c>
      <c r="AQ1909" s="1">
        <v>23546.1</v>
      </c>
      <c r="AR1909" s="1">
        <v>19010.400000000001</v>
      </c>
      <c r="AS1909" s="1">
        <v>12497.5</v>
      </c>
      <c r="AT1909" s="1">
        <v>45285</v>
      </c>
      <c r="AU1909" s="1">
        <v>21905.4</v>
      </c>
    </row>
    <row r="1910" spans="1:47" x14ac:dyDescent="0.2">
      <c r="A1910" s="1" t="s">
        <v>7900</v>
      </c>
      <c r="B1910" s="1" t="s">
        <v>7901</v>
      </c>
      <c r="C1910" s="1" t="s">
        <v>7902</v>
      </c>
      <c r="D1910" s="1" t="s">
        <v>7903</v>
      </c>
      <c r="E1910" s="1" t="s">
        <v>7904</v>
      </c>
      <c r="F1910" s="1">
        <v>11954.1</v>
      </c>
      <c r="G1910" s="1">
        <v>10377.700000000001</v>
      </c>
      <c r="H1910" s="1">
        <v>14908.8</v>
      </c>
      <c r="I1910" s="1">
        <v>12978.6</v>
      </c>
      <c r="J1910" s="1">
        <v>16232.3</v>
      </c>
      <c r="K1910" s="1">
        <v>14173.2</v>
      </c>
      <c r="L1910" s="1">
        <v>15249</v>
      </c>
      <c r="M1910" s="1">
        <v>13603.4</v>
      </c>
      <c r="N1910" s="1">
        <v>11733.9</v>
      </c>
      <c r="O1910" s="1">
        <v>14298</v>
      </c>
      <c r="P1910" s="1">
        <v>14609.5</v>
      </c>
      <c r="Q1910" s="1">
        <v>10575.9</v>
      </c>
      <c r="R1910" s="1">
        <v>11999.8</v>
      </c>
      <c r="S1910" s="1">
        <v>10765.3</v>
      </c>
      <c r="T1910" s="1">
        <v>12951.5</v>
      </c>
      <c r="U1910" s="1">
        <v>15736.6</v>
      </c>
      <c r="V1910" s="1">
        <v>12526.1</v>
      </c>
      <c r="W1910" s="1">
        <v>10514.5</v>
      </c>
      <c r="X1910" s="1">
        <v>13694.6</v>
      </c>
      <c r="Y1910" s="1">
        <v>12485.2</v>
      </c>
      <c r="Z1910" s="1">
        <v>10967.5</v>
      </c>
      <c r="AA1910" s="1">
        <v>16358.7</v>
      </c>
      <c r="AB1910" s="1">
        <v>10556.7</v>
      </c>
      <c r="AC1910" s="1">
        <v>12247.9</v>
      </c>
      <c r="AD1910" s="1">
        <v>16782</v>
      </c>
      <c r="AE1910" s="1">
        <v>16621</v>
      </c>
      <c r="AF1910" s="1">
        <v>17527.7</v>
      </c>
      <c r="AG1910" s="1">
        <v>15216.7</v>
      </c>
      <c r="AH1910" s="1">
        <v>18389.900000000001</v>
      </c>
      <c r="AI1910" s="1">
        <v>17779.900000000001</v>
      </c>
      <c r="AJ1910" s="1">
        <v>16484.5</v>
      </c>
      <c r="AK1910" s="1">
        <v>7049.74</v>
      </c>
      <c r="AL1910" s="1">
        <v>16420.7</v>
      </c>
      <c r="AM1910" s="1">
        <v>17659.599999999999</v>
      </c>
      <c r="AN1910" s="1">
        <v>6143.06</v>
      </c>
      <c r="AO1910" s="1">
        <v>13240</v>
      </c>
      <c r="AP1910" s="1">
        <v>16478</v>
      </c>
      <c r="AQ1910" s="1"/>
      <c r="AR1910" s="1"/>
      <c r="AS1910" s="1">
        <v>5166.59</v>
      </c>
      <c r="AT1910" s="1"/>
      <c r="AU1910" s="1">
        <v>4651.8599999999997</v>
      </c>
    </row>
    <row r="1911" spans="1:47" x14ac:dyDescent="0.2">
      <c r="A1911" s="1" t="s">
        <v>7905</v>
      </c>
      <c r="B1911" s="1" t="s">
        <v>7905</v>
      </c>
      <c r="C1911" s="1" t="s">
        <v>7906</v>
      </c>
      <c r="D1911" s="1" t="s">
        <v>7907</v>
      </c>
      <c r="E1911" s="1" t="s">
        <v>7908</v>
      </c>
      <c r="F1911" s="1">
        <v>32042.7</v>
      </c>
      <c r="G1911" s="1">
        <v>21323.8</v>
      </c>
      <c r="H1911" s="1">
        <v>22874.6</v>
      </c>
      <c r="I1911" s="1">
        <v>18851.5</v>
      </c>
      <c r="J1911" s="1">
        <v>32534.1</v>
      </c>
      <c r="K1911" s="1">
        <v>25365.3</v>
      </c>
      <c r="L1911" s="1">
        <v>28514.2</v>
      </c>
      <c r="M1911" s="1">
        <v>21740.7</v>
      </c>
      <c r="N1911" s="1">
        <v>32153.599999999999</v>
      </c>
      <c r="O1911" s="1">
        <v>38839.4</v>
      </c>
      <c r="P1911" s="1">
        <v>33298.6</v>
      </c>
      <c r="Q1911" s="1">
        <v>25396.3</v>
      </c>
      <c r="R1911" s="1">
        <v>22836.9</v>
      </c>
      <c r="S1911" s="1">
        <v>25851.8</v>
      </c>
      <c r="T1911" s="1">
        <v>32998.800000000003</v>
      </c>
      <c r="U1911" s="1">
        <v>32567.5</v>
      </c>
      <c r="V1911" s="1">
        <v>27529.5</v>
      </c>
      <c r="W1911" s="1">
        <v>19805.599999999999</v>
      </c>
      <c r="X1911" s="1">
        <v>24973.4</v>
      </c>
      <c r="Y1911" s="1">
        <v>22626.2</v>
      </c>
      <c r="Z1911" s="1">
        <v>24689.200000000001</v>
      </c>
      <c r="AA1911" s="1">
        <v>35057.300000000003</v>
      </c>
      <c r="AB1911" s="1">
        <v>29993.7</v>
      </c>
      <c r="AC1911" s="1">
        <v>24301.9</v>
      </c>
      <c r="AD1911" s="1">
        <v>24594.5</v>
      </c>
      <c r="AE1911" s="1">
        <v>15073</v>
      </c>
      <c r="AF1911" s="1">
        <v>18234.3</v>
      </c>
      <c r="AG1911" s="1">
        <v>19302.2</v>
      </c>
      <c r="AH1911" s="1">
        <v>25485</v>
      </c>
      <c r="AI1911" s="1">
        <v>24017.9</v>
      </c>
      <c r="AJ1911" s="1">
        <v>18662.8</v>
      </c>
      <c r="AK1911" s="1">
        <v>26027.5</v>
      </c>
      <c r="AL1911" s="1">
        <v>26846.799999999999</v>
      </c>
      <c r="AM1911" s="1">
        <v>38182.300000000003</v>
      </c>
      <c r="AN1911" s="1">
        <v>32856.1</v>
      </c>
      <c r="AO1911" s="1">
        <v>39254.699999999997</v>
      </c>
      <c r="AP1911" s="1">
        <v>21658.5</v>
      </c>
      <c r="AQ1911" s="1">
        <v>23868</v>
      </c>
      <c r="AR1911" s="1">
        <v>50056.7</v>
      </c>
      <c r="AS1911" s="1">
        <v>26642.5</v>
      </c>
      <c r="AT1911" s="1">
        <v>110112</v>
      </c>
      <c r="AU1911" s="1">
        <v>15661.5</v>
      </c>
    </row>
    <row r="1912" spans="1:47" x14ac:dyDescent="0.2">
      <c r="A1912" s="1" t="s">
        <v>7909</v>
      </c>
      <c r="B1912" s="1" t="s">
        <v>7909</v>
      </c>
      <c r="C1912" s="1" t="s">
        <v>7910</v>
      </c>
      <c r="D1912" s="1" t="s">
        <v>7911</v>
      </c>
      <c r="E1912" s="1" t="s">
        <v>7912</v>
      </c>
      <c r="F1912" s="1">
        <v>8302.24</v>
      </c>
      <c r="G1912" s="1">
        <v>8615.7000000000007</v>
      </c>
      <c r="H1912" s="1">
        <v>10322.5</v>
      </c>
      <c r="I1912" s="1">
        <v>6312.91</v>
      </c>
      <c r="J1912" s="1">
        <v>9112.59</v>
      </c>
      <c r="K1912" s="1">
        <v>10117.200000000001</v>
      </c>
      <c r="L1912" s="1">
        <v>10143.700000000001</v>
      </c>
      <c r="M1912" s="1">
        <v>9521.74</v>
      </c>
      <c r="N1912" s="1">
        <v>8725.7000000000007</v>
      </c>
      <c r="O1912" s="1">
        <v>7818.24</v>
      </c>
      <c r="P1912" s="1">
        <v>7887.81</v>
      </c>
      <c r="Q1912" s="1">
        <v>9325.76</v>
      </c>
      <c r="R1912" s="1">
        <v>7606.48</v>
      </c>
      <c r="S1912" s="1">
        <v>7954.82</v>
      </c>
      <c r="T1912" s="1">
        <v>6583.53</v>
      </c>
      <c r="U1912" s="1">
        <v>6544.68</v>
      </c>
      <c r="V1912" s="1">
        <v>6822.5</v>
      </c>
      <c r="W1912" s="1">
        <v>7829.46</v>
      </c>
      <c r="X1912" s="1">
        <v>7952.64</v>
      </c>
      <c r="Y1912" s="1">
        <v>7730.24</v>
      </c>
      <c r="Z1912" s="1">
        <v>6822.05</v>
      </c>
      <c r="AA1912" s="1">
        <v>8980.7900000000009</v>
      </c>
      <c r="AB1912" s="1">
        <v>6569.17</v>
      </c>
      <c r="AC1912" s="1">
        <v>7475.53</v>
      </c>
      <c r="AD1912" s="1">
        <v>8640.33</v>
      </c>
      <c r="AE1912" s="1">
        <v>8948.99</v>
      </c>
      <c r="AF1912" s="1">
        <v>9148.59</v>
      </c>
      <c r="AG1912" s="1">
        <v>10068.299999999999</v>
      </c>
      <c r="AH1912" s="1">
        <v>8140.86</v>
      </c>
      <c r="AI1912" s="1">
        <v>10448.1</v>
      </c>
      <c r="AJ1912" s="1">
        <v>11818.6</v>
      </c>
      <c r="AK1912" s="1">
        <v>17819.3</v>
      </c>
      <c r="AL1912" s="1">
        <v>13118.4</v>
      </c>
      <c r="AM1912" s="1">
        <v>20795.2</v>
      </c>
      <c r="AN1912" s="1">
        <v>13842.8</v>
      </c>
      <c r="AO1912" s="1">
        <v>10810.4</v>
      </c>
      <c r="AP1912" s="1">
        <v>7736.74</v>
      </c>
      <c r="AQ1912" s="1">
        <v>30659.200000000001</v>
      </c>
      <c r="AR1912" s="1">
        <v>68364.3</v>
      </c>
      <c r="AS1912" s="1">
        <v>15326.7</v>
      </c>
      <c r="AT1912" s="1">
        <v>81717.399999999994</v>
      </c>
      <c r="AU1912" s="1">
        <v>28679.200000000001</v>
      </c>
    </row>
    <row r="1913" spans="1:47" x14ac:dyDescent="0.2">
      <c r="A1913" s="1" t="s">
        <v>7913</v>
      </c>
      <c r="B1913" s="1" t="s">
        <v>7913</v>
      </c>
      <c r="C1913" s="1" t="s">
        <v>7914</v>
      </c>
      <c r="D1913" s="1" t="s">
        <v>7915</v>
      </c>
      <c r="E1913" s="1" t="s">
        <v>7916</v>
      </c>
      <c r="F1913" s="1">
        <v>3554.25</v>
      </c>
      <c r="G1913" s="1">
        <v>2727.54</v>
      </c>
      <c r="H1913" s="1">
        <v>3728.22</v>
      </c>
      <c r="I1913" s="1">
        <v>5226.21</v>
      </c>
      <c r="J1913" s="1">
        <v>4414.8900000000003</v>
      </c>
      <c r="K1913" s="1">
        <v>4060.46</v>
      </c>
      <c r="L1913" s="1">
        <v>5160.71</v>
      </c>
      <c r="M1913" s="1">
        <v>4274.1000000000004</v>
      </c>
      <c r="N1913" s="1">
        <v>3510.6</v>
      </c>
      <c r="O1913" s="1">
        <v>4372.25</v>
      </c>
      <c r="P1913" s="1">
        <v>6123.66</v>
      </c>
      <c r="Q1913" s="1">
        <v>4368.38</v>
      </c>
      <c r="R1913" s="1">
        <v>3663.61</v>
      </c>
      <c r="S1913" s="1">
        <v>4110.5600000000004</v>
      </c>
      <c r="T1913" s="1">
        <v>5614.36</v>
      </c>
      <c r="U1913" s="1">
        <v>6684.5</v>
      </c>
      <c r="V1913" s="1">
        <v>4819.3900000000003</v>
      </c>
      <c r="W1913" s="1">
        <v>4065.27</v>
      </c>
      <c r="X1913" s="1">
        <v>5168.47</v>
      </c>
      <c r="Y1913" s="1">
        <v>4648.1400000000003</v>
      </c>
      <c r="Z1913" s="1">
        <v>7222.32</v>
      </c>
      <c r="AA1913" s="1">
        <v>4793.08</v>
      </c>
      <c r="AB1913" s="1">
        <v>4661.0600000000004</v>
      </c>
      <c r="AC1913" s="1">
        <v>4475.5200000000004</v>
      </c>
      <c r="AD1913" s="1">
        <v>4176.4799999999996</v>
      </c>
      <c r="AE1913" s="1">
        <v>5275.59</v>
      </c>
      <c r="AF1913" s="1">
        <v>4172.49</v>
      </c>
      <c r="AG1913" s="1">
        <v>4032.89</v>
      </c>
      <c r="AH1913" s="1">
        <v>4607.8100000000004</v>
      </c>
      <c r="AI1913" s="1">
        <v>4719.5</v>
      </c>
      <c r="AJ1913" s="1">
        <v>4699.76</v>
      </c>
      <c r="AK1913" s="1">
        <v>4887</v>
      </c>
      <c r="AL1913" s="1">
        <v>4929.0200000000004</v>
      </c>
      <c r="AM1913" s="1"/>
      <c r="AN1913" s="1">
        <v>5372.85</v>
      </c>
      <c r="AO1913" s="1">
        <v>6547.52</v>
      </c>
      <c r="AP1913" s="1">
        <v>4140.63</v>
      </c>
      <c r="AQ1913" s="1">
        <v>7458.8</v>
      </c>
      <c r="AR1913" s="1"/>
      <c r="AS1913" s="1">
        <v>3830.48</v>
      </c>
      <c r="AT1913" s="1"/>
      <c r="AU1913" s="1"/>
    </row>
    <row r="1914" spans="1:47" x14ac:dyDescent="0.2">
      <c r="A1914" s="1" t="s">
        <v>7917</v>
      </c>
      <c r="B1914" s="1" t="s">
        <v>7917</v>
      </c>
      <c r="C1914" s="1" t="s">
        <v>7918</v>
      </c>
      <c r="D1914" s="1" t="s">
        <v>7919</v>
      </c>
      <c r="E1914" s="1" t="s">
        <v>7920</v>
      </c>
      <c r="F1914" s="1">
        <v>1682.67</v>
      </c>
      <c r="G1914" s="1">
        <v>2118.9699999999998</v>
      </c>
      <c r="H1914" s="1"/>
      <c r="I1914" s="1"/>
      <c r="J1914" s="1"/>
      <c r="K1914" s="1"/>
      <c r="L1914" s="1">
        <v>1567.49</v>
      </c>
      <c r="M1914" s="1"/>
      <c r="N1914" s="1"/>
      <c r="O1914" s="1"/>
      <c r="P1914" s="1"/>
      <c r="Q1914" s="1"/>
      <c r="R1914" s="1">
        <v>2003.84</v>
      </c>
      <c r="S1914" s="1">
        <v>1359.03</v>
      </c>
      <c r="T1914" s="1">
        <v>1802.27</v>
      </c>
      <c r="U1914" s="1">
        <v>955.40099999999995</v>
      </c>
      <c r="V1914" s="1">
        <v>2012.64</v>
      </c>
      <c r="W1914" s="1">
        <v>1320.17</v>
      </c>
      <c r="X1914" s="1">
        <v>1838.68</v>
      </c>
      <c r="Y1914" s="1">
        <v>1277.3699999999999</v>
      </c>
      <c r="Z1914" s="1">
        <v>1468.04</v>
      </c>
      <c r="AA1914" s="1">
        <v>1122.45</v>
      </c>
      <c r="AB1914" s="1">
        <v>2054.9</v>
      </c>
      <c r="AC1914" s="1">
        <v>1860.42</v>
      </c>
      <c r="AD1914" s="1">
        <v>1096.5899999999999</v>
      </c>
      <c r="AE1914" s="1">
        <v>878.90200000000004</v>
      </c>
      <c r="AF1914" s="1">
        <v>796.66700000000003</v>
      </c>
      <c r="AG1914" s="1">
        <v>745.72299999999996</v>
      </c>
      <c r="AH1914" s="1"/>
      <c r="AI1914" s="1"/>
      <c r="AJ1914" s="1"/>
      <c r="AK1914" s="1"/>
      <c r="AL1914" s="1">
        <v>694.60599999999999</v>
      </c>
      <c r="AM1914" s="1"/>
      <c r="AN1914" s="1"/>
      <c r="AO1914" s="1">
        <v>999.61699999999996</v>
      </c>
      <c r="AP1914" s="1">
        <v>1092.08</v>
      </c>
      <c r="AQ1914" s="1"/>
      <c r="AR1914" s="1"/>
      <c r="AS1914" s="1"/>
      <c r="AT1914" s="1"/>
      <c r="AU1914" s="1"/>
    </row>
    <row r="1915" spans="1:47" x14ac:dyDescent="0.2">
      <c r="A1915" s="1" t="s">
        <v>7921</v>
      </c>
      <c r="B1915" s="1" t="s">
        <v>7921</v>
      </c>
      <c r="C1915" s="1" t="s">
        <v>7922</v>
      </c>
      <c r="D1915" s="1" t="s">
        <v>7923</v>
      </c>
      <c r="E1915" s="1" t="s">
        <v>7924</v>
      </c>
      <c r="F1915" s="1">
        <v>1458.12</v>
      </c>
      <c r="G1915" s="1">
        <v>2319.2600000000002</v>
      </c>
      <c r="H1915" s="1">
        <v>1975.43</v>
      </c>
      <c r="I1915" s="1"/>
      <c r="J1915" s="1">
        <v>1218.21</v>
      </c>
      <c r="K1915" s="1">
        <v>3050.48</v>
      </c>
      <c r="L1915" s="1">
        <v>2313.5</v>
      </c>
      <c r="M1915" s="1">
        <v>1431.33</v>
      </c>
      <c r="N1915" s="1">
        <v>2809.44</v>
      </c>
      <c r="O1915" s="1">
        <v>3630.06</v>
      </c>
      <c r="P1915" s="1">
        <v>2602.7600000000002</v>
      </c>
      <c r="Q1915" s="1">
        <v>2202.66</v>
      </c>
      <c r="R1915" s="1">
        <v>1717.21</v>
      </c>
      <c r="S1915" s="1">
        <v>2269.66</v>
      </c>
      <c r="T1915" s="1">
        <v>1941.09</v>
      </c>
      <c r="U1915" s="1">
        <v>2142.14</v>
      </c>
      <c r="V1915" s="1">
        <v>2400.0300000000002</v>
      </c>
      <c r="W1915" s="1">
        <v>2176.34</v>
      </c>
      <c r="X1915" s="1">
        <v>2379.02</v>
      </c>
      <c r="Y1915" s="1">
        <v>2494.3200000000002</v>
      </c>
      <c r="Z1915" s="1">
        <v>2015.09</v>
      </c>
      <c r="AA1915" s="1">
        <v>2796.88</v>
      </c>
      <c r="AB1915" s="1">
        <v>2533.2800000000002</v>
      </c>
      <c r="AC1915" s="1">
        <v>2347.12</v>
      </c>
      <c r="AD1915" s="1">
        <v>3182.48</v>
      </c>
      <c r="AE1915" s="1">
        <v>2989.49</v>
      </c>
      <c r="AF1915" s="1">
        <v>2413.0700000000002</v>
      </c>
      <c r="AG1915" s="1">
        <v>2001.3</v>
      </c>
      <c r="AH1915" s="1">
        <v>2631.53</v>
      </c>
      <c r="AI1915" s="1">
        <v>3114.7</v>
      </c>
      <c r="AJ1915" s="1">
        <v>2741.5</v>
      </c>
      <c r="AK1915" s="1">
        <v>1875.12</v>
      </c>
      <c r="AL1915" s="1">
        <v>2890.82</v>
      </c>
      <c r="AM1915" s="1">
        <v>1025.01</v>
      </c>
      <c r="AN1915" s="1">
        <v>1972.66</v>
      </c>
      <c r="AO1915" s="1">
        <v>3058.39</v>
      </c>
      <c r="AP1915" s="1">
        <v>3794.67</v>
      </c>
      <c r="AQ1915" s="1"/>
      <c r="AR1915" s="1">
        <v>2547.86</v>
      </c>
      <c r="AS1915" s="1"/>
      <c r="AT1915" s="1">
        <v>5072.07</v>
      </c>
      <c r="AU1915" s="1">
        <v>1851.17</v>
      </c>
    </row>
    <row r="1916" spans="1:47" x14ac:dyDescent="0.2">
      <c r="A1916" s="1" t="s">
        <v>7925</v>
      </c>
      <c r="B1916" s="1" t="s">
        <v>7925</v>
      </c>
      <c r="C1916" s="1" t="s">
        <v>7926</v>
      </c>
      <c r="D1916" s="1" t="s">
        <v>7927</v>
      </c>
      <c r="E1916" s="1" t="s">
        <v>7928</v>
      </c>
      <c r="F1916" s="1">
        <v>4548.45</v>
      </c>
      <c r="G1916" s="1">
        <v>7172.61</v>
      </c>
      <c r="H1916" s="1">
        <v>5516.2</v>
      </c>
      <c r="I1916" s="1">
        <v>10904.6</v>
      </c>
      <c r="J1916" s="1">
        <v>7225.46</v>
      </c>
      <c r="K1916" s="1">
        <v>8417.69</v>
      </c>
      <c r="L1916" s="1">
        <v>6079.78</v>
      </c>
      <c r="M1916" s="1">
        <v>6812.62</v>
      </c>
      <c r="N1916" s="1">
        <v>7483.7</v>
      </c>
      <c r="O1916" s="1">
        <v>6436.37</v>
      </c>
      <c r="P1916" s="1">
        <v>8022.63</v>
      </c>
      <c r="Q1916" s="1">
        <v>6640.02</v>
      </c>
      <c r="R1916" s="1">
        <v>5653.8</v>
      </c>
      <c r="S1916" s="1">
        <v>5885.2</v>
      </c>
      <c r="T1916" s="1">
        <v>5502.29</v>
      </c>
      <c r="U1916" s="1">
        <v>4788.29</v>
      </c>
      <c r="V1916" s="1">
        <v>6961.61</v>
      </c>
      <c r="W1916" s="1">
        <v>6564.88</v>
      </c>
      <c r="X1916" s="1">
        <v>4885.51</v>
      </c>
      <c r="Y1916" s="1">
        <v>5815.91</v>
      </c>
      <c r="Z1916" s="1">
        <v>5084.3999999999996</v>
      </c>
      <c r="AA1916" s="1">
        <v>7692.74</v>
      </c>
      <c r="AB1916" s="1">
        <v>6374.45</v>
      </c>
      <c r="AC1916" s="1">
        <v>5467.04</v>
      </c>
      <c r="AD1916" s="1">
        <v>5825.65</v>
      </c>
      <c r="AE1916" s="1">
        <v>6703.8</v>
      </c>
      <c r="AF1916" s="1">
        <v>7051.2</v>
      </c>
      <c r="AG1916" s="1">
        <v>5212.95</v>
      </c>
      <c r="AH1916" s="1">
        <v>6741.95</v>
      </c>
      <c r="AI1916" s="1">
        <v>7101.17</v>
      </c>
      <c r="AJ1916" s="1">
        <v>6787.88</v>
      </c>
      <c r="AK1916" s="1">
        <v>9784.75</v>
      </c>
      <c r="AL1916" s="1">
        <v>8272.4</v>
      </c>
      <c r="AM1916" s="1">
        <v>15387.1</v>
      </c>
      <c r="AN1916" s="1">
        <v>10165.6</v>
      </c>
      <c r="AO1916" s="1">
        <v>7248.81</v>
      </c>
      <c r="AP1916" s="1">
        <v>6811.24</v>
      </c>
      <c r="AQ1916" s="1">
        <v>32356.400000000001</v>
      </c>
      <c r="AR1916" s="1">
        <v>62777.599999999999</v>
      </c>
      <c r="AS1916" s="1">
        <v>11596.8</v>
      </c>
      <c r="AT1916" s="1">
        <v>63123</v>
      </c>
      <c r="AU1916" s="1">
        <v>22538.6</v>
      </c>
    </row>
    <row r="1917" spans="1:47" x14ac:dyDescent="0.2">
      <c r="A1917" s="1" t="s">
        <v>7929</v>
      </c>
      <c r="B1917" s="1" t="s">
        <v>7929</v>
      </c>
      <c r="C1917" s="1" t="s">
        <v>7930</v>
      </c>
      <c r="D1917" s="1" t="s">
        <v>7931</v>
      </c>
      <c r="E1917" s="1" t="s">
        <v>7932</v>
      </c>
      <c r="F1917" s="1">
        <v>5450.47</v>
      </c>
      <c r="G1917" s="1">
        <v>6514.27</v>
      </c>
      <c r="H1917" s="1">
        <v>8149.24</v>
      </c>
      <c r="I1917" s="1">
        <v>6625.48</v>
      </c>
      <c r="J1917" s="1">
        <v>6964.13</v>
      </c>
      <c r="K1917" s="1">
        <v>8434.44</v>
      </c>
      <c r="L1917" s="1">
        <v>5237.26</v>
      </c>
      <c r="M1917" s="1">
        <v>5625.13</v>
      </c>
      <c r="N1917" s="1">
        <v>5744.49</v>
      </c>
      <c r="O1917" s="1">
        <v>6296.17</v>
      </c>
      <c r="P1917" s="1">
        <v>5988.76</v>
      </c>
      <c r="Q1917" s="1">
        <v>4775.53</v>
      </c>
      <c r="R1917" s="1">
        <v>5499.77</v>
      </c>
      <c r="S1917" s="1">
        <v>5486.78</v>
      </c>
      <c r="T1917" s="1">
        <v>5455.61</v>
      </c>
      <c r="U1917" s="1">
        <v>4724.58</v>
      </c>
      <c r="V1917" s="1">
        <v>5647.82</v>
      </c>
      <c r="W1917" s="1">
        <v>5915.04</v>
      </c>
      <c r="X1917" s="1">
        <v>5928.63</v>
      </c>
      <c r="Y1917" s="1">
        <v>6220.58</v>
      </c>
      <c r="Z1917" s="1">
        <v>6271.09</v>
      </c>
      <c r="AA1917" s="1">
        <v>6077.02</v>
      </c>
      <c r="AB1917" s="1">
        <v>6964.04</v>
      </c>
      <c r="AC1917" s="1">
        <v>6451.65</v>
      </c>
      <c r="AD1917" s="1">
        <v>6183.61</v>
      </c>
      <c r="AE1917" s="1">
        <v>6129.04</v>
      </c>
      <c r="AF1917" s="1">
        <v>5652.8</v>
      </c>
      <c r="AG1917" s="1">
        <v>6328.75</v>
      </c>
      <c r="AH1917" s="1">
        <v>6962.58</v>
      </c>
      <c r="AI1917" s="1">
        <v>6343.08</v>
      </c>
      <c r="AJ1917" s="1">
        <v>6210.64</v>
      </c>
      <c r="AK1917" s="1">
        <v>7114.29</v>
      </c>
      <c r="AL1917" s="1">
        <v>7114.33</v>
      </c>
      <c r="AM1917" s="1">
        <v>7325.49</v>
      </c>
      <c r="AN1917" s="1">
        <v>6508.37</v>
      </c>
      <c r="AO1917" s="1">
        <v>7437.51</v>
      </c>
      <c r="AP1917" s="1">
        <v>6006.21</v>
      </c>
      <c r="AQ1917" s="1">
        <v>23016.5</v>
      </c>
      <c r="AR1917" s="1">
        <v>22529</v>
      </c>
      <c r="AS1917" s="1">
        <v>9106.01</v>
      </c>
      <c r="AT1917" s="1">
        <v>44146.1</v>
      </c>
      <c r="AU1917" s="1">
        <v>19361.5</v>
      </c>
    </row>
    <row r="1918" spans="1:47" x14ac:dyDescent="0.2">
      <c r="A1918" s="1" t="s">
        <v>7933</v>
      </c>
      <c r="B1918" s="1" t="s">
        <v>7933</v>
      </c>
      <c r="C1918" s="1" t="s">
        <v>7934</v>
      </c>
      <c r="D1918" s="1" t="s">
        <v>7935</v>
      </c>
      <c r="E1918" s="1" t="s">
        <v>7936</v>
      </c>
      <c r="F1918" s="1">
        <v>5940.3</v>
      </c>
      <c r="G1918" s="1">
        <v>6134.48</v>
      </c>
      <c r="H1918" s="1">
        <v>5734.19</v>
      </c>
      <c r="I1918" s="1">
        <v>5216.26</v>
      </c>
      <c r="J1918" s="1">
        <v>5310.51</v>
      </c>
      <c r="K1918" s="1">
        <v>6667.92</v>
      </c>
      <c r="L1918" s="1">
        <v>4997.2</v>
      </c>
      <c r="M1918" s="1">
        <v>6021.55</v>
      </c>
      <c r="N1918" s="1">
        <v>4701.74</v>
      </c>
      <c r="O1918" s="1">
        <v>5843.84</v>
      </c>
      <c r="P1918" s="1">
        <v>5848.65</v>
      </c>
      <c r="Q1918" s="1">
        <v>6602.93</v>
      </c>
      <c r="R1918" s="1">
        <v>6216.49</v>
      </c>
      <c r="S1918" s="1">
        <v>5687.86</v>
      </c>
      <c r="T1918" s="1">
        <v>5511.87</v>
      </c>
      <c r="U1918" s="1">
        <v>4966.53</v>
      </c>
      <c r="V1918" s="1">
        <v>5381.68</v>
      </c>
      <c r="W1918" s="1">
        <v>5803.97</v>
      </c>
      <c r="X1918" s="1">
        <v>6474.86</v>
      </c>
      <c r="Y1918" s="1">
        <v>6761.91</v>
      </c>
      <c r="Z1918" s="1">
        <v>5880.9</v>
      </c>
      <c r="AA1918" s="1">
        <v>6665.99</v>
      </c>
      <c r="AB1918" s="1">
        <v>7101.77</v>
      </c>
      <c r="AC1918" s="1">
        <v>6640.03</v>
      </c>
      <c r="AD1918" s="1">
        <v>7156.61</v>
      </c>
      <c r="AE1918" s="1">
        <v>7216.98</v>
      </c>
      <c r="AF1918" s="1">
        <v>7038.61</v>
      </c>
      <c r="AG1918" s="1">
        <v>6528.81</v>
      </c>
      <c r="AH1918" s="1">
        <v>7257.11</v>
      </c>
      <c r="AI1918" s="1">
        <v>6727.47</v>
      </c>
      <c r="AJ1918" s="1">
        <v>7352.06</v>
      </c>
      <c r="AK1918" s="1">
        <v>7620.5</v>
      </c>
      <c r="AL1918" s="1">
        <v>8383.83</v>
      </c>
      <c r="AM1918" s="1">
        <v>7319.11</v>
      </c>
      <c r="AN1918" s="1">
        <v>7660.68</v>
      </c>
      <c r="AO1918" s="1">
        <v>7537.38</v>
      </c>
      <c r="AP1918" s="1">
        <v>7834.24</v>
      </c>
      <c r="AQ1918" s="1">
        <v>11690.3</v>
      </c>
      <c r="AR1918" s="1">
        <v>17838.3</v>
      </c>
      <c r="AS1918" s="1">
        <v>9867.69</v>
      </c>
      <c r="AT1918" s="1">
        <v>22537.4</v>
      </c>
      <c r="AU1918" s="1">
        <v>14263.9</v>
      </c>
    </row>
    <row r="1919" spans="1:47" x14ac:dyDescent="0.2">
      <c r="A1919" s="1" t="s">
        <v>7937</v>
      </c>
      <c r="B1919" s="1" t="s">
        <v>7937</v>
      </c>
      <c r="C1919" s="1" t="s">
        <v>7938</v>
      </c>
      <c r="D1919" s="1" t="s">
        <v>7939</v>
      </c>
      <c r="E1919" s="1" t="s">
        <v>7940</v>
      </c>
      <c r="F1919" s="1">
        <v>27666.3</v>
      </c>
      <c r="G1919" s="1">
        <v>16922.400000000001</v>
      </c>
      <c r="H1919" s="1">
        <v>25744.5</v>
      </c>
      <c r="I1919" s="1">
        <v>18919.3</v>
      </c>
      <c r="J1919" s="1">
        <v>24272.1</v>
      </c>
      <c r="K1919" s="1">
        <v>13418.7</v>
      </c>
      <c r="L1919" s="1">
        <v>14584.9</v>
      </c>
      <c r="M1919" s="1">
        <v>17357.7</v>
      </c>
      <c r="N1919" s="1">
        <v>14409.7</v>
      </c>
      <c r="O1919" s="1">
        <v>16860.400000000001</v>
      </c>
      <c r="P1919" s="1">
        <v>16898</v>
      </c>
      <c r="Q1919" s="1">
        <v>17796</v>
      </c>
      <c r="R1919" s="1">
        <v>28788.6</v>
      </c>
      <c r="S1919" s="1">
        <v>26439.8</v>
      </c>
      <c r="T1919" s="1">
        <v>23308.6</v>
      </c>
      <c r="U1919" s="1">
        <v>20003.3</v>
      </c>
      <c r="V1919" s="1">
        <v>25830.7</v>
      </c>
      <c r="W1919" s="1">
        <v>25381</v>
      </c>
      <c r="X1919" s="1">
        <v>23621</v>
      </c>
      <c r="Y1919" s="1">
        <v>17165.400000000001</v>
      </c>
      <c r="Z1919" s="1">
        <v>33087.800000000003</v>
      </c>
      <c r="AA1919" s="1">
        <v>19760.900000000001</v>
      </c>
      <c r="AB1919" s="1">
        <v>17517.900000000001</v>
      </c>
      <c r="AC1919" s="1">
        <v>21917.200000000001</v>
      </c>
      <c r="AD1919" s="1">
        <v>26007.7</v>
      </c>
      <c r="AE1919" s="1">
        <v>29048</v>
      </c>
      <c r="AF1919" s="1">
        <v>12585.5</v>
      </c>
      <c r="AG1919" s="1">
        <v>19497.8</v>
      </c>
      <c r="AH1919" s="1">
        <v>17540.099999999999</v>
      </c>
      <c r="AI1919" s="1">
        <v>8817.3799999999992</v>
      </c>
      <c r="AJ1919" s="1">
        <v>22411.4</v>
      </c>
      <c r="AK1919" s="1">
        <v>4579.05</v>
      </c>
      <c r="AL1919" s="1">
        <v>8035.58</v>
      </c>
      <c r="AM1919" s="1">
        <v>8707.2099999999991</v>
      </c>
      <c r="AN1919" s="1">
        <v>15950.8</v>
      </c>
      <c r="AO1919" s="1">
        <v>15149.1</v>
      </c>
      <c r="AP1919" s="1">
        <v>16732.599999999999</v>
      </c>
      <c r="AQ1919" s="1"/>
      <c r="AR1919" s="1">
        <v>17072.5</v>
      </c>
      <c r="AS1919" s="1">
        <v>13630.7</v>
      </c>
      <c r="AT1919" s="1"/>
      <c r="AU1919" s="1">
        <v>8322.25</v>
      </c>
    </row>
    <row r="1920" spans="1:47" x14ac:dyDescent="0.2">
      <c r="A1920" s="1" t="s">
        <v>7941</v>
      </c>
      <c r="B1920" s="1" t="s">
        <v>7941</v>
      </c>
      <c r="C1920" s="1" t="s">
        <v>7942</v>
      </c>
      <c r="D1920" s="1" t="s">
        <v>7943</v>
      </c>
      <c r="E1920" s="1" t="s">
        <v>7944</v>
      </c>
      <c r="F1920" s="1">
        <v>836.404</v>
      </c>
      <c r="G1920" s="1"/>
      <c r="H1920" s="1"/>
      <c r="I1920" s="1"/>
      <c r="J1920" s="1">
        <v>2742.84</v>
      </c>
      <c r="K1920" s="1"/>
      <c r="L1920" s="1">
        <v>2304.5500000000002</v>
      </c>
      <c r="M1920" s="1">
        <v>1574.96</v>
      </c>
      <c r="N1920" s="1"/>
      <c r="O1920" s="1">
        <v>2659.45</v>
      </c>
      <c r="P1920" s="1">
        <v>1314.77</v>
      </c>
      <c r="Q1920" s="1">
        <v>1268.9100000000001</v>
      </c>
      <c r="R1920" s="1">
        <v>1563.7</v>
      </c>
      <c r="S1920" s="1">
        <v>2161.35</v>
      </c>
      <c r="T1920" s="1">
        <v>1719.41</v>
      </c>
      <c r="U1920" s="1">
        <v>1359.52</v>
      </c>
      <c r="V1920" s="1">
        <v>1575.14</v>
      </c>
      <c r="W1920" s="1">
        <v>1412.86</v>
      </c>
      <c r="X1920" s="1">
        <v>1710.01</v>
      </c>
      <c r="Y1920" s="1">
        <v>2021.15</v>
      </c>
      <c r="Z1920" s="1">
        <v>1765.06</v>
      </c>
      <c r="AA1920" s="1">
        <v>1407.26</v>
      </c>
      <c r="AB1920" s="1">
        <v>2107.08</v>
      </c>
      <c r="AC1920" s="1">
        <v>1916.83</v>
      </c>
      <c r="AD1920" s="1">
        <v>1784.97</v>
      </c>
      <c r="AE1920" s="1">
        <v>1926.3</v>
      </c>
      <c r="AF1920" s="1">
        <v>1732.11</v>
      </c>
      <c r="AG1920" s="1">
        <v>1619.8</v>
      </c>
      <c r="AH1920" s="1">
        <v>1810.76</v>
      </c>
      <c r="AI1920" s="1">
        <v>1938.62</v>
      </c>
      <c r="AJ1920" s="1">
        <v>1901.64</v>
      </c>
      <c r="AK1920" s="1">
        <v>2060.83</v>
      </c>
      <c r="AL1920" s="1">
        <v>2187.5500000000002</v>
      </c>
      <c r="AM1920" s="1">
        <v>1881.2</v>
      </c>
      <c r="AN1920" s="1">
        <v>2282.9499999999998</v>
      </c>
      <c r="AO1920" s="1">
        <v>2049.54</v>
      </c>
      <c r="AP1920" s="1">
        <v>2204.6</v>
      </c>
      <c r="AQ1920" s="1"/>
      <c r="AR1920" s="1"/>
      <c r="AS1920" s="1">
        <v>2942.02</v>
      </c>
      <c r="AT1920" s="1"/>
      <c r="AU1920" s="1"/>
    </row>
    <row r="1921" spans="1:47" x14ac:dyDescent="0.2">
      <c r="A1921" s="1" t="s">
        <v>7945</v>
      </c>
      <c r="B1921" s="1" t="s">
        <v>7945</v>
      </c>
      <c r="C1921" s="1" t="s">
        <v>7946</v>
      </c>
      <c r="D1921" s="1" t="s">
        <v>7947</v>
      </c>
      <c r="E1921" s="1" t="s">
        <v>7948</v>
      </c>
      <c r="F1921" s="1">
        <v>10784.8</v>
      </c>
      <c r="G1921" s="1">
        <v>9222.7000000000007</v>
      </c>
      <c r="H1921" s="1">
        <v>7949.09</v>
      </c>
      <c r="I1921" s="1">
        <v>7758.02</v>
      </c>
      <c r="J1921" s="1">
        <v>6950.08</v>
      </c>
      <c r="K1921" s="1">
        <v>9277.0400000000009</v>
      </c>
      <c r="L1921" s="1">
        <v>9820.24</v>
      </c>
      <c r="M1921" s="1">
        <v>9817.49</v>
      </c>
      <c r="N1921" s="1">
        <v>8581.4599999999991</v>
      </c>
      <c r="O1921" s="1">
        <v>10364.4</v>
      </c>
      <c r="P1921" s="1">
        <v>9407.0499999999993</v>
      </c>
      <c r="Q1921" s="1">
        <v>7220.06</v>
      </c>
      <c r="R1921" s="1">
        <v>10478.299999999999</v>
      </c>
      <c r="S1921" s="1">
        <v>10167.299999999999</v>
      </c>
      <c r="T1921" s="1">
        <v>8339.65</v>
      </c>
      <c r="U1921" s="1">
        <v>7090.4</v>
      </c>
      <c r="V1921" s="1">
        <v>9883.42</v>
      </c>
      <c r="W1921" s="1">
        <v>10054.6</v>
      </c>
      <c r="X1921" s="1">
        <v>11001.7</v>
      </c>
      <c r="Y1921" s="1">
        <v>10192.6</v>
      </c>
      <c r="Z1921" s="1">
        <v>8808.74</v>
      </c>
      <c r="AA1921" s="1">
        <v>9183.56</v>
      </c>
      <c r="AB1921" s="1">
        <v>11718.9</v>
      </c>
      <c r="AC1921" s="1">
        <v>10242.700000000001</v>
      </c>
      <c r="AD1921" s="1">
        <v>9124.99</v>
      </c>
      <c r="AE1921" s="1">
        <v>7992.55</v>
      </c>
      <c r="AF1921" s="1">
        <v>9106.25</v>
      </c>
      <c r="AG1921" s="1">
        <v>9034.8700000000008</v>
      </c>
      <c r="AH1921" s="1">
        <v>9057.36</v>
      </c>
      <c r="AI1921" s="1">
        <v>9483.1299999999992</v>
      </c>
      <c r="AJ1921" s="1">
        <v>7748.7</v>
      </c>
      <c r="AK1921" s="1">
        <v>7560.52</v>
      </c>
      <c r="AL1921" s="1">
        <v>7848.87</v>
      </c>
      <c r="AM1921" s="1">
        <v>10896.5</v>
      </c>
      <c r="AN1921" s="1">
        <v>7612.14</v>
      </c>
      <c r="AO1921" s="1">
        <v>7646.75</v>
      </c>
      <c r="AP1921" s="1">
        <v>6164.81</v>
      </c>
      <c r="AQ1921" s="1">
        <v>9850.5300000000007</v>
      </c>
      <c r="AR1921" s="1">
        <v>17110.2</v>
      </c>
      <c r="AS1921" s="1">
        <v>7233.53</v>
      </c>
      <c r="AT1921" s="1">
        <v>16231.7</v>
      </c>
      <c r="AU1921" s="1">
        <v>11433.8</v>
      </c>
    </row>
    <row r="1922" spans="1:47" x14ac:dyDescent="0.2">
      <c r="A1922" s="1" t="s">
        <v>7949</v>
      </c>
      <c r="B1922" s="1" t="s">
        <v>7949</v>
      </c>
      <c r="C1922" s="1" t="s">
        <v>7950</v>
      </c>
      <c r="D1922" s="1" t="s">
        <v>7951</v>
      </c>
      <c r="E1922" s="1" t="s">
        <v>7952</v>
      </c>
      <c r="F1922" s="1">
        <v>2081.83</v>
      </c>
      <c r="G1922" s="1">
        <v>2136.33</v>
      </c>
      <c r="H1922" s="1">
        <v>1627.6</v>
      </c>
      <c r="I1922" s="1">
        <v>2214.2199999999998</v>
      </c>
      <c r="J1922" s="1">
        <v>2549.86</v>
      </c>
      <c r="K1922" s="1">
        <v>1870.54</v>
      </c>
      <c r="L1922" s="1">
        <v>2288.85</v>
      </c>
      <c r="M1922" s="1">
        <v>2675.57</v>
      </c>
      <c r="N1922" s="1">
        <v>2345.09</v>
      </c>
      <c r="O1922" s="1">
        <v>1892.46</v>
      </c>
      <c r="P1922" s="1">
        <v>3636.19</v>
      </c>
      <c r="Q1922" s="1">
        <v>3064.53</v>
      </c>
      <c r="R1922" s="1">
        <v>1769.34</v>
      </c>
      <c r="S1922" s="1">
        <v>2612.7600000000002</v>
      </c>
      <c r="T1922" s="1">
        <v>2500.7399999999998</v>
      </c>
      <c r="U1922" s="1">
        <v>2948.66</v>
      </c>
      <c r="V1922" s="1">
        <v>1852.51</v>
      </c>
      <c r="W1922" s="1">
        <v>1919.86</v>
      </c>
      <c r="X1922" s="1">
        <v>2113.4499999999998</v>
      </c>
      <c r="Y1922" s="1">
        <v>2105.9699999999998</v>
      </c>
      <c r="Z1922" s="1">
        <v>2776.61</v>
      </c>
      <c r="AA1922" s="1">
        <v>2801.6</v>
      </c>
      <c r="AB1922" s="1">
        <v>2608.48</v>
      </c>
      <c r="AC1922" s="1">
        <v>2646.33</v>
      </c>
      <c r="AD1922" s="1">
        <v>3992.99</v>
      </c>
      <c r="AE1922" s="1">
        <v>3330.44</v>
      </c>
      <c r="AF1922" s="1">
        <v>3181.97</v>
      </c>
      <c r="AG1922" s="1">
        <v>3443.83</v>
      </c>
      <c r="AH1922" s="1">
        <v>2692.38</v>
      </c>
      <c r="AI1922" s="1">
        <v>2582.85</v>
      </c>
      <c r="AJ1922" s="1">
        <v>3326.04</v>
      </c>
      <c r="AK1922" s="1">
        <v>1964.19</v>
      </c>
      <c r="AL1922" s="1">
        <v>2624.27</v>
      </c>
      <c r="AM1922" s="1"/>
      <c r="AN1922" s="1">
        <v>2618.37</v>
      </c>
      <c r="AO1922" s="1">
        <v>2673.56</v>
      </c>
      <c r="AP1922" s="1">
        <v>2594.09</v>
      </c>
      <c r="AQ1922" s="1"/>
      <c r="AR1922" s="1"/>
      <c r="AS1922" s="1"/>
      <c r="AT1922" s="1"/>
      <c r="AU1922" s="1"/>
    </row>
    <row r="1923" spans="1:47" x14ac:dyDescent="0.2">
      <c r="A1923" s="1" t="s">
        <v>7953</v>
      </c>
      <c r="B1923" s="1" t="s">
        <v>7953</v>
      </c>
      <c r="C1923" s="1" t="s">
        <v>7954</v>
      </c>
      <c r="D1923" s="1" t="s">
        <v>7955</v>
      </c>
      <c r="E1923" s="1" t="s">
        <v>7956</v>
      </c>
      <c r="F1923" s="1">
        <v>5269.87</v>
      </c>
      <c r="G1923" s="1">
        <v>3263.85</v>
      </c>
      <c r="H1923" s="1"/>
      <c r="I1923" s="1">
        <v>3399.09</v>
      </c>
      <c r="J1923" s="1">
        <v>4577.2</v>
      </c>
      <c r="K1923" s="1">
        <v>5252.63</v>
      </c>
      <c r="L1923" s="1">
        <v>4537.8100000000004</v>
      </c>
      <c r="M1923" s="1">
        <v>3179.46</v>
      </c>
      <c r="N1923" s="1">
        <v>3568.53</v>
      </c>
      <c r="O1923" s="1">
        <v>3234.13</v>
      </c>
      <c r="P1923" s="1">
        <v>2693.76</v>
      </c>
      <c r="Q1923" s="1">
        <v>4477.6099999999997</v>
      </c>
      <c r="R1923" s="1">
        <v>6120.09</v>
      </c>
      <c r="S1923" s="1">
        <v>5067.38</v>
      </c>
      <c r="T1923" s="1">
        <v>4600</v>
      </c>
      <c r="U1923" s="1">
        <v>5600.85</v>
      </c>
      <c r="V1923" s="1">
        <v>5113.78</v>
      </c>
      <c r="W1923" s="1">
        <v>5389.88</v>
      </c>
      <c r="X1923" s="1">
        <v>7281.06</v>
      </c>
      <c r="Y1923" s="1">
        <v>6676.24</v>
      </c>
      <c r="Z1923" s="1">
        <v>6929.1</v>
      </c>
      <c r="AA1923" s="1">
        <v>3893.87</v>
      </c>
      <c r="AB1923" s="1">
        <v>7324.97</v>
      </c>
      <c r="AC1923" s="1">
        <v>6064.64</v>
      </c>
      <c r="AD1923" s="1">
        <v>5150.8999999999996</v>
      </c>
      <c r="AE1923" s="1">
        <v>6588.06</v>
      </c>
      <c r="AF1923" s="1">
        <v>6747.83</v>
      </c>
      <c r="AG1923" s="1">
        <v>6131.6</v>
      </c>
      <c r="AH1923" s="1">
        <v>4873.05</v>
      </c>
      <c r="AI1923" s="1">
        <v>6031.65</v>
      </c>
      <c r="AJ1923" s="1">
        <v>7455.84</v>
      </c>
      <c r="AK1923" s="1">
        <v>6267.9</v>
      </c>
      <c r="AL1923" s="1">
        <v>7515.5</v>
      </c>
      <c r="AM1923" s="1"/>
      <c r="AN1923" s="1">
        <v>6796.63</v>
      </c>
      <c r="AO1923" s="1">
        <v>8649.58</v>
      </c>
      <c r="AP1923" s="1">
        <v>7795.42</v>
      </c>
      <c r="AQ1923" s="1"/>
      <c r="AR1923" s="1"/>
      <c r="AS1923" s="1">
        <v>7351.7</v>
      </c>
      <c r="AT1923" s="1"/>
      <c r="AU1923" s="1">
        <v>6911.25</v>
      </c>
    </row>
    <row r="1924" spans="1:47" x14ac:dyDescent="0.2">
      <c r="A1924" s="1" t="s">
        <v>7957</v>
      </c>
      <c r="B1924" s="1" t="s">
        <v>7957</v>
      </c>
      <c r="C1924" s="1" t="s">
        <v>7958</v>
      </c>
      <c r="D1924" s="1" t="s">
        <v>7959</v>
      </c>
      <c r="E1924" s="1" t="s">
        <v>7960</v>
      </c>
      <c r="F1924" s="1">
        <v>1027.18</v>
      </c>
      <c r="G1924" s="1">
        <v>1247.42</v>
      </c>
      <c r="H1924" s="1">
        <v>881.221</v>
      </c>
      <c r="I1924" s="1">
        <v>1582.67</v>
      </c>
      <c r="J1924" s="1"/>
      <c r="K1924" s="1"/>
      <c r="L1924" s="1">
        <v>475.98700000000002</v>
      </c>
      <c r="M1924" s="1">
        <v>1871.62</v>
      </c>
      <c r="N1924" s="1">
        <v>2017.19</v>
      </c>
      <c r="O1924" s="1"/>
      <c r="P1924" s="1">
        <v>696.69399999999996</v>
      </c>
      <c r="Q1924" s="1"/>
      <c r="R1924" s="1">
        <v>641.49099999999999</v>
      </c>
      <c r="S1924" s="1">
        <v>1048.47</v>
      </c>
      <c r="T1924" s="1">
        <v>1141.04</v>
      </c>
      <c r="U1924" s="1">
        <v>384.726</v>
      </c>
      <c r="V1924" s="1">
        <v>465.48700000000002</v>
      </c>
      <c r="W1924" s="1">
        <v>1237.01</v>
      </c>
      <c r="X1924" s="1">
        <v>1603.54</v>
      </c>
      <c r="Y1924" s="1">
        <v>1839.2</v>
      </c>
      <c r="Z1924" s="1">
        <v>2022.31</v>
      </c>
      <c r="AA1924" s="1">
        <v>1820.41</v>
      </c>
      <c r="AB1924" s="1">
        <v>1352.76</v>
      </c>
      <c r="AC1924" s="1">
        <v>1442.33</v>
      </c>
      <c r="AD1924" s="1">
        <v>2358.02</v>
      </c>
      <c r="AE1924" s="1">
        <v>2472.66</v>
      </c>
      <c r="AF1924" s="1">
        <v>1785.33</v>
      </c>
      <c r="AG1924" s="1">
        <v>2314.4499999999998</v>
      </c>
      <c r="AH1924" s="1">
        <v>2307.94</v>
      </c>
      <c r="AI1924" s="1">
        <v>1938.31</v>
      </c>
      <c r="AJ1924" s="1">
        <v>2444.06</v>
      </c>
      <c r="AK1924" s="1">
        <v>1856.22</v>
      </c>
      <c r="AL1924" s="1">
        <v>2510.5100000000002</v>
      </c>
      <c r="AM1924" s="1">
        <v>1752.54</v>
      </c>
      <c r="AN1924" s="1">
        <v>2563.8000000000002</v>
      </c>
      <c r="AO1924" s="1">
        <v>2000.83</v>
      </c>
      <c r="AP1924" s="1">
        <v>2362.46</v>
      </c>
      <c r="AQ1924" s="1">
        <v>4971.46</v>
      </c>
      <c r="AR1924" s="1">
        <v>4118.13</v>
      </c>
      <c r="AS1924" s="1">
        <v>2331.19</v>
      </c>
      <c r="AT1924" s="1"/>
      <c r="AU1924" s="1"/>
    </row>
    <row r="1925" spans="1:47" x14ac:dyDescent="0.2">
      <c r="A1925" s="1" t="s">
        <v>7961</v>
      </c>
      <c r="B1925" s="1" t="s">
        <v>7961</v>
      </c>
      <c r="C1925" s="1" t="s">
        <v>7962</v>
      </c>
      <c r="D1925" s="1" t="s">
        <v>7963</v>
      </c>
      <c r="E1925" s="1" t="s">
        <v>7964</v>
      </c>
      <c r="F1925" s="1">
        <v>3648.73</v>
      </c>
      <c r="G1925" s="1">
        <v>5981.83</v>
      </c>
      <c r="H1925" s="1"/>
      <c r="I1925" s="1"/>
      <c r="J1925" s="1">
        <v>8002.56</v>
      </c>
      <c r="K1925" s="1">
        <v>3561.42</v>
      </c>
      <c r="L1925" s="1">
        <v>8591.09</v>
      </c>
      <c r="M1925" s="1">
        <v>20454.099999999999</v>
      </c>
      <c r="N1925" s="1">
        <v>11482.5</v>
      </c>
      <c r="O1925" s="1">
        <v>7447.36</v>
      </c>
      <c r="P1925" s="1">
        <v>6176.03</v>
      </c>
      <c r="Q1925" s="1">
        <v>22335.4</v>
      </c>
      <c r="R1925" s="1">
        <v>3022.02</v>
      </c>
      <c r="S1925" s="1">
        <v>3139.21</v>
      </c>
      <c r="T1925" s="1">
        <v>4612.9799999999996</v>
      </c>
      <c r="U1925" s="1">
        <v>2696.93</v>
      </c>
      <c r="V1925" s="1">
        <v>2702.29</v>
      </c>
      <c r="W1925" s="1">
        <v>3991.33</v>
      </c>
      <c r="X1925" s="1">
        <v>3762.33</v>
      </c>
      <c r="Y1925" s="1">
        <v>4021.5</v>
      </c>
      <c r="Z1925" s="1">
        <v>6868.51</v>
      </c>
      <c r="AA1925" s="1">
        <v>15008.5</v>
      </c>
      <c r="AB1925" s="1">
        <v>4820.79</v>
      </c>
      <c r="AC1925" s="1">
        <v>2996.04</v>
      </c>
      <c r="AD1925" s="1">
        <v>13785.5</v>
      </c>
      <c r="AE1925" s="1">
        <v>18736.8</v>
      </c>
      <c r="AF1925" s="1">
        <v>10382.1</v>
      </c>
      <c r="AG1925" s="1">
        <v>21682.799999999999</v>
      </c>
      <c r="AH1925" s="1">
        <v>7737.82</v>
      </c>
      <c r="AI1925" s="1">
        <v>12730.9</v>
      </c>
      <c r="AJ1925" s="1">
        <v>18768</v>
      </c>
      <c r="AK1925" s="1">
        <v>8582.24</v>
      </c>
      <c r="AL1925" s="1">
        <v>11231.5</v>
      </c>
      <c r="AM1925" s="1">
        <v>34462.699999999997</v>
      </c>
      <c r="AN1925" s="1">
        <v>7800.91</v>
      </c>
      <c r="AO1925" s="1">
        <v>1885.68</v>
      </c>
      <c r="AP1925" s="1">
        <v>6136.83</v>
      </c>
      <c r="AQ1925" s="1">
        <v>36130</v>
      </c>
      <c r="AR1925" s="1">
        <v>34009.9</v>
      </c>
      <c r="AS1925" s="1">
        <v>15416</v>
      </c>
      <c r="AT1925" s="1">
        <v>26067.7</v>
      </c>
      <c r="AU1925" s="1">
        <v>26596.5</v>
      </c>
    </row>
    <row r="1926" spans="1:47" x14ac:dyDescent="0.2">
      <c r="A1926" s="1" t="s">
        <v>7965</v>
      </c>
      <c r="B1926" s="1" t="s">
        <v>7965</v>
      </c>
      <c r="C1926" s="1" t="s">
        <v>7966</v>
      </c>
      <c r="D1926" s="1" t="s">
        <v>7967</v>
      </c>
      <c r="E1926" s="1" t="s">
        <v>7968</v>
      </c>
      <c r="F1926" s="1">
        <v>2611.58</v>
      </c>
      <c r="G1926" s="1">
        <v>2113.79</v>
      </c>
      <c r="H1926" s="1"/>
      <c r="I1926" s="1"/>
      <c r="J1926" s="1"/>
      <c r="K1926" s="1">
        <v>4474.62</v>
      </c>
      <c r="L1926" s="1">
        <v>5167.1899999999996</v>
      </c>
      <c r="M1926" s="1">
        <v>4165.67</v>
      </c>
      <c r="N1926" s="1">
        <v>5267.95</v>
      </c>
      <c r="O1926" s="1">
        <v>4268.45</v>
      </c>
      <c r="P1926" s="1">
        <v>4329.5600000000004</v>
      </c>
      <c r="Q1926" s="1">
        <v>4550.84</v>
      </c>
      <c r="R1926" s="1">
        <v>3390.3</v>
      </c>
      <c r="S1926" s="1">
        <v>3949.68</v>
      </c>
      <c r="T1926" s="1">
        <v>4648.75</v>
      </c>
      <c r="U1926" s="1">
        <v>6114.45</v>
      </c>
      <c r="V1926" s="1">
        <v>3816.96</v>
      </c>
      <c r="W1926" s="1">
        <v>3850.79</v>
      </c>
      <c r="X1926" s="1">
        <v>3932.84</v>
      </c>
      <c r="Y1926" s="1">
        <v>3494.86</v>
      </c>
      <c r="Z1926" s="1">
        <v>7495.72</v>
      </c>
      <c r="AA1926" s="1">
        <v>4806.6499999999996</v>
      </c>
      <c r="AB1926" s="1">
        <v>3818.58</v>
      </c>
      <c r="AC1926" s="1">
        <v>3458.09</v>
      </c>
      <c r="AD1926" s="1">
        <v>3696.63</v>
      </c>
      <c r="AE1926" s="1">
        <v>4333.51</v>
      </c>
      <c r="AF1926" s="1">
        <v>4134.87</v>
      </c>
      <c r="AG1926" s="1">
        <v>3423.31</v>
      </c>
      <c r="AH1926" s="1">
        <v>4071.64</v>
      </c>
      <c r="AI1926" s="1">
        <v>3811.33</v>
      </c>
      <c r="AJ1926" s="1">
        <v>3987.79</v>
      </c>
      <c r="AK1926" s="1">
        <v>6098.31</v>
      </c>
      <c r="AL1926" s="1">
        <v>3725.8</v>
      </c>
      <c r="AM1926" s="1">
        <v>1647.1</v>
      </c>
      <c r="AN1926" s="1">
        <v>5790.56</v>
      </c>
      <c r="AO1926" s="1">
        <v>3377.63</v>
      </c>
      <c r="AP1926" s="1">
        <v>5076.87</v>
      </c>
      <c r="AQ1926" s="1">
        <v>6296.52</v>
      </c>
      <c r="AR1926" s="1"/>
      <c r="AS1926" s="1">
        <v>7217.62</v>
      </c>
      <c r="AT1926" s="1">
        <v>14293.4</v>
      </c>
      <c r="AU1926" s="1">
        <v>7998.65</v>
      </c>
    </row>
    <row r="1927" spans="1:47" x14ac:dyDescent="0.2">
      <c r="A1927" s="1" t="s">
        <v>7969</v>
      </c>
      <c r="B1927" s="1" t="s">
        <v>7969</v>
      </c>
      <c r="C1927" s="1" t="s">
        <v>7970</v>
      </c>
      <c r="D1927" s="1" t="s">
        <v>7971</v>
      </c>
      <c r="E1927" s="1" t="s">
        <v>7972</v>
      </c>
      <c r="F1927" s="1">
        <v>5303.5</v>
      </c>
      <c r="G1927" s="1">
        <v>5071.3999999999996</v>
      </c>
      <c r="H1927" s="1">
        <v>5215.99</v>
      </c>
      <c r="I1927" s="1">
        <v>5784.18</v>
      </c>
      <c r="J1927" s="1">
        <v>3664.49</v>
      </c>
      <c r="K1927" s="1">
        <v>5379</v>
      </c>
      <c r="L1927" s="1">
        <v>6839.15</v>
      </c>
      <c r="M1927" s="1">
        <v>6247.38</v>
      </c>
      <c r="N1927" s="1">
        <v>6404.8</v>
      </c>
      <c r="O1927" s="1">
        <v>5035.1499999999996</v>
      </c>
      <c r="P1927" s="1">
        <v>6112.85</v>
      </c>
      <c r="Q1927" s="1">
        <v>6363.43</v>
      </c>
      <c r="R1927" s="1">
        <v>6829.12</v>
      </c>
      <c r="S1927" s="1">
        <v>5910.29</v>
      </c>
      <c r="T1927" s="1">
        <v>4412.88</v>
      </c>
      <c r="U1927" s="1">
        <v>4345.7</v>
      </c>
      <c r="V1927" s="1">
        <v>5900.75</v>
      </c>
      <c r="W1927" s="1">
        <v>5754.92</v>
      </c>
      <c r="X1927" s="1">
        <v>6026.28</v>
      </c>
      <c r="Y1927" s="1">
        <v>6765.56</v>
      </c>
      <c r="Z1927" s="1">
        <v>6577.19</v>
      </c>
      <c r="AA1927" s="1">
        <v>7297</v>
      </c>
      <c r="AB1927" s="1">
        <v>8044.65</v>
      </c>
      <c r="AC1927" s="1">
        <v>6692.77</v>
      </c>
      <c r="AD1927" s="1">
        <v>8642.16</v>
      </c>
      <c r="AE1927" s="1">
        <v>10920.9</v>
      </c>
      <c r="AF1927" s="1">
        <v>11109.6</v>
      </c>
      <c r="AG1927" s="1">
        <v>8265.41</v>
      </c>
      <c r="AH1927" s="1">
        <v>10645.3</v>
      </c>
      <c r="AI1927" s="1">
        <v>10257.200000000001</v>
      </c>
      <c r="AJ1927" s="1">
        <v>7523.38</v>
      </c>
      <c r="AK1927" s="1">
        <v>4641.84</v>
      </c>
      <c r="AL1927" s="1">
        <v>11696.6</v>
      </c>
      <c r="AM1927" s="1">
        <v>8164.91</v>
      </c>
      <c r="AN1927" s="1">
        <v>7162.13</v>
      </c>
      <c r="AO1927" s="1">
        <v>8318.33</v>
      </c>
      <c r="AP1927" s="1">
        <v>8261.81</v>
      </c>
      <c r="AQ1927" s="1">
        <v>11648.5</v>
      </c>
      <c r="AR1927" s="1"/>
      <c r="AS1927" s="1">
        <v>7828.41</v>
      </c>
      <c r="AT1927" s="1"/>
      <c r="AU1927" s="1">
        <v>5067.99</v>
      </c>
    </row>
    <row r="1928" spans="1:47" x14ac:dyDescent="0.2">
      <c r="A1928" s="1" t="s">
        <v>7973</v>
      </c>
      <c r="B1928" s="1" t="s">
        <v>7973</v>
      </c>
      <c r="C1928" s="1" t="s">
        <v>7974</v>
      </c>
      <c r="D1928" s="1" t="s">
        <v>7975</v>
      </c>
      <c r="E1928" s="1" t="s">
        <v>7976</v>
      </c>
      <c r="F1928" s="1">
        <v>9992.7000000000007</v>
      </c>
      <c r="G1928" s="1">
        <v>12625.1</v>
      </c>
      <c r="H1928" s="1">
        <v>15451.5</v>
      </c>
      <c r="I1928" s="1">
        <v>22965.8</v>
      </c>
      <c r="J1928" s="1">
        <v>9983.67</v>
      </c>
      <c r="K1928" s="1">
        <v>10011.200000000001</v>
      </c>
      <c r="L1928" s="1">
        <v>3473.95</v>
      </c>
      <c r="M1928" s="1">
        <v>3318.84</v>
      </c>
      <c r="N1928" s="1">
        <v>2946.78</v>
      </c>
      <c r="O1928" s="1">
        <v>7262.92</v>
      </c>
      <c r="P1928" s="1">
        <v>4802.83</v>
      </c>
      <c r="Q1928" s="1"/>
      <c r="R1928" s="1">
        <v>12554.5</v>
      </c>
      <c r="S1928" s="1">
        <v>14784.2</v>
      </c>
      <c r="T1928" s="1">
        <v>17479.5</v>
      </c>
      <c r="U1928" s="1">
        <v>31448</v>
      </c>
      <c r="V1928" s="1">
        <v>9650.44</v>
      </c>
      <c r="W1928" s="1">
        <v>9354.8799999999992</v>
      </c>
      <c r="X1928" s="1">
        <v>3015.15</v>
      </c>
      <c r="Y1928" s="1">
        <v>7157.19</v>
      </c>
      <c r="Z1928" s="1">
        <v>219730</v>
      </c>
      <c r="AA1928" s="1">
        <v>5053.5200000000004</v>
      </c>
      <c r="AB1928" s="1">
        <v>12812.9</v>
      </c>
      <c r="AC1928" s="1">
        <v>7024.91</v>
      </c>
      <c r="AD1928" s="1">
        <v>3637.6</v>
      </c>
      <c r="AE1928" s="1">
        <v>2633.21</v>
      </c>
      <c r="AF1928" s="1">
        <v>3247.1</v>
      </c>
      <c r="AG1928" s="1">
        <v>7156.47</v>
      </c>
      <c r="AH1928" s="1">
        <v>8663.4599999999991</v>
      </c>
      <c r="AI1928" s="1"/>
      <c r="AJ1928" s="1"/>
      <c r="AK1928" s="1"/>
      <c r="AL1928" s="1"/>
      <c r="AM1928" s="1"/>
      <c r="AN1928" s="1"/>
      <c r="AO1928" s="1">
        <v>13969.2</v>
      </c>
      <c r="AP1928" s="1"/>
      <c r="AQ1928" s="1"/>
      <c r="AR1928" s="1"/>
      <c r="AS1928" s="1"/>
      <c r="AT1928" s="1"/>
      <c r="AU1928" s="1"/>
    </row>
    <row r="1929" spans="1:47" x14ac:dyDescent="0.2">
      <c r="A1929" s="1" t="s">
        <v>7977</v>
      </c>
      <c r="B1929" s="1" t="s">
        <v>7977</v>
      </c>
      <c r="C1929" s="1" t="s">
        <v>7978</v>
      </c>
      <c r="D1929" s="1" t="s">
        <v>7979</v>
      </c>
      <c r="E1929" s="1" t="s">
        <v>7980</v>
      </c>
      <c r="F1929" s="1">
        <v>9314.31</v>
      </c>
      <c r="G1929" s="1">
        <v>11732.5</v>
      </c>
      <c r="H1929" s="1">
        <v>10846.5</v>
      </c>
      <c r="I1929" s="1">
        <v>7948.1</v>
      </c>
      <c r="J1929" s="1">
        <v>6877.11</v>
      </c>
      <c r="K1929" s="1">
        <v>9426.94</v>
      </c>
      <c r="L1929" s="1">
        <v>5313.72</v>
      </c>
      <c r="M1929" s="1">
        <v>8980.64</v>
      </c>
      <c r="N1929" s="1">
        <v>7637.28</v>
      </c>
      <c r="O1929" s="1">
        <v>5345.06</v>
      </c>
      <c r="P1929" s="1">
        <v>5913.32</v>
      </c>
      <c r="Q1929" s="1">
        <v>7366.99</v>
      </c>
      <c r="R1929" s="1">
        <v>8100.27</v>
      </c>
      <c r="S1929" s="1">
        <v>7503.5</v>
      </c>
      <c r="T1929" s="1">
        <v>7940.73</v>
      </c>
      <c r="U1929" s="1">
        <v>6657.88</v>
      </c>
      <c r="V1929" s="1">
        <v>7235.18</v>
      </c>
      <c r="W1929" s="1">
        <v>9098.26</v>
      </c>
      <c r="X1929" s="1">
        <v>9815.7900000000009</v>
      </c>
      <c r="Y1929" s="1">
        <v>9604.0300000000007</v>
      </c>
      <c r="Z1929" s="1">
        <v>8433.7999999999993</v>
      </c>
      <c r="AA1929" s="1">
        <v>8367.5300000000007</v>
      </c>
      <c r="AB1929" s="1">
        <v>9578.26</v>
      </c>
      <c r="AC1929" s="1">
        <v>9502.0300000000007</v>
      </c>
      <c r="AD1929" s="1">
        <v>9048.91</v>
      </c>
      <c r="AE1929" s="1">
        <v>9320.2000000000007</v>
      </c>
      <c r="AF1929" s="1">
        <v>10231.6</v>
      </c>
      <c r="AG1929" s="1">
        <v>11196.8</v>
      </c>
      <c r="AH1929" s="1">
        <v>9660.02</v>
      </c>
      <c r="AI1929" s="1">
        <v>9858.14</v>
      </c>
      <c r="AJ1929" s="1">
        <v>12143.2</v>
      </c>
      <c r="AK1929" s="1">
        <v>10773.3</v>
      </c>
      <c r="AL1929" s="1">
        <v>10962.6</v>
      </c>
      <c r="AM1929" s="1">
        <v>12655.5</v>
      </c>
      <c r="AN1929" s="1">
        <v>12184.7</v>
      </c>
      <c r="AO1929" s="1">
        <v>7899.52</v>
      </c>
      <c r="AP1929" s="1">
        <v>8762.57</v>
      </c>
      <c r="AQ1929" s="1">
        <v>52322</v>
      </c>
      <c r="AR1929" s="1">
        <v>77120.7</v>
      </c>
      <c r="AS1929" s="1">
        <v>9118.3700000000008</v>
      </c>
      <c r="AT1929" s="1">
        <v>100190</v>
      </c>
      <c r="AU1929" s="1">
        <v>54536.1</v>
      </c>
    </row>
    <row r="1930" spans="1:47" x14ac:dyDescent="0.2">
      <c r="A1930" s="1" t="s">
        <v>7981</v>
      </c>
      <c r="B1930" s="1" t="s">
        <v>7981</v>
      </c>
      <c r="C1930" s="1" t="s">
        <v>7982</v>
      </c>
      <c r="D1930" s="1" t="s">
        <v>7983</v>
      </c>
      <c r="E1930" s="1" t="s">
        <v>7984</v>
      </c>
      <c r="F1930" s="1">
        <v>2782.04</v>
      </c>
      <c r="G1930" s="1">
        <v>4246.9799999999996</v>
      </c>
      <c r="H1930" s="1">
        <v>6061.96</v>
      </c>
      <c r="I1930" s="1"/>
      <c r="J1930" s="1">
        <v>5185.97</v>
      </c>
      <c r="K1930" s="1">
        <v>3591.79</v>
      </c>
      <c r="L1930" s="1">
        <v>3631.53</v>
      </c>
      <c r="M1930" s="1">
        <v>5671.53</v>
      </c>
      <c r="N1930" s="1">
        <v>3445.83</v>
      </c>
      <c r="O1930" s="1">
        <v>3217.1</v>
      </c>
      <c r="P1930" s="1">
        <v>3182.81</v>
      </c>
      <c r="Q1930" s="1">
        <v>4354.05</v>
      </c>
      <c r="R1930" s="1">
        <v>3615.57</v>
      </c>
      <c r="S1930" s="1">
        <v>3457.94</v>
      </c>
      <c r="T1930" s="1">
        <v>3404.65</v>
      </c>
      <c r="U1930" s="1">
        <v>2847.71</v>
      </c>
      <c r="V1930" s="1">
        <v>3844.57</v>
      </c>
      <c r="W1930" s="1">
        <v>4768.2299999999996</v>
      </c>
      <c r="X1930" s="1">
        <v>5099.03</v>
      </c>
      <c r="Y1930" s="1">
        <v>4527.4799999999996</v>
      </c>
      <c r="Z1930" s="1">
        <v>4516.3500000000004</v>
      </c>
      <c r="AA1930" s="1">
        <v>5242.0600000000004</v>
      </c>
      <c r="AB1930" s="1">
        <v>4807.09</v>
      </c>
      <c r="AC1930" s="1">
        <v>4102.87</v>
      </c>
      <c r="AD1930" s="1">
        <v>5608.04</v>
      </c>
      <c r="AE1930" s="1">
        <v>6297.56</v>
      </c>
      <c r="AF1930" s="1">
        <v>6533.92</v>
      </c>
      <c r="AG1930" s="1">
        <v>6129.95</v>
      </c>
      <c r="AH1930" s="1">
        <v>6211.04</v>
      </c>
      <c r="AI1930" s="1">
        <v>6058.24</v>
      </c>
      <c r="AJ1930" s="1">
        <v>7507.54</v>
      </c>
      <c r="AK1930" s="1">
        <v>9402.35</v>
      </c>
      <c r="AL1930" s="1">
        <v>7954.58</v>
      </c>
      <c r="AM1930" s="1">
        <v>5639.11</v>
      </c>
      <c r="AN1930" s="1">
        <v>6495.38</v>
      </c>
      <c r="AO1930" s="1">
        <v>5188.87</v>
      </c>
      <c r="AP1930" s="1">
        <v>6813.33</v>
      </c>
      <c r="AQ1930" s="1">
        <v>12698.1</v>
      </c>
      <c r="AR1930" s="1">
        <v>13200.6</v>
      </c>
      <c r="AS1930" s="1">
        <v>6581.71</v>
      </c>
      <c r="AT1930" s="1"/>
      <c r="AU1930" s="1">
        <v>15475.9</v>
      </c>
    </row>
    <row r="1931" spans="1:47" x14ac:dyDescent="0.2">
      <c r="A1931" s="1" t="s">
        <v>7985</v>
      </c>
      <c r="B1931" s="1" t="s">
        <v>7985</v>
      </c>
      <c r="C1931" s="1" t="s">
        <v>7986</v>
      </c>
      <c r="D1931" s="1" t="s">
        <v>7987</v>
      </c>
      <c r="E1931" s="1" t="s">
        <v>7988</v>
      </c>
      <c r="F1931" s="1">
        <v>6444.62</v>
      </c>
      <c r="G1931" s="1">
        <v>5825.28</v>
      </c>
      <c r="H1931" s="1">
        <v>7217.1</v>
      </c>
      <c r="I1931" s="1">
        <v>7786.63</v>
      </c>
      <c r="J1931" s="1">
        <v>7408.15</v>
      </c>
      <c r="K1931" s="1">
        <v>9157.3799999999992</v>
      </c>
      <c r="L1931" s="1">
        <v>5498.19</v>
      </c>
      <c r="M1931" s="1">
        <v>6120.42</v>
      </c>
      <c r="N1931" s="1">
        <v>5518.12</v>
      </c>
      <c r="O1931" s="1">
        <v>5088.2700000000004</v>
      </c>
      <c r="P1931" s="1">
        <v>5263.75</v>
      </c>
      <c r="Q1931" s="1">
        <v>6395.57</v>
      </c>
      <c r="R1931" s="1">
        <v>6332.95</v>
      </c>
      <c r="S1931" s="1">
        <v>6876.2</v>
      </c>
      <c r="T1931" s="1">
        <v>6712</v>
      </c>
      <c r="U1931" s="1">
        <v>5734.02</v>
      </c>
      <c r="V1931" s="1">
        <v>6263.22</v>
      </c>
      <c r="W1931" s="1">
        <v>6583.84</v>
      </c>
      <c r="X1931" s="1">
        <v>8370.39</v>
      </c>
      <c r="Y1931" s="1">
        <v>7424.66</v>
      </c>
      <c r="Z1931" s="1">
        <v>6505.5</v>
      </c>
      <c r="AA1931" s="1">
        <v>6918.77</v>
      </c>
      <c r="AB1931" s="1">
        <v>7646.31</v>
      </c>
      <c r="AC1931" s="1">
        <v>7782.36</v>
      </c>
      <c r="AD1931" s="1">
        <v>8468.9699999999993</v>
      </c>
      <c r="AE1931" s="1">
        <v>8104.13</v>
      </c>
      <c r="AF1931" s="1">
        <v>8317.31</v>
      </c>
      <c r="AG1931" s="1">
        <v>8351.51</v>
      </c>
      <c r="AH1931" s="1">
        <v>7856.97</v>
      </c>
      <c r="AI1931" s="1">
        <v>8130.67</v>
      </c>
      <c r="AJ1931" s="1">
        <v>7648.64</v>
      </c>
      <c r="AK1931" s="1">
        <v>7079.01</v>
      </c>
      <c r="AL1931" s="1">
        <v>8676.3700000000008</v>
      </c>
      <c r="AM1931" s="1">
        <v>7934.77</v>
      </c>
      <c r="AN1931" s="1">
        <v>8339.09</v>
      </c>
      <c r="AO1931" s="1">
        <v>7862.35</v>
      </c>
      <c r="AP1931" s="1">
        <v>7465.76</v>
      </c>
      <c r="AQ1931" s="1">
        <v>19144.3</v>
      </c>
      <c r="AR1931" s="1">
        <v>32734</v>
      </c>
      <c r="AS1931" s="1">
        <v>6231.3</v>
      </c>
      <c r="AT1931" s="1">
        <v>35199.300000000003</v>
      </c>
      <c r="AU1931" s="1">
        <v>9754.5</v>
      </c>
    </row>
    <row r="1932" spans="1:47" x14ac:dyDescent="0.2">
      <c r="A1932" s="1" t="s">
        <v>7989</v>
      </c>
      <c r="B1932" s="1" t="s">
        <v>7989</v>
      </c>
      <c r="C1932" s="1" t="s">
        <v>7990</v>
      </c>
      <c r="D1932" s="1" t="s">
        <v>7991</v>
      </c>
      <c r="E1932" s="1" t="s">
        <v>7992</v>
      </c>
      <c r="F1932" s="1">
        <v>24945.1</v>
      </c>
      <c r="G1932" s="1">
        <v>10697.9</v>
      </c>
      <c r="H1932" s="1">
        <v>13552.2</v>
      </c>
      <c r="I1932" s="1">
        <v>31599.3</v>
      </c>
      <c r="J1932" s="1">
        <v>23984.7</v>
      </c>
      <c r="K1932" s="1">
        <v>20581.599999999999</v>
      </c>
      <c r="L1932" s="1">
        <v>25835.3</v>
      </c>
      <c r="M1932" s="1">
        <v>23318.5</v>
      </c>
      <c r="N1932" s="1">
        <v>27327.200000000001</v>
      </c>
      <c r="O1932" s="1">
        <v>26254.1</v>
      </c>
      <c r="P1932" s="1">
        <v>27966.799999999999</v>
      </c>
      <c r="Q1932" s="1">
        <v>24196</v>
      </c>
      <c r="R1932" s="1">
        <v>24891.7</v>
      </c>
      <c r="S1932" s="1">
        <v>30749.5</v>
      </c>
      <c r="T1932" s="1">
        <v>17405.099999999999</v>
      </c>
      <c r="U1932" s="1">
        <v>12546.9</v>
      </c>
      <c r="V1932" s="1">
        <v>27588.9</v>
      </c>
      <c r="W1932" s="1">
        <v>20777.900000000001</v>
      </c>
      <c r="X1932" s="1">
        <v>25442.400000000001</v>
      </c>
      <c r="Y1932" s="1">
        <v>22374.3</v>
      </c>
      <c r="Z1932" s="1">
        <v>23586.5</v>
      </c>
      <c r="AA1932" s="1">
        <v>24470</v>
      </c>
      <c r="AB1932" s="1">
        <v>29408.5</v>
      </c>
      <c r="AC1932" s="1">
        <v>22027.200000000001</v>
      </c>
      <c r="AD1932" s="1">
        <v>28851.7</v>
      </c>
      <c r="AE1932" s="1">
        <v>23591.200000000001</v>
      </c>
      <c r="AF1932" s="1">
        <v>26155.599999999999</v>
      </c>
      <c r="AG1932" s="1">
        <v>19944.8</v>
      </c>
      <c r="AH1932" s="1">
        <v>25897.9</v>
      </c>
      <c r="AI1932" s="1">
        <v>29061.1</v>
      </c>
      <c r="AJ1932" s="1">
        <v>24320.2</v>
      </c>
      <c r="AK1932" s="1">
        <v>27348.6</v>
      </c>
      <c r="AL1932" s="1">
        <v>29248.1</v>
      </c>
      <c r="AM1932" s="1">
        <v>39523.1</v>
      </c>
      <c r="AN1932" s="1">
        <v>31883</v>
      </c>
      <c r="AO1932" s="1">
        <v>41553.1</v>
      </c>
      <c r="AP1932" s="1">
        <v>33156.6</v>
      </c>
      <c r="AQ1932" s="1">
        <v>90818.4</v>
      </c>
      <c r="AR1932" s="1">
        <v>40470.800000000003</v>
      </c>
      <c r="AS1932" s="1">
        <v>34733.9</v>
      </c>
      <c r="AT1932" s="1">
        <v>67472.2</v>
      </c>
      <c r="AU1932" s="1">
        <v>52139.9</v>
      </c>
    </row>
    <row r="1933" spans="1:47" x14ac:dyDescent="0.2">
      <c r="A1933" s="1" t="s">
        <v>7993</v>
      </c>
      <c r="B1933" s="1" t="s">
        <v>7993</v>
      </c>
      <c r="C1933" s="1" t="s">
        <v>7994</v>
      </c>
      <c r="D1933" s="1" t="s">
        <v>7995</v>
      </c>
      <c r="E1933" s="1" t="s">
        <v>7996</v>
      </c>
      <c r="F1933" s="1">
        <v>2890.44</v>
      </c>
      <c r="G1933" s="1">
        <v>2726.46</v>
      </c>
      <c r="H1933" s="1"/>
      <c r="I1933" s="1"/>
      <c r="J1933" s="1"/>
      <c r="K1933" s="1"/>
      <c r="L1933" s="1">
        <v>5176.3100000000004</v>
      </c>
      <c r="M1933" s="1">
        <v>5937.05</v>
      </c>
      <c r="N1933" s="1">
        <v>6281.81</v>
      </c>
      <c r="O1933" s="1">
        <v>5693.3</v>
      </c>
      <c r="P1933" s="1">
        <v>5833.45</v>
      </c>
      <c r="Q1933" s="1">
        <v>6433.28</v>
      </c>
      <c r="R1933" s="1">
        <v>2411.66</v>
      </c>
      <c r="S1933" s="1">
        <v>2004.7</v>
      </c>
      <c r="T1933" s="1">
        <v>3466.71</v>
      </c>
      <c r="U1933" s="1">
        <v>5292</v>
      </c>
      <c r="V1933" s="1">
        <v>3030.74</v>
      </c>
      <c r="W1933" s="1">
        <v>2184.5700000000002</v>
      </c>
      <c r="X1933" s="1"/>
      <c r="Y1933" s="1">
        <v>2805.19</v>
      </c>
      <c r="Z1933" s="1">
        <v>3242.03</v>
      </c>
      <c r="AA1933" s="1">
        <v>5737.54</v>
      </c>
      <c r="AB1933" s="1">
        <v>3095.04</v>
      </c>
      <c r="AC1933" s="1">
        <v>3176.59</v>
      </c>
      <c r="AD1933" s="1">
        <v>4093.89</v>
      </c>
      <c r="AE1933" s="1">
        <v>4133.08</v>
      </c>
      <c r="AF1933" s="1">
        <v>4830.71</v>
      </c>
      <c r="AG1933" s="1">
        <v>4452.76</v>
      </c>
      <c r="AH1933" s="1">
        <v>5812.07</v>
      </c>
      <c r="AI1933" s="1">
        <v>6655.54</v>
      </c>
      <c r="AJ1933" s="1">
        <v>8077.09</v>
      </c>
      <c r="AK1933" s="1">
        <v>6848.58</v>
      </c>
      <c r="AL1933" s="1">
        <v>5142.13</v>
      </c>
      <c r="AM1933" s="1">
        <v>7772.68</v>
      </c>
      <c r="AN1933" s="1">
        <v>6299.33</v>
      </c>
      <c r="AO1933" s="1">
        <v>4761.5600000000004</v>
      </c>
      <c r="AP1933" s="1">
        <v>4290.59</v>
      </c>
      <c r="AQ1933" s="1">
        <v>20533.8</v>
      </c>
      <c r="AR1933" s="1">
        <v>33215</v>
      </c>
      <c r="AS1933" s="1">
        <v>6866.77</v>
      </c>
      <c r="AT1933" s="1"/>
      <c r="AU1933" s="1">
        <v>21399</v>
      </c>
    </row>
    <row r="1934" spans="1:47" x14ac:dyDescent="0.2">
      <c r="A1934" s="1" t="s">
        <v>7997</v>
      </c>
      <c r="B1934" s="1" t="s">
        <v>7997</v>
      </c>
      <c r="C1934" s="1" t="s">
        <v>7998</v>
      </c>
      <c r="D1934" s="1" t="s">
        <v>7999</v>
      </c>
      <c r="E1934" s="1" t="s">
        <v>8000</v>
      </c>
      <c r="F1934" s="1">
        <v>3756.68</v>
      </c>
      <c r="G1934" s="1">
        <v>6554.86</v>
      </c>
      <c r="H1934" s="1">
        <v>2337.58</v>
      </c>
      <c r="I1934" s="1">
        <v>5166.8</v>
      </c>
      <c r="J1934" s="1">
        <v>3732.24</v>
      </c>
      <c r="K1934" s="1">
        <v>3588</v>
      </c>
      <c r="L1934" s="1">
        <v>4126.08</v>
      </c>
      <c r="M1934" s="1">
        <v>6122.29</v>
      </c>
      <c r="N1934" s="1">
        <v>4108.0600000000004</v>
      </c>
      <c r="O1934" s="1">
        <v>4851.38</v>
      </c>
      <c r="P1934" s="1">
        <v>4796.0600000000004</v>
      </c>
      <c r="Q1934" s="1">
        <v>4261.67</v>
      </c>
      <c r="R1934" s="1">
        <v>4266.6400000000003</v>
      </c>
      <c r="S1934" s="1">
        <v>3553.17</v>
      </c>
      <c r="T1934" s="1">
        <v>5624.27</v>
      </c>
      <c r="U1934" s="1">
        <v>5878.08</v>
      </c>
      <c r="V1934" s="1">
        <v>4330.63</v>
      </c>
      <c r="W1934" s="1">
        <v>3865.33</v>
      </c>
      <c r="X1934" s="1">
        <v>5756.27</v>
      </c>
      <c r="Y1934" s="1">
        <v>5100.6899999999996</v>
      </c>
      <c r="Z1934" s="1">
        <v>10190.5</v>
      </c>
      <c r="AA1934" s="1">
        <v>4526.7</v>
      </c>
      <c r="AB1934" s="1">
        <v>6136.06</v>
      </c>
      <c r="AC1934" s="1">
        <v>5261.48</v>
      </c>
      <c r="AD1934" s="1">
        <v>5000.0200000000004</v>
      </c>
      <c r="AE1934" s="1">
        <v>4966.76</v>
      </c>
      <c r="AF1934" s="1">
        <v>5078.6099999999997</v>
      </c>
      <c r="AG1934" s="1">
        <v>5647.45</v>
      </c>
      <c r="AH1934" s="1">
        <v>6285.88</v>
      </c>
      <c r="AI1934" s="1">
        <v>7360.2</v>
      </c>
      <c r="AJ1934" s="1">
        <v>6296.33</v>
      </c>
      <c r="AK1934" s="1">
        <v>6462.26</v>
      </c>
      <c r="AL1934" s="1">
        <v>6287.77</v>
      </c>
      <c r="AM1934" s="1">
        <v>9739.41</v>
      </c>
      <c r="AN1934" s="1">
        <v>9253.34</v>
      </c>
      <c r="AO1934" s="1">
        <v>6626.48</v>
      </c>
      <c r="AP1934" s="1">
        <v>6178.61</v>
      </c>
      <c r="AQ1934" s="1">
        <v>15601.6</v>
      </c>
      <c r="AR1934" s="1">
        <v>15356.1</v>
      </c>
      <c r="AS1934" s="1">
        <v>12288.5</v>
      </c>
      <c r="AT1934" s="1">
        <v>28635.5</v>
      </c>
      <c r="AU1934" s="1">
        <v>13493.4</v>
      </c>
    </row>
    <row r="1935" spans="1:47" x14ac:dyDescent="0.2">
      <c r="A1935" s="1" t="s">
        <v>8001</v>
      </c>
      <c r="B1935" s="1" t="s">
        <v>8001</v>
      </c>
      <c r="C1935" s="1" t="s">
        <v>8002</v>
      </c>
      <c r="D1935" s="1" t="s">
        <v>8003</v>
      </c>
      <c r="E1935" s="1" t="s">
        <v>8004</v>
      </c>
      <c r="F1935" s="1">
        <v>6325.67</v>
      </c>
      <c r="G1935" s="1">
        <v>5206.51</v>
      </c>
      <c r="H1935" s="1">
        <v>4459.42</v>
      </c>
      <c r="I1935" s="1">
        <v>9001.39</v>
      </c>
      <c r="J1935" s="1">
        <v>8645.5499999999993</v>
      </c>
      <c r="K1935" s="1">
        <v>5527.75</v>
      </c>
      <c r="L1935" s="1">
        <v>7290.92</v>
      </c>
      <c r="M1935" s="1">
        <v>7060.68</v>
      </c>
      <c r="N1935" s="1">
        <v>9349.1299999999992</v>
      </c>
      <c r="O1935" s="1">
        <v>6255.74</v>
      </c>
      <c r="P1935" s="1">
        <v>6980.3</v>
      </c>
      <c r="Q1935" s="1">
        <v>6781.44</v>
      </c>
      <c r="R1935" s="1">
        <v>4637.99</v>
      </c>
      <c r="S1935" s="1">
        <v>5651.52</v>
      </c>
      <c r="T1935" s="1">
        <v>5368.92</v>
      </c>
      <c r="U1935" s="1">
        <v>3720.87</v>
      </c>
      <c r="V1935" s="1">
        <v>5121.6099999999997</v>
      </c>
      <c r="W1935" s="1">
        <v>5646.76</v>
      </c>
      <c r="X1935" s="1">
        <v>3126.65</v>
      </c>
      <c r="Y1935" s="1">
        <v>3279.32</v>
      </c>
      <c r="Z1935" s="1">
        <v>5787.17</v>
      </c>
      <c r="AA1935" s="1">
        <v>5358.65</v>
      </c>
      <c r="AB1935" s="1">
        <v>4043.13</v>
      </c>
      <c r="AC1935" s="1">
        <v>3462.66</v>
      </c>
      <c r="AD1935" s="1">
        <v>5287.99</v>
      </c>
      <c r="AE1935" s="1">
        <v>4942.92</v>
      </c>
      <c r="AF1935" s="1">
        <v>5308.54</v>
      </c>
      <c r="AG1935" s="1">
        <v>3515.77</v>
      </c>
      <c r="AH1935" s="1">
        <v>5051.08</v>
      </c>
      <c r="AI1935" s="1">
        <v>4703.83</v>
      </c>
      <c r="AJ1935" s="1">
        <v>6695.53</v>
      </c>
      <c r="AK1935" s="1"/>
      <c r="AL1935" s="1">
        <v>3422.38</v>
      </c>
      <c r="AM1935" s="1">
        <v>3511.03</v>
      </c>
      <c r="AN1935" s="1"/>
      <c r="AO1935" s="1">
        <v>4059.49</v>
      </c>
      <c r="AP1935" s="1">
        <v>4682.95</v>
      </c>
      <c r="AQ1935" s="1"/>
      <c r="AR1935" s="1"/>
      <c r="AS1935" s="1"/>
      <c r="AT1935" s="1"/>
      <c r="AU1935" s="1"/>
    </row>
    <row r="1936" spans="1:47" x14ac:dyDescent="0.2">
      <c r="A1936" s="1" t="s">
        <v>8005</v>
      </c>
      <c r="B1936" s="1" t="s">
        <v>8005</v>
      </c>
      <c r="C1936" s="1" t="s">
        <v>8006</v>
      </c>
      <c r="D1936" s="1" t="s">
        <v>8007</v>
      </c>
      <c r="E1936" s="1" t="s">
        <v>8008</v>
      </c>
      <c r="F1936" s="1">
        <v>34611.599999999999</v>
      </c>
      <c r="G1936" s="1">
        <v>32254.9</v>
      </c>
      <c r="H1936" s="1">
        <v>28130.5</v>
      </c>
      <c r="I1936" s="1">
        <v>29065.200000000001</v>
      </c>
      <c r="J1936" s="1">
        <v>26189.5</v>
      </c>
      <c r="K1936" s="1">
        <v>26420.6</v>
      </c>
      <c r="L1936" s="1">
        <v>26438.5</v>
      </c>
      <c r="M1936" s="1">
        <v>23462.9</v>
      </c>
      <c r="N1936" s="1">
        <v>26417.5</v>
      </c>
      <c r="O1936" s="1">
        <v>27875.5</v>
      </c>
      <c r="P1936" s="1">
        <v>26766.3</v>
      </c>
      <c r="Q1936" s="1">
        <v>23643.8</v>
      </c>
      <c r="R1936" s="1">
        <v>33690.9</v>
      </c>
      <c r="S1936" s="1">
        <v>35008.9</v>
      </c>
      <c r="T1936" s="1">
        <v>35565.300000000003</v>
      </c>
      <c r="U1936" s="1">
        <v>30631.4</v>
      </c>
      <c r="V1936" s="1">
        <v>31256.3</v>
      </c>
      <c r="W1936" s="1">
        <v>36464.699999999997</v>
      </c>
      <c r="X1936" s="1">
        <v>38056.5</v>
      </c>
      <c r="Y1936" s="1">
        <v>33561.5</v>
      </c>
      <c r="Z1936" s="1">
        <v>28024.799999999999</v>
      </c>
      <c r="AA1936" s="1">
        <v>32006.9</v>
      </c>
      <c r="AB1936" s="1">
        <v>44732.4</v>
      </c>
      <c r="AC1936" s="1">
        <v>36847.800000000003</v>
      </c>
      <c r="AD1936" s="1">
        <v>30060.400000000001</v>
      </c>
      <c r="AE1936" s="1">
        <v>30518.2</v>
      </c>
      <c r="AF1936" s="1">
        <v>29209.7</v>
      </c>
      <c r="AG1936" s="1">
        <v>30376.2</v>
      </c>
      <c r="AH1936" s="1">
        <v>32239.5</v>
      </c>
      <c r="AI1936" s="1">
        <v>26476.6</v>
      </c>
      <c r="AJ1936" s="1">
        <v>36493.4</v>
      </c>
      <c r="AK1936" s="1">
        <v>33332.800000000003</v>
      </c>
      <c r="AL1936" s="1">
        <v>43420</v>
      </c>
      <c r="AM1936" s="1">
        <v>53654.2</v>
      </c>
      <c r="AN1936" s="1">
        <v>38086.300000000003</v>
      </c>
      <c r="AO1936" s="1">
        <v>39125.9</v>
      </c>
      <c r="AP1936" s="1">
        <v>33100.199999999997</v>
      </c>
      <c r="AQ1936" s="1">
        <v>140412</v>
      </c>
      <c r="AR1936" s="1">
        <v>183326</v>
      </c>
      <c r="AS1936" s="1">
        <v>59097.9</v>
      </c>
      <c r="AT1936" s="1">
        <v>292703</v>
      </c>
      <c r="AU1936" s="1">
        <v>114112</v>
      </c>
    </row>
    <row r="1937" spans="1:47" x14ac:dyDescent="0.2">
      <c r="A1937" s="1" t="s">
        <v>8009</v>
      </c>
      <c r="B1937" s="1" t="s">
        <v>8010</v>
      </c>
      <c r="C1937" s="1" t="s">
        <v>8011</v>
      </c>
      <c r="D1937" s="1" t="s">
        <v>8012</v>
      </c>
      <c r="E1937" s="1" t="s">
        <v>8013</v>
      </c>
      <c r="F1937" s="1">
        <v>6469.24</v>
      </c>
      <c r="G1937" s="1">
        <v>5634.61</v>
      </c>
      <c r="H1937" s="1">
        <v>4976.8500000000004</v>
      </c>
      <c r="I1937" s="1">
        <v>10153.200000000001</v>
      </c>
      <c r="J1937" s="1">
        <v>6528.28</v>
      </c>
      <c r="K1937" s="1">
        <v>5477.38</v>
      </c>
      <c r="L1937" s="1">
        <v>9187.7800000000007</v>
      </c>
      <c r="M1937" s="1">
        <v>9807.69</v>
      </c>
      <c r="N1937" s="1">
        <v>8244.73</v>
      </c>
      <c r="O1937" s="1">
        <v>10466.6</v>
      </c>
      <c r="P1937" s="1">
        <v>10348.799999999999</v>
      </c>
      <c r="Q1937" s="1">
        <v>12027.1</v>
      </c>
      <c r="R1937" s="1">
        <v>5576.81</v>
      </c>
      <c r="S1937" s="1">
        <v>5135.07</v>
      </c>
      <c r="T1937" s="1">
        <v>7693.85</v>
      </c>
      <c r="U1937" s="1">
        <v>8980.6200000000008</v>
      </c>
      <c r="V1937" s="1">
        <v>4943.18</v>
      </c>
      <c r="W1937" s="1">
        <v>5089.03</v>
      </c>
      <c r="X1937" s="1">
        <v>4207.34</v>
      </c>
      <c r="Y1937" s="1">
        <v>4201.38</v>
      </c>
      <c r="Z1937" s="1">
        <v>11043.4</v>
      </c>
      <c r="AA1937" s="1">
        <v>8797.44</v>
      </c>
      <c r="AB1937" s="1">
        <v>3037.74</v>
      </c>
      <c r="AC1937" s="1">
        <v>2701.84</v>
      </c>
      <c r="AD1937" s="1">
        <v>5104.07</v>
      </c>
      <c r="AE1937" s="1">
        <v>3316.2</v>
      </c>
      <c r="AF1937" s="1">
        <v>5619.89</v>
      </c>
      <c r="AG1937" s="1">
        <v>5701.91</v>
      </c>
      <c r="AH1937" s="1">
        <v>6015.96</v>
      </c>
      <c r="AI1937" s="1">
        <v>7572.96</v>
      </c>
      <c r="AJ1937" s="1">
        <v>7752.84</v>
      </c>
      <c r="AK1937" s="1">
        <v>12432.3</v>
      </c>
      <c r="AL1937" s="1">
        <v>5982.53</v>
      </c>
      <c r="AM1937" s="1">
        <v>12452.1</v>
      </c>
      <c r="AN1937" s="1">
        <v>13064.3</v>
      </c>
      <c r="AO1937" s="1">
        <v>2618.69</v>
      </c>
      <c r="AP1937" s="1">
        <v>3745.56</v>
      </c>
      <c r="AQ1937" s="1">
        <v>16250.9</v>
      </c>
      <c r="AR1937" s="1">
        <v>35132.800000000003</v>
      </c>
      <c r="AS1937" s="1">
        <v>20403.099999999999</v>
      </c>
      <c r="AT1937" s="1"/>
      <c r="AU1937" s="1">
        <v>36906</v>
      </c>
    </row>
    <row r="1938" spans="1:47" x14ac:dyDescent="0.2">
      <c r="A1938" s="1" t="s">
        <v>8014</v>
      </c>
      <c r="B1938" s="1" t="s">
        <v>8014</v>
      </c>
      <c r="C1938" s="1" t="s">
        <v>8015</v>
      </c>
      <c r="D1938" s="1" t="s">
        <v>8016</v>
      </c>
      <c r="E1938" s="1" t="s">
        <v>8017</v>
      </c>
      <c r="F1938" s="1">
        <v>65713.8</v>
      </c>
      <c r="G1938" s="1">
        <v>45706.9</v>
      </c>
      <c r="H1938" s="1">
        <v>47406.6</v>
      </c>
      <c r="I1938" s="1">
        <v>59647.199999999997</v>
      </c>
      <c r="J1938" s="1">
        <v>66441.899999999994</v>
      </c>
      <c r="K1938" s="1">
        <v>50123.9</v>
      </c>
      <c r="L1938" s="1">
        <v>88071.7</v>
      </c>
      <c r="M1938" s="1">
        <v>90246.7</v>
      </c>
      <c r="N1938" s="1">
        <v>99344.1</v>
      </c>
      <c r="O1938" s="1">
        <v>91784.1</v>
      </c>
      <c r="P1938" s="1">
        <v>99289.600000000006</v>
      </c>
      <c r="Q1938" s="1">
        <v>94747.8</v>
      </c>
      <c r="R1938" s="1">
        <v>63678.400000000001</v>
      </c>
      <c r="S1938" s="1">
        <v>76949.8</v>
      </c>
      <c r="T1938" s="1">
        <v>72725.899999999994</v>
      </c>
      <c r="U1938" s="1">
        <v>115363</v>
      </c>
      <c r="V1938" s="1">
        <v>73502.8</v>
      </c>
      <c r="W1938" s="1">
        <v>62871.199999999997</v>
      </c>
      <c r="X1938" s="1">
        <v>45027.8</v>
      </c>
      <c r="Y1938" s="1">
        <v>45070.400000000001</v>
      </c>
      <c r="Z1938" s="1">
        <v>42629.599999999999</v>
      </c>
      <c r="AA1938" s="1">
        <v>72220.399999999994</v>
      </c>
      <c r="AB1938" s="1">
        <v>40266.400000000001</v>
      </c>
      <c r="AC1938" s="1">
        <v>42828.3</v>
      </c>
      <c r="AD1938" s="1">
        <v>39715.1</v>
      </c>
      <c r="AE1938" s="1">
        <v>45407.5</v>
      </c>
      <c r="AF1938" s="1">
        <v>36503.5</v>
      </c>
      <c r="AG1938" s="1">
        <v>46774.2</v>
      </c>
      <c r="AH1938" s="1">
        <v>44947.1</v>
      </c>
      <c r="AI1938" s="1">
        <v>40150.699999999997</v>
      </c>
      <c r="AJ1938" s="1">
        <v>30573.200000000001</v>
      </c>
      <c r="AK1938" s="1">
        <v>73635.399999999994</v>
      </c>
      <c r="AL1938" s="1">
        <v>51426.7</v>
      </c>
      <c r="AM1938" s="1">
        <v>83634.2</v>
      </c>
      <c r="AN1938" s="1">
        <v>50977</v>
      </c>
      <c r="AO1938" s="1">
        <v>30382.6</v>
      </c>
      <c r="AP1938" s="1">
        <v>36627.300000000003</v>
      </c>
      <c r="AQ1938" s="1"/>
      <c r="AR1938" s="1"/>
      <c r="AS1938" s="1"/>
      <c r="AT1938" s="1">
        <v>578698</v>
      </c>
      <c r="AU1938" s="1"/>
    </row>
    <row r="1939" spans="1:47" x14ac:dyDescent="0.2">
      <c r="A1939" s="1" t="s">
        <v>8018</v>
      </c>
      <c r="B1939" s="1" t="s">
        <v>8018</v>
      </c>
      <c r="C1939" s="1" t="s">
        <v>8019</v>
      </c>
      <c r="D1939" s="1" t="s">
        <v>8020</v>
      </c>
      <c r="E1939" s="1" t="s">
        <v>8021</v>
      </c>
      <c r="F1939" s="1">
        <v>6453.15</v>
      </c>
      <c r="G1939" s="1">
        <v>6508.84</v>
      </c>
      <c r="H1939" s="1">
        <v>7466.46</v>
      </c>
      <c r="I1939" s="1">
        <v>5906.27</v>
      </c>
      <c r="J1939" s="1">
        <v>5239.32</v>
      </c>
      <c r="K1939" s="1">
        <v>5862.15</v>
      </c>
      <c r="L1939" s="1">
        <v>2688.47</v>
      </c>
      <c r="M1939" s="1">
        <v>3725.8</v>
      </c>
      <c r="N1939" s="1">
        <v>1989.13</v>
      </c>
      <c r="O1939" s="1">
        <v>5359.41</v>
      </c>
      <c r="P1939" s="1">
        <v>5808.87</v>
      </c>
      <c r="Q1939" s="1"/>
      <c r="R1939" s="1">
        <v>8433.6</v>
      </c>
      <c r="S1939" s="1">
        <v>6237.36</v>
      </c>
      <c r="T1939" s="1">
        <v>8763.2199999999993</v>
      </c>
      <c r="U1939" s="1">
        <v>8613.74</v>
      </c>
      <c r="V1939" s="1">
        <v>6649.7</v>
      </c>
      <c r="W1939" s="1">
        <v>6688.03</v>
      </c>
      <c r="X1939" s="1">
        <v>7495.81</v>
      </c>
      <c r="Y1939" s="1">
        <v>8337.1</v>
      </c>
      <c r="Z1939" s="1">
        <v>8227.85</v>
      </c>
      <c r="AA1939" s="1">
        <v>3522.55</v>
      </c>
      <c r="AB1939" s="1">
        <v>6794.96</v>
      </c>
      <c r="AC1939" s="1">
        <v>7118.82</v>
      </c>
      <c r="AD1939" s="1">
        <v>4093.09</v>
      </c>
      <c r="AE1939" s="1">
        <v>3294.83</v>
      </c>
      <c r="AF1939" s="1">
        <v>3381.45</v>
      </c>
      <c r="AG1939" s="1">
        <v>2547.91</v>
      </c>
      <c r="AH1939" s="1">
        <v>2981.35</v>
      </c>
      <c r="AI1939" s="1">
        <v>3277.17</v>
      </c>
      <c r="AJ1939" s="1">
        <v>2878.88</v>
      </c>
      <c r="AK1939" s="1"/>
      <c r="AL1939" s="1">
        <v>3959.82</v>
      </c>
      <c r="AM1939" s="1"/>
      <c r="AN1939" s="1">
        <v>4682.3</v>
      </c>
      <c r="AO1939" s="1">
        <v>7602.81</v>
      </c>
      <c r="AP1939" s="1">
        <v>5688.04</v>
      </c>
      <c r="AQ1939" s="1"/>
      <c r="AR1939" s="1"/>
      <c r="AS1939" s="1"/>
      <c r="AT1939" s="1"/>
      <c r="AU1939" s="1"/>
    </row>
    <row r="1940" spans="1:47" x14ac:dyDescent="0.2">
      <c r="A1940" s="1" t="s">
        <v>8022</v>
      </c>
      <c r="B1940" s="1" t="s">
        <v>8022</v>
      </c>
      <c r="C1940" s="1" t="s">
        <v>8023</v>
      </c>
      <c r="D1940" s="1" t="s">
        <v>8024</v>
      </c>
      <c r="E1940" s="1" t="s">
        <v>8025</v>
      </c>
      <c r="F1940" s="1">
        <v>4006.64</v>
      </c>
      <c r="G1940" s="1">
        <v>4065.15</v>
      </c>
      <c r="H1940" s="1">
        <v>2226.7600000000002</v>
      </c>
      <c r="I1940" s="1">
        <v>4820.91</v>
      </c>
      <c r="J1940" s="1">
        <v>3247.12</v>
      </c>
      <c r="K1940" s="1">
        <v>3910.8</v>
      </c>
      <c r="L1940" s="1">
        <v>4701.88</v>
      </c>
      <c r="M1940" s="1">
        <v>3756.07</v>
      </c>
      <c r="N1940" s="1">
        <v>3245.3</v>
      </c>
      <c r="O1940" s="1">
        <v>4245.3500000000004</v>
      </c>
      <c r="P1940" s="1">
        <v>3864.73</v>
      </c>
      <c r="Q1940" s="1">
        <v>2794.09</v>
      </c>
      <c r="R1940" s="1">
        <v>4175.16</v>
      </c>
      <c r="S1940" s="1">
        <v>3658.65</v>
      </c>
      <c r="T1940" s="1">
        <v>3313.21</v>
      </c>
      <c r="U1940" s="1">
        <v>3193.89</v>
      </c>
      <c r="V1940" s="1">
        <v>3820</v>
      </c>
      <c r="W1940" s="1">
        <v>4061.03</v>
      </c>
      <c r="X1940" s="1">
        <v>4055.87</v>
      </c>
      <c r="Y1940" s="1">
        <v>3561.07</v>
      </c>
      <c r="Z1940" s="1">
        <v>4080.55</v>
      </c>
      <c r="AA1940" s="1">
        <v>4539.6099999999997</v>
      </c>
      <c r="AB1940" s="1">
        <v>3958.98</v>
      </c>
      <c r="AC1940" s="1">
        <v>3573.87</v>
      </c>
      <c r="AD1940" s="1">
        <v>4443.8599999999997</v>
      </c>
      <c r="AE1940" s="1">
        <v>4340.8500000000004</v>
      </c>
      <c r="AF1940" s="1">
        <v>4258.17</v>
      </c>
      <c r="AG1940" s="1">
        <v>3915.45</v>
      </c>
      <c r="AH1940" s="1">
        <v>4981.53</v>
      </c>
      <c r="AI1940" s="1">
        <v>4684.28</v>
      </c>
      <c r="AJ1940" s="1">
        <v>4701.16</v>
      </c>
      <c r="AK1940" s="1">
        <v>6930.12</v>
      </c>
      <c r="AL1940" s="1">
        <v>8124.22</v>
      </c>
      <c r="AM1940" s="1">
        <v>10754</v>
      </c>
      <c r="AN1940" s="1">
        <v>8888.82</v>
      </c>
      <c r="AO1940" s="1">
        <v>8183.07</v>
      </c>
      <c r="AP1940" s="1">
        <v>5910.03</v>
      </c>
      <c r="AQ1940" s="1">
        <v>24231.5</v>
      </c>
      <c r="AR1940" s="1">
        <v>30998</v>
      </c>
      <c r="AS1940" s="1">
        <v>12726.6</v>
      </c>
      <c r="AT1940" s="1">
        <v>42935.1</v>
      </c>
      <c r="AU1940" s="1">
        <v>23736.6</v>
      </c>
    </row>
    <row r="1941" spans="1:47" x14ac:dyDescent="0.2">
      <c r="A1941" s="1" t="s">
        <v>8026</v>
      </c>
      <c r="B1941" s="1" t="s">
        <v>8026</v>
      </c>
      <c r="C1941" s="1" t="s">
        <v>8027</v>
      </c>
      <c r="D1941" s="1" t="s">
        <v>8028</v>
      </c>
      <c r="E1941" s="1" t="s">
        <v>8029</v>
      </c>
      <c r="F1941" s="1">
        <v>54056.800000000003</v>
      </c>
      <c r="G1941" s="1">
        <v>54249.2</v>
      </c>
      <c r="H1941" s="1">
        <v>54158.9</v>
      </c>
      <c r="I1941" s="1">
        <v>58219.1</v>
      </c>
      <c r="J1941" s="1">
        <v>54463.7</v>
      </c>
      <c r="K1941" s="1">
        <v>64611.4</v>
      </c>
      <c r="L1941" s="1">
        <v>57045.3</v>
      </c>
      <c r="M1941" s="1">
        <v>63138.9</v>
      </c>
      <c r="N1941" s="1">
        <v>55635.199999999997</v>
      </c>
      <c r="O1941" s="1">
        <v>61215.5</v>
      </c>
      <c r="P1941" s="1">
        <v>64368</v>
      </c>
      <c r="Q1941" s="1">
        <v>65409.599999999999</v>
      </c>
      <c r="R1941" s="1">
        <v>60904.2</v>
      </c>
      <c r="S1941" s="1">
        <v>58992.3</v>
      </c>
      <c r="T1941" s="1">
        <v>79481.8</v>
      </c>
      <c r="U1941" s="1">
        <v>83257.8</v>
      </c>
      <c r="V1941" s="1">
        <v>60711.4</v>
      </c>
      <c r="W1941" s="1">
        <v>67490</v>
      </c>
      <c r="X1941" s="1">
        <v>56111.9</v>
      </c>
      <c r="Y1941" s="1">
        <v>58642.6</v>
      </c>
      <c r="Z1941" s="1">
        <v>70519.600000000006</v>
      </c>
      <c r="AA1941" s="1">
        <v>62067</v>
      </c>
      <c r="AB1941" s="1">
        <v>58882.1</v>
      </c>
      <c r="AC1941" s="1">
        <v>60249.3</v>
      </c>
      <c r="AD1941" s="1">
        <v>63363.5</v>
      </c>
      <c r="AE1941" s="1">
        <v>62144.9</v>
      </c>
      <c r="AF1941" s="1">
        <v>59952.2</v>
      </c>
      <c r="AG1941" s="1">
        <v>61570.9</v>
      </c>
      <c r="AH1941" s="1">
        <v>68964.3</v>
      </c>
      <c r="AI1941" s="1">
        <v>74175.7</v>
      </c>
      <c r="AJ1941" s="1">
        <v>60027.5</v>
      </c>
      <c r="AK1941" s="1">
        <v>71395.7</v>
      </c>
      <c r="AL1941" s="1">
        <v>77745.899999999994</v>
      </c>
      <c r="AM1941" s="1">
        <v>65774.8</v>
      </c>
      <c r="AN1941" s="1">
        <v>67843.399999999994</v>
      </c>
      <c r="AO1941" s="1">
        <v>78423.100000000006</v>
      </c>
      <c r="AP1941" s="1">
        <v>55120.6</v>
      </c>
      <c r="AQ1941" s="1">
        <v>117670</v>
      </c>
      <c r="AR1941" s="1">
        <v>270400</v>
      </c>
      <c r="AS1941" s="1">
        <v>88700</v>
      </c>
      <c r="AT1941" s="1">
        <v>353297</v>
      </c>
      <c r="AU1941" s="1">
        <v>154612</v>
      </c>
    </row>
    <row r="1942" spans="1:47" x14ac:dyDescent="0.2">
      <c r="A1942" s="1" t="s">
        <v>8030</v>
      </c>
      <c r="B1942" s="1" t="s">
        <v>8030</v>
      </c>
      <c r="C1942" s="1" t="s">
        <v>8031</v>
      </c>
      <c r="D1942" s="1" t="s">
        <v>8032</v>
      </c>
      <c r="E1942" s="1" t="s">
        <v>8033</v>
      </c>
      <c r="F1942" s="1">
        <v>12037.9</v>
      </c>
      <c r="G1942" s="1">
        <v>10963</v>
      </c>
      <c r="H1942" s="1">
        <v>9111.76</v>
      </c>
      <c r="I1942" s="1">
        <v>9408.1200000000008</v>
      </c>
      <c r="J1942" s="1">
        <v>11429.4</v>
      </c>
      <c r="K1942" s="1">
        <v>13774.7</v>
      </c>
      <c r="L1942" s="1">
        <v>11025.5</v>
      </c>
      <c r="M1942" s="1">
        <v>13034.1</v>
      </c>
      <c r="N1942" s="1">
        <v>12009.2</v>
      </c>
      <c r="O1942" s="1">
        <v>12043.5</v>
      </c>
      <c r="P1942" s="1">
        <v>11208.5</v>
      </c>
      <c r="Q1942" s="1">
        <v>11146</v>
      </c>
      <c r="R1942" s="1">
        <v>11429.3</v>
      </c>
      <c r="S1942" s="1">
        <v>9642.0499999999993</v>
      </c>
      <c r="T1942" s="1">
        <v>10437.4</v>
      </c>
      <c r="U1942" s="1">
        <v>9128.7099999999991</v>
      </c>
      <c r="V1942" s="1">
        <v>10089.6</v>
      </c>
      <c r="W1942" s="1">
        <v>10755</v>
      </c>
      <c r="X1942" s="1">
        <v>14620.1</v>
      </c>
      <c r="Y1942" s="1">
        <v>12139.9</v>
      </c>
      <c r="Z1942" s="1">
        <v>11831.9</v>
      </c>
      <c r="AA1942" s="1">
        <v>15129.3</v>
      </c>
      <c r="AB1942" s="1">
        <v>15569.6</v>
      </c>
      <c r="AC1942" s="1">
        <v>13931.4</v>
      </c>
      <c r="AD1942" s="1">
        <v>16107.6</v>
      </c>
      <c r="AE1942" s="1">
        <v>18431.900000000001</v>
      </c>
      <c r="AF1942" s="1">
        <v>17410.5</v>
      </c>
      <c r="AG1942" s="1">
        <v>18066.7</v>
      </c>
      <c r="AH1942" s="1">
        <v>18727</v>
      </c>
      <c r="AI1942" s="1">
        <v>20800</v>
      </c>
      <c r="AJ1942" s="1">
        <v>19670.7</v>
      </c>
      <c r="AK1942" s="1">
        <v>22815.200000000001</v>
      </c>
      <c r="AL1942" s="1">
        <v>21108.7</v>
      </c>
      <c r="AM1942" s="1">
        <v>17248.5</v>
      </c>
      <c r="AN1942" s="1">
        <v>21702.400000000001</v>
      </c>
      <c r="AO1942" s="1">
        <v>17961.5</v>
      </c>
      <c r="AP1942" s="1">
        <v>21232</v>
      </c>
      <c r="AQ1942" s="1">
        <v>21016.7</v>
      </c>
      <c r="AR1942" s="1">
        <v>35496.199999999997</v>
      </c>
      <c r="AS1942" s="1">
        <v>16968.900000000001</v>
      </c>
      <c r="AT1942" s="1">
        <v>38307.300000000003</v>
      </c>
      <c r="AU1942" s="1">
        <v>30386</v>
      </c>
    </row>
    <row r="1943" spans="1:47" x14ac:dyDescent="0.2">
      <c r="A1943" s="1" t="s">
        <v>8034</v>
      </c>
      <c r="B1943" s="1" t="s">
        <v>8034</v>
      </c>
      <c r="C1943" s="1" t="s">
        <v>8035</v>
      </c>
      <c r="D1943" s="1" t="s">
        <v>8036</v>
      </c>
      <c r="E1943" s="1" t="s">
        <v>8037</v>
      </c>
      <c r="F1943" s="1">
        <v>10370.299999999999</v>
      </c>
      <c r="G1943" s="1">
        <v>8056.3</v>
      </c>
      <c r="H1943" s="1">
        <v>7044.62</v>
      </c>
      <c r="I1943" s="1">
        <v>5820.02</v>
      </c>
      <c r="J1943" s="1">
        <v>5055.07</v>
      </c>
      <c r="K1943" s="1">
        <v>7436.87</v>
      </c>
      <c r="L1943" s="1">
        <v>7050.05</v>
      </c>
      <c r="M1943" s="1">
        <v>6883.11</v>
      </c>
      <c r="N1943" s="1">
        <v>6864.88</v>
      </c>
      <c r="O1943" s="1">
        <v>7680.57</v>
      </c>
      <c r="P1943" s="1">
        <v>5526.39</v>
      </c>
      <c r="Q1943" s="1">
        <v>5219.04</v>
      </c>
      <c r="R1943" s="1">
        <v>8556.6200000000008</v>
      </c>
      <c r="S1943" s="1">
        <v>8137.36</v>
      </c>
      <c r="T1943" s="1">
        <v>9915.7800000000007</v>
      </c>
      <c r="U1943" s="1">
        <v>8425.86</v>
      </c>
      <c r="V1943" s="1">
        <v>8600.56</v>
      </c>
      <c r="W1943" s="1">
        <v>7714.65</v>
      </c>
      <c r="X1943" s="1">
        <v>8222.82</v>
      </c>
      <c r="Y1943" s="1">
        <v>9891.23</v>
      </c>
      <c r="Z1943" s="1">
        <v>11812.4</v>
      </c>
      <c r="AA1943" s="1">
        <v>8680.6200000000008</v>
      </c>
      <c r="AB1943" s="1">
        <v>11102.8</v>
      </c>
      <c r="AC1943" s="1">
        <v>9015.6299999999992</v>
      </c>
      <c r="AD1943" s="1">
        <v>8466.9599999999991</v>
      </c>
      <c r="AE1943" s="1">
        <v>9004</v>
      </c>
      <c r="AF1943" s="1">
        <v>11029.2</v>
      </c>
      <c r="AG1943" s="1">
        <v>11267</v>
      </c>
      <c r="AH1943" s="1">
        <v>9875.06</v>
      </c>
      <c r="AI1943" s="1">
        <v>12262.6</v>
      </c>
      <c r="AJ1943" s="1">
        <v>14229</v>
      </c>
      <c r="AK1943" s="1">
        <v>11091.4</v>
      </c>
      <c r="AL1943" s="1">
        <v>12922.3</v>
      </c>
      <c r="AM1943" s="1">
        <v>10216.1</v>
      </c>
      <c r="AN1943" s="1">
        <v>10618.8</v>
      </c>
      <c r="AO1943" s="1">
        <v>15198.4</v>
      </c>
      <c r="AP1943" s="1">
        <v>12981.2</v>
      </c>
      <c r="AQ1943" s="1">
        <v>13340.2</v>
      </c>
      <c r="AR1943" s="1">
        <v>16313.8</v>
      </c>
      <c r="AS1943" s="1">
        <v>10215.700000000001</v>
      </c>
      <c r="AT1943" s="1">
        <v>35818.6</v>
      </c>
      <c r="AU1943" s="1">
        <v>20446</v>
      </c>
    </row>
    <row r="1944" spans="1:47" x14ac:dyDescent="0.2">
      <c r="A1944" s="1" t="s">
        <v>8038</v>
      </c>
      <c r="B1944" s="1" t="s">
        <v>8038</v>
      </c>
      <c r="C1944" s="1" t="s">
        <v>8039</v>
      </c>
      <c r="D1944" s="1" t="s">
        <v>8040</v>
      </c>
      <c r="E1944" s="1" t="s">
        <v>8041</v>
      </c>
      <c r="F1944" s="1">
        <v>5905.27</v>
      </c>
      <c r="G1944" s="1">
        <v>3897.22</v>
      </c>
      <c r="H1944" s="1">
        <v>5935.81</v>
      </c>
      <c r="I1944" s="1">
        <v>3871.7</v>
      </c>
      <c r="J1944" s="1"/>
      <c r="K1944" s="1">
        <v>4428.96</v>
      </c>
      <c r="L1944" s="1">
        <v>3193.6</v>
      </c>
      <c r="M1944" s="1">
        <v>3274.81</v>
      </c>
      <c r="N1944" s="1"/>
      <c r="O1944" s="1">
        <v>3876.5</v>
      </c>
      <c r="P1944" s="1"/>
      <c r="Q1944" s="1"/>
      <c r="R1944" s="1">
        <v>4996.42</v>
      </c>
      <c r="S1944" s="1">
        <v>5665.99</v>
      </c>
      <c r="T1944" s="1">
        <v>8658.19</v>
      </c>
      <c r="U1944" s="1">
        <v>8693.5400000000009</v>
      </c>
      <c r="V1944" s="1">
        <v>7255.38</v>
      </c>
      <c r="W1944" s="1">
        <v>5068.6000000000004</v>
      </c>
      <c r="X1944" s="1">
        <v>3941.65</v>
      </c>
      <c r="Y1944" s="1">
        <v>3873.06</v>
      </c>
      <c r="Z1944" s="1">
        <v>4155.07</v>
      </c>
      <c r="AA1944" s="1">
        <v>3120.94</v>
      </c>
      <c r="AB1944" s="1">
        <v>5568.98</v>
      </c>
      <c r="AC1944" s="1">
        <v>5895.88</v>
      </c>
      <c r="AD1944" s="1">
        <v>2984.8</v>
      </c>
      <c r="AE1944" s="1">
        <v>2828.56</v>
      </c>
      <c r="AF1944" s="1">
        <v>2726.62</v>
      </c>
      <c r="AG1944" s="1">
        <v>3720.67</v>
      </c>
      <c r="AH1944" s="1">
        <v>2994.57</v>
      </c>
      <c r="AI1944" s="1">
        <v>3168.46</v>
      </c>
      <c r="AJ1944" s="1">
        <v>3264.45</v>
      </c>
      <c r="AK1944" s="1">
        <v>2918.21</v>
      </c>
      <c r="AL1944" s="1">
        <v>4378.4799999999996</v>
      </c>
      <c r="AM1944" s="1">
        <v>4780.01</v>
      </c>
      <c r="AN1944" s="1">
        <v>5041.71</v>
      </c>
      <c r="AO1944" s="1">
        <v>7988.34</v>
      </c>
      <c r="AP1944" s="1">
        <v>4778.43</v>
      </c>
      <c r="AQ1944" s="1">
        <v>12794.9</v>
      </c>
      <c r="AR1944" s="1"/>
      <c r="AS1944" s="1">
        <v>4704.04</v>
      </c>
      <c r="AT1944" s="1"/>
      <c r="AU1944" s="1"/>
    </row>
    <row r="1945" spans="1:47" x14ac:dyDescent="0.2">
      <c r="A1945" s="1" t="s">
        <v>8042</v>
      </c>
      <c r="B1945" s="1" t="s">
        <v>8042</v>
      </c>
      <c r="C1945" s="1" t="s">
        <v>8043</v>
      </c>
      <c r="D1945" s="1" t="s">
        <v>8044</v>
      </c>
      <c r="E1945" s="1" t="s">
        <v>8045</v>
      </c>
      <c r="F1945" s="1">
        <v>3625.58</v>
      </c>
      <c r="G1945" s="1">
        <v>4551.3900000000003</v>
      </c>
      <c r="H1945" s="1">
        <v>4201.95</v>
      </c>
      <c r="I1945" s="1">
        <v>5844.81</v>
      </c>
      <c r="J1945" s="1">
        <v>4524.49</v>
      </c>
      <c r="K1945" s="1">
        <v>5116.04</v>
      </c>
      <c r="L1945" s="1">
        <v>3492.57</v>
      </c>
      <c r="M1945" s="1">
        <v>4260.1899999999996</v>
      </c>
      <c r="N1945" s="1">
        <v>3872.79</v>
      </c>
      <c r="O1945" s="1">
        <v>3813.04</v>
      </c>
      <c r="P1945" s="1">
        <v>2980.18</v>
      </c>
      <c r="Q1945" s="1">
        <v>3765.84</v>
      </c>
      <c r="R1945" s="1">
        <v>3992.35</v>
      </c>
      <c r="S1945" s="1">
        <v>3130.73</v>
      </c>
      <c r="T1945" s="1">
        <v>4184.4399999999996</v>
      </c>
      <c r="U1945" s="1">
        <v>4046.18</v>
      </c>
      <c r="V1945" s="1">
        <v>3847.6</v>
      </c>
      <c r="W1945" s="1">
        <v>3280.1</v>
      </c>
      <c r="X1945" s="1">
        <v>3639.03</v>
      </c>
      <c r="Y1945" s="1">
        <v>3198.32</v>
      </c>
      <c r="Z1945" s="1">
        <v>4953.13</v>
      </c>
      <c r="AA1945" s="1">
        <v>4132.13</v>
      </c>
      <c r="AB1945" s="1">
        <v>4463.42</v>
      </c>
      <c r="AC1945" s="1">
        <v>3445.4</v>
      </c>
      <c r="AD1945" s="1">
        <v>3406</v>
      </c>
      <c r="AE1945" s="1">
        <v>3659.4</v>
      </c>
      <c r="AF1945" s="1">
        <v>3386.26</v>
      </c>
      <c r="AG1945" s="1">
        <v>4288.05</v>
      </c>
      <c r="AH1945" s="1">
        <v>2672.11</v>
      </c>
      <c r="AI1945" s="1">
        <v>3542.53</v>
      </c>
      <c r="AJ1945" s="1">
        <v>4041.54</v>
      </c>
      <c r="AK1945" s="1">
        <v>3995.4</v>
      </c>
      <c r="AL1945" s="1">
        <v>3375.54</v>
      </c>
      <c r="AM1945" s="1">
        <v>4503</v>
      </c>
      <c r="AN1945" s="1">
        <v>5808.85</v>
      </c>
      <c r="AO1945" s="1">
        <v>3241.44</v>
      </c>
      <c r="AP1945" s="1">
        <v>3572.62</v>
      </c>
      <c r="AQ1945" s="1">
        <v>13464.2</v>
      </c>
      <c r="AR1945" s="1">
        <v>11110.3</v>
      </c>
      <c r="AS1945" s="1">
        <v>5379.38</v>
      </c>
      <c r="AT1945" s="1">
        <v>31783.5</v>
      </c>
      <c r="AU1945" s="1">
        <v>6611.5</v>
      </c>
    </row>
    <row r="1946" spans="1:47" x14ac:dyDescent="0.2">
      <c r="A1946" s="1" t="s">
        <v>8046</v>
      </c>
      <c r="B1946" s="1" t="s">
        <v>8046</v>
      </c>
      <c r="C1946" s="1" t="s">
        <v>8047</v>
      </c>
      <c r="D1946" s="1" t="s">
        <v>8048</v>
      </c>
      <c r="E1946" s="1" t="s">
        <v>8049</v>
      </c>
      <c r="F1946" s="1">
        <v>35633.800000000003</v>
      </c>
      <c r="G1946" s="1">
        <v>23197.5</v>
      </c>
      <c r="H1946" s="1">
        <v>24012.9</v>
      </c>
      <c r="I1946" s="1">
        <v>26344.7</v>
      </c>
      <c r="J1946" s="1">
        <v>27788.799999999999</v>
      </c>
      <c r="K1946" s="1">
        <v>23958.2</v>
      </c>
      <c r="L1946" s="1">
        <v>34525.4</v>
      </c>
      <c r="M1946" s="1">
        <v>41598.1</v>
      </c>
      <c r="N1946" s="1">
        <v>32669</v>
      </c>
      <c r="O1946" s="1">
        <v>27647.4</v>
      </c>
      <c r="P1946" s="1">
        <v>29750.1</v>
      </c>
      <c r="Q1946" s="1">
        <v>36429</v>
      </c>
      <c r="R1946" s="1">
        <v>27451.4</v>
      </c>
      <c r="S1946" s="1">
        <v>28108.6</v>
      </c>
      <c r="T1946" s="1">
        <v>32235.599999999999</v>
      </c>
      <c r="U1946" s="1">
        <v>33414.9</v>
      </c>
      <c r="V1946" s="1">
        <v>34223.800000000003</v>
      </c>
      <c r="W1946" s="1">
        <v>34591.800000000003</v>
      </c>
      <c r="X1946" s="1">
        <v>21792.3</v>
      </c>
      <c r="Y1946" s="1">
        <v>28580.5</v>
      </c>
      <c r="Z1946" s="1">
        <v>33310.9</v>
      </c>
      <c r="AA1946" s="1">
        <v>50504.9</v>
      </c>
      <c r="AB1946" s="1">
        <v>25466.9</v>
      </c>
      <c r="AC1946" s="1">
        <v>27322</v>
      </c>
      <c r="AD1946" s="1">
        <v>55215.7</v>
      </c>
      <c r="AE1946" s="1">
        <v>60898.3</v>
      </c>
      <c r="AF1946" s="1">
        <v>55883.4</v>
      </c>
      <c r="AG1946" s="1">
        <v>70376.7</v>
      </c>
      <c r="AH1946" s="1">
        <v>54742.9</v>
      </c>
      <c r="AI1946" s="1">
        <v>63266.400000000001</v>
      </c>
      <c r="AJ1946" s="1">
        <v>82227.199999999997</v>
      </c>
      <c r="AK1946" s="1">
        <v>71705</v>
      </c>
      <c r="AL1946" s="1">
        <v>60137.1</v>
      </c>
      <c r="AM1946" s="1">
        <v>63892.1</v>
      </c>
      <c r="AN1946" s="1">
        <v>65031.7</v>
      </c>
      <c r="AO1946" s="1">
        <v>43021.4</v>
      </c>
      <c r="AP1946" s="1">
        <v>47580.5</v>
      </c>
      <c r="AQ1946" s="1">
        <v>77503.8</v>
      </c>
      <c r="AR1946" s="1">
        <v>133816</v>
      </c>
      <c r="AS1946" s="1">
        <v>52814.1</v>
      </c>
      <c r="AT1946" s="1">
        <v>129554</v>
      </c>
      <c r="AU1946" s="1">
        <v>72306.2</v>
      </c>
    </row>
    <row r="1947" spans="1:47" x14ac:dyDescent="0.2">
      <c r="A1947" s="1" t="s">
        <v>8050</v>
      </c>
      <c r="B1947" s="1" t="s">
        <v>8050</v>
      </c>
      <c r="C1947" s="1" t="s">
        <v>8051</v>
      </c>
      <c r="D1947" s="1" t="s">
        <v>8052</v>
      </c>
      <c r="E1947" s="1" t="s">
        <v>8053</v>
      </c>
      <c r="F1947" s="1">
        <v>2059.36</v>
      </c>
      <c r="G1947" s="1"/>
      <c r="H1947" s="1">
        <v>3019.74</v>
      </c>
      <c r="I1947" s="1">
        <v>1739.93</v>
      </c>
      <c r="J1947" s="1">
        <v>3507.85</v>
      </c>
      <c r="K1947" s="1">
        <v>2986.34</v>
      </c>
      <c r="L1947" s="1">
        <v>6229.88</v>
      </c>
      <c r="M1947" s="1">
        <v>9229.17</v>
      </c>
      <c r="N1947" s="1">
        <v>7974.81</v>
      </c>
      <c r="O1947" s="1">
        <v>9920.9599999999991</v>
      </c>
      <c r="P1947" s="1">
        <v>11017.5</v>
      </c>
      <c r="Q1947" s="1">
        <v>8388.84</v>
      </c>
      <c r="R1947" s="1">
        <v>2410.59</v>
      </c>
      <c r="S1947" s="1">
        <v>2491.88</v>
      </c>
      <c r="T1947" s="1">
        <v>2343.12</v>
      </c>
      <c r="U1947" s="1">
        <v>2067.9499999999998</v>
      </c>
      <c r="V1947" s="1">
        <v>1186.04</v>
      </c>
      <c r="W1947" s="1">
        <v>3089.58</v>
      </c>
      <c r="X1947" s="1">
        <v>2769.61</v>
      </c>
      <c r="Y1947" s="1">
        <v>7097.28</v>
      </c>
      <c r="Z1947" s="1">
        <v>5051.8900000000003</v>
      </c>
      <c r="AA1947" s="1">
        <v>4744.3100000000004</v>
      </c>
      <c r="AB1947" s="1">
        <v>3212.35</v>
      </c>
      <c r="AC1947" s="1">
        <v>2660</v>
      </c>
      <c r="AD1947" s="1">
        <v>4429.28</v>
      </c>
      <c r="AE1947" s="1">
        <v>3411.72</v>
      </c>
      <c r="AF1947" s="1">
        <v>3516.91</v>
      </c>
      <c r="AG1947" s="1">
        <v>5638.2</v>
      </c>
      <c r="AH1947" s="1">
        <v>3759.8</v>
      </c>
      <c r="AI1947" s="1">
        <v>6644.39</v>
      </c>
      <c r="AJ1947" s="1">
        <v>5012.59</v>
      </c>
      <c r="AK1947" s="1">
        <v>5863.07</v>
      </c>
      <c r="AL1947" s="1">
        <v>5560.04</v>
      </c>
      <c r="AM1947" s="1">
        <v>9502.5499999999993</v>
      </c>
      <c r="AN1947" s="1">
        <v>6951.27</v>
      </c>
      <c r="AO1947" s="1">
        <v>6095.23</v>
      </c>
      <c r="AP1947" s="1">
        <v>3047.9</v>
      </c>
      <c r="AQ1947" s="1">
        <v>10953.8</v>
      </c>
      <c r="AR1947" s="1">
        <v>8503.66</v>
      </c>
      <c r="AS1947" s="1">
        <v>5508.52</v>
      </c>
      <c r="AT1947" s="1">
        <v>12021.6</v>
      </c>
      <c r="AU1947" s="1">
        <v>5841.1</v>
      </c>
    </row>
    <row r="1948" spans="1:47" x14ac:dyDescent="0.2">
      <c r="A1948" s="1" t="s">
        <v>8054</v>
      </c>
      <c r="B1948" s="1" t="s">
        <v>8054</v>
      </c>
      <c r="C1948" s="1" t="s">
        <v>8055</v>
      </c>
      <c r="D1948" s="1" t="s">
        <v>8056</v>
      </c>
      <c r="E1948" s="1" t="s">
        <v>8057</v>
      </c>
      <c r="F1948" s="1">
        <v>5849.56</v>
      </c>
      <c r="G1948" s="1">
        <v>4518.16</v>
      </c>
      <c r="H1948" s="1">
        <v>7817.55</v>
      </c>
      <c r="I1948" s="1">
        <v>5274.01</v>
      </c>
      <c r="J1948" s="1">
        <v>10079.799999999999</v>
      </c>
      <c r="K1948" s="1">
        <v>6819.07</v>
      </c>
      <c r="L1948" s="1">
        <v>5925.56</v>
      </c>
      <c r="M1948" s="1">
        <v>6680.15</v>
      </c>
      <c r="N1948" s="1">
        <v>4540.5200000000004</v>
      </c>
      <c r="O1948" s="1">
        <v>6754.9</v>
      </c>
      <c r="P1948" s="1">
        <v>9489.1200000000008</v>
      </c>
      <c r="Q1948" s="1">
        <v>7649.16</v>
      </c>
      <c r="R1948" s="1">
        <v>5254.67</v>
      </c>
      <c r="S1948" s="1">
        <v>6188.48</v>
      </c>
      <c r="T1948" s="1">
        <v>6978.27</v>
      </c>
      <c r="U1948" s="1">
        <v>8948.23</v>
      </c>
      <c r="V1948" s="1">
        <v>4532.47</v>
      </c>
      <c r="W1948" s="1">
        <v>9266.27</v>
      </c>
      <c r="X1948" s="1">
        <v>6939.17</v>
      </c>
      <c r="Y1948" s="1">
        <v>10756.1</v>
      </c>
      <c r="Z1948" s="1">
        <v>7382.35</v>
      </c>
      <c r="AA1948" s="1">
        <v>6691.21</v>
      </c>
      <c r="AB1948" s="1">
        <v>6002.13</v>
      </c>
      <c r="AC1948" s="1">
        <v>7703.66</v>
      </c>
      <c r="AD1948" s="1">
        <v>7603.3</v>
      </c>
      <c r="AE1948" s="1">
        <v>5686.31</v>
      </c>
      <c r="AF1948" s="1">
        <v>4054.37</v>
      </c>
      <c r="AG1948" s="1">
        <v>6289.92</v>
      </c>
      <c r="AH1948" s="1">
        <v>4848.79</v>
      </c>
      <c r="AI1948" s="1">
        <v>4239.99</v>
      </c>
      <c r="AJ1948" s="1">
        <v>4863.9399999999996</v>
      </c>
      <c r="AK1948" s="1">
        <v>1755.63</v>
      </c>
      <c r="AL1948" s="1">
        <v>3755.21</v>
      </c>
      <c r="AM1948" s="1">
        <v>2325.4699999999998</v>
      </c>
      <c r="AN1948" s="1">
        <v>3083.42</v>
      </c>
      <c r="AO1948" s="1">
        <v>4397.6000000000004</v>
      </c>
      <c r="AP1948" s="1">
        <v>4235.3999999999996</v>
      </c>
      <c r="AQ1948" s="1"/>
      <c r="AR1948" s="1"/>
      <c r="AS1948" s="1">
        <v>4014.25</v>
      </c>
      <c r="AT1948" s="1"/>
      <c r="AU1948" s="1"/>
    </row>
    <row r="1949" spans="1:47" x14ac:dyDescent="0.2">
      <c r="A1949" s="1" t="s">
        <v>8058</v>
      </c>
      <c r="B1949" s="1" t="s">
        <v>8059</v>
      </c>
      <c r="C1949" s="1" t="s">
        <v>8060</v>
      </c>
      <c r="D1949" s="1" t="s">
        <v>8061</v>
      </c>
      <c r="E1949" s="1" t="s">
        <v>8062</v>
      </c>
      <c r="F1949" s="1">
        <v>7565.98</v>
      </c>
      <c r="G1949" s="1">
        <v>8269.0300000000007</v>
      </c>
      <c r="H1949" s="1">
        <v>8463.66</v>
      </c>
      <c r="I1949" s="1">
        <v>5922.1</v>
      </c>
      <c r="J1949" s="1">
        <v>8432.31</v>
      </c>
      <c r="K1949" s="1">
        <v>9279.4599999999991</v>
      </c>
      <c r="L1949" s="1">
        <v>6770.31</v>
      </c>
      <c r="M1949" s="1">
        <v>8293.2800000000007</v>
      </c>
      <c r="N1949" s="1">
        <v>6440.33</v>
      </c>
      <c r="O1949" s="1">
        <v>7240.16</v>
      </c>
      <c r="P1949" s="1">
        <v>8146.43</v>
      </c>
      <c r="Q1949" s="1">
        <v>8869.36</v>
      </c>
      <c r="R1949" s="1">
        <v>7489.45</v>
      </c>
      <c r="S1949" s="1">
        <v>7820.32</v>
      </c>
      <c r="T1949" s="1">
        <v>8845.93</v>
      </c>
      <c r="U1949" s="1">
        <v>8313.39</v>
      </c>
      <c r="V1949" s="1">
        <v>8321.32</v>
      </c>
      <c r="W1949" s="1">
        <v>8522.84</v>
      </c>
      <c r="X1949" s="1">
        <v>7911.1</v>
      </c>
      <c r="Y1949" s="1">
        <v>8519.6</v>
      </c>
      <c r="Z1949" s="1">
        <v>7908.58</v>
      </c>
      <c r="AA1949" s="1">
        <v>6625.16</v>
      </c>
      <c r="AB1949" s="1">
        <v>8053.48</v>
      </c>
      <c r="AC1949" s="1">
        <v>8949.6200000000008</v>
      </c>
      <c r="AD1949" s="1">
        <v>8499.75</v>
      </c>
      <c r="AE1949" s="1">
        <v>7796.15</v>
      </c>
      <c r="AF1949" s="1">
        <v>9104.89</v>
      </c>
      <c r="AG1949" s="1">
        <v>10149.5</v>
      </c>
      <c r="AH1949" s="1">
        <v>9344.98</v>
      </c>
      <c r="AI1949" s="1">
        <v>9760.56</v>
      </c>
      <c r="AJ1949" s="1">
        <v>9786.1</v>
      </c>
      <c r="AK1949" s="1">
        <v>17134.5</v>
      </c>
      <c r="AL1949" s="1">
        <v>13675</v>
      </c>
      <c r="AM1949" s="1">
        <v>13574.6</v>
      </c>
      <c r="AN1949" s="1">
        <v>14882.4</v>
      </c>
      <c r="AO1949" s="1">
        <v>11543.2</v>
      </c>
      <c r="AP1949" s="1">
        <v>7784.8</v>
      </c>
      <c r="AQ1949" s="1">
        <v>12422.3</v>
      </c>
      <c r="AR1949" s="1">
        <v>27535.599999999999</v>
      </c>
      <c r="AS1949" s="1">
        <v>13533.4</v>
      </c>
      <c r="AT1949" s="1">
        <v>22254.9</v>
      </c>
      <c r="AU1949" s="1">
        <v>18789.099999999999</v>
      </c>
    </row>
    <row r="1950" spans="1:47" x14ac:dyDescent="0.2">
      <c r="A1950" s="1" t="s">
        <v>8063</v>
      </c>
      <c r="B1950" s="1" t="s">
        <v>8063</v>
      </c>
      <c r="C1950" s="1" t="s">
        <v>8064</v>
      </c>
      <c r="D1950" s="1" t="s">
        <v>8065</v>
      </c>
      <c r="E1950" s="1" t="s">
        <v>8066</v>
      </c>
      <c r="F1950" s="1"/>
      <c r="G1950" s="1"/>
      <c r="H1950" s="1"/>
      <c r="I1950" s="1"/>
      <c r="J1950" s="1">
        <v>2019.63</v>
      </c>
      <c r="K1950" s="1"/>
      <c r="L1950" s="1">
        <v>1066.1400000000001</v>
      </c>
      <c r="M1950" s="1"/>
      <c r="N1950" s="1">
        <v>620.50099999999998</v>
      </c>
      <c r="O1950" s="1"/>
      <c r="P1950" s="1"/>
      <c r="Q1950" s="1"/>
      <c r="R1950" s="1">
        <v>1029.8499999999999</v>
      </c>
      <c r="S1950" s="1">
        <v>1262.72</v>
      </c>
      <c r="T1950" s="1">
        <v>894.495</v>
      </c>
      <c r="U1950" s="1">
        <v>1118.03</v>
      </c>
      <c r="V1950" s="1">
        <v>1282.04</v>
      </c>
      <c r="W1950" s="1">
        <v>1341.7</v>
      </c>
      <c r="X1950" s="1">
        <v>1719.07</v>
      </c>
      <c r="Y1950" s="1">
        <v>2011.72</v>
      </c>
      <c r="Z1950" s="1">
        <v>1305.08</v>
      </c>
      <c r="AA1950" s="1">
        <v>489.541</v>
      </c>
      <c r="AB1950" s="1">
        <v>1678.1</v>
      </c>
      <c r="AC1950" s="1">
        <v>1930.06</v>
      </c>
      <c r="AD1950" s="1">
        <v>1933.09</v>
      </c>
      <c r="AE1950" s="1">
        <v>2183.5300000000002</v>
      </c>
      <c r="AF1950" s="1">
        <v>2851.45</v>
      </c>
      <c r="AG1950" s="1">
        <v>2091.46</v>
      </c>
      <c r="AH1950" s="1">
        <v>2134.34</v>
      </c>
      <c r="AI1950" s="1">
        <v>2428.2199999999998</v>
      </c>
      <c r="AJ1950" s="1">
        <v>1755.13</v>
      </c>
      <c r="AK1950" s="1"/>
      <c r="AL1950" s="1">
        <v>2003.9</v>
      </c>
      <c r="AM1950" s="1"/>
      <c r="AN1950" s="1">
        <v>932.13599999999997</v>
      </c>
      <c r="AO1950" s="1">
        <v>956.52300000000002</v>
      </c>
      <c r="AP1950" s="1">
        <v>1512.02</v>
      </c>
      <c r="AQ1950" s="1"/>
      <c r="AR1950" s="1"/>
      <c r="AS1950" s="1"/>
      <c r="AT1950" s="1"/>
      <c r="AU1950" s="1"/>
    </row>
    <row r="1951" spans="1:47" x14ac:dyDescent="0.2">
      <c r="A1951" s="1" t="s">
        <v>8067</v>
      </c>
      <c r="B1951" s="1" t="s">
        <v>8067</v>
      </c>
      <c r="C1951" s="1" t="s">
        <v>8068</v>
      </c>
      <c r="D1951" s="1" t="s">
        <v>8069</v>
      </c>
      <c r="E1951" s="1" t="s">
        <v>8070</v>
      </c>
      <c r="F1951" s="1">
        <v>44745.8</v>
      </c>
      <c r="G1951" s="1">
        <v>46463.5</v>
      </c>
      <c r="H1951" s="1">
        <v>48518.2</v>
      </c>
      <c r="I1951" s="1">
        <v>65074.6</v>
      </c>
      <c r="J1951" s="1">
        <v>59500</v>
      </c>
      <c r="K1951" s="1">
        <v>56757.2</v>
      </c>
      <c r="L1951" s="1">
        <v>39680.400000000001</v>
      </c>
      <c r="M1951" s="1">
        <v>55336</v>
      </c>
      <c r="N1951" s="1">
        <v>42639.7</v>
      </c>
      <c r="O1951" s="1">
        <v>38069.699999999997</v>
      </c>
      <c r="P1951" s="1">
        <v>41760</v>
      </c>
      <c r="Q1951" s="1">
        <v>48134.5</v>
      </c>
      <c r="R1951" s="1">
        <v>52407.9</v>
      </c>
      <c r="S1951" s="1">
        <v>55812.4</v>
      </c>
      <c r="T1951" s="1">
        <v>66656.600000000006</v>
      </c>
      <c r="U1951" s="1">
        <v>73199.899999999994</v>
      </c>
      <c r="V1951" s="1">
        <v>51773.5</v>
      </c>
      <c r="W1951" s="1">
        <v>53231.6</v>
      </c>
      <c r="X1951" s="1">
        <v>39382.6</v>
      </c>
      <c r="Y1951" s="1">
        <v>50071.199999999997</v>
      </c>
      <c r="Z1951" s="1">
        <v>119914</v>
      </c>
      <c r="AA1951" s="1">
        <v>51832.4</v>
      </c>
      <c r="AB1951" s="1">
        <v>47838.2</v>
      </c>
      <c r="AC1951" s="1">
        <v>49735.1</v>
      </c>
      <c r="AD1951" s="1">
        <v>71117.899999999994</v>
      </c>
      <c r="AE1951" s="1">
        <v>64049.599999999999</v>
      </c>
      <c r="AF1951" s="1">
        <v>63728.2</v>
      </c>
      <c r="AG1951" s="1">
        <v>63434.2</v>
      </c>
      <c r="AH1951" s="1">
        <v>61521.8</v>
      </c>
      <c r="AI1951" s="1">
        <v>66870.7</v>
      </c>
      <c r="AJ1951" s="1">
        <v>66147.3</v>
      </c>
      <c r="AK1951" s="1">
        <v>63538.400000000001</v>
      </c>
      <c r="AL1951" s="1">
        <v>71699</v>
      </c>
      <c r="AM1951" s="1">
        <v>58649.4</v>
      </c>
      <c r="AN1951" s="1">
        <v>51086</v>
      </c>
      <c r="AO1951" s="1">
        <v>65070</v>
      </c>
      <c r="AP1951" s="1">
        <v>62405.9</v>
      </c>
      <c r="AQ1951" s="1">
        <v>137016</v>
      </c>
      <c r="AR1951" s="1">
        <v>163298</v>
      </c>
      <c r="AS1951" s="1">
        <v>65596</v>
      </c>
      <c r="AT1951" s="1">
        <v>131579</v>
      </c>
      <c r="AU1951" s="1">
        <v>76722.3</v>
      </c>
    </row>
    <row r="1952" spans="1:47" x14ac:dyDescent="0.2">
      <c r="A1952" s="1" t="s">
        <v>8071</v>
      </c>
      <c r="B1952" s="1" t="s">
        <v>8072</v>
      </c>
      <c r="C1952" s="1" t="s">
        <v>8073</v>
      </c>
      <c r="D1952" s="1" t="s">
        <v>8074</v>
      </c>
      <c r="E1952" s="1" t="s">
        <v>8075</v>
      </c>
      <c r="F1952" s="1">
        <v>22081.7</v>
      </c>
      <c r="G1952" s="1">
        <v>25745.9</v>
      </c>
      <c r="H1952" s="1">
        <v>17689.5</v>
      </c>
      <c r="I1952" s="1">
        <v>21876.6</v>
      </c>
      <c r="J1952" s="1">
        <v>20122.2</v>
      </c>
      <c r="K1952" s="1">
        <v>23114.7</v>
      </c>
      <c r="L1952" s="1">
        <v>24589.7</v>
      </c>
      <c r="M1952" s="1">
        <v>29560.5</v>
      </c>
      <c r="N1952" s="1">
        <v>26868.9</v>
      </c>
      <c r="O1952" s="1">
        <v>24697.5</v>
      </c>
      <c r="P1952" s="1">
        <v>25478.400000000001</v>
      </c>
      <c r="Q1952" s="1">
        <v>27438.799999999999</v>
      </c>
      <c r="R1952" s="1">
        <v>27713.9</v>
      </c>
      <c r="S1952" s="1">
        <v>26632.6</v>
      </c>
      <c r="T1952" s="1">
        <v>32116.7</v>
      </c>
      <c r="U1952" s="1">
        <v>32214.7</v>
      </c>
      <c r="V1952" s="1">
        <v>30146.400000000001</v>
      </c>
      <c r="W1952" s="1">
        <v>25955.4</v>
      </c>
      <c r="X1952" s="1">
        <v>29394.5</v>
      </c>
      <c r="Y1952" s="1">
        <v>25966.2</v>
      </c>
      <c r="Z1952" s="1">
        <v>36989.4</v>
      </c>
      <c r="AA1952" s="1">
        <v>30424</v>
      </c>
      <c r="AB1952" s="1">
        <v>33012.800000000003</v>
      </c>
      <c r="AC1952" s="1">
        <v>30806.400000000001</v>
      </c>
      <c r="AD1952" s="1">
        <v>31271.4</v>
      </c>
      <c r="AE1952" s="1">
        <v>33347.9</v>
      </c>
      <c r="AF1952" s="1">
        <v>31976.2</v>
      </c>
      <c r="AG1952" s="1">
        <v>34667.300000000003</v>
      </c>
      <c r="AH1952" s="1">
        <v>34348.5</v>
      </c>
      <c r="AI1952" s="1">
        <v>33684.9</v>
      </c>
      <c r="AJ1952" s="1">
        <v>36256</v>
      </c>
      <c r="AK1952" s="1">
        <v>27338.6</v>
      </c>
      <c r="AL1952" s="1">
        <v>35708</v>
      </c>
      <c r="AM1952" s="1">
        <v>32701.9</v>
      </c>
      <c r="AN1952" s="1">
        <v>28184.7</v>
      </c>
      <c r="AO1952" s="1">
        <v>35508.400000000001</v>
      </c>
      <c r="AP1952" s="1">
        <v>33157.599999999999</v>
      </c>
      <c r="AQ1952" s="1">
        <v>68953</v>
      </c>
      <c r="AR1952" s="1">
        <v>124769</v>
      </c>
      <c r="AS1952" s="1">
        <v>35885.1</v>
      </c>
      <c r="AT1952" s="1">
        <v>148550</v>
      </c>
      <c r="AU1952" s="1">
        <v>63920.2</v>
      </c>
    </row>
    <row r="1953" spans="1:47" x14ac:dyDescent="0.2">
      <c r="A1953" s="1" t="s">
        <v>8076</v>
      </c>
      <c r="B1953" s="1" t="s">
        <v>8076</v>
      </c>
      <c r="C1953" s="1" t="s">
        <v>8077</v>
      </c>
      <c r="D1953" s="1" t="s">
        <v>8078</v>
      </c>
      <c r="E1953" s="1" t="s">
        <v>8079</v>
      </c>
      <c r="F1953" s="1">
        <v>8127.43</v>
      </c>
      <c r="G1953" s="1">
        <v>14090.5</v>
      </c>
      <c r="H1953" s="1">
        <v>6797.6</v>
      </c>
      <c r="I1953" s="1">
        <v>3039.23</v>
      </c>
      <c r="J1953" s="1">
        <v>5318.19</v>
      </c>
      <c r="K1953" s="1">
        <v>4657.8900000000003</v>
      </c>
      <c r="L1953" s="1">
        <v>5026.5</v>
      </c>
      <c r="M1953" s="1">
        <v>4277.47</v>
      </c>
      <c r="N1953" s="1">
        <v>4724.2700000000004</v>
      </c>
      <c r="O1953" s="1">
        <v>6249.41</v>
      </c>
      <c r="P1953" s="1">
        <v>5398.77</v>
      </c>
      <c r="Q1953" s="1">
        <v>5030.3100000000004</v>
      </c>
      <c r="R1953" s="1">
        <v>12093.6</v>
      </c>
      <c r="S1953" s="1">
        <v>6876.54</v>
      </c>
      <c r="T1953" s="1">
        <v>8161.17</v>
      </c>
      <c r="U1953" s="1">
        <v>8663</v>
      </c>
      <c r="V1953" s="1">
        <v>7564.75</v>
      </c>
      <c r="W1953" s="1">
        <v>8126.43</v>
      </c>
      <c r="X1953" s="1">
        <v>11981.8</v>
      </c>
      <c r="Y1953" s="1">
        <v>7309.5</v>
      </c>
      <c r="Z1953" s="1">
        <v>4636.74</v>
      </c>
      <c r="AA1953" s="1">
        <v>5987.5</v>
      </c>
      <c r="AB1953" s="1">
        <v>15501.8</v>
      </c>
      <c r="AC1953" s="1">
        <v>11355.6</v>
      </c>
      <c r="AD1953" s="1">
        <v>4301.66</v>
      </c>
      <c r="AE1953" s="1">
        <v>3675.37</v>
      </c>
      <c r="AF1953" s="1">
        <v>4731.91</v>
      </c>
      <c r="AG1953" s="1">
        <v>3916.17</v>
      </c>
      <c r="AH1953" s="1">
        <v>3917.8</v>
      </c>
      <c r="AI1953" s="1">
        <v>5984.91</v>
      </c>
      <c r="AJ1953" s="1">
        <v>4515.1400000000003</v>
      </c>
      <c r="AK1953" s="1">
        <v>6788.86</v>
      </c>
      <c r="AL1953" s="1">
        <v>5420.78</v>
      </c>
      <c r="AM1953" s="1">
        <v>6391.42</v>
      </c>
      <c r="AN1953" s="1">
        <v>3296.59</v>
      </c>
      <c r="AO1953" s="1">
        <v>4483.41</v>
      </c>
      <c r="AP1953" s="1">
        <v>5337.41</v>
      </c>
      <c r="AQ1953" s="1">
        <v>14345</v>
      </c>
      <c r="AR1953" s="1"/>
      <c r="AS1953" s="1">
        <v>4607.55</v>
      </c>
      <c r="AT1953" s="1">
        <v>34315.4</v>
      </c>
      <c r="AU1953" s="1"/>
    </row>
    <row r="1954" spans="1:47" x14ac:dyDescent="0.2">
      <c r="A1954" s="1" t="s">
        <v>8080</v>
      </c>
      <c r="B1954" s="1" t="s">
        <v>8080</v>
      </c>
      <c r="C1954" s="1" t="s">
        <v>8081</v>
      </c>
      <c r="D1954" s="1" t="s">
        <v>8082</v>
      </c>
      <c r="E1954" s="1" t="s">
        <v>8083</v>
      </c>
      <c r="F1954" s="1"/>
      <c r="G1954" s="1"/>
      <c r="H1954" s="1"/>
      <c r="I1954" s="1"/>
      <c r="J1954" s="1"/>
      <c r="K1954" s="1"/>
      <c r="L1954" s="1"/>
      <c r="M1954" s="1">
        <v>1396.2</v>
      </c>
      <c r="N1954" s="1">
        <v>2822.73</v>
      </c>
      <c r="O1954" s="1"/>
      <c r="P1954" s="1">
        <v>1852.97</v>
      </c>
      <c r="Q1954" s="1"/>
      <c r="R1954" s="1">
        <v>2215.48</v>
      </c>
      <c r="S1954" s="1">
        <v>3018.63</v>
      </c>
      <c r="T1954" s="1">
        <v>2941.49</v>
      </c>
      <c r="U1954" s="1">
        <v>3505.95</v>
      </c>
      <c r="V1954" s="1">
        <v>2919.52</v>
      </c>
      <c r="W1954" s="1">
        <v>2033.32</v>
      </c>
      <c r="X1954" s="1">
        <v>2173.71</v>
      </c>
      <c r="Y1954" s="1">
        <v>1792</v>
      </c>
      <c r="Z1954" s="1">
        <v>2111.5</v>
      </c>
      <c r="AA1954" s="1">
        <v>1707.38</v>
      </c>
      <c r="AB1954" s="1">
        <v>2331.11</v>
      </c>
      <c r="AC1954" s="1">
        <v>2089.38</v>
      </c>
      <c r="AD1954" s="1">
        <v>2056.5</v>
      </c>
      <c r="AE1954" s="1">
        <v>1505.65</v>
      </c>
      <c r="AF1954" s="1">
        <v>2530.31</v>
      </c>
      <c r="AG1954" s="1">
        <v>1409.94</v>
      </c>
      <c r="AH1954" s="1">
        <v>1443.41</v>
      </c>
      <c r="AI1954" s="1">
        <v>1546.07</v>
      </c>
      <c r="AJ1954" s="1">
        <v>1539.11</v>
      </c>
      <c r="AK1954" s="1"/>
      <c r="AL1954" s="1"/>
      <c r="AM1954" s="1"/>
      <c r="AN1954" s="1"/>
      <c r="AO1954" s="1">
        <v>2066.83</v>
      </c>
      <c r="AP1954" s="1"/>
      <c r="AQ1954" s="1"/>
      <c r="AR1954" s="1"/>
      <c r="AS1954" s="1"/>
      <c r="AT1954" s="1"/>
      <c r="AU1954" s="1"/>
    </row>
    <row r="1955" spans="1:47" x14ac:dyDescent="0.2">
      <c r="A1955" s="1" t="s">
        <v>8084</v>
      </c>
      <c r="B1955" s="1" t="s">
        <v>8084</v>
      </c>
      <c r="C1955" s="1" t="s">
        <v>8085</v>
      </c>
      <c r="D1955" s="1" t="s">
        <v>8086</v>
      </c>
      <c r="E1955" s="1" t="s">
        <v>8087</v>
      </c>
      <c r="F1955" s="1"/>
      <c r="G1955" s="1">
        <v>1801.32</v>
      </c>
      <c r="H1955" s="1"/>
      <c r="I1955" s="1"/>
      <c r="J1955" s="1"/>
      <c r="K1955" s="1">
        <v>2367.3200000000002</v>
      </c>
      <c r="L1955" s="1">
        <v>2201.2600000000002</v>
      </c>
      <c r="M1955" s="1">
        <v>1943</v>
      </c>
      <c r="N1955" s="1">
        <v>2867.17</v>
      </c>
      <c r="O1955" s="1">
        <v>1178.96</v>
      </c>
      <c r="P1955" s="1">
        <v>1978.24</v>
      </c>
      <c r="Q1955" s="1"/>
      <c r="R1955" s="1">
        <v>2512</v>
      </c>
      <c r="S1955" s="1">
        <v>2331.59</v>
      </c>
      <c r="T1955" s="1">
        <v>2712.61</v>
      </c>
      <c r="U1955" s="1">
        <v>1905.22</v>
      </c>
      <c r="V1955" s="1">
        <v>2241.4499999999998</v>
      </c>
      <c r="W1955" s="1">
        <v>1945.41</v>
      </c>
      <c r="X1955" s="1">
        <v>2026.01</v>
      </c>
      <c r="Y1955" s="1">
        <v>2529.2399999999998</v>
      </c>
      <c r="Z1955" s="1">
        <v>2575.12</v>
      </c>
      <c r="AA1955" s="1">
        <v>1662.91</v>
      </c>
      <c r="AB1955" s="1">
        <v>2019.97</v>
      </c>
      <c r="AC1955" s="1">
        <v>2167.39</v>
      </c>
      <c r="AD1955" s="1">
        <v>2484.75</v>
      </c>
      <c r="AE1955" s="1">
        <v>2968.59</v>
      </c>
      <c r="AF1955" s="1">
        <v>2773.54</v>
      </c>
      <c r="AG1955" s="1">
        <v>2760.74</v>
      </c>
      <c r="AH1955" s="1">
        <v>2803.46</v>
      </c>
      <c r="AI1955" s="1">
        <v>2936.09</v>
      </c>
      <c r="AJ1955" s="1">
        <v>4136.49</v>
      </c>
      <c r="AK1955" s="1">
        <v>4347.8500000000004</v>
      </c>
      <c r="AL1955" s="1">
        <v>4260.9799999999996</v>
      </c>
      <c r="AM1955" s="1">
        <v>6536.69</v>
      </c>
      <c r="AN1955" s="1">
        <v>5445.83</v>
      </c>
      <c r="AO1955" s="1">
        <v>3804.15</v>
      </c>
      <c r="AP1955" s="1">
        <v>3787.88</v>
      </c>
      <c r="AQ1955" s="1">
        <v>14126.5</v>
      </c>
      <c r="AR1955" s="1">
        <v>17861.400000000001</v>
      </c>
      <c r="AS1955" s="1">
        <v>10044.5</v>
      </c>
      <c r="AT1955" s="1">
        <v>22921.8</v>
      </c>
      <c r="AU1955" s="1">
        <v>11620.1</v>
      </c>
    </row>
    <row r="1956" spans="1:47" x14ac:dyDescent="0.2">
      <c r="A1956" s="1" t="s">
        <v>8088</v>
      </c>
      <c r="B1956" s="1" t="s">
        <v>8088</v>
      </c>
      <c r="C1956" s="1" t="s">
        <v>8089</v>
      </c>
      <c r="D1956" s="1" t="s">
        <v>8090</v>
      </c>
      <c r="E1956" s="1" t="s">
        <v>8091</v>
      </c>
      <c r="F1956" s="1">
        <v>6054.01</v>
      </c>
      <c r="G1956" s="1">
        <v>4712.0600000000004</v>
      </c>
      <c r="H1956" s="1">
        <v>5263.4</v>
      </c>
      <c r="I1956" s="1"/>
      <c r="J1956" s="1"/>
      <c r="K1956" s="1"/>
      <c r="L1956" s="1">
        <v>4856.88</v>
      </c>
      <c r="M1956" s="1">
        <v>6246.39</v>
      </c>
      <c r="N1956" s="1">
        <v>6100.53</v>
      </c>
      <c r="O1956" s="1">
        <v>4899.07</v>
      </c>
      <c r="P1956" s="1">
        <v>5789.57</v>
      </c>
      <c r="Q1956" s="1">
        <v>6544.05</v>
      </c>
      <c r="R1956" s="1">
        <v>4080.77</v>
      </c>
      <c r="S1956" s="1">
        <v>5244</v>
      </c>
      <c r="T1956" s="1">
        <v>5820.54</v>
      </c>
      <c r="U1956" s="1">
        <v>5049.88</v>
      </c>
      <c r="V1956" s="1">
        <v>4591.16</v>
      </c>
      <c r="W1956" s="1">
        <v>7031.7</v>
      </c>
      <c r="X1956" s="1">
        <v>5250.16</v>
      </c>
      <c r="Y1956" s="1">
        <v>5629.33</v>
      </c>
      <c r="Z1956" s="1">
        <v>10340.799999999999</v>
      </c>
      <c r="AA1956" s="1">
        <v>7195.24</v>
      </c>
      <c r="AB1956" s="1">
        <v>5430.5</v>
      </c>
      <c r="AC1956" s="1">
        <v>5858.58</v>
      </c>
      <c r="AD1956" s="1">
        <v>8522.64</v>
      </c>
      <c r="AE1956" s="1">
        <v>8595.41</v>
      </c>
      <c r="AF1956" s="1">
        <v>7747.98</v>
      </c>
      <c r="AG1956" s="1">
        <v>10141.4</v>
      </c>
      <c r="AH1956" s="1">
        <v>10012.700000000001</v>
      </c>
      <c r="AI1956" s="1">
        <v>11185.6</v>
      </c>
      <c r="AJ1956" s="1">
        <v>10477</v>
      </c>
      <c r="AK1956" s="1">
        <v>14075.5</v>
      </c>
      <c r="AL1956" s="1">
        <v>9896.74</v>
      </c>
      <c r="AM1956" s="1">
        <v>11851.4</v>
      </c>
      <c r="AN1956" s="1">
        <v>11512.4</v>
      </c>
      <c r="AO1956" s="1">
        <v>8927.91</v>
      </c>
      <c r="AP1956" s="1">
        <v>7715.47</v>
      </c>
      <c r="AQ1956" s="1">
        <v>60519</v>
      </c>
      <c r="AR1956" s="1">
        <v>69389.600000000006</v>
      </c>
      <c r="AS1956" s="1">
        <v>13282</v>
      </c>
      <c r="AT1956" s="1">
        <v>51635.4</v>
      </c>
      <c r="AU1956" s="1">
        <v>17048.099999999999</v>
      </c>
    </row>
    <row r="1957" spans="1:47" x14ac:dyDescent="0.2">
      <c r="A1957" s="1" t="s">
        <v>8092</v>
      </c>
      <c r="B1957" s="1" t="s">
        <v>8092</v>
      </c>
      <c r="C1957" s="1" t="s">
        <v>8093</v>
      </c>
      <c r="D1957" s="1" t="s">
        <v>8094</v>
      </c>
      <c r="E1957" s="1" t="s">
        <v>8095</v>
      </c>
      <c r="F1957" s="1">
        <v>3556.17</v>
      </c>
      <c r="G1957" s="1">
        <v>2891.78</v>
      </c>
      <c r="H1957" s="1"/>
      <c r="I1957" s="1">
        <v>3147.49</v>
      </c>
      <c r="J1957" s="1">
        <v>2874.16</v>
      </c>
      <c r="K1957" s="1">
        <v>3603.49</v>
      </c>
      <c r="L1957" s="1">
        <v>2867.11</v>
      </c>
      <c r="M1957" s="1">
        <v>2228.16</v>
      </c>
      <c r="N1957" s="1">
        <v>1935.49</v>
      </c>
      <c r="O1957" s="1">
        <v>2739.47</v>
      </c>
      <c r="P1957" s="1">
        <v>2741.1</v>
      </c>
      <c r="Q1957" s="1">
        <v>1856.2</v>
      </c>
      <c r="R1957" s="1">
        <v>2195.66</v>
      </c>
      <c r="S1957" s="1">
        <v>3038.1</v>
      </c>
      <c r="T1957" s="1">
        <v>2263.98</v>
      </c>
      <c r="U1957" s="1">
        <v>2005.63</v>
      </c>
      <c r="V1957" s="1">
        <v>2469.86</v>
      </c>
      <c r="W1957" s="1">
        <v>2572.4299999999998</v>
      </c>
      <c r="X1957" s="1">
        <v>2829.13</v>
      </c>
      <c r="Y1957" s="1">
        <v>2707.73</v>
      </c>
      <c r="Z1957" s="1">
        <v>2056.15</v>
      </c>
      <c r="AA1957" s="1">
        <v>3172.46</v>
      </c>
      <c r="AB1957" s="1">
        <v>2462.2399999999998</v>
      </c>
      <c r="AC1957" s="1">
        <v>3315.16</v>
      </c>
      <c r="AD1957" s="1">
        <v>3195.18</v>
      </c>
      <c r="AE1957" s="1">
        <v>2990.68</v>
      </c>
      <c r="AF1957" s="1">
        <v>3466.09</v>
      </c>
      <c r="AG1957" s="1">
        <v>3344.21</v>
      </c>
      <c r="AH1957" s="1">
        <v>3466.7</v>
      </c>
      <c r="AI1957" s="1">
        <v>3529.32</v>
      </c>
      <c r="AJ1957" s="1">
        <v>3954.19</v>
      </c>
      <c r="AK1957" s="1">
        <v>6393.61</v>
      </c>
      <c r="AL1957" s="1">
        <v>4333</v>
      </c>
      <c r="AM1957" s="1">
        <v>5450.33</v>
      </c>
      <c r="AN1957" s="1">
        <v>5240.87</v>
      </c>
      <c r="AO1957" s="1">
        <v>4508.53</v>
      </c>
      <c r="AP1957" s="1">
        <v>3385.28</v>
      </c>
      <c r="AQ1957" s="1">
        <v>10933.2</v>
      </c>
      <c r="AR1957" s="1">
        <v>10858</v>
      </c>
      <c r="AS1957" s="1">
        <v>6931.8</v>
      </c>
      <c r="AT1957" s="1">
        <v>16359.7</v>
      </c>
      <c r="AU1957" s="1">
        <v>15548.8</v>
      </c>
    </row>
    <row r="1958" spans="1:47" x14ac:dyDescent="0.2">
      <c r="A1958" s="1" t="s">
        <v>8096</v>
      </c>
      <c r="B1958" s="1" t="s">
        <v>8096</v>
      </c>
      <c r="C1958" s="1" t="s">
        <v>8097</v>
      </c>
      <c r="D1958" s="1" t="s">
        <v>8098</v>
      </c>
      <c r="E1958" s="1" t="s">
        <v>8099</v>
      </c>
      <c r="F1958" s="1">
        <v>7829.69</v>
      </c>
      <c r="G1958" s="1">
        <v>9732.6299999999992</v>
      </c>
      <c r="H1958" s="1">
        <v>7860.06</v>
      </c>
      <c r="I1958" s="1">
        <v>7969.06</v>
      </c>
      <c r="J1958" s="1">
        <v>8541.5</v>
      </c>
      <c r="K1958" s="1">
        <v>9356.92</v>
      </c>
      <c r="L1958" s="1">
        <v>5388.85</v>
      </c>
      <c r="M1958" s="1">
        <v>5708.27</v>
      </c>
      <c r="N1958" s="1">
        <v>4933.38</v>
      </c>
      <c r="O1958" s="1">
        <v>4572.04</v>
      </c>
      <c r="P1958" s="1">
        <v>4899.91</v>
      </c>
      <c r="Q1958" s="1">
        <v>5475.64</v>
      </c>
      <c r="R1958" s="1">
        <v>8496.7999999999993</v>
      </c>
      <c r="S1958" s="1">
        <v>8312.16</v>
      </c>
      <c r="T1958" s="1">
        <v>9848.0400000000009</v>
      </c>
      <c r="U1958" s="1">
        <v>8861.4500000000007</v>
      </c>
      <c r="V1958" s="1">
        <v>8695.98</v>
      </c>
      <c r="W1958" s="1">
        <v>8286.52</v>
      </c>
      <c r="X1958" s="1">
        <v>9367.48</v>
      </c>
      <c r="Y1958" s="1">
        <v>8469.42</v>
      </c>
      <c r="Z1958" s="1">
        <v>7357.74</v>
      </c>
      <c r="AA1958" s="1">
        <v>7174.31</v>
      </c>
      <c r="AB1958" s="1">
        <v>11339.8</v>
      </c>
      <c r="AC1958" s="1">
        <v>9630.52</v>
      </c>
      <c r="AD1958" s="1">
        <v>8775.41</v>
      </c>
      <c r="AE1958" s="1">
        <v>9858.7099999999991</v>
      </c>
      <c r="AF1958" s="1">
        <v>9400.3700000000008</v>
      </c>
      <c r="AG1958" s="1">
        <v>9535.4500000000007</v>
      </c>
      <c r="AH1958" s="1">
        <v>8654.5499999999993</v>
      </c>
      <c r="AI1958" s="1">
        <v>8503.41</v>
      </c>
      <c r="AJ1958" s="1">
        <v>11632.5</v>
      </c>
      <c r="AK1958" s="1">
        <v>12537.4</v>
      </c>
      <c r="AL1958" s="1">
        <v>13279.5</v>
      </c>
      <c r="AM1958" s="1">
        <v>12605.3</v>
      </c>
      <c r="AN1958" s="1">
        <v>13454.6</v>
      </c>
      <c r="AO1958" s="1">
        <v>12708.4</v>
      </c>
      <c r="AP1958" s="1">
        <v>11371.1</v>
      </c>
      <c r="AQ1958" s="1">
        <v>27335.5</v>
      </c>
      <c r="AR1958" s="1">
        <v>40066</v>
      </c>
      <c r="AS1958" s="1">
        <v>13062.2</v>
      </c>
      <c r="AT1958" s="1">
        <v>40938.300000000003</v>
      </c>
      <c r="AU1958" s="1">
        <v>24126.3</v>
      </c>
    </row>
    <row r="1959" spans="1:47" x14ac:dyDescent="0.2">
      <c r="A1959" s="1" t="s">
        <v>8100</v>
      </c>
      <c r="B1959" s="1" t="s">
        <v>8100</v>
      </c>
      <c r="C1959" s="1" t="s">
        <v>8101</v>
      </c>
      <c r="D1959" s="1" t="s">
        <v>8102</v>
      </c>
      <c r="E1959" s="1" t="s">
        <v>8103</v>
      </c>
      <c r="F1959" s="1">
        <v>3046.53</v>
      </c>
      <c r="G1959" s="1"/>
      <c r="H1959" s="1">
        <v>2359.46</v>
      </c>
      <c r="I1959" s="1"/>
      <c r="J1959" s="1">
        <v>6502.46</v>
      </c>
      <c r="K1959" s="1">
        <v>7732.94</v>
      </c>
      <c r="L1959" s="1">
        <v>4561.18</v>
      </c>
      <c r="M1959" s="1">
        <v>4238.6099999999997</v>
      </c>
      <c r="N1959" s="1">
        <v>7524.43</v>
      </c>
      <c r="O1959" s="1">
        <v>10621</v>
      </c>
      <c r="P1959" s="1">
        <v>5484.03</v>
      </c>
      <c r="Q1959" s="1">
        <v>3366.84</v>
      </c>
      <c r="R1959" s="1">
        <v>4125.05</v>
      </c>
      <c r="S1959" s="1">
        <v>3239.73</v>
      </c>
      <c r="T1959" s="1">
        <v>2815.26</v>
      </c>
      <c r="U1959" s="1">
        <v>2928.11</v>
      </c>
      <c r="V1959" s="1">
        <v>1869.49</v>
      </c>
      <c r="W1959" s="1">
        <v>5355.66</v>
      </c>
      <c r="X1959" s="1">
        <v>5212.91</v>
      </c>
      <c r="Y1959" s="1">
        <v>6804.79</v>
      </c>
      <c r="Z1959" s="1">
        <v>4358.71</v>
      </c>
      <c r="AA1959" s="1">
        <v>3354.09</v>
      </c>
      <c r="AB1959" s="1">
        <v>4055.45</v>
      </c>
      <c r="AC1959" s="1">
        <v>3976.82</v>
      </c>
      <c r="AD1959" s="1">
        <v>4524.1899999999996</v>
      </c>
      <c r="AE1959" s="1">
        <v>2986.74</v>
      </c>
      <c r="AF1959" s="1">
        <v>4738.0200000000004</v>
      </c>
      <c r="AG1959" s="1">
        <v>4462.0600000000004</v>
      </c>
      <c r="AH1959" s="1">
        <v>4872.24</v>
      </c>
      <c r="AI1959" s="1">
        <v>9430.2000000000007</v>
      </c>
      <c r="AJ1959" s="1">
        <v>3538.02</v>
      </c>
      <c r="AK1959" s="1">
        <v>6462.24</v>
      </c>
      <c r="AL1959" s="1">
        <v>4103.91</v>
      </c>
      <c r="AM1959" s="1">
        <v>7454</v>
      </c>
      <c r="AN1959" s="1">
        <v>6156.62</v>
      </c>
      <c r="AO1959" s="1">
        <v>3885.1</v>
      </c>
      <c r="AP1959" s="1">
        <v>3099.2</v>
      </c>
      <c r="AQ1959" s="1">
        <v>13796.4</v>
      </c>
      <c r="AR1959" s="1">
        <v>16157.1</v>
      </c>
      <c r="AS1959" s="1">
        <v>7498.5</v>
      </c>
      <c r="AT1959" s="1">
        <v>16296.4</v>
      </c>
      <c r="AU1959" s="1">
        <v>8592.66</v>
      </c>
    </row>
    <row r="1960" spans="1:47" x14ac:dyDescent="0.2">
      <c r="A1960" s="1" t="s">
        <v>8104</v>
      </c>
      <c r="B1960" s="1" t="s">
        <v>8104</v>
      </c>
      <c r="C1960" s="1" t="s">
        <v>8105</v>
      </c>
      <c r="D1960" s="1" t="s">
        <v>8106</v>
      </c>
      <c r="E1960" s="1" t="s">
        <v>8107</v>
      </c>
      <c r="F1960" s="1">
        <v>8217.48</v>
      </c>
      <c r="G1960" s="1">
        <v>5102.07</v>
      </c>
      <c r="H1960" s="1"/>
      <c r="I1960" s="1">
        <v>10886.1</v>
      </c>
      <c r="J1960" s="1">
        <v>6573.26</v>
      </c>
      <c r="K1960" s="1">
        <v>14812.8</v>
      </c>
      <c r="L1960" s="1">
        <v>11000.6</v>
      </c>
      <c r="M1960" s="1">
        <v>9861.31</v>
      </c>
      <c r="N1960" s="1">
        <v>9787.49</v>
      </c>
      <c r="O1960" s="1">
        <v>13101.3</v>
      </c>
      <c r="P1960" s="1">
        <v>12180.5</v>
      </c>
      <c r="Q1960" s="1">
        <v>9942.44</v>
      </c>
      <c r="R1960" s="1">
        <v>6768.6</v>
      </c>
      <c r="S1960" s="1">
        <v>8395.44</v>
      </c>
      <c r="T1960" s="1">
        <v>6706.55</v>
      </c>
      <c r="U1960" s="1">
        <v>3672.44</v>
      </c>
      <c r="V1960" s="1">
        <v>8508.42</v>
      </c>
      <c r="W1960" s="1">
        <v>5487.06</v>
      </c>
      <c r="X1960" s="1">
        <v>9253.2999999999993</v>
      </c>
      <c r="Y1960" s="1">
        <v>9626.6</v>
      </c>
      <c r="Z1960" s="1">
        <v>8808.0499999999993</v>
      </c>
      <c r="AA1960" s="1">
        <v>12502.5</v>
      </c>
      <c r="AB1960" s="1">
        <v>13777.3</v>
      </c>
      <c r="AC1960" s="1">
        <v>8175.7</v>
      </c>
      <c r="AD1960" s="1">
        <v>12786.7</v>
      </c>
      <c r="AE1960" s="1">
        <v>9720.7099999999991</v>
      </c>
      <c r="AF1960" s="1">
        <v>12523.5</v>
      </c>
      <c r="AG1960" s="1">
        <v>12946.9</v>
      </c>
      <c r="AH1960" s="1">
        <v>12618.5</v>
      </c>
      <c r="AI1960" s="1">
        <v>14035.5</v>
      </c>
      <c r="AJ1960" s="1">
        <v>23933.9</v>
      </c>
      <c r="AK1960" s="1">
        <v>13729.5</v>
      </c>
      <c r="AL1960" s="1">
        <v>18271</v>
      </c>
      <c r="AM1960" s="1">
        <v>14798.5</v>
      </c>
      <c r="AN1960" s="1">
        <v>17291.3</v>
      </c>
      <c r="AO1960" s="1">
        <v>13865.3</v>
      </c>
      <c r="AP1960" s="1">
        <v>17355.2</v>
      </c>
      <c r="AQ1960" s="1">
        <v>22048.400000000001</v>
      </c>
      <c r="AR1960" s="1">
        <v>29153.599999999999</v>
      </c>
      <c r="AS1960" s="1">
        <v>16063.8</v>
      </c>
      <c r="AT1960" s="1">
        <v>41121.199999999997</v>
      </c>
      <c r="AU1960" s="1">
        <v>17278.5</v>
      </c>
    </row>
    <row r="1961" spans="1:47" x14ac:dyDescent="0.2">
      <c r="A1961" s="1" t="s">
        <v>8108</v>
      </c>
      <c r="B1961" s="1" t="s">
        <v>8108</v>
      </c>
      <c r="C1961" s="1" t="s">
        <v>8109</v>
      </c>
      <c r="D1961" s="1" t="s">
        <v>8110</v>
      </c>
      <c r="E1961" s="1" t="s">
        <v>8111</v>
      </c>
      <c r="F1961" s="1">
        <v>15499.3</v>
      </c>
      <c r="G1961" s="1">
        <v>13685.1</v>
      </c>
      <c r="H1961" s="1">
        <v>13131.3</v>
      </c>
      <c r="I1961" s="1">
        <v>11029.9</v>
      </c>
      <c r="J1961" s="1">
        <v>14941.2</v>
      </c>
      <c r="K1961" s="1">
        <v>17483.8</v>
      </c>
      <c r="L1961" s="1">
        <v>13848.9</v>
      </c>
      <c r="M1961" s="1">
        <v>13135.9</v>
      </c>
      <c r="N1961" s="1">
        <v>16667.5</v>
      </c>
      <c r="O1961" s="1">
        <v>16531</v>
      </c>
      <c r="P1961" s="1">
        <v>21592.9</v>
      </c>
      <c r="Q1961" s="1">
        <v>15279.4</v>
      </c>
      <c r="R1961" s="1">
        <v>11788.1</v>
      </c>
      <c r="S1961" s="1">
        <v>12672.8</v>
      </c>
      <c r="T1961" s="1">
        <v>13580.9</v>
      </c>
      <c r="U1961" s="1">
        <v>11468.3</v>
      </c>
      <c r="V1961" s="1">
        <v>12358.5</v>
      </c>
      <c r="W1961" s="1">
        <v>13897.3</v>
      </c>
      <c r="X1961" s="1">
        <v>11623.8</v>
      </c>
      <c r="Y1961" s="1">
        <v>13302.4</v>
      </c>
      <c r="Z1961" s="1">
        <v>10470</v>
      </c>
      <c r="AA1961" s="1">
        <v>15649.6</v>
      </c>
      <c r="AB1961" s="1">
        <v>14482.5</v>
      </c>
      <c r="AC1961" s="1">
        <v>13910.6</v>
      </c>
      <c r="AD1961" s="1">
        <v>12731</v>
      </c>
      <c r="AE1961" s="1">
        <v>9823.01</v>
      </c>
      <c r="AF1961" s="1">
        <v>10539.5</v>
      </c>
      <c r="AG1961" s="1">
        <v>12253.3</v>
      </c>
      <c r="AH1961" s="1">
        <v>14007.1</v>
      </c>
      <c r="AI1961" s="1">
        <v>8889.6299999999992</v>
      </c>
      <c r="AJ1961" s="1">
        <v>11839.4</v>
      </c>
      <c r="AK1961" s="1">
        <v>8845.9599999999991</v>
      </c>
      <c r="AL1961" s="1">
        <v>12253.6</v>
      </c>
      <c r="AM1961" s="1">
        <v>17155.5</v>
      </c>
      <c r="AN1961" s="1">
        <v>16796</v>
      </c>
      <c r="AO1961" s="1">
        <v>11728</v>
      </c>
      <c r="AP1961" s="1">
        <v>9831.5400000000009</v>
      </c>
      <c r="AQ1961" s="1">
        <v>29774.3</v>
      </c>
      <c r="AR1961" s="1">
        <v>42202</v>
      </c>
      <c r="AS1961" s="1">
        <v>18436.7</v>
      </c>
      <c r="AT1961" s="1">
        <v>51587.7</v>
      </c>
      <c r="AU1961" s="1">
        <v>27307.200000000001</v>
      </c>
    </row>
    <row r="1962" spans="1:47" x14ac:dyDescent="0.2">
      <c r="A1962" s="1" t="s">
        <v>8112</v>
      </c>
      <c r="B1962" s="1" t="s">
        <v>8112</v>
      </c>
      <c r="C1962" s="1" t="s">
        <v>8113</v>
      </c>
      <c r="D1962" s="1" t="s">
        <v>8114</v>
      </c>
      <c r="E1962" s="1" t="s">
        <v>8115</v>
      </c>
      <c r="F1962" s="1">
        <v>54600.800000000003</v>
      </c>
      <c r="G1962" s="1">
        <v>56543.3</v>
      </c>
      <c r="H1962" s="1">
        <v>54268.3</v>
      </c>
      <c r="I1962" s="1">
        <v>49466.400000000001</v>
      </c>
      <c r="J1962" s="1">
        <v>44789.1</v>
      </c>
      <c r="K1962" s="1">
        <v>50115.4</v>
      </c>
      <c r="L1962" s="1">
        <v>62612.3</v>
      </c>
      <c r="M1962" s="1">
        <v>67830</v>
      </c>
      <c r="N1962" s="1">
        <v>59520.6</v>
      </c>
      <c r="O1962" s="1">
        <v>54653.599999999999</v>
      </c>
      <c r="P1962" s="1">
        <v>59553.4</v>
      </c>
      <c r="Q1962" s="1">
        <v>68621.399999999994</v>
      </c>
      <c r="R1962" s="1">
        <v>63347.4</v>
      </c>
      <c r="S1962" s="1">
        <v>65809.7</v>
      </c>
      <c r="T1962" s="1">
        <v>66020.899999999994</v>
      </c>
      <c r="U1962" s="1">
        <v>66119.600000000006</v>
      </c>
      <c r="V1962" s="1">
        <v>65068.7</v>
      </c>
      <c r="W1962" s="1">
        <v>70100.7</v>
      </c>
      <c r="X1962" s="1">
        <v>63119.6</v>
      </c>
      <c r="Y1962" s="1">
        <v>68245.899999999994</v>
      </c>
      <c r="Z1962" s="1">
        <v>68063.899999999994</v>
      </c>
      <c r="AA1962" s="1">
        <v>71842.399999999994</v>
      </c>
      <c r="AB1962" s="1">
        <v>63527.7</v>
      </c>
      <c r="AC1962" s="1">
        <v>63454.8</v>
      </c>
      <c r="AD1962" s="1">
        <v>76336.800000000003</v>
      </c>
      <c r="AE1962" s="1">
        <v>74194.5</v>
      </c>
      <c r="AF1962" s="1">
        <v>71496.399999999994</v>
      </c>
      <c r="AG1962" s="1">
        <v>72861.399999999994</v>
      </c>
      <c r="AH1962" s="1">
        <v>71470.899999999994</v>
      </c>
      <c r="AI1962" s="1">
        <v>67912.399999999994</v>
      </c>
      <c r="AJ1962" s="1">
        <v>76027.5</v>
      </c>
      <c r="AK1962" s="1">
        <v>54567</v>
      </c>
      <c r="AL1962" s="1">
        <v>61991.8</v>
      </c>
      <c r="AM1962" s="1">
        <v>57179.5</v>
      </c>
      <c r="AN1962" s="1">
        <v>50346.1</v>
      </c>
      <c r="AO1962" s="1">
        <v>61314.8</v>
      </c>
      <c r="AP1962" s="1">
        <v>72084.800000000003</v>
      </c>
      <c r="AQ1962" s="1">
        <v>97401.4</v>
      </c>
      <c r="AR1962" s="1">
        <v>119310</v>
      </c>
      <c r="AS1962" s="1">
        <v>54067.3</v>
      </c>
      <c r="AT1962" s="1">
        <v>173282</v>
      </c>
      <c r="AU1962" s="1">
        <v>63654.1</v>
      </c>
    </row>
    <row r="1963" spans="1:47" x14ac:dyDescent="0.2">
      <c r="A1963" s="1" t="s">
        <v>8116</v>
      </c>
      <c r="B1963" s="1" t="s">
        <v>8116</v>
      </c>
      <c r="C1963" s="1" t="s">
        <v>8117</v>
      </c>
      <c r="D1963" s="1" t="s">
        <v>8118</v>
      </c>
      <c r="E1963" s="1" t="s">
        <v>8119</v>
      </c>
      <c r="F1963" s="1">
        <v>28633.4</v>
      </c>
      <c r="G1963" s="1">
        <v>29517.3</v>
      </c>
      <c r="H1963" s="1">
        <v>29169</v>
      </c>
      <c r="I1963" s="1">
        <v>30847</v>
      </c>
      <c r="J1963" s="1">
        <v>27361</v>
      </c>
      <c r="K1963" s="1">
        <v>28957.5</v>
      </c>
      <c r="L1963" s="1">
        <v>26982.400000000001</v>
      </c>
      <c r="M1963" s="1">
        <v>33399.5</v>
      </c>
      <c r="N1963" s="1">
        <v>31248</v>
      </c>
      <c r="O1963" s="1">
        <v>31684.5</v>
      </c>
      <c r="P1963" s="1">
        <v>31272.6</v>
      </c>
      <c r="Q1963" s="1">
        <v>38445.4</v>
      </c>
      <c r="R1963" s="1">
        <v>34429.599999999999</v>
      </c>
      <c r="S1963" s="1">
        <v>31969.200000000001</v>
      </c>
      <c r="T1963" s="1">
        <v>36867</v>
      </c>
      <c r="U1963" s="1">
        <v>34516</v>
      </c>
      <c r="V1963" s="1">
        <v>34350.6</v>
      </c>
      <c r="W1963" s="1">
        <v>34149.199999999997</v>
      </c>
      <c r="X1963" s="1">
        <v>31768.1</v>
      </c>
      <c r="Y1963" s="1">
        <v>35382.300000000003</v>
      </c>
      <c r="Z1963" s="1">
        <v>38571</v>
      </c>
      <c r="AA1963" s="1">
        <v>33816.1</v>
      </c>
      <c r="AB1963" s="1">
        <v>31289.200000000001</v>
      </c>
      <c r="AC1963" s="1">
        <v>35891.4</v>
      </c>
      <c r="AD1963" s="1">
        <v>35096.199999999997</v>
      </c>
      <c r="AE1963" s="1">
        <v>38145.4</v>
      </c>
      <c r="AF1963" s="1">
        <v>41873.300000000003</v>
      </c>
      <c r="AG1963" s="1">
        <v>42295.3</v>
      </c>
      <c r="AH1963" s="1">
        <v>39507.699999999997</v>
      </c>
      <c r="AI1963" s="1">
        <v>41410.800000000003</v>
      </c>
      <c r="AJ1963" s="1">
        <v>38510.400000000001</v>
      </c>
      <c r="AK1963" s="1">
        <v>38952.6</v>
      </c>
      <c r="AL1963" s="1">
        <v>37758.300000000003</v>
      </c>
      <c r="AM1963" s="1">
        <v>30994.6</v>
      </c>
      <c r="AN1963" s="1">
        <v>38885.800000000003</v>
      </c>
      <c r="AO1963" s="1">
        <v>37817.300000000003</v>
      </c>
      <c r="AP1963" s="1">
        <v>40998.1</v>
      </c>
      <c r="AQ1963" s="1">
        <v>70488.399999999994</v>
      </c>
      <c r="AR1963" s="1">
        <v>72187.3</v>
      </c>
      <c r="AS1963" s="1">
        <v>43694</v>
      </c>
      <c r="AT1963" s="1">
        <v>128943</v>
      </c>
      <c r="AU1963" s="1">
        <v>46321.1</v>
      </c>
    </row>
    <row r="1964" spans="1:47" x14ac:dyDescent="0.2">
      <c r="A1964" s="1" t="s">
        <v>8120</v>
      </c>
      <c r="B1964" s="1" t="s">
        <v>8120</v>
      </c>
      <c r="C1964" s="1" t="s">
        <v>8121</v>
      </c>
      <c r="D1964" s="1" t="s">
        <v>8122</v>
      </c>
      <c r="E1964" s="1" t="s">
        <v>8123</v>
      </c>
      <c r="F1964" s="1">
        <v>22303.1</v>
      </c>
      <c r="G1964" s="1">
        <v>16426.400000000001</v>
      </c>
      <c r="H1964" s="1">
        <v>18024.7</v>
      </c>
      <c r="I1964" s="1">
        <v>26479.3</v>
      </c>
      <c r="J1964" s="1">
        <v>23807.5</v>
      </c>
      <c r="K1964" s="1">
        <v>29933.599999999999</v>
      </c>
      <c r="L1964" s="1">
        <v>25484.7</v>
      </c>
      <c r="M1964" s="1">
        <v>37401.4</v>
      </c>
      <c r="N1964" s="1">
        <v>24760.3</v>
      </c>
      <c r="O1964" s="1">
        <v>26398.5</v>
      </c>
      <c r="P1964" s="1">
        <v>26639.8</v>
      </c>
      <c r="Q1964" s="1">
        <v>32195.599999999999</v>
      </c>
      <c r="R1964" s="1">
        <v>20757.5</v>
      </c>
      <c r="S1964" s="1">
        <v>25269.200000000001</v>
      </c>
      <c r="T1964" s="1">
        <v>29694.1</v>
      </c>
      <c r="U1964" s="1">
        <v>32145.599999999999</v>
      </c>
      <c r="V1964" s="1">
        <v>21880.5</v>
      </c>
      <c r="W1964" s="1">
        <v>23804.1</v>
      </c>
      <c r="X1964" s="1">
        <v>22675.4</v>
      </c>
      <c r="Y1964" s="1">
        <v>26623.1</v>
      </c>
      <c r="Z1964" s="1">
        <v>65698</v>
      </c>
      <c r="AA1964" s="1">
        <v>32119.7</v>
      </c>
      <c r="AB1964" s="1">
        <v>24818</v>
      </c>
      <c r="AC1964" s="1">
        <v>23338.9</v>
      </c>
      <c r="AD1964" s="1">
        <v>35998.300000000003</v>
      </c>
      <c r="AE1964" s="1">
        <v>42305.1</v>
      </c>
      <c r="AF1964" s="1">
        <v>46714.400000000001</v>
      </c>
      <c r="AG1964" s="1">
        <v>44332.6</v>
      </c>
      <c r="AH1964" s="1">
        <v>43550.3</v>
      </c>
      <c r="AI1964" s="1">
        <v>47070.8</v>
      </c>
      <c r="AJ1964" s="1">
        <v>49182.9</v>
      </c>
      <c r="AK1964" s="1">
        <v>76193</v>
      </c>
      <c r="AL1964" s="1">
        <v>56380.3</v>
      </c>
      <c r="AM1964" s="1">
        <v>60262.5</v>
      </c>
      <c r="AN1964" s="1">
        <v>59948.9</v>
      </c>
      <c r="AO1964" s="1">
        <v>42233.3</v>
      </c>
      <c r="AP1964" s="1">
        <v>30678.2</v>
      </c>
      <c r="AQ1964" s="1">
        <v>68332</v>
      </c>
      <c r="AR1964" s="1">
        <v>164231</v>
      </c>
      <c r="AS1964" s="1">
        <v>49146.9</v>
      </c>
      <c r="AT1964" s="1">
        <v>187820</v>
      </c>
      <c r="AU1964" s="1">
        <v>47921.7</v>
      </c>
    </row>
    <row r="1965" spans="1:47" x14ac:dyDescent="0.2">
      <c r="A1965" s="1" t="s">
        <v>8124</v>
      </c>
      <c r="B1965" s="1" t="s">
        <v>8124</v>
      </c>
      <c r="C1965" s="1" t="s">
        <v>8125</v>
      </c>
      <c r="D1965" s="1" t="s">
        <v>8126</v>
      </c>
      <c r="E1965" s="1" t="s">
        <v>8127</v>
      </c>
      <c r="F1965" s="1">
        <v>4394.03</v>
      </c>
      <c r="G1965" s="1">
        <v>4831.54</v>
      </c>
      <c r="H1965" s="1">
        <v>5714.61</v>
      </c>
      <c r="I1965" s="1">
        <v>3651.46</v>
      </c>
      <c r="J1965" s="1">
        <v>4908.59</v>
      </c>
      <c r="K1965" s="1">
        <v>2929.79</v>
      </c>
      <c r="L1965" s="1">
        <v>4562.03</v>
      </c>
      <c r="M1965" s="1">
        <v>4013.77</v>
      </c>
      <c r="N1965" s="1">
        <v>3876.89</v>
      </c>
      <c r="O1965" s="1">
        <v>3560.75</v>
      </c>
      <c r="P1965" s="1">
        <v>4176.78</v>
      </c>
      <c r="Q1965" s="1">
        <v>3480.95</v>
      </c>
      <c r="R1965" s="1">
        <v>4256.0200000000004</v>
      </c>
      <c r="S1965" s="1">
        <v>4387.96</v>
      </c>
      <c r="T1965" s="1">
        <v>3480.12</v>
      </c>
      <c r="U1965" s="1">
        <v>3207.26</v>
      </c>
      <c r="V1965" s="1">
        <v>3094.8</v>
      </c>
      <c r="W1965" s="1">
        <v>4568.41</v>
      </c>
      <c r="X1965" s="1">
        <v>4251.68</v>
      </c>
      <c r="Y1965" s="1">
        <v>3397.54</v>
      </c>
      <c r="Z1965" s="1">
        <v>3623.72</v>
      </c>
      <c r="AA1965" s="1">
        <v>4306.6499999999996</v>
      </c>
      <c r="AB1965" s="1">
        <v>3344.73</v>
      </c>
      <c r="AC1965" s="1">
        <v>4779.6899999999996</v>
      </c>
      <c r="AD1965" s="1">
        <v>4182.79</v>
      </c>
      <c r="AE1965" s="1">
        <v>4426.16</v>
      </c>
      <c r="AF1965" s="1">
        <v>4376.1899999999996</v>
      </c>
      <c r="AG1965" s="1">
        <v>5063.37</v>
      </c>
      <c r="AH1965" s="1">
        <v>4357.0600000000004</v>
      </c>
      <c r="AI1965" s="1">
        <v>4837.7</v>
      </c>
      <c r="AJ1965" s="1">
        <v>4266.54</v>
      </c>
      <c r="AK1965" s="1">
        <v>3388.81</v>
      </c>
      <c r="AL1965" s="1">
        <v>4299.41</v>
      </c>
      <c r="AM1965" s="1">
        <v>4783.4799999999996</v>
      </c>
      <c r="AN1965" s="1">
        <v>3833.14</v>
      </c>
      <c r="AO1965" s="1">
        <v>3601.59</v>
      </c>
      <c r="AP1965" s="1">
        <v>4780.7700000000004</v>
      </c>
      <c r="AQ1965" s="1"/>
      <c r="AR1965" s="1"/>
      <c r="AS1965" s="1">
        <v>3203.63</v>
      </c>
      <c r="AT1965" s="1"/>
      <c r="AU1965" s="1">
        <v>1555.19</v>
      </c>
    </row>
    <row r="1966" spans="1:47" x14ac:dyDescent="0.2">
      <c r="A1966" s="1" t="s">
        <v>8128</v>
      </c>
      <c r="B1966" s="1" t="s">
        <v>8129</v>
      </c>
      <c r="C1966" s="1" t="s">
        <v>8130</v>
      </c>
      <c r="D1966" s="1" t="s">
        <v>8131</v>
      </c>
      <c r="E1966" s="1" t="s">
        <v>8132</v>
      </c>
      <c r="F1966" s="1">
        <v>25004.799999999999</v>
      </c>
      <c r="G1966" s="1">
        <v>26405.1</v>
      </c>
      <c r="H1966" s="1">
        <v>26109</v>
      </c>
      <c r="I1966" s="1">
        <v>23501.9</v>
      </c>
      <c r="J1966" s="1">
        <v>26858.9</v>
      </c>
      <c r="K1966" s="1">
        <v>29045.1</v>
      </c>
      <c r="L1966" s="1">
        <v>23637.200000000001</v>
      </c>
      <c r="M1966" s="1">
        <v>25002.6</v>
      </c>
      <c r="N1966" s="1">
        <v>20688.099999999999</v>
      </c>
      <c r="O1966" s="1">
        <v>22398.7</v>
      </c>
      <c r="P1966" s="1">
        <v>22234.5</v>
      </c>
      <c r="Q1966" s="1">
        <v>22064.1</v>
      </c>
      <c r="R1966" s="1">
        <v>26322.400000000001</v>
      </c>
      <c r="S1966" s="1">
        <v>29544.2</v>
      </c>
      <c r="T1966" s="1">
        <v>26558.9</v>
      </c>
      <c r="U1966" s="1">
        <v>26868.5</v>
      </c>
      <c r="V1966" s="1">
        <v>23015</v>
      </c>
      <c r="W1966" s="1">
        <v>28957.7</v>
      </c>
      <c r="X1966" s="1">
        <v>27957.599999999999</v>
      </c>
      <c r="Y1966" s="1">
        <v>27848.799999999999</v>
      </c>
      <c r="Z1966" s="1">
        <v>25256.9</v>
      </c>
      <c r="AA1966" s="1">
        <v>25938.6</v>
      </c>
      <c r="AB1966" s="1">
        <v>27114.5</v>
      </c>
      <c r="AC1966" s="1">
        <v>26274.799999999999</v>
      </c>
      <c r="AD1966" s="1">
        <v>23653.7</v>
      </c>
      <c r="AE1966" s="1">
        <v>24929.9</v>
      </c>
      <c r="AF1966" s="1">
        <v>27983.3</v>
      </c>
      <c r="AG1966" s="1">
        <v>28582.7</v>
      </c>
      <c r="AH1966" s="1">
        <v>27011.200000000001</v>
      </c>
      <c r="AI1966" s="1">
        <v>22373</v>
      </c>
      <c r="AJ1966" s="1">
        <v>29221.3</v>
      </c>
      <c r="AK1966" s="1">
        <v>37917</v>
      </c>
      <c r="AL1966" s="1">
        <v>32383.1</v>
      </c>
      <c r="AM1966" s="1">
        <v>27926.6</v>
      </c>
      <c r="AN1966" s="1">
        <v>25699.8</v>
      </c>
      <c r="AO1966" s="1">
        <v>32830.1</v>
      </c>
      <c r="AP1966" s="1">
        <v>32245.7</v>
      </c>
      <c r="AQ1966" s="1">
        <v>46712.5</v>
      </c>
      <c r="AR1966" s="1">
        <v>56441.2</v>
      </c>
      <c r="AS1966" s="1">
        <v>44488.800000000003</v>
      </c>
      <c r="AT1966" s="1">
        <v>93528.4</v>
      </c>
      <c r="AU1966" s="1">
        <v>82524.2</v>
      </c>
    </row>
    <row r="1967" spans="1:47" x14ac:dyDescent="0.2">
      <c r="A1967" s="1" t="s">
        <v>8133</v>
      </c>
      <c r="B1967" s="1" t="s">
        <v>8133</v>
      </c>
      <c r="C1967" s="1" t="s">
        <v>8134</v>
      </c>
      <c r="D1967" s="1" t="s">
        <v>8135</v>
      </c>
      <c r="E1967" s="1" t="s">
        <v>8136</v>
      </c>
      <c r="F1967" s="1">
        <v>4232.75</v>
      </c>
      <c r="G1967" s="1">
        <v>3857.57</v>
      </c>
      <c r="H1967" s="1">
        <v>2622.06</v>
      </c>
      <c r="I1967" s="1">
        <v>4229.53</v>
      </c>
      <c r="J1967" s="1"/>
      <c r="K1967" s="1"/>
      <c r="L1967" s="1">
        <v>4477.29</v>
      </c>
      <c r="M1967" s="1">
        <v>2053.91</v>
      </c>
      <c r="N1967" s="1">
        <v>2829.25</v>
      </c>
      <c r="O1967" s="1"/>
      <c r="P1967" s="1">
        <v>4109.41</v>
      </c>
      <c r="Q1967" s="1">
        <v>3712.63</v>
      </c>
      <c r="R1967" s="1">
        <v>4154.34</v>
      </c>
      <c r="S1967" s="1">
        <v>4631.8999999999996</v>
      </c>
      <c r="T1967" s="1">
        <v>4109.91</v>
      </c>
      <c r="U1967" s="1">
        <v>3849.62</v>
      </c>
      <c r="V1967" s="1">
        <v>4118.03</v>
      </c>
      <c r="W1967" s="1">
        <v>4331.59</v>
      </c>
      <c r="X1967" s="1">
        <v>5103.54</v>
      </c>
      <c r="Y1967" s="1">
        <v>4695.97</v>
      </c>
      <c r="Z1967" s="1">
        <v>3385.43</v>
      </c>
      <c r="AA1967" s="1">
        <v>4131.03</v>
      </c>
      <c r="AB1967" s="1">
        <v>5585.03</v>
      </c>
      <c r="AC1967" s="1">
        <v>3817.59</v>
      </c>
      <c r="AD1967" s="1">
        <v>3588.24</v>
      </c>
      <c r="AE1967" s="1">
        <v>3407.93</v>
      </c>
      <c r="AF1967" s="1">
        <v>4179.95</v>
      </c>
      <c r="AG1967" s="1">
        <v>3901.87</v>
      </c>
      <c r="AH1967" s="1">
        <v>3464.44</v>
      </c>
      <c r="AI1967" s="1">
        <v>3498.06</v>
      </c>
      <c r="AJ1967" s="1">
        <v>3522.5</v>
      </c>
      <c r="AK1967" s="1">
        <v>4007.51</v>
      </c>
      <c r="AL1967" s="1">
        <v>2953.6</v>
      </c>
      <c r="AM1967" s="1">
        <v>4640.54</v>
      </c>
      <c r="AN1967" s="1">
        <v>4502.51</v>
      </c>
      <c r="AO1967" s="1">
        <v>3673.43</v>
      </c>
      <c r="AP1967" s="1">
        <v>3932.96</v>
      </c>
      <c r="AQ1967" s="1">
        <v>8334.36</v>
      </c>
      <c r="AR1967" s="1">
        <v>20077.3</v>
      </c>
      <c r="AS1967" s="1">
        <v>4321.8100000000004</v>
      </c>
      <c r="AT1967" s="1">
        <v>24435.1</v>
      </c>
      <c r="AU1967" s="1">
        <v>8955.91</v>
      </c>
    </row>
    <row r="1968" spans="1:47" x14ac:dyDescent="0.2">
      <c r="A1968" s="1" t="s">
        <v>8137</v>
      </c>
      <c r="B1968" s="1" t="s">
        <v>8137</v>
      </c>
      <c r="C1968" s="1" t="s">
        <v>8138</v>
      </c>
      <c r="D1968" s="1" t="s">
        <v>8139</v>
      </c>
      <c r="E1968" s="1" t="s">
        <v>8140</v>
      </c>
      <c r="F1968" s="1"/>
      <c r="G1968" s="1"/>
      <c r="H1968" s="1"/>
      <c r="I1968" s="1"/>
      <c r="J1968" s="1"/>
      <c r="K1968" s="1"/>
      <c r="L1968" s="1">
        <v>1808.03</v>
      </c>
      <c r="M1968" s="1">
        <v>1986.9</v>
      </c>
      <c r="N1968" s="1">
        <v>3585.85</v>
      </c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>
        <v>1037.3499999999999</v>
      </c>
      <c r="Z1968" s="1"/>
      <c r="AA1968" s="1">
        <v>5212.3999999999996</v>
      </c>
      <c r="AB1968" s="1"/>
      <c r="AC1968" s="1"/>
      <c r="AD1968" s="1">
        <v>2484.19</v>
      </c>
      <c r="AE1968" s="1">
        <v>2726.96</v>
      </c>
      <c r="AF1968" s="1">
        <v>2151.7800000000002</v>
      </c>
      <c r="AG1968" s="1">
        <v>2432.27</v>
      </c>
      <c r="AH1968" s="1">
        <v>1560.87</v>
      </c>
      <c r="AI1968" s="1">
        <v>2457.58</v>
      </c>
      <c r="AJ1968" s="1">
        <v>3163.23</v>
      </c>
      <c r="AK1968" s="1">
        <v>3188.38</v>
      </c>
      <c r="AL1968" s="1">
        <v>2758.08</v>
      </c>
      <c r="AM1968" s="1">
        <v>5289.17</v>
      </c>
      <c r="AN1968" s="1"/>
      <c r="AO1968" s="1">
        <v>1155.3399999999999</v>
      </c>
      <c r="AP1968" s="1">
        <v>1601.45</v>
      </c>
      <c r="AQ1968" s="1">
        <v>7110.58</v>
      </c>
      <c r="AR1968" s="1">
        <v>14440.8</v>
      </c>
      <c r="AS1968" s="1">
        <v>4429.95</v>
      </c>
      <c r="AT1968" s="1"/>
      <c r="AU1968" s="1"/>
    </row>
    <row r="1969" spans="1:47" x14ac:dyDescent="0.2">
      <c r="A1969" s="1" t="s">
        <v>8141</v>
      </c>
      <c r="B1969" s="1" t="s">
        <v>8142</v>
      </c>
      <c r="C1969" s="1" t="s">
        <v>8143</v>
      </c>
      <c r="D1969" s="1" t="s">
        <v>8144</v>
      </c>
      <c r="E1969" s="1" t="s">
        <v>8145</v>
      </c>
      <c r="F1969" s="1">
        <v>11833</v>
      </c>
      <c r="G1969" s="1">
        <v>12492.6</v>
      </c>
      <c r="H1969" s="1">
        <v>8829.08</v>
      </c>
      <c r="I1969" s="1">
        <v>11603.4</v>
      </c>
      <c r="J1969" s="1">
        <v>9877.7900000000009</v>
      </c>
      <c r="K1969" s="1">
        <v>11254.1</v>
      </c>
      <c r="L1969" s="1">
        <v>11376.1</v>
      </c>
      <c r="M1969" s="1">
        <v>14339.8</v>
      </c>
      <c r="N1969" s="1">
        <v>13602.3</v>
      </c>
      <c r="O1969" s="1">
        <v>12284.7</v>
      </c>
      <c r="P1969" s="1">
        <v>12620.6</v>
      </c>
      <c r="Q1969" s="1">
        <v>12864.4</v>
      </c>
      <c r="R1969" s="1">
        <v>13988.9</v>
      </c>
      <c r="S1969" s="1">
        <v>13306</v>
      </c>
      <c r="T1969" s="1">
        <v>16736.400000000001</v>
      </c>
      <c r="U1969" s="1">
        <v>17987.400000000001</v>
      </c>
      <c r="V1969" s="1">
        <v>13364.8</v>
      </c>
      <c r="W1969" s="1">
        <v>14188.7</v>
      </c>
      <c r="X1969" s="1">
        <v>16023.1</v>
      </c>
      <c r="Y1969" s="1">
        <v>14356.8</v>
      </c>
      <c r="Z1969" s="1">
        <v>20801.599999999999</v>
      </c>
      <c r="AA1969" s="1">
        <v>13022.2</v>
      </c>
      <c r="AB1969" s="1">
        <v>17143.8</v>
      </c>
      <c r="AC1969" s="1">
        <v>14808.6</v>
      </c>
      <c r="AD1969" s="1">
        <v>16858.5</v>
      </c>
      <c r="AE1969" s="1">
        <v>15287.2</v>
      </c>
      <c r="AF1969" s="1">
        <v>16955.2</v>
      </c>
      <c r="AG1969" s="1">
        <v>15692</v>
      </c>
      <c r="AH1969" s="1">
        <v>16197.3</v>
      </c>
      <c r="AI1969" s="1">
        <v>12205.8</v>
      </c>
      <c r="AJ1969" s="1">
        <v>13979.9</v>
      </c>
      <c r="AK1969" s="1">
        <v>10099.5</v>
      </c>
      <c r="AL1969" s="1">
        <v>10764.7</v>
      </c>
      <c r="AM1969" s="1">
        <v>9255.9699999999993</v>
      </c>
      <c r="AN1969" s="1">
        <v>8260.9500000000007</v>
      </c>
      <c r="AO1969" s="1">
        <v>10685.2</v>
      </c>
      <c r="AP1969" s="1">
        <v>14530.9</v>
      </c>
      <c r="AQ1969" s="1">
        <v>18440.3</v>
      </c>
      <c r="AR1969" s="1">
        <v>14825.3</v>
      </c>
      <c r="AS1969" s="1">
        <v>10361</v>
      </c>
      <c r="AT1969" s="1">
        <v>27885.7</v>
      </c>
      <c r="AU1969" s="1">
        <v>14300.3</v>
      </c>
    </row>
    <row r="1970" spans="1:47" x14ac:dyDescent="0.2">
      <c r="A1970" s="1" t="s">
        <v>8146</v>
      </c>
      <c r="B1970" s="1" t="s">
        <v>8146</v>
      </c>
      <c r="C1970" s="1" t="s">
        <v>8147</v>
      </c>
      <c r="D1970" s="1" t="s">
        <v>8148</v>
      </c>
      <c r="E1970" s="1" t="s">
        <v>8149</v>
      </c>
      <c r="F1970" s="1">
        <v>28674.1</v>
      </c>
      <c r="G1970" s="1">
        <v>33418.1</v>
      </c>
      <c r="H1970" s="1">
        <v>32426</v>
      </c>
      <c r="I1970" s="1">
        <v>24793.599999999999</v>
      </c>
      <c r="J1970" s="1">
        <v>25473.4</v>
      </c>
      <c r="K1970" s="1">
        <v>25943.3</v>
      </c>
      <c r="L1970" s="1">
        <v>26523.1</v>
      </c>
      <c r="M1970" s="1">
        <v>26307.599999999999</v>
      </c>
      <c r="N1970" s="1">
        <v>28160.6</v>
      </c>
      <c r="O1970" s="1">
        <v>33177.800000000003</v>
      </c>
      <c r="P1970" s="1">
        <v>28586.2</v>
      </c>
      <c r="Q1970" s="1">
        <v>29177.9</v>
      </c>
      <c r="R1970" s="1">
        <v>33271.199999999997</v>
      </c>
      <c r="S1970" s="1">
        <v>29884.799999999999</v>
      </c>
      <c r="T1970" s="1">
        <v>38044.6</v>
      </c>
      <c r="U1970" s="1">
        <v>42071.3</v>
      </c>
      <c r="V1970" s="1">
        <v>33815.599999999999</v>
      </c>
      <c r="W1970" s="1">
        <v>31652.2</v>
      </c>
      <c r="X1970" s="1">
        <v>29304.400000000001</v>
      </c>
      <c r="Y1970" s="1">
        <v>27705.200000000001</v>
      </c>
      <c r="Z1970" s="1">
        <v>38695.699999999997</v>
      </c>
      <c r="AA1970" s="1">
        <v>27667.4</v>
      </c>
      <c r="AB1970" s="1">
        <v>35655.699999999997</v>
      </c>
      <c r="AC1970" s="1">
        <v>29411.200000000001</v>
      </c>
      <c r="AD1970" s="1">
        <v>30463.8</v>
      </c>
      <c r="AE1970" s="1">
        <v>29861.4</v>
      </c>
      <c r="AF1970" s="1">
        <v>29194.400000000001</v>
      </c>
      <c r="AG1970" s="1">
        <v>29496</v>
      </c>
      <c r="AH1970" s="1">
        <v>29036.9</v>
      </c>
      <c r="AI1970" s="1">
        <v>24182.5</v>
      </c>
      <c r="AJ1970" s="1">
        <v>26522.1</v>
      </c>
      <c r="AK1970" s="1">
        <v>17572.099999999999</v>
      </c>
      <c r="AL1970" s="1">
        <v>23740.9</v>
      </c>
      <c r="AM1970" s="1">
        <v>23604.9</v>
      </c>
      <c r="AN1970" s="1">
        <v>21195.200000000001</v>
      </c>
      <c r="AO1970" s="1">
        <v>30742.3</v>
      </c>
      <c r="AP1970" s="1">
        <v>27462.1</v>
      </c>
      <c r="AQ1970" s="1">
        <v>44567</v>
      </c>
      <c r="AR1970" s="1">
        <v>46560.6</v>
      </c>
      <c r="AS1970" s="1">
        <v>14875</v>
      </c>
      <c r="AT1970" s="1">
        <v>109430</v>
      </c>
      <c r="AU1970" s="1">
        <v>29519.599999999999</v>
      </c>
    </row>
    <row r="1971" spans="1:47" x14ac:dyDescent="0.2">
      <c r="A1971" s="1" t="s">
        <v>8150</v>
      </c>
      <c r="B1971" s="1" t="s">
        <v>8151</v>
      </c>
      <c r="C1971" s="1" t="s">
        <v>8152</v>
      </c>
      <c r="D1971" s="1" t="s">
        <v>8153</v>
      </c>
      <c r="E1971" s="1" t="s">
        <v>8154</v>
      </c>
      <c r="F1971" s="1">
        <v>2521.69</v>
      </c>
      <c r="G1971" s="1">
        <v>4093.42</v>
      </c>
      <c r="H1971" s="1">
        <v>3434.43</v>
      </c>
      <c r="I1971" s="1"/>
      <c r="J1971" s="1">
        <v>3278.99</v>
      </c>
      <c r="K1971" s="1"/>
      <c r="L1971" s="1"/>
      <c r="M1971" s="1">
        <v>4149.34</v>
      </c>
      <c r="N1971" s="1">
        <v>3503.18</v>
      </c>
      <c r="O1971" s="1"/>
      <c r="P1971" s="1">
        <v>4348.12</v>
      </c>
      <c r="Q1971" s="1">
        <v>5545.37</v>
      </c>
      <c r="R1971" s="1">
        <v>3485.11</v>
      </c>
      <c r="S1971" s="1">
        <v>3579.66</v>
      </c>
      <c r="T1971" s="1">
        <v>5057.54</v>
      </c>
      <c r="U1971" s="1">
        <v>5522.67</v>
      </c>
      <c r="V1971" s="1">
        <v>4294.7700000000004</v>
      </c>
      <c r="W1971" s="1">
        <v>4680.04</v>
      </c>
      <c r="X1971" s="1">
        <v>4160.01</v>
      </c>
      <c r="Y1971" s="1">
        <v>2769.13</v>
      </c>
      <c r="Z1971" s="1">
        <v>3461.51</v>
      </c>
      <c r="AA1971" s="1">
        <v>3391.34</v>
      </c>
      <c r="AB1971" s="1">
        <v>4063.63</v>
      </c>
      <c r="AC1971" s="1">
        <v>3759.21</v>
      </c>
      <c r="AD1971" s="1">
        <v>2228.6</v>
      </c>
      <c r="AE1971" s="1">
        <v>3156.81</v>
      </c>
      <c r="AF1971" s="1">
        <v>2554.11</v>
      </c>
      <c r="AG1971" s="1">
        <v>4020.53</v>
      </c>
      <c r="AH1971" s="1"/>
      <c r="AI1971" s="1"/>
      <c r="AJ1971" s="1">
        <v>4072.74</v>
      </c>
      <c r="AK1971" s="1"/>
      <c r="AL1971" s="1"/>
      <c r="AM1971" s="1">
        <v>5210.53</v>
      </c>
      <c r="AN1971" s="1">
        <v>7545.76</v>
      </c>
      <c r="AO1971" s="1">
        <v>5663.68</v>
      </c>
      <c r="AP1971" s="1">
        <v>2781.25</v>
      </c>
      <c r="AQ1971" s="1">
        <v>13834</v>
      </c>
      <c r="AR1971" s="1"/>
      <c r="AS1971" s="1">
        <v>4287.16</v>
      </c>
      <c r="AT1971" s="1"/>
      <c r="AU1971" s="1"/>
    </row>
    <row r="1972" spans="1:47" x14ac:dyDescent="0.2">
      <c r="A1972" s="1" t="s">
        <v>8155</v>
      </c>
      <c r="B1972" s="1" t="s">
        <v>8155</v>
      </c>
      <c r="C1972" s="1" t="s">
        <v>8156</v>
      </c>
      <c r="D1972" s="1" t="s">
        <v>8157</v>
      </c>
      <c r="E1972" s="1" t="s">
        <v>8158</v>
      </c>
      <c r="F1972" s="1">
        <v>1645.85</v>
      </c>
      <c r="G1972" s="1">
        <v>2349.86</v>
      </c>
      <c r="H1972" s="1">
        <v>1634.42</v>
      </c>
      <c r="I1972" s="1"/>
      <c r="J1972" s="1">
        <v>1980.49</v>
      </c>
      <c r="K1972" s="1">
        <v>1380.18</v>
      </c>
      <c r="L1972" s="1">
        <v>1409.93</v>
      </c>
      <c r="M1972" s="1">
        <v>1331.56</v>
      </c>
      <c r="N1972" s="1"/>
      <c r="O1972" s="1">
        <v>1843.47</v>
      </c>
      <c r="P1972" s="1">
        <v>1867.45</v>
      </c>
      <c r="Q1972" s="1"/>
      <c r="R1972" s="1">
        <v>1753.44</v>
      </c>
      <c r="S1972" s="1">
        <v>1248.3800000000001</v>
      </c>
      <c r="T1972" s="1">
        <v>2189.4299999999998</v>
      </c>
      <c r="U1972" s="1">
        <v>1511.13</v>
      </c>
      <c r="V1972" s="1">
        <v>1994.09</v>
      </c>
      <c r="W1972" s="1">
        <v>2263.5</v>
      </c>
      <c r="X1972" s="1">
        <v>2868.89</v>
      </c>
      <c r="Y1972" s="1">
        <v>2600.83</v>
      </c>
      <c r="Z1972" s="1">
        <v>2470.15</v>
      </c>
      <c r="AA1972" s="1">
        <v>933.56500000000005</v>
      </c>
      <c r="AB1972" s="1">
        <v>3015.9</v>
      </c>
      <c r="AC1972" s="1">
        <v>1780.98</v>
      </c>
      <c r="AD1972" s="1">
        <v>2043.02</v>
      </c>
      <c r="AE1972" s="1">
        <v>1690.6</v>
      </c>
      <c r="AF1972" s="1">
        <v>1454.52</v>
      </c>
      <c r="AG1972" s="1">
        <v>1821.09</v>
      </c>
      <c r="AH1972" s="1">
        <v>1126.3399999999999</v>
      </c>
      <c r="AI1972" s="1">
        <v>1409.34</v>
      </c>
      <c r="AJ1972" s="1">
        <v>1971.39</v>
      </c>
      <c r="AK1972" s="1"/>
      <c r="AL1972" s="1">
        <v>1312.84</v>
      </c>
      <c r="AM1972" s="1">
        <v>2498.08</v>
      </c>
      <c r="AN1972" s="1">
        <v>1829.08</v>
      </c>
      <c r="AO1972" s="1">
        <v>2988.36</v>
      </c>
      <c r="AP1972" s="1">
        <v>1345.48</v>
      </c>
      <c r="AQ1972" s="1"/>
      <c r="AR1972" s="1"/>
      <c r="AS1972" s="1"/>
      <c r="AT1972" s="1"/>
      <c r="AU1972" s="1"/>
    </row>
    <row r="1973" spans="1:47" x14ac:dyDescent="0.2">
      <c r="A1973" s="1" t="s">
        <v>8159</v>
      </c>
      <c r="B1973" s="1" t="s">
        <v>8159</v>
      </c>
      <c r="C1973" s="1" t="s">
        <v>8160</v>
      </c>
      <c r="D1973" s="1" t="s">
        <v>8161</v>
      </c>
      <c r="E1973" s="1" t="s">
        <v>8162</v>
      </c>
      <c r="F1973" s="1">
        <v>7179.99</v>
      </c>
      <c r="G1973" s="1">
        <v>7814.06</v>
      </c>
      <c r="H1973" s="1">
        <v>6141.96</v>
      </c>
      <c r="I1973" s="1">
        <v>8953.5</v>
      </c>
      <c r="J1973" s="1">
        <v>6795.5</v>
      </c>
      <c r="K1973" s="1">
        <v>8281.19</v>
      </c>
      <c r="L1973" s="1">
        <v>9092.44</v>
      </c>
      <c r="M1973" s="1">
        <v>9563.98</v>
      </c>
      <c r="N1973" s="1">
        <v>9040.94</v>
      </c>
      <c r="O1973" s="1">
        <v>6972.23</v>
      </c>
      <c r="P1973" s="1">
        <v>9016.92</v>
      </c>
      <c r="Q1973" s="1">
        <v>10382.700000000001</v>
      </c>
      <c r="R1973" s="1">
        <v>7107.72</v>
      </c>
      <c r="S1973" s="1">
        <v>8687.5400000000009</v>
      </c>
      <c r="T1973" s="1">
        <v>9127.89</v>
      </c>
      <c r="U1973" s="1">
        <v>11416.5</v>
      </c>
      <c r="V1973" s="1">
        <v>7484.99</v>
      </c>
      <c r="W1973" s="1">
        <v>8411.41</v>
      </c>
      <c r="X1973" s="1">
        <v>6337.22</v>
      </c>
      <c r="Y1973" s="1">
        <v>6888.73</v>
      </c>
      <c r="Z1973" s="1">
        <v>36661</v>
      </c>
      <c r="AA1973" s="1">
        <v>8960.27</v>
      </c>
      <c r="AB1973" s="1">
        <v>6469.06</v>
      </c>
      <c r="AC1973" s="1">
        <v>7046.52</v>
      </c>
      <c r="AD1973" s="1">
        <v>9606.75</v>
      </c>
      <c r="AE1973" s="1">
        <v>8522.4599999999991</v>
      </c>
      <c r="AF1973" s="1">
        <v>8651.8700000000008</v>
      </c>
      <c r="AG1973" s="1">
        <v>8756.9699999999993</v>
      </c>
      <c r="AH1973" s="1">
        <v>7244.3</v>
      </c>
      <c r="AI1973" s="1">
        <v>7090.47</v>
      </c>
      <c r="AJ1973" s="1">
        <v>8138.06</v>
      </c>
      <c r="AK1973" s="1">
        <v>6405.88</v>
      </c>
      <c r="AL1973" s="1">
        <v>7722.18</v>
      </c>
      <c r="AM1973" s="1">
        <v>12407.1</v>
      </c>
      <c r="AN1973" s="1">
        <v>7009.76</v>
      </c>
      <c r="AO1973" s="1">
        <v>8515.02</v>
      </c>
      <c r="AP1973" s="1">
        <v>8323.73</v>
      </c>
      <c r="AQ1973" s="1">
        <v>37981.699999999997</v>
      </c>
      <c r="AR1973" s="1">
        <v>67088.5</v>
      </c>
      <c r="AS1973" s="1">
        <v>12578</v>
      </c>
      <c r="AT1973" s="1">
        <v>73590.899999999994</v>
      </c>
      <c r="AU1973" s="1">
        <v>19764.900000000001</v>
      </c>
    </row>
    <row r="1974" spans="1:47" x14ac:dyDescent="0.2">
      <c r="A1974" s="1" t="s">
        <v>8163</v>
      </c>
      <c r="B1974" s="1" t="s">
        <v>8163</v>
      </c>
      <c r="C1974" s="1" t="s">
        <v>8164</v>
      </c>
      <c r="D1974" s="1" t="s">
        <v>8165</v>
      </c>
      <c r="E1974" s="1" t="s">
        <v>8166</v>
      </c>
      <c r="F1974" s="1">
        <v>1954</v>
      </c>
      <c r="G1974" s="1">
        <v>4445.49</v>
      </c>
      <c r="H1974" s="1">
        <v>3247.29</v>
      </c>
      <c r="I1974" s="1">
        <v>2161.2800000000002</v>
      </c>
      <c r="J1974" s="1">
        <v>2133.9699999999998</v>
      </c>
      <c r="K1974" s="1">
        <v>980.11099999999999</v>
      </c>
      <c r="L1974" s="1"/>
      <c r="M1974" s="1"/>
      <c r="N1974" s="1"/>
      <c r="O1974" s="1"/>
      <c r="P1974" s="1"/>
      <c r="Q1974" s="1"/>
      <c r="R1974" s="1">
        <v>7893.98</v>
      </c>
      <c r="S1974" s="1">
        <v>7053.74</v>
      </c>
      <c r="T1974" s="1">
        <v>15529.9</v>
      </c>
      <c r="U1974" s="1">
        <v>22599</v>
      </c>
      <c r="V1974" s="1">
        <v>13379.4</v>
      </c>
      <c r="W1974" s="1">
        <v>7383.23</v>
      </c>
      <c r="X1974" s="1">
        <v>2789.38</v>
      </c>
      <c r="Y1974" s="1">
        <v>3033.84</v>
      </c>
      <c r="Z1974" s="1">
        <v>5432.79</v>
      </c>
      <c r="AA1974" s="1"/>
      <c r="AB1974" s="1">
        <v>4170.07</v>
      </c>
      <c r="AC1974" s="1">
        <v>1931.55</v>
      </c>
      <c r="AD1974" s="1">
        <v>790.96199999999999</v>
      </c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>
        <v>8186.76</v>
      </c>
      <c r="AP1974" s="1">
        <v>5408.54</v>
      </c>
      <c r="AQ1974" s="1"/>
      <c r="AR1974" s="1"/>
      <c r="AS1974" s="1"/>
      <c r="AT1974" s="1"/>
      <c r="AU1974" s="1">
        <v>1653.88</v>
      </c>
    </row>
    <row r="1975" spans="1:47" x14ac:dyDescent="0.2">
      <c r="A1975" s="1" t="s">
        <v>8167</v>
      </c>
      <c r="B1975" s="1" t="s">
        <v>8167</v>
      </c>
      <c r="C1975" s="1" t="s">
        <v>8168</v>
      </c>
      <c r="D1975" s="1" t="s">
        <v>8169</v>
      </c>
      <c r="E1975" s="1" t="s">
        <v>8170</v>
      </c>
      <c r="F1975" s="1">
        <v>2209.8200000000002</v>
      </c>
      <c r="G1975" s="1">
        <v>2951.53</v>
      </c>
      <c r="H1975" s="1">
        <v>1633.63</v>
      </c>
      <c r="I1975" s="1"/>
      <c r="J1975" s="1"/>
      <c r="K1975" s="1"/>
      <c r="L1975" s="1">
        <v>856.51700000000005</v>
      </c>
      <c r="M1975" s="1">
        <v>1371.36</v>
      </c>
      <c r="N1975" s="1"/>
      <c r="O1975" s="1">
        <v>1276.07</v>
      </c>
      <c r="P1975" s="1">
        <v>1145.1300000000001</v>
      </c>
      <c r="Q1975" s="1"/>
      <c r="R1975" s="1">
        <v>2168.85</v>
      </c>
      <c r="S1975" s="1">
        <v>1289.1099999999999</v>
      </c>
      <c r="T1975" s="1">
        <v>2360.79</v>
      </c>
      <c r="U1975" s="1">
        <v>2220.48</v>
      </c>
      <c r="V1975" s="1">
        <v>2072.94</v>
      </c>
      <c r="W1975" s="1">
        <v>1479.01</v>
      </c>
      <c r="X1975" s="1">
        <v>2986.59</v>
      </c>
      <c r="Y1975" s="1">
        <v>1605.03</v>
      </c>
      <c r="Z1975" s="1">
        <v>1189.79</v>
      </c>
      <c r="AA1975" s="1">
        <v>1399.6</v>
      </c>
      <c r="AB1975" s="1">
        <v>4436.25</v>
      </c>
      <c r="AC1975" s="1">
        <v>2600.4</v>
      </c>
      <c r="AD1975" s="1">
        <v>1260.08</v>
      </c>
      <c r="AE1975" s="1">
        <v>1456.65</v>
      </c>
      <c r="AF1975" s="1">
        <v>1528.29</v>
      </c>
      <c r="AG1975" s="1">
        <v>1695.1</v>
      </c>
      <c r="AH1975" s="1">
        <v>1832.03</v>
      </c>
      <c r="AI1975" s="1">
        <v>1343.59</v>
      </c>
      <c r="AJ1975" s="1">
        <v>1571.62</v>
      </c>
      <c r="AK1975" s="1">
        <v>1806.54</v>
      </c>
      <c r="AL1975" s="1">
        <v>1327.33</v>
      </c>
      <c r="AM1975" s="1">
        <v>1814.85</v>
      </c>
      <c r="AN1975" s="1">
        <v>1767.11</v>
      </c>
      <c r="AO1975" s="1">
        <v>2145.15</v>
      </c>
      <c r="AP1975" s="1">
        <v>1841.23</v>
      </c>
      <c r="AQ1975" s="1">
        <v>2813.88</v>
      </c>
      <c r="AR1975" s="1"/>
      <c r="AS1975" s="1"/>
      <c r="AT1975" s="1"/>
      <c r="AU1975" s="1"/>
    </row>
    <row r="1976" spans="1:47" x14ac:dyDescent="0.2">
      <c r="A1976" s="1" t="s">
        <v>8171</v>
      </c>
      <c r="B1976" s="1" t="s">
        <v>8171</v>
      </c>
      <c r="C1976" s="1" t="s">
        <v>8172</v>
      </c>
      <c r="D1976" s="1" t="s">
        <v>8173</v>
      </c>
      <c r="E1976" s="1" t="s">
        <v>8174</v>
      </c>
      <c r="F1976" s="1">
        <v>1677.32</v>
      </c>
      <c r="G1976" s="1"/>
      <c r="H1976" s="1"/>
      <c r="I1976" s="1"/>
      <c r="J1976" s="1"/>
      <c r="K1976" s="1"/>
      <c r="L1976" s="1">
        <v>2084.7199999999998</v>
      </c>
      <c r="M1976" s="1">
        <v>1607.78</v>
      </c>
      <c r="N1976" s="1">
        <v>2709.69</v>
      </c>
      <c r="O1976" s="1"/>
      <c r="P1976" s="1">
        <v>3652.26</v>
      </c>
      <c r="Q1976" s="1"/>
      <c r="R1976" s="1">
        <v>1637.67</v>
      </c>
      <c r="S1976" s="1">
        <v>2540.13</v>
      </c>
      <c r="T1976" s="1">
        <v>1926.73</v>
      </c>
      <c r="U1976" s="1">
        <v>2530.5500000000002</v>
      </c>
      <c r="V1976" s="1">
        <v>1511.86</v>
      </c>
      <c r="W1976" s="1">
        <v>1658.67</v>
      </c>
      <c r="X1976" s="1">
        <v>1774.19</v>
      </c>
      <c r="Y1976" s="1">
        <v>1296.26</v>
      </c>
      <c r="Z1976" s="1">
        <v>1557.15</v>
      </c>
      <c r="AA1976" s="1">
        <v>2395.7600000000002</v>
      </c>
      <c r="AB1976" s="1">
        <v>2077.5100000000002</v>
      </c>
      <c r="AC1976" s="1">
        <v>1344.83</v>
      </c>
      <c r="AD1976" s="1">
        <v>1811.54</v>
      </c>
      <c r="AE1976" s="1">
        <v>2306.66</v>
      </c>
      <c r="AF1976" s="1">
        <v>1796.31</v>
      </c>
      <c r="AG1976" s="1">
        <v>1563.17</v>
      </c>
      <c r="AH1976" s="1">
        <v>2684.45</v>
      </c>
      <c r="AI1976" s="1">
        <v>1841.13</v>
      </c>
      <c r="AJ1976" s="1">
        <v>2355.37</v>
      </c>
      <c r="AK1976" s="1">
        <v>2465.3200000000002</v>
      </c>
      <c r="AL1976" s="1">
        <v>2339.63</v>
      </c>
      <c r="AM1976" s="1">
        <v>3071.23</v>
      </c>
      <c r="AN1976" s="1">
        <v>3345.71</v>
      </c>
      <c r="AO1976" s="1">
        <v>1828.19</v>
      </c>
      <c r="AP1976" s="1">
        <v>1385.84</v>
      </c>
      <c r="AQ1976" s="1">
        <v>5159.8999999999996</v>
      </c>
      <c r="AR1976" s="1"/>
      <c r="AS1976" s="1">
        <v>1731.91</v>
      </c>
      <c r="AT1976" s="1"/>
      <c r="AU1976" s="1"/>
    </row>
    <row r="1977" spans="1:47" x14ac:dyDescent="0.2">
      <c r="A1977" s="1" t="s">
        <v>8175</v>
      </c>
      <c r="B1977" s="1" t="s">
        <v>8175</v>
      </c>
      <c r="C1977" s="1" t="s">
        <v>8176</v>
      </c>
      <c r="D1977" s="1" t="s">
        <v>8177</v>
      </c>
      <c r="E1977" s="1" t="s">
        <v>8178</v>
      </c>
      <c r="F1977" s="1">
        <v>7480.37</v>
      </c>
      <c r="G1977" s="1">
        <v>5175.2</v>
      </c>
      <c r="H1977" s="1"/>
      <c r="I1977" s="1"/>
      <c r="J1977" s="1">
        <v>3953.04</v>
      </c>
      <c r="K1977" s="1"/>
      <c r="L1977" s="1">
        <v>4325.12</v>
      </c>
      <c r="M1977" s="1">
        <v>4315.08</v>
      </c>
      <c r="N1977" s="1">
        <v>4350.25</v>
      </c>
      <c r="O1977" s="1">
        <v>4082.56</v>
      </c>
      <c r="P1977" s="1">
        <v>4956.2700000000004</v>
      </c>
      <c r="Q1977" s="1">
        <v>6912.22</v>
      </c>
      <c r="R1977" s="1">
        <v>4100.97</v>
      </c>
      <c r="S1977" s="1">
        <v>5115.8100000000004</v>
      </c>
      <c r="T1977" s="1">
        <v>4103.4399999999996</v>
      </c>
      <c r="U1977" s="1">
        <v>4418.59</v>
      </c>
      <c r="V1977" s="1">
        <v>4979.2</v>
      </c>
      <c r="W1977" s="1">
        <v>4765.32</v>
      </c>
      <c r="X1977" s="1">
        <v>4700.6099999999997</v>
      </c>
      <c r="Y1977" s="1">
        <v>4758.62</v>
      </c>
      <c r="Z1977" s="1">
        <v>4953.57</v>
      </c>
      <c r="AA1977" s="1">
        <v>4882.0600000000004</v>
      </c>
      <c r="AB1977" s="1">
        <v>4896.6400000000003</v>
      </c>
      <c r="AC1977" s="1">
        <v>4477.8999999999996</v>
      </c>
      <c r="AD1977" s="1">
        <v>3574.78</v>
      </c>
      <c r="AE1977" s="1">
        <v>4725.09</v>
      </c>
      <c r="AF1977" s="1">
        <v>4349.3100000000004</v>
      </c>
      <c r="AG1977" s="1">
        <v>4565.13</v>
      </c>
      <c r="AH1977" s="1">
        <v>4711.13</v>
      </c>
      <c r="AI1977" s="1">
        <v>3749.28</v>
      </c>
      <c r="AJ1977" s="1">
        <v>4899.2299999999996</v>
      </c>
      <c r="AK1977" s="1">
        <v>7897.88</v>
      </c>
      <c r="AL1977" s="1">
        <v>5995.27</v>
      </c>
      <c r="AM1977" s="1">
        <v>7608.12</v>
      </c>
      <c r="AN1977" s="1">
        <v>7219.43</v>
      </c>
      <c r="AO1977" s="1">
        <v>5322.5</v>
      </c>
      <c r="AP1977" s="1">
        <v>5390.98</v>
      </c>
      <c r="AQ1977" s="1">
        <v>23998.799999999999</v>
      </c>
      <c r="AR1977" s="1">
        <v>30714.9</v>
      </c>
      <c r="AS1977" s="1">
        <v>13799</v>
      </c>
      <c r="AT1977" s="1">
        <v>46222.6</v>
      </c>
      <c r="AU1977" s="1">
        <v>21011.1</v>
      </c>
    </row>
    <row r="1978" spans="1:47" x14ac:dyDescent="0.2">
      <c r="A1978" s="1" t="s">
        <v>8179</v>
      </c>
      <c r="B1978" s="1" t="s">
        <v>8179</v>
      </c>
      <c r="C1978" s="1" t="s">
        <v>8180</v>
      </c>
      <c r="D1978" s="1" t="s">
        <v>8181</v>
      </c>
      <c r="E1978" s="1" t="s">
        <v>8182</v>
      </c>
      <c r="F1978" s="1">
        <v>3829.53</v>
      </c>
      <c r="G1978" s="1">
        <v>3122.91</v>
      </c>
      <c r="H1978" s="1">
        <v>3326.2</v>
      </c>
      <c r="I1978" s="1">
        <v>3260.12</v>
      </c>
      <c r="J1978" s="1">
        <v>4181.16</v>
      </c>
      <c r="K1978" s="1">
        <v>2812.35</v>
      </c>
      <c r="L1978" s="1">
        <v>3081.11</v>
      </c>
      <c r="M1978" s="1">
        <v>4103.01</v>
      </c>
      <c r="N1978" s="1">
        <v>3438.43</v>
      </c>
      <c r="O1978" s="1">
        <v>3063.45</v>
      </c>
      <c r="P1978" s="1">
        <v>3074.75</v>
      </c>
      <c r="Q1978" s="1">
        <v>4268.2700000000004</v>
      </c>
      <c r="R1978" s="1">
        <v>3587.48</v>
      </c>
      <c r="S1978" s="1">
        <v>3588.85</v>
      </c>
      <c r="T1978" s="1">
        <v>5276.45</v>
      </c>
      <c r="U1978" s="1">
        <v>5485.63</v>
      </c>
      <c r="V1978" s="1">
        <v>4543.55</v>
      </c>
      <c r="W1978" s="1">
        <v>3824.92</v>
      </c>
      <c r="X1978" s="1">
        <v>3361.07</v>
      </c>
      <c r="Y1978" s="1">
        <v>4512.1099999999997</v>
      </c>
      <c r="Z1978" s="1">
        <v>4904.1099999999997</v>
      </c>
      <c r="AA1978" s="1">
        <v>3535.41</v>
      </c>
      <c r="AB1978" s="1">
        <v>5087.99</v>
      </c>
      <c r="AC1978" s="1">
        <v>3885.72</v>
      </c>
      <c r="AD1978" s="1">
        <v>3323.99</v>
      </c>
      <c r="AE1978" s="1">
        <v>3442.49</v>
      </c>
      <c r="AF1978" s="1">
        <v>4152.8999999999996</v>
      </c>
      <c r="AG1978" s="1">
        <v>4044.69</v>
      </c>
      <c r="AH1978" s="1">
        <v>3511.55</v>
      </c>
      <c r="AI1978" s="1">
        <v>4476.0200000000004</v>
      </c>
      <c r="AJ1978" s="1">
        <v>4037.09</v>
      </c>
      <c r="AK1978" s="1">
        <v>2534.88</v>
      </c>
      <c r="AL1978" s="1">
        <v>4117.8900000000003</v>
      </c>
      <c r="AM1978" s="1">
        <v>3154.8</v>
      </c>
      <c r="AN1978" s="1">
        <v>3239.1</v>
      </c>
      <c r="AO1978" s="1">
        <v>5077.79</v>
      </c>
      <c r="AP1978" s="1">
        <v>4743.72</v>
      </c>
      <c r="AQ1978" s="1">
        <v>6487.23</v>
      </c>
      <c r="AR1978" s="1">
        <v>5073.8500000000004</v>
      </c>
      <c r="AS1978" s="1">
        <v>4007.18</v>
      </c>
      <c r="AT1978" s="1"/>
      <c r="AU1978" s="1">
        <v>8646.67</v>
      </c>
    </row>
    <row r="1979" spans="1:47" x14ac:dyDescent="0.2">
      <c r="A1979" s="1" t="s">
        <v>8183</v>
      </c>
      <c r="B1979" s="1" t="s">
        <v>8183</v>
      </c>
      <c r="C1979" s="1" t="s">
        <v>8184</v>
      </c>
      <c r="D1979" s="1" t="s">
        <v>8185</v>
      </c>
      <c r="E1979" s="1" t="s">
        <v>8186</v>
      </c>
      <c r="F1979" s="1">
        <v>4364.37</v>
      </c>
      <c r="G1979" s="1"/>
      <c r="H1979" s="1"/>
      <c r="I1979" s="1"/>
      <c r="J1979" s="1"/>
      <c r="K1979" s="1">
        <v>2773.72</v>
      </c>
      <c r="L1979" s="1"/>
      <c r="M1979" s="1"/>
      <c r="N1979" s="1"/>
      <c r="O1979" s="1"/>
      <c r="P1979" s="1"/>
      <c r="Q1979" s="1"/>
      <c r="R1979" s="1">
        <v>2793.53</v>
      </c>
      <c r="S1979" s="1">
        <v>2065.0100000000002</v>
      </c>
      <c r="T1979" s="1">
        <v>3055.35</v>
      </c>
      <c r="U1979" s="1"/>
      <c r="V1979" s="1">
        <v>2218.0500000000002</v>
      </c>
      <c r="W1979" s="1">
        <v>1972.4</v>
      </c>
      <c r="X1979" s="1">
        <v>3351.41</v>
      </c>
      <c r="Y1979" s="1">
        <v>2530.92</v>
      </c>
      <c r="Z1979" s="1">
        <v>2957.05</v>
      </c>
      <c r="AA1979" s="1"/>
      <c r="AB1979" s="1">
        <v>3338.75</v>
      </c>
      <c r="AC1979" s="1">
        <v>1563.54</v>
      </c>
      <c r="AD1979" s="1">
        <v>952</v>
      </c>
      <c r="AE1979" s="1"/>
      <c r="AF1979" s="1">
        <v>1140.83</v>
      </c>
      <c r="AG1979" s="1"/>
      <c r="AH1979" s="1"/>
      <c r="AI1979" s="1"/>
      <c r="AJ1979" s="1"/>
      <c r="AK1979" s="1"/>
      <c r="AL1979" s="1"/>
      <c r="AM1979" s="1"/>
      <c r="AN1979" s="1"/>
      <c r="AO1979" s="1">
        <v>3342.05</v>
      </c>
      <c r="AP1979" s="1">
        <v>3234.16</v>
      </c>
      <c r="AQ1979" s="1"/>
      <c r="AR1979" s="1"/>
      <c r="AS1979" s="1"/>
      <c r="AT1979" s="1"/>
      <c r="AU1979" s="1"/>
    </row>
    <row r="1980" spans="1:47" x14ac:dyDescent="0.2">
      <c r="A1980" s="1" t="s">
        <v>8187</v>
      </c>
      <c r="B1980" s="1" t="s">
        <v>8187</v>
      </c>
      <c r="C1980" s="1" t="s">
        <v>8188</v>
      </c>
      <c r="D1980" s="1" t="s">
        <v>8189</v>
      </c>
      <c r="E1980" s="1" t="s">
        <v>8190</v>
      </c>
      <c r="F1980" s="1">
        <v>4140.46</v>
      </c>
      <c r="G1980" s="1">
        <v>5997.02</v>
      </c>
      <c r="H1980" s="1">
        <v>5751.47</v>
      </c>
      <c r="I1980" s="1">
        <v>3430.52</v>
      </c>
      <c r="J1980" s="1">
        <v>5363.75</v>
      </c>
      <c r="K1980" s="1">
        <v>5236.8100000000004</v>
      </c>
      <c r="L1980" s="1">
        <v>3395.38</v>
      </c>
      <c r="M1980" s="1">
        <v>4432.6400000000003</v>
      </c>
      <c r="N1980" s="1">
        <v>3325.18</v>
      </c>
      <c r="O1980" s="1">
        <v>3714.87</v>
      </c>
      <c r="P1980" s="1">
        <v>3626.47</v>
      </c>
      <c r="Q1980" s="1">
        <v>3649.12</v>
      </c>
      <c r="R1980" s="1">
        <v>4160.4799999999996</v>
      </c>
      <c r="S1980" s="1">
        <v>4167.1400000000003</v>
      </c>
      <c r="T1980" s="1">
        <v>4551.42</v>
      </c>
      <c r="U1980" s="1">
        <v>3527.94</v>
      </c>
      <c r="V1980" s="1">
        <v>4165.9799999999996</v>
      </c>
      <c r="W1980" s="1">
        <v>5090.41</v>
      </c>
      <c r="X1980" s="1">
        <v>5342</v>
      </c>
      <c r="Y1980" s="1">
        <v>5051.42</v>
      </c>
      <c r="Z1980" s="1">
        <v>4723.45</v>
      </c>
      <c r="AA1980" s="1">
        <v>4984.3</v>
      </c>
      <c r="AB1980" s="1">
        <v>5314.12</v>
      </c>
      <c r="AC1980" s="1">
        <v>5429.19</v>
      </c>
      <c r="AD1980" s="1">
        <v>5597.38</v>
      </c>
      <c r="AE1980" s="1">
        <v>5869.08</v>
      </c>
      <c r="AF1980" s="1">
        <v>5777.91</v>
      </c>
      <c r="AG1980" s="1">
        <v>6097.59</v>
      </c>
      <c r="AH1980" s="1">
        <v>6163</v>
      </c>
      <c r="AI1980" s="1">
        <v>6153.55</v>
      </c>
      <c r="AJ1980" s="1">
        <v>6797.4</v>
      </c>
      <c r="AK1980" s="1">
        <v>7131.81</v>
      </c>
      <c r="AL1980" s="1">
        <v>7054.22</v>
      </c>
      <c r="AM1980" s="1">
        <v>10096.1</v>
      </c>
      <c r="AN1980" s="1">
        <v>9471.69</v>
      </c>
      <c r="AO1980" s="1">
        <v>5482.06</v>
      </c>
      <c r="AP1980" s="1">
        <v>6144.97</v>
      </c>
      <c r="AQ1980" s="1">
        <v>19052.599999999999</v>
      </c>
      <c r="AR1980" s="1">
        <v>28884.2</v>
      </c>
      <c r="AS1980" s="1">
        <v>9407.67</v>
      </c>
      <c r="AT1980" s="1">
        <v>40850.6</v>
      </c>
      <c r="AU1980" s="1">
        <v>13545.6</v>
      </c>
    </row>
    <row r="1981" spans="1:47" x14ac:dyDescent="0.2">
      <c r="A1981" s="1" t="s">
        <v>8191</v>
      </c>
      <c r="B1981" s="1" t="s">
        <v>8191</v>
      </c>
      <c r="C1981" s="1" t="s">
        <v>8192</v>
      </c>
      <c r="D1981" s="1" t="s">
        <v>8193</v>
      </c>
      <c r="E1981" s="1" t="s">
        <v>8194</v>
      </c>
      <c r="F1981" s="1">
        <v>2561.0500000000002</v>
      </c>
      <c r="G1981" s="1">
        <v>2608.85</v>
      </c>
      <c r="H1981" s="1">
        <v>2360.81</v>
      </c>
      <c r="I1981" s="1">
        <v>3705.34</v>
      </c>
      <c r="J1981" s="1">
        <v>2206.46</v>
      </c>
      <c r="K1981" s="1">
        <v>1313.71</v>
      </c>
      <c r="L1981" s="1">
        <v>1512.16</v>
      </c>
      <c r="M1981" s="1">
        <v>1463.23</v>
      </c>
      <c r="N1981" s="1">
        <v>1777.34</v>
      </c>
      <c r="O1981" s="1">
        <v>2097.39</v>
      </c>
      <c r="P1981" s="1"/>
      <c r="Q1981" s="1">
        <v>2759.56</v>
      </c>
      <c r="R1981" s="1">
        <v>2309.36</v>
      </c>
      <c r="S1981" s="1">
        <v>2133.0100000000002</v>
      </c>
      <c r="T1981" s="1">
        <v>1787.59</v>
      </c>
      <c r="U1981" s="1">
        <v>2070.4899999999998</v>
      </c>
      <c r="V1981" s="1">
        <v>1359</v>
      </c>
      <c r="W1981" s="1">
        <v>2182.0300000000002</v>
      </c>
      <c r="X1981" s="1">
        <v>2613.04</v>
      </c>
      <c r="Y1981" s="1">
        <v>2377.36</v>
      </c>
      <c r="Z1981" s="1">
        <v>2121.04</v>
      </c>
      <c r="AA1981" s="1">
        <v>2222.81</v>
      </c>
      <c r="AB1981" s="1">
        <v>2177.12</v>
      </c>
      <c r="AC1981" s="1">
        <v>2427.91</v>
      </c>
      <c r="AD1981" s="1">
        <v>2947.96</v>
      </c>
      <c r="AE1981" s="1">
        <v>2418.3000000000002</v>
      </c>
      <c r="AF1981" s="1">
        <v>2767.44</v>
      </c>
      <c r="AG1981" s="1">
        <v>2813.05</v>
      </c>
      <c r="AH1981" s="1">
        <v>2635.85</v>
      </c>
      <c r="AI1981" s="1">
        <v>2995.61</v>
      </c>
      <c r="AJ1981" s="1">
        <v>3287.52</v>
      </c>
      <c r="AK1981" s="1">
        <v>4250.8999999999996</v>
      </c>
      <c r="AL1981" s="1">
        <v>3324.66</v>
      </c>
      <c r="AM1981" s="1">
        <v>3714.64</v>
      </c>
      <c r="AN1981" s="1">
        <v>3066.09</v>
      </c>
      <c r="AO1981" s="1">
        <v>3665.83</v>
      </c>
      <c r="AP1981" s="1">
        <v>2674.51</v>
      </c>
      <c r="AQ1981" s="1">
        <v>6994.07</v>
      </c>
      <c r="AR1981" s="1">
        <v>12297.4</v>
      </c>
      <c r="AS1981" s="1">
        <v>3659.7</v>
      </c>
      <c r="AT1981" s="1">
        <v>23594.400000000001</v>
      </c>
      <c r="AU1981" s="1">
        <v>8142.23</v>
      </c>
    </row>
    <row r="1982" spans="1:47" x14ac:dyDescent="0.2">
      <c r="A1982" s="1" t="s">
        <v>8195</v>
      </c>
      <c r="B1982" s="1" t="s">
        <v>8195</v>
      </c>
      <c r="C1982" s="1" t="s">
        <v>8196</v>
      </c>
      <c r="D1982" s="1" t="s">
        <v>8197</v>
      </c>
      <c r="E1982" s="1" t="s">
        <v>8198</v>
      </c>
      <c r="F1982" s="1">
        <v>6370.65</v>
      </c>
      <c r="G1982" s="1">
        <v>6540.48</v>
      </c>
      <c r="H1982" s="1">
        <v>6672.27</v>
      </c>
      <c r="I1982" s="1">
        <v>7915.89</v>
      </c>
      <c r="J1982" s="1"/>
      <c r="K1982" s="1">
        <v>4300.16</v>
      </c>
      <c r="L1982" s="1">
        <v>6406.53</v>
      </c>
      <c r="M1982" s="1">
        <v>6734.58</v>
      </c>
      <c r="N1982" s="1">
        <v>4213.5</v>
      </c>
      <c r="O1982" s="1">
        <v>5024.59</v>
      </c>
      <c r="P1982" s="1">
        <v>4881.1400000000003</v>
      </c>
      <c r="Q1982" s="1">
        <v>3958.68</v>
      </c>
      <c r="R1982" s="1">
        <v>7276.36</v>
      </c>
      <c r="S1982" s="1">
        <v>6673.19</v>
      </c>
      <c r="T1982" s="1">
        <v>5393.64</v>
      </c>
      <c r="U1982" s="1">
        <v>5607.73</v>
      </c>
      <c r="V1982" s="1">
        <v>6585.81</v>
      </c>
      <c r="W1982" s="1">
        <v>6240.81</v>
      </c>
      <c r="X1982" s="1">
        <v>6576.9</v>
      </c>
      <c r="Y1982" s="1">
        <v>4756.37</v>
      </c>
      <c r="Z1982" s="1">
        <v>5061.5</v>
      </c>
      <c r="AA1982" s="1">
        <v>3654.71</v>
      </c>
      <c r="AB1982" s="1">
        <v>5231.75</v>
      </c>
      <c r="AC1982" s="1">
        <v>4631.91</v>
      </c>
      <c r="AD1982" s="1">
        <v>5870.83</v>
      </c>
      <c r="AE1982" s="1">
        <v>6472.48</v>
      </c>
      <c r="AF1982" s="1">
        <v>4643.93</v>
      </c>
      <c r="AG1982" s="1">
        <v>4720.3999999999996</v>
      </c>
      <c r="AH1982" s="1">
        <v>6449.08</v>
      </c>
      <c r="AI1982" s="1">
        <v>5434.06</v>
      </c>
      <c r="AJ1982" s="1">
        <v>4695.1099999999997</v>
      </c>
      <c r="AK1982" s="1">
        <v>2381.52</v>
      </c>
      <c r="AL1982" s="1">
        <v>4443</v>
      </c>
      <c r="AM1982" s="1"/>
      <c r="AN1982" s="1">
        <v>1620.69</v>
      </c>
      <c r="AO1982" s="1">
        <v>6721.62</v>
      </c>
      <c r="AP1982" s="1">
        <v>6984.72</v>
      </c>
      <c r="AQ1982" s="1"/>
      <c r="AR1982" s="1"/>
      <c r="AS1982" s="1"/>
      <c r="AT1982" s="1"/>
      <c r="AU1982" s="1"/>
    </row>
    <row r="1983" spans="1:47" x14ac:dyDescent="0.2">
      <c r="A1983" s="1" t="s">
        <v>8199</v>
      </c>
      <c r="B1983" s="1" t="s">
        <v>8199</v>
      </c>
      <c r="C1983" s="1" t="s">
        <v>8200</v>
      </c>
      <c r="D1983" s="1" t="s">
        <v>8201</v>
      </c>
      <c r="E1983" s="1" t="s">
        <v>8202</v>
      </c>
      <c r="F1983" s="1">
        <v>10952.4</v>
      </c>
      <c r="G1983" s="1">
        <v>10675.4</v>
      </c>
      <c r="H1983" s="1">
        <v>9273.52</v>
      </c>
      <c r="I1983" s="1">
        <v>13194.8</v>
      </c>
      <c r="J1983" s="1">
        <v>11146.2</v>
      </c>
      <c r="K1983" s="1">
        <v>12807.8</v>
      </c>
      <c r="L1983" s="1">
        <v>13074.5</v>
      </c>
      <c r="M1983" s="1">
        <v>13839.7</v>
      </c>
      <c r="N1983" s="1">
        <v>13764.2</v>
      </c>
      <c r="O1983" s="1">
        <v>16632.599999999999</v>
      </c>
      <c r="P1983" s="1">
        <v>14496.2</v>
      </c>
      <c r="Q1983" s="1">
        <v>11061.1</v>
      </c>
      <c r="R1983" s="1">
        <v>10966.4</v>
      </c>
      <c r="S1983" s="1">
        <v>12395.2</v>
      </c>
      <c r="T1983" s="1">
        <v>10654.8</v>
      </c>
      <c r="U1983" s="1">
        <v>8394.0300000000007</v>
      </c>
      <c r="V1983" s="1">
        <v>12141.1</v>
      </c>
      <c r="W1983" s="1">
        <v>8912.9699999999993</v>
      </c>
      <c r="X1983" s="1">
        <v>11833.6</v>
      </c>
      <c r="Y1983" s="1">
        <v>11447.9</v>
      </c>
      <c r="Z1983" s="1">
        <v>12064.3</v>
      </c>
      <c r="AA1983" s="1">
        <v>13083.7</v>
      </c>
      <c r="AB1983" s="1">
        <v>12701.5</v>
      </c>
      <c r="AC1983" s="1">
        <v>10907.8</v>
      </c>
      <c r="AD1983" s="1">
        <v>14700.5</v>
      </c>
      <c r="AE1983" s="1">
        <v>11883.1</v>
      </c>
      <c r="AF1983" s="1">
        <v>16301</v>
      </c>
      <c r="AG1983" s="1">
        <v>15714.3</v>
      </c>
      <c r="AH1983" s="1">
        <v>13935.4</v>
      </c>
      <c r="AI1983" s="1">
        <v>15312.1</v>
      </c>
      <c r="AJ1983" s="1">
        <v>12810.6</v>
      </c>
      <c r="AK1983" s="1">
        <v>14691.5</v>
      </c>
      <c r="AL1983" s="1">
        <v>10649.3</v>
      </c>
      <c r="AM1983" s="1">
        <v>15049.1</v>
      </c>
      <c r="AN1983" s="1">
        <v>13392.4</v>
      </c>
      <c r="AO1983" s="1">
        <v>11292.9</v>
      </c>
      <c r="AP1983" s="1">
        <v>13190</v>
      </c>
      <c r="AQ1983" s="1">
        <v>23354.1</v>
      </c>
      <c r="AR1983" s="1">
        <v>23750.799999999999</v>
      </c>
      <c r="AS1983" s="1">
        <v>17036.400000000001</v>
      </c>
      <c r="AT1983" s="1">
        <v>23444.400000000001</v>
      </c>
      <c r="AU1983" s="1">
        <v>16090.3</v>
      </c>
    </row>
    <row r="1984" spans="1:47" x14ac:dyDescent="0.2">
      <c r="A1984" s="1" t="s">
        <v>8203</v>
      </c>
      <c r="B1984" s="1" t="s">
        <v>8203</v>
      </c>
      <c r="C1984" s="1" t="s">
        <v>8204</v>
      </c>
      <c r="D1984" s="1" t="s">
        <v>8205</v>
      </c>
      <c r="E1984" s="1" t="s">
        <v>8206</v>
      </c>
      <c r="F1984" s="1">
        <v>21084.3</v>
      </c>
      <c r="G1984" s="1">
        <v>12731.9</v>
      </c>
      <c r="H1984" s="1">
        <v>12924.2</v>
      </c>
      <c r="I1984" s="1">
        <v>17574.2</v>
      </c>
      <c r="J1984" s="1">
        <v>20172.099999999999</v>
      </c>
      <c r="K1984" s="1">
        <v>13723.6</v>
      </c>
      <c r="L1984" s="1">
        <v>32520.6</v>
      </c>
      <c r="M1984" s="1">
        <v>19123.099999999999</v>
      </c>
      <c r="N1984" s="1">
        <v>27863.599999999999</v>
      </c>
      <c r="O1984" s="1">
        <v>34189.300000000003</v>
      </c>
      <c r="P1984" s="1">
        <v>32034.9</v>
      </c>
      <c r="Q1984" s="1">
        <v>15194.8</v>
      </c>
      <c r="R1984" s="1">
        <v>18520</v>
      </c>
      <c r="S1984" s="1">
        <v>16976.3</v>
      </c>
      <c r="T1984" s="1">
        <v>17576.900000000001</v>
      </c>
      <c r="U1984" s="1">
        <v>12924.2</v>
      </c>
      <c r="V1984" s="1">
        <v>21045.9</v>
      </c>
      <c r="W1984" s="1">
        <v>11982.1</v>
      </c>
      <c r="X1984" s="1">
        <v>18978.7</v>
      </c>
      <c r="Y1984" s="1">
        <v>16353.7</v>
      </c>
      <c r="Z1984" s="1">
        <v>15482.7</v>
      </c>
      <c r="AA1984" s="1">
        <v>26140</v>
      </c>
      <c r="AB1984" s="1">
        <v>20721.7</v>
      </c>
      <c r="AC1984" s="1">
        <v>16518.2</v>
      </c>
      <c r="AD1984" s="1">
        <v>19954.400000000001</v>
      </c>
      <c r="AE1984" s="1">
        <v>12310.2</v>
      </c>
      <c r="AF1984" s="1">
        <v>17129.7</v>
      </c>
      <c r="AG1984" s="1">
        <v>16257.4</v>
      </c>
      <c r="AH1984" s="1">
        <v>19279.8</v>
      </c>
      <c r="AI1984" s="1">
        <v>13255.9</v>
      </c>
      <c r="AJ1984" s="1">
        <v>13271.1</v>
      </c>
      <c r="AK1984" s="1">
        <v>25653.9</v>
      </c>
      <c r="AL1984" s="1">
        <v>23358.6</v>
      </c>
      <c r="AM1984" s="1">
        <v>45288.4</v>
      </c>
      <c r="AN1984" s="1">
        <v>28816.9</v>
      </c>
      <c r="AO1984" s="1">
        <v>28837.3</v>
      </c>
      <c r="AP1984" s="1">
        <v>15237.3</v>
      </c>
      <c r="AQ1984" s="1">
        <v>78592.399999999994</v>
      </c>
      <c r="AR1984" s="1">
        <v>70116.600000000006</v>
      </c>
      <c r="AS1984" s="1">
        <v>27275.200000000001</v>
      </c>
      <c r="AT1984" s="1">
        <v>85389</v>
      </c>
      <c r="AU1984" s="1">
        <v>35856</v>
      </c>
    </row>
    <row r="1985" spans="1:47" x14ac:dyDescent="0.2">
      <c r="A1985" s="1" t="s">
        <v>8207</v>
      </c>
      <c r="B1985" s="1" t="s">
        <v>8207</v>
      </c>
      <c r="C1985" s="1" t="s">
        <v>8208</v>
      </c>
      <c r="D1985" s="1" t="s">
        <v>8209</v>
      </c>
      <c r="E1985" s="1" t="s">
        <v>8210</v>
      </c>
      <c r="F1985" s="1">
        <v>19055.8</v>
      </c>
      <c r="G1985" s="1">
        <v>22225.3</v>
      </c>
      <c r="H1985" s="1">
        <v>19535.099999999999</v>
      </c>
      <c r="I1985" s="1">
        <v>16963.099999999999</v>
      </c>
      <c r="J1985" s="1">
        <v>21436.400000000001</v>
      </c>
      <c r="K1985" s="1">
        <v>19798.099999999999</v>
      </c>
      <c r="L1985" s="1">
        <v>18915.5</v>
      </c>
      <c r="M1985" s="1">
        <v>18309.5</v>
      </c>
      <c r="N1985" s="1">
        <v>19612</v>
      </c>
      <c r="O1985" s="1">
        <v>18869</v>
      </c>
      <c r="P1985" s="1">
        <v>20862</v>
      </c>
      <c r="Q1985" s="1">
        <v>18796.3</v>
      </c>
      <c r="R1985" s="1">
        <v>23934.6</v>
      </c>
      <c r="S1985" s="1">
        <v>20577.900000000001</v>
      </c>
      <c r="T1985" s="1">
        <v>26471</v>
      </c>
      <c r="U1985" s="1">
        <v>23750.400000000001</v>
      </c>
      <c r="V1985" s="1">
        <v>23545.3</v>
      </c>
      <c r="W1985" s="1">
        <v>20924.599999999999</v>
      </c>
      <c r="X1985" s="1">
        <v>23529.7</v>
      </c>
      <c r="Y1985" s="1">
        <v>21643.8</v>
      </c>
      <c r="Z1985" s="1">
        <v>26963.3</v>
      </c>
      <c r="AA1985" s="1">
        <v>20493.7</v>
      </c>
      <c r="AB1985" s="1">
        <v>26308.3</v>
      </c>
      <c r="AC1985" s="1">
        <v>26141.8</v>
      </c>
      <c r="AD1985" s="1">
        <v>24197.9</v>
      </c>
      <c r="AE1985" s="1">
        <v>22994.1</v>
      </c>
      <c r="AF1985" s="1">
        <v>23217</v>
      </c>
      <c r="AG1985" s="1">
        <v>26262.9</v>
      </c>
      <c r="AH1985" s="1">
        <v>25433.7</v>
      </c>
      <c r="AI1985" s="1">
        <v>22990.7</v>
      </c>
      <c r="AJ1985" s="1">
        <v>24391.599999999999</v>
      </c>
      <c r="AK1985" s="1">
        <v>29962.400000000001</v>
      </c>
      <c r="AL1985" s="1">
        <v>29819.200000000001</v>
      </c>
      <c r="AM1985" s="1">
        <v>38172</v>
      </c>
      <c r="AN1985" s="1">
        <v>40124.199999999997</v>
      </c>
      <c r="AO1985" s="1">
        <v>40712.199999999997</v>
      </c>
      <c r="AP1985" s="1">
        <v>24535.4</v>
      </c>
      <c r="AQ1985" s="1">
        <v>66078.5</v>
      </c>
      <c r="AR1985" s="1">
        <v>94854.2</v>
      </c>
      <c r="AS1985" s="1">
        <v>35642.6</v>
      </c>
      <c r="AT1985" s="1">
        <v>85020.9</v>
      </c>
      <c r="AU1985" s="1">
        <v>57156.1</v>
      </c>
    </row>
    <row r="1986" spans="1:47" x14ac:dyDescent="0.2">
      <c r="A1986" s="1" t="s">
        <v>8211</v>
      </c>
      <c r="B1986" s="1" t="s">
        <v>8211</v>
      </c>
      <c r="C1986" s="1" t="s">
        <v>8212</v>
      </c>
      <c r="D1986" s="1" t="s">
        <v>8213</v>
      </c>
      <c r="E1986" s="1" t="s">
        <v>8214</v>
      </c>
      <c r="F1986" s="1">
        <v>2422.5300000000002</v>
      </c>
      <c r="G1986" s="1">
        <v>2381.23</v>
      </c>
      <c r="H1986" s="1">
        <v>1855.46</v>
      </c>
      <c r="I1986" s="1">
        <v>2260.9</v>
      </c>
      <c r="J1986" s="1">
        <v>2546.35</v>
      </c>
      <c r="K1986" s="1">
        <v>2523.13</v>
      </c>
      <c r="L1986" s="1">
        <v>1373.34</v>
      </c>
      <c r="M1986" s="1">
        <v>1852.15</v>
      </c>
      <c r="N1986" s="1"/>
      <c r="O1986" s="1">
        <v>1769.77</v>
      </c>
      <c r="P1986" s="1">
        <v>1332.21</v>
      </c>
      <c r="Q1986" s="1"/>
      <c r="R1986" s="1">
        <v>2703.72</v>
      </c>
      <c r="S1986" s="1">
        <v>2191.33</v>
      </c>
      <c r="T1986" s="1">
        <v>3225.77</v>
      </c>
      <c r="U1986" s="1">
        <v>3066.27</v>
      </c>
      <c r="V1986" s="1">
        <v>2923.98</v>
      </c>
      <c r="W1986" s="1">
        <v>2283.02</v>
      </c>
      <c r="X1986" s="1">
        <v>1990.51</v>
      </c>
      <c r="Y1986" s="1">
        <v>2667.43</v>
      </c>
      <c r="Z1986" s="1">
        <v>2436.27</v>
      </c>
      <c r="AA1986" s="1">
        <v>2659.58</v>
      </c>
      <c r="AB1986" s="1">
        <v>3483.68</v>
      </c>
      <c r="AC1986" s="1">
        <v>2237.52</v>
      </c>
      <c r="AD1986" s="1">
        <v>2286.3200000000002</v>
      </c>
      <c r="AE1986" s="1">
        <v>2808.27</v>
      </c>
      <c r="AF1986" s="1">
        <v>2103.0100000000002</v>
      </c>
      <c r="AG1986" s="1">
        <v>2808.01</v>
      </c>
      <c r="AH1986" s="1">
        <v>2521.0300000000002</v>
      </c>
      <c r="AI1986" s="1">
        <v>3576.57</v>
      </c>
      <c r="AJ1986" s="1">
        <v>3661.6</v>
      </c>
      <c r="AK1986" s="1">
        <v>3864.75</v>
      </c>
      <c r="AL1986" s="1">
        <v>3360.33</v>
      </c>
      <c r="AM1986" s="1">
        <v>3713.73</v>
      </c>
      <c r="AN1986" s="1">
        <v>3983.52</v>
      </c>
      <c r="AO1986" s="1">
        <v>5680.17</v>
      </c>
      <c r="AP1986" s="1">
        <v>3143.53</v>
      </c>
      <c r="AQ1986" s="1">
        <v>6468.47</v>
      </c>
      <c r="AR1986" s="1">
        <v>10071.799999999999</v>
      </c>
      <c r="AS1986" s="1">
        <v>3469.5</v>
      </c>
      <c r="AT1986" s="1">
        <v>10259.9</v>
      </c>
      <c r="AU1986" s="1">
        <v>5525.17</v>
      </c>
    </row>
    <row r="1987" spans="1:47" x14ac:dyDescent="0.2">
      <c r="A1987" s="1" t="s">
        <v>8215</v>
      </c>
      <c r="B1987" s="1" t="s">
        <v>8215</v>
      </c>
      <c r="C1987" s="1" t="s">
        <v>8216</v>
      </c>
      <c r="D1987" s="1" t="s">
        <v>8217</v>
      </c>
      <c r="E1987" s="1" t="s">
        <v>8218</v>
      </c>
      <c r="F1987" s="1">
        <v>2040</v>
      </c>
      <c r="G1987" s="1"/>
      <c r="H1987" s="1"/>
      <c r="I1987" s="1">
        <v>1817.24</v>
      </c>
      <c r="J1987" s="1"/>
      <c r="K1987" s="1"/>
      <c r="L1987" s="1">
        <v>2841.65</v>
      </c>
      <c r="M1987" s="1">
        <v>4343.42</v>
      </c>
      <c r="N1987" s="1">
        <v>3416.8</v>
      </c>
      <c r="O1987" s="1">
        <v>2748.5</v>
      </c>
      <c r="P1987" s="1">
        <v>2975.29</v>
      </c>
      <c r="Q1987" s="1">
        <v>3684.04</v>
      </c>
      <c r="R1987" s="1"/>
      <c r="S1987" s="1">
        <v>1934.88</v>
      </c>
      <c r="T1987" s="1">
        <v>2198.7199999999998</v>
      </c>
      <c r="U1987" s="1">
        <v>2337.52</v>
      </c>
      <c r="V1987" s="1">
        <v>2350.1</v>
      </c>
      <c r="W1987" s="1">
        <v>1841.48</v>
      </c>
      <c r="X1987" s="1">
        <v>1035.54</v>
      </c>
      <c r="Y1987" s="1">
        <v>1702.74</v>
      </c>
      <c r="Z1987" s="1">
        <v>3215.77</v>
      </c>
      <c r="AA1987" s="1">
        <v>2936.85</v>
      </c>
      <c r="AB1987" s="1"/>
      <c r="AC1987" s="1">
        <v>2272.3000000000002</v>
      </c>
      <c r="AD1987" s="1">
        <v>1625.29</v>
      </c>
      <c r="AE1987" s="1">
        <v>1915.98</v>
      </c>
      <c r="AF1987" s="1">
        <v>2357.44</v>
      </c>
      <c r="AG1987" s="1">
        <v>2194.15</v>
      </c>
      <c r="AH1987" s="1">
        <v>2835.53</v>
      </c>
      <c r="AI1987" s="1">
        <v>2317.83</v>
      </c>
      <c r="AJ1987" s="1">
        <v>2640.06</v>
      </c>
      <c r="AK1987" s="1">
        <v>4392.6099999999997</v>
      </c>
      <c r="AL1987" s="1">
        <v>2758.72</v>
      </c>
      <c r="AM1987" s="1">
        <v>3077.3</v>
      </c>
      <c r="AN1987" s="1">
        <v>3282.93</v>
      </c>
      <c r="AO1987" s="1">
        <v>2679.62</v>
      </c>
      <c r="AP1987" s="1">
        <v>1767.61</v>
      </c>
      <c r="AQ1987" s="1">
        <v>6968.66</v>
      </c>
      <c r="AR1987" s="1">
        <v>6676.92</v>
      </c>
      <c r="AS1987" s="1">
        <v>3468.33</v>
      </c>
      <c r="AT1987" s="1"/>
      <c r="AU1987" s="1"/>
    </row>
    <row r="1988" spans="1:47" x14ac:dyDescent="0.2">
      <c r="A1988" s="1" t="s">
        <v>8219</v>
      </c>
      <c r="B1988" s="1" t="s">
        <v>8219</v>
      </c>
      <c r="C1988" s="1" t="s">
        <v>8220</v>
      </c>
      <c r="D1988" s="1" t="s">
        <v>8221</v>
      </c>
      <c r="E1988" s="1" t="s">
        <v>8222</v>
      </c>
      <c r="F1988" s="1">
        <v>4387.2</v>
      </c>
      <c r="G1988" s="1">
        <v>4090.13</v>
      </c>
      <c r="H1988" s="1">
        <v>6450.53</v>
      </c>
      <c r="I1988" s="1">
        <v>6702.17</v>
      </c>
      <c r="J1988" s="1">
        <v>8528.51</v>
      </c>
      <c r="K1988" s="1">
        <v>7302.6</v>
      </c>
      <c r="L1988" s="1">
        <v>6513.68</v>
      </c>
      <c r="M1988" s="1">
        <v>7439.6</v>
      </c>
      <c r="N1988" s="1">
        <v>6921.55</v>
      </c>
      <c r="O1988" s="1">
        <v>5661.51</v>
      </c>
      <c r="P1988" s="1">
        <v>7074.48</v>
      </c>
      <c r="Q1988" s="1">
        <v>8437.2900000000009</v>
      </c>
      <c r="R1988" s="1">
        <v>4927.0200000000004</v>
      </c>
      <c r="S1988" s="1">
        <v>5279.48</v>
      </c>
      <c r="T1988" s="1">
        <v>3919.19</v>
      </c>
      <c r="U1988" s="1">
        <v>2778.63</v>
      </c>
      <c r="V1988" s="1">
        <v>3145.33</v>
      </c>
      <c r="W1988" s="1">
        <v>5602.45</v>
      </c>
      <c r="X1988" s="1">
        <v>4421.66</v>
      </c>
      <c r="Y1988" s="1">
        <v>4307.17</v>
      </c>
      <c r="Z1988" s="1">
        <v>4951.53</v>
      </c>
      <c r="AA1988" s="1">
        <v>10555.2</v>
      </c>
      <c r="AB1988" s="1">
        <v>4728.9799999999996</v>
      </c>
      <c r="AC1988" s="1">
        <v>4796.38</v>
      </c>
      <c r="AD1988" s="1">
        <v>6744.19</v>
      </c>
      <c r="AE1988" s="1">
        <v>7435.34</v>
      </c>
      <c r="AF1988" s="1">
        <v>7915.28</v>
      </c>
      <c r="AG1988" s="1">
        <v>9036.86</v>
      </c>
      <c r="AH1988" s="1">
        <v>7095.44</v>
      </c>
      <c r="AI1988" s="1">
        <v>6959.25</v>
      </c>
      <c r="AJ1988" s="1">
        <v>7115.28</v>
      </c>
      <c r="AK1988" s="1">
        <v>5055.8500000000004</v>
      </c>
      <c r="AL1988" s="1">
        <v>5538.04</v>
      </c>
      <c r="AM1988" s="1">
        <v>5994.43</v>
      </c>
      <c r="AN1988" s="1">
        <v>6228.12</v>
      </c>
      <c r="AO1988" s="1">
        <v>3469.22</v>
      </c>
      <c r="AP1988" s="1">
        <v>4588.83</v>
      </c>
      <c r="AQ1988" s="1">
        <v>14717.3</v>
      </c>
      <c r="AR1988" s="1">
        <v>19354.3</v>
      </c>
      <c r="AS1988" s="1">
        <v>6205.91</v>
      </c>
      <c r="AT1988" s="1">
        <v>19604</v>
      </c>
      <c r="AU1988" s="1">
        <v>8853.5499999999993</v>
      </c>
    </row>
    <row r="1989" spans="1:47" x14ac:dyDescent="0.2">
      <c r="A1989" s="1" t="s">
        <v>8223</v>
      </c>
      <c r="B1989" s="1" t="s">
        <v>8223</v>
      </c>
      <c r="C1989" s="1" t="s">
        <v>8224</v>
      </c>
      <c r="D1989" s="1" t="s">
        <v>8225</v>
      </c>
      <c r="E1989" s="1" t="s">
        <v>8226</v>
      </c>
      <c r="F1989" s="1">
        <v>12041.2</v>
      </c>
      <c r="G1989" s="1">
        <v>11564.9</v>
      </c>
      <c r="H1989" s="1">
        <v>13388.2</v>
      </c>
      <c r="I1989" s="1">
        <v>12156.5</v>
      </c>
      <c r="J1989" s="1">
        <v>14116.5</v>
      </c>
      <c r="K1989" s="1">
        <v>13343.7</v>
      </c>
      <c r="L1989" s="1">
        <v>13405.9</v>
      </c>
      <c r="M1989" s="1">
        <v>13904.5</v>
      </c>
      <c r="N1989" s="1">
        <v>12690.5</v>
      </c>
      <c r="O1989" s="1">
        <v>12169.3</v>
      </c>
      <c r="P1989" s="1">
        <v>11992.9</v>
      </c>
      <c r="Q1989" s="1">
        <v>14327.5</v>
      </c>
      <c r="R1989" s="1">
        <v>10481.1</v>
      </c>
      <c r="S1989" s="1">
        <v>11233.4</v>
      </c>
      <c r="T1989" s="1">
        <v>7783.34</v>
      </c>
      <c r="U1989" s="1">
        <v>7748.5</v>
      </c>
      <c r="V1989" s="1">
        <v>9123.99</v>
      </c>
      <c r="W1989" s="1">
        <v>11912.3</v>
      </c>
      <c r="X1989" s="1">
        <v>12364.4</v>
      </c>
      <c r="Y1989" s="1">
        <v>13348.3</v>
      </c>
      <c r="Z1989" s="1">
        <v>14320.3</v>
      </c>
      <c r="AA1989" s="1">
        <v>16512.5</v>
      </c>
      <c r="AB1989" s="1">
        <v>12396.8</v>
      </c>
      <c r="AC1989" s="1">
        <v>13035.1</v>
      </c>
      <c r="AD1989" s="1">
        <v>17357.400000000001</v>
      </c>
      <c r="AE1989" s="1">
        <v>18607.400000000001</v>
      </c>
      <c r="AF1989" s="1">
        <v>16376.8</v>
      </c>
      <c r="AG1989" s="1">
        <v>16710.900000000001</v>
      </c>
      <c r="AH1989" s="1">
        <v>19903.2</v>
      </c>
      <c r="AI1989" s="1">
        <v>17352.8</v>
      </c>
      <c r="AJ1989" s="1">
        <v>17319.400000000001</v>
      </c>
      <c r="AK1989" s="1">
        <v>16882.8</v>
      </c>
      <c r="AL1989" s="1">
        <v>17684.400000000001</v>
      </c>
      <c r="AM1989" s="1">
        <v>14866</v>
      </c>
      <c r="AN1989" s="1">
        <v>16762.8</v>
      </c>
      <c r="AO1989" s="1">
        <v>13264.8</v>
      </c>
      <c r="AP1989" s="1">
        <v>17188.099999999999</v>
      </c>
      <c r="AQ1989" s="1">
        <v>31867.200000000001</v>
      </c>
      <c r="AR1989" s="1">
        <v>36940.300000000003</v>
      </c>
      <c r="AS1989" s="1">
        <v>19965.599999999999</v>
      </c>
      <c r="AT1989" s="1">
        <v>35345.4</v>
      </c>
      <c r="AU1989" s="1">
        <v>26420.799999999999</v>
      </c>
    </row>
    <row r="1990" spans="1:47" x14ac:dyDescent="0.2">
      <c r="A1990" s="1" t="s">
        <v>8227</v>
      </c>
      <c r="B1990" s="1" t="s">
        <v>8228</v>
      </c>
      <c r="C1990" s="1" t="s">
        <v>8229</v>
      </c>
      <c r="D1990" s="1" t="s">
        <v>8230</v>
      </c>
      <c r="E1990" s="1" t="s">
        <v>8231</v>
      </c>
      <c r="F1990" s="1"/>
      <c r="G1990" s="1"/>
      <c r="H1990" s="1"/>
      <c r="I1990" s="1"/>
      <c r="J1990" s="1"/>
      <c r="K1990" s="1"/>
      <c r="L1990" s="1"/>
      <c r="M1990" s="1"/>
      <c r="N1990" s="1"/>
      <c r="O1990" s="1">
        <v>816.69299999999998</v>
      </c>
      <c r="P1990" s="1"/>
      <c r="Q1990" s="1"/>
      <c r="R1990" s="1">
        <v>1329.17</v>
      </c>
      <c r="S1990" s="1"/>
      <c r="T1990" s="1">
        <v>1456.21</v>
      </c>
      <c r="U1990" s="1">
        <v>1660.59</v>
      </c>
      <c r="V1990" s="1">
        <v>1193.71</v>
      </c>
      <c r="W1990" s="1">
        <v>1898.7</v>
      </c>
      <c r="X1990" s="1">
        <v>2263.17</v>
      </c>
      <c r="Y1990" s="1">
        <v>1614.07</v>
      </c>
      <c r="Z1990" s="1">
        <v>1673.41</v>
      </c>
      <c r="AA1990" s="1">
        <v>1679.63</v>
      </c>
      <c r="AB1990" s="1">
        <v>1825.35</v>
      </c>
      <c r="AC1990" s="1">
        <v>1264.8900000000001</v>
      </c>
      <c r="AD1990" s="1">
        <v>2107.3000000000002</v>
      </c>
      <c r="AE1990" s="1">
        <v>1693.79</v>
      </c>
      <c r="AF1990" s="1">
        <v>1582.84</v>
      </c>
      <c r="AG1990" s="1">
        <v>1580.83</v>
      </c>
      <c r="AH1990" s="1">
        <v>1685.7</v>
      </c>
      <c r="AI1990" s="1">
        <v>1310.28</v>
      </c>
      <c r="AJ1990" s="1">
        <v>1406.04</v>
      </c>
      <c r="AK1990" s="1"/>
      <c r="AL1990" s="1">
        <v>1036.8599999999999</v>
      </c>
      <c r="AM1990" s="1"/>
      <c r="AN1990" s="1"/>
      <c r="AO1990" s="1">
        <v>965.83199999999999</v>
      </c>
      <c r="AP1990" s="1">
        <v>2023.14</v>
      </c>
      <c r="AQ1990" s="1"/>
      <c r="AR1990" s="1"/>
      <c r="AS1990" s="1"/>
      <c r="AT1990" s="1"/>
      <c r="AU1990" s="1"/>
    </row>
    <row r="1991" spans="1:47" x14ac:dyDescent="0.2">
      <c r="A1991" s="1" t="s">
        <v>8232</v>
      </c>
      <c r="B1991" s="1" t="s">
        <v>8232</v>
      </c>
      <c r="C1991" s="1" t="s">
        <v>8233</v>
      </c>
      <c r="D1991" s="1" t="s">
        <v>8234</v>
      </c>
      <c r="E1991" s="1" t="s">
        <v>8235</v>
      </c>
      <c r="F1991" s="1">
        <v>6355.25</v>
      </c>
      <c r="G1991" s="1">
        <v>5746.18</v>
      </c>
      <c r="H1991" s="1">
        <v>7425.38</v>
      </c>
      <c r="I1991" s="1">
        <v>5272.29</v>
      </c>
      <c r="J1991" s="1">
        <v>7063.31</v>
      </c>
      <c r="K1991" s="1">
        <v>9444.68</v>
      </c>
      <c r="L1991" s="1">
        <v>2713.57</v>
      </c>
      <c r="M1991" s="1">
        <v>4486.7299999999996</v>
      </c>
      <c r="N1991" s="1">
        <v>3431.92</v>
      </c>
      <c r="O1991" s="1">
        <v>4321.92</v>
      </c>
      <c r="P1991" s="1">
        <v>3682.87</v>
      </c>
      <c r="Q1991" s="1">
        <v>2651.19</v>
      </c>
      <c r="R1991" s="1">
        <v>6963.99</v>
      </c>
      <c r="S1991" s="1">
        <v>7015.04</v>
      </c>
      <c r="T1991" s="1">
        <v>6696.21</v>
      </c>
      <c r="U1991" s="1">
        <v>4576.78</v>
      </c>
      <c r="V1991" s="1">
        <v>5872.89</v>
      </c>
      <c r="W1991" s="1">
        <v>6419.28</v>
      </c>
      <c r="X1991" s="1">
        <v>11693.4</v>
      </c>
      <c r="Y1991" s="1">
        <v>9369.83</v>
      </c>
      <c r="Z1991" s="1">
        <v>6955.7</v>
      </c>
      <c r="AA1991" s="1">
        <v>3770.64</v>
      </c>
      <c r="AB1991" s="1">
        <v>12385.2</v>
      </c>
      <c r="AC1991" s="1">
        <v>8764.5</v>
      </c>
      <c r="AD1991" s="1">
        <v>6014.27</v>
      </c>
      <c r="AE1991" s="1">
        <v>4377.47</v>
      </c>
      <c r="AF1991" s="1">
        <v>5866.08</v>
      </c>
      <c r="AG1991" s="1">
        <v>4324.6899999999996</v>
      </c>
      <c r="AH1991" s="1">
        <v>5426.28</v>
      </c>
      <c r="AI1991" s="1">
        <v>4960.93</v>
      </c>
      <c r="AJ1991" s="1">
        <v>5813.44</v>
      </c>
      <c r="AK1991" s="1">
        <v>6173.11</v>
      </c>
      <c r="AL1991" s="1">
        <v>6482.16</v>
      </c>
      <c r="AM1991" s="1">
        <v>7638.96</v>
      </c>
      <c r="AN1991" s="1">
        <v>11239.9</v>
      </c>
      <c r="AO1991" s="1">
        <v>9020.82</v>
      </c>
      <c r="AP1991" s="1">
        <v>8899.83</v>
      </c>
      <c r="AQ1991" s="1">
        <v>15564.5</v>
      </c>
      <c r="AR1991" s="1">
        <v>16447.400000000001</v>
      </c>
      <c r="AS1991" s="1">
        <v>5525.09</v>
      </c>
      <c r="AT1991" s="1">
        <v>22174.400000000001</v>
      </c>
      <c r="AU1991" s="1">
        <v>9985.2000000000007</v>
      </c>
    </row>
    <row r="1992" spans="1:47" x14ac:dyDescent="0.2">
      <c r="A1992" s="1" t="s">
        <v>8236</v>
      </c>
      <c r="B1992" s="1" t="s">
        <v>8236</v>
      </c>
      <c r="C1992" s="1" t="s">
        <v>8237</v>
      </c>
      <c r="D1992" s="1" t="s">
        <v>8238</v>
      </c>
      <c r="E1992" s="1" t="s">
        <v>8239</v>
      </c>
      <c r="F1992" s="1">
        <v>9531.3799999999992</v>
      </c>
      <c r="G1992" s="1">
        <v>11166.2</v>
      </c>
      <c r="H1992" s="1">
        <v>8153.86</v>
      </c>
      <c r="I1992" s="1">
        <v>8760.94</v>
      </c>
      <c r="J1992" s="1">
        <v>6682.94</v>
      </c>
      <c r="K1992" s="1">
        <v>10577.9</v>
      </c>
      <c r="L1992" s="1">
        <v>6722.64</v>
      </c>
      <c r="M1992" s="1">
        <v>8346.15</v>
      </c>
      <c r="N1992" s="1">
        <v>6734.4</v>
      </c>
      <c r="O1992" s="1">
        <v>5883.5</v>
      </c>
      <c r="P1992" s="1">
        <v>8786.1200000000008</v>
      </c>
      <c r="Q1992" s="1">
        <v>6839.09</v>
      </c>
      <c r="R1992" s="1">
        <v>12339.9</v>
      </c>
      <c r="S1992" s="1">
        <v>9289.77</v>
      </c>
      <c r="T1992" s="1">
        <v>10268.799999999999</v>
      </c>
      <c r="U1992" s="1">
        <v>10135.4</v>
      </c>
      <c r="V1992" s="1">
        <v>9727.02</v>
      </c>
      <c r="W1992" s="1">
        <v>10077</v>
      </c>
      <c r="X1992" s="1">
        <v>10463.299999999999</v>
      </c>
      <c r="Y1992" s="1">
        <v>7658.26</v>
      </c>
      <c r="Z1992" s="1">
        <v>10555.7</v>
      </c>
      <c r="AA1992" s="1">
        <v>10177.299999999999</v>
      </c>
      <c r="AB1992" s="1">
        <v>13457.4</v>
      </c>
      <c r="AC1992" s="1">
        <v>12103.4</v>
      </c>
      <c r="AD1992" s="1">
        <v>11154.1</v>
      </c>
      <c r="AE1992" s="1">
        <v>12042.6</v>
      </c>
      <c r="AF1992" s="1">
        <v>10726.1</v>
      </c>
      <c r="AG1992" s="1">
        <v>8623.2900000000009</v>
      </c>
      <c r="AH1992" s="1">
        <v>11608.6</v>
      </c>
      <c r="AI1992" s="1">
        <v>12495.7</v>
      </c>
      <c r="AJ1992" s="1">
        <v>8916.06</v>
      </c>
      <c r="AK1992" s="1">
        <v>12589.3</v>
      </c>
      <c r="AL1992" s="1">
        <v>11513.4</v>
      </c>
      <c r="AM1992" s="1">
        <v>11474.8</v>
      </c>
      <c r="AN1992" s="1">
        <v>16879.3</v>
      </c>
      <c r="AO1992" s="1">
        <v>10607.3</v>
      </c>
      <c r="AP1992" s="1">
        <v>12070</v>
      </c>
      <c r="AQ1992" s="1">
        <v>18280.7</v>
      </c>
      <c r="AR1992" s="1">
        <v>54627.199999999997</v>
      </c>
      <c r="AS1992" s="1">
        <v>10915.6</v>
      </c>
      <c r="AT1992" s="1"/>
      <c r="AU1992" s="1"/>
    </row>
    <row r="1993" spans="1:47" x14ac:dyDescent="0.2">
      <c r="A1993" s="1" t="s">
        <v>8240</v>
      </c>
      <c r="B1993" s="1" t="s">
        <v>8240</v>
      </c>
      <c r="C1993" s="1" t="s">
        <v>8241</v>
      </c>
      <c r="D1993" s="1" t="s">
        <v>8242</v>
      </c>
      <c r="E1993" s="1" t="s">
        <v>8243</v>
      </c>
      <c r="F1993" s="1">
        <v>23234.7</v>
      </c>
      <c r="G1993" s="1">
        <v>27501.599999999999</v>
      </c>
      <c r="H1993" s="1">
        <v>17557.400000000001</v>
      </c>
      <c r="I1993" s="1">
        <v>13525</v>
      </c>
      <c r="J1993" s="1">
        <v>16824.2</v>
      </c>
      <c r="K1993" s="1">
        <v>18628.099999999999</v>
      </c>
      <c r="L1993" s="1">
        <v>14051.4</v>
      </c>
      <c r="M1993" s="1">
        <v>16133</v>
      </c>
      <c r="N1993" s="1">
        <v>13876.2</v>
      </c>
      <c r="O1993" s="1">
        <v>19367.3</v>
      </c>
      <c r="P1993" s="1">
        <v>16696.2</v>
      </c>
      <c r="Q1993" s="1">
        <v>15274.2</v>
      </c>
      <c r="R1993" s="1">
        <v>27793.4</v>
      </c>
      <c r="S1993" s="1">
        <v>24335.200000000001</v>
      </c>
      <c r="T1993" s="1">
        <v>35604.9</v>
      </c>
      <c r="U1993" s="1">
        <v>30985.7</v>
      </c>
      <c r="V1993" s="1">
        <v>32395.8</v>
      </c>
      <c r="W1993" s="1">
        <v>26394.3</v>
      </c>
      <c r="X1993" s="1">
        <v>30365.9</v>
      </c>
      <c r="Y1993" s="1">
        <v>27011.9</v>
      </c>
      <c r="Z1993" s="1">
        <v>29106.6</v>
      </c>
      <c r="AA1993" s="1">
        <v>15291.5</v>
      </c>
      <c r="AB1993" s="1">
        <v>33110.9</v>
      </c>
      <c r="AC1993" s="1">
        <v>28761.7</v>
      </c>
      <c r="AD1993" s="1">
        <v>15683.3</v>
      </c>
      <c r="AE1993" s="1">
        <v>13984.5</v>
      </c>
      <c r="AF1993" s="1">
        <v>16630.2</v>
      </c>
      <c r="AG1993" s="1">
        <v>16693.8</v>
      </c>
      <c r="AH1993" s="1">
        <v>15106.7</v>
      </c>
      <c r="AI1993" s="1">
        <v>13631.2</v>
      </c>
      <c r="AJ1993" s="1">
        <v>17596</v>
      </c>
      <c r="AK1993" s="1">
        <v>18861.5</v>
      </c>
      <c r="AL1993" s="1">
        <v>20162</v>
      </c>
      <c r="AM1993" s="1">
        <v>31244.799999999999</v>
      </c>
      <c r="AN1993" s="1">
        <v>20821.900000000001</v>
      </c>
      <c r="AO1993" s="1">
        <v>28671.4</v>
      </c>
      <c r="AP1993" s="1">
        <v>21190.6</v>
      </c>
      <c r="AQ1993" s="1">
        <v>58012.9</v>
      </c>
      <c r="AR1993" s="1">
        <v>88004.9</v>
      </c>
      <c r="AS1993" s="1">
        <v>21912.5</v>
      </c>
      <c r="AT1993" s="1">
        <v>105004</v>
      </c>
      <c r="AU1993" s="1">
        <v>28652.1</v>
      </c>
    </row>
    <row r="1994" spans="1:47" x14ac:dyDescent="0.2">
      <c r="A1994" s="1" t="s">
        <v>8244</v>
      </c>
      <c r="B1994" s="1" t="s">
        <v>8244</v>
      </c>
      <c r="C1994" s="1" t="s">
        <v>8245</v>
      </c>
      <c r="D1994" s="1" t="s">
        <v>8246</v>
      </c>
      <c r="E1994" s="1" t="s">
        <v>8247</v>
      </c>
      <c r="F1994" s="1">
        <v>13630</v>
      </c>
      <c r="G1994" s="1">
        <v>12769.5</v>
      </c>
      <c r="H1994" s="1">
        <v>11279.3</v>
      </c>
      <c r="I1994" s="1">
        <v>15335.1</v>
      </c>
      <c r="J1994" s="1">
        <v>8980.7000000000007</v>
      </c>
      <c r="K1994" s="1">
        <v>14221.5</v>
      </c>
      <c r="L1994" s="1">
        <v>9644.68</v>
      </c>
      <c r="M1994" s="1">
        <v>8837.82</v>
      </c>
      <c r="N1994" s="1">
        <v>10746.1</v>
      </c>
      <c r="O1994" s="1">
        <v>9992.86</v>
      </c>
      <c r="P1994" s="1">
        <v>12538.9</v>
      </c>
      <c r="Q1994" s="1">
        <v>9225.74</v>
      </c>
      <c r="R1994" s="1">
        <v>9787.9500000000007</v>
      </c>
      <c r="S1994" s="1">
        <v>9997.85</v>
      </c>
      <c r="T1994" s="1">
        <v>12520.1</v>
      </c>
      <c r="U1994" s="1">
        <v>13237.8</v>
      </c>
      <c r="V1994" s="1">
        <v>9964.4500000000007</v>
      </c>
      <c r="W1994" s="1">
        <v>10761.9</v>
      </c>
      <c r="X1994" s="1">
        <v>11145.8</v>
      </c>
      <c r="Y1994" s="1">
        <v>10814</v>
      </c>
      <c r="Z1994" s="1">
        <v>11922.1</v>
      </c>
      <c r="AA1994" s="1">
        <v>9349.41</v>
      </c>
      <c r="AB1994" s="1">
        <v>9102.2800000000007</v>
      </c>
      <c r="AC1994" s="1">
        <v>10061.200000000001</v>
      </c>
      <c r="AD1994" s="1">
        <v>4937.12</v>
      </c>
      <c r="AE1994" s="1">
        <v>7713.29</v>
      </c>
      <c r="AF1994" s="1">
        <v>5903.96</v>
      </c>
      <c r="AG1994" s="1">
        <v>8645.26</v>
      </c>
      <c r="AH1994" s="1">
        <v>5000.21</v>
      </c>
      <c r="AI1994" s="1">
        <v>4738.21</v>
      </c>
      <c r="AJ1994" s="1">
        <v>4835.58</v>
      </c>
      <c r="AK1994" s="1"/>
      <c r="AL1994" s="1">
        <v>2917.86</v>
      </c>
      <c r="AM1994" s="1">
        <v>6246.38</v>
      </c>
      <c r="AN1994" s="1">
        <v>8137.24</v>
      </c>
      <c r="AO1994" s="1">
        <v>5034.08</v>
      </c>
      <c r="AP1994" s="1">
        <v>4697.6400000000003</v>
      </c>
      <c r="AQ1994" s="1"/>
      <c r="AR1994" s="1"/>
      <c r="AS1994" s="1"/>
      <c r="AT1994" s="1"/>
      <c r="AU1994" s="1"/>
    </row>
    <row r="1995" spans="1:47" x14ac:dyDescent="0.2">
      <c r="A1995" s="1" t="s">
        <v>8248</v>
      </c>
      <c r="B1995" s="1" t="s">
        <v>8248</v>
      </c>
      <c r="C1995" s="1" t="s">
        <v>8249</v>
      </c>
      <c r="D1995" s="1" t="s">
        <v>8250</v>
      </c>
      <c r="E1995" s="1" t="s">
        <v>8251</v>
      </c>
      <c r="F1995" s="1">
        <v>5256.3</v>
      </c>
      <c r="G1995" s="1"/>
      <c r="H1995" s="1"/>
      <c r="I1995" s="1">
        <v>6419.57</v>
      </c>
      <c r="J1995" s="1">
        <v>7631</v>
      </c>
      <c r="K1995" s="1">
        <v>6101.32</v>
      </c>
      <c r="L1995" s="1"/>
      <c r="M1995" s="1">
        <v>2967.87</v>
      </c>
      <c r="N1995" s="1"/>
      <c r="O1995" s="1"/>
      <c r="P1995" s="1"/>
      <c r="Q1995" s="1">
        <v>3662.26</v>
      </c>
      <c r="R1995" s="1">
        <v>2671.14</v>
      </c>
      <c r="S1995" s="1">
        <v>5062.66</v>
      </c>
      <c r="T1995" s="1">
        <v>4645.1000000000004</v>
      </c>
      <c r="U1995" s="1">
        <v>5451.71</v>
      </c>
      <c r="V1995" s="1">
        <v>3951.69</v>
      </c>
      <c r="W1995" s="1">
        <v>4934.32</v>
      </c>
      <c r="X1995" s="1">
        <v>3417.34</v>
      </c>
      <c r="Y1995" s="1">
        <v>4188.92</v>
      </c>
      <c r="Z1995" s="1">
        <v>4765.63</v>
      </c>
      <c r="AA1995" s="1">
        <v>3590.22</v>
      </c>
      <c r="AB1995" s="1">
        <v>4008.57</v>
      </c>
      <c r="AC1995" s="1">
        <v>3889.69</v>
      </c>
      <c r="AD1995" s="1"/>
      <c r="AE1995" s="1">
        <v>4322.49</v>
      </c>
      <c r="AF1995" s="1">
        <v>3259.44</v>
      </c>
      <c r="AG1995" s="1">
        <v>2955.98</v>
      </c>
      <c r="AH1995" s="1"/>
      <c r="AI1995" s="1">
        <v>2343.02</v>
      </c>
      <c r="AJ1995" s="1"/>
      <c r="AK1995" s="1"/>
      <c r="AL1995" s="1"/>
      <c r="AM1995" s="1"/>
      <c r="AN1995" s="1"/>
      <c r="AO1995" s="1"/>
      <c r="AP1995" s="1">
        <v>3524.72</v>
      </c>
      <c r="AQ1995" s="1"/>
      <c r="AR1995" s="1"/>
      <c r="AS1995" s="1"/>
      <c r="AT1995" s="1"/>
      <c r="AU1995" s="1"/>
    </row>
    <row r="1996" spans="1:47" x14ac:dyDescent="0.2">
      <c r="A1996" s="1" t="s">
        <v>8252</v>
      </c>
      <c r="B1996" s="1" t="s">
        <v>8252</v>
      </c>
      <c r="C1996" s="1" t="s">
        <v>8253</v>
      </c>
      <c r="D1996" s="1" t="s">
        <v>8254</v>
      </c>
      <c r="E1996" s="1" t="s">
        <v>8255</v>
      </c>
      <c r="F1996" s="1">
        <v>4147.13</v>
      </c>
      <c r="G1996" s="1">
        <v>2574.9</v>
      </c>
      <c r="H1996" s="1">
        <v>1616.53</v>
      </c>
      <c r="I1996" s="1"/>
      <c r="J1996" s="1">
        <v>3723.98</v>
      </c>
      <c r="K1996" s="1">
        <v>3699.09</v>
      </c>
      <c r="L1996" s="1">
        <v>2070.34</v>
      </c>
      <c r="M1996" s="1">
        <v>2699.08</v>
      </c>
      <c r="N1996" s="1">
        <v>2980.21</v>
      </c>
      <c r="O1996" s="1">
        <v>1427.69</v>
      </c>
      <c r="P1996" s="1">
        <v>2490.42</v>
      </c>
      <c r="Q1996" s="1">
        <v>2447.92</v>
      </c>
      <c r="R1996" s="1">
        <v>3241.64</v>
      </c>
      <c r="S1996" s="1">
        <v>3034.66</v>
      </c>
      <c r="T1996" s="1">
        <v>3335.33</v>
      </c>
      <c r="U1996" s="1">
        <v>2104.44</v>
      </c>
      <c r="V1996" s="1">
        <v>2823.28</v>
      </c>
      <c r="W1996" s="1">
        <v>2913.14</v>
      </c>
      <c r="X1996" s="1">
        <v>5077.26</v>
      </c>
      <c r="Y1996" s="1">
        <v>4436.5600000000004</v>
      </c>
      <c r="Z1996" s="1">
        <v>2805.78</v>
      </c>
      <c r="AA1996" s="1">
        <v>2405.37</v>
      </c>
      <c r="AB1996" s="1">
        <v>8015.69</v>
      </c>
      <c r="AC1996" s="1">
        <v>2732.86</v>
      </c>
      <c r="AD1996" s="1">
        <v>2491.35</v>
      </c>
      <c r="AE1996" s="1">
        <v>2434.17</v>
      </c>
      <c r="AF1996" s="1">
        <v>2748.29</v>
      </c>
      <c r="AG1996" s="1">
        <v>1853.71</v>
      </c>
      <c r="AH1996" s="1">
        <v>2086.4499999999998</v>
      </c>
      <c r="AI1996" s="1">
        <v>2148.13</v>
      </c>
      <c r="AJ1996" s="1">
        <v>1501.08</v>
      </c>
      <c r="AK1996" s="1"/>
      <c r="AL1996" s="1">
        <v>1428.99</v>
      </c>
      <c r="AM1996" s="1"/>
      <c r="AN1996" s="1"/>
      <c r="AO1996" s="1">
        <v>1562.8</v>
      </c>
      <c r="AP1996" s="1">
        <v>1911.11</v>
      </c>
      <c r="AQ1996" s="1"/>
      <c r="AR1996" s="1"/>
      <c r="AS1996" s="1"/>
      <c r="AT1996" s="1"/>
      <c r="AU1996" s="1"/>
    </row>
    <row r="1997" spans="1:47" x14ac:dyDescent="0.2">
      <c r="A1997" s="1" t="s">
        <v>8256</v>
      </c>
      <c r="B1997" s="1" t="s">
        <v>8256</v>
      </c>
      <c r="C1997" s="1" t="s">
        <v>8257</v>
      </c>
      <c r="D1997" s="1" t="s">
        <v>8258</v>
      </c>
      <c r="E1997" s="1" t="s">
        <v>8259</v>
      </c>
      <c r="F1997" s="1">
        <v>5427.16</v>
      </c>
      <c r="G1997" s="1">
        <v>5347.52</v>
      </c>
      <c r="H1997" s="1">
        <v>2487.4299999999998</v>
      </c>
      <c r="I1997" s="1"/>
      <c r="J1997" s="1">
        <v>4108.8999999999996</v>
      </c>
      <c r="K1997" s="1">
        <v>5070.8100000000004</v>
      </c>
      <c r="L1997" s="1">
        <v>4805.5</v>
      </c>
      <c r="M1997" s="1">
        <v>7052.74</v>
      </c>
      <c r="N1997" s="1">
        <v>3042.03</v>
      </c>
      <c r="O1997" s="1">
        <v>3496.47</v>
      </c>
      <c r="P1997" s="1">
        <v>4741.0200000000004</v>
      </c>
      <c r="Q1997" s="1">
        <v>3781.82</v>
      </c>
      <c r="R1997" s="1">
        <v>4121.21</v>
      </c>
      <c r="S1997" s="1">
        <v>4034.54</v>
      </c>
      <c r="T1997" s="1">
        <v>2906.48</v>
      </c>
      <c r="U1997" s="1">
        <v>3011.44</v>
      </c>
      <c r="V1997" s="1">
        <v>4027.82</v>
      </c>
      <c r="W1997" s="1">
        <v>3804.86</v>
      </c>
      <c r="X1997" s="1">
        <v>6696.41</v>
      </c>
      <c r="Y1997" s="1">
        <v>5310.34</v>
      </c>
      <c r="Z1997" s="1">
        <v>3647.26</v>
      </c>
      <c r="AA1997" s="1">
        <v>6485.98</v>
      </c>
      <c r="AB1997" s="1">
        <v>6706.78</v>
      </c>
      <c r="AC1997" s="1">
        <v>5863.43</v>
      </c>
      <c r="AD1997" s="1">
        <v>5726.1</v>
      </c>
      <c r="AE1997" s="1">
        <v>9378.31</v>
      </c>
      <c r="AF1997" s="1">
        <v>10736.6</v>
      </c>
      <c r="AG1997" s="1">
        <v>8063.2</v>
      </c>
      <c r="AH1997" s="1">
        <v>8890.49</v>
      </c>
      <c r="AI1997" s="1">
        <v>11420.2</v>
      </c>
      <c r="AJ1997" s="1">
        <v>12035.9</v>
      </c>
      <c r="AK1997" s="1">
        <v>13920.7</v>
      </c>
      <c r="AL1997" s="1">
        <v>9679.85</v>
      </c>
      <c r="AM1997" s="1">
        <v>3593.51</v>
      </c>
      <c r="AN1997" s="1">
        <v>14028.7</v>
      </c>
      <c r="AO1997" s="1">
        <v>6107.77</v>
      </c>
      <c r="AP1997" s="1">
        <v>8461.49</v>
      </c>
      <c r="AQ1997" s="1"/>
      <c r="AR1997" s="1"/>
      <c r="AS1997" s="1">
        <v>11490.8</v>
      </c>
      <c r="AT1997" s="1"/>
      <c r="AU1997" s="1">
        <v>6161.33</v>
      </c>
    </row>
    <row r="1998" spans="1:47" x14ac:dyDescent="0.2">
      <c r="A1998" s="1" t="s">
        <v>8260</v>
      </c>
      <c r="B1998" s="1" t="s">
        <v>8260</v>
      </c>
      <c r="C1998" s="1" t="s">
        <v>8261</v>
      </c>
      <c r="D1998" s="1" t="s">
        <v>8262</v>
      </c>
      <c r="E1998" s="1" t="s">
        <v>8263</v>
      </c>
      <c r="F1998" s="1"/>
      <c r="G1998" s="1"/>
      <c r="H1998" s="1"/>
      <c r="I1998" s="1"/>
      <c r="J1998" s="1">
        <v>2749.76</v>
      </c>
      <c r="K1998" s="1"/>
      <c r="L1998" s="1"/>
      <c r="M1998" s="1">
        <v>1534.22</v>
      </c>
      <c r="N1998" s="1"/>
      <c r="O1998" s="1"/>
      <c r="P1998" s="1">
        <v>1602.09</v>
      </c>
      <c r="Q1998" s="1"/>
      <c r="R1998" s="1">
        <v>875.97699999999998</v>
      </c>
      <c r="S1998" s="1">
        <v>1132.8499999999999</v>
      </c>
      <c r="T1998" s="1">
        <v>1599.53</v>
      </c>
      <c r="U1998" s="1">
        <v>1225.57</v>
      </c>
      <c r="V1998" s="1">
        <v>1240.31</v>
      </c>
      <c r="W1998" s="1">
        <v>1046.6099999999999</v>
      </c>
      <c r="X1998" s="1"/>
      <c r="Y1998" s="1">
        <v>1604.59</v>
      </c>
      <c r="Z1998" s="1">
        <v>1506.35</v>
      </c>
      <c r="AA1998" s="1">
        <v>1298.58</v>
      </c>
      <c r="AB1998" s="1">
        <v>1295.0899999999999</v>
      </c>
      <c r="AC1998" s="1"/>
      <c r="AD1998" s="1">
        <v>1799.55</v>
      </c>
      <c r="AE1998" s="1">
        <v>1618.54</v>
      </c>
      <c r="AF1998" s="1">
        <v>1514.3</v>
      </c>
      <c r="AG1998" s="1">
        <v>1844.65</v>
      </c>
      <c r="AH1998" s="1">
        <v>1499.48</v>
      </c>
      <c r="AI1998" s="1">
        <v>1438.88</v>
      </c>
      <c r="AJ1998" s="1">
        <v>2093.5700000000002</v>
      </c>
      <c r="AK1998" s="1">
        <v>2778.49</v>
      </c>
      <c r="AL1998" s="1"/>
      <c r="AM1998" s="1">
        <v>2179.12</v>
      </c>
      <c r="AN1998" s="1"/>
      <c r="AO1998" s="1"/>
      <c r="AP1998" s="1">
        <v>2205.36</v>
      </c>
      <c r="AQ1998" s="1">
        <v>5020.09</v>
      </c>
      <c r="AR1998" s="1">
        <v>6563.02</v>
      </c>
      <c r="AS1998" s="1"/>
      <c r="AT1998" s="1"/>
      <c r="AU1998" s="1"/>
    </row>
    <row r="1999" spans="1:47" x14ac:dyDescent="0.2">
      <c r="A1999" s="1" t="s">
        <v>8264</v>
      </c>
      <c r="B1999" s="1" t="s">
        <v>8264</v>
      </c>
      <c r="C1999" s="1" t="s">
        <v>8265</v>
      </c>
      <c r="D1999" s="1" t="s">
        <v>8266</v>
      </c>
      <c r="E1999" s="1" t="s">
        <v>8267</v>
      </c>
      <c r="F1999" s="1"/>
      <c r="G1999" s="1"/>
      <c r="H1999" s="1"/>
      <c r="I1999" s="1"/>
      <c r="J1999" s="1"/>
      <c r="K1999" s="1"/>
      <c r="L1999" s="1">
        <v>1285.18</v>
      </c>
      <c r="M1999" s="1"/>
      <c r="N1999" s="1"/>
      <c r="O1999" s="1">
        <v>3140.83</v>
      </c>
      <c r="P1999" s="1">
        <v>1842.4</v>
      </c>
      <c r="Q1999" s="1">
        <v>2158.19</v>
      </c>
      <c r="R1999" s="1">
        <v>1963.89</v>
      </c>
      <c r="S1999" s="1">
        <v>2358.4</v>
      </c>
      <c r="T1999" s="1">
        <v>2340.4299999999998</v>
      </c>
      <c r="U1999" s="1">
        <v>2175.9</v>
      </c>
      <c r="V1999" s="1">
        <v>1621.29</v>
      </c>
      <c r="W1999" s="1">
        <v>2005.97</v>
      </c>
      <c r="X1999" s="1">
        <v>2252.1</v>
      </c>
      <c r="Y1999" s="1">
        <v>2558.9499999999998</v>
      </c>
      <c r="Z1999" s="1">
        <v>3344.86</v>
      </c>
      <c r="AA1999" s="1">
        <v>2848.74</v>
      </c>
      <c r="AB1999" s="1">
        <v>2149.11</v>
      </c>
      <c r="AC1999" s="1">
        <v>2166.04</v>
      </c>
      <c r="AD1999" s="1">
        <v>3887.97</v>
      </c>
      <c r="AE1999" s="1">
        <v>2706.23</v>
      </c>
      <c r="AF1999" s="1">
        <v>3230.53</v>
      </c>
      <c r="AG1999" s="1">
        <v>3720.44</v>
      </c>
      <c r="AH1999" s="1">
        <v>2648.75</v>
      </c>
      <c r="AI1999" s="1">
        <v>3895.01</v>
      </c>
      <c r="AJ1999" s="1">
        <v>3877.91</v>
      </c>
      <c r="AK1999" s="1">
        <v>5990.74</v>
      </c>
      <c r="AL1999" s="1">
        <v>7404.14</v>
      </c>
      <c r="AM1999" s="1">
        <v>1797.35</v>
      </c>
      <c r="AN1999" s="1">
        <v>5003.6899999999996</v>
      </c>
      <c r="AO1999" s="1">
        <v>5021.13</v>
      </c>
      <c r="AP1999" s="1">
        <v>4449.71</v>
      </c>
      <c r="AQ1999" s="1"/>
      <c r="AR1999" s="1"/>
      <c r="AS1999" s="1">
        <v>6486.04</v>
      </c>
      <c r="AT1999" s="1"/>
      <c r="AU1999" s="1">
        <v>5565.24</v>
      </c>
    </row>
    <row r="2000" spans="1:47" x14ac:dyDescent="0.2">
      <c r="A2000" s="1" t="s">
        <v>8268</v>
      </c>
      <c r="B2000" s="1" t="s">
        <v>8268</v>
      </c>
      <c r="C2000" s="1" t="s">
        <v>8269</v>
      </c>
      <c r="D2000" s="1" t="s">
        <v>8270</v>
      </c>
      <c r="E2000" s="1" t="s">
        <v>8271</v>
      </c>
      <c r="F2000" s="1"/>
      <c r="G2000" s="1">
        <v>1429.38</v>
      </c>
      <c r="H2000" s="1"/>
      <c r="I2000" s="1"/>
      <c r="J2000" s="1"/>
      <c r="K2000" s="1"/>
      <c r="L2000" s="1">
        <v>1434.83</v>
      </c>
      <c r="M2000" s="1"/>
      <c r="N2000" s="1">
        <v>906.47299999999996</v>
      </c>
      <c r="O2000" s="1">
        <v>1076.17</v>
      </c>
      <c r="P2000" s="1"/>
      <c r="Q2000" s="1"/>
      <c r="R2000" s="1"/>
      <c r="S2000" s="1">
        <v>1138.44</v>
      </c>
      <c r="T2000" s="1">
        <v>855.64700000000005</v>
      </c>
      <c r="U2000" s="1">
        <v>1128.52</v>
      </c>
      <c r="V2000" s="1">
        <v>1027.5</v>
      </c>
      <c r="W2000" s="1"/>
      <c r="X2000" s="1">
        <v>1043.82</v>
      </c>
      <c r="Y2000" s="1">
        <v>949.09299999999996</v>
      </c>
      <c r="Z2000" s="1">
        <v>782.96</v>
      </c>
      <c r="AA2000" s="1">
        <v>1458.11</v>
      </c>
      <c r="AB2000" s="1">
        <v>880.29</v>
      </c>
      <c r="AC2000" s="1">
        <v>854.59400000000005</v>
      </c>
      <c r="AD2000" s="1">
        <v>822.06700000000001</v>
      </c>
      <c r="AE2000" s="1">
        <v>1120.83</v>
      </c>
      <c r="AF2000" s="1">
        <v>767.73900000000003</v>
      </c>
      <c r="AG2000" s="1"/>
      <c r="AH2000" s="1"/>
      <c r="AI2000" s="1">
        <v>909.41300000000001</v>
      </c>
      <c r="AJ2000" s="1"/>
      <c r="AK2000" s="1"/>
      <c r="AL2000" s="1"/>
      <c r="AM2000" s="1"/>
      <c r="AN2000" s="1"/>
      <c r="AO2000" s="1"/>
      <c r="AP2000" s="1"/>
      <c r="AQ2000" s="1">
        <v>3359.15</v>
      </c>
      <c r="AR2000" s="1"/>
      <c r="AS2000" s="1"/>
      <c r="AT2000" s="1"/>
      <c r="AU2000" s="1"/>
    </row>
    <row r="2001" spans="1:47" x14ac:dyDescent="0.2">
      <c r="A2001" s="1" t="s">
        <v>8272</v>
      </c>
      <c r="B2001" s="1" t="s">
        <v>8272</v>
      </c>
      <c r="C2001" s="1" t="s">
        <v>8273</v>
      </c>
      <c r="D2001" s="1" t="s">
        <v>8274</v>
      </c>
      <c r="E2001" s="1" t="s">
        <v>8275</v>
      </c>
      <c r="F2001" s="1">
        <v>2215.39</v>
      </c>
      <c r="G2001" s="1"/>
      <c r="H2001" s="1"/>
      <c r="I2001" s="1"/>
      <c r="J2001" s="1"/>
      <c r="K2001" s="1"/>
      <c r="L2001" s="1"/>
      <c r="M2001" s="1">
        <v>2116.81</v>
      </c>
      <c r="N2001" s="1"/>
      <c r="O2001" s="1"/>
      <c r="P2001" s="1"/>
      <c r="Q2001" s="1">
        <v>2562.4899999999998</v>
      </c>
      <c r="R2001" s="1">
        <v>2680.43</v>
      </c>
      <c r="S2001" s="1">
        <v>2343.85</v>
      </c>
      <c r="T2001" s="1">
        <v>3590.12</v>
      </c>
      <c r="U2001" s="1">
        <v>2594.2600000000002</v>
      </c>
      <c r="V2001" s="1">
        <v>3654.01</v>
      </c>
      <c r="W2001" s="1">
        <v>2015.47</v>
      </c>
      <c r="X2001" s="1">
        <v>1835.94</v>
      </c>
      <c r="Y2001" s="1">
        <v>2643.32</v>
      </c>
      <c r="Z2001" s="1">
        <v>4659.29</v>
      </c>
      <c r="AA2001" s="1">
        <v>1751.15</v>
      </c>
      <c r="AB2001" s="1">
        <v>3836.01</v>
      </c>
      <c r="AC2001" s="1">
        <v>2935.76</v>
      </c>
      <c r="AD2001" s="1">
        <v>3133.79</v>
      </c>
      <c r="AE2001" s="1">
        <v>2647.79</v>
      </c>
      <c r="AF2001" s="1">
        <v>3357.69</v>
      </c>
      <c r="AG2001" s="1">
        <v>1995.39</v>
      </c>
      <c r="AH2001" s="1">
        <v>2942.46</v>
      </c>
      <c r="AI2001" s="1">
        <v>3442.71</v>
      </c>
      <c r="AJ2001" s="1">
        <v>3524.93</v>
      </c>
      <c r="AK2001" s="1">
        <v>3131.4</v>
      </c>
      <c r="AL2001" s="1">
        <v>3561.16</v>
      </c>
      <c r="AM2001" s="1">
        <v>6357.14</v>
      </c>
      <c r="AN2001" s="1">
        <v>4006.81</v>
      </c>
      <c r="AO2001" s="1">
        <v>4002.11</v>
      </c>
      <c r="AP2001" s="1">
        <v>3060.64</v>
      </c>
      <c r="AQ2001" s="1">
        <v>18415.5</v>
      </c>
      <c r="AR2001" s="1">
        <v>24722.9</v>
      </c>
      <c r="AS2001" s="1">
        <v>4688.78</v>
      </c>
      <c r="AT2001" s="1">
        <v>21164.7</v>
      </c>
      <c r="AU2001" s="1">
        <v>8806</v>
      </c>
    </row>
    <row r="2002" spans="1:47" x14ac:dyDescent="0.2">
      <c r="A2002" s="1" t="s">
        <v>8276</v>
      </c>
      <c r="B2002" s="1" t="s">
        <v>8276</v>
      </c>
      <c r="C2002" s="1" t="s">
        <v>8277</v>
      </c>
      <c r="D2002" s="1" t="s">
        <v>8278</v>
      </c>
      <c r="E2002" s="1" t="s">
        <v>8279</v>
      </c>
      <c r="F2002" s="1">
        <v>10247.9</v>
      </c>
      <c r="G2002" s="1">
        <v>8671.7099999999991</v>
      </c>
      <c r="H2002" s="1">
        <v>4713.28</v>
      </c>
      <c r="I2002" s="1">
        <v>9342.39</v>
      </c>
      <c r="J2002" s="1">
        <v>6717.84</v>
      </c>
      <c r="K2002" s="1">
        <v>5872.06</v>
      </c>
      <c r="L2002" s="1">
        <v>8736.9</v>
      </c>
      <c r="M2002" s="1">
        <v>9926.58</v>
      </c>
      <c r="N2002" s="1">
        <v>7521.6</v>
      </c>
      <c r="O2002" s="1">
        <v>10017</v>
      </c>
      <c r="P2002" s="1">
        <v>9118.67</v>
      </c>
      <c r="Q2002" s="1">
        <v>8495.25</v>
      </c>
      <c r="R2002" s="1">
        <v>9226.49</v>
      </c>
      <c r="S2002" s="1">
        <v>9267.56</v>
      </c>
      <c r="T2002" s="1">
        <v>10390.799999999999</v>
      </c>
      <c r="U2002" s="1">
        <v>9888.8700000000008</v>
      </c>
      <c r="V2002" s="1">
        <v>9487.7800000000007</v>
      </c>
      <c r="W2002" s="1">
        <v>9194.5499999999993</v>
      </c>
      <c r="X2002" s="1">
        <v>7946.86</v>
      </c>
      <c r="Y2002" s="1">
        <v>10516.6</v>
      </c>
      <c r="Z2002" s="1">
        <v>13985.2</v>
      </c>
      <c r="AA2002" s="1">
        <v>8700.41</v>
      </c>
      <c r="AB2002" s="1">
        <v>11329.6</v>
      </c>
      <c r="AC2002" s="1">
        <v>9937.9599999999991</v>
      </c>
      <c r="AD2002" s="1">
        <v>10594.3</v>
      </c>
      <c r="AE2002" s="1">
        <v>11007.1</v>
      </c>
      <c r="AF2002" s="1">
        <v>11028</v>
      </c>
      <c r="AG2002" s="1">
        <v>9451.5</v>
      </c>
      <c r="AH2002" s="1">
        <v>11021.5</v>
      </c>
      <c r="AI2002" s="1">
        <v>10660.8</v>
      </c>
      <c r="AJ2002" s="1">
        <v>7962.45</v>
      </c>
      <c r="AK2002" s="1">
        <v>5931.25</v>
      </c>
      <c r="AL2002" s="1">
        <v>10982.6</v>
      </c>
      <c r="AM2002" s="1">
        <v>6486.11</v>
      </c>
      <c r="AN2002" s="1">
        <v>7823.52</v>
      </c>
      <c r="AO2002" s="1">
        <v>8990.4699999999993</v>
      </c>
      <c r="AP2002" s="1">
        <v>10676.3</v>
      </c>
      <c r="AQ2002" s="1"/>
      <c r="AR2002" s="1"/>
      <c r="AS2002" s="1">
        <v>5159.21</v>
      </c>
      <c r="AT2002" s="1"/>
      <c r="AU2002" s="1"/>
    </row>
    <row r="2003" spans="1:47" x14ac:dyDescent="0.2">
      <c r="A2003" s="1" t="s">
        <v>8280</v>
      </c>
      <c r="B2003" s="1" t="s">
        <v>8281</v>
      </c>
      <c r="C2003" s="1" t="s">
        <v>8282</v>
      </c>
      <c r="D2003" s="1" t="s">
        <v>8283</v>
      </c>
      <c r="E2003" s="1" t="s">
        <v>8284</v>
      </c>
      <c r="F2003" s="1">
        <v>8834.2199999999993</v>
      </c>
      <c r="G2003" s="1">
        <v>8360.1299999999992</v>
      </c>
      <c r="H2003" s="1">
        <v>5933.34</v>
      </c>
      <c r="I2003" s="1">
        <v>9377.58</v>
      </c>
      <c r="J2003" s="1">
        <v>9116.76</v>
      </c>
      <c r="K2003" s="1">
        <v>11231.7</v>
      </c>
      <c r="L2003" s="1">
        <v>6992.59</v>
      </c>
      <c r="M2003" s="1">
        <v>10151.5</v>
      </c>
      <c r="N2003" s="1">
        <v>5813.03</v>
      </c>
      <c r="O2003" s="1">
        <v>5943.9</v>
      </c>
      <c r="P2003" s="1">
        <v>6714.39</v>
      </c>
      <c r="Q2003" s="1">
        <v>9611.17</v>
      </c>
      <c r="R2003" s="1">
        <v>8705.94</v>
      </c>
      <c r="S2003" s="1">
        <v>8479.85</v>
      </c>
      <c r="T2003" s="1">
        <v>8413.65</v>
      </c>
      <c r="U2003" s="1">
        <v>9189.24</v>
      </c>
      <c r="V2003" s="1">
        <v>8069.66</v>
      </c>
      <c r="W2003" s="1">
        <v>8165.95</v>
      </c>
      <c r="X2003" s="1">
        <v>9854.9</v>
      </c>
      <c r="Y2003" s="1">
        <v>9010.65</v>
      </c>
      <c r="Z2003" s="1">
        <v>10608.6</v>
      </c>
      <c r="AA2003" s="1">
        <v>8727.01</v>
      </c>
      <c r="AB2003" s="1">
        <v>8490.98</v>
      </c>
      <c r="AC2003" s="1">
        <v>9402.2900000000009</v>
      </c>
      <c r="AD2003" s="1">
        <v>11042.3</v>
      </c>
      <c r="AE2003" s="1">
        <v>11006.1</v>
      </c>
      <c r="AF2003" s="1">
        <v>12230.3</v>
      </c>
      <c r="AG2003" s="1">
        <v>12548.6</v>
      </c>
      <c r="AH2003" s="1">
        <v>10786.9</v>
      </c>
      <c r="AI2003" s="1">
        <v>11965</v>
      </c>
      <c r="AJ2003" s="1">
        <v>13990.7</v>
      </c>
      <c r="AK2003" s="1">
        <v>15157.8</v>
      </c>
      <c r="AL2003" s="1">
        <v>13320.2</v>
      </c>
      <c r="AM2003" s="1">
        <v>11974.7</v>
      </c>
      <c r="AN2003" s="1">
        <v>19160.5</v>
      </c>
      <c r="AO2003" s="1">
        <v>9565.5300000000007</v>
      </c>
      <c r="AP2003" s="1">
        <v>11227.5</v>
      </c>
      <c r="AQ2003" s="1">
        <v>34906.9</v>
      </c>
      <c r="AR2003" s="1">
        <v>43746.6</v>
      </c>
      <c r="AS2003" s="1">
        <v>19893.599999999999</v>
      </c>
      <c r="AT2003" s="1">
        <v>65962.2</v>
      </c>
      <c r="AU2003" s="1">
        <v>30823.4</v>
      </c>
    </row>
    <row r="2004" spans="1:47" x14ac:dyDescent="0.2">
      <c r="A2004" s="1" t="s">
        <v>8285</v>
      </c>
      <c r="B2004" s="1" t="s">
        <v>8285</v>
      </c>
      <c r="C2004" s="1" t="s">
        <v>8286</v>
      </c>
      <c r="D2004" s="1" t="s">
        <v>8287</v>
      </c>
      <c r="E2004" s="1" t="s">
        <v>8288</v>
      </c>
      <c r="F2004" s="1">
        <v>16894.599999999999</v>
      </c>
      <c r="G2004" s="1">
        <v>19606.099999999999</v>
      </c>
      <c r="H2004" s="1">
        <v>18631.8</v>
      </c>
      <c r="I2004" s="1">
        <v>15834.1</v>
      </c>
      <c r="J2004" s="1">
        <v>14482.3</v>
      </c>
      <c r="K2004" s="1">
        <v>21019.7</v>
      </c>
      <c r="L2004" s="1">
        <v>13091.6</v>
      </c>
      <c r="M2004" s="1">
        <v>17406.5</v>
      </c>
      <c r="N2004" s="1">
        <v>16223.4</v>
      </c>
      <c r="O2004" s="1">
        <v>14733.1</v>
      </c>
      <c r="P2004" s="1">
        <v>14803.2</v>
      </c>
      <c r="Q2004" s="1">
        <v>17348.400000000001</v>
      </c>
      <c r="R2004" s="1">
        <v>18643.2</v>
      </c>
      <c r="S2004" s="1">
        <v>20828.599999999999</v>
      </c>
      <c r="T2004" s="1">
        <v>23398.400000000001</v>
      </c>
      <c r="U2004" s="1">
        <v>23138.799999999999</v>
      </c>
      <c r="V2004" s="1">
        <v>20800.8</v>
      </c>
      <c r="W2004" s="1">
        <v>19498.099999999999</v>
      </c>
      <c r="X2004" s="1">
        <v>24484.9</v>
      </c>
      <c r="Y2004" s="1">
        <v>28464.9</v>
      </c>
      <c r="Z2004" s="1">
        <v>32421.4</v>
      </c>
      <c r="AA2004" s="1">
        <v>19294.3</v>
      </c>
      <c r="AB2004" s="1">
        <v>28528.7</v>
      </c>
      <c r="AC2004" s="1">
        <v>24465.599999999999</v>
      </c>
      <c r="AD2004" s="1">
        <v>20858.8</v>
      </c>
      <c r="AE2004" s="1">
        <v>22304</v>
      </c>
      <c r="AF2004" s="1">
        <v>25767.3</v>
      </c>
      <c r="AG2004" s="1">
        <v>21370.799999999999</v>
      </c>
      <c r="AH2004" s="1">
        <v>20881.900000000001</v>
      </c>
      <c r="AI2004" s="1">
        <v>18817.5</v>
      </c>
      <c r="AJ2004" s="1">
        <v>21389.1</v>
      </c>
      <c r="AK2004" s="1">
        <v>18977.400000000001</v>
      </c>
      <c r="AL2004" s="1">
        <v>22167.9</v>
      </c>
      <c r="AM2004" s="1">
        <v>16000.8</v>
      </c>
      <c r="AN2004" s="1">
        <v>16035</v>
      </c>
      <c r="AO2004" s="1">
        <v>23157.7</v>
      </c>
      <c r="AP2004" s="1">
        <v>23349.5</v>
      </c>
      <c r="AQ2004" s="1">
        <v>27615.9</v>
      </c>
      <c r="AR2004" s="1">
        <v>37768.5</v>
      </c>
      <c r="AS2004" s="1">
        <v>13471.9</v>
      </c>
      <c r="AT2004" s="1">
        <v>78351.399999999994</v>
      </c>
      <c r="AU2004" s="1">
        <v>28949.8</v>
      </c>
    </row>
    <row r="2005" spans="1:47" x14ac:dyDescent="0.2">
      <c r="A2005" s="1" t="s">
        <v>8289</v>
      </c>
      <c r="B2005" s="1" t="s">
        <v>8289</v>
      </c>
      <c r="C2005" s="1" t="s">
        <v>8290</v>
      </c>
      <c r="D2005" s="1" t="s">
        <v>8291</v>
      </c>
      <c r="E2005" s="1" t="s">
        <v>8292</v>
      </c>
      <c r="F2005" s="1">
        <v>1993.66</v>
      </c>
      <c r="G2005" s="1"/>
      <c r="H2005" s="1">
        <v>4387.83</v>
      </c>
      <c r="I2005" s="1">
        <v>2263.1999999999998</v>
      </c>
      <c r="J2005" s="1">
        <v>7686.7</v>
      </c>
      <c r="K2005" s="1">
        <v>4453.49</v>
      </c>
      <c r="L2005" s="1">
        <v>65515.7</v>
      </c>
      <c r="M2005" s="1">
        <v>72416.600000000006</v>
      </c>
      <c r="N2005" s="1">
        <v>32184.9</v>
      </c>
      <c r="O2005" s="1">
        <v>63921.599999999999</v>
      </c>
      <c r="P2005" s="1">
        <v>133682</v>
      </c>
      <c r="Q2005" s="1">
        <v>116764</v>
      </c>
      <c r="R2005" s="1">
        <v>3602.98</v>
      </c>
      <c r="S2005" s="1">
        <v>2604.06</v>
      </c>
      <c r="T2005" s="1">
        <v>2220.2199999999998</v>
      </c>
      <c r="U2005" s="1">
        <v>2456.79</v>
      </c>
      <c r="V2005" s="1">
        <v>1797.35</v>
      </c>
      <c r="W2005" s="1">
        <v>3589.71</v>
      </c>
      <c r="X2005" s="1">
        <v>5782.01</v>
      </c>
      <c r="Y2005" s="1">
        <v>7149</v>
      </c>
      <c r="Z2005" s="1">
        <v>3617.11</v>
      </c>
      <c r="AA2005" s="1">
        <v>49824.5</v>
      </c>
      <c r="AB2005" s="1">
        <v>3454.47</v>
      </c>
      <c r="AC2005" s="1">
        <v>3100.7</v>
      </c>
      <c r="AD2005" s="1">
        <v>16484.599999999999</v>
      </c>
      <c r="AE2005" s="1">
        <v>7178.28</v>
      </c>
      <c r="AF2005" s="1">
        <v>10067.299999999999</v>
      </c>
      <c r="AG2005" s="1">
        <v>13338.6</v>
      </c>
      <c r="AH2005" s="1">
        <v>19089</v>
      </c>
      <c r="AI2005" s="1">
        <v>30879.9</v>
      </c>
      <c r="AJ2005" s="1">
        <v>7170.02</v>
      </c>
      <c r="AK2005" s="1">
        <v>14065.7</v>
      </c>
      <c r="AL2005" s="1">
        <v>10593.3</v>
      </c>
      <c r="AM2005" s="1">
        <v>61935.8</v>
      </c>
      <c r="AN2005" s="1">
        <v>49007</v>
      </c>
      <c r="AO2005" s="1">
        <v>7216.07</v>
      </c>
      <c r="AP2005" s="1">
        <v>7826.43</v>
      </c>
      <c r="AQ2005" s="1">
        <v>146597</v>
      </c>
      <c r="AR2005" s="1">
        <v>83511.399999999994</v>
      </c>
      <c r="AS2005" s="1">
        <v>18103.400000000001</v>
      </c>
      <c r="AT2005" s="1">
        <v>57627.5</v>
      </c>
      <c r="AU2005" s="1">
        <v>27055.7</v>
      </c>
    </row>
    <row r="2006" spans="1:47" x14ac:dyDescent="0.2">
      <c r="A2006" s="1" t="s">
        <v>8293</v>
      </c>
      <c r="B2006" s="1" t="s">
        <v>8293</v>
      </c>
      <c r="C2006" s="1" t="s">
        <v>8294</v>
      </c>
      <c r="D2006" s="1" t="s">
        <v>8295</v>
      </c>
      <c r="E2006" s="1" t="s">
        <v>8296</v>
      </c>
      <c r="F2006" s="1">
        <v>4771.8900000000003</v>
      </c>
      <c r="G2006" s="1"/>
      <c r="H2006" s="1">
        <v>5241.54</v>
      </c>
      <c r="I2006" s="1"/>
      <c r="J2006" s="1">
        <v>7719.85</v>
      </c>
      <c r="K2006" s="1">
        <v>8713.0300000000007</v>
      </c>
      <c r="L2006" s="1">
        <v>49485.1</v>
      </c>
      <c r="M2006" s="1">
        <v>66187.199999999997</v>
      </c>
      <c r="N2006" s="1">
        <v>30358.2</v>
      </c>
      <c r="O2006" s="1">
        <v>43942.9</v>
      </c>
      <c r="P2006" s="1">
        <v>92125.3</v>
      </c>
      <c r="Q2006" s="1">
        <v>108779</v>
      </c>
      <c r="R2006" s="1">
        <v>3565.81</v>
      </c>
      <c r="S2006" s="1">
        <v>2488.27</v>
      </c>
      <c r="T2006" s="1">
        <v>2468.9699999999998</v>
      </c>
      <c r="U2006" s="1"/>
      <c r="V2006" s="1">
        <v>1176.1500000000001</v>
      </c>
      <c r="W2006" s="1">
        <v>5893.19</v>
      </c>
      <c r="X2006" s="1">
        <v>9756.01</v>
      </c>
      <c r="Y2006" s="1">
        <v>10515.9</v>
      </c>
      <c r="Z2006" s="1">
        <v>2989.22</v>
      </c>
      <c r="AA2006" s="1">
        <v>45482.9</v>
      </c>
      <c r="AB2006" s="1">
        <v>8052.31</v>
      </c>
      <c r="AC2006" s="1">
        <v>6877.86</v>
      </c>
      <c r="AD2006" s="1">
        <v>22625.9</v>
      </c>
      <c r="AE2006" s="1">
        <v>13865.7</v>
      </c>
      <c r="AF2006" s="1">
        <v>18051.900000000001</v>
      </c>
      <c r="AG2006" s="1">
        <v>21918.7</v>
      </c>
      <c r="AH2006" s="1">
        <v>18371.599999999999</v>
      </c>
      <c r="AI2006" s="1">
        <v>31537.3</v>
      </c>
      <c r="AJ2006" s="1">
        <v>16962.8</v>
      </c>
      <c r="AK2006" s="1">
        <v>14982.2</v>
      </c>
      <c r="AL2006" s="1">
        <v>17068.7</v>
      </c>
      <c r="AM2006" s="1">
        <v>48096.1</v>
      </c>
      <c r="AN2006" s="1">
        <v>48618.6</v>
      </c>
      <c r="AO2006" s="1">
        <v>6714.79</v>
      </c>
      <c r="AP2006" s="1">
        <v>15031.2</v>
      </c>
      <c r="AQ2006" s="1">
        <v>81013.399999999994</v>
      </c>
      <c r="AR2006" s="1">
        <v>46901.9</v>
      </c>
      <c r="AS2006" s="1">
        <v>27928.400000000001</v>
      </c>
      <c r="AT2006" s="1">
        <v>55587.3</v>
      </c>
      <c r="AU2006" s="1">
        <v>19635.900000000001</v>
      </c>
    </row>
    <row r="2007" spans="1:47" x14ac:dyDescent="0.2">
      <c r="A2007" s="1" t="s">
        <v>8297</v>
      </c>
      <c r="B2007" s="1" t="s">
        <v>8297</v>
      </c>
      <c r="C2007" s="1" t="s">
        <v>8298</v>
      </c>
      <c r="D2007" s="1" t="s">
        <v>8299</v>
      </c>
      <c r="E2007" s="1" t="s">
        <v>8300</v>
      </c>
      <c r="F2007" s="1"/>
      <c r="G2007" s="1">
        <v>2678.62</v>
      </c>
      <c r="H2007" s="1"/>
      <c r="I2007" s="1"/>
      <c r="J2007" s="1"/>
      <c r="K2007" s="1"/>
      <c r="L2007" s="1"/>
      <c r="M2007" s="1"/>
      <c r="N2007" s="1">
        <v>1907.36</v>
      </c>
      <c r="O2007" s="1"/>
      <c r="P2007" s="1"/>
      <c r="Q2007" s="1"/>
      <c r="R2007" s="1"/>
      <c r="S2007" s="1"/>
      <c r="T2007" s="1"/>
      <c r="U2007" s="1">
        <v>2161.14</v>
      </c>
      <c r="V2007" s="1">
        <v>2185.11</v>
      </c>
      <c r="W2007" s="1">
        <v>3120.15</v>
      </c>
      <c r="X2007" s="1">
        <v>2595.9299999999998</v>
      </c>
      <c r="Y2007" s="1">
        <v>2615.9499999999998</v>
      </c>
      <c r="Z2007" s="1">
        <v>3284.71</v>
      </c>
      <c r="AA2007" s="1">
        <v>2368.2600000000002</v>
      </c>
      <c r="AB2007" s="1"/>
      <c r="AC2007" s="1">
        <v>2322.13</v>
      </c>
      <c r="AD2007" s="1">
        <v>2625.96</v>
      </c>
      <c r="AE2007" s="1">
        <v>2894.27</v>
      </c>
      <c r="AF2007" s="1">
        <v>2812.32</v>
      </c>
      <c r="AG2007" s="1">
        <v>2826.43</v>
      </c>
      <c r="AH2007" s="1">
        <v>2403.87</v>
      </c>
      <c r="AI2007" s="1">
        <v>1917.25</v>
      </c>
      <c r="AJ2007" s="1">
        <v>2711.78</v>
      </c>
      <c r="AK2007" s="1">
        <v>2675.73</v>
      </c>
      <c r="AL2007" s="1">
        <v>3332.71</v>
      </c>
      <c r="AM2007" s="1">
        <v>2612.5300000000002</v>
      </c>
      <c r="AN2007" s="1">
        <v>2841.52</v>
      </c>
      <c r="AO2007" s="1">
        <v>2504.37</v>
      </c>
      <c r="AP2007" s="1">
        <v>3187.72</v>
      </c>
      <c r="AQ2007" s="1"/>
      <c r="AR2007" s="1"/>
      <c r="AS2007" s="1">
        <v>3095.48</v>
      </c>
      <c r="AT2007" s="1"/>
      <c r="AU2007" s="1"/>
    </row>
    <row r="2008" spans="1:47" x14ac:dyDescent="0.2">
      <c r="A2008" s="1" t="s">
        <v>8301</v>
      </c>
      <c r="B2008" s="1" t="s">
        <v>8302</v>
      </c>
      <c r="C2008" s="1" t="s">
        <v>8303</v>
      </c>
      <c r="D2008" s="1" t="s">
        <v>8304</v>
      </c>
      <c r="E2008" s="1" t="s">
        <v>8305</v>
      </c>
      <c r="F2008" s="1">
        <v>3488.1</v>
      </c>
      <c r="G2008" s="1">
        <v>4624.26</v>
      </c>
      <c r="H2008" s="1">
        <v>4860.12</v>
      </c>
      <c r="I2008" s="1">
        <v>3338.83</v>
      </c>
      <c r="J2008" s="1">
        <v>3854.27</v>
      </c>
      <c r="K2008" s="1">
        <v>3909.61</v>
      </c>
      <c r="L2008" s="1">
        <v>3587.99</v>
      </c>
      <c r="M2008" s="1">
        <v>5021.6400000000003</v>
      </c>
      <c r="N2008" s="1">
        <v>2737.59</v>
      </c>
      <c r="O2008" s="1">
        <v>3942.81</v>
      </c>
      <c r="P2008" s="1">
        <v>4064.29</v>
      </c>
      <c r="Q2008" s="1">
        <v>3782.63</v>
      </c>
      <c r="R2008" s="1">
        <v>2934.7</v>
      </c>
      <c r="S2008" s="1">
        <v>3078.64</v>
      </c>
      <c r="T2008" s="1">
        <v>2820</v>
      </c>
      <c r="U2008" s="1">
        <v>2851.29</v>
      </c>
      <c r="V2008" s="1">
        <v>2640.5</v>
      </c>
      <c r="W2008" s="1">
        <v>4848.8</v>
      </c>
      <c r="X2008" s="1">
        <v>3521.12</v>
      </c>
      <c r="Y2008" s="1">
        <v>4162.63</v>
      </c>
      <c r="Z2008" s="1">
        <v>2885.57</v>
      </c>
      <c r="AA2008" s="1">
        <v>4098.2700000000004</v>
      </c>
      <c r="AB2008" s="1">
        <v>3104.1</v>
      </c>
      <c r="AC2008" s="1">
        <v>3265.23</v>
      </c>
      <c r="AD2008" s="1">
        <v>4047.92</v>
      </c>
      <c r="AE2008" s="1">
        <v>2705.92</v>
      </c>
      <c r="AF2008" s="1">
        <v>3043.82</v>
      </c>
      <c r="AG2008" s="1">
        <v>1588.13</v>
      </c>
      <c r="AH2008" s="1">
        <v>3253.82</v>
      </c>
      <c r="AI2008" s="1">
        <v>1712.7</v>
      </c>
      <c r="AJ2008" s="1">
        <v>1264.56</v>
      </c>
      <c r="AK2008" s="1"/>
      <c r="AL2008" s="1"/>
      <c r="AM2008" s="1"/>
      <c r="AN2008" s="1"/>
      <c r="AO2008" s="1"/>
      <c r="AP2008" s="1">
        <v>1404.15</v>
      </c>
      <c r="AQ2008" s="1"/>
      <c r="AR2008" s="1"/>
      <c r="AS2008" s="1"/>
      <c r="AT2008" s="1"/>
      <c r="AU2008" s="1"/>
    </row>
    <row r="2009" spans="1:47" x14ac:dyDescent="0.2">
      <c r="A2009" s="1" t="s">
        <v>8306</v>
      </c>
      <c r="B2009" s="1" t="s">
        <v>8306</v>
      </c>
      <c r="C2009" s="1" t="s">
        <v>8307</v>
      </c>
      <c r="D2009" s="1" t="s">
        <v>8308</v>
      </c>
      <c r="E2009" s="1" t="s">
        <v>8309</v>
      </c>
      <c r="F2009" s="1">
        <v>2127.81</v>
      </c>
      <c r="G2009" s="1">
        <v>4794.0200000000004</v>
      </c>
      <c r="H2009" s="1">
        <v>3170.12</v>
      </c>
      <c r="I2009" s="1">
        <v>2959.72</v>
      </c>
      <c r="J2009" s="1">
        <v>3146.71</v>
      </c>
      <c r="K2009" s="1">
        <v>2740.97</v>
      </c>
      <c r="L2009" s="1">
        <v>2887.95</v>
      </c>
      <c r="M2009" s="1">
        <v>3979.77</v>
      </c>
      <c r="N2009" s="1">
        <v>971.18</v>
      </c>
      <c r="O2009" s="1">
        <v>2628.61</v>
      </c>
      <c r="P2009" s="1">
        <v>2815.62</v>
      </c>
      <c r="Q2009" s="1">
        <v>1929.83</v>
      </c>
      <c r="R2009" s="1">
        <v>2969.7</v>
      </c>
      <c r="S2009" s="1">
        <v>2484.4</v>
      </c>
      <c r="T2009" s="1">
        <v>2199.3000000000002</v>
      </c>
      <c r="U2009" s="1">
        <v>2099.1</v>
      </c>
      <c r="V2009" s="1">
        <v>2571.48</v>
      </c>
      <c r="W2009" s="1">
        <v>3506.03</v>
      </c>
      <c r="X2009" s="1">
        <v>2704.2</v>
      </c>
      <c r="Y2009" s="1">
        <v>3066.44</v>
      </c>
      <c r="Z2009" s="1">
        <v>2790.8</v>
      </c>
      <c r="AA2009" s="1">
        <v>1658.41</v>
      </c>
      <c r="AB2009" s="1">
        <v>2233.6999999999998</v>
      </c>
      <c r="AC2009" s="1">
        <v>2370.31</v>
      </c>
      <c r="AD2009" s="1">
        <v>1860.9</v>
      </c>
      <c r="AE2009" s="1">
        <v>1693.84</v>
      </c>
      <c r="AF2009" s="1">
        <v>2392.8200000000002</v>
      </c>
      <c r="AG2009" s="1">
        <v>1998.39</v>
      </c>
      <c r="AH2009" s="1">
        <v>2251.64</v>
      </c>
      <c r="AI2009" s="1">
        <v>2810.68</v>
      </c>
      <c r="AJ2009" s="1">
        <v>2247.91</v>
      </c>
      <c r="AK2009" s="1">
        <v>4256.51</v>
      </c>
      <c r="AL2009" s="1">
        <v>2931.64</v>
      </c>
      <c r="AM2009" s="1">
        <v>3594.64</v>
      </c>
      <c r="AN2009" s="1">
        <v>4224.79</v>
      </c>
      <c r="AO2009" s="1">
        <v>2509.7600000000002</v>
      </c>
      <c r="AP2009" s="1">
        <v>2106.71</v>
      </c>
      <c r="AQ2009" s="1">
        <v>4879.49</v>
      </c>
      <c r="AR2009" s="1">
        <v>4440.32</v>
      </c>
      <c r="AS2009" s="1">
        <v>1799.6</v>
      </c>
      <c r="AT2009" s="1"/>
      <c r="AU2009" s="1"/>
    </row>
    <row r="2010" spans="1:47" x14ac:dyDescent="0.2">
      <c r="A2010" s="1" t="s">
        <v>8310</v>
      </c>
      <c r="B2010" s="1" t="s">
        <v>8310</v>
      </c>
      <c r="C2010" s="1" t="s">
        <v>8311</v>
      </c>
      <c r="D2010" s="1" t="s">
        <v>8312</v>
      </c>
      <c r="E2010" s="1" t="s">
        <v>8313</v>
      </c>
      <c r="F2010" s="1">
        <v>42123.9</v>
      </c>
      <c r="G2010" s="1">
        <v>43204.800000000003</v>
      </c>
      <c r="H2010" s="1">
        <v>32677.3</v>
      </c>
      <c r="I2010" s="1">
        <v>34761.1</v>
      </c>
      <c r="J2010" s="1">
        <v>34551.9</v>
      </c>
      <c r="K2010" s="1">
        <v>34907</v>
      </c>
      <c r="L2010" s="1">
        <v>28774.400000000001</v>
      </c>
      <c r="M2010" s="1">
        <v>44391.8</v>
      </c>
      <c r="N2010" s="1">
        <v>25256.6</v>
      </c>
      <c r="O2010" s="1">
        <v>36191.199999999997</v>
      </c>
      <c r="P2010" s="1">
        <v>34285.5</v>
      </c>
      <c r="Q2010" s="1">
        <v>33927.800000000003</v>
      </c>
      <c r="R2010" s="1">
        <v>31904.1</v>
      </c>
      <c r="S2010" s="1">
        <v>29376.2</v>
      </c>
      <c r="T2010" s="1">
        <v>33435.800000000003</v>
      </c>
      <c r="U2010" s="1">
        <v>25268.1</v>
      </c>
      <c r="V2010" s="1">
        <v>32098.9</v>
      </c>
      <c r="W2010" s="1">
        <v>34930.9</v>
      </c>
      <c r="X2010" s="1">
        <v>42475.4</v>
      </c>
      <c r="Y2010" s="1">
        <v>41532.9</v>
      </c>
      <c r="Z2010" s="1">
        <v>37537.699999999997</v>
      </c>
      <c r="AA2010" s="1">
        <v>35100</v>
      </c>
      <c r="AB2010" s="1">
        <v>39602.6</v>
      </c>
      <c r="AC2010" s="1">
        <v>39432</v>
      </c>
      <c r="AD2010" s="1">
        <v>39379.599999999999</v>
      </c>
      <c r="AE2010" s="1">
        <v>32124.9</v>
      </c>
      <c r="AF2010" s="1">
        <v>41336.400000000001</v>
      </c>
      <c r="AG2010" s="1">
        <v>59796.1</v>
      </c>
      <c r="AH2010" s="1">
        <v>37947.199999999997</v>
      </c>
      <c r="AI2010" s="1">
        <v>42719.6</v>
      </c>
      <c r="AJ2010" s="1">
        <v>45267.8</v>
      </c>
      <c r="AK2010" s="1">
        <v>73090.3</v>
      </c>
      <c r="AL2010" s="1">
        <v>52053.2</v>
      </c>
      <c r="AM2010" s="1">
        <v>69831.899999999994</v>
      </c>
      <c r="AN2010" s="1">
        <v>65874.899999999994</v>
      </c>
      <c r="AO2010" s="1">
        <v>38020.400000000001</v>
      </c>
      <c r="AP2010" s="1">
        <v>25587.599999999999</v>
      </c>
      <c r="AQ2010" s="1">
        <v>87064.7</v>
      </c>
      <c r="AR2010" s="1">
        <v>162929</v>
      </c>
      <c r="AS2010" s="1">
        <v>47230.2</v>
      </c>
      <c r="AT2010" s="1">
        <v>134903</v>
      </c>
      <c r="AU2010" s="1">
        <v>72876.5</v>
      </c>
    </row>
    <row r="2011" spans="1:47" x14ac:dyDescent="0.2">
      <c r="A2011" s="1" t="s">
        <v>8314</v>
      </c>
      <c r="B2011" s="1" t="s">
        <v>8314</v>
      </c>
      <c r="C2011" s="1" t="s">
        <v>8315</v>
      </c>
      <c r="D2011" s="1" t="s">
        <v>8316</v>
      </c>
      <c r="E2011" s="1" t="s">
        <v>8317</v>
      </c>
      <c r="F2011" s="1">
        <v>22947.9</v>
      </c>
      <c r="G2011" s="1">
        <v>25447.3</v>
      </c>
      <c r="H2011" s="1">
        <v>24748.3</v>
      </c>
      <c r="I2011" s="1">
        <v>23032</v>
      </c>
      <c r="J2011" s="1">
        <v>21012.3</v>
      </c>
      <c r="K2011" s="1">
        <v>22504.7</v>
      </c>
      <c r="L2011" s="1">
        <v>19149.900000000001</v>
      </c>
      <c r="M2011" s="1">
        <v>25033.8</v>
      </c>
      <c r="N2011" s="1">
        <v>24235.3</v>
      </c>
      <c r="O2011" s="1">
        <v>23375.5</v>
      </c>
      <c r="P2011" s="1">
        <v>24364.9</v>
      </c>
      <c r="Q2011" s="1">
        <v>22645</v>
      </c>
      <c r="R2011" s="1">
        <v>25874.2</v>
      </c>
      <c r="S2011" s="1">
        <v>27070.3</v>
      </c>
      <c r="T2011" s="1">
        <v>33925.199999999997</v>
      </c>
      <c r="U2011" s="1">
        <v>45304.7</v>
      </c>
      <c r="V2011" s="1">
        <v>27537.200000000001</v>
      </c>
      <c r="W2011" s="1">
        <v>24817.3</v>
      </c>
      <c r="X2011" s="1">
        <v>29119.9</v>
      </c>
      <c r="Y2011" s="1">
        <v>27784.9</v>
      </c>
      <c r="Z2011" s="1">
        <v>91760.3</v>
      </c>
      <c r="AA2011" s="1">
        <v>25343.3</v>
      </c>
      <c r="AB2011" s="1">
        <v>35116.5</v>
      </c>
      <c r="AC2011" s="1">
        <v>27637.9</v>
      </c>
      <c r="AD2011" s="1">
        <v>23952.799999999999</v>
      </c>
      <c r="AE2011" s="1">
        <v>22717.7</v>
      </c>
      <c r="AF2011" s="1">
        <v>23197.9</v>
      </c>
      <c r="AG2011" s="1">
        <v>23880.5</v>
      </c>
      <c r="AH2011" s="1">
        <v>23045.8</v>
      </c>
      <c r="AI2011" s="1">
        <v>23005.7</v>
      </c>
      <c r="AJ2011" s="1">
        <v>20573.099999999999</v>
      </c>
      <c r="AK2011" s="1">
        <v>24081.200000000001</v>
      </c>
      <c r="AL2011" s="1">
        <v>23267.4</v>
      </c>
      <c r="AM2011" s="1">
        <v>23576.7</v>
      </c>
      <c r="AN2011" s="1">
        <v>24794.5</v>
      </c>
      <c r="AO2011" s="1">
        <v>35194.199999999997</v>
      </c>
      <c r="AP2011" s="1">
        <v>20812.599999999999</v>
      </c>
      <c r="AQ2011" s="1">
        <v>40504</v>
      </c>
      <c r="AR2011" s="1">
        <v>76477.8</v>
      </c>
      <c r="AS2011" s="1">
        <v>23875.599999999999</v>
      </c>
      <c r="AT2011" s="1">
        <v>72118.600000000006</v>
      </c>
      <c r="AU2011" s="1">
        <v>29288.1</v>
      </c>
    </row>
    <row r="2012" spans="1:47" x14ac:dyDescent="0.2">
      <c r="A2012" s="1" t="s">
        <v>8318</v>
      </c>
      <c r="B2012" s="1" t="s">
        <v>8318</v>
      </c>
      <c r="C2012" s="1" t="s">
        <v>8319</v>
      </c>
      <c r="D2012" s="1" t="s">
        <v>8320</v>
      </c>
      <c r="E2012" s="1" t="s">
        <v>8321</v>
      </c>
      <c r="F2012" s="1">
        <v>96047.5</v>
      </c>
      <c r="G2012" s="1">
        <v>93273</v>
      </c>
      <c r="H2012" s="1">
        <v>145677</v>
      </c>
      <c r="I2012" s="1">
        <v>95233</v>
      </c>
      <c r="J2012" s="1">
        <v>132044</v>
      </c>
      <c r="K2012" s="1">
        <v>121420</v>
      </c>
      <c r="L2012" s="1">
        <v>85163</v>
      </c>
      <c r="M2012" s="1">
        <v>82965.8</v>
      </c>
      <c r="N2012" s="1">
        <v>89880.5</v>
      </c>
      <c r="O2012" s="1">
        <v>79469.600000000006</v>
      </c>
      <c r="P2012" s="1">
        <v>90496.5</v>
      </c>
      <c r="Q2012" s="1">
        <v>92306.9</v>
      </c>
      <c r="R2012" s="1">
        <v>75173.399999999994</v>
      </c>
      <c r="S2012" s="1">
        <v>69927.7</v>
      </c>
      <c r="T2012" s="1">
        <v>60428.3</v>
      </c>
      <c r="U2012" s="1">
        <v>61323.6</v>
      </c>
      <c r="V2012" s="1">
        <v>62834.9</v>
      </c>
      <c r="W2012" s="1">
        <v>72930.100000000006</v>
      </c>
      <c r="X2012" s="1">
        <v>72945.8</v>
      </c>
      <c r="Y2012" s="1">
        <v>72497.100000000006</v>
      </c>
      <c r="Z2012" s="1">
        <v>67931.5</v>
      </c>
      <c r="AA2012" s="1">
        <v>71655.3</v>
      </c>
      <c r="AB2012" s="1">
        <v>65338.3</v>
      </c>
      <c r="AC2012" s="1">
        <v>69143.399999999994</v>
      </c>
      <c r="AD2012" s="1">
        <v>72639.3</v>
      </c>
      <c r="AE2012" s="1">
        <v>81214</v>
      </c>
      <c r="AF2012" s="1">
        <v>70073.100000000006</v>
      </c>
      <c r="AG2012" s="1">
        <v>77920.5</v>
      </c>
      <c r="AH2012" s="1">
        <v>77269.2</v>
      </c>
      <c r="AI2012" s="1">
        <v>66871.7</v>
      </c>
      <c r="AJ2012" s="1">
        <v>63949.8</v>
      </c>
      <c r="AK2012" s="1">
        <v>64467.4</v>
      </c>
      <c r="AL2012" s="1">
        <v>58241.599999999999</v>
      </c>
      <c r="AM2012" s="1">
        <v>68261</v>
      </c>
      <c r="AN2012" s="1">
        <v>61295.6</v>
      </c>
      <c r="AO2012" s="1">
        <v>58522.8</v>
      </c>
      <c r="AP2012" s="1">
        <v>64732.4</v>
      </c>
      <c r="AQ2012" s="1">
        <v>242027</v>
      </c>
      <c r="AR2012" s="1">
        <v>320328</v>
      </c>
      <c r="AS2012" s="1">
        <v>91841.4</v>
      </c>
      <c r="AT2012" s="1">
        <v>429779</v>
      </c>
      <c r="AU2012" s="1">
        <v>191742</v>
      </c>
    </row>
    <row r="2013" spans="1:47" x14ac:dyDescent="0.2">
      <c r="A2013" s="1" t="s">
        <v>8322</v>
      </c>
      <c r="B2013" s="1" t="s">
        <v>8322</v>
      </c>
      <c r="C2013" s="1" t="s">
        <v>8323</v>
      </c>
      <c r="D2013" s="1" t="s">
        <v>8324</v>
      </c>
      <c r="E2013" s="1" t="s">
        <v>8325</v>
      </c>
      <c r="F2013" s="1">
        <v>1742.28</v>
      </c>
      <c r="G2013" s="1">
        <v>1936.55</v>
      </c>
      <c r="H2013" s="1">
        <v>2970.84</v>
      </c>
      <c r="I2013" s="1">
        <v>3315.51</v>
      </c>
      <c r="J2013" s="1">
        <v>3901.76</v>
      </c>
      <c r="K2013" s="1">
        <v>3186.45</v>
      </c>
      <c r="L2013" s="1">
        <v>3755.46</v>
      </c>
      <c r="M2013" s="1">
        <v>4121.3100000000004</v>
      </c>
      <c r="N2013" s="1">
        <v>4206.0600000000004</v>
      </c>
      <c r="O2013" s="1">
        <v>3948.69</v>
      </c>
      <c r="P2013" s="1">
        <v>2255.7600000000002</v>
      </c>
      <c r="Q2013" s="1">
        <v>3284.24</v>
      </c>
      <c r="R2013" s="1">
        <v>1781.1</v>
      </c>
      <c r="S2013" s="1">
        <v>2119.7199999999998</v>
      </c>
      <c r="T2013" s="1">
        <v>2449.39</v>
      </c>
      <c r="U2013" s="1">
        <v>3110.59</v>
      </c>
      <c r="V2013" s="1">
        <v>2084.34</v>
      </c>
      <c r="W2013" s="1">
        <v>2646.27</v>
      </c>
      <c r="X2013" s="1">
        <v>1958.01</v>
      </c>
      <c r="Y2013" s="1">
        <v>2291.54</v>
      </c>
      <c r="Z2013" s="1">
        <v>2228.58</v>
      </c>
      <c r="AA2013" s="1">
        <v>2837.64</v>
      </c>
      <c r="AB2013" s="1">
        <v>1969.22</v>
      </c>
      <c r="AC2013" s="1">
        <v>2017.69</v>
      </c>
      <c r="AD2013" s="1">
        <v>2524.92</v>
      </c>
      <c r="AE2013" s="1">
        <v>2514.9299999999998</v>
      </c>
      <c r="AF2013" s="1">
        <v>2462.39</v>
      </c>
      <c r="AG2013" s="1">
        <v>2753.36</v>
      </c>
      <c r="AH2013" s="1">
        <v>3105.44</v>
      </c>
      <c r="AI2013" s="1">
        <v>3501.33</v>
      </c>
      <c r="AJ2013" s="1">
        <v>2812.62</v>
      </c>
      <c r="AK2013" s="1">
        <v>2580.0700000000002</v>
      </c>
      <c r="AL2013" s="1">
        <v>2691.01</v>
      </c>
      <c r="AM2013" s="1">
        <v>4035.28</v>
      </c>
      <c r="AN2013" s="1">
        <v>3635.33</v>
      </c>
      <c r="AO2013" s="1">
        <v>1757.63</v>
      </c>
      <c r="AP2013" s="1">
        <v>2077.58</v>
      </c>
      <c r="AQ2013" s="1">
        <v>16895.7</v>
      </c>
      <c r="AR2013" s="1">
        <v>29047.8</v>
      </c>
      <c r="AS2013" s="1">
        <v>5205.68</v>
      </c>
      <c r="AT2013" s="1"/>
      <c r="AU2013" s="1"/>
    </row>
    <row r="2014" spans="1:47" x14ac:dyDescent="0.2">
      <c r="A2014" s="1" t="s">
        <v>8326</v>
      </c>
      <c r="B2014" s="1" t="s">
        <v>8326</v>
      </c>
      <c r="C2014" s="1" t="s">
        <v>8327</v>
      </c>
      <c r="D2014" s="1" t="s">
        <v>8328</v>
      </c>
      <c r="E2014" s="1" t="s">
        <v>8329</v>
      </c>
      <c r="F2014" s="1"/>
      <c r="G2014" s="1">
        <v>4088.16</v>
      </c>
      <c r="H2014" s="1">
        <v>2633.53</v>
      </c>
      <c r="I2014" s="1"/>
      <c r="J2014" s="1"/>
      <c r="K2014" s="1"/>
      <c r="L2014" s="1">
        <v>2647.28</v>
      </c>
      <c r="M2014" s="1">
        <v>3474.46</v>
      </c>
      <c r="N2014" s="1">
        <v>3301.14</v>
      </c>
      <c r="O2014" s="1">
        <v>2864.38</v>
      </c>
      <c r="P2014" s="1">
        <v>3518.57</v>
      </c>
      <c r="Q2014" s="1">
        <v>3482.84</v>
      </c>
      <c r="R2014" s="1">
        <v>2535.34</v>
      </c>
      <c r="S2014" s="1">
        <v>2324.08</v>
      </c>
      <c r="T2014" s="1">
        <v>2588.6999999999998</v>
      </c>
      <c r="U2014" s="1">
        <v>2848.7</v>
      </c>
      <c r="V2014" s="1">
        <v>2262.1799999999998</v>
      </c>
      <c r="W2014" s="1">
        <v>2788.44</v>
      </c>
      <c r="X2014" s="1">
        <v>3260.29</v>
      </c>
      <c r="Y2014" s="1">
        <v>3266.62</v>
      </c>
      <c r="Z2014" s="1">
        <v>2986.36</v>
      </c>
      <c r="AA2014" s="1">
        <v>3790.81</v>
      </c>
      <c r="AB2014" s="1">
        <v>3475.72</v>
      </c>
      <c r="AC2014" s="1">
        <v>2863.95</v>
      </c>
      <c r="AD2014" s="1">
        <v>4089.63</v>
      </c>
      <c r="AE2014" s="1">
        <v>3291.37</v>
      </c>
      <c r="AF2014" s="1">
        <v>3016.79</v>
      </c>
      <c r="AG2014" s="1">
        <v>2982.52</v>
      </c>
      <c r="AH2014" s="1">
        <v>4173.1899999999996</v>
      </c>
      <c r="AI2014" s="1">
        <v>4194.78</v>
      </c>
      <c r="AJ2014" s="1">
        <v>3681.39</v>
      </c>
      <c r="AK2014" s="1">
        <v>4425.62</v>
      </c>
      <c r="AL2014" s="1">
        <v>4173.88</v>
      </c>
      <c r="AM2014" s="1">
        <v>4999.29</v>
      </c>
      <c r="AN2014" s="1">
        <v>5260.3</v>
      </c>
      <c r="AO2014" s="1">
        <v>3996</v>
      </c>
      <c r="AP2014" s="1">
        <v>3273.27</v>
      </c>
      <c r="AQ2014" s="1"/>
      <c r="AR2014" s="1">
        <v>16261.2</v>
      </c>
      <c r="AS2014" s="1">
        <v>5656.28</v>
      </c>
      <c r="AT2014" s="1"/>
      <c r="AU2014" s="1"/>
    </row>
    <row r="2015" spans="1:47" x14ac:dyDescent="0.2">
      <c r="A2015" s="1" t="s">
        <v>8330</v>
      </c>
      <c r="B2015" s="1" t="s">
        <v>8330</v>
      </c>
      <c r="C2015" s="1" t="s">
        <v>8331</v>
      </c>
      <c r="D2015" s="1" t="s">
        <v>8332</v>
      </c>
      <c r="E2015" s="1" t="s">
        <v>8333</v>
      </c>
      <c r="F2015" s="1">
        <v>5552.33</v>
      </c>
      <c r="G2015" s="1">
        <v>5519.71</v>
      </c>
      <c r="H2015" s="1">
        <v>5428.56</v>
      </c>
      <c r="I2015" s="1">
        <v>7181.3</v>
      </c>
      <c r="J2015" s="1">
        <v>5887.41</v>
      </c>
      <c r="K2015" s="1">
        <v>6095.37</v>
      </c>
      <c r="L2015" s="1">
        <v>5338.63</v>
      </c>
      <c r="M2015" s="1">
        <v>4776.16</v>
      </c>
      <c r="N2015" s="1">
        <v>4333.54</v>
      </c>
      <c r="O2015" s="1">
        <v>4642.72</v>
      </c>
      <c r="P2015" s="1">
        <v>4472.71</v>
      </c>
      <c r="Q2015" s="1">
        <v>5219.03</v>
      </c>
      <c r="R2015" s="1">
        <v>4926.59</v>
      </c>
      <c r="S2015" s="1">
        <v>6677.59</v>
      </c>
      <c r="T2015" s="1">
        <v>4651.26</v>
      </c>
      <c r="U2015" s="1">
        <v>4699.5</v>
      </c>
      <c r="V2015" s="1">
        <v>4619.7</v>
      </c>
      <c r="W2015" s="1">
        <v>6129.72</v>
      </c>
      <c r="X2015" s="1">
        <v>6432.33</v>
      </c>
      <c r="Y2015" s="1">
        <v>5965.2</v>
      </c>
      <c r="Z2015" s="1">
        <v>6213.55</v>
      </c>
      <c r="AA2015" s="1">
        <v>5988.99</v>
      </c>
      <c r="AB2015" s="1">
        <v>7638.82</v>
      </c>
      <c r="AC2015" s="1">
        <v>5454.75</v>
      </c>
      <c r="AD2015" s="1">
        <v>5652.05</v>
      </c>
      <c r="AE2015" s="1">
        <v>7775.58</v>
      </c>
      <c r="AF2015" s="1">
        <v>7156.27</v>
      </c>
      <c r="AG2015" s="1">
        <v>6714.18</v>
      </c>
      <c r="AH2015" s="1">
        <v>7392.21</v>
      </c>
      <c r="AI2015" s="1">
        <v>6724.87</v>
      </c>
      <c r="AJ2015" s="1">
        <v>6843.72</v>
      </c>
      <c r="AK2015" s="1">
        <v>3147.72</v>
      </c>
      <c r="AL2015" s="1">
        <v>5322.29</v>
      </c>
      <c r="AM2015" s="1">
        <v>4120.3599999999997</v>
      </c>
      <c r="AN2015" s="1">
        <v>4639.12</v>
      </c>
      <c r="AO2015" s="1">
        <v>4440.88</v>
      </c>
      <c r="AP2015" s="1">
        <v>5265.21</v>
      </c>
      <c r="AQ2015" s="1">
        <v>22679.5</v>
      </c>
      <c r="AR2015" s="1">
        <v>12517.3</v>
      </c>
      <c r="AS2015" s="1">
        <v>5215.37</v>
      </c>
      <c r="AT2015" s="1">
        <v>65127.7</v>
      </c>
      <c r="AU2015" s="1">
        <v>10222.5</v>
      </c>
    </row>
    <row r="2016" spans="1:47" x14ac:dyDescent="0.2">
      <c r="A2016" s="1" t="s">
        <v>8334</v>
      </c>
      <c r="B2016" s="1" t="s">
        <v>8334</v>
      </c>
      <c r="C2016" s="1" t="s">
        <v>8335</v>
      </c>
      <c r="D2016" s="1" t="s">
        <v>8336</v>
      </c>
      <c r="E2016" s="1" t="s">
        <v>8337</v>
      </c>
      <c r="F2016" s="1">
        <v>4098.92</v>
      </c>
      <c r="G2016" s="1">
        <v>3947.24</v>
      </c>
      <c r="H2016" s="1">
        <v>4839.08</v>
      </c>
      <c r="I2016" s="1">
        <v>5389.77</v>
      </c>
      <c r="J2016" s="1">
        <v>2953.44</v>
      </c>
      <c r="K2016" s="1">
        <v>4910.78</v>
      </c>
      <c r="L2016" s="1">
        <v>4515.9399999999996</v>
      </c>
      <c r="M2016" s="1">
        <v>5112.97</v>
      </c>
      <c r="N2016" s="1">
        <v>4691.58</v>
      </c>
      <c r="O2016" s="1">
        <v>4119.55</v>
      </c>
      <c r="P2016" s="1">
        <v>4046.45</v>
      </c>
      <c r="Q2016" s="1">
        <v>5430.37</v>
      </c>
      <c r="R2016" s="1">
        <v>4610.05</v>
      </c>
      <c r="S2016" s="1">
        <v>5038.1400000000003</v>
      </c>
      <c r="T2016" s="1">
        <v>5020.3500000000004</v>
      </c>
      <c r="U2016" s="1">
        <v>5715.3</v>
      </c>
      <c r="V2016" s="1">
        <v>4840.9799999999996</v>
      </c>
      <c r="W2016" s="1">
        <v>5213.55</v>
      </c>
      <c r="X2016" s="1">
        <v>4959.43</v>
      </c>
      <c r="Y2016" s="1">
        <v>5285.47</v>
      </c>
      <c r="Z2016" s="1">
        <v>4778.74</v>
      </c>
      <c r="AA2016" s="1">
        <v>4797.3100000000004</v>
      </c>
      <c r="AB2016" s="1">
        <v>4636.58</v>
      </c>
      <c r="AC2016" s="1">
        <v>4619.72</v>
      </c>
      <c r="AD2016" s="1">
        <v>5487.97</v>
      </c>
      <c r="AE2016" s="1">
        <v>5455.52</v>
      </c>
      <c r="AF2016" s="1">
        <v>6615.55</v>
      </c>
      <c r="AG2016" s="1">
        <v>6550.85</v>
      </c>
      <c r="AH2016" s="1">
        <v>5487.53</v>
      </c>
      <c r="AI2016" s="1">
        <v>6115.3</v>
      </c>
      <c r="AJ2016" s="1">
        <v>8153.07</v>
      </c>
      <c r="AK2016" s="1">
        <v>7517.22</v>
      </c>
      <c r="AL2016" s="1">
        <v>7451.25</v>
      </c>
      <c r="AM2016" s="1">
        <v>11371.9</v>
      </c>
      <c r="AN2016" s="1">
        <v>6093.12</v>
      </c>
      <c r="AO2016" s="1">
        <v>6073.04</v>
      </c>
      <c r="AP2016" s="1">
        <v>6570.95</v>
      </c>
      <c r="AQ2016" s="1">
        <v>13923.3</v>
      </c>
      <c r="AR2016" s="1">
        <v>16077.5</v>
      </c>
      <c r="AS2016" s="1">
        <v>10404.6</v>
      </c>
      <c r="AT2016" s="1">
        <v>22308.2</v>
      </c>
      <c r="AU2016" s="1">
        <v>8736.64</v>
      </c>
    </row>
    <row r="2017" spans="1:47" x14ac:dyDescent="0.2">
      <c r="A2017" s="1" t="s">
        <v>8338</v>
      </c>
      <c r="B2017" s="1" t="s">
        <v>8338</v>
      </c>
      <c r="C2017" s="1" t="s">
        <v>8339</v>
      </c>
      <c r="D2017" s="1" t="s">
        <v>8340</v>
      </c>
      <c r="E2017" s="1" t="s">
        <v>8341</v>
      </c>
      <c r="F2017" s="1">
        <v>1728.31</v>
      </c>
      <c r="G2017" s="1">
        <v>2437.91</v>
      </c>
      <c r="H2017" s="1">
        <v>1410.22</v>
      </c>
      <c r="I2017" s="1"/>
      <c r="J2017" s="1">
        <v>1973.14</v>
      </c>
      <c r="K2017" s="1">
        <v>2079.09</v>
      </c>
      <c r="L2017" s="1">
        <v>1872.74</v>
      </c>
      <c r="M2017" s="1">
        <v>2436.39</v>
      </c>
      <c r="N2017" s="1">
        <v>1611.62</v>
      </c>
      <c r="O2017" s="1">
        <v>2016.89</v>
      </c>
      <c r="P2017" s="1">
        <v>2211.19</v>
      </c>
      <c r="Q2017" s="1">
        <v>2135.64</v>
      </c>
      <c r="R2017" s="1">
        <v>2085.12</v>
      </c>
      <c r="S2017" s="1">
        <v>2089.0300000000002</v>
      </c>
      <c r="T2017" s="1">
        <v>2221.9899999999998</v>
      </c>
      <c r="U2017" s="1">
        <v>1968.01</v>
      </c>
      <c r="V2017" s="1">
        <v>2173.06</v>
      </c>
      <c r="W2017" s="1">
        <v>2231.58</v>
      </c>
      <c r="X2017" s="1">
        <v>2382.79</v>
      </c>
      <c r="Y2017" s="1">
        <v>2397.94</v>
      </c>
      <c r="Z2017" s="1">
        <v>2808.3</v>
      </c>
      <c r="AA2017" s="1">
        <v>2643.17</v>
      </c>
      <c r="AB2017" s="1">
        <v>2469.4699999999998</v>
      </c>
      <c r="AC2017" s="1">
        <v>2719.8</v>
      </c>
      <c r="AD2017" s="1">
        <v>4072.12</v>
      </c>
      <c r="AE2017" s="1">
        <v>4571.3</v>
      </c>
      <c r="AF2017" s="1">
        <v>3944.17</v>
      </c>
      <c r="AG2017" s="1">
        <v>3704.75</v>
      </c>
      <c r="AH2017" s="1">
        <v>4413.37</v>
      </c>
      <c r="AI2017" s="1">
        <v>4103.3900000000003</v>
      </c>
      <c r="AJ2017" s="1">
        <v>3838.25</v>
      </c>
      <c r="AK2017" s="1">
        <v>5405.62</v>
      </c>
      <c r="AL2017" s="1">
        <v>4759.04</v>
      </c>
      <c r="AM2017" s="1">
        <v>3855.49</v>
      </c>
      <c r="AN2017" s="1">
        <v>4470.66</v>
      </c>
      <c r="AO2017" s="1">
        <v>3739.27</v>
      </c>
      <c r="AP2017" s="1">
        <v>3351.15</v>
      </c>
      <c r="AQ2017" s="1">
        <v>9465.5300000000007</v>
      </c>
      <c r="AR2017" s="1">
        <v>9891.26</v>
      </c>
      <c r="AS2017" s="1">
        <v>4193.08</v>
      </c>
      <c r="AT2017" s="1"/>
      <c r="AU2017" s="1">
        <v>6890.57</v>
      </c>
    </row>
    <row r="2018" spans="1:47" x14ac:dyDescent="0.2">
      <c r="A2018" s="1" t="s">
        <v>8342</v>
      </c>
      <c r="B2018" s="1" t="s">
        <v>8343</v>
      </c>
      <c r="C2018" s="1" t="s">
        <v>8344</v>
      </c>
      <c r="D2018" s="1" t="s">
        <v>8345</v>
      </c>
      <c r="E2018" s="1" t="s">
        <v>8346</v>
      </c>
      <c r="F2018" s="1"/>
      <c r="G2018" s="1"/>
      <c r="H2018" s="1"/>
      <c r="I2018" s="1"/>
      <c r="J2018" s="1"/>
      <c r="K2018" s="1"/>
      <c r="L2018" s="1"/>
      <c r="M2018" s="1">
        <v>1213.68</v>
      </c>
      <c r="N2018" s="1"/>
      <c r="O2018" s="1">
        <v>977.91899999999998</v>
      </c>
      <c r="P2018" s="1"/>
      <c r="Q2018" s="1">
        <v>1323.16</v>
      </c>
      <c r="R2018" s="1">
        <v>403.51799999999997</v>
      </c>
      <c r="S2018" s="1">
        <v>705.245</v>
      </c>
      <c r="T2018" s="1">
        <v>795.05399999999997</v>
      </c>
      <c r="U2018" s="1"/>
      <c r="V2018" s="1">
        <v>1076.96</v>
      </c>
      <c r="W2018" s="1">
        <v>1036.93</v>
      </c>
      <c r="X2018" s="1">
        <v>634.41700000000003</v>
      </c>
      <c r="Y2018" s="1">
        <v>968.35299999999995</v>
      </c>
      <c r="Z2018" s="1">
        <v>1087.52</v>
      </c>
      <c r="AA2018" s="1"/>
      <c r="AB2018" s="1">
        <v>1134.52</v>
      </c>
      <c r="AC2018" s="1">
        <v>899.40300000000002</v>
      </c>
      <c r="AD2018" s="1">
        <v>967.26599999999996</v>
      </c>
      <c r="AE2018" s="1">
        <v>985.47400000000005</v>
      </c>
      <c r="AF2018" s="1">
        <v>819.87199999999996</v>
      </c>
      <c r="AG2018" s="1">
        <v>835.95299999999997</v>
      </c>
      <c r="AH2018" s="1">
        <v>720.53099999999995</v>
      </c>
      <c r="AI2018" s="1">
        <v>1275.6199999999999</v>
      </c>
      <c r="AJ2018" s="1">
        <v>1114.43</v>
      </c>
      <c r="AK2018" s="1">
        <v>982.59100000000001</v>
      </c>
      <c r="AL2018" s="1">
        <v>1080.4100000000001</v>
      </c>
      <c r="AM2018" s="1">
        <v>1056.1600000000001</v>
      </c>
      <c r="AN2018" s="1">
        <v>1077.8800000000001</v>
      </c>
      <c r="AO2018" s="1">
        <v>887.94200000000001</v>
      </c>
      <c r="AP2018" s="1">
        <v>812.72799999999995</v>
      </c>
      <c r="AQ2018" s="1"/>
      <c r="AR2018" s="1">
        <v>1993.17</v>
      </c>
      <c r="AS2018" s="1">
        <v>1679.2</v>
      </c>
      <c r="AT2018" s="1"/>
      <c r="AU2018" s="1"/>
    </row>
    <row r="2019" spans="1:47" x14ac:dyDescent="0.2">
      <c r="A2019" s="1" t="s">
        <v>8347</v>
      </c>
      <c r="B2019" s="1" t="s">
        <v>8347</v>
      </c>
      <c r="C2019" s="1" t="s">
        <v>8348</v>
      </c>
      <c r="D2019" s="1" t="s">
        <v>8349</v>
      </c>
      <c r="E2019" s="1" t="s">
        <v>8350</v>
      </c>
      <c r="F2019" s="1">
        <v>2463.6799999999998</v>
      </c>
      <c r="G2019" s="1"/>
      <c r="H2019" s="1">
        <v>2675.58</v>
      </c>
      <c r="I2019" s="1"/>
      <c r="J2019" s="1"/>
      <c r="K2019" s="1"/>
      <c r="L2019" s="1">
        <v>1802.61</v>
      </c>
      <c r="M2019" s="1">
        <v>1511.1</v>
      </c>
      <c r="N2019" s="1">
        <v>2566.25</v>
      </c>
      <c r="O2019" s="1">
        <v>2538.96</v>
      </c>
      <c r="P2019" s="1">
        <v>2759.24</v>
      </c>
      <c r="Q2019" s="1">
        <v>2598.33</v>
      </c>
      <c r="R2019" s="1">
        <v>1531.14</v>
      </c>
      <c r="S2019" s="1">
        <v>1540.62</v>
      </c>
      <c r="T2019" s="1">
        <v>2333.9</v>
      </c>
      <c r="U2019" s="1">
        <v>2238.4499999999998</v>
      </c>
      <c r="V2019" s="1">
        <v>2347.6799999999998</v>
      </c>
      <c r="W2019" s="1">
        <v>2389.1</v>
      </c>
      <c r="X2019" s="1">
        <v>2558.25</v>
      </c>
      <c r="Y2019" s="1">
        <v>2081.9699999999998</v>
      </c>
      <c r="Z2019" s="1">
        <v>1722.11</v>
      </c>
      <c r="AA2019" s="1">
        <v>2543.52</v>
      </c>
      <c r="AB2019" s="1">
        <v>2528.71</v>
      </c>
      <c r="AC2019" s="1">
        <v>1717.99</v>
      </c>
      <c r="AD2019" s="1">
        <v>2642.88</v>
      </c>
      <c r="AE2019" s="1">
        <v>3183.43</v>
      </c>
      <c r="AF2019" s="1">
        <v>3445.47</v>
      </c>
      <c r="AG2019" s="1">
        <v>3447.04</v>
      </c>
      <c r="AH2019" s="1">
        <v>3317.92</v>
      </c>
      <c r="AI2019" s="1">
        <v>2682.35</v>
      </c>
      <c r="AJ2019" s="1">
        <v>2512.59</v>
      </c>
      <c r="AK2019" s="1">
        <v>2387.8200000000002</v>
      </c>
      <c r="AL2019" s="1">
        <v>2306.77</v>
      </c>
      <c r="AM2019" s="1">
        <v>3427.53</v>
      </c>
      <c r="AN2019" s="1">
        <v>2557.61</v>
      </c>
      <c r="AO2019" s="1">
        <v>2226.73</v>
      </c>
      <c r="AP2019" s="1">
        <v>3196.83</v>
      </c>
      <c r="AQ2019" s="1">
        <v>9312.84</v>
      </c>
      <c r="AR2019" s="1">
        <v>23875.599999999999</v>
      </c>
      <c r="AS2019" s="1">
        <v>5717.11</v>
      </c>
      <c r="AT2019" s="1"/>
      <c r="AU2019" s="1">
        <v>8459.64</v>
      </c>
    </row>
    <row r="2020" spans="1:47" x14ac:dyDescent="0.2">
      <c r="A2020" s="1" t="s">
        <v>8351</v>
      </c>
      <c r="B2020" s="1" t="s">
        <v>8351</v>
      </c>
      <c r="C2020" s="1" t="s">
        <v>8352</v>
      </c>
      <c r="D2020" s="1" t="s">
        <v>8353</v>
      </c>
      <c r="E2020" s="1" t="s">
        <v>8354</v>
      </c>
      <c r="F2020" s="1">
        <v>49905.9</v>
      </c>
      <c r="G2020" s="1">
        <v>51186.5</v>
      </c>
      <c r="H2020" s="1">
        <v>47426.9</v>
      </c>
      <c r="I2020" s="1">
        <v>51837.4</v>
      </c>
      <c r="J2020" s="1">
        <v>50253.7</v>
      </c>
      <c r="K2020" s="1">
        <v>49813.599999999999</v>
      </c>
      <c r="L2020" s="1">
        <v>50779.3</v>
      </c>
      <c r="M2020" s="1">
        <v>61091.3</v>
      </c>
      <c r="N2020" s="1">
        <v>47435.7</v>
      </c>
      <c r="O2020" s="1">
        <v>60092.800000000003</v>
      </c>
      <c r="P2020" s="1">
        <v>66790.899999999994</v>
      </c>
      <c r="Q2020" s="1">
        <v>55622.8</v>
      </c>
      <c r="R2020" s="1">
        <v>51033.4</v>
      </c>
      <c r="S2020" s="1">
        <v>47636.7</v>
      </c>
      <c r="T2020" s="1">
        <v>63391.4</v>
      </c>
      <c r="U2020" s="1">
        <v>65888</v>
      </c>
      <c r="V2020" s="1">
        <v>60875.199999999997</v>
      </c>
      <c r="W2020" s="1">
        <v>45488</v>
      </c>
      <c r="X2020" s="1">
        <v>56423</v>
      </c>
      <c r="Y2020" s="1">
        <v>49092.4</v>
      </c>
      <c r="Z2020" s="1">
        <v>53046.8</v>
      </c>
      <c r="AA2020" s="1">
        <v>57730.1</v>
      </c>
      <c r="AB2020" s="1">
        <v>55202.8</v>
      </c>
      <c r="AC2020" s="1">
        <v>57088.5</v>
      </c>
      <c r="AD2020" s="1">
        <v>60145.2</v>
      </c>
      <c r="AE2020" s="1">
        <v>58563.199999999997</v>
      </c>
      <c r="AF2020" s="1">
        <v>67282.3</v>
      </c>
      <c r="AG2020" s="1">
        <v>74238.2</v>
      </c>
      <c r="AH2020" s="1">
        <v>53373.4</v>
      </c>
      <c r="AI2020" s="1">
        <v>67881.8</v>
      </c>
      <c r="AJ2020" s="1">
        <v>81961.7</v>
      </c>
      <c r="AK2020" s="1">
        <v>96644</v>
      </c>
      <c r="AL2020" s="1">
        <v>71589.7</v>
      </c>
      <c r="AM2020" s="1">
        <v>129888</v>
      </c>
      <c r="AN2020" s="1">
        <v>86252.5</v>
      </c>
      <c r="AO2020" s="1">
        <v>74896.600000000006</v>
      </c>
      <c r="AP2020" s="1">
        <v>74069.8</v>
      </c>
      <c r="AQ2020" s="1">
        <v>161545</v>
      </c>
      <c r="AR2020" s="1">
        <v>130821</v>
      </c>
      <c r="AS2020" s="1">
        <v>94702.5</v>
      </c>
      <c r="AT2020" s="1">
        <v>189389</v>
      </c>
      <c r="AU2020" s="1">
        <v>191876</v>
      </c>
    </row>
    <row r="2021" spans="1:47" x14ac:dyDescent="0.2">
      <c r="A2021" s="1" t="s">
        <v>8355</v>
      </c>
      <c r="B2021" s="1" t="s">
        <v>8355</v>
      </c>
      <c r="C2021" s="1" t="s">
        <v>8356</v>
      </c>
      <c r="D2021" s="1" t="s">
        <v>8357</v>
      </c>
      <c r="E2021" s="1" t="s">
        <v>8358</v>
      </c>
      <c r="F2021" s="1">
        <v>73816.899999999994</v>
      </c>
      <c r="G2021" s="1">
        <v>71140</v>
      </c>
      <c r="H2021" s="1">
        <v>65949.2</v>
      </c>
      <c r="I2021" s="1">
        <v>68195.399999999994</v>
      </c>
      <c r="J2021" s="1">
        <v>66398.8</v>
      </c>
      <c r="K2021" s="1">
        <v>67784.399999999994</v>
      </c>
      <c r="L2021" s="1">
        <v>95846.9</v>
      </c>
      <c r="M2021" s="1">
        <v>92507.7</v>
      </c>
      <c r="N2021" s="1">
        <v>88659.5</v>
      </c>
      <c r="O2021" s="1">
        <v>78446.8</v>
      </c>
      <c r="P2021" s="1">
        <v>76764.100000000006</v>
      </c>
      <c r="Q2021" s="1">
        <v>101334</v>
      </c>
      <c r="R2021" s="1">
        <v>75609.899999999994</v>
      </c>
      <c r="S2021" s="1">
        <v>81981.600000000006</v>
      </c>
      <c r="T2021" s="1">
        <v>97904.6</v>
      </c>
      <c r="U2021" s="1">
        <v>120201</v>
      </c>
      <c r="V2021" s="1">
        <v>73446.8</v>
      </c>
      <c r="W2021" s="1">
        <v>93295.3</v>
      </c>
      <c r="X2021" s="1">
        <v>59608.1</v>
      </c>
      <c r="Y2021" s="1">
        <v>74151.5</v>
      </c>
      <c r="Z2021" s="1">
        <v>131187</v>
      </c>
      <c r="AA2021" s="1">
        <v>135742</v>
      </c>
      <c r="AB2021" s="1">
        <v>71435.7</v>
      </c>
      <c r="AC2021" s="1">
        <v>102316</v>
      </c>
      <c r="AD2021" s="1">
        <v>122577</v>
      </c>
      <c r="AE2021" s="1">
        <v>107492</v>
      </c>
      <c r="AF2021" s="1">
        <v>114547</v>
      </c>
      <c r="AG2021" s="1">
        <v>142458</v>
      </c>
      <c r="AH2021" s="1">
        <v>164278</v>
      </c>
      <c r="AI2021" s="1">
        <v>158960</v>
      </c>
      <c r="AJ2021" s="1">
        <v>135935</v>
      </c>
      <c r="AK2021" s="1">
        <v>137182</v>
      </c>
      <c r="AL2021" s="1">
        <v>126527</v>
      </c>
      <c r="AM2021" s="1">
        <v>94069</v>
      </c>
      <c r="AN2021" s="1">
        <v>124113</v>
      </c>
      <c r="AO2021" s="1">
        <v>116782</v>
      </c>
      <c r="AP2021" s="1">
        <v>107517</v>
      </c>
      <c r="AQ2021" s="1">
        <v>253865</v>
      </c>
      <c r="AR2021" s="1">
        <v>185990</v>
      </c>
      <c r="AS2021" s="1">
        <v>107261</v>
      </c>
      <c r="AT2021" s="1">
        <v>223311</v>
      </c>
      <c r="AU2021" s="1">
        <v>162510</v>
      </c>
    </row>
    <row r="2022" spans="1:47" x14ac:dyDescent="0.2">
      <c r="A2022" s="1" t="s">
        <v>8359</v>
      </c>
      <c r="B2022" s="1" t="s">
        <v>8359</v>
      </c>
      <c r="C2022" s="1" t="s">
        <v>8360</v>
      </c>
      <c r="D2022" s="1" t="s">
        <v>8361</v>
      </c>
      <c r="E2022" s="1" t="s">
        <v>8362</v>
      </c>
      <c r="F2022" s="1">
        <v>5167.2700000000004</v>
      </c>
      <c r="G2022" s="1">
        <v>6315.54</v>
      </c>
      <c r="H2022" s="1">
        <v>9291.2199999999993</v>
      </c>
      <c r="I2022" s="1">
        <v>7311.94</v>
      </c>
      <c r="J2022" s="1">
        <v>6033.22</v>
      </c>
      <c r="K2022" s="1">
        <v>7789.71</v>
      </c>
      <c r="L2022" s="1">
        <v>4379.18</v>
      </c>
      <c r="M2022" s="1">
        <v>3796.67</v>
      </c>
      <c r="N2022" s="1">
        <v>4291.13</v>
      </c>
      <c r="O2022" s="1">
        <v>3941.3</v>
      </c>
      <c r="P2022" s="1">
        <v>5833.72</v>
      </c>
      <c r="Q2022" s="1">
        <v>3245.41</v>
      </c>
      <c r="R2022" s="1">
        <v>5064.1000000000004</v>
      </c>
      <c r="S2022" s="1">
        <v>5527.52</v>
      </c>
      <c r="T2022" s="1">
        <v>7922.2</v>
      </c>
      <c r="U2022" s="1">
        <v>6685.14</v>
      </c>
      <c r="V2022" s="1">
        <v>5792.17</v>
      </c>
      <c r="W2022" s="1">
        <v>5160.1400000000003</v>
      </c>
      <c r="X2022" s="1">
        <v>4893.1099999999997</v>
      </c>
      <c r="Y2022" s="1">
        <v>4479.6499999999996</v>
      </c>
      <c r="Z2022" s="1">
        <v>6151.85</v>
      </c>
      <c r="AA2022" s="1">
        <v>8018.12</v>
      </c>
      <c r="AB2022" s="1">
        <v>5518.31</v>
      </c>
      <c r="AC2022" s="1">
        <v>5439.38</v>
      </c>
      <c r="AD2022" s="1">
        <v>3302.89</v>
      </c>
      <c r="AE2022" s="1">
        <v>2599.52</v>
      </c>
      <c r="AF2022" s="1">
        <v>4508.8999999999996</v>
      </c>
      <c r="AG2022" s="1">
        <v>3981.51</v>
      </c>
      <c r="AH2022" s="1">
        <v>2854.96</v>
      </c>
      <c r="AI2022" s="1">
        <v>4132.32</v>
      </c>
      <c r="AJ2022" s="1">
        <v>4209.1400000000003</v>
      </c>
      <c r="AK2022" s="1">
        <v>8060.36</v>
      </c>
      <c r="AL2022" s="1">
        <v>3322.74</v>
      </c>
      <c r="AM2022" s="1">
        <v>10604.9</v>
      </c>
      <c r="AN2022" s="1">
        <v>7265.5</v>
      </c>
      <c r="AO2022" s="1">
        <v>6136.01</v>
      </c>
      <c r="AP2022" s="1">
        <v>3525.05</v>
      </c>
      <c r="AQ2022" s="1">
        <v>20899</v>
      </c>
      <c r="AR2022" s="1">
        <v>37350.199999999997</v>
      </c>
      <c r="AS2022" s="1">
        <v>13602.9</v>
      </c>
      <c r="AT2022" s="1">
        <v>30843.1</v>
      </c>
      <c r="AU2022" s="1">
        <v>9502.99</v>
      </c>
    </row>
    <row r="2023" spans="1:47" x14ac:dyDescent="0.2">
      <c r="A2023" s="1" t="s">
        <v>8363</v>
      </c>
      <c r="B2023" s="1" t="s">
        <v>8363</v>
      </c>
      <c r="C2023" s="1" t="s">
        <v>8364</v>
      </c>
      <c r="D2023" s="1" t="s">
        <v>8365</v>
      </c>
      <c r="E2023" s="1" t="s">
        <v>8366</v>
      </c>
      <c r="F2023" s="1">
        <v>16037.5</v>
      </c>
      <c r="G2023" s="1">
        <v>19319.599999999999</v>
      </c>
      <c r="H2023" s="1">
        <v>21977.8</v>
      </c>
      <c r="I2023" s="1">
        <v>23627.4</v>
      </c>
      <c r="J2023" s="1">
        <v>14661.8</v>
      </c>
      <c r="K2023" s="1">
        <v>18775.099999999999</v>
      </c>
      <c r="L2023" s="1">
        <v>14538.4</v>
      </c>
      <c r="M2023" s="1">
        <v>17112.900000000001</v>
      </c>
      <c r="N2023" s="1">
        <v>12494.2</v>
      </c>
      <c r="O2023" s="1">
        <v>15522.6</v>
      </c>
      <c r="P2023" s="1">
        <v>14942.1</v>
      </c>
      <c r="Q2023" s="1">
        <v>15620.2</v>
      </c>
      <c r="R2023" s="1">
        <v>17821.7</v>
      </c>
      <c r="S2023" s="1">
        <v>16314.5</v>
      </c>
      <c r="T2023" s="1">
        <v>14690.9</v>
      </c>
      <c r="U2023" s="1">
        <v>11854.5</v>
      </c>
      <c r="V2023" s="1">
        <v>15540.7</v>
      </c>
      <c r="W2023" s="1">
        <v>18326.099999999999</v>
      </c>
      <c r="X2023" s="1">
        <v>19513.5</v>
      </c>
      <c r="Y2023" s="1">
        <v>19525.599999999999</v>
      </c>
      <c r="Z2023" s="1">
        <v>19636.5</v>
      </c>
      <c r="AA2023" s="1">
        <v>14435</v>
      </c>
      <c r="AB2023" s="1">
        <v>16308.5</v>
      </c>
      <c r="AC2023" s="1">
        <v>19723.2</v>
      </c>
      <c r="AD2023" s="1">
        <v>16111.8</v>
      </c>
      <c r="AE2023" s="1">
        <v>19824.599999999999</v>
      </c>
      <c r="AF2023" s="1">
        <v>15605.4</v>
      </c>
      <c r="AG2023" s="1">
        <v>22579.599999999999</v>
      </c>
      <c r="AH2023" s="1">
        <v>17010.2</v>
      </c>
      <c r="AI2023" s="1">
        <v>26935.3</v>
      </c>
      <c r="AJ2023" s="1">
        <v>21584.9</v>
      </c>
      <c r="AK2023" s="1">
        <v>29527.1</v>
      </c>
      <c r="AL2023" s="1">
        <v>26567</v>
      </c>
      <c r="AM2023" s="1">
        <v>31033.1</v>
      </c>
      <c r="AN2023" s="1">
        <v>31829.9</v>
      </c>
      <c r="AO2023" s="1">
        <v>20368.8</v>
      </c>
      <c r="AP2023" s="1">
        <v>16729.8</v>
      </c>
      <c r="AQ2023" s="1">
        <v>42160.5</v>
      </c>
      <c r="AR2023" s="1">
        <v>54361.3</v>
      </c>
      <c r="AS2023" s="1">
        <v>17651.400000000001</v>
      </c>
      <c r="AT2023" s="1">
        <v>53748.9</v>
      </c>
      <c r="AU2023" s="1">
        <v>32974.6</v>
      </c>
    </row>
    <row r="2024" spans="1:47" x14ac:dyDescent="0.2">
      <c r="A2024" s="1" t="s">
        <v>8367</v>
      </c>
      <c r="B2024" s="1" t="s">
        <v>8367</v>
      </c>
      <c r="C2024" s="1" t="s">
        <v>8368</v>
      </c>
      <c r="D2024" s="1" t="s">
        <v>8369</v>
      </c>
      <c r="E2024" s="1" t="s">
        <v>8370</v>
      </c>
      <c r="F2024" s="1">
        <v>3768.42</v>
      </c>
      <c r="G2024" s="1">
        <v>4045.19</v>
      </c>
      <c r="H2024" s="1">
        <v>4439.2700000000004</v>
      </c>
      <c r="I2024" s="1">
        <v>4332.1499999999996</v>
      </c>
      <c r="J2024" s="1">
        <v>5920.44</v>
      </c>
      <c r="K2024" s="1">
        <v>5078.9799999999996</v>
      </c>
      <c r="L2024" s="1">
        <v>4164.43</v>
      </c>
      <c r="M2024" s="1">
        <v>4868.5200000000004</v>
      </c>
      <c r="N2024" s="1">
        <v>4976.5</v>
      </c>
      <c r="O2024" s="1">
        <v>4931.91</v>
      </c>
      <c r="P2024" s="1">
        <v>5153.99</v>
      </c>
      <c r="Q2024" s="1">
        <v>5262.2</v>
      </c>
      <c r="R2024" s="1">
        <v>3570.36</v>
      </c>
      <c r="S2024" s="1">
        <v>3996.55</v>
      </c>
      <c r="T2024" s="1">
        <v>4020.37</v>
      </c>
      <c r="U2024" s="1">
        <v>4114.49</v>
      </c>
      <c r="V2024" s="1">
        <v>3546.48</v>
      </c>
      <c r="W2024" s="1">
        <v>4146.4799999999996</v>
      </c>
      <c r="X2024" s="1">
        <v>3749.46</v>
      </c>
      <c r="Y2024" s="1">
        <v>5329.5</v>
      </c>
      <c r="Z2024" s="1">
        <v>4891.3599999999997</v>
      </c>
      <c r="AA2024" s="1">
        <v>5204.8599999999997</v>
      </c>
      <c r="AB2024" s="1">
        <v>3427.59</v>
      </c>
      <c r="AC2024" s="1">
        <v>3884.33</v>
      </c>
      <c r="AD2024" s="1">
        <v>5716.52</v>
      </c>
      <c r="AE2024" s="1">
        <v>4691.08</v>
      </c>
      <c r="AF2024" s="1">
        <v>4976.91</v>
      </c>
      <c r="AG2024" s="1">
        <v>4436.17</v>
      </c>
      <c r="AH2024" s="1">
        <v>5448.51</v>
      </c>
      <c r="AI2024" s="1">
        <v>5802.55</v>
      </c>
      <c r="AJ2024" s="1">
        <v>4545.12</v>
      </c>
      <c r="AK2024" s="1">
        <v>4767.59</v>
      </c>
      <c r="AL2024" s="1">
        <v>8330.5300000000007</v>
      </c>
      <c r="AM2024" s="1">
        <v>7990.92</v>
      </c>
      <c r="AN2024" s="1">
        <v>5573.99</v>
      </c>
      <c r="AO2024" s="1">
        <v>5727.91</v>
      </c>
      <c r="AP2024" s="1">
        <v>5941.17</v>
      </c>
      <c r="AQ2024" s="1">
        <v>35954.6</v>
      </c>
      <c r="AR2024" s="1">
        <v>20313.7</v>
      </c>
      <c r="AS2024" s="1">
        <v>8124.08</v>
      </c>
      <c r="AT2024" s="1">
        <v>36211.199999999997</v>
      </c>
      <c r="AU2024" s="1">
        <v>28400.1</v>
      </c>
    </row>
    <row r="2025" spans="1:47" x14ac:dyDescent="0.2">
      <c r="A2025" s="1" t="s">
        <v>8371</v>
      </c>
      <c r="B2025" s="1" t="s">
        <v>8371</v>
      </c>
      <c r="C2025" s="1" t="s">
        <v>8372</v>
      </c>
      <c r="D2025" s="1" t="s">
        <v>8373</v>
      </c>
      <c r="E2025" s="1" t="s">
        <v>8374</v>
      </c>
      <c r="F2025" s="1">
        <v>2591.31</v>
      </c>
      <c r="G2025" s="1">
        <v>2404.42</v>
      </c>
      <c r="H2025" s="1">
        <v>3244.11</v>
      </c>
      <c r="I2025" s="1"/>
      <c r="J2025" s="1"/>
      <c r="K2025" s="1">
        <v>3278.5</v>
      </c>
      <c r="L2025" s="1">
        <v>1931.22</v>
      </c>
      <c r="M2025" s="1">
        <v>2937.74</v>
      </c>
      <c r="N2025" s="1">
        <v>2706.69</v>
      </c>
      <c r="O2025" s="1">
        <v>2759.66</v>
      </c>
      <c r="P2025" s="1">
        <v>4977.88</v>
      </c>
      <c r="Q2025" s="1">
        <v>2346.23</v>
      </c>
      <c r="R2025" s="1">
        <v>2858.46</v>
      </c>
      <c r="S2025" s="1">
        <v>2946.03</v>
      </c>
      <c r="T2025" s="1">
        <v>2080.4499999999998</v>
      </c>
      <c r="U2025" s="1">
        <v>3171.02</v>
      </c>
      <c r="V2025" s="1">
        <v>2450.73</v>
      </c>
      <c r="W2025" s="1">
        <v>2665.41</v>
      </c>
      <c r="X2025" s="1">
        <v>2921.65</v>
      </c>
      <c r="Y2025" s="1">
        <v>3212.24</v>
      </c>
      <c r="Z2025" s="1">
        <v>3139.27</v>
      </c>
      <c r="AA2025" s="1">
        <v>2752.8</v>
      </c>
      <c r="AB2025" s="1">
        <v>2634.82</v>
      </c>
      <c r="AC2025" s="1">
        <v>2757.6</v>
      </c>
      <c r="AD2025" s="1">
        <v>2841.86</v>
      </c>
      <c r="AE2025" s="1">
        <v>3736.85</v>
      </c>
      <c r="AF2025" s="1">
        <v>3286.96</v>
      </c>
      <c r="AG2025" s="1">
        <v>3421.88</v>
      </c>
      <c r="AH2025" s="1">
        <v>3510.29</v>
      </c>
      <c r="AI2025" s="1">
        <v>3418.04</v>
      </c>
      <c r="AJ2025" s="1">
        <v>3320.21</v>
      </c>
      <c r="AK2025" s="1">
        <v>2812.72</v>
      </c>
      <c r="AL2025" s="1">
        <v>3298.84</v>
      </c>
      <c r="AM2025" s="1">
        <v>3054.06</v>
      </c>
      <c r="AN2025" s="1">
        <v>2739.05</v>
      </c>
      <c r="AO2025" s="1">
        <v>2792.71</v>
      </c>
      <c r="AP2025" s="1">
        <v>3171.36</v>
      </c>
      <c r="AQ2025" s="1">
        <v>6552.19</v>
      </c>
      <c r="AR2025" s="1"/>
      <c r="AS2025" s="1">
        <v>2976.39</v>
      </c>
      <c r="AT2025" s="1">
        <v>7971.21</v>
      </c>
      <c r="AU2025" s="1">
        <v>2125.77</v>
      </c>
    </row>
    <row r="2026" spans="1:47" x14ac:dyDescent="0.2">
      <c r="A2026" s="1" t="s">
        <v>8375</v>
      </c>
      <c r="B2026" s="1" t="s">
        <v>8375</v>
      </c>
      <c r="C2026" s="1" t="s">
        <v>8376</v>
      </c>
      <c r="D2026" s="1" t="s">
        <v>8377</v>
      </c>
      <c r="E2026" s="1" t="s">
        <v>8378</v>
      </c>
      <c r="F2026" s="1"/>
      <c r="G2026" s="1"/>
      <c r="H2026" s="1">
        <v>2743.48</v>
      </c>
      <c r="I2026" s="1"/>
      <c r="J2026" s="1">
        <v>3670.39</v>
      </c>
      <c r="K2026" s="1">
        <v>3565.75</v>
      </c>
      <c r="L2026" s="1">
        <v>2446.89</v>
      </c>
      <c r="M2026" s="1">
        <v>2542.86</v>
      </c>
      <c r="N2026" s="1">
        <v>3262.46</v>
      </c>
      <c r="O2026" s="1">
        <v>3100.96</v>
      </c>
      <c r="P2026" s="1">
        <v>3679.72</v>
      </c>
      <c r="Q2026" s="1">
        <v>2411.3200000000002</v>
      </c>
      <c r="R2026" s="1">
        <v>3708.14</v>
      </c>
      <c r="S2026" s="1">
        <v>2847.52</v>
      </c>
      <c r="T2026" s="1">
        <v>4491.76</v>
      </c>
      <c r="U2026" s="1">
        <v>3330.51</v>
      </c>
      <c r="V2026" s="1">
        <v>3173.28</v>
      </c>
      <c r="W2026" s="1">
        <v>3716.82</v>
      </c>
      <c r="X2026" s="1">
        <v>5637.22</v>
      </c>
      <c r="Y2026" s="1">
        <v>5117.41</v>
      </c>
      <c r="Z2026" s="1">
        <v>5356.68</v>
      </c>
      <c r="AA2026" s="1">
        <v>2654.07</v>
      </c>
      <c r="AB2026" s="1">
        <v>3960.9</v>
      </c>
      <c r="AC2026" s="1">
        <v>4026.76</v>
      </c>
      <c r="AD2026" s="1">
        <v>4823.1099999999997</v>
      </c>
      <c r="AE2026" s="1">
        <v>4101.3999999999996</v>
      </c>
      <c r="AF2026" s="1">
        <v>4914.43</v>
      </c>
      <c r="AG2026" s="1">
        <v>6280.63</v>
      </c>
      <c r="AH2026" s="1">
        <v>5881.22</v>
      </c>
      <c r="AI2026" s="1">
        <v>6919.49</v>
      </c>
      <c r="AJ2026" s="1">
        <v>6116.77</v>
      </c>
      <c r="AK2026" s="1">
        <v>4479.2</v>
      </c>
      <c r="AL2026" s="1">
        <v>7991.85</v>
      </c>
      <c r="AM2026" s="1">
        <v>5044.7299999999996</v>
      </c>
      <c r="AN2026" s="1">
        <v>6936.4</v>
      </c>
      <c r="AO2026" s="1">
        <v>7751.89</v>
      </c>
      <c r="AP2026" s="1">
        <v>6172.45</v>
      </c>
      <c r="AQ2026" s="1">
        <v>17553.8</v>
      </c>
      <c r="AR2026" s="1"/>
      <c r="AS2026" s="1">
        <v>5300.97</v>
      </c>
      <c r="AT2026" s="1">
        <v>29256.5</v>
      </c>
      <c r="AU2026" s="1">
        <v>8062.73</v>
      </c>
    </row>
    <row r="2027" spans="1:47" x14ac:dyDescent="0.2">
      <c r="A2027" s="1" t="s">
        <v>8379</v>
      </c>
      <c r="B2027" s="1" t="s">
        <v>8379</v>
      </c>
      <c r="C2027" s="1" t="s">
        <v>8380</v>
      </c>
      <c r="D2027" s="1" t="s">
        <v>8381</v>
      </c>
      <c r="E2027" s="1" t="s">
        <v>8382</v>
      </c>
      <c r="F2027" s="1">
        <v>3357.23</v>
      </c>
      <c r="G2027" s="1">
        <v>5072.01</v>
      </c>
      <c r="H2027" s="1">
        <v>3316.01</v>
      </c>
      <c r="I2027" s="1">
        <v>6263.27</v>
      </c>
      <c r="J2027" s="1"/>
      <c r="K2027" s="1">
        <v>2032.23</v>
      </c>
      <c r="L2027" s="1">
        <v>3067.98</v>
      </c>
      <c r="M2027" s="1">
        <v>2563.34</v>
      </c>
      <c r="N2027" s="1">
        <v>2089.06</v>
      </c>
      <c r="O2027" s="1">
        <v>2477.81</v>
      </c>
      <c r="P2027" s="1">
        <v>3188.18</v>
      </c>
      <c r="Q2027" s="1">
        <v>5528.49</v>
      </c>
      <c r="R2027" s="1">
        <v>2850.32</v>
      </c>
      <c r="S2027" s="1">
        <v>3768.81</v>
      </c>
      <c r="T2027" s="1">
        <v>2271.96</v>
      </c>
      <c r="U2027" s="1">
        <v>2477.79</v>
      </c>
      <c r="V2027" s="1">
        <v>3437.35</v>
      </c>
      <c r="W2027" s="1">
        <v>3094.43</v>
      </c>
      <c r="X2027" s="1">
        <v>3835.65</v>
      </c>
      <c r="Y2027" s="1">
        <v>3770.43</v>
      </c>
      <c r="Z2027" s="1">
        <v>5067.07</v>
      </c>
      <c r="AA2027" s="1">
        <v>5518.3</v>
      </c>
      <c r="AB2027" s="1">
        <v>3747.29</v>
      </c>
      <c r="AC2027" s="1">
        <v>3394.33</v>
      </c>
      <c r="AD2027" s="1">
        <v>4887.1099999999997</v>
      </c>
      <c r="AE2027" s="1">
        <v>4578.78</v>
      </c>
      <c r="AF2027" s="1">
        <v>5246.41</v>
      </c>
      <c r="AG2027" s="1">
        <v>4767.9399999999996</v>
      </c>
      <c r="AH2027" s="1">
        <v>4847.92</v>
      </c>
      <c r="AI2027" s="1">
        <v>5152.3999999999996</v>
      </c>
      <c r="AJ2027" s="1">
        <v>5837.85</v>
      </c>
      <c r="AK2027" s="1">
        <v>6613.74</v>
      </c>
      <c r="AL2027" s="1">
        <v>7192.81</v>
      </c>
      <c r="AM2027" s="1">
        <v>8209.98</v>
      </c>
      <c r="AN2027" s="1">
        <v>6474.97</v>
      </c>
      <c r="AO2027" s="1">
        <v>5142.6899999999996</v>
      </c>
      <c r="AP2027" s="1">
        <v>6509.66</v>
      </c>
      <c r="AQ2027" s="1">
        <v>19172.099999999999</v>
      </c>
      <c r="AR2027" s="1">
        <v>28256.7</v>
      </c>
      <c r="AS2027" s="1">
        <v>7238.76</v>
      </c>
      <c r="AT2027" s="1">
        <v>31854</v>
      </c>
      <c r="AU2027" s="1">
        <v>11625.5</v>
      </c>
    </row>
    <row r="2028" spans="1:47" x14ac:dyDescent="0.2">
      <c r="A2028" s="1" t="s">
        <v>8383</v>
      </c>
      <c r="B2028" s="1" t="s">
        <v>8383</v>
      </c>
      <c r="C2028" s="1" t="s">
        <v>8384</v>
      </c>
      <c r="D2028" s="1" t="s">
        <v>8385</v>
      </c>
      <c r="E2028" s="1" t="s">
        <v>8386</v>
      </c>
      <c r="F2028" s="1">
        <v>2248.29</v>
      </c>
      <c r="G2028" s="1">
        <v>2014.96</v>
      </c>
      <c r="H2028" s="1">
        <v>2126.9499999999998</v>
      </c>
      <c r="I2028" s="1"/>
      <c r="J2028" s="1"/>
      <c r="K2028" s="1">
        <v>1969.15</v>
      </c>
      <c r="L2028" s="1">
        <v>2746.96</v>
      </c>
      <c r="M2028" s="1">
        <v>3281.8</v>
      </c>
      <c r="N2028" s="1">
        <v>4139.78</v>
      </c>
      <c r="O2028" s="1">
        <v>2270.77</v>
      </c>
      <c r="P2028" s="1">
        <v>3260.62</v>
      </c>
      <c r="Q2028" s="1">
        <v>3919.22</v>
      </c>
      <c r="R2028" s="1">
        <v>2497.5</v>
      </c>
      <c r="S2028" s="1">
        <v>2595.7600000000002</v>
      </c>
      <c r="T2028" s="1">
        <v>2627.47</v>
      </c>
      <c r="U2028" s="1">
        <v>2363.73</v>
      </c>
      <c r="V2028" s="1">
        <v>2264.3200000000002</v>
      </c>
      <c r="W2028" s="1">
        <v>2539.87</v>
      </c>
      <c r="X2028" s="1">
        <v>2523.23</v>
      </c>
      <c r="Y2028" s="1">
        <v>2640.07</v>
      </c>
      <c r="Z2028" s="1">
        <v>3530.28</v>
      </c>
      <c r="AA2028" s="1">
        <v>2709.85</v>
      </c>
      <c r="AB2028" s="1">
        <v>2793.37</v>
      </c>
      <c r="AC2028" s="1">
        <v>2618.7199999999998</v>
      </c>
      <c r="AD2028" s="1">
        <v>3200.29</v>
      </c>
      <c r="AE2028" s="1">
        <v>3031.83</v>
      </c>
      <c r="AF2028" s="1">
        <v>4167.28</v>
      </c>
      <c r="AG2028" s="1">
        <v>4213.28</v>
      </c>
      <c r="AH2028" s="1">
        <v>3744.83</v>
      </c>
      <c r="AI2028" s="1">
        <v>3266.96</v>
      </c>
      <c r="AJ2028" s="1">
        <v>2933.22</v>
      </c>
      <c r="AK2028" s="1">
        <v>1250.9100000000001</v>
      </c>
      <c r="AL2028" s="1">
        <v>1848.51</v>
      </c>
      <c r="AM2028" s="1"/>
      <c r="AN2028" s="1">
        <v>10955.3</v>
      </c>
      <c r="AO2028" s="1">
        <v>1386.24</v>
      </c>
      <c r="AP2028" s="1">
        <v>3521.01</v>
      </c>
      <c r="AQ2028" s="1">
        <v>16098.8</v>
      </c>
      <c r="AR2028" s="1"/>
      <c r="AS2028" s="1"/>
      <c r="AT2028" s="1">
        <v>20395.599999999999</v>
      </c>
      <c r="AU2028" s="1">
        <v>15907.4</v>
      </c>
    </row>
    <row r="2029" spans="1:47" x14ac:dyDescent="0.2">
      <c r="A2029" s="1" t="s">
        <v>8387</v>
      </c>
      <c r="B2029" s="1" t="s">
        <v>8387</v>
      </c>
      <c r="C2029" s="1" t="s">
        <v>8388</v>
      </c>
      <c r="D2029" s="1" t="s">
        <v>8389</v>
      </c>
      <c r="E2029" s="1" t="s">
        <v>8390</v>
      </c>
      <c r="F2029" s="1">
        <v>1117.82</v>
      </c>
      <c r="G2029" s="1">
        <v>2149.0500000000002</v>
      </c>
      <c r="H2029" s="1">
        <v>1907.53</v>
      </c>
      <c r="I2029" s="1">
        <v>1951.65</v>
      </c>
      <c r="J2029" s="1">
        <v>1448.96</v>
      </c>
      <c r="K2029" s="1">
        <v>2202.67</v>
      </c>
      <c r="L2029" s="1"/>
      <c r="M2029" s="1"/>
      <c r="N2029" s="1"/>
      <c r="O2029" s="1">
        <v>836.46</v>
      </c>
      <c r="P2029" s="1">
        <v>1235.98</v>
      </c>
      <c r="Q2029" s="1">
        <v>1196.4000000000001</v>
      </c>
      <c r="R2029" s="1">
        <v>1647.12</v>
      </c>
      <c r="S2029" s="1">
        <v>1694.26</v>
      </c>
      <c r="T2029" s="1">
        <v>2581.5500000000002</v>
      </c>
      <c r="U2029" s="1">
        <v>2436.9899999999998</v>
      </c>
      <c r="V2029" s="1">
        <v>2406.94</v>
      </c>
      <c r="W2029" s="1">
        <v>1635.5</v>
      </c>
      <c r="X2029" s="1">
        <v>1624.59</v>
      </c>
      <c r="Y2029" s="1">
        <v>2716.41</v>
      </c>
      <c r="Z2029" s="1">
        <v>4139.91</v>
      </c>
      <c r="AA2029" s="1">
        <v>1942.1</v>
      </c>
      <c r="AB2029" s="1">
        <v>1918.8</v>
      </c>
      <c r="AC2029" s="1">
        <v>1459.84</v>
      </c>
      <c r="AD2029" s="1">
        <v>991.48199999999997</v>
      </c>
      <c r="AE2029" s="1">
        <v>1466.28</v>
      </c>
      <c r="AF2029" s="1">
        <v>1674.42</v>
      </c>
      <c r="AG2029" s="1">
        <v>1301.93</v>
      </c>
      <c r="AH2029" s="1">
        <v>1322.58</v>
      </c>
      <c r="AI2029" s="1">
        <v>1771.99</v>
      </c>
      <c r="AJ2029" s="1">
        <v>1878.57</v>
      </c>
      <c r="AK2029" s="1">
        <v>1593.53</v>
      </c>
      <c r="AL2029" s="1">
        <v>1835.11</v>
      </c>
      <c r="AM2029" s="1"/>
      <c r="AN2029" s="1">
        <v>1519.64</v>
      </c>
      <c r="AO2029" s="1">
        <v>3108.45</v>
      </c>
      <c r="AP2029" s="1">
        <v>1990</v>
      </c>
      <c r="AQ2029" s="1"/>
      <c r="AR2029" s="1">
        <v>3456.94</v>
      </c>
      <c r="AS2029" s="1"/>
      <c r="AT2029" s="1"/>
      <c r="AU2029" s="1"/>
    </row>
    <row r="2030" spans="1:47" x14ac:dyDescent="0.2">
      <c r="A2030" s="1" t="s">
        <v>8391</v>
      </c>
      <c r="B2030" s="1" t="s">
        <v>8391</v>
      </c>
      <c r="C2030" s="1" t="s">
        <v>8392</v>
      </c>
      <c r="D2030" s="1" t="s">
        <v>8393</v>
      </c>
      <c r="E2030" s="1" t="s">
        <v>8394</v>
      </c>
      <c r="F2030" s="1">
        <v>2900.85</v>
      </c>
      <c r="G2030" s="1">
        <v>3638.24</v>
      </c>
      <c r="H2030" s="1">
        <v>3247.06</v>
      </c>
      <c r="I2030" s="1">
        <v>4093.87</v>
      </c>
      <c r="J2030" s="1">
        <v>4626.9799999999996</v>
      </c>
      <c r="K2030" s="1">
        <v>2915.43</v>
      </c>
      <c r="L2030" s="1">
        <v>4483.6000000000004</v>
      </c>
      <c r="M2030" s="1">
        <v>4907.1000000000004</v>
      </c>
      <c r="N2030" s="1">
        <v>3459.34</v>
      </c>
      <c r="O2030" s="1">
        <v>4770.18</v>
      </c>
      <c r="P2030" s="1">
        <v>4973.6899999999996</v>
      </c>
      <c r="Q2030" s="1">
        <v>4120.82</v>
      </c>
      <c r="R2030" s="1">
        <v>2698.44</v>
      </c>
      <c r="S2030" s="1">
        <v>4228.25</v>
      </c>
      <c r="T2030" s="1">
        <v>5486.18</v>
      </c>
      <c r="U2030" s="1">
        <v>11414.6</v>
      </c>
      <c r="V2030" s="1">
        <v>3349.85</v>
      </c>
      <c r="W2030" s="1">
        <v>2984.19</v>
      </c>
      <c r="X2030" s="1">
        <v>2202.5700000000002</v>
      </c>
      <c r="Y2030" s="1">
        <v>3243.88</v>
      </c>
      <c r="Z2030" s="1">
        <v>35467.699999999997</v>
      </c>
      <c r="AA2030" s="1">
        <v>3089.17</v>
      </c>
      <c r="AB2030" s="1">
        <v>3254.95</v>
      </c>
      <c r="AC2030" s="1">
        <v>2376.91</v>
      </c>
      <c r="AD2030" s="1">
        <v>3017.99</v>
      </c>
      <c r="AE2030" s="1">
        <v>3504.99</v>
      </c>
      <c r="AF2030" s="1">
        <v>3298.72</v>
      </c>
      <c r="AG2030" s="1">
        <v>2849.85</v>
      </c>
      <c r="AH2030" s="1">
        <v>4155.25</v>
      </c>
      <c r="AI2030" s="1">
        <v>4139.49</v>
      </c>
      <c r="AJ2030" s="1">
        <v>3444.5</v>
      </c>
      <c r="AK2030" s="1">
        <v>3816.89</v>
      </c>
      <c r="AL2030" s="1">
        <v>3458.96</v>
      </c>
      <c r="AM2030" s="1">
        <v>4039.98</v>
      </c>
      <c r="AN2030" s="1">
        <v>2920.69</v>
      </c>
      <c r="AO2030" s="1">
        <v>6154.84</v>
      </c>
      <c r="AP2030" s="1">
        <v>2887.94</v>
      </c>
      <c r="AQ2030" s="1">
        <v>9678.56</v>
      </c>
      <c r="AR2030" s="1">
        <v>13163.5</v>
      </c>
      <c r="AS2030" s="1">
        <v>4917.21</v>
      </c>
      <c r="AT2030" s="1"/>
      <c r="AU2030" s="1"/>
    </row>
    <row r="2031" spans="1:47" x14ac:dyDescent="0.2">
      <c r="A2031" s="1" t="s">
        <v>8395</v>
      </c>
      <c r="B2031" s="1" t="s">
        <v>8395</v>
      </c>
      <c r="C2031" s="1" t="s">
        <v>8396</v>
      </c>
      <c r="D2031" s="1" t="s">
        <v>8397</v>
      </c>
      <c r="E2031" s="1" t="s">
        <v>8398</v>
      </c>
      <c r="F2031" s="1">
        <v>6013.62</v>
      </c>
      <c r="G2031" s="1">
        <v>6278.94</v>
      </c>
      <c r="H2031" s="1">
        <v>7290.37</v>
      </c>
      <c r="I2031" s="1">
        <v>3240.46</v>
      </c>
      <c r="J2031" s="1">
        <v>2560.88</v>
      </c>
      <c r="K2031" s="1">
        <v>3888.4</v>
      </c>
      <c r="L2031" s="1">
        <v>5678.56</v>
      </c>
      <c r="M2031" s="1">
        <v>4423.07</v>
      </c>
      <c r="N2031" s="1">
        <v>7421.51</v>
      </c>
      <c r="O2031" s="1">
        <v>6259.78</v>
      </c>
      <c r="P2031" s="1">
        <v>6217.03</v>
      </c>
      <c r="Q2031" s="1">
        <v>5816.75</v>
      </c>
      <c r="R2031" s="1">
        <v>6597.07</v>
      </c>
      <c r="S2031" s="1">
        <v>7024.36</v>
      </c>
      <c r="T2031" s="1">
        <v>4715.8100000000004</v>
      </c>
      <c r="U2031" s="1">
        <v>4751.8599999999997</v>
      </c>
      <c r="V2031" s="1">
        <v>5916.48</v>
      </c>
      <c r="W2031" s="1">
        <v>6814.27</v>
      </c>
      <c r="X2031" s="1">
        <v>6429.99</v>
      </c>
      <c r="Y2031" s="1">
        <v>6354.19</v>
      </c>
      <c r="Z2031" s="1">
        <v>5845.51</v>
      </c>
      <c r="AA2031" s="1">
        <v>5617.92</v>
      </c>
      <c r="AB2031" s="1">
        <v>6092.7</v>
      </c>
      <c r="AC2031" s="1">
        <v>6912.56</v>
      </c>
      <c r="AD2031" s="1">
        <v>6624.67</v>
      </c>
      <c r="AE2031" s="1">
        <v>5352.81</v>
      </c>
      <c r="AF2031" s="1">
        <v>6323.07</v>
      </c>
      <c r="AG2031" s="1">
        <v>5686.27</v>
      </c>
      <c r="AH2031" s="1">
        <v>6276.55</v>
      </c>
      <c r="AI2031" s="1">
        <v>4866.1000000000004</v>
      </c>
      <c r="AJ2031" s="1">
        <v>5080.84</v>
      </c>
      <c r="AK2031" s="1">
        <v>2460.9299999999998</v>
      </c>
      <c r="AL2031" s="1">
        <v>4664.22</v>
      </c>
      <c r="AM2031" s="1">
        <v>6473.77</v>
      </c>
      <c r="AN2031" s="1">
        <v>3105.27</v>
      </c>
      <c r="AO2031" s="1">
        <v>5432.85</v>
      </c>
      <c r="AP2031" s="1">
        <v>5884.32</v>
      </c>
      <c r="AQ2031" s="1">
        <v>17958.3</v>
      </c>
      <c r="AR2031" s="1">
        <v>23506.9</v>
      </c>
      <c r="AS2031" s="1">
        <v>6595.14</v>
      </c>
      <c r="AT2031" s="1">
        <v>31871.9</v>
      </c>
      <c r="AU2031" s="1">
        <v>15978.1</v>
      </c>
    </row>
    <row r="2032" spans="1:47" x14ac:dyDescent="0.2">
      <c r="A2032" s="1" t="s">
        <v>8399</v>
      </c>
      <c r="B2032" s="1" t="s">
        <v>8399</v>
      </c>
      <c r="C2032" s="1" t="s">
        <v>8400</v>
      </c>
      <c r="D2032" s="1" t="s">
        <v>8401</v>
      </c>
      <c r="E2032" s="1" t="s">
        <v>8402</v>
      </c>
      <c r="F2032" s="1">
        <v>3601.6</v>
      </c>
      <c r="G2032" s="1">
        <v>4881.6099999999997</v>
      </c>
      <c r="H2032" s="1">
        <v>4196.1000000000004</v>
      </c>
      <c r="I2032" s="1">
        <v>4273.78</v>
      </c>
      <c r="J2032" s="1">
        <v>4273.79</v>
      </c>
      <c r="K2032" s="1">
        <v>4672.1899999999996</v>
      </c>
      <c r="L2032" s="1">
        <v>3973</v>
      </c>
      <c r="M2032" s="1">
        <v>4476.1400000000003</v>
      </c>
      <c r="N2032" s="1">
        <v>4546.5200000000004</v>
      </c>
      <c r="O2032" s="1">
        <v>5050.83</v>
      </c>
      <c r="P2032" s="1">
        <v>4813.12</v>
      </c>
      <c r="Q2032" s="1">
        <v>4592.91</v>
      </c>
      <c r="R2032" s="1">
        <v>4436.4399999999996</v>
      </c>
      <c r="S2032" s="1">
        <v>4617.13</v>
      </c>
      <c r="T2032" s="1">
        <v>4960.63</v>
      </c>
      <c r="U2032" s="1">
        <v>5146.3100000000004</v>
      </c>
      <c r="V2032" s="1">
        <v>4298.6000000000004</v>
      </c>
      <c r="W2032" s="1">
        <v>4628.46</v>
      </c>
      <c r="X2032" s="1">
        <v>5125.21</v>
      </c>
      <c r="Y2032" s="1">
        <v>5170.17</v>
      </c>
      <c r="Z2032" s="1">
        <v>5032.4799999999996</v>
      </c>
      <c r="AA2032" s="1">
        <v>5269.88</v>
      </c>
      <c r="AB2032" s="1">
        <v>4934.99</v>
      </c>
      <c r="AC2032" s="1">
        <v>5257.26</v>
      </c>
      <c r="AD2032" s="1">
        <v>5772.44</v>
      </c>
      <c r="AE2032" s="1">
        <v>5090.6000000000004</v>
      </c>
      <c r="AF2032" s="1">
        <v>5084.1400000000003</v>
      </c>
      <c r="AG2032" s="1">
        <v>6696.57</v>
      </c>
      <c r="AH2032" s="1">
        <v>5944.41</v>
      </c>
      <c r="AI2032" s="1">
        <v>5482.92</v>
      </c>
      <c r="AJ2032" s="1">
        <v>6445.67</v>
      </c>
      <c r="AK2032" s="1">
        <v>6550.6</v>
      </c>
      <c r="AL2032" s="1">
        <v>7125.99</v>
      </c>
      <c r="AM2032" s="1">
        <v>7463.92</v>
      </c>
      <c r="AN2032" s="1">
        <v>7075.98</v>
      </c>
      <c r="AO2032" s="1">
        <v>7123.12</v>
      </c>
      <c r="AP2032" s="1">
        <v>5752.53</v>
      </c>
      <c r="AQ2032" s="1">
        <v>13116.1</v>
      </c>
      <c r="AR2032" s="1">
        <v>19348.900000000001</v>
      </c>
      <c r="AS2032" s="1">
        <v>6130.29</v>
      </c>
      <c r="AT2032" s="1">
        <v>35808.400000000001</v>
      </c>
      <c r="AU2032" s="1">
        <v>11467.6</v>
      </c>
    </row>
    <row r="2033" spans="1:47" x14ac:dyDescent="0.2">
      <c r="A2033" s="1" t="s">
        <v>8403</v>
      </c>
      <c r="B2033" s="1" t="s">
        <v>8404</v>
      </c>
      <c r="C2033" s="1" t="s">
        <v>8405</v>
      </c>
      <c r="D2033" s="1" t="s">
        <v>8406</v>
      </c>
      <c r="E2033" s="1" t="s">
        <v>8407</v>
      </c>
      <c r="F2033" s="1">
        <v>56873.9</v>
      </c>
      <c r="G2033" s="1">
        <v>51113.7</v>
      </c>
      <c r="H2033" s="1">
        <v>49086</v>
      </c>
      <c r="I2033" s="1">
        <v>57765.3</v>
      </c>
      <c r="J2033" s="1">
        <v>50650.7</v>
      </c>
      <c r="K2033" s="1">
        <v>64367.4</v>
      </c>
      <c r="L2033" s="1">
        <v>54192.6</v>
      </c>
      <c r="M2033" s="1">
        <v>65641.5</v>
      </c>
      <c r="N2033" s="1">
        <v>52952</v>
      </c>
      <c r="O2033" s="1">
        <v>58819.7</v>
      </c>
      <c r="P2033" s="1">
        <v>50346.3</v>
      </c>
      <c r="Q2033" s="1">
        <v>72326.8</v>
      </c>
      <c r="R2033" s="1">
        <v>56028.800000000003</v>
      </c>
      <c r="S2033" s="1">
        <v>59860.4</v>
      </c>
      <c r="T2033" s="1">
        <v>74373.399999999994</v>
      </c>
      <c r="U2033" s="1">
        <v>71289.399999999994</v>
      </c>
      <c r="V2033" s="1">
        <v>57998.6</v>
      </c>
      <c r="W2033" s="1">
        <v>70304.5</v>
      </c>
      <c r="X2033" s="1">
        <v>67539.600000000006</v>
      </c>
      <c r="Y2033" s="1">
        <v>68317.3</v>
      </c>
      <c r="Z2033" s="1">
        <v>89214.6</v>
      </c>
      <c r="AA2033" s="1">
        <v>92816.1</v>
      </c>
      <c r="AB2033" s="1">
        <v>67621.600000000006</v>
      </c>
      <c r="AC2033" s="1">
        <v>70323.5</v>
      </c>
      <c r="AD2033" s="1">
        <v>100890</v>
      </c>
      <c r="AE2033" s="1">
        <v>108502</v>
      </c>
      <c r="AF2033" s="1">
        <v>99460.800000000003</v>
      </c>
      <c r="AG2033" s="1">
        <v>118251</v>
      </c>
      <c r="AH2033" s="1">
        <v>113488</v>
      </c>
      <c r="AI2033" s="1">
        <v>115089</v>
      </c>
      <c r="AJ2033" s="1">
        <v>142819</v>
      </c>
      <c r="AK2033" s="1">
        <v>167640</v>
      </c>
      <c r="AL2033" s="1">
        <v>156753</v>
      </c>
      <c r="AM2033" s="1">
        <v>200447</v>
      </c>
      <c r="AN2033" s="1">
        <v>137964</v>
      </c>
      <c r="AO2033" s="1">
        <v>130159</v>
      </c>
      <c r="AP2033" s="1">
        <v>100404</v>
      </c>
      <c r="AQ2033" s="1">
        <v>270041</v>
      </c>
      <c r="AR2033" s="1">
        <v>555429</v>
      </c>
      <c r="AS2033" s="1">
        <v>178758</v>
      </c>
      <c r="AT2033" s="1">
        <v>482335</v>
      </c>
      <c r="AU2033" s="1">
        <v>251889</v>
      </c>
    </row>
    <row r="2034" spans="1:47" x14ac:dyDescent="0.2">
      <c r="A2034" s="1" t="s">
        <v>8408</v>
      </c>
      <c r="B2034" s="1" t="s">
        <v>8408</v>
      </c>
      <c r="C2034" s="1" t="s">
        <v>8409</v>
      </c>
      <c r="D2034" s="1" t="s">
        <v>8410</v>
      </c>
      <c r="E2034" s="1" t="s">
        <v>8411</v>
      </c>
      <c r="F2034" s="1">
        <v>2186.87</v>
      </c>
      <c r="G2034" s="1">
        <v>1197.3900000000001</v>
      </c>
      <c r="H2034" s="1">
        <v>2297.17</v>
      </c>
      <c r="I2034" s="1">
        <v>1986.04</v>
      </c>
      <c r="J2034" s="1">
        <v>2224.7199999999998</v>
      </c>
      <c r="K2034" s="1">
        <v>2465.1</v>
      </c>
      <c r="L2034" s="1">
        <v>5452.18</v>
      </c>
      <c r="M2034" s="1">
        <v>6026.74</v>
      </c>
      <c r="N2034" s="1">
        <v>5517.77</v>
      </c>
      <c r="O2034" s="1">
        <v>7005.91</v>
      </c>
      <c r="P2034" s="1">
        <v>4316.42</v>
      </c>
      <c r="Q2034" s="1">
        <v>4074.41</v>
      </c>
      <c r="R2034" s="1">
        <v>1864.49</v>
      </c>
      <c r="S2034" s="1">
        <v>1466.68</v>
      </c>
      <c r="T2034" s="1">
        <v>1743.18</v>
      </c>
      <c r="U2034" s="1">
        <v>1612.04</v>
      </c>
      <c r="V2034" s="1">
        <v>1945.17</v>
      </c>
      <c r="W2034" s="1">
        <v>2024.55</v>
      </c>
      <c r="X2034" s="1">
        <v>3567.78</v>
      </c>
      <c r="Y2034" s="1">
        <v>3548.44</v>
      </c>
      <c r="Z2034" s="1">
        <v>2690.68</v>
      </c>
      <c r="AA2034" s="1">
        <v>5266.92</v>
      </c>
      <c r="AB2034" s="1">
        <v>5595.99</v>
      </c>
      <c r="AC2034" s="1">
        <v>3303.62</v>
      </c>
      <c r="AD2034" s="1">
        <v>5805.09</v>
      </c>
      <c r="AE2034" s="1">
        <v>3730.34</v>
      </c>
      <c r="AF2034" s="1">
        <v>4418.05</v>
      </c>
      <c r="AG2034" s="1">
        <v>5425.86</v>
      </c>
      <c r="AH2034" s="1">
        <v>4595.1000000000004</v>
      </c>
      <c r="AI2034" s="1">
        <v>7947.92</v>
      </c>
      <c r="AJ2034" s="1">
        <v>3785.09</v>
      </c>
      <c r="AK2034" s="1">
        <v>3233.67</v>
      </c>
      <c r="AL2034" s="1">
        <v>3640.98</v>
      </c>
      <c r="AM2034" s="1">
        <v>4605.6400000000003</v>
      </c>
      <c r="AN2034" s="1">
        <v>5825.5</v>
      </c>
      <c r="AO2034" s="1">
        <v>2570.02</v>
      </c>
      <c r="AP2034" s="1">
        <v>3780.06</v>
      </c>
      <c r="AQ2034" s="1">
        <v>6170.22</v>
      </c>
      <c r="AR2034" s="1">
        <v>12590.8</v>
      </c>
      <c r="AS2034" s="1">
        <v>4584.53</v>
      </c>
      <c r="AT2034" s="1">
        <v>8531.7800000000007</v>
      </c>
      <c r="AU2034" s="1">
        <v>5019</v>
      </c>
    </row>
    <row r="2035" spans="1:47" x14ac:dyDescent="0.2">
      <c r="A2035" s="1" t="s">
        <v>8412</v>
      </c>
      <c r="B2035" s="1" t="s">
        <v>8412</v>
      </c>
      <c r="C2035" s="1" t="s">
        <v>8413</v>
      </c>
      <c r="D2035" s="1" t="s">
        <v>8414</v>
      </c>
      <c r="E2035" s="1" t="s">
        <v>8415</v>
      </c>
      <c r="F2035" s="1">
        <v>8117.34</v>
      </c>
      <c r="G2035" s="1">
        <v>8793.75</v>
      </c>
      <c r="H2035" s="1">
        <v>10905.8</v>
      </c>
      <c r="I2035" s="1">
        <v>8868.7800000000007</v>
      </c>
      <c r="J2035" s="1">
        <v>7560.82</v>
      </c>
      <c r="K2035" s="1">
        <v>11072.3</v>
      </c>
      <c r="L2035" s="1">
        <v>7349.47</v>
      </c>
      <c r="M2035" s="1">
        <v>7883.29</v>
      </c>
      <c r="N2035" s="1">
        <v>7149.11</v>
      </c>
      <c r="O2035" s="1">
        <v>7778.02</v>
      </c>
      <c r="P2035" s="1">
        <v>6929.85</v>
      </c>
      <c r="Q2035" s="1">
        <v>7831.88</v>
      </c>
      <c r="R2035" s="1">
        <v>8999.9</v>
      </c>
      <c r="S2035" s="1">
        <v>9096.43</v>
      </c>
      <c r="T2035" s="1">
        <v>8162.36</v>
      </c>
      <c r="U2035" s="1">
        <v>7119.21</v>
      </c>
      <c r="V2035" s="1">
        <v>8194.51</v>
      </c>
      <c r="W2035" s="1">
        <v>9327.57</v>
      </c>
      <c r="X2035" s="1">
        <v>10270.1</v>
      </c>
      <c r="Y2035" s="1">
        <v>10112.9</v>
      </c>
      <c r="Z2035" s="1">
        <v>9597.9699999999993</v>
      </c>
      <c r="AA2035" s="1">
        <v>9228.81</v>
      </c>
      <c r="AB2035" s="1">
        <v>11089.2</v>
      </c>
      <c r="AC2035" s="1">
        <v>9684.11</v>
      </c>
      <c r="AD2035" s="1">
        <v>10712.4</v>
      </c>
      <c r="AE2035" s="1">
        <v>11085.9</v>
      </c>
      <c r="AF2035" s="1">
        <v>10595.5</v>
      </c>
      <c r="AG2035" s="1">
        <v>11280.9</v>
      </c>
      <c r="AH2035" s="1">
        <v>10080.4</v>
      </c>
      <c r="AI2035" s="1">
        <v>10855.5</v>
      </c>
      <c r="AJ2035" s="1">
        <v>13086.9</v>
      </c>
      <c r="AK2035" s="1">
        <v>12633.2</v>
      </c>
      <c r="AL2035" s="1">
        <v>11367.7</v>
      </c>
      <c r="AM2035" s="1">
        <v>10123.4</v>
      </c>
      <c r="AN2035" s="1">
        <v>12045</v>
      </c>
      <c r="AO2035" s="1">
        <v>9821.2000000000007</v>
      </c>
      <c r="AP2035" s="1">
        <v>11596.5</v>
      </c>
      <c r="AQ2035" s="1">
        <v>26349.200000000001</v>
      </c>
      <c r="AR2035" s="1">
        <v>42640</v>
      </c>
      <c r="AS2035" s="1">
        <v>15919.6</v>
      </c>
      <c r="AT2035" s="1">
        <v>40587.800000000003</v>
      </c>
      <c r="AU2035" s="1">
        <v>21517</v>
      </c>
    </row>
    <row r="2036" spans="1:47" x14ac:dyDescent="0.2">
      <c r="A2036" s="1" t="s">
        <v>8416</v>
      </c>
      <c r="B2036" s="1" t="s">
        <v>8416</v>
      </c>
      <c r="C2036" s="1" t="s">
        <v>8417</v>
      </c>
      <c r="D2036" s="1" t="s">
        <v>8418</v>
      </c>
      <c r="E2036" s="1" t="s">
        <v>8419</v>
      </c>
      <c r="F2036" s="1">
        <v>44310.9</v>
      </c>
      <c r="G2036" s="1">
        <v>56983.4</v>
      </c>
      <c r="H2036" s="1">
        <v>47983.3</v>
      </c>
      <c r="I2036" s="1">
        <v>23287.3</v>
      </c>
      <c r="J2036" s="1">
        <v>20129.099999999999</v>
      </c>
      <c r="K2036" s="1">
        <v>28534.2</v>
      </c>
      <c r="L2036" s="1">
        <v>14087.6</v>
      </c>
      <c r="M2036" s="1">
        <v>16972.599999999999</v>
      </c>
      <c r="N2036" s="1">
        <v>20194.400000000001</v>
      </c>
      <c r="O2036" s="1">
        <v>20252.900000000001</v>
      </c>
      <c r="P2036" s="1">
        <v>17055.8</v>
      </c>
      <c r="Q2036" s="1">
        <v>14756.4</v>
      </c>
      <c r="R2036" s="1">
        <v>57607.5</v>
      </c>
      <c r="S2036" s="1">
        <v>55807.6</v>
      </c>
      <c r="T2036" s="1">
        <v>63941.9</v>
      </c>
      <c r="U2036" s="1">
        <v>73733.899999999994</v>
      </c>
      <c r="V2036" s="1">
        <v>53923.6</v>
      </c>
      <c r="W2036" s="1">
        <v>58324.1</v>
      </c>
      <c r="X2036" s="1">
        <v>40612.800000000003</v>
      </c>
      <c r="Y2036" s="1">
        <v>60129.599999999999</v>
      </c>
      <c r="Z2036" s="1">
        <v>38576.800000000003</v>
      </c>
      <c r="AA2036" s="1">
        <v>18195.3</v>
      </c>
      <c r="AB2036" s="1">
        <v>54085.1</v>
      </c>
      <c r="AC2036" s="1">
        <v>50789</v>
      </c>
      <c r="AD2036" s="1">
        <v>18492.5</v>
      </c>
      <c r="AE2036" s="1">
        <v>20348.099999999999</v>
      </c>
      <c r="AF2036" s="1">
        <v>20281.2</v>
      </c>
      <c r="AG2036" s="1">
        <v>21617.599999999999</v>
      </c>
      <c r="AH2036" s="1">
        <v>19342.7</v>
      </c>
      <c r="AI2036" s="1">
        <v>21880.1</v>
      </c>
      <c r="AJ2036" s="1">
        <v>22496.9</v>
      </c>
      <c r="AK2036" s="1">
        <v>26276</v>
      </c>
      <c r="AL2036" s="1">
        <v>20535.7</v>
      </c>
      <c r="AM2036" s="1">
        <v>25148.799999999999</v>
      </c>
      <c r="AN2036" s="1">
        <v>26921.599999999999</v>
      </c>
      <c r="AO2036" s="1">
        <v>48561.1</v>
      </c>
      <c r="AP2036" s="1">
        <v>23651.8</v>
      </c>
      <c r="AQ2036" s="1">
        <v>53868.800000000003</v>
      </c>
      <c r="AR2036" s="1">
        <v>46169.7</v>
      </c>
      <c r="AS2036" s="1">
        <v>14511.7</v>
      </c>
      <c r="AT2036" s="1">
        <v>64262.400000000001</v>
      </c>
      <c r="AU2036" s="1">
        <v>23175.200000000001</v>
      </c>
    </row>
    <row r="2037" spans="1:47" x14ac:dyDescent="0.2">
      <c r="A2037" s="1" t="s">
        <v>8420</v>
      </c>
      <c r="B2037" s="1" t="s">
        <v>8420</v>
      </c>
      <c r="C2037" s="1" t="s">
        <v>8421</v>
      </c>
      <c r="D2037" s="1" t="s">
        <v>8422</v>
      </c>
      <c r="E2037" s="1" t="s">
        <v>8423</v>
      </c>
      <c r="F2037" s="1">
        <v>8532.7999999999993</v>
      </c>
      <c r="G2037" s="1">
        <v>9046.68</v>
      </c>
      <c r="H2037" s="1">
        <v>5993.88</v>
      </c>
      <c r="I2037" s="1"/>
      <c r="J2037" s="1">
        <v>6436.47</v>
      </c>
      <c r="K2037" s="1">
        <v>5401.91</v>
      </c>
      <c r="L2037" s="1">
        <v>7948.71</v>
      </c>
      <c r="M2037" s="1">
        <v>8642.6299999999992</v>
      </c>
      <c r="N2037" s="1">
        <v>8400.25</v>
      </c>
      <c r="O2037" s="1">
        <v>8388.3799999999992</v>
      </c>
      <c r="P2037" s="1">
        <v>6635.26</v>
      </c>
      <c r="Q2037" s="1">
        <v>6322.78</v>
      </c>
      <c r="R2037" s="1">
        <v>7074.85</v>
      </c>
      <c r="S2037" s="1">
        <v>7870.5</v>
      </c>
      <c r="T2037" s="1">
        <v>8128.06</v>
      </c>
      <c r="U2037" s="1">
        <v>8105.12</v>
      </c>
      <c r="V2037" s="1">
        <v>7432.55</v>
      </c>
      <c r="W2037" s="1">
        <v>9503.92</v>
      </c>
      <c r="X2037" s="1">
        <v>6901.08</v>
      </c>
      <c r="Y2037" s="1">
        <v>8069.43</v>
      </c>
      <c r="Z2037" s="1">
        <v>7394.24</v>
      </c>
      <c r="AA2037" s="1">
        <v>8704.02</v>
      </c>
      <c r="AB2037" s="1">
        <v>7430.02</v>
      </c>
      <c r="AC2037" s="1">
        <v>9093.67</v>
      </c>
      <c r="AD2037" s="1">
        <v>8212.09</v>
      </c>
      <c r="AE2037" s="1">
        <v>5921.43</v>
      </c>
      <c r="AF2037" s="1">
        <v>6485.48</v>
      </c>
      <c r="AG2037" s="1">
        <v>6935.85</v>
      </c>
      <c r="AH2037" s="1">
        <v>7905.32</v>
      </c>
      <c r="AI2037" s="1">
        <v>7377.05</v>
      </c>
      <c r="AJ2037" s="1">
        <v>6778.91</v>
      </c>
      <c r="AK2037" s="1">
        <v>8047.54</v>
      </c>
      <c r="AL2037" s="1">
        <v>8154.16</v>
      </c>
      <c r="AM2037" s="1">
        <v>15059.1</v>
      </c>
      <c r="AN2037" s="1">
        <v>10301.4</v>
      </c>
      <c r="AO2037" s="1">
        <v>6664.64</v>
      </c>
      <c r="AP2037" s="1">
        <v>7119.4</v>
      </c>
      <c r="AQ2037" s="1">
        <v>44863.9</v>
      </c>
      <c r="AR2037" s="1">
        <v>47298.8</v>
      </c>
      <c r="AS2037" s="1">
        <v>16061.5</v>
      </c>
      <c r="AT2037" s="1">
        <v>54462.8</v>
      </c>
      <c r="AU2037" s="1">
        <v>33715.699999999997</v>
      </c>
    </row>
    <row r="2038" spans="1:47" x14ac:dyDescent="0.2">
      <c r="A2038" s="1" t="s">
        <v>8424</v>
      </c>
      <c r="B2038" s="1" t="s">
        <v>8424</v>
      </c>
      <c r="C2038" s="1" t="s">
        <v>8425</v>
      </c>
      <c r="D2038" s="1" t="s">
        <v>8426</v>
      </c>
      <c r="E2038" s="1" t="s">
        <v>8427</v>
      </c>
      <c r="F2038" s="1">
        <v>1897.29</v>
      </c>
      <c r="G2038" s="1">
        <v>1927.56</v>
      </c>
      <c r="H2038" s="1">
        <v>2168.5700000000002</v>
      </c>
      <c r="I2038" s="1"/>
      <c r="J2038" s="1">
        <v>2431.58</v>
      </c>
      <c r="K2038" s="1">
        <v>3215.65</v>
      </c>
      <c r="L2038" s="1">
        <v>2948.57</v>
      </c>
      <c r="M2038" s="1">
        <v>2785.54</v>
      </c>
      <c r="N2038" s="1">
        <v>1757.67</v>
      </c>
      <c r="O2038" s="1">
        <v>1938.26</v>
      </c>
      <c r="P2038" s="1">
        <v>2925.96</v>
      </c>
      <c r="Q2038" s="1">
        <v>2649.07</v>
      </c>
      <c r="R2038" s="1">
        <v>2029.89</v>
      </c>
      <c r="S2038" s="1">
        <v>2192.09</v>
      </c>
      <c r="T2038" s="1">
        <v>2357.8000000000002</v>
      </c>
      <c r="U2038" s="1">
        <v>2281.2800000000002</v>
      </c>
      <c r="V2038" s="1">
        <v>1935.96</v>
      </c>
      <c r="W2038" s="1">
        <v>1738.44</v>
      </c>
      <c r="X2038" s="1">
        <v>1852</v>
      </c>
      <c r="Y2038" s="1">
        <v>1943.49</v>
      </c>
      <c r="Z2038" s="1">
        <v>2250.9499999999998</v>
      </c>
      <c r="AA2038" s="1">
        <v>2388.87</v>
      </c>
      <c r="AB2038" s="1">
        <v>1954.04</v>
      </c>
      <c r="AC2038" s="1">
        <v>1762.94</v>
      </c>
      <c r="AD2038" s="1">
        <v>1887.91</v>
      </c>
      <c r="AE2038" s="1">
        <v>1855.17</v>
      </c>
      <c r="AF2038" s="1">
        <v>2182.52</v>
      </c>
      <c r="AG2038" s="1">
        <v>2101.89</v>
      </c>
      <c r="AH2038" s="1">
        <v>2294.75</v>
      </c>
      <c r="AI2038" s="1">
        <v>2779.74</v>
      </c>
      <c r="AJ2038" s="1">
        <v>2318.6999999999998</v>
      </c>
      <c r="AK2038" s="1">
        <v>3381.21</v>
      </c>
      <c r="AL2038" s="1">
        <v>2533.06</v>
      </c>
      <c r="AM2038" s="1">
        <v>4209.99</v>
      </c>
      <c r="AN2038" s="1">
        <v>2493.08</v>
      </c>
      <c r="AO2038" s="1">
        <v>2426.96</v>
      </c>
      <c r="AP2038" s="1">
        <v>1670.26</v>
      </c>
      <c r="AQ2038" s="1">
        <v>16184.7</v>
      </c>
      <c r="AR2038" s="1">
        <v>24416</v>
      </c>
      <c r="AS2038" s="1">
        <v>4433.8</v>
      </c>
      <c r="AT2038" s="1">
        <v>32082.6</v>
      </c>
      <c r="AU2038" s="1">
        <v>9691.42</v>
      </c>
    </row>
    <row r="2039" spans="1:47" x14ac:dyDescent="0.2">
      <c r="A2039" s="1" t="s">
        <v>8428</v>
      </c>
      <c r="B2039" s="1" t="s">
        <v>8428</v>
      </c>
      <c r="C2039" s="1" t="s">
        <v>8429</v>
      </c>
      <c r="D2039" s="1" t="s">
        <v>8430</v>
      </c>
      <c r="E2039" s="1" t="s">
        <v>8431</v>
      </c>
      <c r="F2039" s="1">
        <v>3149.25</v>
      </c>
      <c r="G2039" s="1">
        <v>2600.69</v>
      </c>
      <c r="H2039" s="1"/>
      <c r="I2039" s="1"/>
      <c r="J2039" s="1">
        <v>1936.7</v>
      </c>
      <c r="K2039" s="1"/>
      <c r="L2039" s="1">
        <v>2278.9499999999998</v>
      </c>
      <c r="M2039" s="1">
        <v>2128.85</v>
      </c>
      <c r="N2039" s="1">
        <v>2605.86</v>
      </c>
      <c r="O2039" s="1">
        <v>2689.42</v>
      </c>
      <c r="P2039" s="1">
        <v>2308.42</v>
      </c>
      <c r="Q2039" s="1">
        <v>2748.94</v>
      </c>
      <c r="R2039" s="1">
        <v>2518.36</v>
      </c>
      <c r="S2039" s="1">
        <v>2344.84</v>
      </c>
      <c r="T2039" s="1">
        <v>2572.38</v>
      </c>
      <c r="U2039" s="1">
        <v>2027.89</v>
      </c>
      <c r="V2039" s="1">
        <v>2120.56</v>
      </c>
      <c r="W2039" s="1">
        <v>2527.13</v>
      </c>
      <c r="X2039" s="1">
        <v>2808.15</v>
      </c>
      <c r="Y2039" s="1">
        <v>2410.5</v>
      </c>
      <c r="Z2039" s="1">
        <v>2221.75</v>
      </c>
      <c r="AA2039" s="1">
        <v>1933.97</v>
      </c>
      <c r="AB2039" s="1">
        <v>4006.55</v>
      </c>
      <c r="AC2039" s="1">
        <v>2363.9</v>
      </c>
      <c r="AD2039" s="1">
        <v>2141.0700000000002</v>
      </c>
      <c r="AE2039" s="1">
        <v>1588.18</v>
      </c>
      <c r="AF2039" s="1">
        <v>2077.04</v>
      </c>
      <c r="AG2039" s="1">
        <v>1897.9</v>
      </c>
      <c r="AH2039" s="1">
        <v>1821.81</v>
      </c>
      <c r="AI2039" s="1">
        <v>1765.43</v>
      </c>
      <c r="AJ2039" s="1">
        <v>2245.21</v>
      </c>
      <c r="AK2039" s="1"/>
      <c r="AL2039" s="1">
        <v>2301.9299999999998</v>
      </c>
      <c r="AM2039" s="1">
        <v>3611.35</v>
      </c>
      <c r="AN2039" s="1">
        <v>1906.05</v>
      </c>
      <c r="AO2039" s="1">
        <v>2495.8200000000002</v>
      </c>
      <c r="AP2039" s="1">
        <v>2884.28</v>
      </c>
      <c r="AQ2039" s="1">
        <v>10105.700000000001</v>
      </c>
      <c r="AR2039" s="1"/>
      <c r="AS2039" s="1">
        <v>3458.57</v>
      </c>
      <c r="AT2039" s="1"/>
      <c r="AU2039" s="1"/>
    </row>
    <row r="2040" spans="1:47" x14ac:dyDescent="0.2">
      <c r="A2040" s="1" t="s">
        <v>8432</v>
      </c>
      <c r="B2040" s="1" t="s">
        <v>8432</v>
      </c>
      <c r="C2040" s="1" t="s">
        <v>8433</v>
      </c>
      <c r="D2040" s="1" t="s">
        <v>8434</v>
      </c>
      <c r="E2040" s="1" t="s">
        <v>8435</v>
      </c>
      <c r="F2040" s="1">
        <v>11777.3</v>
      </c>
      <c r="G2040" s="1">
        <v>14317.1</v>
      </c>
      <c r="H2040" s="1">
        <v>8443.14</v>
      </c>
      <c r="I2040" s="1">
        <v>8785.76</v>
      </c>
      <c r="J2040" s="1">
        <v>5573.35</v>
      </c>
      <c r="K2040" s="1">
        <v>7959.27</v>
      </c>
      <c r="L2040" s="1">
        <v>5870.84</v>
      </c>
      <c r="M2040" s="1">
        <v>7325.78</v>
      </c>
      <c r="N2040" s="1">
        <v>7429.66</v>
      </c>
      <c r="O2040" s="1">
        <v>9181.56</v>
      </c>
      <c r="P2040" s="1">
        <v>7861.02</v>
      </c>
      <c r="Q2040" s="1">
        <v>8644.36</v>
      </c>
      <c r="R2040" s="1">
        <v>11808.5</v>
      </c>
      <c r="S2040" s="1">
        <v>10361</v>
      </c>
      <c r="T2040" s="1">
        <v>13574.2</v>
      </c>
      <c r="U2040" s="1">
        <v>15392.1</v>
      </c>
      <c r="V2040" s="1">
        <v>13062.2</v>
      </c>
      <c r="W2040" s="1">
        <v>8423.9599999999991</v>
      </c>
      <c r="X2040" s="1">
        <v>15348.8</v>
      </c>
      <c r="Y2040" s="1">
        <v>11577.9</v>
      </c>
      <c r="Z2040" s="1">
        <v>10253.1</v>
      </c>
      <c r="AA2040" s="1">
        <v>7676.47</v>
      </c>
      <c r="AB2040" s="1">
        <v>15719.8</v>
      </c>
      <c r="AC2040" s="1">
        <v>11224.7</v>
      </c>
      <c r="AD2040" s="1">
        <v>8855.66</v>
      </c>
      <c r="AE2040" s="1">
        <v>7918.08</v>
      </c>
      <c r="AF2040" s="1">
        <v>8052.74</v>
      </c>
      <c r="AG2040" s="1">
        <v>6262.02</v>
      </c>
      <c r="AH2040" s="1">
        <v>7603.39</v>
      </c>
      <c r="AI2040" s="1">
        <v>8085.86</v>
      </c>
      <c r="AJ2040" s="1">
        <v>7186.6</v>
      </c>
      <c r="AK2040" s="1">
        <v>5657.62</v>
      </c>
      <c r="AL2040" s="1">
        <v>8785.82</v>
      </c>
      <c r="AM2040" s="1">
        <v>11064.9</v>
      </c>
      <c r="AN2040" s="1">
        <v>8336.8700000000008</v>
      </c>
      <c r="AO2040" s="1">
        <v>10187</v>
      </c>
      <c r="AP2040" s="1">
        <v>11512</v>
      </c>
      <c r="AQ2040" s="1">
        <v>25781.599999999999</v>
      </c>
      <c r="AR2040" s="1">
        <v>15715.1</v>
      </c>
      <c r="AS2040" s="1">
        <v>7049.19</v>
      </c>
      <c r="AT2040" s="1">
        <v>19122.599999999999</v>
      </c>
      <c r="AU2040" s="1">
        <v>18737</v>
      </c>
    </row>
    <row r="2041" spans="1:47" x14ac:dyDescent="0.2">
      <c r="A2041" s="1" t="s">
        <v>8436</v>
      </c>
      <c r="B2041" s="1" t="s">
        <v>8436</v>
      </c>
      <c r="C2041" s="1" t="s">
        <v>8437</v>
      </c>
      <c r="D2041" s="1" t="s">
        <v>8438</v>
      </c>
      <c r="E2041" s="1" t="s">
        <v>8439</v>
      </c>
      <c r="F2041" s="1">
        <v>7241.04</v>
      </c>
      <c r="G2041" s="1">
        <v>8677.92</v>
      </c>
      <c r="H2041" s="1">
        <v>7190.75</v>
      </c>
      <c r="I2041" s="1"/>
      <c r="J2041" s="1">
        <v>6611.05</v>
      </c>
      <c r="K2041" s="1">
        <v>8741.84</v>
      </c>
      <c r="L2041" s="1">
        <v>9535.67</v>
      </c>
      <c r="M2041" s="1">
        <v>9279.83</v>
      </c>
      <c r="N2041" s="1">
        <v>8562.2099999999991</v>
      </c>
      <c r="O2041" s="1">
        <v>7392.32</v>
      </c>
      <c r="P2041" s="1">
        <v>7203.69</v>
      </c>
      <c r="Q2041" s="1">
        <v>9542.14</v>
      </c>
      <c r="R2041" s="1">
        <v>10973.8</v>
      </c>
      <c r="S2041" s="1">
        <v>9909.66</v>
      </c>
      <c r="T2041" s="1">
        <v>9717.4599999999991</v>
      </c>
      <c r="U2041" s="1">
        <v>11269.9</v>
      </c>
      <c r="V2041" s="1">
        <v>10970.8</v>
      </c>
      <c r="W2041" s="1">
        <v>11670.2</v>
      </c>
      <c r="X2041" s="1">
        <v>10995.3</v>
      </c>
      <c r="Y2041" s="1">
        <v>10492.4</v>
      </c>
      <c r="Z2041" s="1">
        <v>10810.8</v>
      </c>
      <c r="AA2041" s="1">
        <v>11313</v>
      </c>
      <c r="AB2041" s="1">
        <v>12205.1</v>
      </c>
      <c r="AC2041" s="1">
        <v>12793.2</v>
      </c>
      <c r="AD2041" s="1">
        <v>10151.200000000001</v>
      </c>
      <c r="AE2041" s="1">
        <v>13657.9</v>
      </c>
      <c r="AF2041" s="1">
        <v>12223.2</v>
      </c>
      <c r="AG2041" s="1">
        <v>9782.64</v>
      </c>
      <c r="AH2041" s="1">
        <v>12867.4</v>
      </c>
      <c r="AI2041" s="1">
        <v>12607.9</v>
      </c>
      <c r="AJ2041" s="1">
        <v>13998.1</v>
      </c>
      <c r="AK2041" s="1">
        <v>13497.5</v>
      </c>
      <c r="AL2041" s="1">
        <v>13009.8</v>
      </c>
      <c r="AM2041" s="1">
        <v>13671.4</v>
      </c>
      <c r="AN2041" s="1">
        <v>13922.4</v>
      </c>
      <c r="AO2041" s="1">
        <v>15725.8</v>
      </c>
      <c r="AP2041" s="1">
        <v>14986.2</v>
      </c>
      <c r="AQ2041" s="1">
        <v>11656.4</v>
      </c>
      <c r="AR2041" s="1">
        <v>11157.7</v>
      </c>
      <c r="AS2041" s="1">
        <v>18045.3</v>
      </c>
      <c r="AT2041" s="1">
        <v>17302.2</v>
      </c>
      <c r="AU2041" s="1">
        <v>16296.5</v>
      </c>
    </row>
    <row r="2042" spans="1:47" x14ac:dyDescent="0.2">
      <c r="A2042" s="1" t="s">
        <v>8440</v>
      </c>
      <c r="B2042" s="1" t="s">
        <v>8440</v>
      </c>
      <c r="C2042" s="1" t="s">
        <v>8441</v>
      </c>
      <c r="D2042" s="1" t="s">
        <v>8442</v>
      </c>
      <c r="E2042" s="1" t="s">
        <v>8443</v>
      </c>
      <c r="F2042" s="1">
        <v>22836.2</v>
      </c>
      <c r="G2042" s="1">
        <v>24571.5</v>
      </c>
      <c r="H2042" s="1">
        <v>24891.5</v>
      </c>
      <c r="I2042" s="1">
        <v>29690.9</v>
      </c>
      <c r="J2042" s="1">
        <v>26512.5</v>
      </c>
      <c r="K2042" s="1">
        <v>23187.4</v>
      </c>
      <c r="L2042" s="1">
        <v>24928.3</v>
      </c>
      <c r="M2042" s="1">
        <v>28910.3</v>
      </c>
      <c r="N2042" s="1">
        <v>23948.6</v>
      </c>
      <c r="O2042" s="1">
        <v>25139.1</v>
      </c>
      <c r="P2042" s="1">
        <v>24693.8</v>
      </c>
      <c r="Q2042" s="1">
        <v>28249.200000000001</v>
      </c>
      <c r="R2042" s="1">
        <v>24937.7</v>
      </c>
      <c r="S2042" s="1">
        <v>27175.599999999999</v>
      </c>
      <c r="T2042" s="1">
        <v>31535.1</v>
      </c>
      <c r="U2042" s="1">
        <v>31588.9</v>
      </c>
      <c r="V2042" s="1">
        <v>22765</v>
      </c>
      <c r="W2042" s="1">
        <v>29915.8</v>
      </c>
      <c r="X2042" s="1">
        <v>20472.599999999999</v>
      </c>
      <c r="Y2042" s="1">
        <v>25380.6</v>
      </c>
      <c r="Z2042" s="1">
        <v>38701.300000000003</v>
      </c>
      <c r="AA2042" s="1">
        <v>28962.6</v>
      </c>
      <c r="AB2042" s="1">
        <v>22840</v>
      </c>
      <c r="AC2042" s="1">
        <v>24857.599999999999</v>
      </c>
      <c r="AD2042" s="1">
        <v>33336</v>
      </c>
      <c r="AE2042" s="1">
        <v>33913.599999999999</v>
      </c>
      <c r="AF2042" s="1">
        <v>29073.200000000001</v>
      </c>
      <c r="AG2042" s="1">
        <v>34731.1</v>
      </c>
      <c r="AH2042" s="1">
        <v>31930.2</v>
      </c>
      <c r="AI2042" s="1">
        <v>32619.5</v>
      </c>
      <c r="AJ2042" s="1">
        <v>29939.4</v>
      </c>
      <c r="AK2042" s="1">
        <v>24249.7</v>
      </c>
      <c r="AL2042" s="1">
        <v>33610.400000000001</v>
      </c>
      <c r="AM2042" s="1">
        <v>26856.9</v>
      </c>
      <c r="AN2042" s="1">
        <v>24901.599999999999</v>
      </c>
      <c r="AO2042" s="1">
        <v>27676.6</v>
      </c>
      <c r="AP2042" s="1">
        <v>28328.9</v>
      </c>
      <c r="AQ2042" s="1">
        <v>38962</v>
      </c>
      <c r="AR2042" s="1">
        <v>63714</v>
      </c>
      <c r="AS2042" s="1">
        <v>26514.7</v>
      </c>
      <c r="AT2042" s="1">
        <v>58923.199999999997</v>
      </c>
      <c r="AU2042" s="1">
        <v>37956</v>
      </c>
    </row>
    <row r="2043" spans="1:47" x14ac:dyDescent="0.2">
      <c r="A2043" s="1" t="s">
        <v>8444</v>
      </c>
      <c r="B2043" s="1" t="s">
        <v>8444</v>
      </c>
      <c r="C2043" s="1" t="s">
        <v>8445</v>
      </c>
      <c r="D2043" s="1" t="s">
        <v>8446</v>
      </c>
      <c r="E2043" s="1" t="s">
        <v>8447</v>
      </c>
      <c r="F2043" s="1"/>
      <c r="G2043" s="1">
        <v>2007.61</v>
      </c>
      <c r="H2043" s="1"/>
      <c r="I2043" s="1"/>
      <c r="J2043" s="1"/>
      <c r="K2043" s="1">
        <v>2134.48</v>
      </c>
      <c r="L2043" s="1">
        <v>2150.35</v>
      </c>
      <c r="M2043" s="1"/>
      <c r="N2043" s="1">
        <v>905.91399999999999</v>
      </c>
      <c r="O2043" s="1"/>
      <c r="P2043" s="1">
        <v>1655.02</v>
      </c>
      <c r="Q2043" s="1"/>
      <c r="R2043" s="1">
        <v>2381.8000000000002</v>
      </c>
      <c r="S2043" s="1">
        <v>2851.13</v>
      </c>
      <c r="T2043" s="1">
        <v>2253.73</v>
      </c>
      <c r="U2043" s="1">
        <v>2429.38</v>
      </c>
      <c r="V2043" s="1">
        <v>2392.83</v>
      </c>
      <c r="W2043" s="1">
        <v>2339.6799999999998</v>
      </c>
      <c r="X2043" s="1">
        <v>3123.69</v>
      </c>
      <c r="Y2043" s="1">
        <v>2895.9</v>
      </c>
      <c r="Z2043" s="1">
        <v>2399.62</v>
      </c>
      <c r="AA2043" s="1"/>
      <c r="AB2043" s="1">
        <v>2713.92</v>
      </c>
      <c r="AC2043" s="1">
        <v>3047.19</v>
      </c>
      <c r="AD2043" s="1">
        <v>2209.34</v>
      </c>
      <c r="AE2043" s="1">
        <v>2350.35</v>
      </c>
      <c r="AF2043" s="1">
        <v>2658.9</v>
      </c>
      <c r="AG2043" s="1">
        <v>2295.12</v>
      </c>
      <c r="AH2043" s="1">
        <v>2297.94</v>
      </c>
      <c r="AI2043" s="1">
        <v>2503.13</v>
      </c>
      <c r="AJ2043" s="1">
        <v>3119.86</v>
      </c>
      <c r="AK2043" s="1">
        <v>4413.01</v>
      </c>
      <c r="AL2043" s="1">
        <v>2543.71</v>
      </c>
      <c r="AM2043" s="1">
        <v>4345.47</v>
      </c>
      <c r="AN2043" s="1">
        <v>5313.27</v>
      </c>
      <c r="AO2043" s="1">
        <v>3621.49</v>
      </c>
      <c r="AP2043" s="1">
        <v>3053.05</v>
      </c>
      <c r="AQ2043" s="1">
        <v>4120.0200000000004</v>
      </c>
      <c r="AR2043" s="1">
        <v>10392.700000000001</v>
      </c>
      <c r="AS2043" s="1">
        <v>6865.24</v>
      </c>
      <c r="AT2043" s="1">
        <v>13008.8</v>
      </c>
      <c r="AU2043" s="1">
        <v>9335.26</v>
      </c>
    </row>
    <row r="2044" spans="1:47" x14ac:dyDescent="0.2">
      <c r="A2044" s="1" t="s">
        <v>8448</v>
      </c>
      <c r="B2044" s="1" t="s">
        <v>8448</v>
      </c>
      <c r="C2044" s="1" t="s">
        <v>8449</v>
      </c>
      <c r="D2044" s="1" t="s">
        <v>8450</v>
      </c>
      <c r="E2044" s="1" t="s">
        <v>8451</v>
      </c>
      <c r="F2044" s="1">
        <v>5015.62</v>
      </c>
      <c r="G2044" s="1">
        <v>5868.61</v>
      </c>
      <c r="H2044" s="1">
        <v>5287.12</v>
      </c>
      <c r="I2044" s="1">
        <v>6697.45</v>
      </c>
      <c r="J2044" s="1">
        <v>3985.98</v>
      </c>
      <c r="K2044" s="1">
        <v>6185.65</v>
      </c>
      <c r="L2044" s="1">
        <v>3746.22</v>
      </c>
      <c r="M2044" s="1">
        <v>5116.08</v>
      </c>
      <c r="N2044" s="1">
        <v>5092.28</v>
      </c>
      <c r="O2044" s="1">
        <v>6537.24</v>
      </c>
      <c r="P2044" s="1">
        <v>3939.37</v>
      </c>
      <c r="Q2044" s="1">
        <v>4068.38</v>
      </c>
      <c r="R2044" s="1">
        <v>5310.94</v>
      </c>
      <c r="S2044" s="1">
        <v>3842.13</v>
      </c>
      <c r="T2044" s="1">
        <v>4084.62</v>
      </c>
      <c r="U2044" s="1">
        <v>3274.75</v>
      </c>
      <c r="V2044" s="1">
        <v>4769.0200000000004</v>
      </c>
      <c r="W2044" s="1">
        <v>4695.5</v>
      </c>
      <c r="X2044" s="1">
        <v>5642.27</v>
      </c>
      <c r="Y2044" s="1">
        <v>5565.86</v>
      </c>
      <c r="Z2044" s="1">
        <v>4217.66</v>
      </c>
      <c r="AA2044" s="1">
        <v>4712.51</v>
      </c>
      <c r="AB2044" s="1">
        <v>4455.3999999999996</v>
      </c>
      <c r="AC2044" s="1">
        <v>5426.5</v>
      </c>
      <c r="AD2044" s="1">
        <v>5504.37</v>
      </c>
      <c r="AE2044" s="1">
        <v>4098.1899999999996</v>
      </c>
      <c r="AF2044" s="1">
        <v>5140.88</v>
      </c>
      <c r="AG2044" s="1">
        <v>4756.7700000000004</v>
      </c>
      <c r="AH2044" s="1">
        <v>7307.14</v>
      </c>
      <c r="AI2044" s="1">
        <v>5888.91</v>
      </c>
      <c r="AJ2044" s="1">
        <v>4732.83</v>
      </c>
      <c r="AK2044" s="1">
        <v>8436.14</v>
      </c>
      <c r="AL2044" s="1">
        <v>8930.4699999999993</v>
      </c>
      <c r="AM2044" s="1">
        <v>11844.7</v>
      </c>
      <c r="AN2044" s="1">
        <v>11346</v>
      </c>
      <c r="AO2044" s="1">
        <v>6392.44</v>
      </c>
      <c r="AP2044" s="1">
        <v>4129.93</v>
      </c>
      <c r="AQ2044" s="1">
        <v>30334.6</v>
      </c>
      <c r="AR2044" s="1">
        <v>46668.9</v>
      </c>
      <c r="AS2044" s="1">
        <v>6802.48</v>
      </c>
      <c r="AT2044" s="1">
        <v>44774.3</v>
      </c>
      <c r="AU2044" s="1">
        <v>17300.599999999999</v>
      </c>
    </row>
    <row r="2045" spans="1:47" x14ac:dyDescent="0.2">
      <c r="A2045" s="1" t="s">
        <v>8452</v>
      </c>
      <c r="B2045" s="1" t="s">
        <v>8452</v>
      </c>
      <c r="C2045" s="1" t="s">
        <v>8453</v>
      </c>
      <c r="D2045" s="1" t="s">
        <v>8454</v>
      </c>
      <c r="E2045" s="1" t="s">
        <v>8455</v>
      </c>
      <c r="F2045" s="1">
        <v>6715.01</v>
      </c>
      <c r="G2045" s="1">
        <v>8414.7099999999991</v>
      </c>
      <c r="H2045" s="1">
        <v>6205.36</v>
      </c>
      <c r="I2045" s="1">
        <v>5535.63</v>
      </c>
      <c r="J2045" s="1">
        <v>5738.28</v>
      </c>
      <c r="K2045" s="1">
        <v>6186.5</v>
      </c>
      <c r="L2045" s="1">
        <v>5667.67</v>
      </c>
      <c r="M2045" s="1">
        <v>6804.08</v>
      </c>
      <c r="N2045" s="1">
        <v>8460.7800000000007</v>
      </c>
      <c r="O2045" s="1">
        <v>7295.66</v>
      </c>
      <c r="P2045" s="1">
        <v>6729.9</v>
      </c>
      <c r="Q2045" s="1">
        <v>6253.81</v>
      </c>
      <c r="R2045" s="1">
        <v>8684.0499999999993</v>
      </c>
      <c r="S2045" s="1">
        <v>9060.91</v>
      </c>
      <c r="T2045" s="1">
        <v>11956.3</v>
      </c>
      <c r="U2045" s="1">
        <v>13419.6</v>
      </c>
      <c r="V2045" s="1">
        <v>9871.69</v>
      </c>
      <c r="W2045" s="1">
        <v>9649.33</v>
      </c>
      <c r="X2045" s="1">
        <v>7913.83</v>
      </c>
      <c r="Y2045" s="1">
        <v>9295.59</v>
      </c>
      <c r="Z2045" s="1">
        <v>9683.74</v>
      </c>
      <c r="AA2045" s="1">
        <v>8334.93</v>
      </c>
      <c r="AB2045" s="1">
        <v>10095.6</v>
      </c>
      <c r="AC2045" s="1">
        <v>9385.86</v>
      </c>
      <c r="AD2045" s="1">
        <v>8345.0300000000007</v>
      </c>
      <c r="AE2045" s="1">
        <v>11915.5</v>
      </c>
      <c r="AF2045" s="1">
        <v>9950.67</v>
      </c>
      <c r="AG2045" s="1">
        <v>11815</v>
      </c>
      <c r="AH2045" s="1">
        <v>9888.8799999999992</v>
      </c>
      <c r="AI2045" s="1">
        <v>9423.44</v>
      </c>
      <c r="AJ2045" s="1">
        <v>12715.2</v>
      </c>
      <c r="AK2045" s="1">
        <v>9129.92</v>
      </c>
      <c r="AL2045" s="1">
        <v>10066.299999999999</v>
      </c>
      <c r="AM2045" s="1">
        <v>7381.65</v>
      </c>
      <c r="AN2045" s="1">
        <v>9673.83</v>
      </c>
      <c r="AO2045" s="1">
        <v>15263</v>
      </c>
      <c r="AP2045" s="1">
        <v>13480.6</v>
      </c>
      <c r="AQ2045" s="1">
        <v>16825.599999999999</v>
      </c>
      <c r="AR2045" s="1">
        <v>15642.8</v>
      </c>
      <c r="AS2045" s="1">
        <v>8699.25</v>
      </c>
      <c r="AT2045" s="1">
        <v>22632.799999999999</v>
      </c>
      <c r="AU2045" s="1">
        <v>12441.5</v>
      </c>
    </row>
    <row r="2046" spans="1:47" x14ac:dyDescent="0.2">
      <c r="A2046" s="1" t="s">
        <v>8456</v>
      </c>
      <c r="B2046" s="1" t="s">
        <v>8456</v>
      </c>
      <c r="C2046" s="1" t="s">
        <v>8457</v>
      </c>
      <c r="D2046" s="1" t="s">
        <v>8458</v>
      </c>
      <c r="E2046" s="1" t="s">
        <v>8459</v>
      </c>
      <c r="F2046" s="1">
        <v>2209.29</v>
      </c>
      <c r="G2046" s="1">
        <v>3505.73</v>
      </c>
      <c r="H2046" s="1">
        <v>2103.0700000000002</v>
      </c>
      <c r="I2046" s="1">
        <v>4438.41</v>
      </c>
      <c r="J2046" s="1"/>
      <c r="K2046" s="1"/>
      <c r="L2046" s="1">
        <v>2897.3</v>
      </c>
      <c r="M2046" s="1">
        <v>3818.87</v>
      </c>
      <c r="N2046" s="1"/>
      <c r="O2046" s="1"/>
      <c r="P2046" s="1"/>
      <c r="Q2046" s="1">
        <v>3292.09</v>
      </c>
      <c r="R2046" s="1">
        <v>2996.72</v>
      </c>
      <c r="S2046" s="1">
        <v>3483.62</v>
      </c>
      <c r="T2046" s="1">
        <v>3321.18</v>
      </c>
      <c r="U2046" s="1">
        <v>3068.05</v>
      </c>
      <c r="V2046" s="1">
        <v>3506.97</v>
      </c>
      <c r="W2046" s="1">
        <v>3084.61</v>
      </c>
      <c r="X2046" s="1">
        <v>3529.22</v>
      </c>
      <c r="Y2046" s="1">
        <v>3767.52</v>
      </c>
      <c r="Z2046" s="1">
        <v>4039.1</v>
      </c>
      <c r="AA2046" s="1">
        <v>2465.31</v>
      </c>
      <c r="AB2046" s="1">
        <v>4369.99</v>
      </c>
      <c r="AC2046" s="1">
        <v>3519.07</v>
      </c>
      <c r="AD2046" s="1">
        <v>4790.07</v>
      </c>
      <c r="AE2046" s="1">
        <v>4650.24</v>
      </c>
      <c r="AF2046" s="1">
        <v>4493.1400000000003</v>
      </c>
      <c r="AG2046" s="1">
        <v>3936.37</v>
      </c>
      <c r="AH2046" s="1">
        <v>4475.87</v>
      </c>
      <c r="AI2046" s="1">
        <v>5257.79</v>
      </c>
      <c r="AJ2046" s="1">
        <v>6230.67</v>
      </c>
      <c r="AK2046" s="1">
        <v>6337.65</v>
      </c>
      <c r="AL2046" s="1">
        <v>7072.13</v>
      </c>
      <c r="AM2046" s="1">
        <v>10107.299999999999</v>
      </c>
      <c r="AN2046" s="1">
        <v>5089.57</v>
      </c>
      <c r="AO2046" s="1">
        <v>5082.8900000000003</v>
      </c>
      <c r="AP2046" s="1">
        <v>5684.9</v>
      </c>
      <c r="AQ2046" s="1"/>
      <c r="AR2046" s="1"/>
      <c r="AS2046" s="1">
        <v>6686.26</v>
      </c>
      <c r="AT2046" s="1"/>
      <c r="AU2046" s="1">
        <v>6560.96</v>
      </c>
    </row>
    <row r="2047" spans="1:47" x14ac:dyDescent="0.2">
      <c r="A2047" s="1" t="s">
        <v>8460</v>
      </c>
      <c r="B2047" s="1" t="s">
        <v>8460</v>
      </c>
      <c r="C2047" s="1" t="s">
        <v>8461</v>
      </c>
      <c r="D2047" s="1" t="s">
        <v>8462</v>
      </c>
      <c r="E2047" s="1" t="s">
        <v>8463</v>
      </c>
      <c r="F2047" s="1">
        <v>2380.19</v>
      </c>
      <c r="G2047" s="1">
        <v>3573.86</v>
      </c>
      <c r="H2047" s="1"/>
      <c r="I2047" s="1"/>
      <c r="J2047" s="1"/>
      <c r="K2047" s="1">
        <v>2182.1799999999998</v>
      </c>
      <c r="L2047" s="1">
        <v>3029.46</v>
      </c>
      <c r="M2047" s="1">
        <v>2322.65</v>
      </c>
      <c r="N2047" s="1">
        <v>2118.7399999999998</v>
      </c>
      <c r="O2047" s="1">
        <v>3124.99</v>
      </c>
      <c r="P2047" s="1">
        <v>2411.54</v>
      </c>
      <c r="Q2047" s="1">
        <v>2532.27</v>
      </c>
      <c r="R2047" s="1">
        <v>2339.4</v>
      </c>
      <c r="S2047" s="1">
        <v>2796.17</v>
      </c>
      <c r="T2047" s="1">
        <v>2165.63</v>
      </c>
      <c r="U2047" s="1">
        <v>2978.06</v>
      </c>
      <c r="V2047" s="1">
        <v>1926.38</v>
      </c>
      <c r="W2047" s="1">
        <v>2598.9699999999998</v>
      </c>
      <c r="X2047" s="1">
        <v>1828.68</v>
      </c>
      <c r="Y2047" s="1">
        <v>2704.03</v>
      </c>
      <c r="Z2047" s="1">
        <v>1990.08</v>
      </c>
      <c r="AA2047" s="1">
        <v>2254.77</v>
      </c>
      <c r="AB2047" s="1">
        <v>2744.79</v>
      </c>
      <c r="AC2047" s="1">
        <v>2725.81</v>
      </c>
      <c r="AD2047" s="1">
        <v>1817.61</v>
      </c>
      <c r="AE2047" s="1">
        <v>2272.94</v>
      </c>
      <c r="AF2047" s="1">
        <v>2499.7199999999998</v>
      </c>
      <c r="AG2047" s="1">
        <v>2774.76</v>
      </c>
      <c r="AH2047" s="1">
        <v>2890.69</v>
      </c>
      <c r="AI2047" s="1">
        <v>2774.88</v>
      </c>
      <c r="AJ2047" s="1">
        <v>1868.22</v>
      </c>
      <c r="AK2047" s="1"/>
      <c r="AL2047" s="1">
        <v>1591.92</v>
      </c>
      <c r="AM2047" s="1"/>
      <c r="AN2047" s="1">
        <v>852.88400000000001</v>
      </c>
      <c r="AO2047" s="1">
        <v>1867.97</v>
      </c>
      <c r="AP2047" s="1">
        <v>1498.37</v>
      </c>
      <c r="AQ2047" s="1"/>
      <c r="AR2047" s="1"/>
      <c r="AS2047" s="1"/>
      <c r="AT2047" s="1"/>
      <c r="AU2047" s="1"/>
    </row>
    <row r="2048" spans="1:47" x14ac:dyDescent="0.2">
      <c r="A2048" s="1" t="s">
        <v>8464</v>
      </c>
      <c r="B2048" s="1" t="s">
        <v>8464</v>
      </c>
      <c r="C2048" s="1" t="s">
        <v>8465</v>
      </c>
      <c r="D2048" s="1" t="s">
        <v>8466</v>
      </c>
      <c r="E2048" s="1" t="s">
        <v>8467</v>
      </c>
      <c r="F2048" s="1">
        <v>17516.7</v>
      </c>
      <c r="G2048" s="1">
        <v>16135</v>
      </c>
      <c r="H2048" s="1">
        <v>13369.7</v>
      </c>
      <c r="I2048" s="1">
        <v>13946.8</v>
      </c>
      <c r="J2048" s="1">
        <v>12398.1</v>
      </c>
      <c r="K2048" s="1">
        <v>18488.3</v>
      </c>
      <c r="L2048" s="1">
        <v>17135</v>
      </c>
      <c r="M2048" s="1">
        <v>15880.1</v>
      </c>
      <c r="N2048" s="1">
        <v>19583.400000000001</v>
      </c>
      <c r="O2048" s="1">
        <v>20348.900000000001</v>
      </c>
      <c r="P2048" s="1">
        <v>23500.7</v>
      </c>
      <c r="Q2048" s="1">
        <v>14603.8</v>
      </c>
      <c r="R2048" s="1">
        <v>15418</v>
      </c>
      <c r="S2048" s="1">
        <v>18232</v>
      </c>
      <c r="T2048" s="1">
        <v>19141.2</v>
      </c>
      <c r="U2048" s="1">
        <v>18034.3</v>
      </c>
      <c r="V2048" s="1">
        <v>18980.400000000001</v>
      </c>
      <c r="W2048" s="1">
        <v>15200.8</v>
      </c>
      <c r="X2048" s="1">
        <v>14719.7</v>
      </c>
      <c r="Y2048" s="1">
        <v>16850.3</v>
      </c>
      <c r="Z2048" s="1">
        <v>17841</v>
      </c>
      <c r="AA2048" s="1">
        <v>16605.8</v>
      </c>
      <c r="AB2048" s="1">
        <v>20011.599999999999</v>
      </c>
      <c r="AC2048" s="1">
        <v>16868</v>
      </c>
      <c r="AD2048" s="1">
        <v>15798</v>
      </c>
      <c r="AE2048" s="1">
        <v>16090.7</v>
      </c>
      <c r="AF2048" s="1">
        <v>17604.5</v>
      </c>
      <c r="AG2048" s="1">
        <v>14766.8</v>
      </c>
      <c r="AH2048" s="1">
        <v>16110.8</v>
      </c>
      <c r="AI2048" s="1">
        <v>14476.7</v>
      </c>
      <c r="AJ2048" s="1">
        <v>16510.7</v>
      </c>
      <c r="AK2048" s="1">
        <v>19231.400000000001</v>
      </c>
      <c r="AL2048" s="1">
        <v>15536.3</v>
      </c>
      <c r="AM2048" s="1">
        <v>26833.1</v>
      </c>
      <c r="AN2048" s="1">
        <v>15198.1</v>
      </c>
      <c r="AO2048" s="1">
        <v>18494.900000000001</v>
      </c>
      <c r="AP2048" s="1">
        <v>17145.2</v>
      </c>
      <c r="AQ2048" s="1">
        <v>39672.9</v>
      </c>
      <c r="AR2048" s="1">
        <v>44721.4</v>
      </c>
      <c r="AS2048" s="1">
        <v>17817.599999999999</v>
      </c>
      <c r="AT2048" s="1">
        <v>61578</v>
      </c>
      <c r="AU2048" s="1">
        <v>22577.3</v>
      </c>
    </row>
    <row r="2049" spans="1:47" x14ac:dyDescent="0.2">
      <c r="A2049" s="1" t="s">
        <v>8468</v>
      </c>
      <c r="B2049" s="1" t="s">
        <v>8468</v>
      </c>
      <c r="C2049" s="1" t="s">
        <v>8469</v>
      </c>
      <c r="D2049" s="1" t="s">
        <v>8470</v>
      </c>
      <c r="E2049" s="1" t="s">
        <v>8471</v>
      </c>
      <c r="F2049" s="1">
        <v>44067.5</v>
      </c>
      <c r="G2049" s="1">
        <v>38603.5</v>
      </c>
      <c r="H2049" s="1">
        <v>32467.5</v>
      </c>
      <c r="I2049" s="1">
        <v>33006.400000000001</v>
      </c>
      <c r="J2049" s="1">
        <v>38248.5</v>
      </c>
      <c r="K2049" s="1">
        <v>36894</v>
      </c>
      <c r="L2049" s="1">
        <v>46025.3</v>
      </c>
      <c r="M2049" s="1">
        <v>37576.1</v>
      </c>
      <c r="N2049" s="1">
        <v>52462.3</v>
      </c>
      <c r="O2049" s="1">
        <v>56216.9</v>
      </c>
      <c r="P2049" s="1">
        <v>57587.199999999997</v>
      </c>
      <c r="Q2049" s="1">
        <v>37521.300000000003</v>
      </c>
      <c r="R2049" s="1">
        <v>41678.699999999997</v>
      </c>
      <c r="S2049" s="1">
        <v>42999.3</v>
      </c>
      <c r="T2049" s="1">
        <v>47259.1</v>
      </c>
      <c r="U2049" s="1">
        <v>46802.8</v>
      </c>
      <c r="V2049" s="1">
        <v>45411.5</v>
      </c>
      <c r="W2049" s="1">
        <v>35604.1</v>
      </c>
      <c r="X2049" s="1">
        <v>39959.599999999999</v>
      </c>
      <c r="Y2049" s="1">
        <v>38680.300000000003</v>
      </c>
      <c r="Z2049" s="1">
        <v>40746.1</v>
      </c>
      <c r="AA2049" s="1">
        <v>41634.699999999997</v>
      </c>
      <c r="AB2049" s="1">
        <v>42775.5</v>
      </c>
      <c r="AC2049" s="1">
        <v>36786.9</v>
      </c>
      <c r="AD2049" s="1">
        <v>37836.199999999997</v>
      </c>
      <c r="AE2049" s="1">
        <v>31224.9</v>
      </c>
      <c r="AF2049" s="1">
        <v>35539.4</v>
      </c>
      <c r="AG2049" s="1">
        <v>34704.199999999997</v>
      </c>
      <c r="AH2049" s="1">
        <v>35484.400000000001</v>
      </c>
      <c r="AI2049" s="1">
        <v>33488.9</v>
      </c>
      <c r="AJ2049" s="1">
        <v>34665</v>
      </c>
      <c r="AK2049" s="1">
        <v>36901.5</v>
      </c>
      <c r="AL2049" s="1">
        <v>37150.1</v>
      </c>
      <c r="AM2049" s="1">
        <v>47421.9</v>
      </c>
      <c r="AN2049" s="1">
        <v>37496</v>
      </c>
      <c r="AO2049" s="1">
        <v>46476.6</v>
      </c>
      <c r="AP2049" s="1">
        <v>34365</v>
      </c>
      <c r="AQ2049" s="1">
        <v>52789.599999999999</v>
      </c>
      <c r="AR2049" s="1">
        <v>106540</v>
      </c>
      <c r="AS2049" s="1">
        <v>41168.400000000001</v>
      </c>
      <c r="AT2049" s="1">
        <v>120616</v>
      </c>
      <c r="AU2049" s="1">
        <v>49985.2</v>
      </c>
    </row>
    <row r="2050" spans="1:47" x14ac:dyDescent="0.2">
      <c r="A2050" s="1" t="s">
        <v>8472</v>
      </c>
      <c r="B2050" s="1" t="s">
        <v>8472</v>
      </c>
      <c r="C2050" s="1" t="s">
        <v>8473</v>
      </c>
      <c r="D2050" s="1" t="s">
        <v>8474</v>
      </c>
      <c r="E2050" s="1" t="s">
        <v>8475</v>
      </c>
      <c r="F2050" s="1">
        <v>8608.2199999999993</v>
      </c>
      <c r="G2050" s="1">
        <v>8875.42</v>
      </c>
      <c r="H2050" s="1">
        <v>5412.03</v>
      </c>
      <c r="I2050" s="1">
        <v>4712.57</v>
      </c>
      <c r="J2050" s="1">
        <v>4530.33</v>
      </c>
      <c r="K2050" s="1">
        <v>7077.55</v>
      </c>
      <c r="L2050" s="1">
        <v>5784.81</v>
      </c>
      <c r="M2050" s="1">
        <v>8234.6</v>
      </c>
      <c r="N2050" s="1">
        <v>9028.58</v>
      </c>
      <c r="O2050" s="1">
        <v>8488.4599999999991</v>
      </c>
      <c r="P2050" s="1">
        <v>7054.96</v>
      </c>
      <c r="Q2050" s="1">
        <v>8028.15</v>
      </c>
      <c r="R2050" s="1">
        <v>6029.36</v>
      </c>
      <c r="S2050" s="1">
        <v>5504.1</v>
      </c>
      <c r="T2050" s="1">
        <v>6600.1</v>
      </c>
      <c r="U2050" s="1">
        <v>4968.8900000000003</v>
      </c>
      <c r="V2050" s="1">
        <v>6022.38</v>
      </c>
      <c r="W2050" s="1">
        <v>4831.32</v>
      </c>
      <c r="X2050" s="1">
        <v>6969.24</v>
      </c>
      <c r="Y2050" s="1">
        <v>4665.2700000000004</v>
      </c>
      <c r="Z2050" s="1">
        <v>9418.15</v>
      </c>
      <c r="AA2050" s="1">
        <v>8356.7900000000009</v>
      </c>
      <c r="AB2050" s="1">
        <v>7258.52</v>
      </c>
      <c r="AC2050" s="1">
        <v>5788.04</v>
      </c>
      <c r="AD2050" s="1">
        <v>4705.92</v>
      </c>
      <c r="AE2050" s="1">
        <v>4328.72</v>
      </c>
      <c r="AF2050" s="1">
        <v>4245.09</v>
      </c>
      <c r="AG2050" s="1">
        <v>4257.3500000000004</v>
      </c>
      <c r="AH2050" s="1">
        <v>5704.8</v>
      </c>
      <c r="AI2050" s="1">
        <v>4516.76</v>
      </c>
      <c r="AJ2050" s="1">
        <v>4582.42</v>
      </c>
      <c r="AK2050" s="1">
        <v>1958.67</v>
      </c>
      <c r="AL2050" s="1">
        <v>1640.73</v>
      </c>
      <c r="AM2050" s="1">
        <v>7764</v>
      </c>
      <c r="AN2050" s="1">
        <v>7728.27</v>
      </c>
      <c r="AO2050" s="1">
        <v>4904.1899999999996</v>
      </c>
      <c r="AP2050" s="1">
        <v>4528.5</v>
      </c>
      <c r="AQ2050" s="1">
        <v>19491.5</v>
      </c>
      <c r="AR2050" s="1">
        <v>17689.3</v>
      </c>
      <c r="AS2050" s="1">
        <v>9188.77</v>
      </c>
      <c r="AT2050" s="1">
        <v>15773.3</v>
      </c>
      <c r="AU2050" s="1">
        <v>16725</v>
      </c>
    </row>
    <row r="2051" spans="1:47" x14ac:dyDescent="0.2">
      <c r="A2051" s="1" t="s">
        <v>8476</v>
      </c>
      <c r="B2051" s="1" t="s">
        <v>8476</v>
      </c>
      <c r="C2051" s="1" t="s">
        <v>8477</v>
      </c>
      <c r="D2051" s="1" t="s">
        <v>8478</v>
      </c>
      <c r="E2051" s="1" t="s">
        <v>8479</v>
      </c>
      <c r="F2051" s="1"/>
      <c r="G2051" s="1">
        <v>2696.59</v>
      </c>
      <c r="H2051" s="1">
        <v>2443.63</v>
      </c>
      <c r="I2051" s="1"/>
      <c r="J2051" s="1"/>
      <c r="K2051" s="1"/>
      <c r="L2051" s="1"/>
      <c r="M2051" s="1">
        <v>3714.54</v>
      </c>
      <c r="N2051" s="1">
        <v>1979.35</v>
      </c>
      <c r="O2051" s="1">
        <v>4451.1899999999996</v>
      </c>
      <c r="P2051" s="1"/>
      <c r="Q2051" s="1">
        <v>3977.66</v>
      </c>
      <c r="R2051" s="1">
        <v>2817.5</v>
      </c>
      <c r="S2051" s="1">
        <v>3552.33</v>
      </c>
      <c r="T2051" s="1">
        <v>3248.58</v>
      </c>
      <c r="U2051" s="1">
        <v>4142.8999999999996</v>
      </c>
      <c r="V2051" s="1">
        <v>3182.49</v>
      </c>
      <c r="W2051" s="1">
        <v>2747.89</v>
      </c>
      <c r="X2051" s="1">
        <v>2702</v>
      </c>
      <c r="Y2051" s="1">
        <v>3009.1</v>
      </c>
      <c r="Z2051" s="1">
        <v>4360.2</v>
      </c>
      <c r="AA2051" s="1">
        <v>3570.25</v>
      </c>
      <c r="AB2051" s="1">
        <v>2015.82</v>
      </c>
      <c r="AC2051" s="1">
        <v>3111.97</v>
      </c>
      <c r="AD2051" s="1">
        <v>4115.41</v>
      </c>
      <c r="AE2051" s="1">
        <v>4297.29</v>
      </c>
      <c r="AF2051" s="1">
        <v>3542.42</v>
      </c>
      <c r="AG2051" s="1">
        <v>4081.7</v>
      </c>
      <c r="AH2051" s="1">
        <v>2925.38</v>
      </c>
      <c r="AI2051" s="1">
        <v>3994.17</v>
      </c>
      <c r="AJ2051" s="1">
        <v>4682.09</v>
      </c>
      <c r="AK2051" s="1">
        <v>2902.17</v>
      </c>
      <c r="AL2051" s="1">
        <v>5130.78</v>
      </c>
      <c r="AM2051" s="1">
        <v>2797.3</v>
      </c>
      <c r="AN2051" s="1">
        <v>3312.7</v>
      </c>
      <c r="AO2051" s="1">
        <v>6166.46</v>
      </c>
      <c r="AP2051" s="1">
        <v>6351.31</v>
      </c>
      <c r="AQ2051" s="1"/>
      <c r="AR2051" s="1"/>
      <c r="AS2051" s="1">
        <v>6296.77</v>
      </c>
      <c r="AT2051" s="1"/>
      <c r="AU2051" s="1">
        <v>5221.7700000000004</v>
      </c>
    </row>
    <row r="2052" spans="1:47" x14ac:dyDescent="0.2">
      <c r="A2052" s="1" t="s">
        <v>8480</v>
      </c>
      <c r="B2052" s="1" t="s">
        <v>8480</v>
      </c>
      <c r="C2052" s="1" t="s">
        <v>8481</v>
      </c>
      <c r="D2052" s="1" t="s">
        <v>8482</v>
      </c>
      <c r="E2052" s="1" t="s">
        <v>8483</v>
      </c>
      <c r="F2052" s="1">
        <v>7399.57</v>
      </c>
      <c r="G2052" s="1">
        <v>10843.3</v>
      </c>
      <c r="H2052" s="1">
        <v>6950.82</v>
      </c>
      <c r="I2052" s="1">
        <v>4142.34</v>
      </c>
      <c r="J2052" s="1">
        <v>5667.24</v>
      </c>
      <c r="K2052" s="1">
        <v>6715.32</v>
      </c>
      <c r="L2052" s="1">
        <v>9803.7099999999991</v>
      </c>
      <c r="M2052" s="1">
        <v>14247</v>
      </c>
      <c r="N2052" s="1">
        <v>11434</v>
      </c>
      <c r="O2052" s="1">
        <v>9875.74</v>
      </c>
      <c r="P2052" s="1">
        <v>8635.85</v>
      </c>
      <c r="Q2052" s="1">
        <v>11263.5</v>
      </c>
      <c r="R2052" s="1">
        <v>7278.67</v>
      </c>
      <c r="S2052" s="1">
        <v>7481.31</v>
      </c>
      <c r="T2052" s="1">
        <v>11348.3</v>
      </c>
      <c r="U2052" s="1">
        <v>12851.7</v>
      </c>
      <c r="V2052" s="1">
        <v>11597.3</v>
      </c>
      <c r="W2052" s="1">
        <v>8899.81</v>
      </c>
      <c r="X2052" s="1">
        <v>10035.200000000001</v>
      </c>
      <c r="Y2052" s="1">
        <v>9886.81</v>
      </c>
      <c r="Z2052" s="1">
        <v>9349.68</v>
      </c>
      <c r="AA2052" s="1">
        <v>15176.6</v>
      </c>
      <c r="AB2052" s="1">
        <v>8793.4699999999993</v>
      </c>
      <c r="AC2052" s="1">
        <v>9500.2900000000009</v>
      </c>
      <c r="AD2052" s="1">
        <v>12101</v>
      </c>
      <c r="AE2052" s="1">
        <v>7677.55</v>
      </c>
      <c r="AF2052" s="1">
        <v>10102</v>
      </c>
      <c r="AG2052" s="1">
        <v>9131.16</v>
      </c>
      <c r="AH2052" s="1">
        <v>8853.9599999999991</v>
      </c>
      <c r="AI2052" s="1">
        <v>9605.83</v>
      </c>
      <c r="AJ2052" s="1">
        <v>4787.42</v>
      </c>
      <c r="AK2052" s="1">
        <v>20954</v>
      </c>
      <c r="AL2052" s="1">
        <v>3533.47</v>
      </c>
      <c r="AM2052" s="1">
        <v>16978.3</v>
      </c>
      <c r="AN2052" s="1">
        <v>12319.9</v>
      </c>
      <c r="AO2052" s="1">
        <v>4220.41</v>
      </c>
      <c r="AP2052" s="1">
        <v>4981.1000000000004</v>
      </c>
      <c r="AQ2052" s="1">
        <v>26220</v>
      </c>
      <c r="AR2052" s="1">
        <v>28065.200000000001</v>
      </c>
      <c r="AS2052" s="1">
        <v>8943.02</v>
      </c>
      <c r="AT2052" s="1">
        <v>23590.6</v>
      </c>
      <c r="AU2052" s="1">
        <v>13584.6</v>
      </c>
    </row>
    <row r="2053" spans="1:47" x14ac:dyDescent="0.2">
      <c r="A2053" s="1" t="s">
        <v>8484</v>
      </c>
      <c r="B2053" s="1" t="s">
        <v>8484</v>
      </c>
      <c r="C2053" s="1" t="s">
        <v>8485</v>
      </c>
      <c r="D2053" s="1" t="s">
        <v>8486</v>
      </c>
      <c r="E2053" s="1" t="s">
        <v>8487</v>
      </c>
      <c r="F2053" s="1">
        <v>482.25400000000002</v>
      </c>
      <c r="G2053" s="1"/>
      <c r="H2053" s="1"/>
      <c r="I2053" s="1"/>
      <c r="J2053" s="1"/>
      <c r="K2053" s="1"/>
      <c r="L2053" s="1"/>
      <c r="M2053" s="1">
        <v>563.90700000000004</v>
      </c>
      <c r="N2053" s="1"/>
      <c r="O2053" s="1"/>
      <c r="P2053" s="1"/>
      <c r="Q2053" s="1"/>
      <c r="R2053" s="1"/>
      <c r="S2053" s="1"/>
      <c r="T2053" s="1">
        <v>923.85199999999998</v>
      </c>
      <c r="U2053" s="1"/>
      <c r="V2053" s="1"/>
      <c r="W2053" s="1"/>
      <c r="X2053" s="1"/>
      <c r="Y2053" s="1">
        <v>533.20799999999997</v>
      </c>
      <c r="Z2053" s="1">
        <v>936.48699999999997</v>
      </c>
      <c r="AA2053" s="1"/>
      <c r="AB2053" s="1">
        <v>1088.8800000000001</v>
      </c>
      <c r="AC2053" s="1">
        <v>762.01499999999999</v>
      </c>
      <c r="AD2053" s="1">
        <v>523.82299999999998</v>
      </c>
      <c r="AE2053" s="1">
        <v>803.40899999999999</v>
      </c>
      <c r="AF2053" s="1">
        <v>817.32600000000002</v>
      </c>
      <c r="AG2053" s="1">
        <v>827.70399999999995</v>
      </c>
      <c r="AH2053" s="1">
        <v>744.34500000000003</v>
      </c>
      <c r="AI2053" s="1">
        <v>717.99599999999998</v>
      </c>
      <c r="AJ2053" s="1">
        <v>1047.8800000000001</v>
      </c>
      <c r="AK2053" s="1">
        <v>832.41800000000001</v>
      </c>
      <c r="AL2053" s="1">
        <v>1062.8399999999999</v>
      </c>
      <c r="AM2053" s="1"/>
      <c r="AN2053" s="1">
        <v>1085.92</v>
      </c>
      <c r="AO2053" s="1">
        <v>953.74300000000005</v>
      </c>
      <c r="AP2053" s="1">
        <v>1004.36</v>
      </c>
      <c r="AQ2053" s="1"/>
      <c r="AR2053" s="1"/>
      <c r="AS2053" s="1">
        <v>1339.45</v>
      </c>
      <c r="AT2053" s="1"/>
      <c r="AU2053" s="1"/>
    </row>
    <row r="2054" spans="1:47" x14ac:dyDescent="0.2">
      <c r="A2054" s="1" t="s">
        <v>8488</v>
      </c>
      <c r="B2054" s="1" t="s">
        <v>8488</v>
      </c>
      <c r="C2054" s="1" t="s">
        <v>8489</v>
      </c>
      <c r="D2054" s="1" t="s">
        <v>8490</v>
      </c>
      <c r="E2054" s="1" t="s">
        <v>8491</v>
      </c>
      <c r="F2054" s="1">
        <v>3843.96</v>
      </c>
      <c r="G2054" s="1">
        <v>1998.63</v>
      </c>
      <c r="H2054" s="1">
        <v>3122.19</v>
      </c>
      <c r="I2054" s="1">
        <v>1552.69</v>
      </c>
      <c r="J2054" s="1">
        <v>2749.22</v>
      </c>
      <c r="K2054" s="1">
        <v>3531.3</v>
      </c>
      <c r="L2054" s="1">
        <v>4029.58</v>
      </c>
      <c r="M2054" s="1">
        <v>4233.95</v>
      </c>
      <c r="N2054" s="1">
        <v>2915.4</v>
      </c>
      <c r="O2054" s="1">
        <v>3173.06</v>
      </c>
      <c r="P2054" s="1">
        <v>4095.28</v>
      </c>
      <c r="Q2054" s="1">
        <v>4360.3599999999997</v>
      </c>
      <c r="R2054" s="1">
        <v>2789.72</v>
      </c>
      <c r="S2054" s="1">
        <v>3817.59</v>
      </c>
      <c r="T2054" s="1">
        <v>2120.35</v>
      </c>
      <c r="U2054" s="1">
        <v>2843.08</v>
      </c>
      <c r="V2054" s="1">
        <v>2870.28</v>
      </c>
      <c r="W2054" s="1">
        <v>3870.78</v>
      </c>
      <c r="X2054" s="1">
        <v>2568.64</v>
      </c>
      <c r="Y2054" s="1">
        <v>3252.92</v>
      </c>
      <c r="Z2054" s="1"/>
      <c r="AA2054" s="1">
        <v>3996.7</v>
      </c>
      <c r="AB2054" s="1">
        <v>1723.65</v>
      </c>
      <c r="AC2054" s="1">
        <v>2235.0500000000002</v>
      </c>
      <c r="AD2054" s="1">
        <v>1499.76</v>
      </c>
      <c r="AE2054" s="1"/>
      <c r="AF2054" s="1">
        <v>2400.09</v>
      </c>
      <c r="AG2054" s="1">
        <v>1740.43</v>
      </c>
      <c r="AH2054" s="1"/>
      <c r="AI2054" s="1">
        <v>1275.78</v>
      </c>
      <c r="AJ2054" s="1">
        <v>3029.38</v>
      </c>
      <c r="AK2054" s="1">
        <v>4083.95</v>
      </c>
      <c r="AL2054" s="1">
        <v>3714.21</v>
      </c>
      <c r="AM2054" s="1">
        <v>3999.91</v>
      </c>
      <c r="AN2054" s="1">
        <v>4387.76</v>
      </c>
      <c r="AO2054" s="1">
        <v>2606.86</v>
      </c>
      <c r="AP2054" s="1"/>
      <c r="AQ2054" s="1"/>
      <c r="AR2054" s="1">
        <v>22306.6</v>
      </c>
      <c r="AS2054" s="1">
        <v>5955.91</v>
      </c>
      <c r="AT2054" s="1">
        <v>21989.4</v>
      </c>
      <c r="AU2054" s="1">
        <v>13800.5</v>
      </c>
    </row>
    <row r="2055" spans="1:47" x14ac:dyDescent="0.2">
      <c r="A2055" s="1" t="s">
        <v>8492</v>
      </c>
      <c r="B2055" s="1" t="s">
        <v>8492</v>
      </c>
      <c r="C2055" s="1" t="s">
        <v>8493</v>
      </c>
      <c r="D2055" s="1" t="s">
        <v>8494</v>
      </c>
      <c r="E2055" s="1" t="s">
        <v>8495</v>
      </c>
      <c r="F2055" s="1"/>
      <c r="G2055" s="1"/>
      <c r="H2055" s="1"/>
      <c r="I2055" s="1"/>
      <c r="J2055" s="1"/>
      <c r="K2055" s="1"/>
      <c r="L2055" s="1">
        <v>2636.89</v>
      </c>
      <c r="M2055" s="1">
        <v>3729.07</v>
      </c>
      <c r="N2055" s="1"/>
      <c r="O2055" s="1">
        <v>14021.9</v>
      </c>
      <c r="P2055" s="1">
        <v>10005.5</v>
      </c>
      <c r="Q2055" s="1"/>
      <c r="R2055" s="1"/>
      <c r="S2055" s="1"/>
      <c r="T2055" s="1"/>
      <c r="U2055" s="1"/>
      <c r="V2055" s="1"/>
      <c r="W2055" s="1"/>
      <c r="X2055" s="1"/>
      <c r="Y2055" s="1">
        <v>2439.16</v>
      </c>
      <c r="Z2055" s="1">
        <v>611.75900000000001</v>
      </c>
      <c r="AA2055" s="1">
        <v>12725.5</v>
      </c>
      <c r="AB2055" s="1"/>
      <c r="AC2055" s="1"/>
      <c r="AD2055" s="1">
        <v>4489.72</v>
      </c>
      <c r="AE2055" s="1">
        <v>4838.09</v>
      </c>
      <c r="AF2055" s="1">
        <v>3270.85</v>
      </c>
      <c r="AG2055" s="1">
        <v>5097.6000000000004</v>
      </c>
      <c r="AH2055" s="1">
        <v>5683.58</v>
      </c>
      <c r="AI2055" s="1">
        <v>13263.1</v>
      </c>
      <c r="AJ2055" s="1">
        <v>3702.87</v>
      </c>
      <c r="AK2055" s="1">
        <v>8357.52</v>
      </c>
      <c r="AL2055" s="1">
        <v>6681.22</v>
      </c>
      <c r="AM2055" s="1">
        <v>21016.2</v>
      </c>
      <c r="AN2055" s="1">
        <v>16593.900000000001</v>
      </c>
      <c r="AO2055" s="1">
        <v>2211.17</v>
      </c>
      <c r="AP2055" s="1">
        <v>3388.48</v>
      </c>
      <c r="AQ2055" s="1">
        <v>33037.199999999997</v>
      </c>
      <c r="AR2055" s="1">
        <v>43949.5</v>
      </c>
      <c r="AS2055" s="1">
        <v>17569.400000000001</v>
      </c>
      <c r="AT2055" s="1">
        <v>33003.300000000003</v>
      </c>
      <c r="AU2055" s="1">
        <v>9507.4500000000007</v>
      </c>
    </row>
    <row r="2056" spans="1:47" x14ac:dyDescent="0.2">
      <c r="A2056" s="1" t="s">
        <v>8496</v>
      </c>
      <c r="B2056" s="1" t="s">
        <v>8496</v>
      </c>
      <c r="C2056" s="1" t="s">
        <v>8497</v>
      </c>
      <c r="D2056" s="1" t="s">
        <v>8498</v>
      </c>
      <c r="E2056" s="1" t="s">
        <v>8499</v>
      </c>
      <c r="F2056" s="1">
        <v>9873.0499999999993</v>
      </c>
      <c r="G2056" s="1">
        <v>8919.24</v>
      </c>
      <c r="H2056" s="1">
        <v>9933.5400000000009</v>
      </c>
      <c r="I2056" s="1">
        <v>9368.76</v>
      </c>
      <c r="J2056" s="1">
        <v>7975.63</v>
      </c>
      <c r="K2056" s="1">
        <v>9250.4699999999993</v>
      </c>
      <c r="L2056" s="1">
        <v>8558.2999999999993</v>
      </c>
      <c r="M2056" s="1">
        <v>8806.15</v>
      </c>
      <c r="N2056" s="1">
        <v>7309.01</v>
      </c>
      <c r="O2056" s="1">
        <v>7929.37</v>
      </c>
      <c r="P2056" s="1">
        <v>8770.26</v>
      </c>
      <c r="Q2056" s="1">
        <v>8767.9699999999993</v>
      </c>
      <c r="R2056" s="1">
        <v>9261.7000000000007</v>
      </c>
      <c r="S2056" s="1">
        <v>9004.35</v>
      </c>
      <c r="T2056" s="1">
        <v>9484.4500000000007</v>
      </c>
      <c r="U2056" s="1">
        <v>8203.7199999999993</v>
      </c>
      <c r="V2056" s="1">
        <v>9124.25</v>
      </c>
      <c r="W2056" s="1">
        <v>8361.27</v>
      </c>
      <c r="X2056" s="1">
        <v>9887.67</v>
      </c>
      <c r="Y2056" s="1">
        <v>10074.200000000001</v>
      </c>
      <c r="Z2056" s="1">
        <v>10741.2</v>
      </c>
      <c r="AA2056" s="1">
        <v>10754.3</v>
      </c>
      <c r="AB2056" s="1">
        <v>10630.1</v>
      </c>
      <c r="AC2056" s="1">
        <v>11186.8</v>
      </c>
      <c r="AD2056" s="1">
        <v>11760.3</v>
      </c>
      <c r="AE2056" s="1">
        <v>11207.9</v>
      </c>
      <c r="AF2056" s="1">
        <v>9977.08</v>
      </c>
      <c r="AG2056" s="1">
        <v>12284.4</v>
      </c>
      <c r="AH2056" s="1">
        <v>11895.8</v>
      </c>
      <c r="AI2056" s="1">
        <v>11751</v>
      </c>
      <c r="AJ2056" s="1">
        <v>12327.5</v>
      </c>
      <c r="AK2056" s="1">
        <v>13696.6</v>
      </c>
      <c r="AL2056" s="1">
        <v>13925.8</v>
      </c>
      <c r="AM2056" s="1">
        <v>15127.8</v>
      </c>
      <c r="AN2056" s="1">
        <v>12618.9</v>
      </c>
      <c r="AO2056" s="1">
        <v>11444.4</v>
      </c>
      <c r="AP2056" s="1">
        <v>10709.8</v>
      </c>
      <c r="AQ2056" s="1">
        <v>45752.1</v>
      </c>
      <c r="AR2056" s="1">
        <v>83038.600000000006</v>
      </c>
      <c r="AS2056" s="1">
        <v>14395.7</v>
      </c>
      <c r="AT2056" s="1">
        <v>95305.600000000006</v>
      </c>
      <c r="AU2056" s="1">
        <v>42229.4</v>
      </c>
    </row>
    <row r="2057" spans="1:47" x14ac:dyDescent="0.2">
      <c r="A2057" s="1" t="s">
        <v>8500</v>
      </c>
      <c r="B2057" s="1" t="s">
        <v>8500</v>
      </c>
      <c r="C2057" s="1" t="s">
        <v>8501</v>
      </c>
      <c r="D2057" s="1" t="s">
        <v>8502</v>
      </c>
      <c r="E2057" s="1" t="s">
        <v>8503</v>
      </c>
      <c r="F2057" s="1">
        <v>17540.400000000001</v>
      </c>
      <c r="G2057" s="1">
        <v>16138.1</v>
      </c>
      <c r="H2057" s="1">
        <v>12822.6</v>
      </c>
      <c r="I2057" s="1">
        <v>16225.4</v>
      </c>
      <c r="J2057" s="1">
        <v>17811</v>
      </c>
      <c r="K2057" s="1">
        <v>20950.599999999999</v>
      </c>
      <c r="L2057" s="1">
        <v>16232.2</v>
      </c>
      <c r="M2057" s="1">
        <v>13841.8</v>
      </c>
      <c r="N2057" s="1">
        <v>15308.8</v>
      </c>
      <c r="O2057" s="1">
        <v>16769.400000000001</v>
      </c>
      <c r="P2057" s="1">
        <v>17006.2</v>
      </c>
      <c r="Q2057" s="1">
        <v>13794.4</v>
      </c>
      <c r="R2057" s="1">
        <v>18256.900000000001</v>
      </c>
      <c r="S2057" s="1">
        <v>16914</v>
      </c>
      <c r="T2057" s="1">
        <v>19414.5</v>
      </c>
      <c r="U2057" s="1">
        <v>19530.8</v>
      </c>
      <c r="V2057" s="1">
        <v>18891.3</v>
      </c>
      <c r="W2057" s="1">
        <v>15900.8</v>
      </c>
      <c r="X2057" s="1">
        <v>19071.5</v>
      </c>
      <c r="Y2057" s="1">
        <v>16855.5</v>
      </c>
      <c r="Z2057" s="1">
        <v>15380</v>
      </c>
      <c r="AA2057" s="1">
        <v>14727.9</v>
      </c>
      <c r="AB2057" s="1">
        <v>21734.2</v>
      </c>
      <c r="AC2057" s="1">
        <v>17059.3</v>
      </c>
      <c r="AD2057" s="1">
        <v>16336.8</v>
      </c>
      <c r="AE2057" s="1">
        <v>15773.1</v>
      </c>
      <c r="AF2057" s="1">
        <v>15507.1</v>
      </c>
      <c r="AG2057" s="1">
        <v>16736</v>
      </c>
      <c r="AH2057" s="1">
        <v>15978.8</v>
      </c>
      <c r="AI2057" s="1">
        <v>15354.3</v>
      </c>
      <c r="AJ2057" s="1">
        <v>16589.7</v>
      </c>
      <c r="AK2057" s="1">
        <v>17973.8</v>
      </c>
      <c r="AL2057" s="1">
        <v>18693.900000000001</v>
      </c>
      <c r="AM2057" s="1">
        <v>19282.5</v>
      </c>
      <c r="AN2057" s="1">
        <v>15775.5</v>
      </c>
      <c r="AO2057" s="1">
        <v>25094.5</v>
      </c>
      <c r="AP2057" s="1">
        <v>17609</v>
      </c>
      <c r="AQ2057" s="1">
        <v>42494</v>
      </c>
      <c r="AR2057" s="1">
        <v>46850.6</v>
      </c>
      <c r="AS2057" s="1">
        <v>18612.5</v>
      </c>
      <c r="AT2057" s="1">
        <v>44577.7</v>
      </c>
      <c r="AU2057" s="1">
        <v>36467.800000000003</v>
      </c>
    </row>
    <row r="2058" spans="1:47" x14ac:dyDescent="0.2">
      <c r="A2058" s="1" t="s">
        <v>8504</v>
      </c>
      <c r="B2058" s="1" t="s">
        <v>8504</v>
      </c>
      <c r="C2058" s="1" t="s">
        <v>8505</v>
      </c>
      <c r="D2058" s="1" t="s">
        <v>8506</v>
      </c>
      <c r="E2058" s="1" t="s">
        <v>8507</v>
      </c>
      <c r="F2058" s="1">
        <v>72848.5</v>
      </c>
      <c r="G2058" s="1">
        <v>69259.3</v>
      </c>
      <c r="H2058" s="1">
        <v>92751.7</v>
      </c>
      <c r="I2058" s="1">
        <v>77969</v>
      </c>
      <c r="J2058" s="1">
        <v>110677</v>
      </c>
      <c r="K2058" s="1">
        <v>99682.7</v>
      </c>
      <c r="L2058" s="1">
        <v>100431</v>
      </c>
      <c r="M2058" s="1">
        <v>83746.3</v>
      </c>
      <c r="N2058" s="1">
        <v>102855</v>
      </c>
      <c r="O2058" s="1">
        <v>124373</v>
      </c>
      <c r="P2058" s="1">
        <v>124506</v>
      </c>
      <c r="Q2058" s="1">
        <v>82356.600000000006</v>
      </c>
      <c r="R2058" s="1">
        <v>70461.3</v>
      </c>
      <c r="S2058" s="1">
        <v>68450.7</v>
      </c>
      <c r="T2058" s="1">
        <v>64116.2</v>
      </c>
      <c r="U2058" s="1">
        <v>51712.5</v>
      </c>
      <c r="V2058" s="1">
        <v>70425.899999999994</v>
      </c>
      <c r="W2058" s="1">
        <v>61446.9</v>
      </c>
      <c r="X2058" s="1">
        <v>77110.100000000006</v>
      </c>
      <c r="Y2058" s="1">
        <v>78737.7</v>
      </c>
      <c r="Z2058" s="1">
        <v>61373.5</v>
      </c>
      <c r="AA2058" s="1">
        <v>103211</v>
      </c>
      <c r="AB2058" s="1">
        <v>76741.600000000006</v>
      </c>
      <c r="AC2058" s="1">
        <v>72700</v>
      </c>
      <c r="AD2058" s="1">
        <v>99781.2</v>
      </c>
      <c r="AE2058" s="1">
        <v>86024.8</v>
      </c>
      <c r="AF2058" s="1">
        <v>86032.5</v>
      </c>
      <c r="AG2058" s="1">
        <v>100465</v>
      </c>
      <c r="AH2058" s="1">
        <v>96871.4</v>
      </c>
      <c r="AI2058" s="1">
        <v>99475.6</v>
      </c>
      <c r="AJ2058" s="1">
        <v>86894.8</v>
      </c>
      <c r="AK2058" s="1">
        <v>110092</v>
      </c>
      <c r="AL2058" s="1">
        <v>88866.9</v>
      </c>
      <c r="AM2058" s="1">
        <v>116044</v>
      </c>
      <c r="AN2058" s="1">
        <v>102490</v>
      </c>
      <c r="AO2058" s="1">
        <v>75009.100000000006</v>
      </c>
      <c r="AP2058" s="1">
        <v>58668.9</v>
      </c>
      <c r="AQ2058" s="1">
        <v>179480</v>
      </c>
      <c r="AR2058" s="1">
        <v>137797</v>
      </c>
      <c r="AS2058" s="1">
        <v>109273</v>
      </c>
      <c r="AT2058" s="1">
        <v>171513</v>
      </c>
      <c r="AU2058" s="1">
        <v>132469</v>
      </c>
    </row>
    <row r="2059" spans="1:47" x14ac:dyDescent="0.2">
      <c r="A2059" s="1" t="s">
        <v>8508</v>
      </c>
      <c r="B2059" s="1" t="s">
        <v>8508</v>
      </c>
      <c r="C2059" s="1" t="s">
        <v>8509</v>
      </c>
      <c r="D2059" s="1" t="s">
        <v>8510</v>
      </c>
      <c r="E2059" s="1" t="s">
        <v>8511</v>
      </c>
      <c r="F2059" s="1">
        <v>1607.01</v>
      </c>
      <c r="G2059" s="1">
        <v>1221.75</v>
      </c>
      <c r="H2059" s="1">
        <v>928.43399999999997</v>
      </c>
      <c r="I2059" s="1"/>
      <c r="J2059" s="1"/>
      <c r="K2059" s="1">
        <v>3095.3</v>
      </c>
      <c r="L2059" s="1"/>
      <c r="M2059" s="1"/>
      <c r="N2059" s="1">
        <v>1621.33</v>
      </c>
      <c r="O2059" s="1">
        <v>2230.12</v>
      </c>
      <c r="P2059" s="1"/>
      <c r="Q2059" s="1">
        <v>733.32600000000002</v>
      </c>
      <c r="R2059" s="1">
        <v>1244.47</v>
      </c>
      <c r="S2059" s="1">
        <v>1208.6600000000001</v>
      </c>
      <c r="T2059" s="1">
        <v>1467.1</v>
      </c>
      <c r="U2059" s="1">
        <v>990.18399999999997</v>
      </c>
      <c r="V2059" s="1">
        <v>1445.1</v>
      </c>
      <c r="W2059" s="1">
        <v>1181.6099999999999</v>
      </c>
      <c r="X2059" s="1">
        <v>1961.76</v>
      </c>
      <c r="Y2059" s="1">
        <v>2057.89</v>
      </c>
      <c r="Z2059" s="1">
        <v>1682.27</v>
      </c>
      <c r="AA2059" s="1">
        <v>1507.05</v>
      </c>
      <c r="AB2059" s="1">
        <v>1682.62</v>
      </c>
      <c r="AC2059" s="1">
        <v>1630.74</v>
      </c>
      <c r="AD2059" s="1">
        <v>2980.15</v>
      </c>
      <c r="AE2059" s="1">
        <v>2005.62</v>
      </c>
      <c r="AF2059" s="1">
        <v>2224.75</v>
      </c>
      <c r="AG2059" s="1">
        <v>2718.17</v>
      </c>
      <c r="AH2059" s="1">
        <v>1628.36</v>
      </c>
      <c r="AI2059" s="1">
        <v>1915.49</v>
      </c>
      <c r="AJ2059" s="1">
        <v>1864.66</v>
      </c>
      <c r="AK2059" s="1">
        <v>1421.75</v>
      </c>
      <c r="AL2059" s="1">
        <v>2634.44</v>
      </c>
      <c r="AM2059" s="1"/>
      <c r="AN2059" s="1">
        <v>1785.25</v>
      </c>
      <c r="AO2059" s="1">
        <v>2035.74</v>
      </c>
      <c r="AP2059" s="1">
        <v>2004.14</v>
      </c>
      <c r="AQ2059" s="1">
        <v>2498.15</v>
      </c>
      <c r="AR2059" s="1"/>
      <c r="AS2059" s="1">
        <v>2159.0300000000002</v>
      </c>
      <c r="AT2059" s="1"/>
      <c r="AU2059" s="1"/>
    </row>
    <row r="2060" spans="1:47" x14ac:dyDescent="0.2">
      <c r="A2060" s="1" t="s">
        <v>8512</v>
      </c>
      <c r="B2060" s="1" t="s">
        <v>8512</v>
      </c>
      <c r="C2060" s="1" t="s">
        <v>8513</v>
      </c>
      <c r="D2060" s="1" t="s">
        <v>8514</v>
      </c>
      <c r="E2060" s="1" t="s">
        <v>8515</v>
      </c>
      <c r="F2060" s="1">
        <v>4953.84</v>
      </c>
      <c r="G2060" s="1">
        <v>5176.37</v>
      </c>
      <c r="H2060" s="1">
        <v>5615.54</v>
      </c>
      <c r="I2060" s="1">
        <v>3706.35</v>
      </c>
      <c r="J2060" s="1">
        <v>9036.83</v>
      </c>
      <c r="K2060" s="1">
        <v>7433.09</v>
      </c>
      <c r="L2060" s="1">
        <v>4245.4799999999996</v>
      </c>
      <c r="M2060" s="1">
        <v>3619.15</v>
      </c>
      <c r="N2060" s="1">
        <v>3536.29</v>
      </c>
      <c r="O2060" s="1">
        <v>2927.69</v>
      </c>
      <c r="P2060" s="1">
        <v>3542.72</v>
      </c>
      <c r="Q2060" s="1">
        <v>4552.84</v>
      </c>
      <c r="R2060" s="1">
        <v>4586.62</v>
      </c>
      <c r="S2060" s="1">
        <v>5002.12</v>
      </c>
      <c r="T2060" s="1">
        <v>4772.8100000000004</v>
      </c>
      <c r="U2060" s="1">
        <v>4341.3900000000003</v>
      </c>
      <c r="V2060" s="1">
        <v>5128.34</v>
      </c>
      <c r="W2060" s="1">
        <v>6782.74</v>
      </c>
      <c r="X2060" s="1">
        <v>5725.87</v>
      </c>
      <c r="Y2060" s="1">
        <v>7106.57</v>
      </c>
      <c r="Z2060" s="1">
        <v>4303.0600000000004</v>
      </c>
      <c r="AA2060" s="1">
        <v>4209.5</v>
      </c>
      <c r="AB2060" s="1">
        <v>5463.78</v>
      </c>
      <c r="AC2060" s="1">
        <v>6029.36</v>
      </c>
      <c r="AD2060" s="1">
        <v>7134.06</v>
      </c>
      <c r="AE2060" s="1">
        <v>5275.42</v>
      </c>
      <c r="AF2060" s="1">
        <v>5832</v>
      </c>
      <c r="AG2060" s="1">
        <v>6719.01</v>
      </c>
      <c r="AH2060" s="1">
        <v>6061.01</v>
      </c>
      <c r="AI2060" s="1">
        <v>6493.67</v>
      </c>
      <c r="AJ2060" s="1">
        <v>8000.02</v>
      </c>
      <c r="AK2060" s="1">
        <v>4274.8900000000003</v>
      </c>
      <c r="AL2060" s="1">
        <v>6705.47</v>
      </c>
      <c r="AM2060" s="1">
        <v>4334.3500000000004</v>
      </c>
      <c r="AN2060" s="1">
        <v>6028.91</v>
      </c>
      <c r="AO2060" s="1">
        <v>7249.48</v>
      </c>
      <c r="AP2060" s="1">
        <v>8384.15</v>
      </c>
      <c r="AQ2060" s="1">
        <v>8309.66</v>
      </c>
      <c r="AR2060" s="1">
        <v>6033.69</v>
      </c>
      <c r="AS2060" s="1">
        <v>4150.1499999999996</v>
      </c>
      <c r="AT2060" s="1"/>
      <c r="AU2060" s="1">
        <v>6635.8</v>
      </c>
    </row>
    <row r="2061" spans="1:47" x14ac:dyDescent="0.2">
      <c r="A2061" s="1" t="s">
        <v>8516</v>
      </c>
      <c r="B2061" s="1" t="s">
        <v>8516</v>
      </c>
      <c r="C2061" s="1" t="s">
        <v>8517</v>
      </c>
      <c r="D2061" s="1" t="s">
        <v>8518</v>
      </c>
      <c r="E2061" s="1" t="s">
        <v>8519</v>
      </c>
      <c r="F2061" s="1">
        <v>25297.4</v>
      </c>
      <c r="G2061" s="1">
        <v>25611</v>
      </c>
      <c r="H2061" s="1">
        <v>20766.2</v>
      </c>
      <c r="I2061" s="1">
        <v>22131.8</v>
      </c>
      <c r="J2061" s="1">
        <v>21725</v>
      </c>
      <c r="K2061" s="1">
        <v>22145.8</v>
      </c>
      <c r="L2061" s="1">
        <v>21664.6</v>
      </c>
      <c r="M2061" s="1">
        <v>20256.2</v>
      </c>
      <c r="N2061" s="1">
        <v>22860.6</v>
      </c>
      <c r="O2061" s="1">
        <v>21175.4</v>
      </c>
      <c r="P2061" s="1">
        <v>20831.099999999999</v>
      </c>
      <c r="Q2061" s="1">
        <v>21381.200000000001</v>
      </c>
      <c r="R2061" s="1">
        <v>24825</v>
      </c>
      <c r="S2061" s="1">
        <v>26197.1</v>
      </c>
      <c r="T2061" s="1">
        <v>31090.400000000001</v>
      </c>
      <c r="U2061" s="1">
        <v>31467</v>
      </c>
      <c r="V2061" s="1">
        <v>27643.200000000001</v>
      </c>
      <c r="W2061" s="1">
        <v>24655.8</v>
      </c>
      <c r="X2061" s="1">
        <v>26650.400000000001</v>
      </c>
      <c r="Y2061" s="1">
        <v>26889.7</v>
      </c>
      <c r="Z2061" s="1">
        <v>25671.5</v>
      </c>
      <c r="AA2061" s="1">
        <v>22160.6</v>
      </c>
      <c r="AB2061" s="1">
        <v>31367.9</v>
      </c>
      <c r="AC2061" s="1">
        <v>26724.400000000001</v>
      </c>
      <c r="AD2061" s="1">
        <v>23530</v>
      </c>
      <c r="AE2061" s="1">
        <v>21764.5</v>
      </c>
      <c r="AF2061" s="1">
        <v>24240</v>
      </c>
      <c r="AG2061" s="1">
        <v>21792.7</v>
      </c>
      <c r="AH2061" s="1">
        <v>21947.200000000001</v>
      </c>
      <c r="AI2061" s="1">
        <v>21425.200000000001</v>
      </c>
      <c r="AJ2061" s="1">
        <v>22454.3</v>
      </c>
      <c r="AK2061" s="1">
        <v>24600</v>
      </c>
      <c r="AL2061" s="1">
        <v>25465.3</v>
      </c>
      <c r="AM2061" s="1">
        <v>29343.7</v>
      </c>
      <c r="AN2061" s="1">
        <v>30405</v>
      </c>
      <c r="AO2061" s="1">
        <v>31905.4</v>
      </c>
      <c r="AP2061" s="1">
        <v>26323.8</v>
      </c>
      <c r="AQ2061" s="1">
        <v>69692.800000000003</v>
      </c>
      <c r="AR2061" s="1">
        <v>77428.5</v>
      </c>
      <c r="AS2061" s="1">
        <v>37429.9</v>
      </c>
      <c r="AT2061" s="1">
        <v>88963.199999999997</v>
      </c>
      <c r="AU2061" s="1">
        <v>48708.4</v>
      </c>
    </row>
    <row r="2062" spans="1:47" x14ac:dyDescent="0.2">
      <c r="A2062" s="1" t="s">
        <v>8520</v>
      </c>
      <c r="B2062" s="1" t="s">
        <v>8520</v>
      </c>
      <c r="C2062" s="1" t="s">
        <v>8521</v>
      </c>
      <c r="D2062" s="1" t="s">
        <v>8522</v>
      </c>
      <c r="E2062" s="1" t="s">
        <v>8523</v>
      </c>
      <c r="F2062" s="1">
        <v>2707.1</v>
      </c>
      <c r="G2062" s="1">
        <v>2545.92</v>
      </c>
      <c r="H2062" s="1">
        <v>2737.42</v>
      </c>
      <c r="I2062" s="1">
        <v>2430.3200000000002</v>
      </c>
      <c r="J2062" s="1"/>
      <c r="K2062" s="1">
        <v>3623.65</v>
      </c>
      <c r="L2062" s="1">
        <v>1943.68</v>
      </c>
      <c r="M2062" s="1">
        <v>4482.9399999999996</v>
      </c>
      <c r="N2062" s="1">
        <v>2010.16</v>
      </c>
      <c r="O2062" s="1">
        <v>2206.23</v>
      </c>
      <c r="P2062" s="1">
        <v>5697.44</v>
      </c>
      <c r="Q2062" s="1">
        <v>2340.61</v>
      </c>
      <c r="R2062" s="1">
        <v>3870.99</v>
      </c>
      <c r="S2062" s="1">
        <v>3307.96</v>
      </c>
      <c r="T2062" s="1">
        <v>3698.57</v>
      </c>
      <c r="U2062" s="1">
        <v>3096.04</v>
      </c>
      <c r="V2062" s="1">
        <v>3384.21</v>
      </c>
      <c r="W2062" s="1">
        <v>4239.16</v>
      </c>
      <c r="X2062" s="1">
        <v>4509.6000000000004</v>
      </c>
      <c r="Y2062" s="1">
        <v>4097.95</v>
      </c>
      <c r="Z2062" s="1">
        <v>4062.84</v>
      </c>
      <c r="AA2062" s="1">
        <v>4751.28</v>
      </c>
      <c r="AB2062" s="1">
        <v>4459.09</v>
      </c>
      <c r="AC2062" s="1">
        <v>4541.8599999999997</v>
      </c>
      <c r="AD2062" s="1">
        <v>5043.8900000000003</v>
      </c>
      <c r="AE2062" s="1">
        <v>5346.75</v>
      </c>
      <c r="AF2062" s="1">
        <v>4985.74</v>
      </c>
      <c r="AG2062" s="1">
        <v>5075.49</v>
      </c>
      <c r="AH2062" s="1">
        <v>5011.42</v>
      </c>
      <c r="AI2062" s="1">
        <v>5449.08</v>
      </c>
      <c r="AJ2062" s="1">
        <v>6312.35</v>
      </c>
      <c r="AK2062" s="1">
        <v>5662.1</v>
      </c>
      <c r="AL2062" s="1">
        <v>6569.33</v>
      </c>
      <c r="AM2062" s="1">
        <v>6463.94</v>
      </c>
      <c r="AN2062" s="1">
        <v>7028.53</v>
      </c>
      <c r="AO2062" s="1">
        <v>6049.48</v>
      </c>
      <c r="AP2062" s="1">
        <v>5523.95</v>
      </c>
      <c r="AQ2062" s="1">
        <v>8551.14</v>
      </c>
      <c r="AR2062" s="1">
        <v>11342.4</v>
      </c>
      <c r="AS2062" s="1">
        <v>5274.29</v>
      </c>
      <c r="AT2062" s="1">
        <v>24818.7</v>
      </c>
      <c r="AU2062" s="1">
        <v>12001.1</v>
      </c>
    </row>
    <row r="2063" spans="1:47" x14ac:dyDescent="0.2">
      <c r="A2063" s="1" t="s">
        <v>8524</v>
      </c>
      <c r="B2063" s="1" t="s">
        <v>8524</v>
      </c>
      <c r="C2063" s="1" t="s">
        <v>8525</v>
      </c>
      <c r="D2063" s="1" t="s">
        <v>8526</v>
      </c>
      <c r="E2063" s="1" t="s">
        <v>8527</v>
      </c>
      <c r="F2063" s="1">
        <v>3889.47</v>
      </c>
      <c r="G2063" s="1">
        <v>3792.69</v>
      </c>
      <c r="H2063" s="1">
        <v>4931.1499999999996</v>
      </c>
      <c r="I2063" s="1">
        <v>4997.8</v>
      </c>
      <c r="J2063" s="1">
        <v>9243.06</v>
      </c>
      <c r="K2063" s="1">
        <v>4678.07</v>
      </c>
      <c r="L2063" s="1">
        <v>4887.54</v>
      </c>
      <c r="M2063" s="1">
        <v>5501.46</v>
      </c>
      <c r="N2063" s="1">
        <v>5141.1899999999996</v>
      </c>
      <c r="O2063" s="1">
        <v>4897.91</v>
      </c>
      <c r="P2063" s="1">
        <v>4690.46</v>
      </c>
      <c r="Q2063" s="1">
        <v>4737.74</v>
      </c>
      <c r="R2063" s="1">
        <v>4288.78</v>
      </c>
      <c r="S2063" s="1">
        <v>3506.19</v>
      </c>
      <c r="T2063" s="1">
        <v>2299.2800000000002</v>
      </c>
      <c r="U2063" s="1"/>
      <c r="V2063" s="1">
        <v>3067.72</v>
      </c>
      <c r="W2063" s="1">
        <v>3104.3</v>
      </c>
      <c r="X2063" s="1">
        <v>5753.82</v>
      </c>
      <c r="Y2063" s="1">
        <v>4286.68</v>
      </c>
      <c r="Z2063" s="1">
        <v>2462.3200000000002</v>
      </c>
      <c r="AA2063" s="1">
        <v>4606.08</v>
      </c>
      <c r="AB2063" s="1">
        <v>5528.38</v>
      </c>
      <c r="AC2063" s="1">
        <v>4677.46</v>
      </c>
      <c r="AD2063" s="1">
        <v>4353.57</v>
      </c>
      <c r="AE2063" s="1">
        <v>3503.74</v>
      </c>
      <c r="AF2063" s="1">
        <v>3481.55</v>
      </c>
      <c r="AG2063" s="1">
        <v>3394.97</v>
      </c>
      <c r="AH2063" s="1">
        <v>3563.62</v>
      </c>
      <c r="AI2063" s="1">
        <v>4320.32</v>
      </c>
      <c r="AJ2063" s="1">
        <v>4713.41</v>
      </c>
      <c r="AK2063" s="1">
        <v>4914.7299999999996</v>
      </c>
      <c r="AL2063" s="1">
        <v>4826.83</v>
      </c>
      <c r="AM2063" s="1">
        <v>7195.74</v>
      </c>
      <c r="AN2063" s="1">
        <v>7800.1</v>
      </c>
      <c r="AO2063" s="1">
        <v>4696.4399999999996</v>
      </c>
      <c r="AP2063" s="1">
        <v>5424.16</v>
      </c>
      <c r="AQ2063" s="1">
        <v>14405.9</v>
      </c>
      <c r="AR2063" s="1"/>
      <c r="AS2063" s="1">
        <v>6603.14</v>
      </c>
      <c r="AT2063" s="1">
        <v>17088.3</v>
      </c>
      <c r="AU2063" s="1">
        <v>5400.62</v>
      </c>
    </row>
    <row r="2064" spans="1:47" x14ac:dyDescent="0.2">
      <c r="A2064" s="1" t="s">
        <v>8528</v>
      </c>
      <c r="B2064" s="1" t="s">
        <v>8528</v>
      </c>
      <c r="C2064" s="1" t="s">
        <v>8529</v>
      </c>
      <c r="D2064" s="1" t="s">
        <v>8530</v>
      </c>
      <c r="E2064" s="1" t="s">
        <v>8531</v>
      </c>
      <c r="F2064" s="1">
        <v>14793.3</v>
      </c>
      <c r="G2064" s="1">
        <v>14813.8</v>
      </c>
      <c r="H2064" s="1">
        <v>14399.3</v>
      </c>
      <c r="I2064" s="1">
        <v>15938.9</v>
      </c>
      <c r="J2064" s="1">
        <v>17989.2</v>
      </c>
      <c r="K2064" s="1">
        <v>18787.900000000001</v>
      </c>
      <c r="L2064" s="1">
        <v>18657.2</v>
      </c>
      <c r="M2064" s="1">
        <v>16688.5</v>
      </c>
      <c r="N2064" s="1">
        <v>21335.9</v>
      </c>
      <c r="O2064" s="1">
        <v>18488.8</v>
      </c>
      <c r="P2064" s="1">
        <v>20037.400000000001</v>
      </c>
      <c r="Q2064" s="1">
        <v>14603.7</v>
      </c>
      <c r="R2064" s="1">
        <v>16990.599999999999</v>
      </c>
      <c r="S2064" s="1">
        <v>17544</v>
      </c>
      <c r="T2064" s="1">
        <v>16621.7</v>
      </c>
      <c r="U2064" s="1">
        <v>16019</v>
      </c>
      <c r="V2064" s="1">
        <v>18082.8</v>
      </c>
      <c r="W2064" s="1">
        <v>16113.3</v>
      </c>
      <c r="X2064" s="1">
        <v>16227.9</v>
      </c>
      <c r="Y2064" s="1">
        <v>16076.3</v>
      </c>
      <c r="Z2064" s="1">
        <v>15876.8</v>
      </c>
      <c r="AA2064" s="1">
        <v>19542.2</v>
      </c>
      <c r="AB2064" s="1">
        <v>19694</v>
      </c>
      <c r="AC2064" s="1">
        <v>16570.099999999999</v>
      </c>
      <c r="AD2064" s="1">
        <v>16051.7</v>
      </c>
      <c r="AE2064" s="1">
        <v>16284</v>
      </c>
      <c r="AF2064" s="1">
        <v>17083.2</v>
      </c>
      <c r="AG2064" s="1">
        <v>18539.7</v>
      </c>
      <c r="AH2064" s="1">
        <v>17252.8</v>
      </c>
      <c r="AI2064" s="1">
        <v>16424.400000000001</v>
      </c>
      <c r="AJ2064" s="1">
        <v>17846.900000000001</v>
      </c>
      <c r="AK2064" s="1">
        <v>22691.5</v>
      </c>
      <c r="AL2064" s="1">
        <v>21321.599999999999</v>
      </c>
      <c r="AM2064" s="1">
        <v>25310.799999999999</v>
      </c>
      <c r="AN2064" s="1">
        <v>23935.7</v>
      </c>
      <c r="AO2064" s="1">
        <v>22538.3</v>
      </c>
      <c r="AP2064" s="1">
        <v>18579.400000000001</v>
      </c>
      <c r="AQ2064" s="1">
        <v>56035.7</v>
      </c>
      <c r="AR2064" s="1">
        <v>70498.600000000006</v>
      </c>
      <c r="AS2064" s="1">
        <v>24945.1</v>
      </c>
      <c r="AT2064" s="1">
        <v>68560</v>
      </c>
      <c r="AU2064" s="1">
        <v>51357.5</v>
      </c>
    </row>
    <row r="2065" spans="1:47" x14ac:dyDescent="0.2">
      <c r="A2065" s="1" t="s">
        <v>8532</v>
      </c>
      <c r="B2065" s="1" t="s">
        <v>8532</v>
      </c>
      <c r="C2065" s="1" t="s">
        <v>8533</v>
      </c>
      <c r="D2065" s="1" t="s">
        <v>8534</v>
      </c>
      <c r="E2065" s="1" t="s">
        <v>8535</v>
      </c>
      <c r="F2065" s="1">
        <v>7938.64</v>
      </c>
      <c r="G2065" s="1">
        <v>7741.28</v>
      </c>
      <c r="H2065" s="1">
        <v>7913.18</v>
      </c>
      <c r="I2065" s="1">
        <v>7367.14</v>
      </c>
      <c r="J2065" s="1">
        <v>9053.0400000000009</v>
      </c>
      <c r="K2065" s="1">
        <v>6886.13</v>
      </c>
      <c r="L2065" s="1">
        <v>8446.2199999999993</v>
      </c>
      <c r="M2065" s="1">
        <v>8207.8700000000008</v>
      </c>
      <c r="N2065" s="1">
        <v>9737.3799999999992</v>
      </c>
      <c r="O2065" s="1">
        <v>9823.75</v>
      </c>
      <c r="P2065" s="1">
        <v>10183.700000000001</v>
      </c>
      <c r="Q2065" s="1">
        <v>9143.2900000000009</v>
      </c>
      <c r="R2065" s="1">
        <v>10056</v>
      </c>
      <c r="S2065" s="1">
        <v>9728.36</v>
      </c>
      <c r="T2065" s="1">
        <v>9272.11</v>
      </c>
      <c r="U2065" s="1">
        <v>9614.59</v>
      </c>
      <c r="V2065" s="1">
        <v>8816.4</v>
      </c>
      <c r="W2065" s="1">
        <v>9373.18</v>
      </c>
      <c r="X2065" s="1">
        <v>9148.0499999999993</v>
      </c>
      <c r="Y2065" s="1">
        <v>9431.7800000000007</v>
      </c>
      <c r="Z2065" s="1">
        <v>8439.77</v>
      </c>
      <c r="AA2065" s="1">
        <v>10919.4</v>
      </c>
      <c r="AB2065" s="1">
        <v>9152.34</v>
      </c>
      <c r="AC2065" s="1">
        <v>9105.17</v>
      </c>
      <c r="AD2065" s="1">
        <v>10543.3</v>
      </c>
      <c r="AE2065" s="1">
        <v>10341</v>
      </c>
      <c r="AF2065" s="1">
        <v>10019.799999999999</v>
      </c>
      <c r="AG2065" s="1">
        <v>9188.3799999999992</v>
      </c>
      <c r="AH2065" s="1">
        <v>12077.2</v>
      </c>
      <c r="AI2065" s="1">
        <v>11690.6</v>
      </c>
      <c r="AJ2065" s="1">
        <v>11462.3</v>
      </c>
      <c r="AK2065" s="1">
        <v>12585.9</v>
      </c>
      <c r="AL2065" s="1">
        <v>11444</v>
      </c>
      <c r="AM2065" s="1">
        <v>12846</v>
      </c>
      <c r="AN2065" s="1">
        <v>11492.7</v>
      </c>
      <c r="AO2065" s="1">
        <v>10927.2</v>
      </c>
      <c r="AP2065" s="1">
        <v>9528.0400000000009</v>
      </c>
      <c r="AQ2065" s="1">
        <v>23560.3</v>
      </c>
      <c r="AR2065" s="1">
        <v>25494.2</v>
      </c>
      <c r="AS2065" s="1">
        <v>12076.8</v>
      </c>
      <c r="AT2065" s="1">
        <v>49006.9</v>
      </c>
      <c r="AU2065" s="1">
        <v>27319.200000000001</v>
      </c>
    </row>
    <row r="2066" spans="1:47" x14ac:dyDescent="0.2">
      <c r="A2066" s="1" t="s">
        <v>8536</v>
      </c>
      <c r="B2066" s="1" t="s">
        <v>8536</v>
      </c>
      <c r="C2066" s="1" t="s">
        <v>8537</v>
      </c>
      <c r="D2066" s="1" t="s">
        <v>8538</v>
      </c>
      <c r="E2066" s="1" t="s">
        <v>8539</v>
      </c>
      <c r="F2066" s="1">
        <v>2272.2800000000002</v>
      </c>
      <c r="G2066" s="1">
        <v>2296.4299999999998</v>
      </c>
      <c r="H2066" s="1"/>
      <c r="I2066" s="1"/>
      <c r="J2066" s="1"/>
      <c r="K2066" s="1">
        <v>1057.67</v>
      </c>
      <c r="L2066" s="1">
        <v>2448.77</v>
      </c>
      <c r="M2066" s="1">
        <v>2427.69</v>
      </c>
      <c r="N2066" s="1">
        <v>1373.59</v>
      </c>
      <c r="O2066" s="1"/>
      <c r="P2066" s="1">
        <v>1785.25</v>
      </c>
      <c r="Q2066" s="1">
        <v>3855.28</v>
      </c>
      <c r="R2066" s="1">
        <v>2303.65</v>
      </c>
      <c r="S2066" s="1">
        <v>2174.5100000000002</v>
      </c>
      <c r="T2066" s="1">
        <v>2125.3000000000002</v>
      </c>
      <c r="U2066" s="1">
        <v>2996.47</v>
      </c>
      <c r="V2066" s="1">
        <v>2080.2800000000002</v>
      </c>
      <c r="W2066" s="1">
        <v>1880.91</v>
      </c>
      <c r="X2066" s="1">
        <v>2895.79</v>
      </c>
      <c r="Y2066" s="1">
        <v>2478.63</v>
      </c>
      <c r="Z2066" s="1">
        <v>2800.66</v>
      </c>
      <c r="AA2066" s="1">
        <v>2448.91</v>
      </c>
      <c r="AB2066" s="1">
        <v>2448.19</v>
      </c>
      <c r="AC2066" s="1">
        <v>2610.63</v>
      </c>
      <c r="AD2066" s="1">
        <v>2465.0100000000002</v>
      </c>
      <c r="AE2066" s="1">
        <v>2626.24</v>
      </c>
      <c r="AF2066" s="1">
        <v>2365.61</v>
      </c>
      <c r="AG2066" s="1">
        <v>2320.48</v>
      </c>
      <c r="AH2066" s="1">
        <v>2423.41</v>
      </c>
      <c r="AI2066" s="1">
        <v>2305.7800000000002</v>
      </c>
      <c r="AJ2066" s="1">
        <v>2217.71</v>
      </c>
      <c r="AK2066" s="1"/>
      <c r="AL2066" s="1">
        <v>2027.08</v>
      </c>
      <c r="AM2066" s="1">
        <v>1903.4</v>
      </c>
      <c r="AN2066" s="1">
        <v>1228.8499999999999</v>
      </c>
      <c r="AO2066" s="1">
        <v>2425.0300000000002</v>
      </c>
      <c r="AP2066" s="1">
        <v>2661.74</v>
      </c>
      <c r="AQ2066" s="1">
        <v>5750.01</v>
      </c>
      <c r="AR2066" s="1"/>
      <c r="AS2066" s="1">
        <v>3782.63</v>
      </c>
      <c r="AT2066" s="1"/>
      <c r="AU2066" s="1"/>
    </row>
    <row r="2067" spans="1:47" x14ac:dyDescent="0.2">
      <c r="A2067" s="1" t="s">
        <v>8540</v>
      </c>
      <c r="B2067" s="1" t="s">
        <v>8540</v>
      </c>
      <c r="C2067" s="1" t="s">
        <v>8541</v>
      </c>
      <c r="D2067" s="1" t="s">
        <v>8542</v>
      </c>
      <c r="E2067" s="1" t="s">
        <v>8543</v>
      </c>
      <c r="F2067" s="1">
        <v>3384.33</v>
      </c>
      <c r="G2067" s="1">
        <v>3669.09</v>
      </c>
      <c r="H2067" s="1">
        <v>8061.67</v>
      </c>
      <c r="I2067" s="1">
        <v>5024.3500000000004</v>
      </c>
      <c r="J2067" s="1">
        <v>6842.55</v>
      </c>
      <c r="K2067" s="1">
        <v>9162.82</v>
      </c>
      <c r="L2067" s="1">
        <v>5057.78</v>
      </c>
      <c r="M2067" s="1">
        <v>4518.05</v>
      </c>
      <c r="N2067" s="1">
        <v>3819.87</v>
      </c>
      <c r="O2067" s="1"/>
      <c r="P2067" s="1"/>
      <c r="Q2067" s="1">
        <v>5832.9</v>
      </c>
      <c r="R2067" s="1">
        <v>6119.23</v>
      </c>
      <c r="S2067" s="1">
        <v>6305.31</v>
      </c>
      <c r="T2067" s="1">
        <v>5007</v>
      </c>
      <c r="U2067" s="1">
        <v>5293.09</v>
      </c>
      <c r="V2067" s="1">
        <v>5107.17</v>
      </c>
      <c r="W2067" s="1">
        <v>5991.92</v>
      </c>
      <c r="X2067" s="1">
        <v>9819.27</v>
      </c>
      <c r="Y2067" s="1">
        <v>7056.19</v>
      </c>
      <c r="Z2067" s="1">
        <v>5529.37</v>
      </c>
      <c r="AA2067" s="1">
        <v>9263.17</v>
      </c>
      <c r="AB2067" s="1">
        <v>7580.9</v>
      </c>
      <c r="AC2067" s="1">
        <v>6462.02</v>
      </c>
      <c r="AD2067" s="1">
        <v>11086.4</v>
      </c>
      <c r="AE2067" s="1">
        <v>7196.36</v>
      </c>
      <c r="AF2067" s="1">
        <v>10055.700000000001</v>
      </c>
      <c r="AG2067" s="1">
        <v>9852.83</v>
      </c>
      <c r="AH2067" s="1">
        <v>12666.5</v>
      </c>
      <c r="AI2067" s="1">
        <v>10390.5</v>
      </c>
      <c r="AJ2067" s="1">
        <v>5636.92</v>
      </c>
      <c r="AK2067" s="1">
        <v>6029.73</v>
      </c>
      <c r="AL2067" s="1">
        <v>6097.17</v>
      </c>
      <c r="AM2067" s="1">
        <v>5223.67</v>
      </c>
      <c r="AN2067" s="1">
        <v>5651.97</v>
      </c>
      <c r="AO2067" s="1">
        <v>5472.17</v>
      </c>
      <c r="AP2067" s="1">
        <v>6592.11</v>
      </c>
      <c r="AQ2067" s="1">
        <v>7574.77</v>
      </c>
      <c r="AR2067" s="1">
        <v>10480.299999999999</v>
      </c>
      <c r="AS2067" s="1">
        <v>4485.82</v>
      </c>
      <c r="AT2067" s="1">
        <v>15034.6</v>
      </c>
      <c r="AU2067" s="1">
        <v>6140.76</v>
      </c>
    </row>
    <row r="2068" spans="1:47" x14ac:dyDescent="0.2">
      <c r="A2068" s="1" t="s">
        <v>8544</v>
      </c>
      <c r="B2068" s="1" t="s">
        <v>8544</v>
      </c>
      <c r="C2068" s="1" t="s">
        <v>8545</v>
      </c>
      <c r="D2068" s="1" t="s">
        <v>8546</v>
      </c>
      <c r="E2068" s="1" t="s">
        <v>8547</v>
      </c>
      <c r="F2068" s="1">
        <v>9622.11</v>
      </c>
      <c r="G2068" s="1">
        <v>6579.81</v>
      </c>
      <c r="H2068" s="1">
        <v>8777.2999999999993</v>
      </c>
      <c r="I2068" s="1">
        <v>6452.79</v>
      </c>
      <c r="J2068" s="1">
        <v>11442.1</v>
      </c>
      <c r="K2068" s="1">
        <v>9519.2900000000009</v>
      </c>
      <c r="L2068" s="1">
        <v>6442.43</v>
      </c>
      <c r="M2068" s="1">
        <v>6559.61</v>
      </c>
      <c r="N2068" s="1">
        <v>7544.06</v>
      </c>
      <c r="O2068" s="1">
        <v>6767.12</v>
      </c>
      <c r="P2068" s="1">
        <v>7248.4</v>
      </c>
      <c r="Q2068" s="1">
        <v>7213.59</v>
      </c>
      <c r="R2068" s="1">
        <v>7918.89</v>
      </c>
      <c r="S2068" s="1">
        <v>10210.9</v>
      </c>
      <c r="T2068" s="1">
        <v>6963.5</v>
      </c>
      <c r="U2068" s="1">
        <v>4977.5200000000004</v>
      </c>
      <c r="V2068" s="1">
        <v>7936.18</v>
      </c>
      <c r="W2068" s="1">
        <v>9142.7900000000009</v>
      </c>
      <c r="X2068" s="1">
        <v>10179.4</v>
      </c>
      <c r="Y2068" s="1">
        <v>13240.7</v>
      </c>
      <c r="Z2068" s="1">
        <v>8608.75</v>
      </c>
      <c r="AA2068" s="1">
        <v>5977.09</v>
      </c>
      <c r="AB2068" s="1">
        <v>10738</v>
      </c>
      <c r="AC2068" s="1">
        <v>9419.99</v>
      </c>
      <c r="AD2068" s="1">
        <v>9562.4500000000007</v>
      </c>
      <c r="AE2068" s="1">
        <v>6482.12</v>
      </c>
      <c r="AF2068" s="1">
        <v>8771.2199999999993</v>
      </c>
      <c r="AG2068" s="1">
        <v>8232.1</v>
      </c>
      <c r="AH2068" s="1">
        <v>7725.62</v>
      </c>
      <c r="AI2068" s="1">
        <v>8547.3799999999992</v>
      </c>
      <c r="AJ2068" s="1">
        <v>10900.5</v>
      </c>
      <c r="AK2068" s="1">
        <v>13825.8</v>
      </c>
      <c r="AL2068" s="1">
        <v>10338.1</v>
      </c>
      <c r="AM2068" s="1">
        <v>13890</v>
      </c>
      <c r="AN2068" s="1">
        <v>15942.8</v>
      </c>
      <c r="AO2068" s="1">
        <v>15279.5</v>
      </c>
      <c r="AP2068" s="1">
        <v>10339.9</v>
      </c>
      <c r="AQ2068" s="1">
        <v>35221.300000000003</v>
      </c>
      <c r="AR2068" s="1">
        <v>34142.400000000001</v>
      </c>
      <c r="AS2068" s="1">
        <v>11535.9</v>
      </c>
      <c r="AT2068" s="1">
        <v>35172.1</v>
      </c>
      <c r="AU2068" s="1">
        <v>19958.3</v>
      </c>
    </row>
    <row r="2069" spans="1:47" x14ac:dyDescent="0.2">
      <c r="A2069" s="1" t="s">
        <v>8548</v>
      </c>
      <c r="B2069" s="1" t="s">
        <v>8548</v>
      </c>
      <c r="C2069" s="1" t="s">
        <v>8549</v>
      </c>
      <c r="D2069" s="1" t="s">
        <v>8550</v>
      </c>
      <c r="E2069" s="1" t="s">
        <v>8551</v>
      </c>
      <c r="F2069" s="1">
        <v>4809.3</v>
      </c>
      <c r="G2069" s="1">
        <v>5927.46</v>
      </c>
      <c r="H2069" s="1">
        <v>7041.23</v>
      </c>
      <c r="I2069" s="1">
        <v>7190.66</v>
      </c>
      <c r="J2069" s="1">
        <v>4537.3100000000004</v>
      </c>
      <c r="K2069" s="1">
        <v>6591.39</v>
      </c>
      <c r="L2069" s="1">
        <v>5027.96</v>
      </c>
      <c r="M2069" s="1">
        <v>7605.04</v>
      </c>
      <c r="N2069" s="1">
        <v>7804.89</v>
      </c>
      <c r="O2069" s="1">
        <v>7093.2</v>
      </c>
      <c r="P2069" s="1">
        <v>7232.16</v>
      </c>
      <c r="Q2069" s="1">
        <v>10107.700000000001</v>
      </c>
      <c r="R2069" s="1">
        <v>7091.57</v>
      </c>
      <c r="S2069" s="1">
        <v>8080.72</v>
      </c>
      <c r="T2069" s="1">
        <v>8047.17</v>
      </c>
      <c r="U2069" s="1">
        <v>8766.4599999999991</v>
      </c>
      <c r="V2069" s="1">
        <v>7429.12</v>
      </c>
      <c r="W2069" s="1">
        <v>8001.12</v>
      </c>
      <c r="X2069" s="1">
        <v>7117.15</v>
      </c>
      <c r="Y2069" s="1">
        <v>6724.83</v>
      </c>
      <c r="Z2069" s="1">
        <v>8524.5499999999993</v>
      </c>
      <c r="AA2069" s="1">
        <v>6151.68</v>
      </c>
      <c r="AB2069" s="1">
        <v>8442.2199999999993</v>
      </c>
      <c r="AC2069" s="1">
        <v>8187.88</v>
      </c>
      <c r="AD2069" s="1">
        <v>6636.96</v>
      </c>
      <c r="AE2069" s="1">
        <v>8824.2900000000009</v>
      </c>
      <c r="AF2069" s="1">
        <v>7093.71</v>
      </c>
      <c r="AG2069" s="1">
        <v>8465.73</v>
      </c>
      <c r="AH2069" s="1">
        <v>7299.97</v>
      </c>
      <c r="AI2069" s="1">
        <v>7877.25</v>
      </c>
      <c r="AJ2069" s="1">
        <v>8870.85</v>
      </c>
      <c r="AK2069" s="1">
        <v>10497.5</v>
      </c>
      <c r="AL2069" s="1">
        <v>9067.14</v>
      </c>
      <c r="AM2069" s="1">
        <v>11453.9</v>
      </c>
      <c r="AN2069" s="1">
        <v>12247.9</v>
      </c>
      <c r="AO2069" s="1">
        <v>8277.0400000000009</v>
      </c>
      <c r="AP2069" s="1">
        <v>7559.18</v>
      </c>
      <c r="AQ2069" s="1">
        <v>13519.6</v>
      </c>
      <c r="AR2069" s="1">
        <v>20828.5</v>
      </c>
      <c r="AS2069" s="1">
        <v>12879.4</v>
      </c>
      <c r="AT2069" s="1">
        <v>41827.5</v>
      </c>
      <c r="AU2069" s="1">
        <v>14240.1</v>
      </c>
    </row>
    <row r="2070" spans="1:47" x14ac:dyDescent="0.2">
      <c r="A2070" s="1" t="s">
        <v>8552</v>
      </c>
      <c r="B2070" s="1" t="s">
        <v>8553</v>
      </c>
      <c r="C2070" s="1" t="s">
        <v>8554</v>
      </c>
      <c r="D2070" s="1" t="s">
        <v>8555</v>
      </c>
      <c r="E2070" s="1" t="s">
        <v>8556</v>
      </c>
      <c r="F2070" s="1">
        <v>35220.400000000001</v>
      </c>
      <c r="G2070" s="1">
        <v>38685.9</v>
      </c>
      <c r="H2070" s="1">
        <v>32909.300000000003</v>
      </c>
      <c r="I2070" s="1">
        <v>32794.800000000003</v>
      </c>
      <c r="J2070" s="1">
        <v>31393.5</v>
      </c>
      <c r="K2070" s="1">
        <v>32713.200000000001</v>
      </c>
      <c r="L2070" s="1">
        <v>39109.1</v>
      </c>
      <c r="M2070" s="1">
        <v>29188.400000000001</v>
      </c>
      <c r="N2070" s="1">
        <v>39384.5</v>
      </c>
      <c r="O2070" s="1">
        <v>35774.800000000003</v>
      </c>
      <c r="P2070" s="1">
        <v>38140.5</v>
      </c>
      <c r="Q2070" s="1">
        <v>37419.9</v>
      </c>
      <c r="R2070" s="1">
        <v>40546.9</v>
      </c>
      <c r="S2070" s="1">
        <v>39445.9</v>
      </c>
      <c r="T2070" s="1">
        <v>39040.699999999997</v>
      </c>
      <c r="U2070" s="1">
        <v>40596.800000000003</v>
      </c>
      <c r="V2070" s="1">
        <v>37576.800000000003</v>
      </c>
      <c r="W2070" s="1">
        <v>38623.9</v>
      </c>
      <c r="X2070" s="1">
        <v>40842.9</v>
      </c>
      <c r="Y2070" s="1">
        <v>39544.9</v>
      </c>
      <c r="Z2070" s="1">
        <v>33966.300000000003</v>
      </c>
      <c r="AA2070" s="1">
        <v>44679.8</v>
      </c>
      <c r="AB2070" s="1">
        <v>41347.800000000003</v>
      </c>
      <c r="AC2070" s="1">
        <v>40212.9</v>
      </c>
      <c r="AD2070" s="1">
        <v>33940.9</v>
      </c>
      <c r="AE2070" s="1">
        <v>31026.7</v>
      </c>
      <c r="AF2070" s="1">
        <v>34638.699999999997</v>
      </c>
      <c r="AG2070" s="1">
        <v>30391.9</v>
      </c>
      <c r="AH2070" s="1">
        <v>26261.5</v>
      </c>
      <c r="AI2070" s="1">
        <v>26216.5</v>
      </c>
      <c r="AJ2070" s="1">
        <v>30607</v>
      </c>
      <c r="AK2070" s="1">
        <v>17660.3</v>
      </c>
      <c r="AL2070" s="1">
        <v>26515.599999999999</v>
      </c>
      <c r="AM2070" s="1">
        <v>27499.1</v>
      </c>
      <c r="AN2070" s="1">
        <v>10861.7</v>
      </c>
      <c r="AO2070" s="1">
        <v>20927.2</v>
      </c>
      <c r="AP2070" s="1">
        <v>31697.9</v>
      </c>
      <c r="AQ2070" s="1">
        <v>45655.7</v>
      </c>
      <c r="AR2070" s="1">
        <v>242507</v>
      </c>
      <c r="AS2070" s="1">
        <v>29805.200000000001</v>
      </c>
      <c r="AT2070" s="1">
        <v>229642</v>
      </c>
      <c r="AU2070" s="1">
        <v>74802.5</v>
      </c>
    </row>
    <row r="2071" spans="1:47" x14ac:dyDescent="0.2">
      <c r="A2071" s="1" t="s">
        <v>8557</v>
      </c>
      <c r="B2071" s="1" t="s">
        <v>8557</v>
      </c>
      <c r="C2071" s="1" t="s">
        <v>8558</v>
      </c>
      <c r="D2071" s="1" t="s">
        <v>8559</v>
      </c>
      <c r="E2071" s="1" t="s">
        <v>8560</v>
      </c>
      <c r="F2071" s="1">
        <v>3435.64</v>
      </c>
      <c r="G2071" s="1"/>
      <c r="H2071" s="1"/>
      <c r="I2071" s="1"/>
      <c r="J2071" s="1"/>
      <c r="K2071" s="1"/>
      <c r="L2071" s="1"/>
      <c r="M2071" s="1">
        <v>1943.2</v>
      </c>
      <c r="N2071" s="1">
        <v>3081.03</v>
      </c>
      <c r="O2071" s="1">
        <v>4391.75</v>
      </c>
      <c r="P2071" s="1"/>
      <c r="Q2071" s="1"/>
      <c r="R2071" s="1"/>
      <c r="S2071" s="1">
        <v>1769.54</v>
      </c>
      <c r="T2071" s="1">
        <v>3547</v>
      </c>
      <c r="U2071" s="1">
        <v>2025.13</v>
      </c>
      <c r="V2071" s="1">
        <v>3064.14</v>
      </c>
      <c r="W2071" s="1"/>
      <c r="X2071" s="1">
        <v>2826.28</v>
      </c>
      <c r="Y2071" s="1">
        <v>2448.13</v>
      </c>
      <c r="Z2071" s="1">
        <v>3101.81</v>
      </c>
      <c r="AA2071" s="1"/>
      <c r="AB2071" s="1">
        <v>4314.04</v>
      </c>
      <c r="AC2071" s="1">
        <v>2598</v>
      </c>
      <c r="AD2071" s="1">
        <v>2232.88</v>
      </c>
      <c r="AE2071" s="1">
        <v>1705.02</v>
      </c>
      <c r="AF2071" s="1">
        <v>2759.15</v>
      </c>
      <c r="AG2071" s="1">
        <v>1948.42</v>
      </c>
      <c r="AH2071" s="1">
        <v>2714.97</v>
      </c>
      <c r="AI2071" s="1">
        <v>2616.46</v>
      </c>
      <c r="AJ2071" s="1">
        <v>2600.98</v>
      </c>
      <c r="AK2071" s="1">
        <v>7565.54</v>
      </c>
      <c r="AL2071" s="1">
        <v>3271.96</v>
      </c>
      <c r="AM2071" s="1">
        <v>7601.33</v>
      </c>
      <c r="AN2071" s="1">
        <v>4115</v>
      </c>
      <c r="AO2071" s="1">
        <v>4308.97</v>
      </c>
      <c r="AP2071" s="1">
        <v>3203.27</v>
      </c>
      <c r="AQ2071" s="1"/>
      <c r="AR2071" s="1"/>
      <c r="AS2071" s="1">
        <v>10676.6</v>
      </c>
      <c r="AT2071" s="1">
        <v>22459.9</v>
      </c>
      <c r="AU2071" s="1">
        <v>19703.3</v>
      </c>
    </row>
    <row r="2072" spans="1:47" x14ac:dyDescent="0.2">
      <c r="A2072" s="1" t="s">
        <v>8561</v>
      </c>
      <c r="B2072" s="1" t="s">
        <v>8561</v>
      </c>
      <c r="C2072" s="1" t="s">
        <v>8562</v>
      </c>
      <c r="D2072" s="1" t="s">
        <v>8563</v>
      </c>
      <c r="E2072" s="1" t="s">
        <v>8564</v>
      </c>
      <c r="F2072" s="1"/>
      <c r="G2072" s="1"/>
      <c r="H2072" s="1"/>
      <c r="I2072" s="1"/>
      <c r="J2072" s="1"/>
      <c r="K2072" s="1"/>
      <c r="L2072" s="1">
        <v>3140.26</v>
      </c>
      <c r="M2072" s="1">
        <v>4847.9399999999996</v>
      </c>
      <c r="N2072" s="1"/>
      <c r="O2072" s="1">
        <v>5533.87</v>
      </c>
      <c r="P2072" s="1"/>
      <c r="Q2072" s="1">
        <v>1692.53</v>
      </c>
      <c r="R2072" s="1">
        <v>5701.62</v>
      </c>
      <c r="S2072" s="1">
        <v>3006.65</v>
      </c>
      <c r="T2072" s="1">
        <v>3825.38</v>
      </c>
      <c r="U2072" s="1">
        <v>7821.29</v>
      </c>
      <c r="V2072" s="1">
        <v>4415.76</v>
      </c>
      <c r="W2072" s="1">
        <v>3129.45</v>
      </c>
      <c r="X2072" s="1">
        <v>4672.7700000000004</v>
      </c>
      <c r="Y2072" s="1"/>
      <c r="Z2072" s="1">
        <v>4780.63</v>
      </c>
      <c r="AA2072" s="1">
        <v>2517.73</v>
      </c>
      <c r="AB2072" s="1"/>
      <c r="AC2072" s="1">
        <v>2411.4299999999998</v>
      </c>
      <c r="AD2072" s="1">
        <v>3067.64</v>
      </c>
      <c r="AE2072" s="1"/>
      <c r="AF2072" s="1">
        <v>2258.04</v>
      </c>
      <c r="AG2072" s="1"/>
      <c r="AH2072" s="1"/>
      <c r="AI2072" s="1">
        <v>1570.4</v>
      </c>
      <c r="AJ2072" s="1"/>
      <c r="AK2072" s="1"/>
      <c r="AL2072" s="1">
        <v>1144.33</v>
      </c>
      <c r="AM2072" s="1"/>
      <c r="AN2072" s="1">
        <v>1128.8399999999999</v>
      </c>
      <c r="AO2072" s="1">
        <v>2528.77</v>
      </c>
      <c r="AP2072" s="1">
        <v>2562.77</v>
      </c>
      <c r="AQ2072" s="1"/>
      <c r="AR2072" s="1"/>
      <c r="AS2072" s="1"/>
      <c r="AT2072" s="1"/>
      <c r="AU2072" s="1"/>
    </row>
    <row r="2073" spans="1:47" x14ac:dyDescent="0.2">
      <c r="A2073" s="1" t="s">
        <v>8565</v>
      </c>
      <c r="B2073" s="1" t="s">
        <v>8565</v>
      </c>
      <c r="C2073" s="1" t="s">
        <v>8566</v>
      </c>
      <c r="D2073" s="1" t="s">
        <v>8567</v>
      </c>
      <c r="E2073" s="1" t="s">
        <v>8568</v>
      </c>
      <c r="F2073" s="1">
        <v>39589.800000000003</v>
      </c>
      <c r="G2073" s="1">
        <v>45053.3</v>
      </c>
      <c r="H2073" s="1">
        <v>29502.6</v>
      </c>
      <c r="I2073" s="1">
        <v>27780.5</v>
      </c>
      <c r="J2073" s="1">
        <v>27348.7</v>
      </c>
      <c r="K2073" s="1">
        <v>30242.799999999999</v>
      </c>
      <c r="L2073" s="1">
        <v>23990.799999999999</v>
      </c>
      <c r="M2073" s="1">
        <v>28499</v>
      </c>
      <c r="N2073" s="1">
        <v>23086.7</v>
      </c>
      <c r="O2073" s="1">
        <v>24515.5</v>
      </c>
      <c r="P2073" s="1">
        <v>23197.7</v>
      </c>
      <c r="Q2073" s="1">
        <v>31453.4</v>
      </c>
      <c r="R2073" s="1">
        <v>43659</v>
      </c>
      <c r="S2073" s="1">
        <v>44892.5</v>
      </c>
      <c r="T2073" s="1">
        <v>42957.2</v>
      </c>
      <c r="U2073" s="1">
        <v>36772.699999999997</v>
      </c>
      <c r="V2073" s="1">
        <v>44078.7</v>
      </c>
      <c r="W2073" s="1">
        <v>40670.1</v>
      </c>
      <c r="X2073" s="1">
        <v>48258.6</v>
      </c>
      <c r="Y2073" s="1">
        <v>48255.8</v>
      </c>
      <c r="Z2073" s="1">
        <v>48276.4</v>
      </c>
      <c r="AA2073" s="1">
        <v>27486.7</v>
      </c>
      <c r="AB2073" s="1">
        <v>56498</v>
      </c>
      <c r="AC2073" s="1">
        <v>49136.7</v>
      </c>
      <c r="AD2073" s="1">
        <v>32314.9</v>
      </c>
      <c r="AE2073" s="1">
        <v>32183.3</v>
      </c>
      <c r="AF2073" s="1">
        <v>35817</v>
      </c>
      <c r="AG2073" s="1">
        <v>37569.5</v>
      </c>
      <c r="AH2073" s="1">
        <v>32122.6</v>
      </c>
      <c r="AI2073" s="1">
        <v>34922.1</v>
      </c>
      <c r="AJ2073" s="1">
        <v>39962.800000000003</v>
      </c>
      <c r="AK2073" s="1">
        <v>42597.9</v>
      </c>
      <c r="AL2073" s="1">
        <v>43998.8</v>
      </c>
      <c r="AM2073" s="1">
        <v>63742.400000000001</v>
      </c>
      <c r="AN2073" s="1">
        <v>56658.8</v>
      </c>
      <c r="AO2073" s="1">
        <v>37328.800000000003</v>
      </c>
      <c r="AP2073" s="1">
        <v>39436.1</v>
      </c>
      <c r="AQ2073" s="1">
        <v>90233.7</v>
      </c>
      <c r="AR2073" s="1">
        <v>112876</v>
      </c>
      <c r="AS2073" s="1">
        <v>63933.8</v>
      </c>
      <c r="AT2073" s="1">
        <v>123586</v>
      </c>
      <c r="AU2073" s="1">
        <v>76201.399999999994</v>
      </c>
    </row>
    <row r="2074" spans="1:47" x14ac:dyDescent="0.2">
      <c r="A2074" s="1" t="s">
        <v>8569</v>
      </c>
      <c r="B2074" s="1" t="s">
        <v>8570</v>
      </c>
      <c r="C2074" s="1" t="s">
        <v>8571</v>
      </c>
      <c r="D2074" s="1" t="s">
        <v>8572</v>
      </c>
      <c r="E2074" s="1" t="s">
        <v>8573</v>
      </c>
      <c r="F2074" s="1">
        <v>2750.37</v>
      </c>
      <c r="G2074" s="1"/>
      <c r="H2074" s="1">
        <v>4258.9799999999996</v>
      </c>
      <c r="I2074" s="1"/>
      <c r="J2074" s="1">
        <v>3247.9</v>
      </c>
      <c r="K2074" s="1"/>
      <c r="L2074" s="1">
        <v>1620.16</v>
      </c>
      <c r="M2074" s="1">
        <v>2661.79</v>
      </c>
      <c r="N2074" s="1"/>
      <c r="O2074" s="1">
        <v>2262.0300000000002</v>
      </c>
      <c r="P2074" s="1">
        <v>1672.24</v>
      </c>
      <c r="Q2074" s="1">
        <v>2266.1799999999998</v>
      </c>
      <c r="R2074" s="1">
        <v>2886.73</v>
      </c>
      <c r="S2074" s="1">
        <v>2474.6</v>
      </c>
      <c r="T2074" s="1">
        <v>2829.19</v>
      </c>
      <c r="U2074" s="1"/>
      <c r="V2074" s="1">
        <v>1658.39</v>
      </c>
      <c r="W2074" s="1">
        <v>3133.65</v>
      </c>
      <c r="X2074" s="1">
        <v>2592.8000000000002</v>
      </c>
      <c r="Y2074" s="1">
        <v>2989.97</v>
      </c>
      <c r="Z2074" s="1">
        <v>2406.81</v>
      </c>
      <c r="AA2074" s="1">
        <v>5302.09</v>
      </c>
      <c r="AB2074" s="1">
        <v>2602.16</v>
      </c>
      <c r="AC2074" s="1">
        <v>1629.03</v>
      </c>
      <c r="AD2074" s="1">
        <v>3780.35</v>
      </c>
      <c r="AE2074" s="1">
        <v>2227.3000000000002</v>
      </c>
      <c r="AF2074" s="1">
        <v>1853.65</v>
      </c>
      <c r="AG2074" s="1">
        <v>2248.83</v>
      </c>
      <c r="AH2074" s="1">
        <v>2479.59</v>
      </c>
      <c r="AI2074" s="1">
        <v>2609.4</v>
      </c>
      <c r="AJ2074" s="1">
        <v>4430.16</v>
      </c>
      <c r="AK2074" s="1">
        <v>3942.97</v>
      </c>
      <c r="AL2074" s="1">
        <v>3534.09</v>
      </c>
      <c r="AM2074" s="1">
        <v>4592.3900000000003</v>
      </c>
      <c r="AN2074" s="1">
        <v>4038.96</v>
      </c>
      <c r="AO2074" s="1">
        <v>3281.03</v>
      </c>
      <c r="AP2074" s="1">
        <v>3230.46</v>
      </c>
      <c r="AQ2074" s="1"/>
      <c r="AR2074" s="1"/>
      <c r="AS2074" s="1"/>
      <c r="AT2074" s="1"/>
      <c r="AU2074" s="1"/>
    </row>
    <row r="2075" spans="1:47" x14ac:dyDescent="0.2">
      <c r="A2075" s="1" t="s">
        <v>8574</v>
      </c>
      <c r="B2075" s="1" t="s">
        <v>8574</v>
      </c>
      <c r="C2075" s="1" t="s">
        <v>8575</v>
      </c>
      <c r="D2075" s="1" t="s">
        <v>8576</v>
      </c>
      <c r="E2075" s="1" t="s">
        <v>8577</v>
      </c>
      <c r="F2075" s="1">
        <v>7011.89</v>
      </c>
      <c r="G2075" s="1">
        <v>6766.64</v>
      </c>
      <c r="H2075" s="1">
        <v>6115.78</v>
      </c>
      <c r="I2075" s="1">
        <v>6701.68</v>
      </c>
      <c r="J2075" s="1">
        <v>5980.21</v>
      </c>
      <c r="K2075" s="1">
        <v>7016.91</v>
      </c>
      <c r="L2075" s="1">
        <v>8694.49</v>
      </c>
      <c r="M2075" s="1">
        <v>6257.78</v>
      </c>
      <c r="N2075" s="1">
        <v>10700</v>
      </c>
      <c r="O2075" s="1">
        <v>10036.6</v>
      </c>
      <c r="P2075" s="1">
        <v>10383.799999999999</v>
      </c>
      <c r="Q2075" s="1">
        <v>6564.8</v>
      </c>
      <c r="R2075" s="1">
        <v>8041.49</v>
      </c>
      <c r="S2075" s="1">
        <v>7700.01</v>
      </c>
      <c r="T2075" s="1">
        <v>8662.43</v>
      </c>
      <c r="U2075" s="1">
        <v>7711.75</v>
      </c>
      <c r="V2075" s="1">
        <v>7934.4</v>
      </c>
      <c r="W2075" s="1">
        <v>7478.78</v>
      </c>
      <c r="X2075" s="1">
        <v>6083.18</v>
      </c>
      <c r="Y2075" s="1">
        <v>6902.08</v>
      </c>
      <c r="Z2075" s="1">
        <v>6539.44</v>
      </c>
      <c r="AA2075" s="1">
        <v>8211.76</v>
      </c>
      <c r="AB2075" s="1">
        <v>7467.73</v>
      </c>
      <c r="AC2075" s="1">
        <v>7269.67</v>
      </c>
      <c r="AD2075" s="1">
        <v>6831.25</v>
      </c>
      <c r="AE2075" s="1">
        <v>6813.45</v>
      </c>
      <c r="AF2075" s="1">
        <v>7055.5</v>
      </c>
      <c r="AG2075" s="1">
        <v>5093.8999999999996</v>
      </c>
      <c r="AH2075" s="1">
        <v>7468.9</v>
      </c>
      <c r="AI2075" s="1">
        <v>5904.16</v>
      </c>
      <c r="AJ2075" s="1">
        <v>6991.65</v>
      </c>
      <c r="AK2075" s="1">
        <v>5862.69</v>
      </c>
      <c r="AL2075" s="1">
        <v>7436.63</v>
      </c>
      <c r="AM2075" s="1">
        <v>10314.200000000001</v>
      </c>
      <c r="AN2075" s="1">
        <v>6914.53</v>
      </c>
      <c r="AO2075" s="1">
        <v>8978.66</v>
      </c>
      <c r="AP2075" s="1">
        <v>7479.91</v>
      </c>
      <c r="AQ2075" s="1">
        <v>14733.4</v>
      </c>
      <c r="AR2075" s="1">
        <v>18105.400000000001</v>
      </c>
      <c r="AS2075" s="1">
        <v>6330.87</v>
      </c>
      <c r="AT2075" s="1">
        <v>13403.5</v>
      </c>
      <c r="AU2075" s="1">
        <v>13650.7</v>
      </c>
    </row>
    <row r="2076" spans="1:47" x14ac:dyDescent="0.2">
      <c r="A2076" s="1" t="s">
        <v>8578</v>
      </c>
      <c r="B2076" s="1" t="s">
        <v>8578</v>
      </c>
      <c r="C2076" s="1" t="s">
        <v>8579</v>
      </c>
      <c r="D2076" s="1" t="s">
        <v>8580</v>
      </c>
      <c r="E2076" s="1" t="s">
        <v>8581</v>
      </c>
      <c r="F2076" s="1">
        <v>7071.74</v>
      </c>
      <c r="G2076" s="1">
        <v>9059.0400000000009</v>
      </c>
      <c r="H2076" s="1">
        <v>6359.48</v>
      </c>
      <c r="I2076" s="1">
        <v>4893.84</v>
      </c>
      <c r="J2076" s="1">
        <v>7287.81</v>
      </c>
      <c r="K2076" s="1">
        <v>5717.97</v>
      </c>
      <c r="L2076" s="1">
        <v>8317.2800000000007</v>
      </c>
      <c r="M2076" s="1">
        <v>7668.66</v>
      </c>
      <c r="N2076" s="1">
        <v>7390.04</v>
      </c>
      <c r="O2076" s="1">
        <v>8279.83</v>
      </c>
      <c r="P2076" s="1">
        <v>7497.5</v>
      </c>
      <c r="Q2076" s="1">
        <v>7999.09</v>
      </c>
      <c r="R2076" s="1">
        <v>9820.89</v>
      </c>
      <c r="S2076" s="1">
        <v>7614.59</v>
      </c>
      <c r="T2076" s="1">
        <v>9794.59</v>
      </c>
      <c r="U2076" s="1">
        <v>8930.1299999999992</v>
      </c>
      <c r="V2076" s="1">
        <v>9926.4500000000007</v>
      </c>
      <c r="W2076" s="1">
        <v>7525.2</v>
      </c>
      <c r="X2076" s="1">
        <v>9791.7000000000007</v>
      </c>
      <c r="Y2076" s="1">
        <v>9478.0300000000007</v>
      </c>
      <c r="Z2076" s="1">
        <v>13926.6</v>
      </c>
      <c r="AA2076" s="1">
        <v>8749.2900000000009</v>
      </c>
      <c r="AB2076" s="1">
        <v>11566.1</v>
      </c>
      <c r="AC2076" s="1">
        <v>8954.14</v>
      </c>
      <c r="AD2076" s="1">
        <v>8364.89</v>
      </c>
      <c r="AE2076" s="1">
        <v>10035.6</v>
      </c>
      <c r="AF2076" s="1">
        <v>11383.3</v>
      </c>
      <c r="AG2076" s="1">
        <v>11225.7</v>
      </c>
      <c r="AH2076" s="1">
        <v>9770.34</v>
      </c>
      <c r="AI2076" s="1">
        <v>10178.4</v>
      </c>
      <c r="AJ2076" s="1">
        <v>9774.2199999999993</v>
      </c>
      <c r="AK2076" s="1">
        <v>14543.1</v>
      </c>
      <c r="AL2076" s="1">
        <v>12556.2</v>
      </c>
      <c r="AM2076" s="1">
        <v>12053.2</v>
      </c>
      <c r="AN2076" s="1">
        <v>11517.8</v>
      </c>
      <c r="AO2076" s="1">
        <v>9599.5300000000007</v>
      </c>
      <c r="AP2076" s="1">
        <v>9266.91</v>
      </c>
      <c r="AQ2076" s="1">
        <v>30261</v>
      </c>
      <c r="AR2076" s="1">
        <v>33049.199999999997</v>
      </c>
      <c r="AS2076" s="1">
        <v>11193</v>
      </c>
      <c r="AT2076" s="1">
        <v>35777.699999999997</v>
      </c>
      <c r="AU2076" s="1">
        <v>19709.8</v>
      </c>
    </row>
    <row r="2077" spans="1:47" x14ac:dyDescent="0.2">
      <c r="A2077" s="1" t="s">
        <v>8582</v>
      </c>
      <c r="B2077" s="1" t="s">
        <v>8582</v>
      </c>
      <c r="C2077" s="1" t="s">
        <v>8583</v>
      </c>
      <c r="D2077" s="1" t="s">
        <v>8584</v>
      </c>
      <c r="E2077" s="1" t="s">
        <v>8585</v>
      </c>
      <c r="F2077" s="1">
        <v>1489.4</v>
      </c>
      <c r="G2077" s="1"/>
      <c r="H2077" s="1"/>
      <c r="I2077" s="1"/>
      <c r="J2077" s="1">
        <v>1257.1600000000001</v>
      </c>
      <c r="K2077" s="1"/>
      <c r="L2077" s="1">
        <v>708.57500000000005</v>
      </c>
      <c r="M2077" s="1">
        <v>1837.42</v>
      </c>
      <c r="N2077" s="1"/>
      <c r="O2077" s="1">
        <v>1065.56</v>
      </c>
      <c r="P2077" s="1">
        <v>1344.62</v>
      </c>
      <c r="Q2077" s="1">
        <v>1742.66</v>
      </c>
      <c r="R2077" s="1"/>
      <c r="S2077" s="1">
        <v>923.87599999999998</v>
      </c>
      <c r="T2077" s="1">
        <v>1296</v>
      </c>
      <c r="U2077" s="1">
        <v>1270.5</v>
      </c>
      <c r="V2077" s="1">
        <v>1630.74</v>
      </c>
      <c r="W2077" s="1">
        <v>1399.63</v>
      </c>
      <c r="X2077" s="1">
        <v>1636.82</v>
      </c>
      <c r="Y2077" s="1">
        <v>1479.21</v>
      </c>
      <c r="Z2077" s="1">
        <v>1729.29</v>
      </c>
      <c r="AA2077" s="1">
        <v>2157.98</v>
      </c>
      <c r="AB2077" s="1">
        <v>1679.31</v>
      </c>
      <c r="AC2077" s="1">
        <v>1395.97</v>
      </c>
      <c r="AD2077" s="1">
        <v>2716.31</v>
      </c>
      <c r="AE2077" s="1">
        <v>1561.21</v>
      </c>
      <c r="AF2077" s="1">
        <v>1562.18</v>
      </c>
      <c r="AG2077" s="1">
        <v>2557.89</v>
      </c>
      <c r="AH2077" s="1">
        <v>1680.31</v>
      </c>
      <c r="AI2077" s="1">
        <v>2960.22</v>
      </c>
      <c r="AJ2077" s="1">
        <v>3422.28</v>
      </c>
      <c r="AK2077" s="1">
        <v>2677.18</v>
      </c>
      <c r="AL2077" s="1">
        <v>3081.72</v>
      </c>
      <c r="AM2077" s="1">
        <v>3150.91</v>
      </c>
      <c r="AN2077" s="1">
        <v>3132.2</v>
      </c>
      <c r="AO2077" s="1">
        <v>2643.82</v>
      </c>
      <c r="AP2077" s="1">
        <v>3755.63</v>
      </c>
      <c r="AQ2077" s="1">
        <v>5095.4399999999996</v>
      </c>
      <c r="AR2077" s="1">
        <v>9276.98</v>
      </c>
      <c r="AS2077" s="1">
        <v>3189.27</v>
      </c>
      <c r="AT2077" s="1">
        <v>16561.5</v>
      </c>
      <c r="AU2077" s="1">
        <v>7167</v>
      </c>
    </row>
    <row r="2078" spans="1:47" x14ac:dyDescent="0.2">
      <c r="A2078" s="1" t="s">
        <v>8586</v>
      </c>
      <c r="B2078" s="1" t="s">
        <v>8586</v>
      </c>
      <c r="C2078" s="1" t="s">
        <v>8587</v>
      </c>
      <c r="D2078" s="1" t="s">
        <v>8588</v>
      </c>
      <c r="E2078" s="1" t="s">
        <v>8589</v>
      </c>
      <c r="F2078" s="1"/>
      <c r="G2078" s="1"/>
      <c r="H2078" s="1">
        <v>1905.56</v>
      </c>
      <c r="I2078" s="1"/>
      <c r="J2078" s="1">
        <v>3110.76</v>
      </c>
      <c r="K2078" s="1">
        <v>1571</v>
      </c>
      <c r="L2078" s="1">
        <v>1902.3</v>
      </c>
      <c r="M2078" s="1">
        <v>4111.2</v>
      </c>
      <c r="N2078" s="1">
        <v>2195.77</v>
      </c>
      <c r="O2078" s="1">
        <v>2588.02</v>
      </c>
      <c r="P2078" s="1">
        <v>4683.21</v>
      </c>
      <c r="Q2078" s="1">
        <v>2729.39</v>
      </c>
      <c r="R2078" s="1"/>
      <c r="S2078" s="1">
        <v>354.08499999999998</v>
      </c>
      <c r="T2078" s="1"/>
      <c r="U2078" s="1"/>
      <c r="V2078" s="1"/>
      <c r="W2078" s="1"/>
      <c r="X2078" s="1">
        <v>540.60400000000004</v>
      </c>
      <c r="Y2078" s="1"/>
      <c r="Z2078" s="1"/>
      <c r="AA2078" s="1">
        <v>746.39099999999996</v>
      </c>
      <c r="AB2078" s="1"/>
      <c r="AC2078" s="1"/>
      <c r="AD2078" s="1">
        <v>340.69299999999998</v>
      </c>
      <c r="AE2078" s="1"/>
      <c r="AF2078" s="1">
        <v>355.87400000000002</v>
      </c>
      <c r="AG2078" s="1"/>
      <c r="AH2078" s="1">
        <v>893.38599999999997</v>
      </c>
      <c r="AI2078" s="1">
        <v>821.10400000000004</v>
      </c>
      <c r="AJ2078" s="1"/>
      <c r="AK2078" s="1"/>
      <c r="AL2078" s="1"/>
      <c r="AM2078" s="1"/>
      <c r="AN2078" s="1"/>
      <c r="AO2078" s="1"/>
      <c r="AP2078" s="1"/>
      <c r="AQ2078" s="1">
        <v>1541.65</v>
      </c>
      <c r="AR2078" s="1"/>
      <c r="AS2078" s="1"/>
      <c r="AT2078" s="1">
        <v>5392.62</v>
      </c>
      <c r="AU2078" s="1"/>
    </row>
    <row r="2079" spans="1:47" x14ac:dyDescent="0.2">
      <c r="A2079" s="1" t="s">
        <v>8590</v>
      </c>
      <c r="B2079" s="1" t="s">
        <v>8590</v>
      </c>
      <c r="C2079" s="1" t="s">
        <v>8591</v>
      </c>
      <c r="D2079" s="1" t="s">
        <v>8592</v>
      </c>
      <c r="E2079" s="1" t="s">
        <v>8593</v>
      </c>
      <c r="F2079" s="1">
        <v>10105.4</v>
      </c>
      <c r="G2079" s="1">
        <v>6314.35</v>
      </c>
      <c r="H2079" s="1">
        <v>7137.49</v>
      </c>
      <c r="I2079" s="1">
        <v>6887.48</v>
      </c>
      <c r="J2079" s="1">
        <v>10749.8</v>
      </c>
      <c r="K2079" s="1">
        <v>9758.75</v>
      </c>
      <c r="L2079" s="1">
        <v>11713.3</v>
      </c>
      <c r="M2079" s="1">
        <v>15253.7</v>
      </c>
      <c r="N2079" s="1">
        <v>13588.1</v>
      </c>
      <c r="O2079" s="1">
        <v>15163.3</v>
      </c>
      <c r="P2079" s="1">
        <v>14065.2</v>
      </c>
      <c r="Q2079" s="1">
        <v>13712.2</v>
      </c>
      <c r="R2079" s="1">
        <v>10632.3</v>
      </c>
      <c r="S2079" s="1">
        <v>12675.4</v>
      </c>
      <c r="T2079" s="1">
        <v>12466.7</v>
      </c>
      <c r="U2079" s="1">
        <v>13214</v>
      </c>
      <c r="V2079" s="1">
        <v>12435.1</v>
      </c>
      <c r="W2079" s="1">
        <v>11147.2</v>
      </c>
      <c r="X2079" s="1">
        <v>7975.36</v>
      </c>
      <c r="Y2079" s="1">
        <v>10512.1</v>
      </c>
      <c r="Z2079" s="1">
        <v>18408.900000000001</v>
      </c>
      <c r="AA2079" s="1">
        <v>11915.2</v>
      </c>
      <c r="AB2079" s="1">
        <v>10015.5</v>
      </c>
      <c r="AC2079" s="1">
        <v>10143.799999999999</v>
      </c>
      <c r="AD2079" s="1">
        <v>10035.700000000001</v>
      </c>
      <c r="AE2079" s="1">
        <v>10857.3</v>
      </c>
      <c r="AF2079" s="1">
        <v>10772</v>
      </c>
      <c r="AG2079" s="1">
        <v>10917.2</v>
      </c>
      <c r="AH2079" s="1">
        <v>8740.39</v>
      </c>
      <c r="AI2079" s="1">
        <v>10048.1</v>
      </c>
      <c r="AJ2079" s="1">
        <v>10309.6</v>
      </c>
      <c r="AK2079" s="1">
        <v>7435.89</v>
      </c>
      <c r="AL2079" s="1">
        <v>5905.29</v>
      </c>
      <c r="AM2079" s="1">
        <v>7556.34</v>
      </c>
      <c r="AN2079" s="1">
        <v>4523.8500000000004</v>
      </c>
      <c r="AO2079" s="1">
        <v>9321.18</v>
      </c>
      <c r="AP2079" s="1">
        <v>10193.5</v>
      </c>
      <c r="AQ2079" s="1"/>
      <c r="AR2079" s="1">
        <v>8871.5</v>
      </c>
      <c r="AS2079" s="1">
        <v>1749.87</v>
      </c>
      <c r="AT2079" s="1"/>
      <c r="AU2079" s="1"/>
    </row>
    <row r="2080" spans="1:47" x14ac:dyDescent="0.2">
      <c r="A2080" s="1" t="s">
        <v>8594</v>
      </c>
      <c r="B2080" s="1" t="s">
        <v>8594</v>
      </c>
      <c r="C2080" s="1" t="s">
        <v>8595</v>
      </c>
      <c r="D2080" s="1" t="s">
        <v>8596</v>
      </c>
      <c r="E2080" s="1" t="s">
        <v>8597</v>
      </c>
      <c r="F2080" s="1">
        <v>13991.1</v>
      </c>
      <c r="G2080" s="1">
        <v>14735.5</v>
      </c>
      <c r="H2080" s="1">
        <v>11178.3</v>
      </c>
      <c r="I2080" s="1">
        <v>14028.6</v>
      </c>
      <c r="J2080" s="1">
        <v>13082.8</v>
      </c>
      <c r="K2080" s="1">
        <v>15069.7</v>
      </c>
      <c r="L2080" s="1">
        <v>14317.1</v>
      </c>
      <c r="M2080" s="1">
        <v>11021.5</v>
      </c>
      <c r="N2080" s="1">
        <v>18073.099999999999</v>
      </c>
      <c r="O2080" s="1">
        <v>13576.8</v>
      </c>
      <c r="P2080" s="1">
        <v>14018.3</v>
      </c>
      <c r="Q2080" s="1">
        <v>11803.9</v>
      </c>
      <c r="R2080" s="1">
        <v>13294.2</v>
      </c>
      <c r="S2080" s="1">
        <v>13638.6</v>
      </c>
      <c r="T2080" s="1">
        <v>11586.1</v>
      </c>
      <c r="U2080" s="1">
        <v>10374.700000000001</v>
      </c>
      <c r="V2080" s="1">
        <v>12816.6</v>
      </c>
      <c r="W2080" s="1">
        <v>11508.6</v>
      </c>
      <c r="X2080" s="1">
        <v>14566.3</v>
      </c>
      <c r="Y2080" s="1">
        <v>11997.1</v>
      </c>
      <c r="Z2080" s="1">
        <v>11407.4</v>
      </c>
      <c r="AA2080" s="1">
        <v>12451.7</v>
      </c>
      <c r="AB2080" s="1">
        <v>16353.5</v>
      </c>
      <c r="AC2080" s="1">
        <v>11595.3</v>
      </c>
      <c r="AD2080" s="1">
        <v>13818</v>
      </c>
      <c r="AE2080" s="1">
        <v>13076.7</v>
      </c>
      <c r="AF2080" s="1">
        <v>13345.5</v>
      </c>
      <c r="AG2080" s="1">
        <v>15638.1</v>
      </c>
      <c r="AH2080" s="1">
        <v>13612.7</v>
      </c>
      <c r="AI2080" s="1">
        <v>11921.7</v>
      </c>
      <c r="AJ2080" s="1">
        <v>12582.4</v>
      </c>
      <c r="AK2080" s="1">
        <v>14213.6</v>
      </c>
      <c r="AL2080" s="1">
        <v>16989.099999999999</v>
      </c>
      <c r="AM2080" s="1">
        <v>19182.3</v>
      </c>
      <c r="AN2080" s="1">
        <v>12481.2</v>
      </c>
      <c r="AO2080" s="1">
        <v>19290.599999999999</v>
      </c>
      <c r="AP2080" s="1">
        <v>13013.1</v>
      </c>
      <c r="AQ2080" s="1">
        <v>36856.1</v>
      </c>
      <c r="AR2080" s="1">
        <v>41553.1</v>
      </c>
      <c r="AS2080" s="1">
        <v>19937.8</v>
      </c>
      <c r="AT2080" s="1">
        <v>92181.1</v>
      </c>
      <c r="AU2080" s="1">
        <v>26061.3</v>
      </c>
    </row>
    <row r="2081" spans="1:47" x14ac:dyDescent="0.2">
      <c r="A2081" s="1" t="s">
        <v>8598</v>
      </c>
      <c r="B2081" s="1" t="s">
        <v>8598</v>
      </c>
      <c r="C2081" s="1" t="s">
        <v>8599</v>
      </c>
      <c r="D2081" s="1" t="s">
        <v>8600</v>
      </c>
      <c r="E2081" s="1" t="s">
        <v>8601</v>
      </c>
      <c r="F2081" s="1">
        <v>2817.91</v>
      </c>
      <c r="G2081" s="1">
        <v>2689.53</v>
      </c>
      <c r="H2081" s="1">
        <v>2550.94</v>
      </c>
      <c r="I2081" s="1"/>
      <c r="J2081" s="1"/>
      <c r="K2081" s="1">
        <v>2315.15</v>
      </c>
      <c r="L2081" s="1">
        <v>829.39099999999996</v>
      </c>
      <c r="M2081" s="1">
        <v>882.24900000000002</v>
      </c>
      <c r="N2081" s="1"/>
      <c r="O2081" s="1">
        <v>491.81799999999998</v>
      </c>
      <c r="P2081" s="1">
        <v>1838.45</v>
      </c>
      <c r="Q2081" s="1"/>
      <c r="R2081" s="1">
        <v>1537.99</v>
      </c>
      <c r="S2081" s="1">
        <v>724.91</v>
      </c>
      <c r="T2081" s="1">
        <v>464.43299999999999</v>
      </c>
      <c r="U2081" s="1"/>
      <c r="V2081" s="1">
        <v>1138.71</v>
      </c>
      <c r="W2081" s="1">
        <v>1689.69</v>
      </c>
      <c r="X2081" s="1">
        <v>4523.67</v>
      </c>
      <c r="Y2081" s="1">
        <v>2059.5700000000002</v>
      </c>
      <c r="Z2081" s="1"/>
      <c r="AA2081" s="1">
        <v>1130.97</v>
      </c>
      <c r="AB2081" s="1">
        <v>3170.7</v>
      </c>
      <c r="AC2081" s="1">
        <v>1627.41</v>
      </c>
      <c r="AD2081" s="1">
        <v>1823.72</v>
      </c>
      <c r="AE2081" s="1">
        <v>1390.44</v>
      </c>
      <c r="AF2081" s="1">
        <v>2139.04</v>
      </c>
      <c r="AG2081" s="1">
        <v>1425.66</v>
      </c>
      <c r="AH2081" s="1">
        <v>1290.56</v>
      </c>
      <c r="AI2081" s="1">
        <v>1656.37</v>
      </c>
      <c r="AJ2081" s="1">
        <v>1783.7</v>
      </c>
      <c r="AK2081" s="1"/>
      <c r="AL2081" s="1">
        <v>1529.6</v>
      </c>
      <c r="AM2081" s="1">
        <v>1593.05</v>
      </c>
      <c r="AN2081" s="1">
        <v>2145.2399999999998</v>
      </c>
      <c r="AO2081" s="1">
        <v>1711.45</v>
      </c>
      <c r="AP2081" s="1">
        <v>1935.38</v>
      </c>
      <c r="AQ2081" s="1"/>
      <c r="AR2081" s="1"/>
      <c r="AS2081" s="1">
        <v>3096.97</v>
      </c>
      <c r="AT2081" s="1"/>
      <c r="AU2081" s="1"/>
    </row>
    <row r="2082" spans="1:47" x14ac:dyDescent="0.2">
      <c r="A2082" s="1" t="s">
        <v>8602</v>
      </c>
      <c r="B2082" s="1" t="s">
        <v>8603</v>
      </c>
      <c r="C2082" s="1" t="s">
        <v>8604</v>
      </c>
      <c r="D2082" s="1" t="s">
        <v>8605</v>
      </c>
      <c r="E2082" s="1" t="s">
        <v>8606</v>
      </c>
      <c r="F2082" s="1">
        <v>5270.79</v>
      </c>
      <c r="G2082" s="1">
        <v>5495.06</v>
      </c>
      <c r="H2082" s="1">
        <v>4869.24</v>
      </c>
      <c r="I2082" s="1">
        <v>5339.43</v>
      </c>
      <c r="J2082" s="1">
        <v>6384.59</v>
      </c>
      <c r="K2082" s="1">
        <v>7041.64</v>
      </c>
      <c r="L2082" s="1">
        <v>6837.27</v>
      </c>
      <c r="M2082" s="1">
        <v>6383.05</v>
      </c>
      <c r="N2082" s="1">
        <v>6340.09</v>
      </c>
      <c r="O2082" s="1">
        <v>5869.81</v>
      </c>
      <c r="P2082" s="1">
        <v>6284.6</v>
      </c>
      <c r="Q2082" s="1">
        <v>6301.53</v>
      </c>
      <c r="R2082" s="1">
        <v>8049.21</v>
      </c>
      <c r="S2082" s="1">
        <v>7189.04</v>
      </c>
      <c r="T2082" s="1">
        <v>7586.33</v>
      </c>
      <c r="U2082" s="1">
        <v>9186.75</v>
      </c>
      <c r="V2082" s="1">
        <v>7904.25</v>
      </c>
      <c r="W2082" s="1">
        <v>6155.2</v>
      </c>
      <c r="X2082" s="1">
        <v>8713.83</v>
      </c>
      <c r="Y2082" s="1">
        <v>8328.4</v>
      </c>
      <c r="Z2082" s="1">
        <v>7385.81</v>
      </c>
      <c r="AA2082" s="1">
        <v>7144.04</v>
      </c>
      <c r="AB2082" s="1">
        <v>8102.28</v>
      </c>
      <c r="AC2082" s="1">
        <v>7632.55</v>
      </c>
      <c r="AD2082" s="1">
        <v>8715.31</v>
      </c>
      <c r="AE2082" s="1">
        <v>8253.07</v>
      </c>
      <c r="AF2082" s="1">
        <v>7303.63</v>
      </c>
      <c r="AG2082" s="1">
        <v>8716.4599999999991</v>
      </c>
      <c r="AH2082" s="1">
        <v>7184.38</v>
      </c>
      <c r="AI2082" s="1">
        <v>7957.53</v>
      </c>
      <c r="AJ2082" s="1">
        <v>9349.0400000000009</v>
      </c>
      <c r="AK2082" s="1">
        <v>5872.2</v>
      </c>
      <c r="AL2082" s="1">
        <v>8079.97</v>
      </c>
      <c r="AM2082" s="1">
        <v>6845.99</v>
      </c>
      <c r="AN2082" s="1">
        <v>4675.62</v>
      </c>
      <c r="AO2082" s="1">
        <v>8672.5499999999993</v>
      </c>
      <c r="AP2082" s="1">
        <v>9213.9500000000007</v>
      </c>
      <c r="AQ2082" s="1">
        <v>13193.9</v>
      </c>
      <c r="AR2082" s="1">
        <v>9522.98</v>
      </c>
      <c r="AS2082" s="1">
        <v>5063.01</v>
      </c>
      <c r="AT2082" s="1">
        <v>16258.5</v>
      </c>
      <c r="AU2082" s="1">
        <v>11626.2</v>
      </c>
    </row>
    <row r="2083" spans="1:47" x14ac:dyDescent="0.2">
      <c r="A2083" s="1" t="s">
        <v>8607</v>
      </c>
      <c r="B2083" s="1" t="s">
        <v>8607</v>
      </c>
      <c r="C2083" s="1" t="s">
        <v>8608</v>
      </c>
      <c r="D2083" s="1" t="s">
        <v>8609</v>
      </c>
      <c r="E2083" s="1" t="s">
        <v>8610</v>
      </c>
      <c r="F2083" s="1">
        <v>3879.77</v>
      </c>
      <c r="G2083" s="1">
        <v>4590.9399999999996</v>
      </c>
      <c r="H2083" s="1">
        <v>4346.91</v>
      </c>
      <c r="I2083" s="1">
        <v>7203.84</v>
      </c>
      <c r="J2083" s="1">
        <v>3291.48</v>
      </c>
      <c r="K2083" s="1">
        <v>5224.24</v>
      </c>
      <c r="L2083" s="1">
        <v>4306.3999999999996</v>
      </c>
      <c r="M2083" s="1">
        <v>3763.94</v>
      </c>
      <c r="N2083" s="1">
        <v>4503.78</v>
      </c>
      <c r="O2083" s="1">
        <v>4574.32</v>
      </c>
      <c r="P2083" s="1">
        <v>6546.07</v>
      </c>
      <c r="Q2083" s="1">
        <v>5345.14</v>
      </c>
      <c r="R2083" s="1">
        <v>4361.09</v>
      </c>
      <c r="S2083" s="1">
        <v>5083.16</v>
      </c>
      <c r="T2083" s="1">
        <v>4760.71</v>
      </c>
      <c r="U2083" s="1">
        <v>3584.49</v>
      </c>
      <c r="V2083" s="1">
        <v>4810.3500000000004</v>
      </c>
      <c r="W2083" s="1">
        <v>5117.16</v>
      </c>
      <c r="X2083" s="1">
        <v>4072.61</v>
      </c>
      <c r="Y2083" s="1">
        <v>5338.68</v>
      </c>
      <c r="Z2083" s="1">
        <v>5117.8</v>
      </c>
      <c r="AA2083" s="1">
        <v>4434.2</v>
      </c>
      <c r="AB2083" s="1">
        <v>5024.55</v>
      </c>
      <c r="AC2083" s="1">
        <v>4658.12</v>
      </c>
      <c r="AD2083" s="1">
        <v>4826.75</v>
      </c>
      <c r="AE2083" s="1">
        <v>5413.97</v>
      </c>
      <c r="AF2083" s="1">
        <v>5914.53</v>
      </c>
      <c r="AG2083" s="1">
        <v>3645.16</v>
      </c>
      <c r="AH2083" s="1">
        <v>5127.24</v>
      </c>
      <c r="AI2083" s="1">
        <v>5066.75</v>
      </c>
      <c r="AJ2083" s="1">
        <v>4830.13</v>
      </c>
      <c r="AK2083" s="1">
        <v>4949.3900000000003</v>
      </c>
      <c r="AL2083" s="1">
        <v>4291.3999999999996</v>
      </c>
      <c r="AM2083" s="1">
        <v>2914.55</v>
      </c>
      <c r="AN2083" s="1">
        <v>3098.99</v>
      </c>
      <c r="AO2083" s="1">
        <v>4361.1000000000004</v>
      </c>
      <c r="AP2083" s="1">
        <v>4535.22</v>
      </c>
      <c r="AQ2083" s="1">
        <v>9687.27</v>
      </c>
      <c r="AR2083" s="1"/>
      <c r="AS2083" s="1">
        <v>5048.55</v>
      </c>
      <c r="AT2083" s="1"/>
      <c r="AU2083" s="1"/>
    </row>
    <row r="2084" spans="1:47" x14ac:dyDescent="0.2">
      <c r="A2084" s="1" t="s">
        <v>8611</v>
      </c>
      <c r="B2084" s="1" t="s">
        <v>8611</v>
      </c>
      <c r="C2084" s="1" t="s">
        <v>8612</v>
      </c>
      <c r="D2084" s="1" t="s">
        <v>8613</v>
      </c>
      <c r="E2084" s="1" t="s">
        <v>8614</v>
      </c>
      <c r="F2084" s="1">
        <v>16633.400000000001</v>
      </c>
      <c r="G2084" s="1">
        <v>18253.5</v>
      </c>
      <c r="H2084" s="1">
        <v>22331.599999999999</v>
      </c>
      <c r="I2084" s="1">
        <v>17087.599999999999</v>
      </c>
      <c r="J2084" s="1">
        <v>18126.3</v>
      </c>
      <c r="K2084" s="1">
        <v>15567</v>
      </c>
      <c r="L2084" s="1">
        <v>15473.7</v>
      </c>
      <c r="M2084" s="1">
        <v>16862.8</v>
      </c>
      <c r="N2084" s="1">
        <v>17616.599999999999</v>
      </c>
      <c r="O2084" s="1">
        <v>15095.7</v>
      </c>
      <c r="P2084" s="1">
        <v>17996.5</v>
      </c>
      <c r="Q2084" s="1">
        <v>18512.400000000001</v>
      </c>
      <c r="R2084" s="1">
        <v>21014.2</v>
      </c>
      <c r="S2084" s="1">
        <v>20939.8</v>
      </c>
      <c r="T2084" s="1">
        <v>21148.7</v>
      </c>
      <c r="U2084" s="1">
        <v>20589.5</v>
      </c>
      <c r="V2084" s="1">
        <v>18709.2</v>
      </c>
      <c r="W2084" s="1">
        <v>20760.900000000001</v>
      </c>
      <c r="X2084" s="1">
        <v>21942.6</v>
      </c>
      <c r="Y2084" s="1">
        <v>22122</v>
      </c>
      <c r="Z2084" s="1">
        <v>21185.1</v>
      </c>
      <c r="AA2084" s="1">
        <v>19372.2</v>
      </c>
      <c r="AB2084" s="1">
        <v>23334.6</v>
      </c>
      <c r="AC2084" s="1">
        <v>21010.6</v>
      </c>
      <c r="AD2084" s="1">
        <v>23211.8</v>
      </c>
      <c r="AE2084" s="1">
        <v>21189.4</v>
      </c>
      <c r="AF2084" s="1">
        <v>20731.7</v>
      </c>
      <c r="AG2084" s="1">
        <v>17499.099999999999</v>
      </c>
      <c r="AH2084" s="1">
        <v>24865.8</v>
      </c>
      <c r="AI2084" s="1">
        <v>23266.799999999999</v>
      </c>
      <c r="AJ2084" s="1">
        <v>23841</v>
      </c>
      <c r="AK2084" s="1">
        <v>20368.3</v>
      </c>
      <c r="AL2084" s="1">
        <v>23518.7</v>
      </c>
      <c r="AM2084" s="1">
        <v>25435.599999999999</v>
      </c>
      <c r="AN2084" s="1">
        <v>19358.599999999999</v>
      </c>
      <c r="AO2084" s="1">
        <v>23356.7</v>
      </c>
      <c r="AP2084" s="1">
        <v>26846.7</v>
      </c>
      <c r="AQ2084" s="1">
        <v>69662</v>
      </c>
      <c r="AR2084" s="1">
        <v>149112</v>
      </c>
      <c r="AS2084" s="1">
        <v>20915</v>
      </c>
      <c r="AT2084" s="1">
        <v>163917</v>
      </c>
      <c r="AU2084" s="1">
        <v>55995.8</v>
      </c>
    </row>
    <row r="2085" spans="1:47" x14ac:dyDescent="0.2">
      <c r="A2085" s="1" t="s">
        <v>8615</v>
      </c>
      <c r="B2085" s="1" t="s">
        <v>8615</v>
      </c>
      <c r="C2085" s="1" t="s">
        <v>8616</v>
      </c>
      <c r="D2085" s="1" t="s">
        <v>8617</v>
      </c>
      <c r="E2085" s="1" t="s">
        <v>8618</v>
      </c>
      <c r="F2085" s="1">
        <v>2153.7399999999998</v>
      </c>
      <c r="G2085" s="1">
        <v>1872.88</v>
      </c>
      <c r="H2085" s="1"/>
      <c r="I2085" s="1"/>
      <c r="J2085" s="1"/>
      <c r="K2085" s="1"/>
      <c r="L2085" s="1">
        <v>1927.84</v>
      </c>
      <c r="M2085" s="1"/>
      <c r="N2085" s="1"/>
      <c r="O2085" s="1"/>
      <c r="P2085" s="1"/>
      <c r="Q2085" s="1"/>
      <c r="R2085" s="1">
        <v>2147.06</v>
      </c>
      <c r="S2085" s="1">
        <v>1608.22</v>
      </c>
      <c r="T2085" s="1">
        <v>1846.88</v>
      </c>
      <c r="U2085" s="1">
        <v>1837.83</v>
      </c>
      <c r="V2085" s="1">
        <v>2674.23</v>
      </c>
      <c r="W2085" s="1">
        <v>1842.47</v>
      </c>
      <c r="X2085" s="1">
        <v>2183.84</v>
      </c>
      <c r="Y2085" s="1">
        <v>1281.05</v>
      </c>
      <c r="Z2085" s="1">
        <v>2441.62</v>
      </c>
      <c r="AA2085" s="1"/>
      <c r="AB2085" s="1">
        <v>2150.88</v>
      </c>
      <c r="AC2085" s="1">
        <v>1370.83</v>
      </c>
      <c r="AD2085" s="1"/>
      <c r="AE2085" s="1">
        <v>2277.37</v>
      </c>
      <c r="AF2085" s="1">
        <v>2503.75</v>
      </c>
      <c r="AG2085" s="1">
        <v>1916.71</v>
      </c>
      <c r="AH2085" s="1">
        <v>3067.52</v>
      </c>
      <c r="AI2085" s="1">
        <v>2661.85</v>
      </c>
      <c r="AJ2085" s="1">
        <v>2691.18</v>
      </c>
      <c r="AK2085" s="1">
        <v>4543.53</v>
      </c>
      <c r="AL2085" s="1">
        <v>3586.06</v>
      </c>
      <c r="AM2085" s="1">
        <v>5845.87</v>
      </c>
      <c r="AN2085" s="1">
        <v>4988.46</v>
      </c>
      <c r="AO2085" s="1">
        <v>3063.44</v>
      </c>
      <c r="AP2085" s="1">
        <v>3428.74</v>
      </c>
      <c r="AQ2085" s="1">
        <v>18892.099999999999</v>
      </c>
      <c r="AR2085" s="1">
        <v>23319</v>
      </c>
      <c r="AS2085" s="1">
        <v>7365.36</v>
      </c>
      <c r="AT2085" s="1">
        <v>33220.5</v>
      </c>
      <c r="AU2085" s="1">
        <v>10988.7</v>
      </c>
    </row>
    <row r="2086" spans="1:47" x14ac:dyDescent="0.2">
      <c r="A2086" s="1" t="s">
        <v>8619</v>
      </c>
      <c r="B2086" s="1" t="s">
        <v>8619</v>
      </c>
      <c r="C2086" s="1" t="s">
        <v>8620</v>
      </c>
      <c r="D2086" s="1" t="s">
        <v>8621</v>
      </c>
      <c r="E2086" s="1" t="s">
        <v>8622</v>
      </c>
      <c r="F2086" s="1">
        <v>75511.399999999994</v>
      </c>
      <c r="G2086" s="1">
        <v>66928.3</v>
      </c>
      <c r="H2086" s="1">
        <v>61686.400000000001</v>
      </c>
      <c r="I2086" s="1">
        <v>69457.899999999994</v>
      </c>
      <c r="J2086" s="1">
        <v>63365.4</v>
      </c>
      <c r="K2086" s="1">
        <v>66822.399999999994</v>
      </c>
      <c r="L2086" s="1">
        <v>72244.7</v>
      </c>
      <c r="M2086" s="1">
        <v>67468.800000000003</v>
      </c>
      <c r="N2086" s="1">
        <v>72263.899999999994</v>
      </c>
      <c r="O2086" s="1">
        <v>87646.5</v>
      </c>
      <c r="P2086" s="1">
        <v>82172.3</v>
      </c>
      <c r="Q2086" s="1">
        <v>63634.8</v>
      </c>
      <c r="R2086" s="1">
        <v>69440.100000000006</v>
      </c>
      <c r="S2086" s="1">
        <v>69234.899999999994</v>
      </c>
      <c r="T2086" s="1">
        <v>90373.6</v>
      </c>
      <c r="U2086" s="1">
        <v>83113.3</v>
      </c>
      <c r="V2086" s="1">
        <v>77343.8</v>
      </c>
      <c r="W2086" s="1">
        <v>64339.8</v>
      </c>
      <c r="X2086" s="1">
        <v>67781.399999999994</v>
      </c>
      <c r="Y2086" s="1">
        <v>67699.7</v>
      </c>
      <c r="Z2086" s="1">
        <v>73443.100000000006</v>
      </c>
      <c r="AA2086" s="1">
        <v>66835.199999999997</v>
      </c>
      <c r="AB2086" s="1">
        <v>74381.399999999994</v>
      </c>
      <c r="AC2086" s="1">
        <v>68734.2</v>
      </c>
      <c r="AD2086" s="1">
        <v>62979.9</v>
      </c>
      <c r="AE2086" s="1">
        <v>57154.2</v>
      </c>
      <c r="AF2086" s="1">
        <v>64446.1</v>
      </c>
      <c r="AG2086" s="1">
        <v>62100.800000000003</v>
      </c>
      <c r="AH2086" s="1">
        <v>63211.3</v>
      </c>
      <c r="AI2086" s="1">
        <v>65652.100000000006</v>
      </c>
      <c r="AJ2086" s="1">
        <v>63101.599999999999</v>
      </c>
      <c r="AK2086" s="1">
        <v>76885.2</v>
      </c>
      <c r="AL2086" s="1">
        <v>70629.100000000006</v>
      </c>
      <c r="AM2086" s="1">
        <v>104105</v>
      </c>
      <c r="AN2086" s="1">
        <v>82224.5</v>
      </c>
      <c r="AO2086" s="1">
        <v>80754.899999999994</v>
      </c>
      <c r="AP2086" s="1">
        <v>63886</v>
      </c>
      <c r="AQ2086" s="1">
        <v>155470</v>
      </c>
      <c r="AR2086" s="1">
        <v>195741</v>
      </c>
      <c r="AS2086" s="1">
        <v>73802.7</v>
      </c>
      <c r="AT2086" s="1">
        <v>270290</v>
      </c>
      <c r="AU2086" s="1">
        <v>99947.4</v>
      </c>
    </row>
    <row r="2087" spans="1:47" x14ac:dyDescent="0.2">
      <c r="A2087" s="1" t="s">
        <v>8623</v>
      </c>
      <c r="B2087" s="1" t="s">
        <v>8623</v>
      </c>
      <c r="C2087" s="1" t="s">
        <v>8624</v>
      </c>
      <c r="D2087" s="1" t="s">
        <v>8625</v>
      </c>
      <c r="E2087" s="1" t="s">
        <v>8626</v>
      </c>
      <c r="F2087" s="1">
        <v>4920.9399999999996</v>
      </c>
      <c r="G2087" s="1">
        <v>6729.54</v>
      </c>
      <c r="H2087" s="1">
        <v>5952.13</v>
      </c>
      <c r="I2087" s="1">
        <v>5290.34</v>
      </c>
      <c r="J2087" s="1">
        <v>4954.5600000000004</v>
      </c>
      <c r="K2087" s="1">
        <v>5723.03</v>
      </c>
      <c r="L2087" s="1">
        <v>5244.96</v>
      </c>
      <c r="M2087" s="1">
        <v>5189.32</v>
      </c>
      <c r="N2087" s="1">
        <v>4482.32</v>
      </c>
      <c r="O2087" s="1">
        <v>6087.46</v>
      </c>
      <c r="P2087" s="1">
        <v>4810.51</v>
      </c>
      <c r="Q2087" s="1">
        <v>4828.3100000000004</v>
      </c>
      <c r="R2087" s="1">
        <v>5395.53</v>
      </c>
      <c r="S2087" s="1">
        <v>5770.79</v>
      </c>
      <c r="T2087" s="1">
        <v>5304.37</v>
      </c>
      <c r="U2087" s="1">
        <v>5490.01</v>
      </c>
      <c r="V2087" s="1">
        <v>5232.6499999999996</v>
      </c>
      <c r="W2087" s="1">
        <v>5924.67</v>
      </c>
      <c r="X2087" s="1">
        <v>6960.29</v>
      </c>
      <c r="Y2087" s="1">
        <v>6742.59</v>
      </c>
      <c r="Z2087" s="1">
        <v>5307.36</v>
      </c>
      <c r="AA2087" s="1">
        <v>5502.17</v>
      </c>
      <c r="AB2087" s="1">
        <v>6932.05</v>
      </c>
      <c r="AC2087" s="1">
        <v>6175.29</v>
      </c>
      <c r="AD2087" s="1">
        <v>7119.94</v>
      </c>
      <c r="AE2087" s="1">
        <v>7290.59</v>
      </c>
      <c r="AF2087" s="1">
        <v>7138.89</v>
      </c>
      <c r="AG2087" s="1">
        <v>8895.2999999999993</v>
      </c>
      <c r="AH2087" s="1">
        <v>7078.97</v>
      </c>
      <c r="AI2087" s="1">
        <v>8235.2900000000009</v>
      </c>
      <c r="AJ2087" s="1">
        <v>7373.83</v>
      </c>
      <c r="AK2087" s="1">
        <v>7784.37</v>
      </c>
      <c r="AL2087" s="1">
        <v>7770.89</v>
      </c>
      <c r="AM2087" s="1">
        <v>10000.799999999999</v>
      </c>
      <c r="AN2087" s="1">
        <v>8452.7199999999993</v>
      </c>
      <c r="AO2087" s="1">
        <v>7101.72</v>
      </c>
      <c r="AP2087" s="1">
        <v>7010.72</v>
      </c>
      <c r="AQ2087" s="1">
        <v>22640.400000000001</v>
      </c>
      <c r="AR2087" s="1">
        <v>32434.7</v>
      </c>
      <c r="AS2087" s="1">
        <v>13166.8</v>
      </c>
      <c r="AT2087" s="1">
        <v>33513.4</v>
      </c>
      <c r="AU2087" s="1">
        <v>15781.8</v>
      </c>
    </row>
    <row r="2088" spans="1:47" x14ac:dyDescent="0.2">
      <c r="A2088" s="1" t="s">
        <v>8627</v>
      </c>
      <c r="B2088" s="1" t="s">
        <v>8627</v>
      </c>
      <c r="C2088" s="1" t="s">
        <v>8628</v>
      </c>
      <c r="D2088" s="1" t="s">
        <v>8629</v>
      </c>
      <c r="E2088" s="1" t="s">
        <v>8630</v>
      </c>
      <c r="F2088" s="1"/>
      <c r="G2088" s="1"/>
      <c r="H2088" s="1"/>
      <c r="I2088" s="1"/>
      <c r="J2088" s="1"/>
      <c r="K2088" s="1"/>
      <c r="L2088" s="1">
        <v>877.82600000000002</v>
      </c>
      <c r="M2088" s="1">
        <v>3123.93</v>
      </c>
      <c r="N2088" s="1"/>
      <c r="O2088" s="1"/>
      <c r="P2088" s="1">
        <v>5143.34</v>
      </c>
      <c r="Q2088" s="1">
        <v>2233.02</v>
      </c>
      <c r="R2088" s="1"/>
      <c r="S2088" s="1"/>
      <c r="T2088" s="1"/>
      <c r="U2088" s="1"/>
      <c r="V2088" s="1"/>
      <c r="W2088" s="1"/>
      <c r="X2088" s="1"/>
      <c r="Y2088" s="1"/>
      <c r="Z2088" s="1"/>
      <c r="AA2088" s="1">
        <v>1471.91</v>
      </c>
      <c r="AB2088" s="1"/>
      <c r="AC2088" s="1"/>
      <c r="AD2088" s="1">
        <v>1545.03</v>
      </c>
      <c r="AE2088" s="1">
        <v>1332.36</v>
      </c>
      <c r="AF2088" s="1">
        <v>1458.32</v>
      </c>
      <c r="AG2088" s="1">
        <v>1433.3</v>
      </c>
      <c r="AH2088" s="1">
        <v>1386.63</v>
      </c>
      <c r="AI2088" s="1">
        <v>3677.81</v>
      </c>
      <c r="AJ2088" s="1">
        <v>1545.3</v>
      </c>
      <c r="AK2088" s="1">
        <v>1508.8</v>
      </c>
      <c r="AL2088" s="1"/>
      <c r="AM2088" s="1">
        <v>5360.46</v>
      </c>
      <c r="AN2088" s="1">
        <v>1589.03</v>
      </c>
      <c r="AO2088" s="1"/>
      <c r="AP2088" s="1"/>
      <c r="AQ2088" s="1"/>
      <c r="AR2088" s="1"/>
      <c r="AS2088" s="1">
        <v>1077.06</v>
      </c>
      <c r="AT2088" s="1"/>
      <c r="AU2088" s="1"/>
    </row>
    <row r="2089" spans="1:47" x14ac:dyDescent="0.2">
      <c r="A2089" s="1" t="s">
        <v>8631</v>
      </c>
      <c r="B2089" s="1" t="s">
        <v>8631</v>
      </c>
      <c r="C2089" s="1" t="s">
        <v>8632</v>
      </c>
      <c r="D2089" s="1" t="s">
        <v>8633</v>
      </c>
      <c r="E2089" s="1" t="s">
        <v>8634</v>
      </c>
      <c r="F2089" s="1">
        <v>57820.5</v>
      </c>
      <c r="G2089" s="1">
        <v>60239.3</v>
      </c>
      <c r="H2089" s="1">
        <v>53099.8</v>
      </c>
      <c r="I2089" s="1">
        <v>43492.1</v>
      </c>
      <c r="J2089" s="1">
        <v>49116</v>
      </c>
      <c r="K2089" s="1">
        <v>52062.400000000001</v>
      </c>
      <c r="L2089" s="1">
        <v>64454.9</v>
      </c>
      <c r="M2089" s="1">
        <v>58969.5</v>
      </c>
      <c r="N2089" s="1">
        <v>55587.6</v>
      </c>
      <c r="O2089" s="1">
        <v>56833.5</v>
      </c>
      <c r="P2089" s="1">
        <v>54425.2</v>
      </c>
      <c r="Q2089" s="1">
        <v>59172.4</v>
      </c>
      <c r="R2089" s="1">
        <v>61021.9</v>
      </c>
      <c r="S2089" s="1">
        <v>62413.4</v>
      </c>
      <c r="T2089" s="1">
        <v>64867</v>
      </c>
      <c r="U2089" s="1">
        <v>54821.9</v>
      </c>
      <c r="V2089" s="1">
        <v>62219</v>
      </c>
      <c r="W2089" s="1">
        <v>65909.600000000006</v>
      </c>
      <c r="X2089" s="1">
        <v>78681.8</v>
      </c>
      <c r="Y2089" s="1">
        <v>71464</v>
      </c>
      <c r="Z2089" s="1">
        <v>70713.3</v>
      </c>
      <c r="AA2089" s="1">
        <v>63383.5</v>
      </c>
      <c r="AB2089" s="1">
        <v>77158.5</v>
      </c>
      <c r="AC2089" s="1">
        <v>71455.7</v>
      </c>
      <c r="AD2089" s="1">
        <v>70741.600000000006</v>
      </c>
      <c r="AE2089" s="1">
        <v>66777.600000000006</v>
      </c>
      <c r="AF2089" s="1">
        <v>71337.3</v>
      </c>
      <c r="AG2089" s="1">
        <v>70255.7</v>
      </c>
      <c r="AH2089" s="1">
        <v>72279.199999999997</v>
      </c>
      <c r="AI2089" s="1">
        <v>72988.399999999994</v>
      </c>
      <c r="AJ2089" s="1">
        <v>78002.399999999994</v>
      </c>
      <c r="AK2089" s="1">
        <v>70100.5</v>
      </c>
      <c r="AL2089" s="1">
        <v>76924.800000000003</v>
      </c>
      <c r="AM2089" s="1">
        <v>47355.6</v>
      </c>
      <c r="AN2089" s="1">
        <v>71576.7</v>
      </c>
      <c r="AO2089" s="1">
        <v>72010.2</v>
      </c>
      <c r="AP2089" s="1">
        <v>71100.800000000003</v>
      </c>
      <c r="AQ2089" s="1">
        <v>109489</v>
      </c>
      <c r="AR2089" s="1">
        <v>164887</v>
      </c>
      <c r="AS2089" s="1">
        <v>61178.3</v>
      </c>
      <c r="AT2089" s="1">
        <v>251437</v>
      </c>
      <c r="AU2089" s="1">
        <v>63984.4</v>
      </c>
    </row>
    <row r="2090" spans="1:47" x14ac:dyDescent="0.2">
      <c r="A2090" s="1" t="s">
        <v>8635</v>
      </c>
      <c r="B2090" s="1" t="s">
        <v>8635</v>
      </c>
      <c r="C2090" s="1" t="s">
        <v>8636</v>
      </c>
      <c r="D2090" s="1" t="s">
        <v>8637</v>
      </c>
      <c r="E2090" s="1" t="s">
        <v>8638</v>
      </c>
      <c r="F2090" s="1">
        <v>12058.8</v>
      </c>
      <c r="G2090" s="1">
        <v>4431.63</v>
      </c>
      <c r="H2090" s="1">
        <v>9070.76</v>
      </c>
      <c r="I2090" s="1">
        <v>14586.2</v>
      </c>
      <c r="J2090" s="1">
        <v>12309.7</v>
      </c>
      <c r="K2090" s="1">
        <v>11080.2</v>
      </c>
      <c r="L2090" s="1">
        <v>13366.2</v>
      </c>
      <c r="M2090" s="1">
        <v>6898.58</v>
      </c>
      <c r="N2090" s="1">
        <v>14226.9</v>
      </c>
      <c r="O2090" s="1">
        <v>15075.5</v>
      </c>
      <c r="P2090" s="1">
        <v>15819.2</v>
      </c>
      <c r="Q2090" s="1">
        <v>9084.81</v>
      </c>
      <c r="R2090" s="1">
        <v>8415.09</v>
      </c>
      <c r="S2090" s="1">
        <v>9895.02</v>
      </c>
      <c r="T2090" s="1">
        <v>6694.7</v>
      </c>
      <c r="U2090" s="1">
        <v>6163.01</v>
      </c>
      <c r="V2090" s="1">
        <v>10228.6</v>
      </c>
      <c r="W2090" s="1">
        <v>4921.1000000000004</v>
      </c>
      <c r="X2090" s="1">
        <v>5688.52</v>
      </c>
      <c r="Y2090" s="1">
        <v>5700.1</v>
      </c>
      <c r="Z2090" s="1">
        <v>4728.21</v>
      </c>
      <c r="AA2090" s="1">
        <v>5947.68</v>
      </c>
      <c r="AB2090" s="1">
        <v>8059.07</v>
      </c>
      <c r="AC2090" s="1">
        <v>6781.15</v>
      </c>
      <c r="AD2090" s="1">
        <v>4351.93</v>
      </c>
      <c r="AE2090" s="1">
        <v>3686.76</v>
      </c>
      <c r="AF2090" s="1">
        <v>4248.91</v>
      </c>
      <c r="AG2090" s="1">
        <v>3265.82</v>
      </c>
      <c r="AH2090" s="1">
        <v>5439.86</v>
      </c>
      <c r="AI2090" s="1">
        <v>2427.66</v>
      </c>
      <c r="AJ2090" s="1">
        <v>2413.8000000000002</v>
      </c>
      <c r="AK2090" s="1">
        <v>2158.87</v>
      </c>
      <c r="AL2090" s="1">
        <v>3163.53</v>
      </c>
      <c r="AM2090" s="1">
        <v>4341.37</v>
      </c>
      <c r="AN2090" s="1">
        <v>3057.06</v>
      </c>
      <c r="AO2090" s="1">
        <v>6218.63</v>
      </c>
      <c r="AP2090" s="1">
        <v>4644.79</v>
      </c>
      <c r="AQ2090" s="1">
        <v>4006.8</v>
      </c>
      <c r="AR2090" s="1"/>
      <c r="AS2090" s="1">
        <v>4187.5600000000004</v>
      </c>
      <c r="AT2090" s="1">
        <v>25527.4</v>
      </c>
      <c r="AU2090" s="1"/>
    </row>
    <row r="2091" spans="1:47" x14ac:dyDescent="0.2">
      <c r="A2091" s="1" t="s">
        <v>8639</v>
      </c>
      <c r="B2091" s="1" t="s">
        <v>8639</v>
      </c>
      <c r="C2091" s="1" t="s">
        <v>8640</v>
      </c>
      <c r="D2091" s="1" t="s">
        <v>8641</v>
      </c>
      <c r="E2091" s="1" t="s">
        <v>8642</v>
      </c>
      <c r="F2091" s="1">
        <v>5560.78</v>
      </c>
      <c r="G2091" s="1">
        <v>5845.11</v>
      </c>
      <c r="H2091" s="1">
        <v>4802.8100000000004</v>
      </c>
      <c r="I2091" s="1">
        <v>5422.05</v>
      </c>
      <c r="J2091" s="1">
        <v>5805.05</v>
      </c>
      <c r="K2091" s="1">
        <v>5754.64</v>
      </c>
      <c r="L2091" s="1">
        <v>5697.48</v>
      </c>
      <c r="M2091" s="1">
        <v>7798.73</v>
      </c>
      <c r="N2091" s="1">
        <v>5900.44</v>
      </c>
      <c r="O2091" s="1">
        <v>6473.07</v>
      </c>
      <c r="P2091" s="1">
        <v>6843.3</v>
      </c>
      <c r="Q2091" s="1">
        <v>7788.98</v>
      </c>
      <c r="R2091" s="1">
        <v>5783.72</v>
      </c>
      <c r="S2091" s="1">
        <v>6315.71</v>
      </c>
      <c r="T2091" s="1">
        <v>6011.29</v>
      </c>
      <c r="U2091" s="1">
        <v>5048.6099999999997</v>
      </c>
      <c r="V2091" s="1">
        <v>5872.61</v>
      </c>
      <c r="W2091" s="1">
        <v>6719.15</v>
      </c>
      <c r="X2091" s="1">
        <v>6084.61</v>
      </c>
      <c r="Y2091" s="1">
        <v>5948.18</v>
      </c>
      <c r="Z2091" s="1">
        <v>9239.94</v>
      </c>
      <c r="AA2091" s="1">
        <v>6758.47</v>
      </c>
      <c r="AB2091" s="1">
        <v>5355.95</v>
      </c>
      <c r="AC2091" s="1">
        <v>6367.36</v>
      </c>
      <c r="AD2091" s="1">
        <v>7845.18</v>
      </c>
      <c r="AE2091" s="1">
        <v>8605.7900000000009</v>
      </c>
      <c r="AF2091" s="1">
        <v>7766.35</v>
      </c>
      <c r="AG2091" s="1">
        <v>8912.91</v>
      </c>
      <c r="AH2091" s="1">
        <v>7904.77</v>
      </c>
      <c r="AI2091" s="1">
        <v>7474.22</v>
      </c>
      <c r="AJ2091" s="1">
        <v>8884.39</v>
      </c>
      <c r="AK2091" s="1">
        <v>6638.67</v>
      </c>
      <c r="AL2091" s="1">
        <v>8286.11</v>
      </c>
      <c r="AM2091" s="1">
        <v>9056.2900000000009</v>
      </c>
      <c r="AN2091" s="1">
        <v>7249.86</v>
      </c>
      <c r="AO2091" s="1">
        <v>5933.29</v>
      </c>
      <c r="AP2091" s="1">
        <v>6962.33</v>
      </c>
      <c r="AQ2091" s="1">
        <v>19056.900000000001</v>
      </c>
      <c r="AR2091" s="1">
        <v>11560.6</v>
      </c>
      <c r="AS2091" s="1">
        <v>7295.18</v>
      </c>
      <c r="AT2091" s="1">
        <v>49916.3</v>
      </c>
      <c r="AU2091" s="1">
        <v>5732.62</v>
      </c>
    </row>
    <row r="2092" spans="1:47" x14ac:dyDescent="0.2">
      <c r="A2092" s="1" t="s">
        <v>8643</v>
      </c>
      <c r="B2092" s="1" t="s">
        <v>8643</v>
      </c>
      <c r="C2092" s="1" t="s">
        <v>8644</v>
      </c>
      <c r="D2092" s="1" t="s">
        <v>8645</v>
      </c>
      <c r="E2092" s="1" t="s">
        <v>8646</v>
      </c>
      <c r="F2092" s="1">
        <v>10388</v>
      </c>
      <c r="G2092" s="1">
        <v>9542.57</v>
      </c>
      <c r="H2092" s="1">
        <v>9908.7099999999991</v>
      </c>
      <c r="I2092" s="1">
        <v>11909.3</v>
      </c>
      <c r="J2092" s="1">
        <v>5587.81</v>
      </c>
      <c r="K2092" s="1">
        <v>8302.17</v>
      </c>
      <c r="L2092" s="1">
        <v>4050.94</v>
      </c>
      <c r="M2092" s="1">
        <v>5950.64</v>
      </c>
      <c r="N2092" s="1">
        <v>5673.52</v>
      </c>
      <c r="O2092" s="1">
        <v>4472.33</v>
      </c>
      <c r="P2092" s="1">
        <v>4395.8500000000004</v>
      </c>
      <c r="Q2092" s="1">
        <v>4017.03</v>
      </c>
      <c r="R2092" s="1">
        <v>11009.4</v>
      </c>
      <c r="S2092" s="1">
        <v>8670.85</v>
      </c>
      <c r="T2092" s="1">
        <v>12721.3</v>
      </c>
      <c r="U2092" s="1">
        <v>14328.2</v>
      </c>
      <c r="V2092" s="1">
        <v>9967.01</v>
      </c>
      <c r="W2092" s="1">
        <v>8460.17</v>
      </c>
      <c r="X2092" s="1">
        <v>14632.8</v>
      </c>
      <c r="Y2092" s="1">
        <v>9461.89</v>
      </c>
      <c r="Z2092" s="1">
        <v>8812.4</v>
      </c>
      <c r="AA2092" s="1">
        <v>5863.04</v>
      </c>
      <c r="AB2092" s="1">
        <v>17252.8</v>
      </c>
      <c r="AC2092" s="1">
        <v>13327.4</v>
      </c>
      <c r="AD2092" s="1">
        <v>7079.99</v>
      </c>
      <c r="AE2092" s="1">
        <v>7139.84</v>
      </c>
      <c r="AF2092" s="1">
        <v>7164.98</v>
      </c>
      <c r="AG2092" s="1">
        <v>6363.48</v>
      </c>
      <c r="AH2092" s="1">
        <v>5441.37</v>
      </c>
      <c r="AI2092" s="1">
        <v>6543.4</v>
      </c>
      <c r="AJ2092" s="1">
        <v>7562.18</v>
      </c>
      <c r="AK2092" s="1">
        <v>6760.11</v>
      </c>
      <c r="AL2092" s="1">
        <v>6574.89</v>
      </c>
      <c r="AM2092" s="1">
        <v>7505.39</v>
      </c>
      <c r="AN2092" s="1">
        <v>8091.37</v>
      </c>
      <c r="AO2092" s="1">
        <v>10298.299999999999</v>
      </c>
      <c r="AP2092" s="1">
        <v>9793.9699999999993</v>
      </c>
      <c r="AQ2092" s="1">
        <v>30205.4</v>
      </c>
      <c r="AR2092" s="1"/>
      <c r="AS2092" s="1">
        <v>8558.7099999999991</v>
      </c>
      <c r="AT2092" s="1"/>
      <c r="AU2092" s="1">
        <v>14932.1</v>
      </c>
    </row>
    <row r="2093" spans="1:47" x14ac:dyDescent="0.2">
      <c r="A2093" s="1" t="s">
        <v>8647</v>
      </c>
      <c r="B2093" s="1" t="s">
        <v>8647</v>
      </c>
      <c r="C2093" s="1" t="s">
        <v>8648</v>
      </c>
      <c r="D2093" s="1" t="s">
        <v>8649</v>
      </c>
      <c r="E2093" s="1" t="s">
        <v>8650</v>
      </c>
      <c r="F2093" s="1">
        <v>7553.15</v>
      </c>
      <c r="G2093" s="1">
        <v>7799.46</v>
      </c>
      <c r="H2093" s="1">
        <v>5185.32</v>
      </c>
      <c r="I2093" s="1">
        <v>4281.92</v>
      </c>
      <c r="J2093" s="1">
        <v>8814.3799999999992</v>
      </c>
      <c r="K2093" s="1">
        <v>6435.31</v>
      </c>
      <c r="L2093" s="1">
        <v>6446.81</v>
      </c>
      <c r="M2093" s="1">
        <v>9623.07</v>
      </c>
      <c r="N2093" s="1">
        <v>7590.2</v>
      </c>
      <c r="O2093" s="1">
        <v>9549.98</v>
      </c>
      <c r="P2093" s="1">
        <v>8287.14</v>
      </c>
      <c r="Q2093" s="1">
        <v>8351.4</v>
      </c>
      <c r="R2093" s="1">
        <v>6609.72</v>
      </c>
      <c r="S2093" s="1">
        <v>7866.41</v>
      </c>
      <c r="T2093" s="1">
        <v>6076.09</v>
      </c>
      <c r="U2093" s="1">
        <v>5992.58</v>
      </c>
      <c r="V2093" s="1">
        <v>6455.32</v>
      </c>
      <c r="W2093" s="1">
        <v>8491.73</v>
      </c>
      <c r="X2093" s="1">
        <v>6099.4</v>
      </c>
      <c r="Y2093" s="1">
        <v>6410.95</v>
      </c>
      <c r="Z2093" s="1">
        <v>7694.03</v>
      </c>
      <c r="AA2093" s="1">
        <v>8569.0499999999993</v>
      </c>
      <c r="AB2093" s="1">
        <v>4114.83</v>
      </c>
      <c r="AC2093" s="1">
        <v>7062.12</v>
      </c>
      <c r="AD2093" s="1">
        <v>7018.41</v>
      </c>
      <c r="AE2093" s="1">
        <v>7716.71</v>
      </c>
      <c r="AF2093" s="1">
        <v>7151.54</v>
      </c>
      <c r="AG2093" s="1">
        <v>8452.64</v>
      </c>
      <c r="AH2093" s="1">
        <v>7203.71</v>
      </c>
      <c r="AI2093" s="1">
        <v>7432.95</v>
      </c>
      <c r="AJ2093" s="1">
        <v>8444.1</v>
      </c>
      <c r="AK2093" s="1">
        <v>5463.69</v>
      </c>
      <c r="AL2093" s="1">
        <v>9831.76</v>
      </c>
      <c r="AM2093" s="1">
        <v>10032.799999999999</v>
      </c>
      <c r="AN2093" s="1">
        <v>4411.3</v>
      </c>
      <c r="AO2093" s="1">
        <v>5410.23</v>
      </c>
      <c r="AP2093" s="1">
        <v>6602.74</v>
      </c>
      <c r="AQ2093" s="1">
        <v>13786.6</v>
      </c>
      <c r="AR2093" s="1">
        <v>6468.56</v>
      </c>
      <c r="AS2093" s="1">
        <v>7778.42</v>
      </c>
      <c r="AT2093" s="1">
        <v>28880.3</v>
      </c>
      <c r="AU2093" s="1">
        <v>6838.3</v>
      </c>
    </row>
    <row r="2094" spans="1:47" x14ac:dyDescent="0.2">
      <c r="A2094" s="1" t="s">
        <v>8651</v>
      </c>
      <c r="B2094" s="1" t="s">
        <v>8651</v>
      </c>
      <c r="C2094" s="1" t="s">
        <v>8652</v>
      </c>
      <c r="D2094" s="1" t="s">
        <v>8653</v>
      </c>
      <c r="E2094" s="1" t="s">
        <v>8654</v>
      </c>
      <c r="F2094" s="1">
        <v>1779.18</v>
      </c>
      <c r="G2094" s="1">
        <v>2779.39</v>
      </c>
      <c r="H2094" s="1">
        <v>1193.71</v>
      </c>
      <c r="I2094" s="1">
        <v>2144.8200000000002</v>
      </c>
      <c r="J2094" s="1"/>
      <c r="K2094" s="1">
        <v>1796.29</v>
      </c>
      <c r="L2094" s="1">
        <v>1807.18</v>
      </c>
      <c r="M2094" s="1">
        <v>1462.28</v>
      </c>
      <c r="N2094" s="1">
        <v>2177.89</v>
      </c>
      <c r="O2094" s="1">
        <v>1823.25</v>
      </c>
      <c r="P2094" s="1">
        <v>1441.95</v>
      </c>
      <c r="Q2094" s="1">
        <v>1936.86</v>
      </c>
      <c r="R2094" s="1">
        <v>2573.35</v>
      </c>
      <c r="S2094" s="1">
        <v>2188.2199999999998</v>
      </c>
      <c r="T2094" s="1">
        <v>2634.55</v>
      </c>
      <c r="U2094" s="1">
        <v>2571.27</v>
      </c>
      <c r="V2094" s="1">
        <v>2283.66</v>
      </c>
      <c r="W2094" s="1">
        <v>1851.06</v>
      </c>
      <c r="X2094" s="1">
        <v>1976.15</v>
      </c>
      <c r="Y2094" s="1">
        <v>1664.68</v>
      </c>
      <c r="Z2094" s="1">
        <v>2620.6799999999998</v>
      </c>
      <c r="AA2094" s="1">
        <v>2072.6999999999998</v>
      </c>
      <c r="AB2094" s="1">
        <v>1998.66</v>
      </c>
      <c r="AC2094" s="1">
        <v>2009.7</v>
      </c>
      <c r="AD2094" s="1">
        <v>1931.26</v>
      </c>
      <c r="AE2094" s="1">
        <v>1738.37</v>
      </c>
      <c r="AF2094" s="1">
        <v>2085.9699999999998</v>
      </c>
      <c r="AG2094" s="1">
        <v>2579.61</v>
      </c>
      <c r="AH2094" s="1">
        <v>2137.34</v>
      </c>
      <c r="AI2094" s="1">
        <v>1715.06</v>
      </c>
      <c r="AJ2094" s="1">
        <v>1736.04</v>
      </c>
      <c r="AK2094" s="1">
        <v>4093.48</v>
      </c>
      <c r="AL2094" s="1">
        <v>2233.79</v>
      </c>
      <c r="AM2094" s="1">
        <v>3269.32</v>
      </c>
      <c r="AN2094" s="1">
        <v>4051.03</v>
      </c>
      <c r="AO2094" s="1">
        <v>3131.52</v>
      </c>
      <c r="AP2094" s="1">
        <v>2027.31</v>
      </c>
      <c r="AQ2094" s="1">
        <v>7402.08</v>
      </c>
      <c r="AR2094" s="1"/>
      <c r="AS2094" s="1">
        <v>1357.13</v>
      </c>
      <c r="AT2094" s="1">
        <v>7715.07</v>
      </c>
      <c r="AU2094" s="1">
        <v>4985.04</v>
      </c>
    </row>
    <row r="2095" spans="1:47" x14ac:dyDescent="0.2">
      <c r="A2095" s="1" t="s">
        <v>8655</v>
      </c>
      <c r="B2095" s="1" t="s">
        <v>8655</v>
      </c>
      <c r="C2095" s="1" t="s">
        <v>8656</v>
      </c>
      <c r="D2095" s="1" t="s">
        <v>8657</v>
      </c>
      <c r="E2095" s="1" t="s">
        <v>8658</v>
      </c>
      <c r="F2095" s="1">
        <v>9828.3700000000008</v>
      </c>
      <c r="G2095" s="1">
        <v>13156.6</v>
      </c>
      <c r="H2095" s="1">
        <v>12348.1</v>
      </c>
      <c r="I2095" s="1">
        <v>13093.2</v>
      </c>
      <c r="J2095" s="1">
        <v>10961.5</v>
      </c>
      <c r="K2095" s="1">
        <v>12385.9</v>
      </c>
      <c r="L2095" s="1">
        <v>10564.2</v>
      </c>
      <c r="M2095" s="1">
        <v>10780.1</v>
      </c>
      <c r="N2095" s="1">
        <v>9505.1200000000008</v>
      </c>
      <c r="O2095" s="1">
        <v>10188.299999999999</v>
      </c>
      <c r="P2095" s="1">
        <v>13730.1</v>
      </c>
      <c r="Q2095" s="1">
        <v>13896</v>
      </c>
      <c r="R2095" s="1">
        <v>14329.9</v>
      </c>
      <c r="S2095" s="1">
        <v>14143</v>
      </c>
      <c r="T2095" s="1">
        <v>15951.8</v>
      </c>
      <c r="U2095" s="1">
        <v>11384.6</v>
      </c>
      <c r="V2095" s="1">
        <v>9733.08</v>
      </c>
      <c r="W2095" s="1">
        <v>15265.1</v>
      </c>
      <c r="X2095" s="1">
        <v>13213.1</v>
      </c>
      <c r="Y2095" s="1">
        <v>12770.1</v>
      </c>
      <c r="Z2095" s="1">
        <v>10016.5</v>
      </c>
      <c r="AA2095" s="1">
        <v>14864</v>
      </c>
      <c r="AB2095" s="1">
        <v>13329.5</v>
      </c>
      <c r="AC2095" s="1">
        <v>14553.3</v>
      </c>
      <c r="AD2095" s="1">
        <v>15411.3</v>
      </c>
      <c r="AE2095" s="1">
        <v>12368.5</v>
      </c>
      <c r="AF2095" s="1">
        <v>13198.5</v>
      </c>
      <c r="AG2095" s="1">
        <v>12114.2</v>
      </c>
      <c r="AH2095" s="1">
        <v>19715.099999999999</v>
      </c>
      <c r="AI2095" s="1">
        <v>13370</v>
      </c>
      <c r="AJ2095" s="1">
        <v>16564.400000000001</v>
      </c>
      <c r="AK2095" s="1">
        <v>20333.2</v>
      </c>
      <c r="AL2095" s="1">
        <v>14295</v>
      </c>
      <c r="AM2095" s="1">
        <v>18170.8</v>
      </c>
      <c r="AN2095" s="1">
        <v>14696.1</v>
      </c>
      <c r="AO2095" s="1">
        <v>16237.5</v>
      </c>
      <c r="AP2095" s="1">
        <v>14557.2</v>
      </c>
      <c r="AQ2095" s="1">
        <v>39736.9</v>
      </c>
      <c r="AR2095" s="1">
        <v>64351.4</v>
      </c>
      <c r="AS2095" s="1">
        <v>43445.7</v>
      </c>
      <c r="AT2095" s="1">
        <v>122258</v>
      </c>
      <c r="AU2095" s="1">
        <v>41295.300000000003</v>
      </c>
    </row>
    <row r="2096" spans="1:47" x14ac:dyDescent="0.2">
      <c r="A2096" s="1" t="s">
        <v>8659</v>
      </c>
      <c r="B2096" s="1" t="s">
        <v>8659</v>
      </c>
      <c r="C2096" s="1" t="s">
        <v>8660</v>
      </c>
      <c r="D2096" s="1" t="s">
        <v>8661</v>
      </c>
      <c r="E2096" s="1" t="s">
        <v>8662</v>
      </c>
      <c r="F2096" s="1">
        <v>6986.25</v>
      </c>
      <c r="G2096" s="1">
        <v>7667.81</v>
      </c>
      <c r="H2096" s="1">
        <v>9035</v>
      </c>
      <c r="I2096" s="1">
        <v>7148.96</v>
      </c>
      <c r="J2096" s="1">
        <v>7115.11</v>
      </c>
      <c r="K2096" s="1">
        <v>8012.48</v>
      </c>
      <c r="L2096" s="1">
        <v>10050.5</v>
      </c>
      <c r="M2096" s="1">
        <v>9917.9699999999993</v>
      </c>
      <c r="N2096" s="1">
        <v>7894.33</v>
      </c>
      <c r="O2096" s="1">
        <v>8230.06</v>
      </c>
      <c r="P2096" s="1">
        <v>9532.7900000000009</v>
      </c>
      <c r="Q2096" s="1">
        <v>8533.32</v>
      </c>
      <c r="R2096" s="1">
        <v>8275.91</v>
      </c>
      <c r="S2096" s="1">
        <v>9352.16</v>
      </c>
      <c r="T2096" s="1">
        <v>7083.56</v>
      </c>
      <c r="U2096" s="1">
        <v>6636.23</v>
      </c>
      <c r="V2096" s="1">
        <v>9069.93</v>
      </c>
      <c r="W2096" s="1">
        <v>8390.85</v>
      </c>
      <c r="X2096" s="1">
        <v>9492.19</v>
      </c>
      <c r="Y2096" s="1">
        <v>10001.799999999999</v>
      </c>
      <c r="Z2096" s="1">
        <v>10644.6</v>
      </c>
      <c r="AA2096" s="1">
        <v>10264.9</v>
      </c>
      <c r="AB2096" s="1">
        <v>9350.34</v>
      </c>
      <c r="AC2096" s="1">
        <v>9338.51</v>
      </c>
      <c r="AD2096" s="1">
        <v>11959</v>
      </c>
      <c r="AE2096" s="1">
        <v>12154.4</v>
      </c>
      <c r="AF2096" s="1">
        <v>12079.5</v>
      </c>
      <c r="AG2096" s="1">
        <v>13017.1</v>
      </c>
      <c r="AH2096" s="1">
        <v>11242.7</v>
      </c>
      <c r="AI2096" s="1">
        <v>11066.5</v>
      </c>
      <c r="AJ2096" s="1">
        <v>11090.3</v>
      </c>
      <c r="AK2096" s="1">
        <v>8366.75</v>
      </c>
      <c r="AL2096" s="1">
        <v>11205.2</v>
      </c>
      <c r="AM2096" s="1">
        <v>7869.35</v>
      </c>
      <c r="AN2096" s="1">
        <v>8785.06</v>
      </c>
      <c r="AO2096" s="1">
        <v>10913.7</v>
      </c>
      <c r="AP2096" s="1">
        <v>10714.4</v>
      </c>
      <c r="AQ2096" s="1">
        <v>4549.8100000000004</v>
      </c>
      <c r="AR2096" s="1">
        <v>13177.5</v>
      </c>
      <c r="AS2096" s="1">
        <v>11383.2</v>
      </c>
      <c r="AT2096" s="1">
        <v>14291.3</v>
      </c>
      <c r="AU2096" s="1"/>
    </row>
    <row r="2097" spans="1:47" x14ac:dyDescent="0.2">
      <c r="A2097" s="1" t="s">
        <v>8663</v>
      </c>
      <c r="B2097" s="1" t="s">
        <v>8663</v>
      </c>
      <c r="C2097" s="1" t="s">
        <v>8664</v>
      </c>
      <c r="D2097" s="1" t="s">
        <v>8665</v>
      </c>
      <c r="E2097" s="1" t="s">
        <v>8666</v>
      </c>
      <c r="F2097" s="1">
        <v>3140.4</v>
      </c>
      <c r="G2097" s="1"/>
      <c r="H2097" s="1">
        <v>5795.44</v>
      </c>
      <c r="I2097" s="1">
        <v>4052.22</v>
      </c>
      <c r="J2097" s="1">
        <v>9241.7199999999993</v>
      </c>
      <c r="K2097" s="1">
        <v>7404.53</v>
      </c>
      <c r="L2097" s="1">
        <v>11419</v>
      </c>
      <c r="M2097" s="1">
        <v>14364.9</v>
      </c>
      <c r="N2097" s="1">
        <v>22968.3</v>
      </c>
      <c r="O2097" s="1">
        <v>27762.7</v>
      </c>
      <c r="P2097" s="1">
        <v>16020.2</v>
      </c>
      <c r="Q2097" s="1">
        <v>9930.66</v>
      </c>
      <c r="R2097" s="1">
        <v>5418.42</v>
      </c>
      <c r="S2097" s="1">
        <v>5981.71</v>
      </c>
      <c r="T2097" s="1">
        <v>4601.04</v>
      </c>
      <c r="U2097" s="1">
        <v>3443.61</v>
      </c>
      <c r="V2097" s="1">
        <v>2123.67</v>
      </c>
      <c r="W2097" s="1">
        <v>7840</v>
      </c>
      <c r="X2097" s="1">
        <v>8362.0499999999993</v>
      </c>
      <c r="Y2097" s="1">
        <v>10298.299999999999</v>
      </c>
      <c r="Z2097" s="1">
        <v>6530.1</v>
      </c>
      <c r="AA2097" s="1">
        <v>13404</v>
      </c>
      <c r="AB2097" s="1">
        <v>8936.15</v>
      </c>
      <c r="AC2097" s="1">
        <v>6284.17</v>
      </c>
      <c r="AD2097" s="1">
        <v>17005.099999999999</v>
      </c>
      <c r="AE2097" s="1">
        <v>13076.7</v>
      </c>
      <c r="AF2097" s="1">
        <v>15569.1</v>
      </c>
      <c r="AG2097" s="1">
        <v>19157.2</v>
      </c>
      <c r="AH2097" s="1">
        <v>26478.5</v>
      </c>
      <c r="AI2097" s="1">
        <v>32309.200000000001</v>
      </c>
      <c r="AJ2097" s="1">
        <v>17308</v>
      </c>
      <c r="AK2097" s="1">
        <v>22300.6</v>
      </c>
      <c r="AL2097" s="1">
        <v>12268.1</v>
      </c>
      <c r="AM2097" s="1">
        <v>22149.599999999999</v>
      </c>
      <c r="AN2097" s="1">
        <v>16369.4</v>
      </c>
      <c r="AO2097" s="1">
        <v>9709.36</v>
      </c>
      <c r="AP2097" s="1">
        <v>9796.2999999999993</v>
      </c>
      <c r="AQ2097" s="1">
        <v>27730.799999999999</v>
      </c>
      <c r="AR2097" s="1">
        <v>58960.4</v>
      </c>
      <c r="AS2097" s="1">
        <v>24045.599999999999</v>
      </c>
      <c r="AT2097" s="1">
        <v>41849.599999999999</v>
      </c>
      <c r="AU2097" s="1">
        <v>24536.9</v>
      </c>
    </row>
    <row r="2098" spans="1:47" x14ac:dyDescent="0.2">
      <c r="A2098" s="1" t="s">
        <v>8667</v>
      </c>
      <c r="B2098" s="1" t="s">
        <v>8667</v>
      </c>
      <c r="C2098" s="1" t="s">
        <v>8668</v>
      </c>
      <c r="D2098" s="1" t="s">
        <v>8669</v>
      </c>
      <c r="E2098" s="1" t="s">
        <v>8670</v>
      </c>
      <c r="F2098" s="1">
        <v>2600.0700000000002</v>
      </c>
      <c r="G2098" s="1">
        <v>6004.18</v>
      </c>
      <c r="H2098" s="1">
        <v>2092.77</v>
      </c>
      <c r="I2098" s="1"/>
      <c r="J2098" s="1"/>
      <c r="K2098" s="1"/>
      <c r="L2098" s="1"/>
      <c r="M2098" s="1">
        <v>6977.52</v>
      </c>
      <c r="N2098" s="1"/>
      <c r="O2098" s="1">
        <v>3821.41</v>
      </c>
      <c r="P2098" s="1">
        <v>3746.25</v>
      </c>
      <c r="Q2098" s="1"/>
      <c r="R2098" s="1">
        <v>5934.2</v>
      </c>
      <c r="S2098" s="1">
        <v>2548.0100000000002</v>
      </c>
      <c r="T2098" s="1">
        <v>3453.04</v>
      </c>
      <c r="U2098" s="1"/>
      <c r="V2098" s="1">
        <v>4640.42</v>
      </c>
      <c r="W2098" s="1"/>
      <c r="X2098" s="1">
        <v>15591.7</v>
      </c>
      <c r="Y2098" s="1">
        <v>10596.2</v>
      </c>
      <c r="Z2098" s="1">
        <v>3777.99</v>
      </c>
      <c r="AA2098" s="1">
        <v>2217.98</v>
      </c>
      <c r="AB2098" s="1">
        <v>36595.9</v>
      </c>
      <c r="AC2098" s="1">
        <v>18249.099999999999</v>
      </c>
      <c r="AD2098" s="1">
        <v>2168.69</v>
      </c>
      <c r="AE2098" s="1">
        <v>2337.25</v>
      </c>
      <c r="AF2098" s="1">
        <v>2832</v>
      </c>
      <c r="AG2098" s="1">
        <v>3359.65</v>
      </c>
      <c r="AH2098" s="1">
        <v>3797.11</v>
      </c>
      <c r="AI2098" s="1">
        <v>6230.06</v>
      </c>
      <c r="AJ2098" s="1">
        <v>6564.89</v>
      </c>
      <c r="AK2098" s="1">
        <v>8540.4699999999993</v>
      </c>
      <c r="AL2098" s="1">
        <v>3143.75</v>
      </c>
      <c r="AM2098" s="1">
        <v>9910.7099999999991</v>
      </c>
      <c r="AN2098" s="1">
        <v>9529.5</v>
      </c>
      <c r="AO2098" s="1">
        <v>5115.62</v>
      </c>
      <c r="AP2098" s="1">
        <v>4758.42</v>
      </c>
      <c r="AQ2098" s="1">
        <v>17233.8</v>
      </c>
      <c r="AR2098" s="1">
        <v>38883.1</v>
      </c>
      <c r="AS2098" s="1">
        <v>8089.74</v>
      </c>
      <c r="AT2098" s="1">
        <v>21027.599999999999</v>
      </c>
      <c r="AU2098" s="1">
        <v>13025</v>
      </c>
    </row>
    <row r="2099" spans="1:47" x14ac:dyDescent="0.2">
      <c r="A2099" s="1" t="s">
        <v>8671</v>
      </c>
      <c r="B2099" s="1" t="s">
        <v>8671</v>
      </c>
      <c r="C2099" s="1" t="s">
        <v>8672</v>
      </c>
      <c r="D2099" s="1" t="s">
        <v>8673</v>
      </c>
      <c r="E2099" s="1" t="s">
        <v>8674</v>
      </c>
      <c r="F2099" s="1">
        <v>463.25799999999998</v>
      </c>
      <c r="G2099" s="1"/>
      <c r="H2099" s="1"/>
      <c r="I2099" s="1"/>
      <c r="J2099" s="1">
        <v>1268.32</v>
      </c>
      <c r="K2099" s="1"/>
      <c r="L2099" s="1">
        <v>1225.28</v>
      </c>
      <c r="M2099" s="1">
        <v>762.78599999999994</v>
      </c>
      <c r="N2099" s="1">
        <v>783.673</v>
      </c>
      <c r="O2099" s="1">
        <v>1049.75</v>
      </c>
      <c r="P2099" s="1"/>
      <c r="Q2099" s="1"/>
      <c r="R2099" s="1">
        <v>534.22500000000002</v>
      </c>
      <c r="S2099" s="1">
        <v>419.41199999999998</v>
      </c>
      <c r="T2099" s="1">
        <v>258.90600000000001</v>
      </c>
      <c r="U2099" s="1"/>
      <c r="V2099" s="1"/>
      <c r="W2099" s="1">
        <v>606.99599999999998</v>
      </c>
      <c r="X2099" s="1">
        <v>1171.73</v>
      </c>
      <c r="Y2099" s="1">
        <v>940.39200000000005</v>
      </c>
      <c r="Z2099" s="1">
        <v>835.17100000000005</v>
      </c>
      <c r="AA2099" s="1">
        <v>1229.8699999999999</v>
      </c>
      <c r="AB2099" s="1">
        <v>734.02300000000002</v>
      </c>
      <c r="AC2099" s="1">
        <v>621.12800000000004</v>
      </c>
      <c r="AD2099" s="1">
        <v>1159.96</v>
      </c>
      <c r="AE2099" s="1"/>
      <c r="AF2099" s="1"/>
      <c r="AG2099" s="1">
        <v>645.06299999999999</v>
      </c>
      <c r="AH2099" s="1">
        <v>719.38400000000001</v>
      </c>
      <c r="AI2099" s="1">
        <v>470.17500000000001</v>
      </c>
      <c r="AJ2099" s="1"/>
      <c r="AK2099" s="1"/>
      <c r="AL2099" s="1"/>
      <c r="AM2099" s="1"/>
      <c r="AN2099" s="1">
        <v>750.48400000000004</v>
      </c>
      <c r="AO2099" s="1">
        <v>826.56700000000001</v>
      </c>
      <c r="AP2099" s="1">
        <v>866.50400000000002</v>
      </c>
      <c r="AQ2099" s="1"/>
      <c r="AR2099" s="1"/>
      <c r="AS2099" s="1"/>
      <c r="AT2099" s="1"/>
      <c r="AU2099" s="1"/>
    </row>
    <row r="2100" spans="1:47" x14ac:dyDescent="0.2">
      <c r="A2100" s="1" t="s">
        <v>8675</v>
      </c>
      <c r="B2100" s="1" t="s">
        <v>8675</v>
      </c>
      <c r="C2100" s="1" t="s">
        <v>8676</v>
      </c>
      <c r="D2100" s="1" t="s">
        <v>8677</v>
      </c>
      <c r="E2100" s="1" t="s">
        <v>8678</v>
      </c>
      <c r="F2100" s="1">
        <v>7776.39</v>
      </c>
      <c r="G2100" s="1">
        <v>5899.2</v>
      </c>
      <c r="H2100" s="1">
        <v>5561.54</v>
      </c>
      <c r="I2100" s="1">
        <v>6543.17</v>
      </c>
      <c r="J2100" s="1">
        <v>7213.83</v>
      </c>
      <c r="K2100" s="1">
        <v>5910.71</v>
      </c>
      <c r="L2100" s="1">
        <v>10320.299999999999</v>
      </c>
      <c r="M2100" s="1">
        <v>4721.42</v>
      </c>
      <c r="N2100" s="1">
        <v>12787.3</v>
      </c>
      <c r="O2100" s="1">
        <v>14342.1</v>
      </c>
      <c r="P2100" s="1">
        <v>11087.1</v>
      </c>
      <c r="Q2100" s="1">
        <v>5445.41</v>
      </c>
      <c r="R2100" s="1">
        <v>7396.7</v>
      </c>
      <c r="S2100" s="1">
        <v>6945.08</v>
      </c>
      <c r="T2100" s="1">
        <v>5469.31</v>
      </c>
      <c r="U2100" s="1">
        <v>4434.8900000000003</v>
      </c>
      <c r="V2100" s="1">
        <v>7270.26</v>
      </c>
      <c r="W2100" s="1">
        <v>4431.25</v>
      </c>
      <c r="X2100" s="1">
        <v>7285.32</v>
      </c>
      <c r="Y2100" s="1">
        <v>4862.8100000000004</v>
      </c>
      <c r="Z2100" s="1">
        <v>2749.94</v>
      </c>
      <c r="AA2100" s="1">
        <v>7713.37</v>
      </c>
      <c r="AB2100" s="1">
        <v>7190.63</v>
      </c>
      <c r="AC2100" s="1">
        <v>6666.04</v>
      </c>
      <c r="AD2100" s="1">
        <v>5799.02</v>
      </c>
      <c r="AE2100" s="1">
        <v>3316.13</v>
      </c>
      <c r="AF2100" s="1">
        <v>3145.82</v>
      </c>
      <c r="AG2100" s="1">
        <v>2826.65</v>
      </c>
      <c r="AH2100" s="1">
        <v>6054.86</v>
      </c>
      <c r="AI2100" s="1">
        <v>2841.64</v>
      </c>
      <c r="AJ2100" s="1">
        <v>2304.36</v>
      </c>
      <c r="AK2100" s="1">
        <v>2924.88</v>
      </c>
      <c r="AL2100" s="1">
        <v>2360.4</v>
      </c>
      <c r="AM2100" s="1">
        <v>7298.21</v>
      </c>
      <c r="AN2100" s="1">
        <v>2946.72</v>
      </c>
      <c r="AO2100" s="1">
        <v>5638.68</v>
      </c>
      <c r="AP2100" s="1">
        <v>4158.92</v>
      </c>
      <c r="AQ2100" s="1">
        <v>6336.64</v>
      </c>
      <c r="AR2100" s="1"/>
      <c r="AS2100" s="1">
        <v>4796.17</v>
      </c>
      <c r="AT2100" s="1"/>
      <c r="AU2100" s="1"/>
    </row>
    <row r="2101" spans="1:47" x14ac:dyDescent="0.2">
      <c r="A2101" s="1" t="s">
        <v>8679</v>
      </c>
      <c r="B2101" s="1" t="s">
        <v>8679</v>
      </c>
      <c r="C2101" s="1" t="s">
        <v>8680</v>
      </c>
      <c r="D2101" s="1" t="s">
        <v>8681</v>
      </c>
      <c r="E2101" s="1" t="s">
        <v>8682</v>
      </c>
      <c r="F2101" s="1">
        <v>5225</v>
      </c>
      <c r="G2101" s="1">
        <v>4496.3100000000004</v>
      </c>
      <c r="H2101" s="1">
        <v>2502.36</v>
      </c>
      <c r="I2101" s="1">
        <v>5664.84</v>
      </c>
      <c r="J2101" s="1">
        <v>5986.45</v>
      </c>
      <c r="K2101" s="1">
        <v>6913.38</v>
      </c>
      <c r="L2101" s="1">
        <v>5739.28</v>
      </c>
      <c r="M2101" s="1">
        <v>4540.16</v>
      </c>
      <c r="N2101" s="1">
        <v>8117.44</v>
      </c>
      <c r="O2101" s="1">
        <v>8065.49</v>
      </c>
      <c r="P2101" s="1">
        <v>7307.7</v>
      </c>
      <c r="Q2101" s="1">
        <v>4932.45</v>
      </c>
      <c r="R2101" s="1">
        <v>4525.1099999999997</v>
      </c>
      <c r="S2101" s="1">
        <v>4370.79</v>
      </c>
      <c r="T2101" s="1">
        <v>5294.31</v>
      </c>
      <c r="U2101" s="1">
        <v>4549.2299999999996</v>
      </c>
      <c r="V2101" s="1">
        <v>4863.5</v>
      </c>
      <c r="W2101" s="1">
        <v>4820.67</v>
      </c>
      <c r="X2101" s="1">
        <v>5183.3500000000004</v>
      </c>
      <c r="Y2101" s="1">
        <v>6161.41</v>
      </c>
      <c r="Z2101" s="1">
        <v>5733.1</v>
      </c>
      <c r="AA2101" s="1">
        <v>8151.97</v>
      </c>
      <c r="AB2101" s="1">
        <v>6766.08</v>
      </c>
      <c r="AC2101" s="1">
        <v>4517.09</v>
      </c>
      <c r="AD2101" s="1">
        <v>5811.07</v>
      </c>
      <c r="AE2101" s="1">
        <v>4242.28</v>
      </c>
      <c r="AF2101" s="1">
        <v>5723.12</v>
      </c>
      <c r="AG2101" s="1">
        <v>6307.65</v>
      </c>
      <c r="AH2101" s="1">
        <v>6160.22</v>
      </c>
      <c r="AI2101" s="1">
        <v>6691.61</v>
      </c>
      <c r="AJ2101" s="1">
        <v>4310.7700000000004</v>
      </c>
      <c r="AK2101" s="1">
        <v>3759.31</v>
      </c>
      <c r="AL2101" s="1">
        <v>4410</v>
      </c>
      <c r="AM2101" s="1">
        <v>1650.38</v>
      </c>
      <c r="AN2101" s="1">
        <v>1490.5</v>
      </c>
      <c r="AO2101" s="1">
        <v>6147.74</v>
      </c>
      <c r="AP2101" s="1">
        <v>3677.97</v>
      </c>
      <c r="AQ2101" s="1"/>
      <c r="AR2101" s="1"/>
      <c r="AS2101" s="1"/>
      <c r="AT2101" s="1"/>
      <c r="AU2101" s="1"/>
    </row>
    <row r="2102" spans="1:47" x14ac:dyDescent="0.2">
      <c r="A2102" s="1" t="s">
        <v>8683</v>
      </c>
      <c r="B2102" s="1" t="s">
        <v>8683</v>
      </c>
      <c r="C2102" s="1" t="s">
        <v>8684</v>
      </c>
      <c r="D2102" s="1" t="s">
        <v>8685</v>
      </c>
      <c r="E2102" s="1" t="s">
        <v>8686</v>
      </c>
      <c r="F2102" s="1">
        <v>20048.900000000001</v>
      </c>
      <c r="G2102" s="1">
        <v>15997.4</v>
      </c>
      <c r="H2102" s="1">
        <v>26371.8</v>
      </c>
      <c r="I2102" s="1">
        <v>19423.2</v>
      </c>
      <c r="J2102" s="1">
        <v>20794.7</v>
      </c>
      <c r="K2102" s="1">
        <v>18913.8</v>
      </c>
      <c r="L2102" s="1">
        <v>16445.7</v>
      </c>
      <c r="M2102" s="1">
        <v>17210.5</v>
      </c>
      <c r="N2102" s="1">
        <v>22881.9</v>
      </c>
      <c r="O2102" s="1">
        <v>15246.8</v>
      </c>
      <c r="P2102" s="1">
        <v>16058.9</v>
      </c>
      <c r="Q2102" s="1">
        <v>23158.5</v>
      </c>
      <c r="R2102" s="1">
        <v>13816</v>
      </c>
      <c r="S2102" s="1">
        <v>18590.3</v>
      </c>
      <c r="T2102" s="1">
        <v>19535.8</v>
      </c>
      <c r="U2102" s="1">
        <v>14360.8</v>
      </c>
      <c r="V2102" s="1">
        <v>16296</v>
      </c>
      <c r="W2102" s="1">
        <v>22732.1</v>
      </c>
      <c r="X2102" s="1">
        <v>16011</v>
      </c>
      <c r="Y2102" s="1">
        <v>17596.900000000001</v>
      </c>
      <c r="Z2102" s="1">
        <v>18492.8</v>
      </c>
      <c r="AA2102" s="1">
        <v>17593.2</v>
      </c>
      <c r="AB2102" s="1">
        <v>16653.7</v>
      </c>
      <c r="AC2102" s="1">
        <v>20110</v>
      </c>
      <c r="AD2102" s="1">
        <v>19310.599999999999</v>
      </c>
      <c r="AE2102" s="1">
        <v>20230</v>
      </c>
      <c r="AF2102" s="1">
        <v>21243.599999999999</v>
      </c>
      <c r="AG2102" s="1">
        <v>22392.2</v>
      </c>
      <c r="AH2102" s="1">
        <v>18566.400000000001</v>
      </c>
      <c r="AI2102" s="1">
        <v>18915.8</v>
      </c>
      <c r="AJ2102" s="1">
        <v>14785.6</v>
      </c>
      <c r="AK2102" s="1">
        <v>30858.799999999999</v>
      </c>
      <c r="AL2102" s="1">
        <v>25855.599999999999</v>
      </c>
      <c r="AM2102" s="1">
        <v>29812.1</v>
      </c>
      <c r="AN2102" s="1">
        <v>17458.400000000001</v>
      </c>
      <c r="AO2102" s="1">
        <v>22475.9</v>
      </c>
      <c r="AP2102" s="1">
        <v>15002.4</v>
      </c>
      <c r="AQ2102" s="1">
        <v>55814.3</v>
      </c>
      <c r="AR2102" s="1">
        <v>118087</v>
      </c>
      <c r="AS2102" s="1">
        <v>52658.8</v>
      </c>
      <c r="AT2102" s="1">
        <v>219817</v>
      </c>
      <c r="AU2102" s="1">
        <v>68536.800000000003</v>
      </c>
    </row>
    <row r="2103" spans="1:47" x14ac:dyDescent="0.2">
      <c r="A2103" s="1" t="s">
        <v>8687</v>
      </c>
      <c r="B2103" s="1" t="s">
        <v>8688</v>
      </c>
      <c r="C2103" s="1" t="s">
        <v>8689</v>
      </c>
      <c r="D2103" s="1" t="s">
        <v>8690</v>
      </c>
      <c r="E2103" s="1" t="s">
        <v>8691</v>
      </c>
      <c r="F2103" s="1">
        <v>23762.5</v>
      </c>
      <c r="G2103" s="1">
        <v>24009.5</v>
      </c>
      <c r="H2103" s="1">
        <v>22570.7</v>
      </c>
      <c r="I2103" s="1">
        <v>18290.900000000001</v>
      </c>
      <c r="J2103" s="1">
        <v>19421.7</v>
      </c>
      <c r="K2103" s="1">
        <v>23959.9</v>
      </c>
      <c r="L2103" s="1">
        <v>23884.400000000001</v>
      </c>
      <c r="M2103" s="1">
        <v>24638.799999999999</v>
      </c>
      <c r="N2103" s="1">
        <v>21459.4</v>
      </c>
      <c r="O2103" s="1">
        <v>21949.8</v>
      </c>
      <c r="P2103" s="1">
        <v>25111.200000000001</v>
      </c>
      <c r="Q2103" s="1">
        <v>25179.5</v>
      </c>
      <c r="R2103" s="1">
        <v>28064.2</v>
      </c>
      <c r="S2103" s="1">
        <v>26939.200000000001</v>
      </c>
      <c r="T2103" s="1">
        <v>35893.699999999997</v>
      </c>
      <c r="U2103" s="1">
        <v>37808.9</v>
      </c>
      <c r="V2103" s="1">
        <v>29316.5</v>
      </c>
      <c r="W2103" s="1">
        <v>27848.7</v>
      </c>
      <c r="X2103" s="1">
        <v>26405.3</v>
      </c>
      <c r="Y2103" s="1">
        <v>28049.5</v>
      </c>
      <c r="Z2103" s="1">
        <v>28576.1</v>
      </c>
      <c r="AA2103" s="1">
        <v>24741.5</v>
      </c>
      <c r="AB2103" s="1">
        <v>27822.799999999999</v>
      </c>
      <c r="AC2103" s="1">
        <v>28481.9</v>
      </c>
      <c r="AD2103" s="1">
        <v>25875.4</v>
      </c>
      <c r="AE2103" s="1">
        <v>26959.8</v>
      </c>
      <c r="AF2103" s="1">
        <v>26083.1</v>
      </c>
      <c r="AG2103" s="1">
        <v>25510</v>
      </c>
      <c r="AH2103" s="1">
        <v>29519.5</v>
      </c>
      <c r="AI2103" s="1">
        <v>26030.400000000001</v>
      </c>
      <c r="AJ2103" s="1">
        <v>26406.6</v>
      </c>
      <c r="AK2103" s="1">
        <v>30882</v>
      </c>
      <c r="AL2103" s="1">
        <v>27054.2</v>
      </c>
      <c r="AM2103" s="1">
        <v>38256.1</v>
      </c>
      <c r="AN2103" s="1">
        <v>36245</v>
      </c>
      <c r="AO2103" s="1">
        <v>31117.8</v>
      </c>
      <c r="AP2103" s="1">
        <v>28512</v>
      </c>
      <c r="AQ2103" s="1">
        <v>61776.4</v>
      </c>
      <c r="AR2103" s="1">
        <v>75590.3</v>
      </c>
      <c r="AS2103" s="1">
        <v>27559.1</v>
      </c>
      <c r="AT2103" s="1">
        <v>76246.600000000006</v>
      </c>
      <c r="AU2103" s="1">
        <v>43999.9</v>
      </c>
    </row>
    <row r="2104" spans="1:47" x14ac:dyDescent="0.2">
      <c r="A2104" s="1" t="s">
        <v>8692</v>
      </c>
      <c r="B2104" s="1" t="s">
        <v>8692</v>
      </c>
      <c r="C2104" s="1" t="s">
        <v>8693</v>
      </c>
      <c r="D2104" s="1" t="s">
        <v>8694</v>
      </c>
      <c r="E2104" s="1" t="s">
        <v>8695</v>
      </c>
      <c r="F2104" s="1"/>
      <c r="G2104" s="1"/>
      <c r="H2104" s="1"/>
      <c r="I2104" s="1"/>
      <c r="J2104" s="1"/>
      <c r="K2104" s="1"/>
      <c r="L2104" s="1">
        <v>1666.35</v>
      </c>
      <c r="M2104" s="1">
        <v>1010.22</v>
      </c>
      <c r="N2104" s="1"/>
      <c r="O2104" s="1"/>
      <c r="P2104" s="1">
        <v>1729.78</v>
      </c>
      <c r="Q2104" s="1"/>
      <c r="R2104" s="1">
        <v>824.35400000000004</v>
      </c>
      <c r="S2104" s="1">
        <v>840.37300000000005</v>
      </c>
      <c r="T2104" s="1">
        <v>941.49199999999996</v>
      </c>
      <c r="U2104" s="1"/>
      <c r="V2104" s="1">
        <v>738.61800000000005</v>
      </c>
      <c r="W2104" s="1">
        <v>917.54</v>
      </c>
      <c r="X2104" s="1">
        <v>1637.81</v>
      </c>
      <c r="Y2104" s="1">
        <v>1193.8499999999999</v>
      </c>
      <c r="Z2104" s="1">
        <v>1106.17</v>
      </c>
      <c r="AA2104" s="1">
        <v>1924.51</v>
      </c>
      <c r="AB2104" s="1">
        <v>1743.19</v>
      </c>
      <c r="AC2104" s="1">
        <v>925.80200000000002</v>
      </c>
      <c r="AD2104" s="1">
        <v>1884.64</v>
      </c>
      <c r="AE2104" s="1">
        <v>2037.05</v>
      </c>
      <c r="AF2104" s="1">
        <v>2070.41</v>
      </c>
      <c r="AG2104" s="1">
        <v>2296.62</v>
      </c>
      <c r="AH2104" s="1">
        <v>2145.94</v>
      </c>
      <c r="AI2104" s="1">
        <v>1474.32</v>
      </c>
      <c r="AJ2104" s="1">
        <v>2904.71</v>
      </c>
      <c r="AK2104" s="1">
        <v>2166.5100000000002</v>
      </c>
      <c r="AL2104" s="1">
        <v>2219.33</v>
      </c>
      <c r="AM2104" s="1"/>
      <c r="AN2104" s="1"/>
      <c r="AO2104" s="1">
        <v>2519.65</v>
      </c>
      <c r="AP2104" s="1">
        <v>2726.94</v>
      </c>
      <c r="AQ2104" s="1"/>
      <c r="AR2104" s="1"/>
      <c r="AS2104" s="1"/>
      <c r="AT2104" s="1"/>
      <c r="AU2104" s="1">
        <v>3876.6</v>
      </c>
    </row>
    <row r="2105" spans="1:47" x14ac:dyDescent="0.2">
      <c r="A2105" s="1" t="s">
        <v>8696</v>
      </c>
      <c r="B2105" s="1" t="s">
        <v>8696</v>
      </c>
      <c r="C2105" s="1" t="s">
        <v>8697</v>
      </c>
      <c r="D2105" s="1" t="s">
        <v>8698</v>
      </c>
      <c r="E2105" s="1" t="s">
        <v>8699</v>
      </c>
      <c r="F2105" s="1">
        <v>7251.34</v>
      </c>
      <c r="G2105" s="1">
        <v>2910.07</v>
      </c>
      <c r="H2105" s="1">
        <v>6079.75</v>
      </c>
      <c r="I2105" s="1">
        <v>5386.26</v>
      </c>
      <c r="J2105" s="1"/>
      <c r="K2105" s="1">
        <v>7970.27</v>
      </c>
      <c r="L2105" s="1">
        <v>6207.66</v>
      </c>
      <c r="M2105" s="1">
        <v>3294.7</v>
      </c>
      <c r="N2105" s="1"/>
      <c r="O2105" s="1">
        <v>3748.33</v>
      </c>
      <c r="P2105" s="1">
        <v>2954.17</v>
      </c>
      <c r="Q2105" s="1">
        <v>6014.44</v>
      </c>
      <c r="R2105" s="1">
        <v>3374.14</v>
      </c>
      <c r="S2105" s="1">
        <v>2441.75</v>
      </c>
      <c r="T2105" s="1">
        <v>3645.03</v>
      </c>
      <c r="U2105" s="1">
        <v>1933.58</v>
      </c>
      <c r="V2105" s="1">
        <v>2256.0700000000002</v>
      </c>
      <c r="W2105" s="1">
        <v>3184.23</v>
      </c>
      <c r="X2105" s="1">
        <v>3741.33</v>
      </c>
      <c r="Y2105" s="1">
        <v>4048.36</v>
      </c>
      <c r="Z2105" s="1">
        <v>5812.57</v>
      </c>
      <c r="AA2105" s="1">
        <v>3521.08</v>
      </c>
      <c r="AB2105" s="1">
        <v>4814.92</v>
      </c>
      <c r="AC2105" s="1">
        <v>3962.64</v>
      </c>
      <c r="AD2105" s="1">
        <v>3606.28</v>
      </c>
      <c r="AE2105" s="1">
        <v>4924.3</v>
      </c>
      <c r="AF2105" s="1">
        <v>5061.46</v>
      </c>
      <c r="AG2105" s="1">
        <v>5451.92</v>
      </c>
      <c r="AH2105" s="1">
        <v>4657.2700000000004</v>
      </c>
      <c r="AI2105" s="1">
        <v>5806.79</v>
      </c>
      <c r="AJ2105" s="1">
        <v>4507.82</v>
      </c>
      <c r="AK2105" s="1">
        <v>8001.97</v>
      </c>
      <c r="AL2105" s="1">
        <v>6189.04</v>
      </c>
      <c r="AM2105" s="1">
        <v>5917.18</v>
      </c>
      <c r="AN2105" s="1">
        <v>5365.32</v>
      </c>
      <c r="AO2105" s="1">
        <v>4116.12</v>
      </c>
      <c r="AP2105" s="1">
        <v>3781</v>
      </c>
      <c r="AQ2105" s="1">
        <v>8945.7099999999991</v>
      </c>
      <c r="AR2105" s="1">
        <v>10658.7</v>
      </c>
      <c r="AS2105" s="1">
        <v>6733.08</v>
      </c>
      <c r="AT2105" s="1">
        <v>9903.1200000000008</v>
      </c>
      <c r="AU2105" s="1">
        <v>7476.7</v>
      </c>
    </row>
    <row r="2106" spans="1:47" x14ac:dyDescent="0.2">
      <c r="A2106" s="1" t="s">
        <v>8700</v>
      </c>
      <c r="B2106" s="1" t="s">
        <v>8701</v>
      </c>
      <c r="C2106" s="1" t="s">
        <v>8702</v>
      </c>
      <c r="D2106" s="1" t="s">
        <v>8703</v>
      </c>
      <c r="E2106" s="1" t="s">
        <v>8704</v>
      </c>
      <c r="F2106" s="1">
        <v>5197.82</v>
      </c>
      <c r="G2106" s="1">
        <v>6458.34</v>
      </c>
      <c r="H2106" s="1">
        <v>7260.22</v>
      </c>
      <c r="I2106" s="1">
        <v>4532.8100000000004</v>
      </c>
      <c r="J2106" s="1">
        <v>3831.9</v>
      </c>
      <c r="K2106" s="1">
        <v>4430.13</v>
      </c>
      <c r="L2106" s="1">
        <v>3429.34</v>
      </c>
      <c r="M2106" s="1">
        <v>4226.57</v>
      </c>
      <c r="N2106" s="1">
        <v>4528.37</v>
      </c>
      <c r="O2106" s="1">
        <v>2899.97</v>
      </c>
      <c r="P2106" s="1">
        <v>4889.92</v>
      </c>
      <c r="Q2106" s="1">
        <v>3828.58</v>
      </c>
      <c r="R2106" s="1">
        <v>6159.98</v>
      </c>
      <c r="S2106" s="1">
        <v>5150.1000000000004</v>
      </c>
      <c r="T2106" s="1">
        <v>4136.3900000000003</v>
      </c>
      <c r="U2106" s="1">
        <v>4042.7</v>
      </c>
      <c r="V2106" s="1">
        <v>4465.55</v>
      </c>
      <c r="W2106" s="1">
        <v>5631.94</v>
      </c>
      <c r="X2106" s="1">
        <v>8470.42</v>
      </c>
      <c r="Y2106" s="1">
        <v>6250.53</v>
      </c>
      <c r="Z2106" s="1">
        <v>4707.82</v>
      </c>
      <c r="AA2106" s="1">
        <v>5681.93</v>
      </c>
      <c r="AB2106" s="1">
        <v>8189.84</v>
      </c>
      <c r="AC2106" s="1">
        <v>7856.77</v>
      </c>
      <c r="AD2106" s="1">
        <v>6332.01</v>
      </c>
      <c r="AE2106" s="1">
        <v>7137.96</v>
      </c>
      <c r="AF2106" s="1">
        <v>5401.05</v>
      </c>
      <c r="AG2106" s="1">
        <v>7427.71</v>
      </c>
      <c r="AH2106" s="1">
        <v>7384.11</v>
      </c>
      <c r="AI2106" s="1">
        <v>6430.6</v>
      </c>
      <c r="AJ2106" s="1">
        <v>6994.65</v>
      </c>
      <c r="AK2106" s="1">
        <v>6589.91</v>
      </c>
      <c r="AL2106" s="1">
        <v>6779.2</v>
      </c>
      <c r="AM2106" s="1">
        <v>9301.2900000000009</v>
      </c>
      <c r="AN2106" s="1">
        <v>9232.92</v>
      </c>
      <c r="AO2106" s="1">
        <v>6398.61</v>
      </c>
      <c r="AP2106" s="1">
        <v>5945.69</v>
      </c>
      <c r="AQ2106" s="1">
        <v>20116.2</v>
      </c>
      <c r="AR2106" s="1">
        <v>21795.200000000001</v>
      </c>
      <c r="AS2106" s="1">
        <v>6565.74</v>
      </c>
      <c r="AT2106" s="1">
        <v>37980.1</v>
      </c>
      <c r="AU2106" s="1">
        <v>21442.2</v>
      </c>
    </row>
    <row r="2107" spans="1:47" x14ac:dyDescent="0.2">
      <c r="A2107" s="1" t="s">
        <v>8705</v>
      </c>
      <c r="B2107" s="1" t="s">
        <v>8705</v>
      </c>
      <c r="C2107" s="1" t="s">
        <v>8706</v>
      </c>
      <c r="D2107" s="1" t="s">
        <v>8707</v>
      </c>
      <c r="E2107" s="1" t="s">
        <v>8708</v>
      </c>
      <c r="F2107" s="1">
        <v>9805.2000000000007</v>
      </c>
      <c r="G2107" s="1">
        <v>9607.5300000000007</v>
      </c>
      <c r="H2107" s="1">
        <v>9967.2900000000009</v>
      </c>
      <c r="I2107" s="1">
        <v>8264.2199999999993</v>
      </c>
      <c r="J2107" s="1">
        <v>7517.18</v>
      </c>
      <c r="K2107" s="1">
        <v>8384.4</v>
      </c>
      <c r="L2107" s="1">
        <v>9407.5499999999993</v>
      </c>
      <c r="M2107" s="1">
        <v>8655.7099999999991</v>
      </c>
      <c r="N2107" s="1">
        <v>8640.09</v>
      </c>
      <c r="O2107" s="1">
        <v>9711.75</v>
      </c>
      <c r="P2107" s="1">
        <v>9194.17</v>
      </c>
      <c r="Q2107" s="1">
        <v>10307.6</v>
      </c>
      <c r="R2107" s="1">
        <v>8677.06</v>
      </c>
      <c r="S2107" s="1">
        <v>9493.83</v>
      </c>
      <c r="T2107" s="1">
        <v>9884.1</v>
      </c>
      <c r="U2107" s="1">
        <v>8950.01</v>
      </c>
      <c r="V2107" s="1">
        <v>8705.2800000000007</v>
      </c>
      <c r="W2107" s="1">
        <v>9038.17</v>
      </c>
      <c r="X2107" s="1">
        <v>9241.35</v>
      </c>
      <c r="Y2107" s="1">
        <v>9831.89</v>
      </c>
      <c r="Z2107" s="1">
        <v>8564.0400000000009</v>
      </c>
      <c r="AA2107" s="1">
        <v>11890.7</v>
      </c>
      <c r="AB2107" s="1">
        <v>10025.5</v>
      </c>
      <c r="AC2107" s="1">
        <v>9683.6</v>
      </c>
      <c r="AD2107" s="1">
        <v>11122.1</v>
      </c>
      <c r="AE2107" s="1">
        <v>9311.49</v>
      </c>
      <c r="AF2107" s="1">
        <v>10187.4</v>
      </c>
      <c r="AG2107" s="1">
        <v>10329.5</v>
      </c>
      <c r="AH2107" s="1">
        <v>11180</v>
      </c>
      <c r="AI2107" s="1">
        <v>11709.5</v>
      </c>
      <c r="AJ2107" s="1">
        <v>10334.5</v>
      </c>
      <c r="AK2107" s="1">
        <v>13099.7</v>
      </c>
      <c r="AL2107" s="1">
        <v>11200.1</v>
      </c>
      <c r="AM2107" s="1">
        <v>13554.8</v>
      </c>
      <c r="AN2107" s="1">
        <v>12513.6</v>
      </c>
      <c r="AO2107" s="1">
        <v>11234.5</v>
      </c>
      <c r="AP2107" s="1">
        <v>9875.89</v>
      </c>
      <c r="AQ2107" s="1">
        <v>26276.2</v>
      </c>
      <c r="AR2107" s="1">
        <v>48164.9</v>
      </c>
      <c r="AS2107" s="1">
        <v>11863.6</v>
      </c>
      <c r="AT2107" s="1">
        <v>47900.9</v>
      </c>
      <c r="AU2107" s="1">
        <v>23191.7</v>
      </c>
    </row>
    <row r="2108" spans="1:47" x14ac:dyDescent="0.2">
      <c r="A2108" s="1" t="s">
        <v>8709</v>
      </c>
      <c r="B2108" s="1" t="s">
        <v>8709</v>
      </c>
      <c r="C2108" s="1" t="s">
        <v>8710</v>
      </c>
      <c r="D2108" s="1" t="s">
        <v>8711</v>
      </c>
      <c r="E2108" s="1" t="s">
        <v>8712</v>
      </c>
      <c r="F2108" s="1"/>
      <c r="G2108" s="1"/>
      <c r="H2108" s="1"/>
      <c r="I2108" s="1">
        <v>2512.41</v>
      </c>
      <c r="J2108" s="1">
        <v>2550.59</v>
      </c>
      <c r="K2108" s="1"/>
      <c r="L2108" s="1">
        <v>1700.66</v>
      </c>
      <c r="M2108" s="1">
        <v>2154.09</v>
      </c>
      <c r="N2108" s="1">
        <v>1356.61</v>
      </c>
      <c r="O2108" s="1"/>
      <c r="P2108" s="1">
        <v>1112.98</v>
      </c>
      <c r="Q2108" s="1"/>
      <c r="R2108" s="1">
        <v>1924.6</v>
      </c>
      <c r="S2108" s="1">
        <v>2575.9499999999998</v>
      </c>
      <c r="T2108" s="1">
        <v>2253.86</v>
      </c>
      <c r="U2108" s="1">
        <v>3274.94</v>
      </c>
      <c r="V2108" s="1">
        <v>1987.71</v>
      </c>
      <c r="W2108" s="1">
        <v>2166.5</v>
      </c>
      <c r="X2108" s="1">
        <v>1379.58</v>
      </c>
      <c r="Y2108" s="1">
        <v>2524.64</v>
      </c>
      <c r="Z2108" s="1">
        <v>4570.82</v>
      </c>
      <c r="AA2108" s="1">
        <v>3470.96</v>
      </c>
      <c r="AB2108" s="1">
        <v>1875.26</v>
      </c>
      <c r="AC2108" s="1">
        <v>2654.6</v>
      </c>
      <c r="AD2108" s="1">
        <v>3230.16</v>
      </c>
      <c r="AE2108" s="1">
        <v>2586.2800000000002</v>
      </c>
      <c r="AF2108" s="1">
        <v>3620.21</v>
      </c>
      <c r="AG2108" s="1">
        <v>3485.23</v>
      </c>
      <c r="AH2108" s="1">
        <v>3677.52</v>
      </c>
      <c r="AI2108" s="1">
        <v>3990.42</v>
      </c>
      <c r="AJ2108" s="1">
        <v>5886.38</v>
      </c>
      <c r="AK2108" s="1">
        <v>7674.26</v>
      </c>
      <c r="AL2108" s="1">
        <v>6550.69</v>
      </c>
      <c r="AM2108" s="1">
        <v>8064.78</v>
      </c>
      <c r="AN2108" s="1">
        <v>5827.03</v>
      </c>
      <c r="AO2108" s="1">
        <v>5773.36</v>
      </c>
      <c r="AP2108" s="1">
        <v>3381.92</v>
      </c>
      <c r="AQ2108" s="1">
        <v>8894.42</v>
      </c>
      <c r="AR2108" s="1">
        <v>21445.9</v>
      </c>
      <c r="AS2108" s="1">
        <v>7753.04</v>
      </c>
      <c r="AT2108" s="1">
        <v>22239.1</v>
      </c>
      <c r="AU2108" s="1">
        <v>14535.3</v>
      </c>
    </row>
    <row r="2109" spans="1:47" x14ac:dyDescent="0.2">
      <c r="A2109" s="1" t="s">
        <v>8713</v>
      </c>
      <c r="B2109" s="1" t="s">
        <v>8713</v>
      </c>
      <c r="C2109" s="1" t="s">
        <v>8714</v>
      </c>
      <c r="D2109" s="1" t="s">
        <v>8715</v>
      </c>
      <c r="E2109" s="1" t="s">
        <v>8716</v>
      </c>
      <c r="F2109" s="1">
        <v>6395.61</v>
      </c>
      <c r="G2109" s="1">
        <v>3641.13</v>
      </c>
      <c r="H2109" s="1">
        <v>5143.08</v>
      </c>
      <c r="I2109" s="1">
        <v>5155.53</v>
      </c>
      <c r="J2109" s="1">
        <v>6193.27</v>
      </c>
      <c r="K2109" s="1">
        <v>4751.7299999999996</v>
      </c>
      <c r="L2109" s="1">
        <v>7283.04</v>
      </c>
      <c r="M2109" s="1">
        <v>5789.7</v>
      </c>
      <c r="N2109" s="1">
        <v>3516.48</v>
      </c>
      <c r="O2109" s="1">
        <v>5995.39</v>
      </c>
      <c r="P2109" s="1">
        <v>8606.81</v>
      </c>
      <c r="Q2109" s="1">
        <v>5904.5</v>
      </c>
      <c r="R2109" s="1">
        <v>2492.35</v>
      </c>
      <c r="S2109" s="1">
        <v>4847.3500000000004</v>
      </c>
      <c r="T2109" s="1">
        <v>2508.44</v>
      </c>
      <c r="U2109" s="1">
        <v>4430.82</v>
      </c>
      <c r="V2109" s="1">
        <v>3283.35</v>
      </c>
      <c r="W2109" s="1">
        <v>5154.82</v>
      </c>
      <c r="X2109" s="1">
        <v>3822.99</v>
      </c>
      <c r="Y2109" s="1">
        <v>3451.81</v>
      </c>
      <c r="Z2109" s="1">
        <v>3792.36</v>
      </c>
      <c r="AA2109" s="1">
        <v>3234.85</v>
      </c>
      <c r="AB2109" s="1">
        <v>4676.8900000000003</v>
      </c>
      <c r="AC2109" s="1">
        <v>4107.79</v>
      </c>
      <c r="AD2109" s="1">
        <v>2365.91</v>
      </c>
      <c r="AE2109" s="1">
        <v>4354.09</v>
      </c>
      <c r="AF2109" s="1">
        <v>3228.66</v>
      </c>
      <c r="AG2109" s="1">
        <v>2409.56</v>
      </c>
      <c r="AH2109" s="1">
        <v>3970.37</v>
      </c>
      <c r="AI2109" s="1">
        <v>2276.0100000000002</v>
      </c>
      <c r="AJ2109" s="1">
        <v>5838.39</v>
      </c>
      <c r="AK2109" s="1"/>
      <c r="AL2109" s="1"/>
      <c r="AM2109" s="1"/>
      <c r="AN2109" s="1"/>
      <c r="AO2109" s="1"/>
      <c r="AP2109" s="1">
        <v>4825.8900000000003</v>
      </c>
      <c r="AQ2109" s="1"/>
      <c r="AR2109" s="1"/>
      <c r="AS2109" s="1"/>
      <c r="AT2109" s="1"/>
      <c r="AU2109" s="1"/>
    </row>
    <row r="2110" spans="1:47" x14ac:dyDescent="0.2">
      <c r="A2110" s="1" t="s">
        <v>8717</v>
      </c>
      <c r="B2110" s="1" t="s">
        <v>8717</v>
      </c>
      <c r="C2110" s="1" t="s">
        <v>8718</v>
      </c>
      <c r="D2110" s="1" t="s">
        <v>8719</v>
      </c>
      <c r="E2110" s="1" t="s">
        <v>8720</v>
      </c>
      <c r="F2110" s="1">
        <v>3818.04</v>
      </c>
      <c r="G2110" s="1">
        <v>4670.99</v>
      </c>
      <c r="H2110" s="1">
        <v>5797.97</v>
      </c>
      <c r="I2110" s="1">
        <v>4525.75</v>
      </c>
      <c r="J2110" s="1">
        <v>4608.42</v>
      </c>
      <c r="K2110" s="1">
        <v>4443.0600000000004</v>
      </c>
      <c r="L2110" s="1">
        <v>4680.18</v>
      </c>
      <c r="M2110" s="1">
        <v>4425.01</v>
      </c>
      <c r="N2110" s="1">
        <v>4355.5600000000004</v>
      </c>
      <c r="O2110" s="1">
        <v>4311.24</v>
      </c>
      <c r="P2110" s="1">
        <v>4642.51</v>
      </c>
      <c r="Q2110" s="1">
        <v>5808.99</v>
      </c>
      <c r="R2110" s="1">
        <v>4982.42</v>
      </c>
      <c r="S2110" s="1">
        <v>4230.74</v>
      </c>
      <c r="T2110" s="1">
        <v>4204.21</v>
      </c>
      <c r="U2110" s="1">
        <v>3846.79</v>
      </c>
      <c r="V2110" s="1">
        <v>3966.39</v>
      </c>
      <c r="W2110" s="1">
        <v>4932.46</v>
      </c>
      <c r="X2110" s="1">
        <v>5836.37</v>
      </c>
      <c r="Y2110" s="1">
        <v>5818.54</v>
      </c>
      <c r="Z2110" s="1">
        <v>4586.9799999999996</v>
      </c>
      <c r="AA2110" s="1">
        <v>4695.7299999999996</v>
      </c>
      <c r="AB2110" s="1">
        <v>5957.94</v>
      </c>
      <c r="AC2110" s="1">
        <v>5648.05</v>
      </c>
      <c r="AD2110" s="1">
        <v>5604.39</v>
      </c>
      <c r="AE2110" s="1">
        <v>5584.74</v>
      </c>
      <c r="AF2110" s="1">
        <v>5304.03</v>
      </c>
      <c r="AG2110" s="1">
        <v>5348.59</v>
      </c>
      <c r="AH2110" s="1">
        <v>5774.4</v>
      </c>
      <c r="AI2110" s="1">
        <v>4283.2700000000004</v>
      </c>
      <c r="AJ2110" s="1">
        <v>5633.49</v>
      </c>
      <c r="AK2110" s="1">
        <v>3466.89</v>
      </c>
      <c r="AL2110" s="1">
        <v>4001.25</v>
      </c>
      <c r="AM2110" s="1">
        <v>4083.77</v>
      </c>
      <c r="AN2110" s="1">
        <v>6884.9</v>
      </c>
      <c r="AO2110" s="1">
        <v>5680.49</v>
      </c>
      <c r="AP2110" s="1">
        <v>7386</v>
      </c>
      <c r="AQ2110" s="1"/>
      <c r="AR2110" s="1">
        <v>14150</v>
      </c>
      <c r="AS2110" s="1">
        <v>4818.92</v>
      </c>
      <c r="AT2110" s="1">
        <v>25480.2</v>
      </c>
      <c r="AU2110" s="1">
        <v>11064</v>
      </c>
    </row>
    <row r="2111" spans="1:47" x14ac:dyDescent="0.2">
      <c r="A2111" s="1" t="s">
        <v>8721</v>
      </c>
      <c r="B2111" s="1" t="s">
        <v>8721</v>
      </c>
      <c r="C2111" s="1" t="s">
        <v>8722</v>
      </c>
      <c r="D2111" s="1" t="s">
        <v>8723</v>
      </c>
      <c r="E2111" s="1" t="s">
        <v>8724</v>
      </c>
      <c r="F2111" s="1">
        <v>11242.6</v>
      </c>
      <c r="G2111" s="1">
        <v>12127.3</v>
      </c>
      <c r="H2111" s="1">
        <v>12099.6</v>
      </c>
      <c r="I2111" s="1">
        <v>11304.8</v>
      </c>
      <c r="J2111" s="1">
        <v>9994.3700000000008</v>
      </c>
      <c r="K2111" s="1">
        <v>12416.2</v>
      </c>
      <c r="L2111" s="1">
        <v>10936</v>
      </c>
      <c r="M2111" s="1">
        <v>11784.8</v>
      </c>
      <c r="N2111" s="1">
        <v>13350.3</v>
      </c>
      <c r="O2111" s="1">
        <v>12441.5</v>
      </c>
      <c r="P2111" s="1">
        <v>11893.9</v>
      </c>
      <c r="Q2111" s="1">
        <v>11232.6</v>
      </c>
      <c r="R2111" s="1">
        <v>11067.8</v>
      </c>
      <c r="S2111" s="1">
        <v>11593.7</v>
      </c>
      <c r="T2111" s="1">
        <v>10656.1</v>
      </c>
      <c r="U2111" s="1">
        <v>11639.6</v>
      </c>
      <c r="V2111" s="1">
        <v>12174.7</v>
      </c>
      <c r="W2111" s="1">
        <v>9547.48</v>
      </c>
      <c r="X2111" s="1">
        <v>12285.2</v>
      </c>
      <c r="Y2111" s="1">
        <v>12773.6</v>
      </c>
      <c r="Z2111" s="1">
        <v>11297.6</v>
      </c>
      <c r="AA2111" s="1">
        <v>11499.8</v>
      </c>
      <c r="AB2111" s="1">
        <v>12607.2</v>
      </c>
      <c r="AC2111" s="1">
        <v>11122.9</v>
      </c>
      <c r="AD2111" s="1">
        <v>11687.3</v>
      </c>
      <c r="AE2111" s="1">
        <v>10614.6</v>
      </c>
      <c r="AF2111" s="1">
        <v>11527.1</v>
      </c>
      <c r="AG2111" s="1">
        <v>11914.5</v>
      </c>
      <c r="AH2111" s="1">
        <v>10705.6</v>
      </c>
      <c r="AI2111" s="1">
        <v>10274.200000000001</v>
      </c>
      <c r="AJ2111" s="1">
        <v>13172.9</v>
      </c>
      <c r="AK2111" s="1">
        <v>11370</v>
      </c>
      <c r="AL2111" s="1">
        <v>9336.31</v>
      </c>
      <c r="AM2111" s="1">
        <v>15736.6</v>
      </c>
      <c r="AN2111" s="1">
        <v>13148.5</v>
      </c>
      <c r="AO2111" s="1">
        <v>10935.7</v>
      </c>
      <c r="AP2111" s="1">
        <v>13650.5</v>
      </c>
      <c r="AQ2111" s="1">
        <v>16223.8</v>
      </c>
      <c r="AR2111" s="1">
        <v>24408.1</v>
      </c>
      <c r="AS2111" s="1">
        <v>10058.1</v>
      </c>
      <c r="AT2111" s="1">
        <v>17577</v>
      </c>
      <c r="AU2111" s="1">
        <v>18321.7</v>
      </c>
    </row>
    <row r="2112" spans="1:47" x14ac:dyDescent="0.2">
      <c r="A2112" s="1" t="s">
        <v>8725</v>
      </c>
      <c r="B2112" s="1" t="s">
        <v>8725</v>
      </c>
      <c r="C2112" s="1" t="s">
        <v>8726</v>
      </c>
      <c r="D2112" s="1" t="s">
        <v>8727</v>
      </c>
      <c r="E2112" s="1" t="s">
        <v>8728</v>
      </c>
      <c r="F2112" s="1"/>
      <c r="G2112" s="1"/>
      <c r="H2112" s="1"/>
      <c r="I2112" s="1"/>
      <c r="J2112" s="1">
        <v>5372.46</v>
      </c>
      <c r="K2112" s="1"/>
      <c r="L2112" s="1">
        <v>7760.61</v>
      </c>
      <c r="M2112" s="1">
        <v>8148.33</v>
      </c>
      <c r="N2112" s="1">
        <v>7192.8</v>
      </c>
      <c r="O2112" s="1">
        <v>9041.6</v>
      </c>
      <c r="P2112" s="1">
        <v>8634.75</v>
      </c>
      <c r="Q2112" s="1">
        <v>6561.47</v>
      </c>
      <c r="R2112" s="1">
        <v>2337.71</v>
      </c>
      <c r="S2112" s="1"/>
      <c r="T2112" s="1">
        <v>2098.41</v>
      </c>
      <c r="U2112" s="1">
        <v>5448.45</v>
      </c>
      <c r="V2112" s="1"/>
      <c r="W2112" s="1"/>
      <c r="X2112" s="1">
        <v>3507.1</v>
      </c>
      <c r="Y2112" s="1">
        <v>4273.95</v>
      </c>
      <c r="Z2112" s="1">
        <v>3450.63</v>
      </c>
      <c r="AA2112" s="1">
        <v>9068.57</v>
      </c>
      <c r="AB2112" s="1">
        <v>2924.28</v>
      </c>
      <c r="AC2112" s="1">
        <v>3387.17</v>
      </c>
      <c r="AD2112" s="1">
        <v>7856.46</v>
      </c>
      <c r="AE2112" s="1">
        <v>6336</v>
      </c>
      <c r="AF2112" s="1">
        <v>5944.84</v>
      </c>
      <c r="AG2112" s="1">
        <v>7488.32</v>
      </c>
      <c r="AH2112" s="1">
        <v>6958.78</v>
      </c>
      <c r="AI2112" s="1">
        <v>9128.89</v>
      </c>
      <c r="AJ2112" s="1">
        <v>7161.7</v>
      </c>
      <c r="AK2112" s="1">
        <v>6225.75</v>
      </c>
      <c r="AL2112" s="1">
        <v>3730.25</v>
      </c>
      <c r="AM2112" s="1">
        <v>6900.79</v>
      </c>
      <c r="AN2112" s="1">
        <v>5702.87</v>
      </c>
      <c r="AO2112" s="1">
        <v>2599.58</v>
      </c>
      <c r="AP2112" s="1">
        <v>4747</v>
      </c>
      <c r="AQ2112" s="1"/>
      <c r="AR2112" s="1"/>
      <c r="AS2112" s="1">
        <v>6170.15</v>
      </c>
      <c r="AT2112" s="1"/>
      <c r="AU2112" s="1"/>
    </row>
    <row r="2113" spans="1:47" x14ac:dyDescent="0.2">
      <c r="A2113" s="1" t="s">
        <v>8729</v>
      </c>
      <c r="B2113" s="1" t="s">
        <v>8729</v>
      </c>
      <c r="C2113" s="1" t="s">
        <v>8730</v>
      </c>
      <c r="D2113" s="1" t="s">
        <v>8731</v>
      </c>
      <c r="E2113" s="1" t="s">
        <v>8732</v>
      </c>
      <c r="F2113" s="1"/>
      <c r="G2113" s="1">
        <v>5948.78</v>
      </c>
      <c r="H2113" s="1"/>
      <c r="I2113" s="1"/>
      <c r="J2113" s="1">
        <v>6198.82</v>
      </c>
      <c r="K2113" s="1">
        <v>4557.12</v>
      </c>
      <c r="L2113" s="1">
        <v>4126.88</v>
      </c>
      <c r="M2113" s="1">
        <v>5402.46</v>
      </c>
      <c r="N2113" s="1">
        <v>5356.83</v>
      </c>
      <c r="O2113" s="1">
        <v>5205.29</v>
      </c>
      <c r="P2113" s="1">
        <v>5187.1000000000004</v>
      </c>
      <c r="Q2113" s="1">
        <v>7510.74</v>
      </c>
      <c r="R2113" s="1">
        <v>5231.63</v>
      </c>
      <c r="S2113" s="1">
        <v>6386.47</v>
      </c>
      <c r="T2113" s="1">
        <v>6406.21</v>
      </c>
      <c r="U2113" s="1">
        <v>6728.53</v>
      </c>
      <c r="V2113" s="1">
        <v>6744.96</v>
      </c>
      <c r="W2113" s="1">
        <v>7728.52</v>
      </c>
      <c r="X2113" s="1">
        <v>6735.58</v>
      </c>
      <c r="Y2113" s="1">
        <v>7944.83</v>
      </c>
      <c r="Z2113" s="1">
        <v>7492.04</v>
      </c>
      <c r="AA2113" s="1">
        <v>9435.57</v>
      </c>
      <c r="AB2113" s="1">
        <v>7425.15</v>
      </c>
      <c r="AC2113" s="1">
        <v>6920.27</v>
      </c>
      <c r="AD2113" s="1">
        <v>12866.6</v>
      </c>
      <c r="AE2113" s="1">
        <v>16101.9</v>
      </c>
      <c r="AF2113" s="1">
        <v>13485.8</v>
      </c>
      <c r="AG2113" s="1">
        <v>12303.2</v>
      </c>
      <c r="AH2113" s="1">
        <v>10847.1</v>
      </c>
      <c r="AI2113" s="1">
        <v>10961.2</v>
      </c>
      <c r="AJ2113" s="1">
        <v>22104.5</v>
      </c>
      <c r="AK2113" s="1">
        <v>14795.9</v>
      </c>
      <c r="AL2113" s="1">
        <v>17508.900000000001</v>
      </c>
      <c r="AM2113" s="1">
        <v>3410.67</v>
      </c>
      <c r="AN2113" s="1">
        <v>14792.4</v>
      </c>
      <c r="AO2113" s="1">
        <v>12920.5</v>
      </c>
      <c r="AP2113" s="1">
        <v>21130.5</v>
      </c>
      <c r="AQ2113" s="1"/>
      <c r="AR2113" s="1">
        <v>11833.6</v>
      </c>
      <c r="AS2113" s="1">
        <v>4837.1099999999997</v>
      </c>
      <c r="AT2113" s="1"/>
      <c r="AU2113" s="1"/>
    </row>
    <row r="2114" spans="1:47" x14ac:dyDescent="0.2">
      <c r="A2114" s="1" t="s">
        <v>8733</v>
      </c>
      <c r="B2114" s="1" t="s">
        <v>8733</v>
      </c>
      <c r="C2114" s="1" t="s">
        <v>8734</v>
      </c>
      <c r="D2114" s="1" t="s">
        <v>8735</v>
      </c>
      <c r="E2114" s="1" t="s">
        <v>8736</v>
      </c>
      <c r="F2114" s="1">
        <v>12973</v>
      </c>
      <c r="G2114" s="1">
        <v>16442.7</v>
      </c>
      <c r="H2114" s="1">
        <v>16177.3</v>
      </c>
      <c r="I2114" s="1">
        <v>16578.400000000001</v>
      </c>
      <c r="J2114" s="1">
        <v>17685.400000000001</v>
      </c>
      <c r="K2114" s="1">
        <v>13286.2</v>
      </c>
      <c r="L2114" s="1">
        <v>26664.1</v>
      </c>
      <c r="M2114" s="1">
        <v>24675.9</v>
      </c>
      <c r="N2114" s="1">
        <v>11871.9</v>
      </c>
      <c r="O2114" s="1">
        <v>14864.7</v>
      </c>
      <c r="P2114" s="1">
        <v>13755.2</v>
      </c>
      <c r="Q2114" s="1">
        <v>17804.5</v>
      </c>
      <c r="R2114" s="1">
        <v>12765.7</v>
      </c>
      <c r="S2114" s="1">
        <v>11181.7</v>
      </c>
      <c r="T2114" s="1">
        <v>16749</v>
      </c>
      <c r="U2114" s="1">
        <v>10617.1</v>
      </c>
      <c r="V2114" s="1">
        <v>5663.51</v>
      </c>
      <c r="W2114" s="1">
        <v>21071.4</v>
      </c>
      <c r="X2114" s="1">
        <v>13300.3</v>
      </c>
      <c r="Y2114" s="1">
        <v>17421.8</v>
      </c>
      <c r="Z2114" s="1">
        <v>19276.5</v>
      </c>
      <c r="AA2114" s="1">
        <v>25691</v>
      </c>
      <c r="AB2114" s="1">
        <v>18079.3</v>
      </c>
      <c r="AC2114" s="1">
        <v>15389.4</v>
      </c>
      <c r="AD2114" s="1">
        <v>37095.800000000003</v>
      </c>
      <c r="AE2114" s="1">
        <v>25021.4</v>
      </c>
      <c r="AF2114" s="1">
        <v>17015.5</v>
      </c>
      <c r="AG2114" s="1">
        <v>23415.9</v>
      </c>
      <c r="AH2114" s="1">
        <v>43682.400000000001</v>
      </c>
      <c r="AI2114" s="1">
        <v>24277</v>
      </c>
      <c r="AJ2114" s="1">
        <v>15340.9</v>
      </c>
      <c r="AK2114" s="1">
        <v>14982.1</v>
      </c>
      <c r="AL2114" s="1">
        <v>18532.400000000001</v>
      </c>
      <c r="AM2114" s="1">
        <v>14126.3</v>
      </c>
      <c r="AN2114" s="1">
        <v>22748.1</v>
      </c>
      <c r="AO2114" s="1">
        <v>13753.8</v>
      </c>
      <c r="AP2114" s="1">
        <v>15155.6</v>
      </c>
      <c r="AQ2114" s="1">
        <v>12013.1</v>
      </c>
      <c r="AR2114" s="1">
        <v>40399.5</v>
      </c>
      <c r="AS2114" s="1">
        <v>23188.7</v>
      </c>
      <c r="AT2114" s="1">
        <v>96537.3</v>
      </c>
      <c r="AU2114" s="1">
        <v>21199.599999999999</v>
      </c>
    </row>
    <row r="2115" spans="1:47" x14ac:dyDescent="0.2">
      <c r="A2115" s="1" t="s">
        <v>8737</v>
      </c>
      <c r="B2115" s="1" t="s">
        <v>8737</v>
      </c>
      <c r="C2115" s="1" t="s">
        <v>8738</v>
      </c>
      <c r="D2115" s="1" t="s">
        <v>8739</v>
      </c>
      <c r="E2115" s="1" t="s">
        <v>8740</v>
      </c>
      <c r="F2115" s="1">
        <v>5237.74</v>
      </c>
      <c r="G2115" s="1">
        <v>5515.19</v>
      </c>
      <c r="H2115" s="1">
        <v>2075.91</v>
      </c>
      <c r="I2115" s="1">
        <v>4326.95</v>
      </c>
      <c r="J2115" s="1">
        <v>4086.88</v>
      </c>
      <c r="K2115" s="1"/>
      <c r="L2115" s="1">
        <v>5234.96</v>
      </c>
      <c r="M2115" s="1">
        <v>7172.28</v>
      </c>
      <c r="N2115" s="1">
        <v>5433.19</v>
      </c>
      <c r="O2115" s="1">
        <v>5158.53</v>
      </c>
      <c r="P2115" s="1">
        <v>4543.22</v>
      </c>
      <c r="Q2115" s="1">
        <v>6868.34</v>
      </c>
      <c r="R2115" s="1">
        <v>4047.99</v>
      </c>
      <c r="S2115" s="1">
        <v>4744.43</v>
      </c>
      <c r="T2115" s="1">
        <v>4511.66</v>
      </c>
      <c r="U2115" s="1">
        <v>3971.35</v>
      </c>
      <c r="V2115" s="1">
        <v>3635.84</v>
      </c>
      <c r="W2115" s="1">
        <v>5354.09</v>
      </c>
      <c r="X2115" s="1">
        <v>4491.88</v>
      </c>
      <c r="Y2115" s="1">
        <v>4537.46</v>
      </c>
      <c r="Z2115" s="1">
        <v>6642.64</v>
      </c>
      <c r="AA2115" s="1">
        <v>5189.3100000000004</v>
      </c>
      <c r="AB2115" s="1">
        <v>2743.82</v>
      </c>
      <c r="AC2115" s="1">
        <v>3604.2</v>
      </c>
      <c r="AD2115" s="1">
        <v>6104.5</v>
      </c>
      <c r="AE2115" s="1">
        <v>6928.12</v>
      </c>
      <c r="AF2115" s="1">
        <v>7387.29</v>
      </c>
      <c r="AG2115" s="1">
        <v>7422.83</v>
      </c>
      <c r="AH2115" s="1">
        <v>7478.93</v>
      </c>
      <c r="AI2115" s="1">
        <v>6058.88</v>
      </c>
      <c r="AJ2115" s="1">
        <v>5476.63</v>
      </c>
      <c r="AK2115" s="1">
        <v>4863.47</v>
      </c>
      <c r="AL2115" s="1">
        <v>5658.46</v>
      </c>
      <c r="AM2115" s="1">
        <v>5279.67</v>
      </c>
      <c r="AN2115" s="1">
        <v>7490.49</v>
      </c>
      <c r="AO2115" s="1">
        <v>3518.96</v>
      </c>
      <c r="AP2115" s="1">
        <v>6384.22</v>
      </c>
      <c r="AQ2115" s="1">
        <v>5345.7</v>
      </c>
      <c r="AR2115" s="1">
        <v>6725.66</v>
      </c>
      <c r="AS2115" s="1">
        <v>3732.14</v>
      </c>
      <c r="AT2115" s="1">
        <v>13052.5</v>
      </c>
      <c r="AU2115" s="1">
        <v>9968.85</v>
      </c>
    </row>
    <row r="2116" spans="1:47" x14ac:dyDescent="0.2">
      <c r="A2116" s="1" t="s">
        <v>8741</v>
      </c>
      <c r="B2116" s="1" t="s">
        <v>8742</v>
      </c>
      <c r="C2116" s="1" t="s">
        <v>8743</v>
      </c>
      <c r="D2116" s="1" t="s">
        <v>8744</v>
      </c>
      <c r="E2116" s="1" t="s">
        <v>8745</v>
      </c>
      <c r="F2116" s="1">
        <v>22377.4</v>
      </c>
      <c r="G2116" s="1">
        <v>26123.3</v>
      </c>
      <c r="H2116" s="1">
        <v>14547.8</v>
      </c>
      <c r="I2116" s="1">
        <v>10466.299999999999</v>
      </c>
      <c r="J2116" s="1">
        <v>15672.9</v>
      </c>
      <c r="K2116" s="1">
        <v>15773.8</v>
      </c>
      <c r="L2116" s="1">
        <v>23621.599999999999</v>
      </c>
      <c r="M2116" s="1">
        <v>24879.4</v>
      </c>
      <c r="N2116" s="1">
        <v>21832.5</v>
      </c>
      <c r="O2116" s="1">
        <v>20775.099999999999</v>
      </c>
      <c r="P2116" s="1">
        <v>21990.400000000001</v>
      </c>
      <c r="Q2116" s="1">
        <v>25558.1</v>
      </c>
      <c r="R2116" s="1">
        <v>20285.099999999999</v>
      </c>
      <c r="S2116" s="1">
        <v>22394.799999999999</v>
      </c>
      <c r="T2116" s="1">
        <v>22073.599999999999</v>
      </c>
      <c r="U2116" s="1">
        <v>21207.7</v>
      </c>
      <c r="V2116" s="1">
        <v>22171.4</v>
      </c>
      <c r="W2116" s="1">
        <v>24666.2</v>
      </c>
      <c r="X2116" s="1">
        <v>25468.3</v>
      </c>
      <c r="Y2116" s="1">
        <v>23900.2</v>
      </c>
      <c r="Z2116" s="1">
        <v>23612.400000000001</v>
      </c>
      <c r="AA2116" s="1">
        <v>19470.400000000001</v>
      </c>
      <c r="AB2116" s="1">
        <v>30455.8</v>
      </c>
      <c r="AC2116" s="1">
        <v>26027.8</v>
      </c>
      <c r="AD2116" s="1">
        <v>20244.8</v>
      </c>
      <c r="AE2116" s="1">
        <v>18628.900000000001</v>
      </c>
      <c r="AF2116" s="1">
        <v>21905.8</v>
      </c>
      <c r="AG2116" s="1">
        <v>18801.900000000001</v>
      </c>
      <c r="AH2116" s="1">
        <v>20665.599999999999</v>
      </c>
      <c r="AI2116" s="1">
        <v>17081.8</v>
      </c>
      <c r="AJ2116" s="1">
        <v>15898.7</v>
      </c>
      <c r="AK2116" s="1">
        <v>13046.7</v>
      </c>
      <c r="AL2116" s="1">
        <v>17311.7</v>
      </c>
      <c r="AM2116" s="1">
        <v>9611.1299999999992</v>
      </c>
      <c r="AN2116" s="1">
        <v>15974.9</v>
      </c>
      <c r="AO2116" s="1">
        <v>15793.1</v>
      </c>
      <c r="AP2116" s="1">
        <v>20247.3</v>
      </c>
      <c r="AQ2116" s="1"/>
      <c r="AR2116" s="1"/>
      <c r="AS2116" s="1">
        <v>11789.8</v>
      </c>
      <c r="AT2116" s="1"/>
      <c r="AU2116" s="1"/>
    </row>
    <row r="2117" spans="1:47" x14ac:dyDescent="0.2">
      <c r="A2117" s="1" t="s">
        <v>8746</v>
      </c>
      <c r="B2117" s="1" t="s">
        <v>8746</v>
      </c>
      <c r="C2117" s="1" t="s">
        <v>8747</v>
      </c>
      <c r="D2117" s="1" t="s">
        <v>8748</v>
      </c>
      <c r="E2117" s="1" t="s">
        <v>8749</v>
      </c>
      <c r="F2117" s="1">
        <v>39817.599999999999</v>
      </c>
      <c r="G2117" s="1">
        <v>45242</v>
      </c>
      <c r="H2117" s="1">
        <v>36614.800000000003</v>
      </c>
      <c r="I2117" s="1">
        <v>28019.4</v>
      </c>
      <c r="J2117" s="1">
        <v>29513.7</v>
      </c>
      <c r="K2117" s="1">
        <v>29909.9</v>
      </c>
      <c r="L2117" s="1">
        <v>32191.200000000001</v>
      </c>
      <c r="M2117" s="1">
        <v>33616.699999999997</v>
      </c>
      <c r="N2117" s="1">
        <v>35415.4</v>
      </c>
      <c r="O2117" s="1">
        <v>33765.199999999997</v>
      </c>
      <c r="P2117" s="1">
        <v>34980.400000000001</v>
      </c>
      <c r="Q2117" s="1">
        <v>34830.6</v>
      </c>
      <c r="R2117" s="1">
        <v>36698</v>
      </c>
      <c r="S2117" s="1">
        <v>39606.5</v>
      </c>
      <c r="T2117" s="1">
        <v>34139.5</v>
      </c>
      <c r="U2117" s="1">
        <v>32418</v>
      </c>
      <c r="V2117" s="1">
        <v>37395.1</v>
      </c>
      <c r="W2117" s="1">
        <v>34338.400000000001</v>
      </c>
      <c r="X2117" s="1">
        <v>51186.8</v>
      </c>
      <c r="Y2117" s="1">
        <v>43916</v>
      </c>
      <c r="Z2117" s="1">
        <v>37984.6</v>
      </c>
      <c r="AA2117" s="1">
        <v>42031</v>
      </c>
      <c r="AB2117" s="1">
        <v>57259.199999999997</v>
      </c>
      <c r="AC2117" s="1">
        <v>42467.7</v>
      </c>
      <c r="AD2117" s="1">
        <v>39065.5</v>
      </c>
      <c r="AE2117" s="1">
        <v>42948.4</v>
      </c>
      <c r="AF2117" s="1">
        <v>41737.1</v>
      </c>
      <c r="AG2117" s="1">
        <v>40261</v>
      </c>
      <c r="AH2117" s="1">
        <v>41181.5</v>
      </c>
      <c r="AI2117" s="1">
        <v>41512</v>
      </c>
      <c r="AJ2117" s="1">
        <v>27756.3</v>
      </c>
      <c r="AK2117" s="1">
        <v>4213.66</v>
      </c>
      <c r="AL2117" s="1">
        <v>30134.5</v>
      </c>
      <c r="AM2117" s="1"/>
      <c r="AN2117" s="1">
        <v>11891.9</v>
      </c>
      <c r="AO2117" s="1">
        <v>35489.1</v>
      </c>
      <c r="AP2117" s="1">
        <v>33649.5</v>
      </c>
      <c r="AQ2117" s="1"/>
      <c r="AR2117" s="1"/>
      <c r="AS2117" s="1"/>
      <c r="AT2117" s="1"/>
      <c r="AU2117" s="1"/>
    </row>
    <row r="2118" spans="1:47" x14ac:dyDescent="0.2">
      <c r="A2118" s="1" t="s">
        <v>8750</v>
      </c>
      <c r="B2118" s="1" t="s">
        <v>8750</v>
      </c>
      <c r="C2118" s="1" t="s">
        <v>8751</v>
      </c>
      <c r="D2118" s="1" t="s">
        <v>8752</v>
      </c>
      <c r="E2118" s="1" t="s">
        <v>8753</v>
      </c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>
        <v>1258.82</v>
      </c>
      <c r="Z2118" s="1">
        <v>2121.6999999999998</v>
      </c>
      <c r="AA2118" s="1">
        <v>1206.6099999999999</v>
      </c>
      <c r="AB2118" s="1"/>
      <c r="AC2118" s="1">
        <v>1053.1500000000001</v>
      </c>
      <c r="AD2118" s="1"/>
      <c r="AE2118" s="1">
        <v>1498.89</v>
      </c>
      <c r="AF2118" s="1">
        <v>1782.12</v>
      </c>
      <c r="AG2118" s="1"/>
      <c r="AH2118" s="1">
        <v>1627.78</v>
      </c>
      <c r="AI2118" s="1">
        <v>1270.4100000000001</v>
      </c>
      <c r="AJ2118" s="1"/>
      <c r="AK2118" s="1">
        <v>1445.92</v>
      </c>
      <c r="AL2118" s="1">
        <v>1676.44</v>
      </c>
      <c r="AM2118" s="1"/>
      <c r="AN2118" s="1"/>
      <c r="AO2118" s="1">
        <v>1302.6099999999999</v>
      </c>
      <c r="AP2118" s="1">
        <v>1401.04</v>
      </c>
      <c r="AQ2118" s="1"/>
      <c r="AR2118" s="1"/>
      <c r="AS2118" s="1"/>
      <c r="AT2118" s="1"/>
      <c r="AU2118" s="1"/>
    </row>
    <row r="2119" spans="1:47" x14ac:dyDescent="0.2">
      <c r="A2119" s="1" t="s">
        <v>8754</v>
      </c>
      <c r="B2119" s="1" t="s">
        <v>8754</v>
      </c>
      <c r="C2119" s="1" t="s">
        <v>8755</v>
      </c>
      <c r="D2119" s="1" t="s">
        <v>8756</v>
      </c>
      <c r="E2119" s="1" t="s">
        <v>8757</v>
      </c>
      <c r="F2119" s="1">
        <v>26174.400000000001</v>
      </c>
      <c r="G2119" s="1">
        <v>29173.7</v>
      </c>
      <c r="H2119" s="1">
        <v>26909.7</v>
      </c>
      <c r="I2119" s="1">
        <v>22934.1</v>
      </c>
      <c r="J2119" s="1">
        <v>23384.2</v>
      </c>
      <c r="K2119" s="1">
        <v>28531.8</v>
      </c>
      <c r="L2119" s="1">
        <v>19500.900000000001</v>
      </c>
      <c r="M2119" s="1">
        <v>22971.200000000001</v>
      </c>
      <c r="N2119" s="1">
        <v>27464.5</v>
      </c>
      <c r="O2119" s="1">
        <v>26535.4</v>
      </c>
      <c r="P2119" s="1">
        <v>18370.900000000001</v>
      </c>
      <c r="Q2119" s="1">
        <v>23121.5</v>
      </c>
      <c r="R2119" s="1">
        <v>28321.1</v>
      </c>
      <c r="S2119" s="1">
        <v>24518.7</v>
      </c>
      <c r="T2119" s="1">
        <v>30000</v>
      </c>
      <c r="U2119" s="1">
        <v>28811.7</v>
      </c>
      <c r="V2119" s="1">
        <v>29681.1</v>
      </c>
      <c r="W2119" s="1">
        <v>26890.2</v>
      </c>
      <c r="X2119" s="1">
        <v>32520.9</v>
      </c>
      <c r="Y2119" s="1">
        <v>27443.1</v>
      </c>
      <c r="Z2119" s="1">
        <v>24036.1</v>
      </c>
      <c r="AA2119" s="1">
        <v>35742.300000000003</v>
      </c>
      <c r="AB2119" s="1">
        <v>30115.200000000001</v>
      </c>
      <c r="AC2119" s="1">
        <v>31201.599999999999</v>
      </c>
      <c r="AD2119" s="1">
        <v>37270.699999999997</v>
      </c>
      <c r="AE2119" s="1">
        <v>36802.800000000003</v>
      </c>
      <c r="AF2119" s="1">
        <v>30447.4</v>
      </c>
      <c r="AG2119" s="1">
        <v>31026</v>
      </c>
      <c r="AH2119" s="1">
        <v>35032.9</v>
      </c>
      <c r="AI2119" s="1">
        <v>35642.9</v>
      </c>
      <c r="AJ2119" s="1">
        <v>31416.2</v>
      </c>
      <c r="AK2119" s="1">
        <v>15675.7</v>
      </c>
      <c r="AL2119" s="1">
        <v>29047.200000000001</v>
      </c>
      <c r="AM2119" s="1">
        <v>9502.6299999999992</v>
      </c>
      <c r="AN2119" s="1">
        <v>16158.7</v>
      </c>
      <c r="AO2119" s="1">
        <v>39932.5</v>
      </c>
      <c r="AP2119" s="1">
        <v>40884.800000000003</v>
      </c>
      <c r="AQ2119" s="1">
        <v>15397.6</v>
      </c>
      <c r="AR2119" s="1"/>
      <c r="AS2119" s="1">
        <v>14251.8</v>
      </c>
      <c r="AT2119" s="1"/>
      <c r="AU2119" s="1">
        <v>13246</v>
      </c>
    </row>
    <row r="2120" spans="1:47" x14ac:dyDescent="0.2">
      <c r="A2120" s="1" t="s">
        <v>8758</v>
      </c>
      <c r="B2120" s="1" t="s">
        <v>8758</v>
      </c>
      <c r="C2120" s="1" t="s">
        <v>8759</v>
      </c>
      <c r="D2120" s="1" t="s">
        <v>8760</v>
      </c>
      <c r="E2120" s="1" t="s">
        <v>8761</v>
      </c>
      <c r="F2120" s="1">
        <v>3887.83</v>
      </c>
      <c r="G2120" s="1">
        <v>4039.29</v>
      </c>
      <c r="H2120" s="1">
        <v>4198.71</v>
      </c>
      <c r="I2120" s="1"/>
      <c r="J2120" s="1">
        <v>2250.42</v>
      </c>
      <c r="K2120" s="1">
        <v>4269.58</v>
      </c>
      <c r="L2120" s="1">
        <v>2142.9699999999998</v>
      </c>
      <c r="M2120" s="1">
        <v>2536.7199999999998</v>
      </c>
      <c r="N2120" s="1">
        <v>1802.01</v>
      </c>
      <c r="O2120" s="1">
        <v>2288.46</v>
      </c>
      <c r="P2120" s="1"/>
      <c r="Q2120" s="1">
        <v>3143.03</v>
      </c>
      <c r="R2120" s="1">
        <v>3613.64</v>
      </c>
      <c r="S2120" s="1">
        <v>3370.93</v>
      </c>
      <c r="T2120" s="1">
        <v>3568.21</v>
      </c>
      <c r="U2120" s="1">
        <v>4436.8999999999996</v>
      </c>
      <c r="V2120" s="1">
        <v>3234.47</v>
      </c>
      <c r="W2120" s="1">
        <v>2884.33</v>
      </c>
      <c r="X2120" s="1">
        <v>5076.9799999999996</v>
      </c>
      <c r="Y2120" s="1">
        <v>2857.34</v>
      </c>
      <c r="Z2120" s="1">
        <v>4367.37</v>
      </c>
      <c r="AA2120" s="1">
        <v>1716.71</v>
      </c>
      <c r="AB2120" s="1">
        <v>2064.89</v>
      </c>
      <c r="AC2120" s="1">
        <v>3692.44</v>
      </c>
      <c r="AD2120" s="1">
        <v>2048.6799999999998</v>
      </c>
      <c r="AE2120" s="1">
        <v>1821.66</v>
      </c>
      <c r="AF2120" s="1">
        <v>3180.47</v>
      </c>
      <c r="AG2120" s="1">
        <v>2604.21</v>
      </c>
      <c r="AH2120" s="1">
        <v>2077.63</v>
      </c>
      <c r="AI2120" s="1">
        <v>2479.37</v>
      </c>
      <c r="AJ2120" s="1">
        <v>2681.05</v>
      </c>
      <c r="AK2120" s="1">
        <v>2556.11</v>
      </c>
      <c r="AL2120" s="1">
        <v>3225.87</v>
      </c>
      <c r="AM2120" s="1">
        <v>2194.7600000000002</v>
      </c>
      <c r="AN2120" s="1">
        <v>3370.3</v>
      </c>
      <c r="AO2120" s="1">
        <v>2903.87</v>
      </c>
      <c r="AP2120" s="1">
        <v>3025.52</v>
      </c>
      <c r="AQ2120" s="1"/>
      <c r="AR2120" s="1"/>
      <c r="AS2120" s="1"/>
      <c r="AT2120" s="1"/>
      <c r="AU2120" s="1"/>
    </row>
    <row r="2121" spans="1:47" x14ac:dyDescent="0.2">
      <c r="A2121" s="1" t="s">
        <v>8762</v>
      </c>
      <c r="B2121" s="1" t="s">
        <v>8762</v>
      </c>
      <c r="C2121" s="1" t="s">
        <v>8763</v>
      </c>
      <c r="D2121" s="1" t="s">
        <v>8764</v>
      </c>
      <c r="E2121" s="1" t="s">
        <v>8765</v>
      </c>
      <c r="F2121" s="1">
        <v>1704.73</v>
      </c>
      <c r="G2121" s="1">
        <v>1384.3</v>
      </c>
      <c r="H2121" s="1"/>
      <c r="I2121" s="1"/>
      <c r="J2121" s="1"/>
      <c r="K2121" s="1"/>
      <c r="L2121" s="1">
        <v>1822.63</v>
      </c>
      <c r="M2121" s="1">
        <v>1725.86</v>
      </c>
      <c r="N2121" s="1"/>
      <c r="O2121" s="1">
        <v>910.91099999999994</v>
      </c>
      <c r="P2121" s="1">
        <v>1221.5</v>
      </c>
      <c r="Q2121" s="1">
        <v>1239.45</v>
      </c>
      <c r="R2121" s="1">
        <v>1368.97</v>
      </c>
      <c r="S2121" s="1">
        <v>1719.2</v>
      </c>
      <c r="T2121" s="1">
        <v>1131.68</v>
      </c>
      <c r="U2121" s="1">
        <v>978.81399999999996</v>
      </c>
      <c r="V2121" s="1">
        <v>1437.92</v>
      </c>
      <c r="W2121" s="1">
        <v>1397.75</v>
      </c>
      <c r="X2121" s="1">
        <v>1834.07</v>
      </c>
      <c r="Y2121" s="1">
        <v>1627.79</v>
      </c>
      <c r="Z2121" s="1">
        <v>1268.4000000000001</v>
      </c>
      <c r="AA2121" s="1">
        <v>1324.9</v>
      </c>
      <c r="AB2121" s="1">
        <v>1467.39</v>
      </c>
      <c r="AC2121" s="1">
        <v>1320.28</v>
      </c>
      <c r="AD2121" s="1">
        <v>1475.53</v>
      </c>
      <c r="AE2121" s="1">
        <v>916.08500000000004</v>
      </c>
      <c r="AF2121" s="1">
        <v>959.12099999999998</v>
      </c>
      <c r="AG2121" s="1">
        <v>1417.14</v>
      </c>
      <c r="AH2121" s="1">
        <v>943.55799999999999</v>
      </c>
      <c r="AI2121" s="1">
        <v>746.83500000000004</v>
      </c>
      <c r="AJ2121" s="1">
        <v>1488.82</v>
      </c>
      <c r="AK2121" s="1">
        <v>2057.73</v>
      </c>
      <c r="AL2121" s="1">
        <v>904.1</v>
      </c>
      <c r="AM2121" s="1">
        <v>1255.99</v>
      </c>
      <c r="AN2121" s="1">
        <v>1107.19</v>
      </c>
      <c r="AO2121" s="1">
        <v>1164.31</v>
      </c>
      <c r="AP2121" s="1">
        <v>2275.27</v>
      </c>
      <c r="AQ2121" s="1"/>
      <c r="AR2121" s="1"/>
      <c r="AS2121" s="1"/>
      <c r="AT2121" s="1"/>
      <c r="AU2121" s="1"/>
    </row>
    <row r="2122" spans="1:47" x14ac:dyDescent="0.2">
      <c r="A2122" s="1" t="s">
        <v>8766</v>
      </c>
      <c r="B2122" s="1" t="s">
        <v>8766</v>
      </c>
      <c r="C2122" s="1" t="s">
        <v>8767</v>
      </c>
      <c r="D2122" s="1" t="s">
        <v>8768</v>
      </c>
      <c r="E2122" s="1" t="s">
        <v>8769</v>
      </c>
      <c r="F2122" s="1">
        <v>2550.7199999999998</v>
      </c>
      <c r="G2122" s="1">
        <v>1967.52</v>
      </c>
      <c r="H2122" s="1">
        <v>2202.25</v>
      </c>
      <c r="I2122" s="1">
        <v>1447.39</v>
      </c>
      <c r="J2122" s="1"/>
      <c r="K2122" s="1"/>
      <c r="L2122" s="1">
        <v>2268.88</v>
      </c>
      <c r="M2122" s="1">
        <v>3039.25</v>
      </c>
      <c r="N2122" s="1"/>
      <c r="O2122" s="1">
        <v>2408.5300000000002</v>
      </c>
      <c r="P2122" s="1">
        <v>2714.53</v>
      </c>
      <c r="Q2122" s="1">
        <v>2304.79</v>
      </c>
      <c r="R2122" s="1">
        <v>3170.02</v>
      </c>
      <c r="S2122" s="1">
        <v>2525.06</v>
      </c>
      <c r="T2122" s="1">
        <v>3137.92</v>
      </c>
      <c r="U2122" s="1">
        <v>2801.06</v>
      </c>
      <c r="V2122" s="1">
        <v>2997.5</v>
      </c>
      <c r="W2122" s="1">
        <v>3331.38</v>
      </c>
      <c r="X2122" s="1">
        <v>2688.49</v>
      </c>
      <c r="Y2122" s="1">
        <v>3114.19</v>
      </c>
      <c r="Z2122" s="1">
        <v>2410.31</v>
      </c>
      <c r="AA2122" s="1">
        <v>1820.49</v>
      </c>
      <c r="AB2122" s="1">
        <v>2594.7399999999998</v>
      </c>
      <c r="AC2122" s="1">
        <v>2311.11</v>
      </c>
      <c r="AD2122" s="1">
        <v>2428.2399999999998</v>
      </c>
      <c r="AE2122" s="1">
        <v>1802.63</v>
      </c>
      <c r="AF2122" s="1">
        <v>2473.54</v>
      </c>
      <c r="AG2122" s="1">
        <v>1334.01</v>
      </c>
      <c r="AH2122" s="1"/>
      <c r="AI2122" s="1"/>
      <c r="AJ2122" s="1">
        <v>947.93299999999999</v>
      </c>
      <c r="AK2122" s="1"/>
      <c r="AL2122" s="1"/>
      <c r="AM2122" s="1"/>
      <c r="AN2122" s="1"/>
      <c r="AO2122" s="1">
        <v>1055.95</v>
      </c>
      <c r="AP2122" s="1">
        <v>1898.62</v>
      </c>
      <c r="AQ2122" s="1"/>
      <c r="AR2122" s="1"/>
      <c r="AS2122" s="1"/>
      <c r="AT2122" s="1"/>
      <c r="AU2122" s="1"/>
    </row>
    <row r="2123" spans="1:47" x14ac:dyDescent="0.2">
      <c r="A2123" s="1" t="s">
        <v>8770</v>
      </c>
      <c r="B2123" s="1" t="s">
        <v>8770</v>
      </c>
      <c r="C2123" s="1" t="s">
        <v>8771</v>
      </c>
      <c r="D2123" s="1" t="s">
        <v>8772</v>
      </c>
      <c r="E2123" s="1" t="s">
        <v>8773</v>
      </c>
      <c r="F2123" s="1">
        <v>1866.78</v>
      </c>
      <c r="G2123" s="1">
        <v>2243.42</v>
      </c>
      <c r="H2123" s="1">
        <v>2890.77</v>
      </c>
      <c r="I2123" s="1"/>
      <c r="J2123" s="1"/>
      <c r="K2123" s="1">
        <v>2478.14</v>
      </c>
      <c r="L2123" s="1">
        <v>2098.02</v>
      </c>
      <c r="M2123" s="1"/>
      <c r="N2123" s="1"/>
      <c r="O2123" s="1">
        <v>2374.0500000000002</v>
      </c>
      <c r="P2123" s="1"/>
      <c r="Q2123" s="1">
        <v>2932.02</v>
      </c>
      <c r="R2123" s="1">
        <v>1521.94</v>
      </c>
      <c r="S2123" s="1">
        <v>1913.45</v>
      </c>
      <c r="T2123" s="1">
        <v>1914.52</v>
      </c>
      <c r="U2123" s="1">
        <v>1679.84</v>
      </c>
      <c r="V2123" s="1">
        <v>2146.2800000000002</v>
      </c>
      <c r="W2123" s="1">
        <v>1617.27</v>
      </c>
      <c r="X2123" s="1">
        <v>1758.88</v>
      </c>
      <c r="Y2123" s="1">
        <v>2225.0100000000002</v>
      </c>
      <c r="Z2123" s="1">
        <v>1894.98</v>
      </c>
      <c r="AA2123" s="1">
        <v>2384.4299999999998</v>
      </c>
      <c r="AB2123" s="1">
        <v>1688.16</v>
      </c>
      <c r="AC2123" s="1">
        <v>2220.4</v>
      </c>
      <c r="AD2123" s="1">
        <v>1856.45</v>
      </c>
      <c r="AE2123" s="1">
        <v>2070.52</v>
      </c>
      <c r="AF2123" s="1">
        <v>2358.17</v>
      </c>
      <c r="AG2123" s="1">
        <v>2426.17</v>
      </c>
      <c r="AH2123" s="1">
        <v>2332.14</v>
      </c>
      <c r="AI2123" s="1"/>
      <c r="AJ2123" s="1">
        <v>2031.89</v>
      </c>
      <c r="AK2123" s="1">
        <v>2370.4499999999998</v>
      </c>
      <c r="AL2123" s="1">
        <v>2222.23</v>
      </c>
      <c r="AM2123" s="1">
        <v>3531.61</v>
      </c>
      <c r="AN2123" s="1"/>
      <c r="AO2123" s="1">
        <v>2905.01</v>
      </c>
      <c r="AP2123" s="1">
        <v>2226.85</v>
      </c>
      <c r="AQ2123" s="1"/>
      <c r="AR2123" s="1"/>
      <c r="AS2123" s="1"/>
      <c r="AT2123" s="1"/>
      <c r="AU2123" s="1"/>
    </row>
    <row r="2124" spans="1:47" x14ac:dyDescent="0.2">
      <c r="A2124" s="1" t="s">
        <v>8774</v>
      </c>
      <c r="B2124" s="1" t="s">
        <v>8774</v>
      </c>
      <c r="C2124" s="1" t="s">
        <v>8775</v>
      </c>
      <c r="D2124" s="1" t="s">
        <v>8776</v>
      </c>
      <c r="E2124" s="1" t="s">
        <v>8777</v>
      </c>
      <c r="F2124" s="1"/>
      <c r="G2124" s="1"/>
      <c r="H2124" s="1"/>
      <c r="I2124" s="1"/>
      <c r="J2124" s="1"/>
      <c r="K2124" s="1"/>
      <c r="L2124" s="1"/>
      <c r="M2124" s="1">
        <v>1959.18</v>
      </c>
      <c r="N2124" s="1"/>
      <c r="O2124" s="1"/>
      <c r="P2124" s="1"/>
      <c r="Q2124" s="1">
        <v>1746.22</v>
      </c>
      <c r="R2124" s="1"/>
      <c r="S2124" s="1"/>
      <c r="T2124" s="1"/>
      <c r="U2124" s="1"/>
      <c r="V2124" s="1"/>
      <c r="W2124" s="1"/>
      <c r="X2124" s="1"/>
      <c r="Y2124" s="1">
        <v>1478.37</v>
      </c>
      <c r="Z2124" s="1"/>
      <c r="AA2124" s="1">
        <v>2094.5500000000002</v>
      </c>
      <c r="AB2124" s="1"/>
      <c r="AC2124" s="1"/>
      <c r="AD2124" s="1">
        <v>2872.04</v>
      </c>
      <c r="AE2124" s="1">
        <v>3737.04</v>
      </c>
      <c r="AF2124" s="1">
        <v>3695.46</v>
      </c>
      <c r="AG2124" s="1">
        <v>3073.86</v>
      </c>
      <c r="AH2124" s="1">
        <v>3442.49</v>
      </c>
      <c r="AI2124" s="1">
        <v>3440.23</v>
      </c>
      <c r="AJ2124" s="1">
        <v>4799.8500000000004</v>
      </c>
      <c r="AK2124" s="1">
        <v>3707.7</v>
      </c>
      <c r="AL2124" s="1">
        <v>3886.47</v>
      </c>
      <c r="AM2124" s="1"/>
      <c r="AN2124" s="1">
        <v>2880.15</v>
      </c>
      <c r="AO2124" s="1">
        <v>1439</v>
      </c>
      <c r="AP2124" s="1">
        <v>3114.03</v>
      </c>
      <c r="AQ2124" s="1"/>
      <c r="AR2124" s="1"/>
      <c r="AS2124" s="1"/>
      <c r="AT2124" s="1"/>
      <c r="AU2124" s="1"/>
    </row>
    <row r="2125" spans="1:47" x14ac:dyDescent="0.2">
      <c r="A2125" s="1" t="s">
        <v>8778</v>
      </c>
      <c r="B2125" s="1" t="s">
        <v>8778</v>
      </c>
      <c r="C2125" s="1" t="s">
        <v>8779</v>
      </c>
      <c r="D2125" s="1" t="s">
        <v>8780</v>
      </c>
      <c r="E2125" s="1" t="s">
        <v>8781</v>
      </c>
      <c r="F2125" s="1">
        <v>739.22699999999998</v>
      </c>
      <c r="G2125" s="1">
        <v>1269.44</v>
      </c>
      <c r="H2125" s="1"/>
      <c r="I2125" s="1"/>
      <c r="J2125" s="1"/>
      <c r="K2125" s="1">
        <v>1336.74</v>
      </c>
      <c r="L2125" s="1"/>
      <c r="M2125" s="1"/>
      <c r="N2125" s="1">
        <v>1151.5899999999999</v>
      </c>
      <c r="O2125" s="1">
        <v>957.97400000000005</v>
      </c>
      <c r="P2125" s="1"/>
      <c r="Q2125" s="1"/>
      <c r="R2125" s="1">
        <v>463.28699999999998</v>
      </c>
      <c r="S2125" s="1">
        <v>777.91399999999999</v>
      </c>
      <c r="T2125" s="1">
        <v>1128.31</v>
      </c>
      <c r="U2125" s="1"/>
      <c r="V2125" s="1">
        <v>607.82100000000003</v>
      </c>
      <c r="W2125" s="1">
        <v>930.67499999999995</v>
      </c>
      <c r="X2125" s="1">
        <v>866.41899999999998</v>
      </c>
      <c r="Y2125" s="1">
        <v>1025.32</v>
      </c>
      <c r="Z2125" s="1">
        <v>980.19100000000003</v>
      </c>
      <c r="AA2125" s="1">
        <v>1324.85</v>
      </c>
      <c r="AB2125" s="1">
        <v>963.625</v>
      </c>
      <c r="AC2125" s="1">
        <v>1190.71</v>
      </c>
      <c r="AD2125" s="1">
        <v>1785.1</v>
      </c>
      <c r="AE2125" s="1">
        <v>1529.86</v>
      </c>
      <c r="AF2125" s="1">
        <v>1158.26</v>
      </c>
      <c r="AG2125" s="1">
        <v>1295.24</v>
      </c>
      <c r="AH2125" s="1">
        <v>1573.13</v>
      </c>
      <c r="AI2125" s="1">
        <v>1407.42</v>
      </c>
      <c r="AJ2125" s="1">
        <v>1123.57</v>
      </c>
      <c r="AK2125" s="1">
        <v>1732.16</v>
      </c>
      <c r="AL2125" s="1">
        <v>1272.8499999999999</v>
      </c>
      <c r="AM2125" s="1">
        <v>1001.75</v>
      </c>
      <c r="AN2125" s="1">
        <v>1192.4000000000001</v>
      </c>
      <c r="AO2125" s="1">
        <v>1138.99</v>
      </c>
      <c r="AP2125" s="1">
        <v>1040.24</v>
      </c>
      <c r="AQ2125" s="1"/>
      <c r="AR2125" s="1"/>
      <c r="AS2125" s="1"/>
      <c r="AT2125" s="1"/>
      <c r="AU2125" s="1"/>
    </row>
    <row r="2126" spans="1:47" x14ac:dyDescent="0.2">
      <c r="A2126" s="1" t="s">
        <v>8782</v>
      </c>
      <c r="B2126" s="1" t="s">
        <v>8782</v>
      </c>
      <c r="C2126" s="1" t="s">
        <v>8783</v>
      </c>
      <c r="D2126" s="1" t="s">
        <v>8784</v>
      </c>
      <c r="E2126" s="1" t="s">
        <v>8785</v>
      </c>
      <c r="F2126" s="1">
        <v>10700.2</v>
      </c>
      <c r="G2126" s="1">
        <v>9902.09</v>
      </c>
      <c r="H2126" s="1">
        <v>10948.8</v>
      </c>
      <c r="I2126" s="1">
        <v>7488.54</v>
      </c>
      <c r="J2126" s="1">
        <v>7480.6</v>
      </c>
      <c r="K2126" s="1">
        <v>7985.57</v>
      </c>
      <c r="L2126" s="1">
        <v>9219.8799999999992</v>
      </c>
      <c r="M2126" s="1">
        <v>8126.7</v>
      </c>
      <c r="N2126" s="1">
        <v>10811.1</v>
      </c>
      <c r="O2126" s="1">
        <v>9517.48</v>
      </c>
      <c r="P2126" s="1">
        <v>9469.44</v>
      </c>
      <c r="Q2126" s="1">
        <v>8181.19</v>
      </c>
      <c r="R2126" s="1">
        <v>12351.7</v>
      </c>
      <c r="S2126" s="1">
        <v>11422.3</v>
      </c>
      <c r="T2126" s="1">
        <v>13053.2</v>
      </c>
      <c r="U2126" s="1">
        <v>17709.7</v>
      </c>
      <c r="V2126" s="1">
        <v>14102.7</v>
      </c>
      <c r="W2126" s="1">
        <v>9942.7999999999993</v>
      </c>
      <c r="X2126" s="1">
        <v>9644.6</v>
      </c>
      <c r="Y2126" s="1">
        <v>6396.85</v>
      </c>
      <c r="Z2126" s="1">
        <v>8206.66</v>
      </c>
      <c r="AA2126" s="1">
        <v>8768.74</v>
      </c>
      <c r="AB2126" s="1">
        <v>7255.61</v>
      </c>
      <c r="AC2126" s="1">
        <v>6519.93</v>
      </c>
      <c r="AD2126" s="1">
        <v>6403.58</v>
      </c>
      <c r="AE2126" s="1">
        <v>4793.8999999999996</v>
      </c>
      <c r="AF2126" s="1">
        <v>5050.05</v>
      </c>
      <c r="AG2126" s="1">
        <v>3048.13</v>
      </c>
      <c r="AH2126" s="1">
        <v>4709.2299999999996</v>
      </c>
      <c r="AI2126" s="1">
        <v>4584.16</v>
      </c>
      <c r="AJ2126" s="1"/>
      <c r="AK2126" s="1"/>
      <c r="AL2126" s="1"/>
      <c r="AM2126" s="1"/>
      <c r="AN2126" s="1"/>
      <c r="AO2126" s="1"/>
      <c r="AP2126" s="1">
        <v>1536.66</v>
      </c>
      <c r="AQ2126" s="1"/>
      <c r="AR2126" s="1"/>
      <c r="AS2126" s="1"/>
      <c r="AT2126" s="1"/>
      <c r="AU2126" s="1"/>
    </row>
    <row r="2127" spans="1:47" x14ac:dyDescent="0.2">
      <c r="A2127" s="1" t="s">
        <v>8786</v>
      </c>
      <c r="B2127" s="1" t="s">
        <v>8786</v>
      </c>
      <c r="C2127" s="1" t="s">
        <v>8787</v>
      </c>
      <c r="D2127" s="1" t="s">
        <v>8788</v>
      </c>
      <c r="E2127" s="1" t="s">
        <v>8789</v>
      </c>
      <c r="F2127" s="1">
        <v>10584.5</v>
      </c>
      <c r="G2127" s="1">
        <v>7688.73</v>
      </c>
      <c r="H2127" s="1"/>
      <c r="I2127" s="1">
        <v>8668.51</v>
      </c>
      <c r="J2127" s="1"/>
      <c r="K2127" s="1">
        <v>4960.2</v>
      </c>
      <c r="L2127" s="1"/>
      <c r="M2127" s="1">
        <v>5893.65</v>
      </c>
      <c r="N2127" s="1">
        <v>5099.72</v>
      </c>
      <c r="O2127" s="1">
        <v>7910.67</v>
      </c>
      <c r="P2127" s="1">
        <v>5720.61</v>
      </c>
      <c r="Q2127" s="1">
        <v>6153.12</v>
      </c>
      <c r="R2127" s="1">
        <v>4912.08</v>
      </c>
      <c r="S2127" s="1">
        <v>4493.29</v>
      </c>
      <c r="T2127" s="1">
        <v>7573.47</v>
      </c>
      <c r="U2127" s="1">
        <v>6894.65</v>
      </c>
      <c r="V2127" s="1">
        <v>6568.39</v>
      </c>
      <c r="W2127" s="1">
        <v>3937.62</v>
      </c>
      <c r="X2127" s="1">
        <v>4572.75</v>
      </c>
      <c r="Y2127" s="1">
        <v>3282.85</v>
      </c>
      <c r="Z2127" s="1">
        <v>3912.25</v>
      </c>
      <c r="AA2127" s="1">
        <v>4061.09</v>
      </c>
      <c r="AB2127" s="1">
        <v>4949.03</v>
      </c>
      <c r="AC2127" s="1">
        <v>4389.43</v>
      </c>
      <c r="AD2127" s="1">
        <v>3137.81</v>
      </c>
      <c r="AE2127" s="1">
        <v>3540.14</v>
      </c>
      <c r="AF2127" s="1">
        <v>3142.12</v>
      </c>
      <c r="AG2127" s="1">
        <v>3046.44</v>
      </c>
      <c r="AH2127" s="1">
        <v>3623.49</v>
      </c>
      <c r="AI2127" s="1">
        <v>2550.58</v>
      </c>
      <c r="AJ2127" s="1">
        <v>3638.16</v>
      </c>
      <c r="AK2127" s="1">
        <v>2926.45</v>
      </c>
      <c r="AL2127" s="1">
        <v>2201.35</v>
      </c>
      <c r="AM2127" s="1">
        <v>4578.47</v>
      </c>
      <c r="AN2127" s="1">
        <v>2420.08</v>
      </c>
      <c r="AO2127" s="1">
        <v>3070.3</v>
      </c>
      <c r="AP2127" s="1">
        <v>4196.01</v>
      </c>
      <c r="AQ2127" s="1">
        <v>10782.6</v>
      </c>
      <c r="AR2127" s="1"/>
      <c r="AS2127" s="1"/>
      <c r="AT2127" s="1"/>
      <c r="AU2127" s="1"/>
    </row>
    <row r="2128" spans="1:47" x14ac:dyDescent="0.2">
      <c r="A2128" s="1" t="s">
        <v>8790</v>
      </c>
      <c r="B2128" s="1" t="s">
        <v>8790</v>
      </c>
      <c r="C2128" s="1" t="s">
        <v>8791</v>
      </c>
      <c r="D2128" s="1" t="s">
        <v>8792</v>
      </c>
      <c r="E2128" s="1" t="s">
        <v>8793</v>
      </c>
      <c r="F2128" s="1"/>
      <c r="G2128" s="1"/>
      <c r="H2128" s="1"/>
      <c r="I2128" s="1"/>
      <c r="J2128" s="1"/>
      <c r="K2128" s="1">
        <v>1868.83</v>
      </c>
      <c r="L2128" s="1"/>
      <c r="M2128" s="1">
        <v>1622.93</v>
      </c>
      <c r="N2128" s="1">
        <v>1711.25</v>
      </c>
      <c r="O2128" s="1">
        <v>1944.58</v>
      </c>
      <c r="P2128" s="1">
        <v>3424.55</v>
      </c>
      <c r="Q2128" s="1"/>
      <c r="R2128" s="1">
        <v>2617.12</v>
      </c>
      <c r="S2128" s="1">
        <v>1693.36</v>
      </c>
      <c r="T2128" s="1">
        <v>2015.96</v>
      </c>
      <c r="U2128" s="1"/>
      <c r="V2128" s="1">
        <v>1878.16</v>
      </c>
      <c r="W2128" s="1">
        <v>2777.73</v>
      </c>
      <c r="X2128" s="1">
        <v>2206.59</v>
      </c>
      <c r="Y2128" s="1">
        <v>2116.1</v>
      </c>
      <c r="Z2128" s="1">
        <v>3467.25</v>
      </c>
      <c r="AA2128" s="1">
        <v>3308.05</v>
      </c>
      <c r="AB2128" s="1">
        <v>1822.63</v>
      </c>
      <c r="AC2128" s="1">
        <v>2063.98</v>
      </c>
      <c r="AD2128" s="1">
        <v>2747.55</v>
      </c>
      <c r="AE2128" s="1">
        <v>3144.47</v>
      </c>
      <c r="AF2128" s="1">
        <v>3485.46</v>
      </c>
      <c r="AG2128" s="1">
        <v>3552.38</v>
      </c>
      <c r="AH2128" s="1">
        <v>3627.46</v>
      </c>
      <c r="AI2128" s="1">
        <v>2788.14</v>
      </c>
      <c r="AJ2128" s="1">
        <v>2787.05</v>
      </c>
      <c r="AK2128" s="1"/>
      <c r="AL2128" s="1">
        <v>3336.6</v>
      </c>
      <c r="AM2128" s="1"/>
      <c r="AN2128" s="1"/>
      <c r="AO2128" s="1">
        <v>2344.79</v>
      </c>
      <c r="AP2128" s="1">
        <v>3292.96</v>
      </c>
      <c r="AQ2128" s="1"/>
      <c r="AR2128" s="1"/>
      <c r="AS2128" s="1">
        <v>3704.08</v>
      </c>
      <c r="AT2128" s="1">
        <v>9902.39</v>
      </c>
      <c r="AU2128" s="1"/>
    </row>
    <row r="2129" spans="1:47" x14ac:dyDescent="0.2">
      <c r="A2129" s="1" t="s">
        <v>8794</v>
      </c>
      <c r="B2129" s="1" t="s">
        <v>8794</v>
      </c>
      <c r="C2129" s="1" t="s">
        <v>8795</v>
      </c>
      <c r="D2129" s="1" t="s">
        <v>8796</v>
      </c>
      <c r="E2129" s="1" t="s">
        <v>8797</v>
      </c>
      <c r="F2129" s="1">
        <v>11512.4</v>
      </c>
      <c r="G2129" s="1">
        <v>16210.1</v>
      </c>
      <c r="H2129" s="1">
        <v>6671.91</v>
      </c>
      <c r="I2129" s="1">
        <v>4284.4399999999996</v>
      </c>
      <c r="J2129" s="1"/>
      <c r="K2129" s="1">
        <v>7503.72</v>
      </c>
      <c r="L2129" s="1"/>
      <c r="M2129" s="1"/>
      <c r="N2129" s="1"/>
      <c r="O2129" s="1">
        <v>2425.9899999999998</v>
      </c>
      <c r="P2129" s="1"/>
      <c r="Q2129" s="1"/>
      <c r="R2129" s="1">
        <v>13719.3</v>
      </c>
      <c r="S2129" s="1">
        <v>9991.84</v>
      </c>
      <c r="T2129" s="1">
        <v>22538</v>
      </c>
      <c r="U2129" s="1">
        <v>26450.799999999999</v>
      </c>
      <c r="V2129" s="1">
        <v>17477.3</v>
      </c>
      <c r="W2129" s="1">
        <v>8272.6</v>
      </c>
      <c r="X2129" s="1">
        <v>12676</v>
      </c>
      <c r="Y2129" s="1">
        <v>7720.91</v>
      </c>
      <c r="Z2129" s="1">
        <v>9445.48</v>
      </c>
      <c r="AA2129" s="1">
        <v>5021.12</v>
      </c>
      <c r="AB2129" s="1">
        <v>20526.5</v>
      </c>
      <c r="AC2129" s="1">
        <v>12124.1</v>
      </c>
      <c r="AD2129" s="1"/>
      <c r="AE2129" s="1"/>
      <c r="AF2129" s="1">
        <v>2340.46</v>
      </c>
      <c r="AG2129" s="1"/>
      <c r="AH2129" s="1"/>
      <c r="AI2129" s="1"/>
      <c r="AJ2129" s="1"/>
      <c r="AK2129" s="1"/>
      <c r="AL2129" s="1">
        <v>1001.32</v>
      </c>
      <c r="AM2129" s="1"/>
      <c r="AN2129" s="1">
        <v>1893.83</v>
      </c>
      <c r="AO2129" s="1">
        <v>7857.93</v>
      </c>
      <c r="AP2129" s="1">
        <v>5239.6000000000004</v>
      </c>
      <c r="AQ2129" s="1"/>
      <c r="AR2129" s="1"/>
      <c r="AS2129" s="1"/>
      <c r="AT2129" s="1"/>
      <c r="AU2129" s="1"/>
    </row>
    <row r="2130" spans="1:47" x14ac:dyDescent="0.2">
      <c r="A2130" s="1" t="s">
        <v>8798</v>
      </c>
      <c r="B2130" s="1" t="s">
        <v>8798</v>
      </c>
      <c r="C2130" s="1" t="s">
        <v>8799</v>
      </c>
      <c r="D2130" s="1" t="s">
        <v>8800</v>
      </c>
      <c r="E2130" s="1" t="s">
        <v>8801</v>
      </c>
      <c r="F2130" s="1">
        <v>9321.6</v>
      </c>
      <c r="G2130" s="1">
        <v>7564.86</v>
      </c>
      <c r="H2130" s="1">
        <v>8783.2099999999991</v>
      </c>
      <c r="I2130" s="1">
        <v>13559.4</v>
      </c>
      <c r="J2130" s="1">
        <v>12522.8</v>
      </c>
      <c r="K2130" s="1">
        <v>10575.4</v>
      </c>
      <c r="L2130" s="1">
        <v>9705.3700000000008</v>
      </c>
      <c r="M2130" s="1">
        <v>14452.6</v>
      </c>
      <c r="N2130" s="1">
        <v>10080.200000000001</v>
      </c>
      <c r="O2130" s="1">
        <v>11653.8</v>
      </c>
      <c r="P2130" s="1">
        <v>11431.2</v>
      </c>
      <c r="Q2130" s="1">
        <v>12916.4</v>
      </c>
      <c r="R2130" s="1">
        <v>8450.6299999999992</v>
      </c>
      <c r="S2130" s="1">
        <v>9515.68</v>
      </c>
      <c r="T2130" s="1">
        <v>8340.65</v>
      </c>
      <c r="U2130" s="1">
        <v>9217.11</v>
      </c>
      <c r="V2130" s="1">
        <v>9524.2199999999993</v>
      </c>
      <c r="W2130" s="1">
        <v>9424.7000000000007</v>
      </c>
      <c r="X2130" s="1">
        <v>7681.72</v>
      </c>
      <c r="Y2130" s="1">
        <v>8161.62</v>
      </c>
      <c r="Z2130" s="1">
        <v>17228.099999999999</v>
      </c>
      <c r="AA2130" s="1">
        <v>13945.8</v>
      </c>
      <c r="AB2130" s="1">
        <v>8094.53</v>
      </c>
      <c r="AC2130" s="1">
        <v>8999.67</v>
      </c>
      <c r="AD2130" s="1">
        <v>12319.9</v>
      </c>
      <c r="AE2130" s="1">
        <v>15000</v>
      </c>
      <c r="AF2130" s="1">
        <v>13914.7</v>
      </c>
      <c r="AG2130" s="1">
        <v>14903</v>
      </c>
      <c r="AH2130" s="1">
        <v>13034.5</v>
      </c>
      <c r="AI2130" s="1">
        <v>14901.9</v>
      </c>
      <c r="AJ2130" s="1">
        <v>16344.5</v>
      </c>
      <c r="AK2130" s="1">
        <v>15766.7</v>
      </c>
      <c r="AL2130" s="1">
        <v>14658.8</v>
      </c>
      <c r="AM2130" s="1">
        <v>9396.08</v>
      </c>
      <c r="AN2130" s="1">
        <v>14361.4</v>
      </c>
      <c r="AO2130" s="1">
        <v>10984.5</v>
      </c>
      <c r="AP2130" s="1">
        <v>12620.5</v>
      </c>
      <c r="AQ2130" s="1">
        <v>17242.400000000001</v>
      </c>
      <c r="AR2130" s="1">
        <v>12807.4</v>
      </c>
      <c r="AS2130" s="1">
        <v>17015.5</v>
      </c>
      <c r="AT2130" s="1">
        <v>29052.6</v>
      </c>
      <c r="AU2130" s="1">
        <v>18332.2</v>
      </c>
    </row>
    <row r="2131" spans="1:47" x14ac:dyDescent="0.2">
      <c r="A2131" s="1" t="s">
        <v>8802</v>
      </c>
      <c r="B2131" s="1" t="s">
        <v>8802</v>
      </c>
      <c r="C2131" s="1" t="s">
        <v>8803</v>
      </c>
      <c r="D2131" s="1" t="s">
        <v>8804</v>
      </c>
      <c r="E2131" s="1" t="s">
        <v>8805</v>
      </c>
      <c r="F2131" s="1">
        <v>5886.34</v>
      </c>
      <c r="G2131" s="1">
        <v>7929.75</v>
      </c>
      <c r="H2131" s="1">
        <v>8182.27</v>
      </c>
      <c r="I2131" s="1">
        <v>5428.8</v>
      </c>
      <c r="J2131" s="1">
        <v>5611.82</v>
      </c>
      <c r="K2131" s="1">
        <v>8748.2999999999993</v>
      </c>
      <c r="L2131" s="1">
        <v>7215.1</v>
      </c>
      <c r="M2131" s="1">
        <v>6801.82</v>
      </c>
      <c r="N2131" s="1">
        <v>6303.51</v>
      </c>
      <c r="O2131" s="1">
        <v>5590.25</v>
      </c>
      <c r="P2131" s="1">
        <v>5330.99</v>
      </c>
      <c r="Q2131" s="1">
        <v>7909.72</v>
      </c>
      <c r="R2131" s="1">
        <v>6326.23</v>
      </c>
      <c r="S2131" s="1">
        <v>7663.68</v>
      </c>
      <c r="T2131" s="1">
        <v>5979.81</v>
      </c>
      <c r="U2131" s="1">
        <v>5913.02</v>
      </c>
      <c r="V2131" s="1">
        <v>6105.17</v>
      </c>
      <c r="W2131" s="1">
        <v>6810.33</v>
      </c>
      <c r="X2131" s="1">
        <v>7079.02</v>
      </c>
      <c r="Y2131" s="1">
        <v>7467.46</v>
      </c>
      <c r="Z2131" s="1">
        <v>7032.87</v>
      </c>
      <c r="AA2131" s="1">
        <v>6590.54</v>
      </c>
      <c r="AB2131" s="1">
        <v>7540.29</v>
      </c>
      <c r="AC2131" s="1">
        <v>7402.72</v>
      </c>
      <c r="AD2131" s="1">
        <v>6930.23</v>
      </c>
      <c r="AE2131" s="1">
        <v>7554.75</v>
      </c>
      <c r="AF2131" s="1">
        <v>7511.25</v>
      </c>
      <c r="AG2131" s="1">
        <v>8561.64</v>
      </c>
      <c r="AH2131" s="1">
        <v>7303.31</v>
      </c>
      <c r="AI2131" s="1">
        <v>7695.17</v>
      </c>
      <c r="AJ2131" s="1">
        <v>7873.51</v>
      </c>
      <c r="AK2131" s="1">
        <v>6553.62</v>
      </c>
      <c r="AL2131" s="1">
        <v>8740.7900000000009</v>
      </c>
      <c r="AM2131" s="1">
        <v>4881.0200000000004</v>
      </c>
      <c r="AN2131" s="1">
        <v>6640.33</v>
      </c>
      <c r="AO2131" s="1">
        <v>8533.9599999999991</v>
      </c>
      <c r="AP2131" s="1">
        <v>7646.68</v>
      </c>
      <c r="AQ2131" s="1">
        <v>56046.400000000001</v>
      </c>
      <c r="AR2131" s="1">
        <v>76245.600000000006</v>
      </c>
      <c r="AS2131" s="1">
        <v>8381.5</v>
      </c>
      <c r="AT2131" s="1">
        <v>112079</v>
      </c>
      <c r="AU2131" s="1">
        <v>17852.099999999999</v>
      </c>
    </row>
    <row r="2132" spans="1:47" x14ac:dyDescent="0.2">
      <c r="A2132" s="1" t="s">
        <v>8806</v>
      </c>
      <c r="B2132" s="1" t="s">
        <v>8806</v>
      </c>
      <c r="C2132" s="1" t="s">
        <v>8807</v>
      </c>
      <c r="D2132" s="1" t="s">
        <v>8808</v>
      </c>
      <c r="E2132" s="1" t="s">
        <v>8809</v>
      </c>
      <c r="F2132" s="1">
        <v>8590.5</v>
      </c>
      <c r="G2132" s="1">
        <v>6906.53</v>
      </c>
      <c r="H2132" s="1">
        <v>7131.85</v>
      </c>
      <c r="I2132" s="1">
        <v>10706.3</v>
      </c>
      <c r="J2132" s="1">
        <v>10106.1</v>
      </c>
      <c r="K2132" s="1">
        <v>7520.86</v>
      </c>
      <c r="L2132" s="1">
        <v>8145.17</v>
      </c>
      <c r="M2132" s="1">
        <v>9189.58</v>
      </c>
      <c r="N2132" s="1">
        <v>8063.45</v>
      </c>
      <c r="O2132" s="1">
        <v>8902.4</v>
      </c>
      <c r="P2132" s="1">
        <v>8947.9699999999993</v>
      </c>
      <c r="Q2132" s="1">
        <v>10271.799999999999</v>
      </c>
      <c r="R2132" s="1">
        <v>8948.4500000000007</v>
      </c>
      <c r="S2132" s="1">
        <v>8752.2800000000007</v>
      </c>
      <c r="T2132" s="1">
        <v>12498.2</v>
      </c>
      <c r="U2132" s="1">
        <v>10101</v>
      </c>
      <c r="V2132" s="1">
        <v>9029.43</v>
      </c>
      <c r="W2132" s="1">
        <v>8710.4599999999991</v>
      </c>
      <c r="X2132" s="1">
        <v>6963.17</v>
      </c>
      <c r="Y2132" s="1">
        <v>8506.4</v>
      </c>
      <c r="Z2132" s="1">
        <v>10651.2</v>
      </c>
      <c r="AA2132" s="1">
        <v>10027</v>
      </c>
      <c r="AB2132" s="1">
        <v>7609.1</v>
      </c>
      <c r="AC2132" s="1">
        <v>7529.32</v>
      </c>
      <c r="AD2132" s="1">
        <v>11960.1</v>
      </c>
      <c r="AE2132" s="1">
        <v>10104.799999999999</v>
      </c>
      <c r="AF2132" s="1">
        <v>10624.7</v>
      </c>
      <c r="AG2132" s="1">
        <v>11173.7</v>
      </c>
      <c r="AH2132" s="1">
        <v>11113.2</v>
      </c>
      <c r="AI2132" s="1">
        <v>12214.1</v>
      </c>
      <c r="AJ2132" s="1">
        <v>14672.3</v>
      </c>
      <c r="AK2132" s="1">
        <v>11385.3</v>
      </c>
      <c r="AL2132" s="1">
        <v>12317.4</v>
      </c>
      <c r="AM2132" s="1">
        <v>7228.87</v>
      </c>
      <c r="AN2132" s="1">
        <v>7126.27</v>
      </c>
      <c r="AO2132" s="1">
        <v>12633</v>
      </c>
      <c r="AP2132" s="1">
        <v>11656.3</v>
      </c>
      <c r="AQ2132" s="1">
        <v>11489.8</v>
      </c>
      <c r="AR2132" s="1"/>
      <c r="AS2132" s="1">
        <v>6579.23</v>
      </c>
      <c r="AT2132" s="1"/>
      <c r="AU2132" s="1">
        <v>8521.5</v>
      </c>
    </row>
    <row r="2133" spans="1:47" x14ac:dyDescent="0.2">
      <c r="A2133" s="1" t="s">
        <v>8810</v>
      </c>
      <c r="B2133" s="1" t="s">
        <v>8810</v>
      </c>
      <c r="C2133" s="1" t="s">
        <v>8811</v>
      </c>
      <c r="D2133" s="1" t="s">
        <v>8812</v>
      </c>
      <c r="E2133" s="1" t="s">
        <v>8813</v>
      </c>
      <c r="F2133" s="1">
        <v>3369.98</v>
      </c>
      <c r="G2133" s="1">
        <v>2850.9</v>
      </c>
      <c r="H2133" s="1">
        <v>2607.27</v>
      </c>
      <c r="I2133" s="1"/>
      <c r="J2133" s="1">
        <v>2879.48</v>
      </c>
      <c r="K2133" s="1">
        <v>2656.51</v>
      </c>
      <c r="L2133" s="1">
        <v>2169.1799999999998</v>
      </c>
      <c r="M2133" s="1">
        <v>4929.88</v>
      </c>
      <c r="N2133" s="1">
        <v>3744.03</v>
      </c>
      <c r="O2133" s="1">
        <v>2792.89</v>
      </c>
      <c r="P2133" s="1">
        <v>4702.47</v>
      </c>
      <c r="Q2133" s="1">
        <v>3786.37</v>
      </c>
      <c r="R2133" s="1">
        <v>3285.94</v>
      </c>
      <c r="S2133" s="1">
        <v>2890.3</v>
      </c>
      <c r="T2133" s="1">
        <v>3378.39</v>
      </c>
      <c r="U2133" s="1">
        <v>2452.1</v>
      </c>
      <c r="V2133" s="1">
        <v>3032.17</v>
      </c>
      <c r="W2133" s="1">
        <v>3390.66</v>
      </c>
      <c r="X2133" s="1">
        <v>3057.65</v>
      </c>
      <c r="Y2133" s="1">
        <v>3117.98</v>
      </c>
      <c r="Z2133" s="1">
        <v>2972.59</v>
      </c>
      <c r="AA2133" s="1">
        <v>4185.49</v>
      </c>
      <c r="AB2133" s="1">
        <v>3325.37</v>
      </c>
      <c r="AC2133" s="1">
        <v>3559.14</v>
      </c>
      <c r="AD2133" s="1">
        <v>4639</v>
      </c>
      <c r="AE2133" s="1">
        <v>5155.33</v>
      </c>
      <c r="AF2133" s="1">
        <v>5233.13</v>
      </c>
      <c r="AG2133" s="1">
        <v>4674.8500000000004</v>
      </c>
      <c r="AH2133" s="1">
        <v>4204.1400000000003</v>
      </c>
      <c r="AI2133" s="1">
        <v>4273.26</v>
      </c>
      <c r="AJ2133" s="1">
        <v>5965.98</v>
      </c>
      <c r="AK2133" s="1">
        <v>7894.3</v>
      </c>
      <c r="AL2133" s="1">
        <v>7876.61</v>
      </c>
      <c r="AM2133" s="1">
        <v>3513.67</v>
      </c>
      <c r="AN2133" s="1">
        <v>6968.94</v>
      </c>
      <c r="AO2133" s="1">
        <v>6761.27</v>
      </c>
      <c r="AP2133" s="1">
        <v>6449.7</v>
      </c>
      <c r="AQ2133" s="1">
        <v>9279.1</v>
      </c>
      <c r="AR2133" s="1">
        <v>23770.2</v>
      </c>
      <c r="AS2133" s="1">
        <v>7560.8</v>
      </c>
      <c r="AT2133" s="1"/>
      <c r="AU2133" s="1">
        <v>14674.3</v>
      </c>
    </row>
    <row r="2134" spans="1:47" x14ac:dyDescent="0.2">
      <c r="A2134" s="1" t="s">
        <v>8814</v>
      </c>
      <c r="B2134" s="1" t="s">
        <v>8814</v>
      </c>
      <c r="C2134" s="1" t="s">
        <v>8815</v>
      </c>
      <c r="D2134" s="1" t="s">
        <v>8816</v>
      </c>
      <c r="E2134" s="1" t="s">
        <v>8817</v>
      </c>
      <c r="F2134" s="1">
        <v>683.57399999999996</v>
      </c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>
        <v>610.69100000000003</v>
      </c>
      <c r="S2134" s="1"/>
      <c r="T2134" s="1">
        <v>968.10699999999997</v>
      </c>
      <c r="U2134" s="1"/>
      <c r="V2134" s="1">
        <v>653.00699999999995</v>
      </c>
      <c r="W2134" s="1"/>
      <c r="X2134" s="1"/>
      <c r="Y2134" s="1">
        <v>628.05399999999997</v>
      </c>
      <c r="Z2134" s="1"/>
      <c r="AA2134" s="1">
        <v>572.08600000000001</v>
      </c>
      <c r="AB2134" s="1">
        <v>377.36500000000001</v>
      </c>
      <c r="AC2134" s="1">
        <v>703.87599999999998</v>
      </c>
      <c r="AD2134" s="1">
        <v>608.90499999999997</v>
      </c>
      <c r="AE2134" s="1">
        <v>594.5</v>
      </c>
      <c r="AF2134" s="1">
        <v>507.15199999999999</v>
      </c>
      <c r="AG2134" s="1">
        <v>782.16499999999996</v>
      </c>
      <c r="AH2134" s="1">
        <v>482.17899999999997</v>
      </c>
      <c r="AI2134" s="1">
        <v>691.60299999999995</v>
      </c>
      <c r="AJ2134" s="1">
        <v>558.20600000000002</v>
      </c>
      <c r="AK2134" s="1">
        <v>576.72799999999995</v>
      </c>
      <c r="AL2134" s="1">
        <v>842.95699999999999</v>
      </c>
      <c r="AM2134" s="1">
        <v>529.29300000000001</v>
      </c>
      <c r="AN2134" s="1">
        <v>633.97400000000005</v>
      </c>
      <c r="AO2134" s="1">
        <v>437.77800000000002</v>
      </c>
      <c r="AP2134" s="1">
        <v>567.07100000000003</v>
      </c>
      <c r="AQ2134" s="1"/>
      <c r="AR2134" s="1">
        <v>1716.76</v>
      </c>
      <c r="AS2134" s="1"/>
      <c r="AT2134" s="1"/>
      <c r="AU2134" s="1"/>
    </row>
    <row r="2135" spans="1:47" x14ac:dyDescent="0.2">
      <c r="A2135" s="1" t="s">
        <v>8818</v>
      </c>
      <c r="B2135" s="1" t="s">
        <v>8818</v>
      </c>
      <c r="C2135" s="1" t="s">
        <v>8819</v>
      </c>
      <c r="D2135" s="1" t="s">
        <v>8820</v>
      </c>
      <c r="E2135" s="1" t="s">
        <v>8821</v>
      </c>
      <c r="F2135" s="1">
        <v>8053.24</v>
      </c>
      <c r="G2135" s="1">
        <v>8382.11</v>
      </c>
      <c r="H2135" s="1">
        <v>6958.02</v>
      </c>
      <c r="I2135" s="1">
        <v>6176.05</v>
      </c>
      <c r="J2135" s="1">
        <v>6647.42</v>
      </c>
      <c r="K2135" s="1">
        <v>8095.76</v>
      </c>
      <c r="L2135" s="1">
        <v>2066.67</v>
      </c>
      <c r="M2135" s="1">
        <v>3014.21</v>
      </c>
      <c r="N2135" s="1"/>
      <c r="O2135" s="1"/>
      <c r="P2135" s="1">
        <v>3344.78</v>
      </c>
      <c r="Q2135" s="1"/>
      <c r="R2135" s="1">
        <v>11031.2</v>
      </c>
      <c r="S2135" s="1">
        <v>11205.6</v>
      </c>
      <c r="T2135" s="1">
        <v>15543.3</v>
      </c>
      <c r="U2135" s="1">
        <v>14074.1</v>
      </c>
      <c r="V2135" s="1">
        <v>11080</v>
      </c>
      <c r="W2135" s="1">
        <v>7264.59</v>
      </c>
      <c r="X2135" s="1">
        <v>11671</v>
      </c>
      <c r="Y2135" s="1">
        <v>13355.4</v>
      </c>
      <c r="Z2135" s="1">
        <v>15587.6</v>
      </c>
      <c r="AA2135" s="1">
        <v>3216.92</v>
      </c>
      <c r="AB2135" s="1">
        <v>17239.2</v>
      </c>
      <c r="AC2135" s="1">
        <v>12143.4</v>
      </c>
      <c r="AD2135" s="1">
        <v>3233.3</v>
      </c>
      <c r="AE2135" s="1">
        <v>3454.24</v>
      </c>
      <c r="AF2135" s="1">
        <v>5069.6099999999997</v>
      </c>
      <c r="AG2135" s="1">
        <v>3793.13</v>
      </c>
      <c r="AH2135" s="1">
        <v>3899.71</v>
      </c>
      <c r="AI2135" s="1">
        <v>3892.86</v>
      </c>
      <c r="AJ2135" s="1">
        <v>3700.21</v>
      </c>
      <c r="AK2135" s="1">
        <v>6396.99</v>
      </c>
      <c r="AL2135" s="1">
        <v>4954.29</v>
      </c>
      <c r="AM2135" s="1">
        <v>5742.57</v>
      </c>
      <c r="AN2135" s="1">
        <v>6033.83</v>
      </c>
      <c r="AO2135" s="1">
        <v>14925</v>
      </c>
      <c r="AP2135" s="1">
        <v>5794.97</v>
      </c>
      <c r="AQ2135" s="1">
        <v>22577.3</v>
      </c>
      <c r="AR2135" s="1">
        <v>25399.5</v>
      </c>
      <c r="AS2135" s="1">
        <v>6266.75</v>
      </c>
      <c r="AT2135" s="1">
        <v>41360.199999999997</v>
      </c>
      <c r="AU2135" s="1">
        <v>10522.9</v>
      </c>
    </row>
    <row r="2136" spans="1:47" x14ac:dyDescent="0.2">
      <c r="A2136" s="1" t="s">
        <v>8822</v>
      </c>
      <c r="B2136" s="1" t="s">
        <v>8822</v>
      </c>
      <c r="C2136" s="1" t="s">
        <v>8823</v>
      </c>
      <c r="D2136" s="1" t="s">
        <v>8824</v>
      </c>
      <c r="E2136" s="1" t="s">
        <v>8825</v>
      </c>
      <c r="F2136" s="1">
        <v>3804.47</v>
      </c>
      <c r="G2136" s="1">
        <v>7015.34</v>
      </c>
      <c r="H2136" s="1">
        <v>3493.45</v>
      </c>
      <c r="I2136" s="1"/>
      <c r="J2136" s="1"/>
      <c r="K2136" s="1"/>
      <c r="L2136" s="1"/>
      <c r="M2136" s="1"/>
      <c r="N2136" s="1"/>
      <c r="O2136" s="1"/>
      <c r="P2136" s="1"/>
      <c r="Q2136" s="1"/>
      <c r="R2136" s="1">
        <v>3699.42</v>
      </c>
      <c r="S2136" s="1">
        <v>2637.93</v>
      </c>
      <c r="T2136" s="1">
        <v>5765.89</v>
      </c>
      <c r="U2136" s="1">
        <v>5407.73</v>
      </c>
      <c r="V2136" s="1">
        <v>4633.3999999999996</v>
      </c>
      <c r="W2136" s="1">
        <v>2226.06</v>
      </c>
      <c r="X2136" s="1">
        <v>5878.58</v>
      </c>
      <c r="Y2136" s="1">
        <v>3081.92</v>
      </c>
      <c r="Z2136" s="1">
        <v>2190.39</v>
      </c>
      <c r="AA2136" s="1"/>
      <c r="AB2136" s="1">
        <v>6229.96</v>
      </c>
      <c r="AC2136" s="1">
        <v>4133.67</v>
      </c>
      <c r="AD2136" s="1"/>
      <c r="AE2136" s="1"/>
      <c r="AF2136" s="1"/>
      <c r="AG2136" s="1"/>
      <c r="AH2136" s="1"/>
      <c r="AI2136" s="1"/>
      <c r="AJ2136" s="1"/>
      <c r="AK2136" s="1"/>
      <c r="AL2136" s="1"/>
      <c r="AM2136" s="1">
        <v>1622.84</v>
      </c>
      <c r="AN2136" s="1"/>
      <c r="AO2136" s="1">
        <v>2151.9499999999998</v>
      </c>
      <c r="AP2136" s="1">
        <v>1429.98</v>
      </c>
      <c r="AQ2136" s="1"/>
      <c r="AR2136" s="1"/>
      <c r="AS2136" s="1"/>
      <c r="AT2136" s="1"/>
      <c r="AU2136" s="1"/>
    </row>
    <row r="2137" spans="1:47" x14ac:dyDescent="0.2">
      <c r="A2137" s="1" t="s">
        <v>8826</v>
      </c>
      <c r="B2137" s="1" t="s">
        <v>8826</v>
      </c>
      <c r="C2137" s="1" t="s">
        <v>8827</v>
      </c>
      <c r="D2137" s="1" t="s">
        <v>8828</v>
      </c>
      <c r="E2137" s="1" t="s">
        <v>8829</v>
      </c>
      <c r="F2137" s="1">
        <v>4342.3999999999996</v>
      </c>
      <c r="G2137" s="1">
        <v>3352.65</v>
      </c>
      <c r="H2137" s="1">
        <v>4892.91</v>
      </c>
      <c r="I2137" s="1">
        <v>3533.53</v>
      </c>
      <c r="J2137" s="1">
        <v>3223.68</v>
      </c>
      <c r="K2137" s="1">
        <v>3303.18</v>
      </c>
      <c r="L2137" s="1">
        <v>4246.3</v>
      </c>
      <c r="M2137" s="1">
        <v>5354.27</v>
      </c>
      <c r="N2137" s="1">
        <v>3326.32</v>
      </c>
      <c r="O2137" s="1">
        <v>3905.66</v>
      </c>
      <c r="P2137" s="1">
        <v>3323.78</v>
      </c>
      <c r="Q2137" s="1">
        <v>3650.91</v>
      </c>
      <c r="R2137" s="1">
        <v>4311.59</v>
      </c>
      <c r="S2137" s="1">
        <v>3703.74</v>
      </c>
      <c r="T2137" s="1">
        <v>5074.62</v>
      </c>
      <c r="U2137" s="1">
        <v>5191.6499999999996</v>
      </c>
      <c r="V2137" s="1">
        <v>4785.1099999999997</v>
      </c>
      <c r="W2137" s="1">
        <v>4897.49</v>
      </c>
      <c r="X2137" s="1">
        <v>4458.4399999999996</v>
      </c>
      <c r="Y2137" s="1">
        <v>4174.62</v>
      </c>
      <c r="Z2137" s="1">
        <v>5413.29</v>
      </c>
      <c r="AA2137" s="1">
        <v>5105.8999999999996</v>
      </c>
      <c r="AB2137" s="1">
        <v>4259.46</v>
      </c>
      <c r="AC2137" s="1">
        <v>4636.4799999999996</v>
      </c>
      <c r="AD2137" s="1">
        <v>6741.73</v>
      </c>
      <c r="AE2137" s="1">
        <v>4015.75</v>
      </c>
      <c r="AF2137" s="1">
        <v>4468.21</v>
      </c>
      <c r="AG2137" s="1">
        <v>7547.45</v>
      </c>
      <c r="AH2137" s="1">
        <v>4767.2299999999996</v>
      </c>
      <c r="AI2137" s="1">
        <v>7015.96</v>
      </c>
      <c r="AJ2137" s="1">
        <v>6996.77</v>
      </c>
      <c r="AK2137" s="1">
        <v>5825.85</v>
      </c>
      <c r="AL2137" s="1">
        <v>3523.62</v>
      </c>
      <c r="AM2137" s="1">
        <v>5281.42</v>
      </c>
      <c r="AN2137" s="1">
        <v>3359.57</v>
      </c>
      <c r="AO2137" s="1">
        <v>4537.5200000000004</v>
      </c>
      <c r="AP2137" s="1">
        <v>4739.6099999999997</v>
      </c>
      <c r="AQ2137" s="1">
        <v>6129.68</v>
      </c>
      <c r="AR2137" s="1">
        <v>8712.5400000000009</v>
      </c>
      <c r="AS2137" s="1">
        <v>7287.7</v>
      </c>
      <c r="AT2137" s="1">
        <v>15382.8</v>
      </c>
      <c r="AU2137" s="1">
        <v>5175.09</v>
      </c>
    </row>
    <row r="2138" spans="1:47" x14ac:dyDescent="0.2">
      <c r="A2138" s="1" t="s">
        <v>8830</v>
      </c>
      <c r="B2138" s="1" t="s">
        <v>8831</v>
      </c>
      <c r="C2138" s="1" t="s">
        <v>8832</v>
      </c>
      <c r="D2138" s="1" t="s">
        <v>8833</v>
      </c>
      <c r="E2138" s="1" t="s">
        <v>8834</v>
      </c>
      <c r="F2138" s="1">
        <v>226031</v>
      </c>
      <c r="G2138" s="1">
        <v>141758</v>
      </c>
      <c r="H2138" s="1">
        <v>305416</v>
      </c>
      <c r="I2138" s="1">
        <v>715504</v>
      </c>
      <c r="J2138" s="1">
        <v>396768</v>
      </c>
      <c r="K2138" s="1">
        <v>335243</v>
      </c>
      <c r="L2138" s="1">
        <v>54739.9</v>
      </c>
      <c r="M2138" s="1">
        <v>68497.3</v>
      </c>
      <c r="N2138" s="1">
        <v>48905.4</v>
      </c>
      <c r="O2138" s="1">
        <v>60885.8</v>
      </c>
      <c r="P2138" s="1">
        <v>84982.3</v>
      </c>
      <c r="Q2138" s="1">
        <v>92953.8</v>
      </c>
      <c r="R2138" s="1">
        <v>93156.7</v>
      </c>
      <c r="S2138" s="1">
        <v>156255</v>
      </c>
      <c r="T2138" s="1">
        <v>271715</v>
      </c>
      <c r="U2138" s="1">
        <v>771798</v>
      </c>
      <c r="V2138" s="1">
        <v>210441</v>
      </c>
      <c r="W2138" s="1">
        <v>146336</v>
      </c>
      <c r="X2138" s="1">
        <v>16600.3</v>
      </c>
      <c r="Y2138" s="1">
        <v>91965.1</v>
      </c>
      <c r="Z2138" s="2">
        <v>1534580</v>
      </c>
      <c r="AA2138" s="1">
        <v>27300.400000000001</v>
      </c>
      <c r="AB2138" s="1">
        <v>117925</v>
      </c>
      <c r="AC2138" s="1">
        <v>72686.899999999994</v>
      </c>
      <c r="AD2138" s="1">
        <v>30064.5</v>
      </c>
      <c r="AE2138" s="1">
        <v>32458.7</v>
      </c>
      <c r="AF2138" s="1">
        <v>45283.3</v>
      </c>
      <c r="AG2138" s="1">
        <v>20096.400000000001</v>
      </c>
      <c r="AH2138" s="1">
        <v>46465</v>
      </c>
      <c r="AI2138" s="1">
        <v>24713.200000000001</v>
      </c>
      <c r="AJ2138" s="1">
        <v>12143.5</v>
      </c>
      <c r="AK2138" s="1">
        <v>16522.7</v>
      </c>
      <c r="AL2138" s="1">
        <v>21760.400000000001</v>
      </c>
      <c r="AM2138" s="1">
        <v>7481.89</v>
      </c>
      <c r="AN2138" s="1">
        <v>12382.7</v>
      </c>
      <c r="AO2138" s="1">
        <v>186764</v>
      </c>
      <c r="AP2138" s="1">
        <v>34136.6</v>
      </c>
      <c r="AQ2138" s="1">
        <v>13934.5</v>
      </c>
      <c r="AR2138" s="1"/>
      <c r="AS2138" s="1">
        <v>14209.3</v>
      </c>
      <c r="AT2138" s="1"/>
      <c r="AU2138" s="1">
        <v>20124.099999999999</v>
      </c>
    </row>
    <row r="2139" spans="1:47" x14ac:dyDescent="0.2">
      <c r="A2139" s="1" t="s">
        <v>8835</v>
      </c>
      <c r="B2139" s="1" t="s">
        <v>8835</v>
      </c>
      <c r="C2139" s="1" t="s">
        <v>8836</v>
      </c>
      <c r="D2139" s="1" t="s">
        <v>8837</v>
      </c>
      <c r="E2139" s="1" t="s">
        <v>8838</v>
      </c>
      <c r="F2139" s="1">
        <v>6847.38</v>
      </c>
      <c r="G2139" s="1">
        <v>5805.12</v>
      </c>
      <c r="H2139" s="1">
        <v>7367.49</v>
      </c>
      <c r="I2139" s="1">
        <v>10120.9</v>
      </c>
      <c r="J2139" s="1">
        <v>9506.36</v>
      </c>
      <c r="K2139" s="1">
        <v>5958.97</v>
      </c>
      <c r="L2139" s="1"/>
      <c r="M2139" s="1"/>
      <c r="N2139" s="1">
        <v>5961.67</v>
      </c>
      <c r="O2139" s="1">
        <v>2898.32</v>
      </c>
      <c r="P2139" s="1"/>
      <c r="Q2139" s="1">
        <v>6820.53</v>
      </c>
      <c r="R2139" s="1">
        <v>6585.15</v>
      </c>
      <c r="S2139" s="1">
        <v>8185.12</v>
      </c>
      <c r="T2139" s="1">
        <v>8122.78</v>
      </c>
      <c r="U2139" s="1">
        <v>7279.8</v>
      </c>
      <c r="V2139" s="1">
        <v>8588.4599999999991</v>
      </c>
      <c r="W2139" s="1"/>
      <c r="X2139" s="1">
        <v>8519.24</v>
      </c>
      <c r="Y2139" s="1"/>
      <c r="Z2139" s="1"/>
      <c r="AA2139" s="1">
        <v>1946.32</v>
      </c>
      <c r="AB2139" s="1"/>
      <c r="AC2139" s="1"/>
      <c r="AD2139" s="1">
        <v>2779.66</v>
      </c>
      <c r="AE2139" s="1"/>
      <c r="AF2139" s="1">
        <v>2655.63</v>
      </c>
      <c r="AG2139" s="1">
        <v>2539.08</v>
      </c>
      <c r="AH2139" s="1">
        <v>1694.74</v>
      </c>
      <c r="AI2139" s="1">
        <v>1965.37</v>
      </c>
      <c r="AJ2139" s="1">
        <v>2516.4499999999998</v>
      </c>
      <c r="AK2139" s="1"/>
      <c r="AL2139" s="1"/>
      <c r="AM2139" s="1"/>
      <c r="AN2139" s="1"/>
      <c r="AO2139" s="1"/>
      <c r="AP2139" s="1">
        <v>3595.05</v>
      </c>
      <c r="AQ2139" s="1">
        <v>3179.55</v>
      </c>
      <c r="AR2139" s="1"/>
      <c r="AS2139" s="1"/>
      <c r="AT2139" s="1"/>
      <c r="AU2139" s="1"/>
    </row>
    <row r="2140" spans="1:47" x14ac:dyDescent="0.2">
      <c r="A2140" s="1" t="s">
        <v>8839</v>
      </c>
      <c r="B2140" s="1" t="s">
        <v>8839</v>
      </c>
      <c r="C2140" s="1" t="s">
        <v>8840</v>
      </c>
      <c r="D2140" s="1" t="s">
        <v>8841</v>
      </c>
      <c r="E2140" s="1" t="s">
        <v>8842</v>
      </c>
      <c r="F2140" s="1">
        <v>59142.5</v>
      </c>
      <c r="G2140" s="1">
        <v>64253.4</v>
      </c>
      <c r="H2140" s="1">
        <v>53061.5</v>
      </c>
      <c r="I2140" s="1">
        <v>61561.5</v>
      </c>
      <c r="J2140" s="1">
        <v>67763</v>
      </c>
      <c r="K2140" s="1">
        <v>61690.6</v>
      </c>
      <c r="L2140" s="1">
        <v>57337.7</v>
      </c>
      <c r="M2140" s="1">
        <v>73606.3</v>
      </c>
      <c r="N2140" s="1">
        <v>63305.2</v>
      </c>
      <c r="O2140" s="1">
        <v>50887.6</v>
      </c>
      <c r="P2140" s="1">
        <v>65640.7</v>
      </c>
      <c r="Q2140" s="1">
        <v>84192.1</v>
      </c>
      <c r="R2140" s="1">
        <v>72885.399999999994</v>
      </c>
      <c r="S2140" s="1">
        <v>83556.5</v>
      </c>
      <c r="T2140" s="1">
        <v>78025.399999999994</v>
      </c>
      <c r="U2140" s="1">
        <v>79861.899999999994</v>
      </c>
      <c r="V2140" s="1">
        <v>77574.7</v>
      </c>
      <c r="W2140" s="1">
        <v>87097.4</v>
      </c>
      <c r="X2140" s="1">
        <v>68964.399999999994</v>
      </c>
      <c r="Y2140" s="1">
        <v>71995.5</v>
      </c>
      <c r="Z2140" s="1">
        <v>89420</v>
      </c>
      <c r="AA2140" s="1">
        <v>68454.5</v>
      </c>
      <c r="AB2140" s="1">
        <v>66697.899999999994</v>
      </c>
      <c r="AC2140" s="1">
        <v>73359.8</v>
      </c>
      <c r="AD2140" s="1">
        <v>70899.3</v>
      </c>
      <c r="AE2140" s="1">
        <v>88402.1</v>
      </c>
      <c r="AF2140" s="1">
        <v>83005.600000000006</v>
      </c>
      <c r="AG2140" s="1">
        <v>81584.600000000006</v>
      </c>
      <c r="AH2140" s="1">
        <v>82315.600000000006</v>
      </c>
      <c r="AI2140" s="1">
        <v>77950.5</v>
      </c>
      <c r="AJ2140" s="1">
        <v>75072.7</v>
      </c>
      <c r="AK2140" s="1">
        <v>43036.800000000003</v>
      </c>
      <c r="AL2140" s="1">
        <v>62922.9</v>
      </c>
      <c r="AM2140" s="1">
        <v>40861.5</v>
      </c>
      <c r="AN2140" s="1">
        <v>39472.5</v>
      </c>
      <c r="AO2140" s="1">
        <v>55874.9</v>
      </c>
      <c r="AP2140" s="1">
        <v>75046.600000000006</v>
      </c>
      <c r="AQ2140" s="1">
        <v>63999</v>
      </c>
      <c r="AR2140" s="1">
        <v>72179.8</v>
      </c>
      <c r="AS2140" s="1">
        <v>47602.3</v>
      </c>
      <c r="AT2140" s="1">
        <v>260004</v>
      </c>
      <c r="AU2140" s="1">
        <v>150464</v>
      </c>
    </row>
    <row r="2141" spans="1:47" x14ac:dyDescent="0.2">
      <c r="A2141" s="1" t="s">
        <v>8843</v>
      </c>
      <c r="B2141" s="1" t="s">
        <v>8843</v>
      </c>
      <c r="C2141" s="1" t="s">
        <v>8844</v>
      </c>
      <c r="D2141" s="1" t="s">
        <v>8845</v>
      </c>
      <c r="E2141" s="1" t="s">
        <v>8846</v>
      </c>
      <c r="F2141" s="1">
        <v>1779.13</v>
      </c>
      <c r="G2141" s="1">
        <v>1211.26</v>
      </c>
      <c r="H2141" s="1">
        <v>1527.3</v>
      </c>
      <c r="I2141" s="1"/>
      <c r="J2141" s="1">
        <v>2287.17</v>
      </c>
      <c r="K2141" s="1">
        <v>2410.67</v>
      </c>
      <c r="L2141" s="1">
        <v>2995.03</v>
      </c>
      <c r="M2141" s="1">
        <v>4060.39</v>
      </c>
      <c r="N2141" s="1">
        <v>3792.96</v>
      </c>
      <c r="O2141" s="1">
        <v>3284</v>
      </c>
      <c r="P2141" s="1">
        <v>3043.02</v>
      </c>
      <c r="Q2141" s="1">
        <v>3660.98</v>
      </c>
      <c r="R2141" s="1">
        <v>2013.6</v>
      </c>
      <c r="S2141" s="1">
        <v>1544.67</v>
      </c>
      <c r="T2141" s="1">
        <v>2197.91</v>
      </c>
      <c r="U2141" s="1">
        <v>1522.02</v>
      </c>
      <c r="V2141" s="1">
        <v>2309.96</v>
      </c>
      <c r="W2141" s="1">
        <v>2577.2399999999998</v>
      </c>
      <c r="X2141" s="1">
        <v>1833.48</v>
      </c>
      <c r="Y2141" s="1">
        <v>2149.37</v>
      </c>
      <c r="Z2141" s="1">
        <v>2372.41</v>
      </c>
      <c r="AA2141" s="1">
        <v>2313.1999999999998</v>
      </c>
      <c r="AB2141" s="1">
        <v>2419.94</v>
      </c>
      <c r="AC2141" s="1">
        <v>1825.22</v>
      </c>
      <c r="AD2141" s="1">
        <v>2882.66</v>
      </c>
      <c r="AE2141" s="1">
        <v>2553.0100000000002</v>
      </c>
      <c r="AF2141" s="1">
        <v>3501.39</v>
      </c>
      <c r="AG2141" s="1">
        <v>4119.1400000000003</v>
      </c>
      <c r="AH2141" s="1">
        <v>3526.99</v>
      </c>
      <c r="AI2141" s="1">
        <v>3740.56</v>
      </c>
      <c r="AJ2141" s="1">
        <v>3013.92</v>
      </c>
      <c r="AK2141" s="1">
        <v>3064.6</v>
      </c>
      <c r="AL2141" s="1">
        <v>2243.56</v>
      </c>
      <c r="AM2141" s="1">
        <v>2471.12</v>
      </c>
      <c r="AN2141" s="1">
        <v>2078.62</v>
      </c>
      <c r="AO2141" s="1">
        <v>2756.65</v>
      </c>
      <c r="AP2141" s="1">
        <v>2524.9699999999998</v>
      </c>
      <c r="AQ2141" s="1"/>
      <c r="AR2141" s="1"/>
      <c r="AS2141" s="1"/>
      <c r="AT2141" s="1"/>
      <c r="AU2141" s="1"/>
    </row>
    <row r="2142" spans="1:47" x14ac:dyDescent="0.2">
      <c r="A2142" s="1" t="s">
        <v>8847</v>
      </c>
      <c r="B2142" s="1" t="s">
        <v>8847</v>
      </c>
      <c r="C2142" s="1" t="s">
        <v>8848</v>
      </c>
      <c r="D2142" s="1" t="s">
        <v>8849</v>
      </c>
      <c r="E2142" s="1" t="s">
        <v>8850</v>
      </c>
      <c r="F2142" s="1">
        <v>88252</v>
      </c>
      <c r="G2142" s="1">
        <v>86441.5</v>
      </c>
      <c r="H2142" s="1">
        <v>122036</v>
      </c>
      <c r="I2142" s="1">
        <v>92188.9</v>
      </c>
      <c r="J2142" s="1">
        <v>95766.399999999994</v>
      </c>
      <c r="K2142" s="1">
        <v>103559</v>
      </c>
      <c r="L2142" s="1">
        <v>89488.6</v>
      </c>
      <c r="M2142" s="1">
        <v>100742</v>
      </c>
      <c r="N2142" s="1">
        <v>100534</v>
      </c>
      <c r="O2142" s="1">
        <v>98591.5</v>
      </c>
      <c r="P2142" s="1">
        <v>109309</v>
      </c>
      <c r="Q2142" s="1">
        <v>109379</v>
      </c>
      <c r="R2142" s="1">
        <v>81980.399999999994</v>
      </c>
      <c r="S2142" s="1">
        <v>78725.8</v>
      </c>
      <c r="T2142" s="1">
        <v>95209.600000000006</v>
      </c>
      <c r="U2142" s="1">
        <v>95013.6</v>
      </c>
      <c r="V2142" s="1">
        <v>100475</v>
      </c>
      <c r="W2142" s="1">
        <v>79930.399999999994</v>
      </c>
      <c r="X2142" s="1">
        <v>79960.5</v>
      </c>
      <c r="Y2142" s="1">
        <v>89758.5</v>
      </c>
      <c r="Z2142" s="1">
        <v>75936</v>
      </c>
      <c r="AA2142" s="1">
        <v>72997.899999999994</v>
      </c>
      <c r="AB2142" s="1">
        <v>81675</v>
      </c>
      <c r="AC2142" s="1">
        <v>84040.6</v>
      </c>
      <c r="AD2142" s="1">
        <v>66392.7</v>
      </c>
      <c r="AE2142" s="1">
        <v>59842.1</v>
      </c>
      <c r="AF2142" s="1">
        <v>59153.8</v>
      </c>
      <c r="AG2142" s="1">
        <v>78171.8</v>
      </c>
      <c r="AH2142" s="1">
        <v>55547.9</v>
      </c>
      <c r="AI2142" s="1">
        <v>57582.7</v>
      </c>
      <c r="AJ2142" s="1">
        <v>57947.5</v>
      </c>
      <c r="AK2142" s="1">
        <v>69135.7</v>
      </c>
      <c r="AL2142" s="1">
        <v>51137.599999999999</v>
      </c>
      <c r="AM2142" s="1">
        <v>66685</v>
      </c>
      <c r="AN2142" s="1">
        <v>80126.5</v>
      </c>
      <c r="AO2142" s="1">
        <v>72505.2</v>
      </c>
      <c r="AP2142" s="1">
        <v>61690.2</v>
      </c>
      <c r="AQ2142" s="1">
        <v>169918</v>
      </c>
      <c r="AR2142" s="1">
        <v>255425</v>
      </c>
      <c r="AS2142" s="1">
        <v>64103.3</v>
      </c>
      <c r="AT2142" s="1">
        <v>306322</v>
      </c>
      <c r="AU2142" s="1">
        <v>110156</v>
      </c>
    </row>
    <row r="2143" spans="1:47" x14ac:dyDescent="0.2">
      <c r="A2143" s="1" t="s">
        <v>8851</v>
      </c>
      <c r="B2143" s="1" t="s">
        <v>8851</v>
      </c>
      <c r="C2143" s="1" t="s">
        <v>8852</v>
      </c>
      <c r="D2143" s="1" t="s">
        <v>8853</v>
      </c>
      <c r="E2143" s="1" t="s">
        <v>8854</v>
      </c>
      <c r="F2143" s="1">
        <v>15441.2</v>
      </c>
      <c r="G2143" s="1">
        <v>13233</v>
      </c>
      <c r="H2143" s="1">
        <v>11507.3</v>
      </c>
      <c r="I2143" s="1">
        <v>13006</v>
      </c>
      <c r="J2143" s="1">
        <v>13023.5</v>
      </c>
      <c r="K2143" s="1">
        <v>14572.1</v>
      </c>
      <c r="L2143" s="1">
        <v>15240</v>
      </c>
      <c r="M2143" s="1">
        <v>15324</v>
      </c>
      <c r="N2143" s="1">
        <v>15735.1</v>
      </c>
      <c r="O2143" s="1">
        <v>16859.5</v>
      </c>
      <c r="P2143" s="1">
        <v>15040.8</v>
      </c>
      <c r="Q2143" s="1">
        <v>15049.8</v>
      </c>
      <c r="R2143" s="1">
        <v>13772.2</v>
      </c>
      <c r="S2143" s="1">
        <v>15493.6</v>
      </c>
      <c r="T2143" s="1">
        <v>13334.5</v>
      </c>
      <c r="U2143" s="1">
        <v>14523.4</v>
      </c>
      <c r="V2143" s="1">
        <v>15109.2</v>
      </c>
      <c r="W2143" s="1">
        <v>14215</v>
      </c>
      <c r="X2143" s="1">
        <v>15928.5</v>
      </c>
      <c r="Y2143" s="1">
        <v>17787.5</v>
      </c>
      <c r="Z2143" s="1">
        <v>15317.4</v>
      </c>
      <c r="AA2143" s="1">
        <v>17549.900000000001</v>
      </c>
      <c r="AB2143" s="1">
        <v>16308.9</v>
      </c>
      <c r="AC2143" s="1">
        <v>15680.1</v>
      </c>
      <c r="AD2143" s="1">
        <v>14210.7</v>
      </c>
      <c r="AE2143" s="1">
        <v>17431.099999999999</v>
      </c>
      <c r="AF2143" s="1">
        <v>15773.4</v>
      </c>
      <c r="AG2143" s="1">
        <v>16395</v>
      </c>
      <c r="AH2143" s="1">
        <v>16932.7</v>
      </c>
      <c r="AI2143" s="1">
        <v>14938.2</v>
      </c>
      <c r="AJ2143" s="1">
        <v>16291.2</v>
      </c>
      <c r="AK2143" s="1">
        <v>14143</v>
      </c>
      <c r="AL2143" s="1">
        <v>16778.2</v>
      </c>
      <c r="AM2143" s="1">
        <v>15363.5</v>
      </c>
      <c r="AN2143" s="1">
        <v>15197.1</v>
      </c>
      <c r="AO2143" s="1">
        <v>17587.099999999999</v>
      </c>
      <c r="AP2143" s="1">
        <v>12909</v>
      </c>
      <c r="AQ2143" s="1">
        <v>37800.9</v>
      </c>
      <c r="AR2143" s="1">
        <v>31422.7</v>
      </c>
      <c r="AS2143" s="1">
        <v>17793.400000000001</v>
      </c>
      <c r="AT2143" s="1">
        <v>67892.7</v>
      </c>
      <c r="AU2143" s="1">
        <v>15398.1</v>
      </c>
    </row>
    <row r="2144" spans="1:47" x14ac:dyDescent="0.2">
      <c r="A2144" s="1" t="s">
        <v>8855</v>
      </c>
      <c r="B2144" s="1" t="s">
        <v>8855</v>
      </c>
      <c r="C2144" s="1" t="s">
        <v>8856</v>
      </c>
      <c r="D2144" s="1" t="s">
        <v>8857</v>
      </c>
      <c r="E2144" s="1" t="s">
        <v>8858</v>
      </c>
      <c r="F2144" s="1">
        <v>17969.5</v>
      </c>
      <c r="G2144" s="1">
        <v>14429.2</v>
      </c>
      <c r="H2144" s="1">
        <v>14586.7</v>
      </c>
      <c r="I2144" s="1">
        <v>18669.099999999999</v>
      </c>
      <c r="J2144" s="1">
        <v>17851.400000000001</v>
      </c>
      <c r="K2144" s="1">
        <v>18342.2</v>
      </c>
      <c r="L2144" s="1">
        <v>27465.3</v>
      </c>
      <c r="M2144" s="1">
        <v>15228.4</v>
      </c>
      <c r="N2144" s="1">
        <v>30313</v>
      </c>
      <c r="O2144" s="1">
        <v>33560.800000000003</v>
      </c>
      <c r="P2144" s="1">
        <v>33655.5</v>
      </c>
      <c r="Q2144" s="1">
        <v>17116.900000000001</v>
      </c>
      <c r="R2144" s="1">
        <v>13245</v>
      </c>
      <c r="S2144" s="1">
        <v>17555.400000000001</v>
      </c>
      <c r="T2144" s="1">
        <v>12927.7</v>
      </c>
      <c r="U2144" s="1">
        <v>14705.8</v>
      </c>
      <c r="V2144" s="1">
        <v>18656</v>
      </c>
      <c r="W2144" s="1">
        <v>11213.8</v>
      </c>
      <c r="X2144" s="1">
        <v>16401.2</v>
      </c>
      <c r="Y2144" s="1">
        <v>14262.4</v>
      </c>
      <c r="Z2144" s="1">
        <v>11978.5</v>
      </c>
      <c r="AA2144" s="1">
        <v>22590.3</v>
      </c>
      <c r="AB2144" s="1">
        <v>15415.9</v>
      </c>
      <c r="AC2144" s="1">
        <v>15781.4</v>
      </c>
      <c r="AD2144" s="1">
        <v>15967.3</v>
      </c>
      <c r="AE2144" s="1">
        <v>12321</v>
      </c>
      <c r="AF2144" s="1">
        <v>13765.4</v>
      </c>
      <c r="AG2144" s="1">
        <v>12012.2</v>
      </c>
      <c r="AH2144" s="1">
        <v>18879.099999999999</v>
      </c>
      <c r="AI2144" s="1">
        <v>13468.4</v>
      </c>
      <c r="AJ2144" s="1">
        <v>13087.5</v>
      </c>
      <c r="AK2144" s="1">
        <v>19445.900000000001</v>
      </c>
      <c r="AL2144" s="1">
        <v>17909.599999999999</v>
      </c>
      <c r="AM2144" s="1">
        <v>31459.8</v>
      </c>
      <c r="AN2144" s="1">
        <v>22479.8</v>
      </c>
      <c r="AO2144" s="1">
        <v>26495</v>
      </c>
      <c r="AP2144" s="1">
        <v>13153.8</v>
      </c>
      <c r="AQ2144" s="1">
        <v>34228.6</v>
      </c>
      <c r="AR2144" s="1">
        <v>41005.1</v>
      </c>
      <c r="AS2144" s="1">
        <v>25056.5</v>
      </c>
      <c r="AT2144" s="1">
        <v>18895.099999999999</v>
      </c>
      <c r="AU2144" s="1">
        <v>34115.300000000003</v>
      </c>
    </row>
    <row r="2145" spans="1:47" x14ac:dyDescent="0.2">
      <c r="A2145" s="1" t="s">
        <v>8859</v>
      </c>
      <c r="B2145" s="1" t="s">
        <v>8859</v>
      </c>
      <c r="C2145" s="1" t="s">
        <v>8860</v>
      </c>
      <c r="D2145" s="1" t="s">
        <v>8861</v>
      </c>
      <c r="E2145" s="1" t="s">
        <v>8862</v>
      </c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>
        <v>463.31700000000001</v>
      </c>
      <c r="S2145" s="1">
        <v>209.16900000000001</v>
      </c>
      <c r="T2145" s="1">
        <v>699.99900000000002</v>
      </c>
      <c r="U2145" s="1"/>
      <c r="V2145" s="1">
        <v>472.57299999999998</v>
      </c>
      <c r="W2145" s="1">
        <v>579.07799999999997</v>
      </c>
      <c r="X2145" s="1">
        <v>535.14400000000001</v>
      </c>
      <c r="Y2145" s="1">
        <v>415.25299999999999</v>
      </c>
      <c r="Z2145" s="1">
        <v>671.64099999999996</v>
      </c>
      <c r="AA2145" s="1">
        <v>400.64699999999999</v>
      </c>
      <c r="AB2145" s="1">
        <v>677.12900000000002</v>
      </c>
      <c r="AC2145" s="1">
        <v>558.76199999999994</v>
      </c>
      <c r="AD2145" s="1">
        <v>389.601</v>
      </c>
      <c r="AE2145" s="1"/>
      <c r="AF2145" s="1">
        <v>315.75099999999998</v>
      </c>
      <c r="AG2145" s="1">
        <v>460.67</v>
      </c>
      <c r="AH2145" s="1">
        <v>382.892</v>
      </c>
      <c r="AI2145" s="1">
        <v>558.14099999999996</v>
      </c>
      <c r="AJ2145" s="1">
        <v>416.75700000000001</v>
      </c>
      <c r="AK2145" s="1">
        <v>648.34400000000005</v>
      </c>
      <c r="AL2145" s="1">
        <v>569.74199999999996</v>
      </c>
      <c r="AM2145" s="1"/>
      <c r="AN2145" s="1"/>
      <c r="AO2145" s="1">
        <v>410.15699999999998</v>
      </c>
      <c r="AP2145" s="1"/>
      <c r="AQ2145" s="1"/>
      <c r="AR2145" s="1"/>
      <c r="AS2145" s="1"/>
      <c r="AT2145" s="1"/>
      <c r="AU2145" s="1"/>
    </row>
    <row r="2146" spans="1:47" x14ac:dyDescent="0.2">
      <c r="A2146" s="1" t="s">
        <v>8863</v>
      </c>
      <c r="B2146" s="1" t="s">
        <v>8864</v>
      </c>
      <c r="C2146" s="1" t="s">
        <v>8865</v>
      </c>
      <c r="D2146" s="1" t="s">
        <v>8866</v>
      </c>
      <c r="E2146" s="1" t="s">
        <v>8867</v>
      </c>
      <c r="F2146" s="1">
        <v>7943.62</v>
      </c>
      <c r="G2146" s="1">
        <v>5107.8</v>
      </c>
      <c r="H2146" s="1">
        <v>3262.77</v>
      </c>
      <c r="I2146" s="1">
        <v>6299.89</v>
      </c>
      <c r="J2146" s="1">
        <v>5722.01</v>
      </c>
      <c r="K2146" s="1">
        <v>5918.08</v>
      </c>
      <c r="L2146" s="1">
        <v>5404.29</v>
      </c>
      <c r="M2146" s="1">
        <v>7751.16</v>
      </c>
      <c r="N2146" s="1">
        <v>5200.7299999999996</v>
      </c>
      <c r="O2146" s="1">
        <v>6963.21</v>
      </c>
      <c r="P2146" s="1">
        <v>7427.81</v>
      </c>
      <c r="Q2146" s="1">
        <v>9708.36</v>
      </c>
      <c r="R2146" s="1">
        <v>6437.95</v>
      </c>
      <c r="S2146" s="1">
        <v>5649.6</v>
      </c>
      <c r="T2146" s="1">
        <v>5992.83</v>
      </c>
      <c r="U2146" s="1">
        <v>7114.5</v>
      </c>
      <c r="V2146" s="1">
        <v>6842.84</v>
      </c>
      <c r="W2146" s="1">
        <v>6225.47</v>
      </c>
      <c r="X2146" s="1">
        <v>5224.09</v>
      </c>
      <c r="Y2146" s="1">
        <v>4703.78</v>
      </c>
      <c r="Z2146" s="1">
        <v>8806.1</v>
      </c>
      <c r="AA2146" s="1">
        <v>6245.24</v>
      </c>
      <c r="AB2146" s="1">
        <v>6745.29</v>
      </c>
      <c r="AC2146" s="1">
        <v>3942.58</v>
      </c>
      <c r="AD2146" s="1">
        <v>8347.86</v>
      </c>
      <c r="AE2146" s="1">
        <v>7698.86</v>
      </c>
      <c r="AF2146" s="1">
        <v>8430.4699999999993</v>
      </c>
      <c r="AG2146" s="1">
        <v>5683.82</v>
      </c>
      <c r="AH2146" s="1">
        <v>6582</v>
      </c>
      <c r="AI2146" s="1">
        <v>7814.77</v>
      </c>
      <c r="AJ2146" s="1">
        <v>7894.3</v>
      </c>
      <c r="AK2146" s="1">
        <v>11595.1</v>
      </c>
      <c r="AL2146" s="1">
        <v>10341.6</v>
      </c>
      <c r="AM2146" s="1">
        <v>9016.82</v>
      </c>
      <c r="AN2146" s="1">
        <v>10451.5</v>
      </c>
      <c r="AO2146" s="1">
        <v>12000</v>
      </c>
      <c r="AP2146" s="1">
        <v>10609.8</v>
      </c>
      <c r="AQ2146" s="1">
        <v>16777.2</v>
      </c>
      <c r="AR2146" s="1">
        <v>19057.099999999999</v>
      </c>
      <c r="AS2146" s="1">
        <v>13770.5</v>
      </c>
      <c r="AT2146" s="1">
        <v>29636.3</v>
      </c>
      <c r="AU2146" s="1">
        <v>19072.900000000001</v>
      </c>
    </row>
    <row r="2147" spans="1:47" x14ac:dyDescent="0.2">
      <c r="A2147" s="1" t="s">
        <v>8868</v>
      </c>
      <c r="B2147" s="1" t="s">
        <v>8868</v>
      </c>
      <c r="C2147" s="1" t="s">
        <v>8869</v>
      </c>
      <c r="D2147" s="1" t="s">
        <v>8870</v>
      </c>
      <c r="E2147" s="1" t="s">
        <v>8871</v>
      </c>
      <c r="F2147" s="1"/>
      <c r="G2147" s="1">
        <v>2957.86</v>
      </c>
      <c r="H2147" s="1"/>
      <c r="I2147" s="1"/>
      <c r="J2147" s="1"/>
      <c r="K2147" s="1"/>
      <c r="L2147" s="1">
        <v>3581.81</v>
      </c>
      <c r="M2147" s="1">
        <v>3455.99</v>
      </c>
      <c r="N2147" s="1"/>
      <c r="O2147" s="1"/>
      <c r="P2147" s="1">
        <v>3521.82</v>
      </c>
      <c r="Q2147" s="1">
        <v>3373.17</v>
      </c>
      <c r="R2147" s="1"/>
      <c r="S2147" s="1">
        <v>2072.5700000000002</v>
      </c>
      <c r="T2147" s="1">
        <v>3718.27</v>
      </c>
      <c r="U2147" s="1"/>
      <c r="V2147" s="1">
        <v>3226.29</v>
      </c>
      <c r="W2147" s="1">
        <v>2421.64</v>
      </c>
      <c r="X2147" s="1"/>
      <c r="Y2147" s="1">
        <v>3498.3</v>
      </c>
      <c r="Z2147" s="1">
        <v>3176.37</v>
      </c>
      <c r="AA2147" s="1"/>
      <c r="AB2147" s="1">
        <v>3340.82</v>
      </c>
      <c r="AC2147" s="1">
        <v>2859.46</v>
      </c>
      <c r="AD2147" s="1">
        <v>3604.68</v>
      </c>
      <c r="AE2147" s="1"/>
      <c r="AF2147" s="1">
        <v>3171.98</v>
      </c>
      <c r="AG2147" s="1">
        <v>3920.19</v>
      </c>
      <c r="AH2147" s="1">
        <v>4214.22</v>
      </c>
      <c r="AI2147" s="1"/>
      <c r="AJ2147" s="1">
        <v>3753.54</v>
      </c>
      <c r="AK2147" s="1">
        <v>4316.8599999999997</v>
      </c>
      <c r="AL2147" s="1"/>
      <c r="AM2147" s="1"/>
      <c r="AN2147" s="1"/>
      <c r="AO2147" s="1">
        <v>4429.57</v>
      </c>
      <c r="AP2147" s="1">
        <v>2793.09</v>
      </c>
      <c r="AQ2147" s="1"/>
      <c r="AR2147" s="1"/>
      <c r="AS2147" s="1"/>
      <c r="AT2147" s="1"/>
      <c r="AU2147" s="1"/>
    </row>
    <row r="2148" spans="1:47" x14ac:dyDescent="0.2">
      <c r="A2148" s="1" t="s">
        <v>8872</v>
      </c>
      <c r="B2148" s="1" t="s">
        <v>8872</v>
      </c>
      <c r="C2148" s="1" t="s">
        <v>8873</v>
      </c>
      <c r="D2148" s="1" t="s">
        <v>8874</v>
      </c>
      <c r="E2148" s="1" t="s">
        <v>8875</v>
      </c>
      <c r="F2148" s="1">
        <v>114014</v>
      </c>
      <c r="G2148" s="1">
        <v>94647.4</v>
      </c>
      <c r="H2148" s="1">
        <v>121738</v>
      </c>
      <c r="I2148" s="1">
        <v>141555</v>
      </c>
      <c r="J2148" s="1">
        <v>134690</v>
      </c>
      <c r="K2148" s="1">
        <v>125198</v>
      </c>
      <c r="L2148" s="1">
        <v>116043</v>
      </c>
      <c r="M2148" s="1">
        <v>153168</v>
      </c>
      <c r="N2148" s="1">
        <v>122201</v>
      </c>
      <c r="O2148" s="1">
        <v>133950</v>
      </c>
      <c r="P2148" s="1">
        <v>129145</v>
      </c>
      <c r="Q2148" s="1">
        <v>163831</v>
      </c>
      <c r="R2148" s="1">
        <v>102266</v>
      </c>
      <c r="S2148" s="1">
        <v>101487</v>
      </c>
      <c r="T2148" s="1">
        <v>136769</v>
      </c>
      <c r="U2148" s="1">
        <v>144136</v>
      </c>
      <c r="V2148" s="1">
        <v>101046</v>
      </c>
      <c r="W2148" s="1">
        <v>119680</v>
      </c>
      <c r="X2148" s="1">
        <v>109265</v>
      </c>
      <c r="Y2148" s="1">
        <v>116754</v>
      </c>
      <c r="Z2148" s="1">
        <v>187492</v>
      </c>
      <c r="AA2148" s="1">
        <v>121964</v>
      </c>
      <c r="AB2148" s="1">
        <v>108928</v>
      </c>
      <c r="AC2148" s="1">
        <v>109714</v>
      </c>
      <c r="AD2148" s="1">
        <v>139081</v>
      </c>
      <c r="AE2148" s="1">
        <v>162482</v>
      </c>
      <c r="AF2148" s="1">
        <v>199831</v>
      </c>
      <c r="AG2148" s="1">
        <v>202252</v>
      </c>
      <c r="AH2148" s="1">
        <v>160074</v>
      </c>
      <c r="AI2148" s="1">
        <v>198029</v>
      </c>
      <c r="AJ2148" s="1">
        <v>175379</v>
      </c>
      <c r="AK2148" s="1">
        <v>278499</v>
      </c>
      <c r="AL2148" s="1">
        <v>167433</v>
      </c>
      <c r="AM2148" s="1">
        <v>203038</v>
      </c>
      <c r="AN2148" s="1">
        <v>180950</v>
      </c>
      <c r="AO2148" s="1">
        <v>132450</v>
      </c>
      <c r="AP2148" s="1">
        <v>135442</v>
      </c>
      <c r="AQ2148" s="1">
        <v>256308</v>
      </c>
      <c r="AR2148" s="1">
        <v>201734</v>
      </c>
      <c r="AS2148" s="1">
        <v>145869</v>
      </c>
      <c r="AT2148" s="1">
        <v>279494</v>
      </c>
      <c r="AU2148" s="1">
        <v>288282</v>
      </c>
    </row>
    <row r="2149" spans="1:47" x14ac:dyDescent="0.2">
      <c r="A2149" s="1" t="s">
        <v>8876</v>
      </c>
      <c r="B2149" s="1" t="s">
        <v>8877</v>
      </c>
      <c r="C2149" s="1" t="s">
        <v>8878</v>
      </c>
      <c r="D2149" s="1" t="s">
        <v>8879</v>
      </c>
      <c r="E2149" s="1" t="s">
        <v>8880</v>
      </c>
      <c r="F2149" s="1">
        <v>58023.5</v>
      </c>
      <c r="G2149" s="1">
        <v>67168.5</v>
      </c>
      <c r="H2149" s="1">
        <v>52043.9</v>
      </c>
      <c r="I2149" s="1">
        <v>56891.9</v>
      </c>
      <c r="J2149" s="1">
        <v>53069</v>
      </c>
      <c r="K2149" s="1">
        <v>56964.2</v>
      </c>
      <c r="L2149" s="1">
        <v>64615.8</v>
      </c>
      <c r="M2149" s="1">
        <v>67676.100000000006</v>
      </c>
      <c r="N2149" s="1">
        <v>59075</v>
      </c>
      <c r="O2149" s="1">
        <v>67844.899999999994</v>
      </c>
      <c r="P2149" s="1">
        <v>66495.899999999994</v>
      </c>
      <c r="Q2149" s="1">
        <v>66135.100000000006</v>
      </c>
      <c r="R2149" s="1">
        <v>60541.9</v>
      </c>
      <c r="S2149" s="1">
        <v>65733.5</v>
      </c>
      <c r="T2149" s="1">
        <v>74996.600000000006</v>
      </c>
      <c r="U2149" s="1">
        <v>74435.899999999994</v>
      </c>
      <c r="V2149" s="1">
        <v>70223.7</v>
      </c>
      <c r="W2149" s="1">
        <v>71181.8</v>
      </c>
      <c r="X2149" s="1">
        <v>68333.399999999994</v>
      </c>
      <c r="Y2149" s="1">
        <v>74444.3</v>
      </c>
      <c r="Z2149" s="1">
        <v>71967.399999999994</v>
      </c>
      <c r="AA2149" s="1">
        <v>73708.100000000006</v>
      </c>
      <c r="AB2149" s="1">
        <v>76739.100000000006</v>
      </c>
      <c r="AC2149" s="1">
        <v>70002.100000000006</v>
      </c>
      <c r="AD2149" s="1">
        <v>76380.800000000003</v>
      </c>
      <c r="AE2149" s="1">
        <v>68805.8</v>
      </c>
      <c r="AF2149" s="1">
        <v>71561.5</v>
      </c>
      <c r="AG2149" s="1">
        <v>75432.600000000006</v>
      </c>
      <c r="AH2149" s="1">
        <v>74531.199999999997</v>
      </c>
      <c r="AI2149" s="1">
        <v>69715.199999999997</v>
      </c>
      <c r="AJ2149" s="1">
        <v>75624.2</v>
      </c>
      <c r="AK2149" s="1">
        <v>84237.5</v>
      </c>
      <c r="AL2149" s="1">
        <v>79502.8</v>
      </c>
      <c r="AM2149" s="1">
        <v>105766</v>
      </c>
      <c r="AN2149" s="1">
        <v>88648.8</v>
      </c>
      <c r="AO2149" s="1">
        <v>75073.899999999994</v>
      </c>
      <c r="AP2149" s="1">
        <v>59479</v>
      </c>
      <c r="AQ2149" s="1">
        <v>129724</v>
      </c>
      <c r="AR2149" s="1">
        <v>284371</v>
      </c>
      <c r="AS2149" s="1">
        <v>86944.8</v>
      </c>
      <c r="AT2149" s="1">
        <v>317584</v>
      </c>
      <c r="AU2149" s="1">
        <v>135112</v>
      </c>
    </row>
    <row r="2150" spans="1:47" x14ac:dyDescent="0.2">
      <c r="A2150" s="1" t="s">
        <v>8881</v>
      </c>
      <c r="B2150" s="1" t="s">
        <v>8881</v>
      </c>
      <c r="C2150" s="1" t="s">
        <v>8882</v>
      </c>
      <c r="D2150" s="1" t="s">
        <v>8883</v>
      </c>
      <c r="E2150" s="1" t="s">
        <v>8884</v>
      </c>
      <c r="F2150" s="1">
        <v>25132.6</v>
      </c>
      <c r="G2150" s="1">
        <v>23854.9</v>
      </c>
      <c r="H2150" s="1">
        <v>24312.7</v>
      </c>
      <c r="I2150" s="1">
        <v>20395</v>
      </c>
      <c r="J2150" s="1">
        <v>17078.7</v>
      </c>
      <c r="K2150" s="1">
        <v>25979.1</v>
      </c>
      <c r="L2150" s="1">
        <v>20893.2</v>
      </c>
      <c r="M2150" s="1">
        <v>25879</v>
      </c>
      <c r="N2150" s="1">
        <v>24718.799999999999</v>
      </c>
      <c r="O2150" s="1">
        <v>28146.9</v>
      </c>
      <c r="P2150" s="1">
        <v>29950.1</v>
      </c>
      <c r="Q2150" s="1">
        <v>23556.400000000001</v>
      </c>
      <c r="R2150" s="1">
        <v>19017</v>
      </c>
      <c r="S2150" s="1">
        <v>21148.1</v>
      </c>
      <c r="T2150" s="1">
        <v>20907</v>
      </c>
      <c r="U2150" s="1">
        <v>16858.099999999999</v>
      </c>
      <c r="V2150" s="1">
        <v>15982.8</v>
      </c>
      <c r="W2150" s="1">
        <v>18968.8</v>
      </c>
      <c r="X2150" s="1">
        <v>24219</v>
      </c>
      <c r="Y2150" s="1">
        <v>21616</v>
      </c>
      <c r="Z2150" s="1">
        <v>17079.5</v>
      </c>
      <c r="AA2150" s="1">
        <v>25052.2</v>
      </c>
      <c r="AB2150" s="1">
        <v>25050.6</v>
      </c>
      <c r="AC2150" s="1">
        <v>24215</v>
      </c>
      <c r="AD2150" s="1">
        <v>21661.200000000001</v>
      </c>
      <c r="AE2150" s="1">
        <v>19292.2</v>
      </c>
      <c r="AF2150" s="1">
        <v>20108.5</v>
      </c>
      <c r="AG2150" s="1">
        <v>26733.3</v>
      </c>
      <c r="AH2150" s="1">
        <v>30902.2</v>
      </c>
      <c r="AI2150" s="1">
        <v>27033.9</v>
      </c>
      <c r="AJ2150" s="1">
        <v>23615.8</v>
      </c>
      <c r="AK2150" s="1">
        <v>27623.8</v>
      </c>
      <c r="AL2150" s="1">
        <v>25650.1</v>
      </c>
      <c r="AM2150" s="1">
        <v>37220.400000000001</v>
      </c>
      <c r="AN2150" s="1">
        <v>29286.3</v>
      </c>
      <c r="AO2150" s="1">
        <v>25247.1</v>
      </c>
      <c r="AP2150" s="1">
        <v>17738.2</v>
      </c>
      <c r="AQ2150" s="1">
        <v>103768</v>
      </c>
      <c r="AR2150" s="1">
        <v>160760</v>
      </c>
      <c r="AS2150" s="1">
        <v>30523.8</v>
      </c>
      <c r="AT2150" s="1">
        <v>196253</v>
      </c>
      <c r="AU2150" s="1">
        <v>62361.599999999999</v>
      </c>
    </row>
    <row r="2151" spans="1:47" x14ac:dyDescent="0.2">
      <c r="A2151" s="1" t="s">
        <v>8885</v>
      </c>
      <c r="B2151" s="1" t="s">
        <v>8885</v>
      </c>
      <c r="C2151" s="1" t="s">
        <v>8886</v>
      </c>
      <c r="D2151" s="1" t="s">
        <v>8887</v>
      </c>
      <c r="E2151" s="1" t="s">
        <v>8888</v>
      </c>
      <c r="F2151" s="1">
        <v>4525.47</v>
      </c>
      <c r="G2151" s="1">
        <v>5468.11</v>
      </c>
      <c r="H2151" s="1">
        <v>5879.99</v>
      </c>
      <c r="I2151" s="1">
        <v>5265.09</v>
      </c>
      <c r="J2151" s="1">
        <v>8826.1299999999992</v>
      </c>
      <c r="K2151" s="1">
        <v>5516.86</v>
      </c>
      <c r="L2151" s="1">
        <v>5811.12</v>
      </c>
      <c r="M2151" s="1">
        <v>6644.82</v>
      </c>
      <c r="N2151" s="1">
        <v>5305.24</v>
      </c>
      <c r="O2151" s="1">
        <v>8064.52</v>
      </c>
      <c r="P2151" s="1">
        <v>6456.06</v>
      </c>
      <c r="Q2151" s="1">
        <v>7809.25</v>
      </c>
      <c r="R2151" s="1">
        <v>4076.77</v>
      </c>
      <c r="S2151" s="1">
        <v>3929.07</v>
      </c>
      <c r="T2151" s="1">
        <v>3989.1</v>
      </c>
      <c r="U2151" s="1">
        <v>3677.99</v>
      </c>
      <c r="V2151" s="1">
        <v>3948.38</v>
      </c>
      <c r="W2151" s="1">
        <v>5476.99</v>
      </c>
      <c r="X2151" s="1">
        <v>4010.18</v>
      </c>
      <c r="Y2151" s="1">
        <v>4192.33</v>
      </c>
      <c r="Z2151" s="1">
        <v>5811.06</v>
      </c>
      <c r="AA2151" s="1">
        <v>6161.54</v>
      </c>
      <c r="AB2151" s="1">
        <v>4637.03</v>
      </c>
      <c r="AC2151" s="1">
        <v>4011.84</v>
      </c>
      <c r="AD2151" s="1">
        <v>5019.78</v>
      </c>
      <c r="AE2151" s="1">
        <v>5846.53</v>
      </c>
      <c r="AF2151" s="1">
        <v>6446.06</v>
      </c>
      <c r="AG2151" s="1">
        <v>7304.18</v>
      </c>
      <c r="AH2151" s="1">
        <v>8042.42</v>
      </c>
      <c r="AI2151" s="1">
        <v>5904.47</v>
      </c>
      <c r="AJ2151" s="1">
        <v>5879.81</v>
      </c>
      <c r="AK2151" s="1">
        <v>12280.8</v>
      </c>
      <c r="AL2151" s="1">
        <v>7074.34</v>
      </c>
      <c r="AM2151" s="1">
        <v>9305.42</v>
      </c>
      <c r="AN2151" s="1">
        <v>9375.57</v>
      </c>
      <c r="AO2151" s="1">
        <v>4077.44</v>
      </c>
      <c r="AP2151" s="1">
        <v>4660.22</v>
      </c>
      <c r="AQ2151" s="1">
        <v>18074.400000000001</v>
      </c>
      <c r="AR2151" s="1">
        <v>26272.2</v>
      </c>
      <c r="AS2151" s="1">
        <v>12556.4</v>
      </c>
      <c r="AT2151" s="1">
        <v>35034.400000000001</v>
      </c>
      <c r="AU2151" s="1">
        <v>16359.7</v>
      </c>
    </row>
    <row r="2152" spans="1:47" x14ac:dyDescent="0.2">
      <c r="A2152" s="1" t="s">
        <v>8889</v>
      </c>
      <c r="B2152" s="1" t="s">
        <v>8889</v>
      </c>
      <c r="C2152" s="1" t="s">
        <v>8890</v>
      </c>
      <c r="D2152" s="1" t="s">
        <v>8891</v>
      </c>
      <c r="E2152" s="1" t="s">
        <v>8892</v>
      </c>
      <c r="F2152" s="1">
        <v>12718.9</v>
      </c>
      <c r="G2152" s="1">
        <v>15002.8</v>
      </c>
      <c r="H2152" s="1">
        <v>14929.6</v>
      </c>
      <c r="I2152" s="1">
        <v>11400.4</v>
      </c>
      <c r="J2152" s="1">
        <v>11885.6</v>
      </c>
      <c r="K2152" s="1">
        <v>12941.9</v>
      </c>
      <c r="L2152" s="1">
        <v>12207.6</v>
      </c>
      <c r="M2152" s="1">
        <v>13417.9</v>
      </c>
      <c r="N2152" s="1">
        <v>10439.200000000001</v>
      </c>
      <c r="O2152" s="1">
        <v>12694.7</v>
      </c>
      <c r="P2152" s="1">
        <v>15261.3</v>
      </c>
      <c r="Q2152" s="1">
        <v>14055.3</v>
      </c>
      <c r="R2152" s="1">
        <v>11998.9</v>
      </c>
      <c r="S2152" s="1">
        <v>13249.4</v>
      </c>
      <c r="T2152" s="1">
        <v>14468.1</v>
      </c>
      <c r="U2152" s="1">
        <v>15650.9</v>
      </c>
      <c r="V2152" s="1">
        <v>13500.8</v>
      </c>
      <c r="W2152" s="1">
        <v>11329.3</v>
      </c>
      <c r="X2152" s="1">
        <v>9828.16</v>
      </c>
      <c r="Y2152" s="1">
        <v>11938.3</v>
      </c>
      <c r="Z2152" s="1">
        <v>13844.5</v>
      </c>
      <c r="AA2152" s="1">
        <v>10511.2</v>
      </c>
      <c r="AB2152" s="1">
        <v>11982</v>
      </c>
      <c r="AC2152" s="1">
        <v>13764.5</v>
      </c>
      <c r="AD2152" s="1">
        <v>9134.9</v>
      </c>
      <c r="AE2152" s="1">
        <v>10999.8</v>
      </c>
      <c r="AF2152" s="1">
        <v>10370.1</v>
      </c>
      <c r="AG2152" s="1">
        <v>11062.5</v>
      </c>
      <c r="AH2152" s="1">
        <v>12067</v>
      </c>
      <c r="AI2152" s="1">
        <v>11550.3</v>
      </c>
      <c r="AJ2152" s="1">
        <v>11273.8</v>
      </c>
      <c r="AK2152" s="1">
        <v>14752.8</v>
      </c>
      <c r="AL2152" s="1">
        <v>11784.4</v>
      </c>
      <c r="AM2152" s="1">
        <v>14083.6</v>
      </c>
      <c r="AN2152" s="1">
        <v>17278.7</v>
      </c>
      <c r="AO2152" s="1">
        <v>13896.5</v>
      </c>
      <c r="AP2152" s="1">
        <v>11279.2</v>
      </c>
      <c r="AQ2152" s="1">
        <v>35825</v>
      </c>
      <c r="AR2152" s="1">
        <v>41744.300000000003</v>
      </c>
      <c r="AS2152" s="1">
        <v>12418.4</v>
      </c>
      <c r="AT2152" s="1">
        <v>30379.4</v>
      </c>
      <c r="AU2152" s="1">
        <v>46481.5</v>
      </c>
    </row>
    <row r="2153" spans="1:47" x14ac:dyDescent="0.2">
      <c r="A2153" s="1" t="s">
        <v>8893</v>
      </c>
      <c r="B2153" s="1" t="s">
        <v>8893</v>
      </c>
      <c r="C2153" s="1" t="s">
        <v>8894</v>
      </c>
      <c r="D2153" s="1" t="s">
        <v>8895</v>
      </c>
      <c r="E2153" s="1" t="s">
        <v>8896</v>
      </c>
      <c r="F2153" s="1">
        <v>7191.52</v>
      </c>
      <c r="G2153" s="1">
        <v>6063.33</v>
      </c>
      <c r="H2153" s="1"/>
      <c r="I2153" s="1"/>
      <c r="J2153" s="1"/>
      <c r="K2153" s="1">
        <v>9408.33</v>
      </c>
      <c r="L2153" s="1">
        <v>29896.1</v>
      </c>
      <c r="M2153" s="1">
        <v>32307.599999999999</v>
      </c>
      <c r="N2153" s="1"/>
      <c r="O2153" s="1">
        <v>15921.1</v>
      </c>
      <c r="P2153" s="1">
        <v>24793.7</v>
      </c>
      <c r="Q2153" s="1">
        <v>32035.5</v>
      </c>
      <c r="R2153" s="1"/>
      <c r="S2153" s="1">
        <v>11908.3</v>
      </c>
      <c r="T2153" s="1">
        <v>13162.4</v>
      </c>
      <c r="U2153" s="1">
        <v>8205.4599999999991</v>
      </c>
      <c r="V2153" s="1">
        <v>18895.7</v>
      </c>
      <c r="W2153" s="1">
        <v>8834.34</v>
      </c>
      <c r="X2153" s="1">
        <v>19655.3</v>
      </c>
      <c r="Y2153" s="1">
        <v>18961.599999999999</v>
      </c>
      <c r="Z2153" s="1">
        <v>26356</v>
      </c>
      <c r="AA2153" s="1">
        <v>30729.4</v>
      </c>
      <c r="AB2153" s="1">
        <v>13756.5</v>
      </c>
      <c r="AC2153" s="1">
        <v>9816.49</v>
      </c>
      <c r="AD2153" s="1">
        <v>16541.2</v>
      </c>
      <c r="AE2153" s="1">
        <v>17076.400000000001</v>
      </c>
      <c r="AF2153" s="1">
        <v>25432.6</v>
      </c>
      <c r="AG2153" s="1">
        <v>22618.6</v>
      </c>
      <c r="AH2153" s="1">
        <v>27234.7</v>
      </c>
      <c r="AI2153" s="1">
        <v>28442.5</v>
      </c>
      <c r="AJ2153" s="1">
        <v>20906.900000000001</v>
      </c>
      <c r="AK2153" s="1">
        <v>19170.5</v>
      </c>
      <c r="AL2153" s="1">
        <v>19071.099999999999</v>
      </c>
      <c r="AM2153" s="1">
        <v>10891.5</v>
      </c>
      <c r="AN2153" s="1">
        <v>22297.1</v>
      </c>
      <c r="AO2153" s="1">
        <v>16443.5</v>
      </c>
      <c r="AP2153" s="1">
        <v>5893.77</v>
      </c>
      <c r="AQ2153" s="1">
        <v>5915.5</v>
      </c>
      <c r="AR2153" s="1"/>
      <c r="AS2153" s="1">
        <v>13969.2</v>
      </c>
      <c r="AT2153" s="1"/>
      <c r="AU2153" s="1">
        <v>12921.3</v>
      </c>
    </row>
    <row r="2154" spans="1:47" x14ac:dyDescent="0.2">
      <c r="A2154" s="1" t="s">
        <v>8897</v>
      </c>
      <c r="B2154" s="1" t="s">
        <v>8897</v>
      </c>
      <c r="C2154" s="1" t="s">
        <v>8898</v>
      </c>
      <c r="D2154" s="1" t="s">
        <v>8899</v>
      </c>
      <c r="E2154" s="1" t="s">
        <v>8900</v>
      </c>
      <c r="F2154" s="1">
        <v>14356.9</v>
      </c>
      <c r="G2154" s="1">
        <v>12801.9</v>
      </c>
      <c r="H2154" s="1">
        <v>12291.8</v>
      </c>
      <c r="I2154" s="1">
        <v>14777</v>
      </c>
      <c r="J2154" s="1">
        <v>14237.2</v>
      </c>
      <c r="K2154" s="1">
        <v>11926.6</v>
      </c>
      <c r="L2154" s="1">
        <v>12091.2</v>
      </c>
      <c r="M2154" s="1">
        <v>16111.1</v>
      </c>
      <c r="N2154" s="1">
        <v>11472</v>
      </c>
      <c r="O2154" s="1">
        <v>14238.4</v>
      </c>
      <c r="P2154" s="1">
        <v>13642.7</v>
      </c>
      <c r="Q2154" s="1">
        <v>13540.7</v>
      </c>
      <c r="R2154" s="1">
        <v>11260.2</v>
      </c>
      <c r="S2154" s="1">
        <v>10272.700000000001</v>
      </c>
      <c r="T2154" s="1">
        <v>12078.6</v>
      </c>
      <c r="U2154" s="1">
        <v>14387.4</v>
      </c>
      <c r="V2154" s="1">
        <v>11412.3</v>
      </c>
      <c r="W2154" s="1">
        <v>11790</v>
      </c>
      <c r="X2154" s="1">
        <v>10335.6</v>
      </c>
      <c r="Y2154" s="1">
        <v>10186.4</v>
      </c>
      <c r="Z2154" s="1">
        <v>16834.8</v>
      </c>
      <c r="AA2154" s="1">
        <v>12550.4</v>
      </c>
      <c r="AB2154" s="1">
        <v>10237.799999999999</v>
      </c>
      <c r="AC2154" s="1">
        <v>11571.9</v>
      </c>
      <c r="AD2154" s="1">
        <v>9063</v>
      </c>
      <c r="AE2154" s="1">
        <v>11047.7</v>
      </c>
      <c r="AF2154" s="1">
        <v>12377.5</v>
      </c>
      <c r="AG2154" s="1">
        <v>13367.4</v>
      </c>
      <c r="AH2154" s="1">
        <v>9080.51</v>
      </c>
      <c r="AI2154" s="1">
        <v>9826.51</v>
      </c>
      <c r="AJ2154" s="1">
        <v>10026.700000000001</v>
      </c>
      <c r="AK2154" s="1">
        <v>11065.1</v>
      </c>
      <c r="AL2154" s="1">
        <v>11665.4</v>
      </c>
      <c r="AM2154" s="1">
        <v>15404.5</v>
      </c>
      <c r="AN2154" s="1">
        <v>7726.34</v>
      </c>
      <c r="AO2154" s="1">
        <v>9803.3700000000008</v>
      </c>
      <c r="AP2154" s="1">
        <v>10105.6</v>
      </c>
      <c r="AQ2154" s="1">
        <v>18416.900000000001</v>
      </c>
      <c r="AR2154" s="1">
        <v>34521.300000000003</v>
      </c>
      <c r="AS2154" s="1">
        <v>7527.87</v>
      </c>
      <c r="AT2154" s="1">
        <v>47350.6</v>
      </c>
      <c r="AU2154" s="1">
        <v>21744.2</v>
      </c>
    </row>
    <row r="2155" spans="1:47" x14ac:dyDescent="0.2">
      <c r="A2155" s="1" t="s">
        <v>8901</v>
      </c>
      <c r="B2155" s="1" t="s">
        <v>8901</v>
      </c>
      <c r="C2155" s="1" t="s">
        <v>8902</v>
      </c>
      <c r="D2155" s="1" t="s">
        <v>8903</v>
      </c>
      <c r="E2155" s="1" t="s">
        <v>8904</v>
      </c>
      <c r="F2155" s="1">
        <v>8200.32</v>
      </c>
      <c r="G2155" s="1">
        <v>7884.88</v>
      </c>
      <c r="H2155" s="1">
        <v>8671.5</v>
      </c>
      <c r="I2155" s="1">
        <v>9862.7099999999991</v>
      </c>
      <c r="J2155" s="1">
        <v>9384.86</v>
      </c>
      <c r="K2155" s="1">
        <v>9140.2999999999993</v>
      </c>
      <c r="L2155" s="1">
        <v>11506.9</v>
      </c>
      <c r="M2155" s="1">
        <v>10362.6</v>
      </c>
      <c r="N2155" s="1">
        <v>12669.2</v>
      </c>
      <c r="O2155" s="1">
        <v>13308.7</v>
      </c>
      <c r="P2155" s="1">
        <v>14523.5</v>
      </c>
      <c r="Q2155" s="1">
        <v>9751.01</v>
      </c>
      <c r="R2155" s="1">
        <v>8395.2099999999991</v>
      </c>
      <c r="S2155" s="1">
        <v>8892.59</v>
      </c>
      <c r="T2155" s="1">
        <v>11716.9</v>
      </c>
      <c r="U2155" s="1">
        <v>14444.2</v>
      </c>
      <c r="V2155" s="1">
        <v>8513.0400000000009</v>
      </c>
      <c r="W2155" s="1">
        <v>8476.73</v>
      </c>
      <c r="X2155" s="1">
        <v>8937.5</v>
      </c>
      <c r="Y2155" s="1">
        <v>9012.73</v>
      </c>
      <c r="Z2155" s="1">
        <v>10288.799999999999</v>
      </c>
      <c r="AA2155" s="1">
        <v>7485.13</v>
      </c>
      <c r="AB2155" s="1">
        <v>8487.2000000000007</v>
      </c>
      <c r="AC2155" s="1">
        <v>7301.6</v>
      </c>
      <c r="AD2155" s="1">
        <v>7040.86</v>
      </c>
      <c r="AE2155" s="1">
        <v>7332.86</v>
      </c>
      <c r="AF2155" s="1">
        <v>9183.83</v>
      </c>
      <c r="AG2155" s="1">
        <v>7575.6</v>
      </c>
      <c r="AH2155" s="1">
        <v>6522.1</v>
      </c>
      <c r="AI2155" s="1">
        <v>9009.91</v>
      </c>
      <c r="AJ2155" s="1">
        <v>2473.6799999999998</v>
      </c>
      <c r="AK2155" s="1">
        <v>4590.04</v>
      </c>
      <c r="AL2155" s="1">
        <v>4872.51</v>
      </c>
      <c r="AM2155" s="1">
        <v>3297.21</v>
      </c>
      <c r="AN2155" s="1">
        <v>5463.42</v>
      </c>
      <c r="AO2155" s="1">
        <v>7997.94</v>
      </c>
      <c r="AP2155" s="1">
        <v>3073.47</v>
      </c>
      <c r="AQ2155" s="1">
        <v>3645.07</v>
      </c>
      <c r="AR2155" s="1">
        <v>6374.4</v>
      </c>
      <c r="AS2155" s="1">
        <v>3409.9</v>
      </c>
      <c r="AT2155" s="1"/>
      <c r="AU2155" s="1"/>
    </row>
    <row r="2156" spans="1:47" x14ac:dyDescent="0.2">
      <c r="A2156" s="1" t="s">
        <v>8905</v>
      </c>
      <c r="B2156" s="1" t="s">
        <v>8905</v>
      </c>
      <c r="C2156" s="1" t="s">
        <v>8906</v>
      </c>
      <c r="D2156" s="1" t="s">
        <v>8907</v>
      </c>
      <c r="E2156" s="1" t="s">
        <v>8908</v>
      </c>
      <c r="F2156" s="1">
        <v>4132.2</v>
      </c>
      <c r="G2156" s="1">
        <v>4575.3900000000003</v>
      </c>
      <c r="H2156" s="1">
        <v>4683.51</v>
      </c>
      <c r="I2156" s="1">
        <v>2328.4899999999998</v>
      </c>
      <c r="J2156" s="1">
        <v>3927.53</v>
      </c>
      <c r="K2156" s="1">
        <v>5431.62</v>
      </c>
      <c r="L2156" s="1">
        <v>4224.38</v>
      </c>
      <c r="M2156" s="1">
        <v>4289.84</v>
      </c>
      <c r="N2156" s="1">
        <v>3069.84</v>
      </c>
      <c r="O2156" s="1">
        <v>3160.8</v>
      </c>
      <c r="P2156" s="1">
        <v>3870.52</v>
      </c>
      <c r="Q2156" s="1">
        <v>5003.92</v>
      </c>
      <c r="R2156" s="1">
        <v>5125.8</v>
      </c>
      <c r="S2156" s="1">
        <v>6050.04</v>
      </c>
      <c r="T2156" s="1">
        <v>4591.26</v>
      </c>
      <c r="U2156" s="1">
        <v>6743.2</v>
      </c>
      <c r="V2156" s="1">
        <v>4305.26</v>
      </c>
      <c r="W2156" s="1">
        <v>4683.1499999999996</v>
      </c>
      <c r="X2156" s="1">
        <v>4456.2700000000004</v>
      </c>
      <c r="Y2156" s="1">
        <v>4817.72</v>
      </c>
      <c r="Z2156" s="1">
        <v>4565.8500000000004</v>
      </c>
      <c r="AA2156" s="1">
        <v>3052.17</v>
      </c>
      <c r="AB2156" s="1">
        <v>4872.79</v>
      </c>
      <c r="AC2156" s="1">
        <v>4614.46</v>
      </c>
      <c r="AD2156" s="1">
        <v>2709.17</v>
      </c>
      <c r="AE2156" s="1">
        <v>2621</v>
      </c>
      <c r="AF2156" s="1">
        <v>3615.37</v>
      </c>
      <c r="AG2156" s="1">
        <v>2998.26</v>
      </c>
      <c r="AH2156" s="1">
        <v>3532.83</v>
      </c>
      <c r="AI2156" s="1">
        <v>3563.27</v>
      </c>
      <c r="AJ2156" s="1">
        <v>2339.38</v>
      </c>
      <c r="AK2156" s="1">
        <v>1055.25</v>
      </c>
      <c r="AL2156" s="1">
        <v>2456.8000000000002</v>
      </c>
      <c r="AM2156" s="1">
        <v>2369.3000000000002</v>
      </c>
      <c r="AN2156" s="1">
        <v>2200.88</v>
      </c>
      <c r="AO2156" s="1">
        <v>2795.01</v>
      </c>
      <c r="AP2156" s="1">
        <v>2835.73</v>
      </c>
      <c r="AQ2156" s="1">
        <v>12751.1</v>
      </c>
      <c r="AR2156" s="1">
        <v>10219.1</v>
      </c>
      <c r="AS2156" s="1">
        <v>4849.57</v>
      </c>
      <c r="AT2156" s="1"/>
      <c r="AU2156" s="1">
        <v>4542.08</v>
      </c>
    </row>
    <row r="2157" spans="1:47" x14ac:dyDescent="0.2">
      <c r="A2157" s="1" t="s">
        <v>8909</v>
      </c>
      <c r="B2157" s="1" t="s">
        <v>8910</v>
      </c>
      <c r="C2157" s="1" t="s">
        <v>8911</v>
      </c>
      <c r="D2157" s="1" t="s">
        <v>8912</v>
      </c>
      <c r="E2157" s="1" t="s">
        <v>8913</v>
      </c>
      <c r="F2157" s="1">
        <v>14318.6</v>
      </c>
      <c r="G2157" s="1">
        <v>17475</v>
      </c>
      <c r="H2157" s="1">
        <v>13848.9</v>
      </c>
      <c r="I2157" s="1">
        <v>11453.3</v>
      </c>
      <c r="J2157" s="1">
        <v>19540.400000000001</v>
      </c>
      <c r="K2157" s="1">
        <v>15249.2</v>
      </c>
      <c r="L2157" s="1">
        <v>14642.8</v>
      </c>
      <c r="M2157" s="1">
        <v>16557.5</v>
      </c>
      <c r="N2157" s="1">
        <v>16539.900000000001</v>
      </c>
      <c r="O2157" s="1">
        <v>23072.7</v>
      </c>
      <c r="P2157" s="1">
        <v>18246.400000000001</v>
      </c>
      <c r="Q2157" s="1">
        <v>18333.900000000001</v>
      </c>
      <c r="R2157" s="1">
        <v>19224.400000000001</v>
      </c>
      <c r="S2157" s="1">
        <v>17154.599999999999</v>
      </c>
      <c r="T2157" s="1">
        <v>15253.1</v>
      </c>
      <c r="U2157" s="1">
        <v>15084.2</v>
      </c>
      <c r="V2157" s="1">
        <v>13039.9</v>
      </c>
      <c r="W2157" s="1">
        <v>14551.6</v>
      </c>
      <c r="X2157" s="1">
        <v>16117.7</v>
      </c>
      <c r="Y2157" s="1">
        <v>16542.599999999999</v>
      </c>
      <c r="Z2157" s="1">
        <v>19465.400000000001</v>
      </c>
      <c r="AA2157" s="1">
        <v>26800.5</v>
      </c>
      <c r="AB2157" s="1">
        <v>14259.4</v>
      </c>
      <c r="AC2157" s="1">
        <v>16930.3</v>
      </c>
      <c r="AD2157" s="1">
        <v>24886.799999999999</v>
      </c>
      <c r="AE2157" s="1">
        <v>19860.8</v>
      </c>
      <c r="AF2157" s="1">
        <v>22216</v>
      </c>
      <c r="AG2157" s="1">
        <v>24218</v>
      </c>
      <c r="AH2157" s="1">
        <v>20283</v>
      </c>
      <c r="AI2157" s="1">
        <v>18318.400000000001</v>
      </c>
      <c r="AJ2157" s="1">
        <v>27679.3</v>
      </c>
      <c r="AK2157" s="1">
        <v>27186.1</v>
      </c>
      <c r="AL2157" s="1">
        <v>18472.8</v>
      </c>
      <c r="AM2157" s="1">
        <v>34013.1</v>
      </c>
      <c r="AN2157" s="1">
        <v>20278.099999999999</v>
      </c>
      <c r="AO2157" s="1">
        <v>16397.599999999999</v>
      </c>
      <c r="AP2157" s="1">
        <v>16765.599999999999</v>
      </c>
      <c r="AQ2157" s="1">
        <v>54003.3</v>
      </c>
      <c r="AR2157" s="1">
        <v>52893.9</v>
      </c>
      <c r="AS2157" s="1">
        <v>31970.6</v>
      </c>
      <c r="AT2157" s="1">
        <v>70210.3</v>
      </c>
      <c r="AU2157" s="1">
        <v>27537.8</v>
      </c>
    </row>
    <row r="2158" spans="1:47" x14ac:dyDescent="0.2">
      <c r="A2158" s="1" t="s">
        <v>8914</v>
      </c>
      <c r="B2158" s="1" t="s">
        <v>8914</v>
      </c>
      <c r="C2158" s="1" t="s">
        <v>8915</v>
      </c>
      <c r="D2158" s="1" t="s">
        <v>8916</v>
      </c>
      <c r="E2158" s="1" t="s">
        <v>8917</v>
      </c>
      <c r="F2158" s="1">
        <v>33820.400000000001</v>
      </c>
      <c r="G2158" s="1">
        <v>16147.1</v>
      </c>
      <c r="H2158" s="1">
        <v>22464.9</v>
      </c>
      <c r="I2158" s="1">
        <v>32774.199999999997</v>
      </c>
      <c r="J2158" s="1">
        <v>33299.1</v>
      </c>
      <c r="K2158" s="1">
        <v>35946</v>
      </c>
      <c r="L2158" s="1">
        <v>63260.4</v>
      </c>
      <c r="M2158" s="1">
        <v>26428.1</v>
      </c>
      <c r="N2158" s="1">
        <v>75746.899999999994</v>
      </c>
      <c r="O2158" s="1">
        <v>83246.399999999994</v>
      </c>
      <c r="P2158" s="1">
        <v>79641.8</v>
      </c>
      <c r="Q2158" s="1">
        <v>30919</v>
      </c>
      <c r="R2158" s="1">
        <v>35787.599999999999</v>
      </c>
      <c r="S2158" s="1">
        <v>41374.9</v>
      </c>
      <c r="T2158" s="1">
        <v>23865.3</v>
      </c>
      <c r="U2158" s="1">
        <v>21111.3</v>
      </c>
      <c r="V2158" s="1">
        <v>41181</v>
      </c>
      <c r="W2158" s="1">
        <v>20429.400000000001</v>
      </c>
      <c r="X2158" s="1">
        <v>34213.9</v>
      </c>
      <c r="Y2158" s="1">
        <v>26365.5</v>
      </c>
      <c r="Z2158" s="1">
        <v>23882.2</v>
      </c>
      <c r="AA2158" s="1">
        <v>55725.5</v>
      </c>
      <c r="AB2158" s="1">
        <v>30970.7</v>
      </c>
      <c r="AC2158" s="1">
        <v>24791</v>
      </c>
      <c r="AD2158" s="1">
        <v>43745.5</v>
      </c>
      <c r="AE2158" s="1">
        <v>21028.3</v>
      </c>
      <c r="AF2158" s="1">
        <v>26062</v>
      </c>
      <c r="AG2158" s="1">
        <v>28949.4</v>
      </c>
      <c r="AH2158" s="1">
        <v>30815.599999999999</v>
      </c>
      <c r="AI2158" s="1">
        <v>22703.200000000001</v>
      </c>
      <c r="AJ2158" s="1">
        <v>29238.6</v>
      </c>
      <c r="AK2158" s="1">
        <v>19627.2</v>
      </c>
      <c r="AL2158" s="1">
        <v>19821.5</v>
      </c>
      <c r="AM2158" s="1">
        <v>39601.800000000003</v>
      </c>
      <c r="AN2158" s="1">
        <v>34596.400000000001</v>
      </c>
      <c r="AO2158" s="1">
        <v>42762</v>
      </c>
      <c r="AP2158" s="1">
        <v>34713.699999999997</v>
      </c>
      <c r="AQ2158" s="1">
        <v>33733.599999999999</v>
      </c>
      <c r="AR2158" s="1">
        <v>70006.5</v>
      </c>
      <c r="AS2158" s="1">
        <v>41801.599999999999</v>
      </c>
      <c r="AT2158" s="1">
        <v>54767.8</v>
      </c>
      <c r="AU2158" s="1">
        <v>21856.2</v>
      </c>
    </row>
    <row r="2159" spans="1:47" x14ac:dyDescent="0.2">
      <c r="A2159" s="1" t="s">
        <v>8918</v>
      </c>
      <c r="B2159" s="1" t="s">
        <v>8918</v>
      </c>
      <c r="C2159" s="1" t="s">
        <v>8919</v>
      </c>
      <c r="D2159" s="1" t="s">
        <v>8920</v>
      </c>
      <c r="E2159" s="1" t="s">
        <v>8921</v>
      </c>
      <c r="F2159" s="1">
        <v>5684.95</v>
      </c>
      <c r="G2159" s="1">
        <v>4101.3599999999997</v>
      </c>
      <c r="H2159" s="1">
        <v>3569.14</v>
      </c>
      <c r="I2159" s="1">
        <v>3935.78</v>
      </c>
      <c r="J2159" s="1">
        <v>3833.54</v>
      </c>
      <c r="K2159" s="1">
        <v>4082.67</v>
      </c>
      <c r="L2159" s="1">
        <v>4946.3100000000004</v>
      </c>
      <c r="M2159" s="1">
        <v>3388.05</v>
      </c>
      <c r="N2159" s="1">
        <v>5405.79</v>
      </c>
      <c r="O2159" s="1">
        <v>5667.57</v>
      </c>
      <c r="P2159" s="1">
        <v>5353.23</v>
      </c>
      <c r="Q2159" s="1">
        <v>4787.43</v>
      </c>
      <c r="R2159" s="1">
        <v>4190.37</v>
      </c>
      <c r="S2159" s="1">
        <v>4283.79</v>
      </c>
      <c r="T2159" s="1">
        <v>3580.56</v>
      </c>
      <c r="U2159" s="1">
        <v>3450.15</v>
      </c>
      <c r="V2159" s="1">
        <v>4676.99</v>
      </c>
      <c r="W2159" s="1">
        <v>4008.09</v>
      </c>
      <c r="X2159" s="1">
        <v>3378.95</v>
      </c>
      <c r="Y2159" s="1">
        <v>3436.77</v>
      </c>
      <c r="Z2159" s="1">
        <v>3362.3</v>
      </c>
      <c r="AA2159" s="1">
        <v>4687.4799999999996</v>
      </c>
      <c r="AB2159" s="1">
        <v>3201.58</v>
      </c>
      <c r="AC2159" s="1">
        <v>3905.74</v>
      </c>
      <c r="AD2159" s="1">
        <v>3649.66</v>
      </c>
      <c r="AE2159" s="1">
        <v>3073.49</v>
      </c>
      <c r="AF2159" s="1">
        <v>3252.31</v>
      </c>
      <c r="AG2159" s="1">
        <v>3535.08</v>
      </c>
      <c r="AH2159" s="1">
        <v>3520.08</v>
      </c>
      <c r="AI2159" s="1">
        <v>3475.7</v>
      </c>
      <c r="AJ2159" s="1">
        <v>2735.89</v>
      </c>
      <c r="AK2159" s="1">
        <v>3637.17</v>
      </c>
      <c r="AL2159" s="1">
        <v>2801.91</v>
      </c>
      <c r="AM2159" s="1">
        <v>5077.17</v>
      </c>
      <c r="AN2159" s="1">
        <v>4059.57</v>
      </c>
      <c r="AO2159" s="1">
        <v>4317.8599999999997</v>
      </c>
      <c r="AP2159" s="1">
        <v>3151.82</v>
      </c>
      <c r="AQ2159" s="1">
        <v>16184.2</v>
      </c>
      <c r="AR2159" s="1">
        <v>14692.6</v>
      </c>
      <c r="AS2159" s="1">
        <v>5272.74</v>
      </c>
      <c r="AT2159" s="1"/>
      <c r="AU2159" s="1"/>
    </row>
    <row r="2160" spans="1:47" x14ac:dyDescent="0.2">
      <c r="A2160" s="1" t="s">
        <v>8922</v>
      </c>
      <c r="B2160" s="1" t="s">
        <v>8922</v>
      </c>
      <c r="C2160" s="1" t="s">
        <v>8923</v>
      </c>
      <c r="D2160" s="1" t="s">
        <v>8924</v>
      </c>
      <c r="E2160" s="1" t="s">
        <v>8925</v>
      </c>
      <c r="F2160" s="1">
        <v>2898.95</v>
      </c>
      <c r="G2160" s="1">
        <v>5409.44</v>
      </c>
      <c r="H2160" s="1">
        <v>4192.83</v>
      </c>
      <c r="I2160" s="1">
        <v>2352.84</v>
      </c>
      <c r="J2160" s="1">
        <v>3798.15</v>
      </c>
      <c r="K2160" s="1">
        <v>2382.84</v>
      </c>
      <c r="L2160" s="1">
        <v>3422.72</v>
      </c>
      <c r="M2160" s="1">
        <v>6013.3</v>
      </c>
      <c r="N2160" s="1">
        <v>3794.44</v>
      </c>
      <c r="O2160" s="1">
        <v>5005.0200000000004</v>
      </c>
      <c r="P2160" s="1">
        <v>3331.48</v>
      </c>
      <c r="Q2160" s="1">
        <v>2936.3</v>
      </c>
      <c r="R2160" s="1">
        <v>4909.84</v>
      </c>
      <c r="S2160" s="1">
        <v>5127.3599999999997</v>
      </c>
      <c r="T2160" s="1">
        <v>4776.78</v>
      </c>
      <c r="U2160" s="1">
        <v>5247.55</v>
      </c>
      <c r="V2160" s="1">
        <v>4280.78</v>
      </c>
      <c r="W2160" s="1">
        <v>3753.77</v>
      </c>
      <c r="X2160" s="1">
        <v>5522.34</v>
      </c>
      <c r="Y2160" s="1">
        <v>5614.77</v>
      </c>
      <c r="Z2160" s="1">
        <v>6771.21</v>
      </c>
      <c r="AA2160" s="1">
        <v>5330.07</v>
      </c>
      <c r="AB2160" s="1">
        <v>6580.05</v>
      </c>
      <c r="AC2160" s="1">
        <v>4981.38</v>
      </c>
      <c r="AD2160" s="1">
        <v>6979.35</v>
      </c>
      <c r="AE2160" s="1">
        <v>6283.85</v>
      </c>
      <c r="AF2160" s="1">
        <v>6217.08</v>
      </c>
      <c r="AG2160" s="1">
        <v>7009.28</v>
      </c>
      <c r="AH2160" s="1">
        <v>6609.71</v>
      </c>
      <c r="AI2160" s="1">
        <v>7229.76</v>
      </c>
      <c r="AJ2160" s="1">
        <v>7805.8</v>
      </c>
      <c r="AK2160" s="1">
        <v>7614.14</v>
      </c>
      <c r="AL2160" s="1">
        <v>9202.5499999999993</v>
      </c>
      <c r="AM2160" s="1">
        <v>12353.9</v>
      </c>
      <c r="AN2160" s="1">
        <v>9654.18</v>
      </c>
      <c r="AO2160" s="1">
        <v>7183.15</v>
      </c>
      <c r="AP2160" s="1">
        <v>7474.47</v>
      </c>
      <c r="AQ2160" s="1">
        <v>16320.6</v>
      </c>
      <c r="AR2160" s="1">
        <v>38749.9</v>
      </c>
      <c r="AS2160" s="1">
        <v>8192.07</v>
      </c>
      <c r="AT2160" s="1">
        <v>43639.5</v>
      </c>
      <c r="AU2160" s="1">
        <v>21574.799999999999</v>
      </c>
    </row>
    <row r="2161" spans="1:47" x14ac:dyDescent="0.2">
      <c r="A2161" s="1" t="s">
        <v>8926</v>
      </c>
      <c r="B2161" s="1" t="s">
        <v>8927</v>
      </c>
      <c r="C2161" s="1" t="s">
        <v>8928</v>
      </c>
      <c r="D2161" s="1" t="s">
        <v>8929</v>
      </c>
      <c r="E2161" s="1" t="s">
        <v>8930</v>
      </c>
      <c r="F2161" s="1">
        <v>6509.47</v>
      </c>
      <c r="G2161" s="1">
        <v>8278.07</v>
      </c>
      <c r="H2161" s="1">
        <v>5236.09</v>
      </c>
      <c r="I2161" s="1">
        <v>7028.21</v>
      </c>
      <c r="J2161" s="1">
        <v>4165.3599999999997</v>
      </c>
      <c r="K2161" s="1">
        <v>7279.02</v>
      </c>
      <c r="L2161" s="1">
        <v>6490.66</v>
      </c>
      <c r="M2161" s="1">
        <v>5764.31</v>
      </c>
      <c r="N2161" s="1">
        <v>7631.94</v>
      </c>
      <c r="O2161" s="1">
        <v>6979.15</v>
      </c>
      <c r="P2161" s="1">
        <v>7042.62</v>
      </c>
      <c r="Q2161" s="1">
        <v>5471.38</v>
      </c>
      <c r="R2161" s="1">
        <v>6728.88</v>
      </c>
      <c r="S2161" s="1">
        <v>7011.14</v>
      </c>
      <c r="T2161" s="1">
        <v>9515.11</v>
      </c>
      <c r="U2161" s="1">
        <v>8924.4599999999991</v>
      </c>
      <c r="V2161" s="1">
        <v>8382.15</v>
      </c>
      <c r="W2161" s="1">
        <v>5508.56</v>
      </c>
      <c r="X2161" s="1">
        <v>8215.11</v>
      </c>
      <c r="Y2161" s="1">
        <v>6411.21</v>
      </c>
      <c r="Z2161" s="1">
        <v>8680.31</v>
      </c>
      <c r="AA2161" s="1">
        <v>5780.58</v>
      </c>
      <c r="AB2161" s="1">
        <v>9021</v>
      </c>
      <c r="AC2161" s="1">
        <v>7486.07</v>
      </c>
      <c r="AD2161" s="1">
        <v>6144.35</v>
      </c>
      <c r="AE2161" s="1">
        <v>6543.71</v>
      </c>
      <c r="AF2161" s="1">
        <v>6173.37</v>
      </c>
      <c r="AG2161" s="1">
        <v>6123.83</v>
      </c>
      <c r="AH2161" s="1">
        <v>5445.56</v>
      </c>
      <c r="AI2161" s="1">
        <v>5680.59</v>
      </c>
      <c r="AJ2161" s="1">
        <v>6048.45</v>
      </c>
      <c r="AK2161" s="1">
        <v>8206.67</v>
      </c>
      <c r="AL2161" s="1">
        <v>7500.25</v>
      </c>
      <c r="AM2161" s="1">
        <v>9215.36</v>
      </c>
      <c r="AN2161" s="1">
        <v>8788.76</v>
      </c>
      <c r="AO2161" s="1">
        <v>9698.9</v>
      </c>
      <c r="AP2161" s="1">
        <v>6274.19</v>
      </c>
      <c r="AQ2161" s="1">
        <v>12944.3</v>
      </c>
      <c r="AR2161" s="1">
        <v>10600.3</v>
      </c>
      <c r="AS2161" s="1">
        <v>8961.7900000000009</v>
      </c>
      <c r="AT2161" s="1">
        <v>21235</v>
      </c>
      <c r="AU2161" s="1">
        <v>9526.64</v>
      </c>
    </row>
    <row r="2162" spans="1:47" x14ac:dyDescent="0.2">
      <c r="A2162" s="1" t="s">
        <v>8931</v>
      </c>
      <c r="B2162" s="1" t="s">
        <v>8931</v>
      </c>
      <c r="C2162" s="1" t="s">
        <v>8932</v>
      </c>
      <c r="D2162" s="1" t="s">
        <v>8933</v>
      </c>
      <c r="E2162" s="1" t="s">
        <v>8934</v>
      </c>
      <c r="F2162" s="1">
        <v>12759.4</v>
      </c>
      <c r="G2162" s="1">
        <v>10429.799999999999</v>
      </c>
      <c r="H2162" s="1">
        <v>9133.9</v>
      </c>
      <c r="I2162" s="1">
        <v>11081</v>
      </c>
      <c r="J2162" s="1">
        <v>8136.28</v>
      </c>
      <c r="K2162" s="1">
        <v>8582.7999999999993</v>
      </c>
      <c r="L2162" s="1">
        <v>6283.98</v>
      </c>
      <c r="M2162" s="1">
        <v>8647.83</v>
      </c>
      <c r="N2162" s="1">
        <v>8814.82</v>
      </c>
      <c r="O2162" s="1">
        <v>8631.6299999999992</v>
      </c>
      <c r="P2162" s="1">
        <v>9539.0400000000009</v>
      </c>
      <c r="Q2162" s="1">
        <v>7859.25</v>
      </c>
      <c r="R2162" s="1">
        <v>11290.4</v>
      </c>
      <c r="S2162" s="1">
        <v>8800.77</v>
      </c>
      <c r="T2162" s="1">
        <v>11919.5</v>
      </c>
      <c r="U2162" s="1">
        <v>16226.6</v>
      </c>
      <c r="V2162" s="1">
        <v>10538.7</v>
      </c>
      <c r="W2162" s="1">
        <v>9286.94</v>
      </c>
      <c r="X2162" s="1">
        <v>12941.8</v>
      </c>
      <c r="Y2162" s="1">
        <v>9958.5400000000009</v>
      </c>
      <c r="Z2162" s="1">
        <v>14283.9</v>
      </c>
      <c r="AA2162" s="1">
        <v>7424.59</v>
      </c>
      <c r="AB2162" s="1">
        <v>13336.3</v>
      </c>
      <c r="AC2162" s="1">
        <v>11026.2</v>
      </c>
      <c r="AD2162" s="1">
        <v>8206.9599999999991</v>
      </c>
      <c r="AE2162" s="1">
        <v>12427</v>
      </c>
      <c r="AF2162" s="1">
        <v>10272.6</v>
      </c>
      <c r="AG2162" s="1">
        <v>10328.5</v>
      </c>
      <c r="AH2162" s="1">
        <v>5962.74</v>
      </c>
      <c r="AI2162" s="1">
        <v>5214.26</v>
      </c>
      <c r="AJ2162" s="1">
        <v>11684.8</v>
      </c>
      <c r="AK2162" s="1">
        <v>6861.94</v>
      </c>
      <c r="AL2162" s="1">
        <v>8407.6</v>
      </c>
      <c r="AM2162" s="1">
        <v>4727.03</v>
      </c>
      <c r="AN2162" s="1">
        <v>3549.23</v>
      </c>
      <c r="AO2162" s="1">
        <v>10940.1</v>
      </c>
      <c r="AP2162" s="1">
        <v>9788.23</v>
      </c>
      <c r="AQ2162" s="1">
        <v>9049.2199999999993</v>
      </c>
      <c r="AR2162" s="1"/>
      <c r="AS2162" s="1">
        <v>5160.92</v>
      </c>
      <c r="AT2162" s="1"/>
      <c r="AU2162" s="1"/>
    </row>
    <row r="2163" spans="1:47" x14ac:dyDescent="0.2">
      <c r="A2163" s="1" t="s">
        <v>8935</v>
      </c>
      <c r="B2163" s="1" t="s">
        <v>8935</v>
      </c>
      <c r="C2163" s="1" t="s">
        <v>8936</v>
      </c>
      <c r="D2163" s="1" t="s">
        <v>8937</v>
      </c>
      <c r="E2163" s="1" t="s">
        <v>8938</v>
      </c>
      <c r="F2163" s="1">
        <v>10769</v>
      </c>
      <c r="G2163" s="1">
        <v>13684</v>
      </c>
      <c r="H2163" s="1">
        <v>11210</v>
      </c>
      <c r="I2163" s="1">
        <v>8558.1299999999992</v>
      </c>
      <c r="J2163" s="1">
        <v>9886.08</v>
      </c>
      <c r="K2163" s="1">
        <v>9002.0300000000007</v>
      </c>
      <c r="L2163" s="1">
        <v>8606.75</v>
      </c>
      <c r="M2163" s="1">
        <v>9904.2000000000007</v>
      </c>
      <c r="N2163" s="1">
        <v>12060.4</v>
      </c>
      <c r="O2163" s="1">
        <v>7979.13</v>
      </c>
      <c r="P2163" s="1">
        <v>8934.0499999999993</v>
      </c>
      <c r="Q2163" s="1">
        <v>7518.81</v>
      </c>
      <c r="R2163" s="1">
        <v>10031.700000000001</v>
      </c>
      <c r="S2163" s="1">
        <v>9697.77</v>
      </c>
      <c r="T2163" s="1">
        <v>11989.9</v>
      </c>
      <c r="U2163" s="1">
        <v>14064.9</v>
      </c>
      <c r="V2163" s="1">
        <v>11495</v>
      </c>
      <c r="W2163" s="1">
        <v>9087.74</v>
      </c>
      <c r="X2163" s="1">
        <v>10265.6</v>
      </c>
      <c r="Y2163" s="1">
        <v>9009.67</v>
      </c>
      <c r="Z2163" s="1">
        <v>11592.4</v>
      </c>
      <c r="AA2163" s="1">
        <v>9273.01</v>
      </c>
      <c r="AB2163" s="1">
        <v>9177.5</v>
      </c>
      <c r="AC2163" s="1">
        <v>9848.1200000000008</v>
      </c>
      <c r="AD2163" s="1">
        <v>6465.91</v>
      </c>
      <c r="AE2163" s="1">
        <v>7753.19</v>
      </c>
      <c r="AF2163" s="1">
        <v>7716.55</v>
      </c>
      <c r="AG2163" s="1">
        <v>6758</v>
      </c>
      <c r="AH2163" s="1">
        <v>4743.05</v>
      </c>
      <c r="AI2163" s="1">
        <v>7437.57</v>
      </c>
      <c r="AJ2163" s="1">
        <v>9285.43</v>
      </c>
      <c r="AK2163" s="1">
        <v>9545.18</v>
      </c>
      <c r="AL2163" s="1">
        <v>10372.1</v>
      </c>
      <c r="AM2163" s="1">
        <v>9231.76</v>
      </c>
      <c r="AN2163" s="1">
        <v>6051.23</v>
      </c>
      <c r="AO2163" s="1">
        <v>15800.4</v>
      </c>
      <c r="AP2163" s="1">
        <v>4873.92</v>
      </c>
      <c r="AQ2163" s="1">
        <v>34627</v>
      </c>
      <c r="AR2163" s="1">
        <v>60334.6</v>
      </c>
      <c r="AS2163" s="1">
        <v>16385.5</v>
      </c>
      <c r="AT2163" s="1">
        <v>40514</v>
      </c>
      <c r="AU2163" s="1">
        <v>34927.300000000003</v>
      </c>
    </row>
    <row r="2164" spans="1:47" x14ac:dyDescent="0.2">
      <c r="A2164" s="1" t="s">
        <v>8939</v>
      </c>
      <c r="B2164" s="1" t="s">
        <v>8940</v>
      </c>
      <c r="C2164" s="1" t="s">
        <v>8941</v>
      </c>
      <c r="D2164" s="1" t="s">
        <v>8942</v>
      </c>
      <c r="E2164" s="1" t="s">
        <v>8943</v>
      </c>
      <c r="F2164" s="1">
        <v>8379.85</v>
      </c>
      <c r="G2164" s="1">
        <v>7967.35</v>
      </c>
      <c r="H2164" s="1">
        <v>8896.52</v>
      </c>
      <c r="I2164" s="1">
        <v>5485.38</v>
      </c>
      <c r="J2164" s="1">
        <v>7920.13</v>
      </c>
      <c r="K2164" s="1">
        <v>7817.64</v>
      </c>
      <c r="L2164" s="1">
        <v>8559.57</v>
      </c>
      <c r="M2164" s="1">
        <v>9612.25</v>
      </c>
      <c r="N2164" s="1">
        <v>8716.85</v>
      </c>
      <c r="O2164" s="1">
        <v>9036.98</v>
      </c>
      <c r="P2164" s="1">
        <v>9080.23</v>
      </c>
      <c r="Q2164" s="1">
        <v>9528.08</v>
      </c>
      <c r="R2164" s="1">
        <v>9389.09</v>
      </c>
      <c r="S2164" s="1">
        <v>8918.98</v>
      </c>
      <c r="T2164" s="1">
        <v>10143.799999999999</v>
      </c>
      <c r="U2164" s="1">
        <v>9339.82</v>
      </c>
      <c r="V2164" s="1">
        <v>9547.02</v>
      </c>
      <c r="W2164" s="1">
        <v>8339.58</v>
      </c>
      <c r="X2164" s="1">
        <v>9005.0300000000007</v>
      </c>
      <c r="Y2164" s="1">
        <v>9807.02</v>
      </c>
      <c r="Z2164" s="1">
        <v>6672.48</v>
      </c>
      <c r="AA2164" s="1">
        <v>8403.5499999999993</v>
      </c>
      <c r="AB2164" s="1">
        <v>9196.25</v>
      </c>
      <c r="AC2164" s="1">
        <v>9792.81</v>
      </c>
      <c r="AD2164" s="1">
        <v>8780.43</v>
      </c>
      <c r="AE2164" s="1">
        <v>7025.89</v>
      </c>
      <c r="AF2164" s="1">
        <v>5167.82</v>
      </c>
      <c r="AG2164" s="1">
        <v>6558.67</v>
      </c>
      <c r="AH2164" s="1">
        <v>6307.08</v>
      </c>
      <c r="AI2164" s="1">
        <v>7046.92</v>
      </c>
      <c r="AJ2164" s="1">
        <v>3341.27</v>
      </c>
      <c r="AK2164" s="1"/>
      <c r="AL2164" s="1">
        <v>2750.84</v>
      </c>
      <c r="AM2164" s="1"/>
      <c r="AN2164" s="1"/>
      <c r="AO2164" s="1">
        <v>3262.85</v>
      </c>
      <c r="AP2164" s="1">
        <v>2141.6799999999998</v>
      </c>
      <c r="AQ2164" s="1"/>
      <c r="AR2164" s="1"/>
      <c r="AS2164" s="1"/>
      <c r="AT2164" s="1"/>
      <c r="AU2164" s="1"/>
    </row>
    <row r="2165" spans="1:47" x14ac:dyDescent="0.2">
      <c r="A2165" s="1" t="s">
        <v>8944</v>
      </c>
      <c r="B2165" s="1" t="s">
        <v>8944</v>
      </c>
      <c r="C2165" s="1" t="s">
        <v>8945</v>
      </c>
      <c r="D2165" s="1" t="s">
        <v>8946</v>
      </c>
      <c r="E2165" s="1" t="s">
        <v>8947</v>
      </c>
      <c r="F2165" s="1">
        <v>14773.9</v>
      </c>
      <c r="G2165" s="1">
        <v>12446</v>
      </c>
      <c r="H2165" s="1">
        <v>11201.9</v>
      </c>
      <c r="I2165" s="1">
        <v>11499.4</v>
      </c>
      <c r="J2165" s="1">
        <v>12098.6</v>
      </c>
      <c r="K2165" s="1">
        <v>14479.5</v>
      </c>
      <c r="L2165" s="1">
        <v>13907.3</v>
      </c>
      <c r="M2165" s="1">
        <v>10786.5</v>
      </c>
      <c r="N2165" s="1">
        <v>13821.8</v>
      </c>
      <c r="O2165" s="1">
        <v>12234.4</v>
      </c>
      <c r="P2165" s="1">
        <v>13606.9</v>
      </c>
      <c r="Q2165" s="1">
        <v>11790.4</v>
      </c>
      <c r="R2165" s="1">
        <v>13372</v>
      </c>
      <c r="S2165" s="1">
        <v>12982.5</v>
      </c>
      <c r="T2165" s="1">
        <v>13092.4</v>
      </c>
      <c r="U2165" s="1">
        <v>12706.4</v>
      </c>
      <c r="V2165" s="1">
        <v>13008</v>
      </c>
      <c r="W2165" s="1">
        <v>13696.4</v>
      </c>
      <c r="X2165" s="1">
        <v>14867.4</v>
      </c>
      <c r="Y2165" s="1">
        <v>14591.3</v>
      </c>
      <c r="Z2165" s="1">
        <v>15159.3</v>
      </c>
      <c r="AA2165" s="1">
        <v>12145.2</v>
      </c>
      <c r="AB2165" s="1">
        <v>14407</v>
      </c>
      <c r="AC2165" s="1">
        <v>14993.6</v>
      </c>
      <c r="AD2165" s="1">
        <v>16174.3</v>
      </c>
      <c r="AE2165" s="1">
        <v>13236.1</v>
      </c>
      <c r="AF2165" s="1">
        <v>12518.8</v>
      </c>
      <c r="AG2165" s="1">
        <v>13689</v>
      </c>
      <c r="AH2165" s="1">
        <v>13792.4</v>
      </c>
      <c r="AI2165" s="1">
        <v>9889.2199999999993</v>
      </c>
      <c r="AJ2165" s="1">
        <v>8911.56</v>
      </c>
      <c r="AK2165" s="1">
        <v>5216.1899999999996</v>
      </c>
      <c r="AL2165" s="1">
        <v>8172.83</v>
      </c>
      <c r="AM2165" s="1">
        <v>10443.9</v>
      </c>
      <c r="AN2165" s="1">
        <v>6811.21</v>
      </c>
      <c r="AO2165" s="1">
        <v>10710.9</v>
      </c>
      <c r="AP2165" s="1">
        <v>10213.299999999999</v>
      </c>
      <c r="AQ2165" s="1">
        <v>70175.7</v>
      </c>
      <c r="AR2165" s="1">
        <v>79222</v>
      </c>
      <c r="AS2165" s="1">
        <v>20942.5</v>
      </c>
      <c r="AT2165" s="1">
        <v>96206.1</v>
      </c>
      <c r="AU2165" s="1">
        <v>39984.300000000003</v>
      </c>
    </row>
    <row r="2166" spans="1:47" x14ac:dyDescent="0.2">
      <c r="A2166" s="1" t="s">
        <v>8948</v>
      </c>
      <c r="B2166" s="1" t="s">
        <v>8948</v>
      </c>
      <c r="C2166" s="1" t="s">
        <v>8949</v>
      </c>
      <c r="D2166" s="1" t="s">
        <v>8950</v>
      </c>
      <c r="E2166" s="1" t="s">
        <v>8951</v>
      </c>
      <c r="F2166" s="1">
        <v>9558.73</v>
      </c>
      <c r="G2166" s="1">
        <v>8813.7199999999993</v>
      </c>
      <c r="H2166" s="1">
        <v>10103.1</v>
      </c>
      <c r="I2166" s="1">
        <v>10351</v>
      </c>
      <c r="J2166" s="1">
        <v>10466.5</v>
      </c>
      <c r="K2166" s="1">
        <v>7007.66</v>
      </c>
      <c r="L2166" s="1">
        <v>8188.42</v>
      </c>
      <c r="M2166" s="1">
        <v>6736.76</v>
      </c>
      <c r="N2166" s="1">
        <v>10618.8</v>
      </c>
      <c r="O2166" s="1">
        <v>9713.34</v>
      </c>
      <c r="P2166" s="1">
        <v>8643.24</v>
      </c>
      <c r="Q2166" s="1">
        <v>10837.8</v>
      </c>
      <c r="R2166" s="1">
        <v>10844.3</v>
      </c>
      <c r="S2166" s="1">
        <v>11462.2</v>
      </c>
      <c r="T2166" s="1">
        <v>12945.9</v>
      </c>
      <c r="U2166" s="1">
        <v>11199.5</v>
      </c>
      <c r="V2166" s="1">
        <v>11373</v>
      </c>
      <c r="W2166" s="1">
        <v>11928</v>
      </c>
      <c r="X2166" s="1">
        <v>11485.2</v>
      </c>
      <c r="Y2166" s="1">
        <v>11004.4</v>
      </c>
      <c r="Z2166" s="1">
        <v>10323</v>
      </c>
      <c r="AA2166" s="1">
        <v>10220</v>
      </c>
      <c r="AB2166" s="1">
        <v>10174.200000000001</v>
      </c>
      <c r="AC2166" s="1">
        <v>10624.5</v>
      </c>
      <c r="AD2166" s="1">
        <v>10125.200000000001</v>
      </c>
      <c r="AE2166" s="1">
        <v>9417.65</v>
      </c>
      <c r="AF2166" s="1">
        <v>8853.89</v>
      </c>
      <c r="AG2166" s="1">
        <v>7470.79</v>
      </c>
      <c r="AH2166" s="1">
        <v>9792.26</v>
      </c>
      <c r="AI2166" s="1">
        <v>10150.299999999999</v>
      </c>
      <c r="AJ2166" s="1">
        <v>12647.4</v>
      </c>
      <c r="AK2166" s="1">
        <v>14769.3</v>
      </c>
      <c r="AL2166" s="1">
        <v>10284.9</v>
      </c>
      <c r="AM2166" s="1">
        <v>13561.4</v>
      </c>
      <c r="AN2166" s="1">
        <v>14484.8</v>
      </c>
      <c r="AO2166" s="1">
        <v>18644.599999999999</v>
      </c>
      <c r="AP2166" s="1">
        <v>14387</v>
      </c>
      <c r="AQ2166" s="1">
        <v>30273.599999999999</v>
      </c>
      <c r="AR2166" s="1">
        <v>38843.9</v>
      </c>
      <c r="AS2166" s="1">
        <v>17539</v>
      </c>
      <c r="AT2166" s="1">
        <v>46755.9</v>
      </c>
      <c r="AU2166" s="1">
        <v>24734.5</v>
      </c>
    </row>
    <row r="2167" spans="1:47" x14ac:dyDescent="0.2">
      <c r="A2167" s="1" t="s">
        <v>8952</v>
      </c>
      <c r="B2167" s="1" t="s">
        <v>8953</v>
      </c>
      <c r="C2167" s="1" t="s">
        <v>8954</v>
      </c>
      <c r="D2167" s="1" t="s">
        <v>8955</v>
      </c>
      <c r="E2167" s="1" t="s">
        <v>8956</v>
      </c>
      <c r="F2167" s="1">
        <v>59848</v>
      </c>
      <c r="G2167" s="1">
        <v>63644.2</v>
      </c>
      <c r="H2167" s="1">
        <v>58376.6</v>
      </c>
      <c r="I2167" s="1">
        <v>68314.399999999994</v>
      </c>
      <c r="J2167" s="1">
        <v>70541.8</v>
      </c>
      <c r="K2167" s="1">
        <v>52602.400000000001</v>
      </c>
      <c r="L2167" s="1">
        <v>79726.899999999994</v>
      </c>
      <c r="M2167" s="1">
        <v>72834.600000000006</v>
      </c>
      <c r="N2167" s="1">
        <v>60293.2</v>
      </c>
      <c r="O2167" s="1">
        <v>66196.899999999994</v>
      </c>
      <c r="P2167" s="1">
        <v>57196.3</v>
      </c>
      <c r="Q2167" s="1">
        <v>69714.2</v>
      </c>
      <c r="R2167" s="1">
        <v>64630.400000000001</v>
      </c>
      <c r="S2167" s="1">
        <v>57114.2</v>
      </c>
      <c r="T2167" s="1">
        <v>51250</v>
      </c>
      <c r="U2167" s="1">
        <v>70857.5</v>
      </c>
      <c r="V2167" s="1">
        <v>54759.8</v>
      </c>
      <c r="W2167" s="1">
        <v>56706.1</v>
      </c>
      <c r="X2167" s="1">
        <v>43935.4</v>
      </c>
      <c r="Y2167" s="1">
        <v>50973</v>
      </c>
      <c r="Z2167" s="1">
        <v>50354.8</v>
      </c>
      <c r="AA2167" s="1">
        <v>62419.7</v>
      </c>
      <c r="AB2167" s="1">
        <v>40218.9</v>
      </c>
      <c r="AC2167" s="1">
        <v>49881.599999999999</v>
      </c>
      <c r="AD2167" s="1">
        <v>50368.1</v>
      </c>
      <c r="AE2167" s="1">
        <v>47721.8</v>
      </c>
      <c r="AF2167" s="1">
        <v>39326.5</v>
      </c>
      <c r="AG2167" s="1">
        <v>59857.4</v>
      </c>
      <c r="AH2167" s="1">
        <v>40462.5</v>
      </c>
      <c r="AI2167" s="1">
        <v>42864.800000000003</v>
      </c>
      <c r="AJ2167" s="1">
        <v>31360.9</v>
      </c>
      <c r="AK2167" s="1">
        <v>16273.3</v>
      </c>
      <c r="AL2167" s="1">
        <v>28700.400000000001</v>
      </c>
      <c r="AM2167" s="1">
        <v>7893.91</v>
      </c>
      <c r="AN2167" s="1">
        <v>18688.3</v>
      </c>
      <c r="AO2167" s="1">
        <v>31014.9</v>
      </c>
      <c r="AP2167" s="1">
        <v>43490.400000000001</v>
      </c>
      <c r="AQ2167" s="1"/>
      <c r="AR2167" s="1"/>
      <c r="AS2167" s="1">
        <v>16012.6</v>
      </c>
      <c r="AT2167" s="1"/>
      <c r="AU2167" s="1">
        <v>9655.2800000000007</v>
      </c>
    </row>
    <row r="2168" spans="1:47" x14ac:dyDescent="0.2">
      <c r="A2168" s="1" t="s">
        <v>8957</v>
      </c>
      <c r="B2168" s="1" t="s">
        <v>8957</v>
      </c>
      <c r="C2168" s="1" t="s">
        <v>8958</v>
      </c>
      <c r="D2168" s="1" t="s">
        <v>8959</v>
      </c>
      <c r="E2168" s="1" t="s">
        <v>8960</v>
      </c>
      <c r="F2168" s="1">
        <v>23746.400000000001</v>
      </c>
      <c r="G2168" s="1">
        <v>28357.1</v>
      </c>
      <c r="H2168" s="1">
        <v>19508</v>
      </c>
      <c r="I2168" s="1">
        <v>16600.400000000001</v>
      </c>
      <c r="J2168" s="1">
        <v>15217.8</v>
      </c>
      <c r="K2168" s="1">
        <v>20445.8</v>
      </c>
      <c r="L2168" s="1">
        <v>13543.7</v>
      </c>
      <c r="M2168" s="1">
        <v>19393.099999999999</v>
      </c>
      <c r="N2168" s="1">
        <v>16654.5</v>
      </c>
      <c r="O2168" s="1">
        <v>15138.5</v>
      </c>
      <c r="P2168" s="1">
        <v>17059.2</v>
      </c>
      <c r="Q2168" s="1">
        <v>16617</v>
      </c>
      <c r="R2168" s="1">
        <v>26683.5</v>
      </c>
      <c r="S2168" s="1">
        <v>21777.7</v>
      </c>
      <c r="T2168" s="1">
        <v>25059.1</v>
      </c>
      <c r="U2168" s="1">
        <v>26812.799999999999</v>
      </c>
      <c r="V2168" s="1">
        <v>27181.1</v>
      </c>
      <c r="W2168" s="1">
        <v>20774</v>
      </c>
      <c r="X2168" s="1">
        <v>33075.9</v>
      </c>
      <c r="Y2168" s="1">
        <v>22443.9</v>
      </c>
      <c r="Z2168" s="1">
        <v>24579.1</v>
      </c>
      <c r="AA2168" s="1">
        <v>13322</v>
      </c>
      <c r="AB2168" s="1">
        <v>37268.400000000001</v>
      </c>
      <c r="AC2168" s="1">
        <v>30552.5</v>
      </c>
      <c r="AD2168" s="1">
        <v>15563.9</v>
      </c>
      <c r="AE2168" s="1">
        <v>17739.2</v>
      </c>
      <c r="AF2168" s="1">
        <v>16844.099999999999</v>
      </c>
      <c r="AG2168" s="1">
        <v>20403.8</v>
      </c>
      <c r="AH2168" s="1">
        <v>16488.599999999999</v>
      </c>
      <c r="AI2168" s="1">
        <v>17694</v>
      </c>
      <c r="AJ2168" s="1">
        <v>17387.900000000001</v>
      </c>
      <c r="AK2168" s="1">
        <v>19614</v>
      </c>
      <c r="AL2168" s="1">
        <v>19438.5</v>
      </c>
      <c r="AM2168" s="1">
        <v>25484.7</v>
      </c>
      <c r="AN2168" s="1">
        <v>17308.7</v>
      </c>
      <c r="AO2168" s="1">
        <v>27518.400000000001</v>
      </c>
      <c r="AP2168" s="1">
        <v>21350.6</v>
      </c>
      <c r="AQ2168" s="1">
        <v>39628.1</v>
      </c>
      <c r="AR2168" s="1">
        <v>40896.1</v>
      </c>
      <c r="AS2168" s="1">
        <v>22273.200000000001</v>
      </c>
      <c r="AT2168" s="1">
        <v>82342.399999999994</v>
      </c>
      <c r="AU2168" s="1">
        <v>23234.2</v>
      </c>
    </row>
    <row r="2169" spans="1:47" x14ac:dyDescent="0.2">
      <c r="A2169" s="1" t="s">
        <v>8961</v>
      </c>
      <c r="B2169" s="1" t="s">
        <v>8961</v>
      </c>
      <c r="C2169" s="1" t="s">
        <v>8962</v>
      </c>
      <c r="D2169" s="1" t="s">
        <v>8963</v>
      </c>
      <c r="E2169" s="1" t="s">
        <v>8964</v>
      </c>
      <c r="F2169" s="1">
        <v>57212.800000000003</v>
      </c>
      <c r="G2169" s="1">
        <v>61310.6</v>
      </c>
      <c r="H2169" s="1">
        <v>68240.100000000006</v>
      </c>
      <c r="I2169" s="1">
        <v>73017.2</v>
      </c>
      <c r="J2169" s="1">
        <v>69869.100000000006</v>
      </c>
      <c r="K2169" s="1">
        <v>60271.7</v>
      </c>
      <c r="L2169" s="1">
        <v>52656.9</v>
      </c>
      <c r="M2169" s="1">
        <v>70784.7</v>
      </c>
      <c r="N2169" s="1">
        <v>47567.3</v>
      </c>
      <c r="O2169" s="1">
        <v>60453</v>
      </c>
      <c r="P2169" s="1">
        <v>49238</v>
      </c>
      <c r="Q2169" s="1">
        <v>58681.3</v>
      </c>
      <c r="R2169" s="1">
        <v>48034.2</v>
      </c>
      <c r="S2169" s="1">
        <v>51140.5</v>
      </c>
      <c r="T2169" s="1">
        <v>60548.6</v>
      </c>
      <c r="U2169" s="1">
        <v>62980.4</v>
      </c>
      <c r="V2169" s="1">
        <v>51558.5</v>
      </c>
      <c r="W2169" s="1">
        <v>50100.7</v>
      </c>
      <c r="X2169" s="1">
        <v>42075.1</v>
      </c>
      <c r="Y2169" s="1">
        <v>43426.3</v>
      </c>
      <c r="Z2169" s="1">
        <v>73783.100000000006</v>
      </c>
      <c r="AA2169" s="1">
        <v>46824.2</v>
      </c>
      <c r="AB2169" s="1">
        <v>52147.5</v>
      </c>
      <c r="AC2169" s="1">
        <v>46926.400000000001</v>
      </c>
      <c r="AD2169" s="1">
        <v>48042.1</v>
      </c>
      <c r="AE2169" s="1">
        <v>46772.7</v>
      </c>
      <c r="AF2169" s="1">
        <v>52298</v>
      </c>
      <c r="AG2169" s="1">
        <v>61493.3</v>
      </c>
      <c r="AH2169" s="1">
        <v>45859.9</v>
      </c>
      <c r="AI2169" s="1">
        <v>47757.599999999999</v>
      </c>
      <c r="AJ2169" s="1">
        <v>47715.9</v>
      </c>
      <c r="AK2169" s="1">
        <v>50127.199999999997</v>
      </c>
      <c r="AL2169" s="1">
        <v>38486.699999999997</v>
      </c>
      <c r="AM2169" s="1">
        <v>33997.699999999997</v>
      </c>
      <c r="AN2169" s="1">
        <v>32319.1</v>
      </c>
      <c r="AO2169" s="1">
        <v>33441.300000000003</v>
      </c>
      <c r="AP2169" s="1">
        <v>37126.5</v>
      </c>
      <c r="AQ2169" s="1">
        <v>100782</v>
      </c>
      <c r="AR2169" s="1">
        <v>143403</v>
      </c>
      <c r="AS2169" s="1">
        <v>42757.9</v>
      </c>
      <c r="AT2169" s="1">
        <v>140376</v>
      </c>
      <c r="AU2169" s="1">
        <v>59262.400000000001</v>
      </c>
    </row>
    <row r="2170" spans="1:47" x14ac:dyDescent="0.2">
      <c r="A2170" s="1" t="s">
        <v>8965</v>
      </c>
      <c r="B2170" s="1" t="s">
        <v>8965</v>
      </c>
      <c r="C2170" s="1" t="s">
        <v>8966</v>
      </c>
      <c r="D2170" s="1" t="s">
        <v>8967</v>
      </c>
      <c r="E2170" s="1" t="s">
        <v>8968</v>
      </c>
      <c r="F2170" s="1">
        <v>109007</v>
      </c>
      <c r="G2170" s="1">
        <v>103223</v>
      </c>
      <c r="H2170" s="1">
        <v>100079</v>
      </c>
      <c r="I2170" s="1">
        <v>114888</v>
      </c>
      <c r="J2170" s="1">
        <v>73440.2</v>
      </c>
      <c r="K2170" s="1">
        <v>84204.7</v>
      </c>
      <c r="L2170" s="1">
        <v>84490</v>
      </c>
      <c r="M2170" s="1">
        <v>109882</v>
      </c>
      <c r="N2170" s="1">
        <v>95792.9</v>
      </c>
      <c r="O2170" s="1">
        <v>96042.8</v>
      </c>
      <c r="P2170" s="1">
        <v>90848.1</v>
      </c>
      <c r="Q2170" s="1">
        <v>130205</v>
      </c>
      <c r="R2170" s="1">
        <v>92717.2</v>
      </c>
      <c r="S2170" s="1">
        <v>94565.9</v>
      </c>
      <c r="T2170" s="1">
        <v>120134</v>
      </c>
      <c r="U2170" s="1">
        <v>124914</v>
      </c>
      <c r="V2170" s="1">
        <v>105182</v>
      </c>
      <c r="W2170" s="1">
        <v>97360.9</v>
      </c>
      <c r="X2170" s="1">
        <v>89500.4</v>
      </c>
      <c r="Y2170" s="1">
        <v>97638.8</v>
      </c>
      <c r="Z2170" s="1">
        <v>160766</v>
      </c>
      <c r="AA2170" s="1">
        <v>115286</v>
      </c>
      <c r="AB2170" s="1">
        <v>99624.3</v>
      </c>
      <c r="AC2170" s="1">
        <v>95301.4</v>
      </c>
      <c r="AD2170" s="1">
        <v>139865</v>
      </c>
      <c r="AE2170" s="1">
        <v>119746</v>
      </c>
      <c r="AF2170" s="1">
        <v>132143</v>
      </c>
      <c r="AG2170" s="1">
        <v>136127</v>
      </c>
      <c r="AH2170" s="1">
        <v>131857</v>
      </c>
      <c r="AI2170" s="1">
        <v>158742</v>
      </c>
      <c r="AJ2170" s="1">
        <v>165592</v>
      </c>
      <c r="AK2170" s="1">
        <v>142220</v>
      </c>
      <c r="AL2170" s="1">
        <v>140604</v>
      </c>
      <c r="AM2170" s="1">
        <v>119012</v>
      </c>
      <c r="AN2170" s="1">
        <v>115484</v>
      </c>
      <c r="AO2170" s="1">
        <v>112558</v>
      </c>
      <c r="AP2170" s="1">
        <v>114105</v>
      </c>
      <c r="AQ2170" s="1">
        <v>176528</v>
      </c>
      <c r="AR2170" s="1">
        <v>207377</v>
      </c>
      <c r="AS2170" s="1">
        <v>149219</v>
      </c>
      <c r="AT2170" s="1">
        <v>319589</v>
      </c>
      <c r="AU2170" s="1">
        <v>154083</v>
      </c>
    </row>
    <row r="2171" spans="1:47" x14ac:dyDescent="0.2">
      <c r="A2171" s="1" t="s">
        <v>8969</v>
      </c>
      <c r="B2171" s="1" t="s">
        <v>8969</v>
      </c>
      <c r="C2171" s="1" t="s">
        <v>8970</v>
      </c>
      <c r="D2171" s="1" t="s">
        <v>8971</v>
      </c>
      <c r="E2171" s="1" t="s">
        <v>8972</v>
      </c>
      <c r="F2171" s="1">
        <v>14303.4</v>
      </c>
      <c r="G2171" s="1">
        <v>16802.2</v>
      </c>
      <c r="H2171" s="1">
        <v>16048.3</v>
      </c>
      <c r="I2171" s="1">
        <v>10692.9</v>
      </c>
      <c r="J2171" s="1">
        <v>13950.1</v>
      </c>
      <c r="K2171" s="1">
        <v>13266.2</v>
      </c>
      <c r="L2171" s="1">
        <v>13928</v>
      </c>
      <c r="M2171" s="1">
        <v>14424.4</v>
      </c>
      <c r="N2171" s="1">
        <v>12555.1</v>
      </c>
      <c r="O2171" s="1">
        <v>14712.5</v>
      </c>
      <c r="P2171" s="1">
        <v>12264</v>
      </c>
      <c r="Q2171" s="1">
        <v>12323.6</v>
      </c>
      <c r="R2171" s="1">
        <v>14896.1</v>
      </c>
      <c r="S2171" s="1">
        <v>11059</v>
      </c>
      <c r="T2171" s="1">
        <v>15986</v>
      </c>
      <c r="U2171" s="1">
        <v>16737.3</v>
      </c>
      <c r="V2171" s="1">
        <v>13333.8</v>
      </c>
      <c r="W2171" s="1">
        <v>11491</v>
      </c>
      <c r="X2171" s="1">
        <v>16234.2</v>
      </c>
      <c r="Y2171" s="1">
        <v>13587.3</v>
      </c>
      <c r="Z2171" s="1">
        <v>12729.8</v>
      </c>
      <c r="AA2171" s="1">
        <v>11674.2</v>
      </c>
      <c r="AB2171" s="1">
        <v>15844.2</v>
      </c>
      <c r="AC2171" s="1">
        <v>13375.3</v>
      </c>
      <c r="AD2171" s="1">
        <v>11410.8</v>
      </c>
      <c r="AE2171" s="1">
        <v>9445.0499999999993</v>
      </c>
      <c r="AF2171" s="1">
        <v>10482.799999999999</v>
      </c>
      <c r="AG2171" s="1">
        <v>12361.8</v>
      </c>
      <c r="AH2171" s="1">
        <v>12264</v>
      </c>
      <c r="AI2171" s="1">
        <v>10993.2</v>
      </c>
      <c r="AJ2171" s="1">
        <v>10104.700000000001</v>
      </c>
      <c r="AK2171" s="1">
        <v>5571.64</v>
      </c>
      <c r="AL2171" s="1">
        <v>9606.89</v>
      </c>
      <c r="AM2171" s="1">
        <v>9618.51</v>
      </c>
      <c r="AN2171" s="1">
        <v>5034.22</v>
      </c>
      <c r="AO2171" s="1">
        <v>10299.4</v>
      </c>
      <c r="AP2171" s="1">
        <v>7454.26</v>
      </c>
      <c r="AQ2171" s="1">
        <v>28879.5</v>
      </c>
      <c r="AR2171" s="1">
        <v>15186.8</v>
      </c>
      <c r="AS2171" s="1">
        <v>4503.04</v>
      </c>
      <c r="AT2171" s="1"/>
      <c r="AU2171" s="1"/>
    </row>
    <row r="2172" spans="1:47" x14ac:dyDescent="0.2">
      <c r="A2172" s="1" t="s">
        <v>8973</v>
      </c>
      <c r="B2172" s="1" t="s">
        <v>8973</v>
      </c>
      <c r="C2172" s="1" t="s">
        <v>8974</v>
      </c>
      <c r="D2172" s="1" t="s">
        <v>8975</v>
      </c>
      <c r="E2172" s="1" t="s">
        <v>8976</v>
      </c>
      <c r="F2172" s="1">
        <v>4539.8</v>
      </c>
      <c r="G2172" s="1">
        <v>4041.13</v>
      </c>
      <c r="H2172" s="1">
        <v>3648.91</v>
      </c>
      <c r="I2172" s="1"/>
      <c r="J2172" s="1">
        <v>3307.24</v>
      </c>
      <c r="K2172" s="1">
        <v>4709.04</v>
      </c>
      <c r="L2172" s="1">
        <v>3624.37</v>
      </c>
      <c r="M2172" s="1">
        <v>4475.24</v>
      </c>
      <c r="N2172" s="1">
        <v>4439.84</v>
      </c>
      <c r="O2172" s="1">
        <v>3309.22</v>
      </c>
      <c r="P2172" s="1">
        <v>4285.4399999999996</v>
      </c>
      <c r="Q2172" s="1">
        <v>4075.96</v>
      </c>
      <c r="R2172" s="1">
        <v>3552.96</v>
      </c>
      <c r="S2172" s="1">
        <v>3388.81</v>
      </c>
      <c r="T2172" s="1">
        <v>3457.29</v>
      </c>
      <c r="U2172" s="1">
        <v>3742.62</v>
      </c>
      <c r="V2172" s="1">
        <v>3262.45</v>
      </c>
      <c r="W2172" s="1">
        <v>4347.28</v>
      </c>
      <c r="X2172" s="1">
        <v>3357.21</v>
      </c>
      <c r="Y2172" s="1">
        <v>3443.97</v>
      </c>
      <c r="Z2172" s="1">
        <v>3772.17</v>
      </c>
      <c r="AA2172" s="1">
        <v>3691</v>
      </c>
      <c r="AB2172" s="1">
        <v>3325.59</v>
      </c>
      <c r="AC2172" s="1">
        <v>3615.25</v>
      </c>
      <c r="AD2172" s="1">
        <v>3727.81</v>
      </c>
      <c r="AE2172" s="1">
        <v>3305.16</v>
      </c>
      <c r="AF2172" s="1">
        <v>3557.95</v>
      </c>
      <c r="AG2172" s="1">
        <v>3393.38</v>
      </c>
      <c r="AH2172" s="1">
        <v>4234.41</v>
      </c>
      <c r="AI2172" s="1">
        <v>3591.06</v>
      </c>
      <c r="AJ2172" s="1">
        <v>3409.3</v>
      </c>
      <c r="AK2172" s="1">
        <v>5935.25</v>
      </c>
      <c r="AL2172" s="1">
        <v>3574.27</v>
      </c>
      <c r="AM2172" s="1">
        <v>6642.36</v>
      </c>
      <c r="AN2172" s="1">
        <v>4529.13</v>
      </c>
      <c r="AO2172" s="1">
        <v>3818.6</v>
      </c>
      <c r="AP2172" s="1">
        <v>3915.33</v>
      </c>
      <c r="AQ2172" s="1">
        <v>19251.3</v>
      </c>
      <c r="AR2172" s="1">
        <v>23281.3</v>
      </c>
      <c r="AS2172" s="1">
        <v>5993.87</v>
      </c>
      <c r="AT2172" s="1"/>
      <c r="AU2172" s="1">
        <v>7322.6</v>
      </c>
    </row>
    <row r="2173" spans="1:47" x14ac:dyDescent="0.2">
      <c r="A2173" s="1" t="s">
        <v>8977</v>
      </c>
      <c r="B2173" s="1" t="s">
        <v>8977</v>
      </c>
      <c r="C2173" s="1" t="s">
        <v>8978</v>
      </c>
      <c r="D2173" s="1" t="s">
        <v>8979</v>
      </c>
      <c r="E2173" s="1" t="s">
        <v>8980</v>
      </c>
      <c r="F2173" s="1">
        <v>51193.4</v>
      </c>
      <c r="G2173" s="1">
        <v>48174.3</v>
      </c>
      <c r="H2173" s="1">
        <v>50095.6</v>
      </c>
      <c r="I2173" s="1">
        <v>44863.4</v>
      </c>
      <c r="J2173" s="1">
        <v>35614.699999999997</v>
      </c>
      <c r="K2173" s="1">
        <v>33725.4</v>
      </c>
      <c r="L2173" s="1">
        <v>40804.699999999997</v>
      </c>
      <c r="M2173" s="1">
        <v>44449.2</v>
      </c>
      <c r="N2173" s="1">
        <v>44710.2</v>
      </c>
      <c r="O2173" s="1">
        <v>45518.7</v>
      </c>
      <c r="P2173" s="1">
        <v>39225.5</v>
      </c>
      <c r="Q2173" s="1">
        <v>40029.4</v>
      </c>
      <c r="R2173" s="1">
        <v>43108.3</v>
      </c>
      <c r="S2173" s="1">
        <v>38079.300000000003</v>
      </c>
      <c r="T2173" s="1">
        <v>52138.6</v>
      </c>
      <c r="U2173" s="1">
        <v>43186.1</v>
      </c>
      <c r="V2173" s="1">
        <v>43906.1</v>
      </c>
      <c r="W2173" s="1">
        <v>38282.6</v>
      </c>
      <c r="X2173" s="1">
        <v>40007.699999999997</v>
      </c>
      <c r="Y2173" s="1">
        <v>38002.400000000001</v>
      </c>
      <c r="Z2173" s="1">
        <v>39567.199999999997</v>
      </c>
      <c r="AA2173" s="1">
        <v>36327.800000000003</v>
      </c>
      <c r="AB2173" s="1">
        <v>48234.8</v>
      </c>
      <c r="AC2173" s="1">
        <v>35281.699999999997</v>
      </c>
      <c r="AD2173" s="1">
        <v>39609.300000000003</v>
      </c>
      <c r="AE2173" s="1">
        <v>41469.199999999997</v>
      </c>
      <c r="AF2173" s="1">
        <v>43388.1</v>
      </c>
      <c r="AG2173" s="1">
        <v>31565</v>
      </c>
      <c r="AH2173" s="1">
        <v>30187</v>
      </c>
      <c r="AI2173" s="1">
        <v>18343.3</v>
      </c>
      <c r="AJ2173" s="1">
        <v>35666.1</v>
      </c>
      <c r="AK2173" s="1">
        <v>49184.2</v>
      </c>
      <c r="AL2173" s="1">
        <v>32522.400000000001</v>
      </c>
      <c r="AM2173" s="1">
        <v>77173.600000000006</v>
      </c>
      <c r="AN2173" s="1">
        <v>66181.2</v>
      </c>
      <c r="AO2173" s="1">
        <v>38415.300000000003</v>
      </c>
      <c r="AP2173" s="1">
        <v>45092.2</v>
      </c>
      <c r="AQ2173" s="1">
        <v>106789</v>
      </c>
      <c r="AR2173" s="1">
        <v>141854</v>
      </c>
      <c r="AS2173" s="1">
        <v>79305.399999999994</v>
      </c>
      <c r="AT2173" s="1">
        <v>172969</v>
      </c>
      <c r="AU2173" s="1">
        <v>129647</v>
      </c>
    </row>
    <row r="2174" spans="1:47" x14ac:dyDescent="0.2">
      <c r="A2174" s="1" t="s">
        <v>8981</v>
      </c>
      <c r="B2174" s="1" t="s">
        <v>8981</v>
      </c>
      <c r="C2174" s="1" t="s">
        <v>8982</v>
      </c>
      <c r="D2174" s="1" t="s">
        <v>8983</v>
      </c>
      <c r="E2174" s="1" t="s">
        <v>8984</v>
      </c>
      <c r="F2174" s="1">
        <v>7413.4</v>
      </c>
      <c r="G2174" s="1">
        <v>7130.84</v>
      </c>
      <c r="H2174" s="1">
        <v>9496.81</v>
      </c>
      <c r="I2174" s="1">
        <v>9098.42</v>
      </c>
      <c r="J2174" s="1">
        <v>7098.37</v>
      </c>
      <c r="K2174" s="1">
        <v>6497.49</v>
      </c>
      <c r="L2174" s="1">
        <v>7043.48</v>
      </c>
      <c r="M2174" s="1">
        <v>8450.7099999999991</v>
      </c>
      <c r="N2174" s="1">
        <v>8555.35</v>
      </c>
      <c r="O2174" s="1">
        <v>8457.58</v>
      </c>
      <c r="P2174" s="1">
        <v>8403.82</v>
      </c>
      <c r="Q2174" s="1">
        <v>7234.3</v>
      </c>
      <c r="R2174" s="1">
        <v>7646.1</v>
      </c>
      <c r="S2174" s="1">
        <v>8588.39</v>
      </c>
      <c r="T2174" s="1">
        <v>8607.48</v>
      </c>
      <c r="U2174" s="1">
        <v>7379.74</v>
      </c>
      <c r="V2174" s="1">
        <v>7258.16</v>
      </c>
      <c r="W2174" s="1">
        <v>8474.5400000000009</v>
      </c>
      <c r="X2174" s="1">
        <v>7413.19</v>
      </c>
      <c r="Y2174" s="1">
        <v>8218.2999999999993</v>
      </c>
      <c r="Z2174" s="1">
        <v>7108.47</v>
      </c>
      <c r="AA2174" s="1">
        <v>10156.6</v>
      </c>
      <c r="AB2174" s="1">
        <v>7746.92</v>
      </c>
      <c r="AC2174" s="1">
        <v>8174.32</v>
      </c>
      <c r="AD2174" s="1">
        <v>10346.299999999999</v>
      </c>
      <c r="AE2174" s="1">
        <v>9439.68</v>
      </c>
      <c r="AF2174" s="1">
        <v>9572.2000000000007</v>
      </c>
      <c r="AG2174" s="1">
        <v>10392.200000000001</v>
      </c>
      <c r="AH2174" s="1">
        <v>10624.5</v>
      </c>
      <c r="AI2174" s="1">
        <v>10030.200000000001</v>
      </c>
      <c r="AJ2174" s="1">
        <v>10013.9</v>
      </c>
      <c r="AK2174" s="1">
        <v>13253.3</v>
      </c>
      <c r="AL2174" s="1">
        <v>11841.9</v>
      </c>
      <c r="AM2174" s="1">
        <v>14594.6</v>
      </c>
      <c r="AN2174" s="1">
        <v>13573.9</v>
      </c>
      <c r="AO2174" s="1">
        <v>9620.3799999999992</v>
      </c>
      <c r="AP2174" s="1">
        <v>8344.52</v>
      </c>
      <c r="AQ2174" s="1">
        <v>27702.799999999999</v>
      </c>
      <c r="AR2174" s="1">
        <v>59867.199999999997</v>
      </c>
      <c r="AS2174" s="1">
        <v>24000.799999999999</v>
      </c>
      <c r="AT2174" s="1">
        <v>43074.3</v>
      </c>
      <c r="AU2174" s="1">
        <v>21778.1</v>
      </c>
    </row>
    <row r="2175" spans="1:47" x14ac:dyDescent="0.2">
      <c r="A2175" s="1" t="s">
        <v>8985</v>
      </c>
      <c r="B2175" s="1" t="s">
        <v>8986</v>
      </c>
      <c r="C2175" s="1" t="s">
        <v>8987</v>
      </c>
      <c r="D2175" s="1" t="s">
        <v>8988</v>
      </c>
      <c r="E2175" s="1" t="s">
        <v>8989</v>
      </c>
      <c r="F2175" s="1">
        <v>43270.3</v>
      </c>
      <c r="G2175" s="1">
        <v>32524.3</v>
      </c>
      <c r="H2175" s="1">
        <v>32980.1</v>
      </c>
      <c r="I2175" s="1">
        <v>38337.5</v>
      </c>
      <c r="J2175" s="1">
        <v>35084.1</v>
      </c>
      <c r="K2175" s="1">
        <v>31086.799999999999</v>
      </c>
      <c r="L2175" s="1">
        <v>40479.699999999997</v>
      </c>
      <c r="M2175" s="1">
        <v>53191.9</v>
      </c>
      <c r="N2175" s="1">
        <v>39096.6</v>
      </c>
      <c r="O2175" s="1">
        <v>44695.4</v>
      </c>
      <c r="P2175" s="1">
        <v>44131.7</v>
      </c>
      <c r="Q2175" s="1">
        <v>49109.7</v>
      </c>
      <c r="R2175" s="1">
        <v>30067</v>
      </c>
      <c r="S2175" s="1">
        <v>34981.800000000003</v>
      </c>
      <c r="T2175" s="1">
        <v>47651.4</v>
      </c>
      <c r="U2175" s="1">
        <v>45805.8</v>
      </c>
      <c r="V2175" s="1">
        <v>37603.599999999999</v>
      </c>
      <c r="W2175" s="1">
        <v>41640.699999999997</v>
      </c>
      <c r="X2175" s="1">
        <v>30884.3</v>
      </c>
      <c r="Y2175" s="1">
        <v>34996.199999999997</v>
      </c>
      <c r="Z2175" s="1">
        <v>65753.600000000006</v>
      </c>
      <c r="AA2175" s="1">
        <v>34829.4</v>
      </c>
      <c r="AB2175" s="1">
        <v>35855.9</v>
      </c>
      <c r="AC2175" s="1">
        <v>32644.6</v>
      </c>
      <c r="AD2175" s="1">
        <v>42169.599999999999</v>
      </c>
      <c r="AE2175" s="1">
        <v>54642.5</v>
      </c>
      <c r="AF2175" s="1">
        <v>57298</v>
      </c>
      <c r="AG2175" s="1">
        <v>48345.1</v>
      </c>
      <c r="AH2175" s="1">
        <v>54773.5</v>
      </c>
      <c r="AI2175" s="1">
        <v>57030.9</v>
      </c>
      <c r="AJ2175" s="1">
        <v>49232.2</v>
      </c>
      <c r="AK2175" s="1">
        <v>55512.9</v>
      </c>
      <c r="AL2175" s="1">
        <v>42626.6</v>
      </c>
      <c r="AM2175" s="1">
        <v>30932.3</v>
      </c>
      <c r="AN2175" s="1">
        <v>41332.6</v>
      </c>
      <c r="AO2175" s="1">
        <v>33940.699999999997</v>
      </c>
      <c r="AP2175" s="1">
        <v>36431.699999999997</v>
      </c>
      <c r="AQ2175" s="1">
        <v>42120.800000000003</v>
      </c>
      <c r="AR2175" s="1">
        <v>82337</v>
      </c>
      <c r="AS2175" s="1">
        <v>50845.4</v>
      </c>
      <c r="AT2175" s="1">
        <v>114090</v>
      </c>
      <c r="AU2175" s="1">
        <v>55683.4</v>
      </c>
    </row>
    <row r="2176" spans="1:47" x14ac:dyDescent="0.2">
      <c r="A2176" s="1" t="s">
        <v>8990</v>
      </c>
      <c r="B2176" s="1" t="s">
        <v>8991</v>
      </c>
      <c r="C2176" s="1" t="s">
        <v>8992</v>
      </c>
      <c r="D2176" s="1" t="s">
        <v>8993</v>
      </c>
      <c r="E2176" s="1" t="s">
        <v>8994</v>
      </c>
      <c r="F2176" s="1">
        <v>4128.57</v>
      </c>
      <c r="G2176" s="1">
        <v>5586.28</v>
      </c>
      <c r="H2176" s="1"/>
      <c r="I2176" s="1">
        <v>7447.68</v>
      </c>
      <c r="J2176" s="1">
        <v>5477.29</v>
      </c>
      <c r="K2176" s="1"/>
      <c r="L2176" s="1">
        <v>5027.0200000000004</v>
      </c>
      <c r="M2176" s="1">
        <v>7519.03</v>
      </c>
      <c r="N2176" s="1">
        <v>6945.68</v>
      </c>
      <c r="O2176" s="1">
        <v>8256.6</v>
      </c>
      <c r="P2176" s="1">
        <v>7964.5</v>
      </c>
      <c r="Q2176" s="1">
        <v>7535.51</v>
      </c>
      <c r="R2176" s="1">
        <v>4773.5200000000004</v>
      </c>
      <c r="S2176" s="1">
        <v>4366.74</v>
      </c>
      <c r="T2176" s="1">
        <v>4454.41</v>
      </c>
      <c r="U2176" s="1">
        <v>4671.21</v>
      </c>
      <c r="V2176" s="1">
        <v>5110.4399999999996</v>
      </c>
      <c r="W2176" s="1">
        <v>4332.2</v>
      </c>
      <c r="X2176" s="1">
        <v>5183.93</v>
      </c>
      <c r="Y2176" s="1">
        <v>4979.16</v>
      </c>
      <c r="Z2176" s="1">
        <v>8961.49</v>
      </c>
      <c r="AA2176" s="1">
        <v>4949.96</v>
      </c>
      <c r="AB2176" s="1">
        <v>6461.9</v>
      </c>
      <c r="AC2176" s="1">
        <v>5337.01</v>
      </c>
      <c r="AD2176" s="1">
        <v>6507.03</v>
      </c>
      <c r="AE2176" s="1">
        <v>6612.68</v>
      </c>
      <c r="AF2176" s="1">
        <v>6715.74</v>
      </c>
      <c r="AG2176" s="1">
        <v>6085.81</v>
      </c>
      <c r="AH2176" s="1">
        <v>7115.99</v>
      </c>
      <c r="AI2176" s="1">
        <v>8736.7000000000007</v>
      </c>
      <c r="AJ2176" s="1">
        <v>8323.36</v>
      </c>
      <c r="AK2176" s="1">
        <v>10296.299999999999</v>
      </c>
      <c r="AL2176" s="1">
        <v>7370.58</v>
      </c>
      <c r="AM2176" s="1">
        <v>11720.6</v>
      </c>
      <c r="AN2176" s="1">
        <v>8354.85</v>
      </c>
      <c r="AO2176" s="1">
        <v>6412.98</v>
      </c>
      <c r="AP2176" s="1">
        <v>5954.65</v>
      </c>
      <c r="AQ2176" s="1">
        <v>17329.2</v>
      </c>
      <c r="AR2176" s="1">
        <v>27640.7</v>
      </c>
      <c r="AS2176" s="1">
        <v>12239.3</v>
      </c>
      <c r="AT2176" s="1">
        <v>35213.199999999997</v>
      </c>
      <c r="AU2176" s="1">
        <v>14885.6</v>
      </c>
    </row>
    <row r="2177" spans="1:47" x14ac:dyDescent="0.2">
      <c r="A2177" s="1" t="s">
        <v>8995</v>
      </c>
      <c r="B2177" s="1" t="s">
        <v>8995</v>
      </c>
      <c r="C2177" s="1" t="s">
        <v>8996</v>
      </c>
      <c r="D2177" s="1" t="s">
        <v>8997</v>
      </c>
      <c r="E2177" s="1" t="s">
        <v>8998</v>
      </c>
      <c r="F2177" s="1"/>
      <c r="G2177" s="1"/>
      <c r="H2177" s="1"/>
      <c r="I2177" s="1"/>
      <c r="J2177" s="1"/>
      <c r="K2177" s="1"/>
      <c r="L2177" s="1">
        <v>955.22900000000004</v>
      </c>
      <c r="M2177" s="1"/>
      <c r="N2177" s="1"/>
      <c r="O2177" s="1"/>
      <c r="P2177" s="1"/>
      <c r="Q2177" s="1">
        <v>1552.54</v>
      </c>
      <c r="R2177" s="1">
        <v>2000.14</v>
      </c>
      <c r="S2177" s="1"/>
      <c r="T2177" s="1"/>
      <c r="U2177" s="1"/>
      <c r="V2177" s="1">
        <v>1427.21</v>
      </c>
      <c r="W2177" s="1">
        <v>1678.25</v>
      </c>
      <c r="X2177" s="1">
        <v>1859.12</v>
      </c>
      <c r="Y2177" s="1">
        <v>1496.55</v>
      </c>
      <c r="Z2177" s="1">
        <v>1837.95</v>
      </c>
      <c r="AA2177" s="1"/>
      <c r="AB2177" s="1">
        <v>2210.5700000000002</v>
      </c>
      <c r="AC2177" s="1">
        <v>1788.28</v>
      </c>
      <c r="AD2177" s="1">
        <v>2000.21</v>
      </c>
      <c r="AE2177" s="1">
        <v>1937.57</v>
      </c>
      <c r="AF2177" s="1">
        <v>1525.3</v>
      </c>
      <c r="AG2177" s="1">
        <v>2096.23</v>
      </c>
      <c r="AH2177" s="1">
        <v>1660.88</v>
      </c>
      <c r="AI2177" s="1">
        <v>1393.6</v>
      </c>
      <c r="AJ2177" s="1">
        <v>1901.92</v>
      </c>
      <c r="AK2177" s="1">
        <v>2267.64</v>
      </c>
      <c r="AL2177" s="1">
        <v>2079.1799999999998</v>
      </c>
      <c r="AM2177" s="1"/>
      <c r="AN2177" s="1">
        <v>1990.25</v>
      </c>
      <c r="AO2177" s="1">
        <v>2071.7399999999998</v>
      </c>
      <c r="AP2177" s="1">
        <v>1806.52</v>
      </c>
      <c r="AQ2177" s="1">
        <v>6013.02</v>
      </c>
      <c r="AR2177" s="1"/>
      <c r="AS2177" s="1"/>
      <c r="AT2177" s="1"/>
      <c r="AU2177" s="1"/>
    </row>
    <row r="2178" spans="1:47" x14ac:dyDescent="0.2">
      <c r="A2178" s="1" t="s">
        <v>8999</v>
      </c>
      <c r="B2178" s="1" t="s">
        <v>8999</v>
      </c>
      <c r="C2178" s="1" t="s">
        <v>9000</v>
      </c>
      <c r="D2178" s="1" t="s">
        <v>9001</v>
      </c>
      <c r="E2178" s="1" t="s">
        <v>9002</v>
      </c>
      <c r="F2178" s="1">
        <v>70567.399999999994</v>
      </c>
      <c r="G2178" s="1">
        <v>65841.5</v>
      </c>
      <c r="H2178" s="1">
        <v>67149.600000000006</v>
      </c>
      <c r="I2178" s="1">
        <v>60295.9</v>
      </c>
      <c r="J2178" s="1">
        <v>59398.7</v>
      </c>
      <c r="K2178" s="1">
        <v>60260</v>
      </c>
      <c r="L2178" s="1">
        <v>80903.8</v>
      </c>
      <c r="M2178" s="1">
        <v>60455.3</v>
      </c>
      <c r="N2178" s="1">
        <v>73114.3</v>
      </c>
      <c r="O2178" s="1">
        <v>80700.899999999994</v>
      </c>
      <c r="P2178" s="1">
        <v>82068.899999999994</v>
      </c>
      <c r="Q2178" s="1">
        <v>64488.2</v>
      </c>
      <c r="R2178" s="1">
        <v>68540.3</v>
      </c>
      <c r="S2178" s="1">
        <v>65061.8</v>
      </c>
      <c r="T2178" s="1">
        <v>65866.600000000006</v>
      </c>
      <c r="U2178" s="1">
        <v>55773</v>
      </c>
      <c r="V2178" s="1">
        <v>64681</v>
      </c>
      <c r="W2178" s="1">
        <v>62338.3</v>
      </c>
      <c r="X2178" s="1">
        <v>69537.7</v>
      </c>
      <c r="Y2178" s="1">
        <v>63487.5</v>
      </c>
      <c r="Z2178" s="1">
        <v>55213.599999999999</v>
      </c>
      <c r="AA2178" s="1">
        <v>67089.5</v>
      </c>
      <c r="AB2178" s="1">
        <v>74912</v>
      </c>
      <c r="AC2178" s="1">
        <v>64761.8</v>
      </c>
      <c r="AD2178" s="1">
        <v>55915</v>
      </c>
      <c r="AE2178" s="1">
        <v>46288.7</v>
      </c>
      <c r="AF2178" s="1">
        <v>60717.4</v>
      </c>
      <c r="AG2178" s="1">
        <v>58807.7</v>
      </c>
      <c r="AH2178" s="1">
        <v>59948.4</v>
      </c>
      <c r="AI2178" s="1">
        <v>60001.9</v>
      </c>
      <c r="AJ2178" s="1">
        <v>61317.2</v>
      </c>
      <c r="AK2178" s="1">
        <v>81382.2</v>
      </c>
      <c r="AL2178" s="1">
        <v>61969.7</v>
      </c>
      <c r="AM2178" s="1">
        <v>117601</v>
      </c>
      <c r="AN2178" s="1">
        <v>89561.4</v>
      </c>
      <c r="AO2178" s="1">
        <v>69798.399999999994</v>
      </c>
      <c r="AP2178" s="1">
        <v>62249.5</v>
      </c>
      <c r="AQ2178" s="1">
        <v>144274</v>
      </c>
      <c r="AR2178" s="1">
        <v>271735</v>
      </c>
      <c r="AS2178" s="1">
        <v>108684</v>
      </c>
      <c r="AT2178" s="1">
        <v>359226</v>
      </c>
      <c r="AU2178" s="1">
        <v>215079</v>
      </c>
    </row>
    <row r="2179" spans="1:47" x14ac:dyDescent="0.2">
      <c r="A2179" s="1" t="s">
        <v>9003</v>
      </c>
      <c r="B2179" s="1" t="s">
        <v>9004</v>
      </c>
      <c r="C2179" s="1" t="s">
        <v>9005</v>
      </c>
      <c r="D2179" s="1" t="s">
        <v>9006</v>
      </c>
      <c r="E2179" s="1" t="s">
        <v>9007</v>
      </c>
      <c r="F2179" s="1">
        <v>21117.9</v>
      </c>
      <c r="G2179" s="1">
        <v>18765.900000000001</v>
      </c>
      <c r="H2179" s="1">
        <v>20837.599999999999</v>
      </c>
      <c r="I2179" s="1">
        <v>20257</v>
      </c>
      <c r="J2179" s="1">
        <v>20682.400000000001</v>
      </c>
      <c r="K2179" s="1">
        <v>19437.3</v>
      </c>
      <c r="L2179" s="1">
        <v>19242.3</v>
      </c>
      <c r="M2179" s="1">
        <v>20598.900000000001</v>
      </c>
      <c r="N2179" s="1">
        <v>25705.4</v>
      </c>
      <c r="O2179" s="1">
        <v>22844.3</v>
      </c>
      <c r="P2179" s="1">
        <v>23506.2</v>
      </c>
      <c r="Q2179" s="1">
        <v>18024.400000000001</v>
      </c>
      <c r="R2179" s="1">
        <v>17468.400000000001</v>
      </c>
      <c r="S2179" s="1">
        <v>22055.4</v>
      </c>
      <c r="T2179" s="1">
        <v>18857</v>
      </c>
      <c r="U2179" s="1">
        <v>19326.2</v>
      </c>
      <c r="V2179" s="1">
        <v>19673.7</v>
      </c>
      <c r="W2179" s="1">
        <v>19220.099999999999</v>
      </c>
      <c r="X2179" s="1">
        <v>18672.3</v>
      </c>
      <c r="Y2179" s="1">
        <v>21681.200000000001</v>
      </c>
      <c r="Z2179" s="1">
        <v>18032.400000000001</v>
      </c>
      <c r="AA2179" s="1">
        <v>23314.1</v>
      </c>
      <c r="AB2179" s="1">
        <v>21562.1</v>
      </c>
      <c r="AC2179" s="1">
        <v>19221</v>
      </c>
      <c r="AD2179" s="1">
        <v>17463.7</v>
      </c>
      <c r="AE2179" s="1">
        <v>16433.599999999999</v>
      </c>
      <c r="AF2179" s="1">
        <v>17094.400000000001</v>
      </c>
      <c r="AG2179" s="1">
        <v>18790.8</v>
      </c>
      <c r="AH2179" s="1">
        <v>20172.7</v>
      </c>
      <c r="AI2179" s="1">
        <v>17027.900000000001</v>
      </c>
      <c r="AJ2179" s="1">
        <v>18843</v>
      </c>
      <c r="AK2179" s="1">
        <v>16601.400000000001</v>
      </c>
      <c r="AL2179" s="1">
        <v>19208.5</v>
      </c>
      <c r="AM2179" s="1">
        <v>20061.900000000001</v>
      </c>
      <c r="AN2179" s="1">
        <v>16970.599999999999</v>
      </c>
      <c r="AO2179" s="1">
        <v>21159</v>
      </c>
      <c r="AP2179" s="1">
        <v>15382.5</v>
      </c>
      <c r="AQ2179" s="1">
        <v>50963.7</v>
      </c>
      <c r="AR2179" s="1">
        <v>94795.3</v>
      </c>
      <c r="AS2179" s="1">
        <v>21346</v>
      </c>
      <c r="AT2179" s="1">
        <v>67030.3</v>
      </c>
      <c r="AU2179" s="1">
        <v>49745.4</v>
      </c>
    </row>
    <row r="2180" spans="1:47" x14ac:dyDescent="0.2">
      <c r="A2180" s="1" t="s">
        <v>9008</v>
      </c>
      <c r="B2180" s="1" t="s">
        <v>9008</v>
      </c>
      <c r="C2180" s="1" t="s">
        <v>9009</v>
      </c>
      <c r="D2180" s="1" t="s">
        <v>9010</v>
      </c>
      <c r="E2180" s="1" t="s">
        <v>9011</v>
      </c>
      <c r="F2180" s="1">
        <v>2571.73</v>
      </c>
      <c r="G2180" s="1">
        <v>3033.42</v>
      </c>
      <c r="H2180" s="1"/>
      <c r="I2180" s="1">
        <v>4714.66</v>
      </c>
      <c r="J2180" s="1">
        <v>2135.27</v>
      </c>
      <c r="K2180" s="1">
        <v>3270.32</v>
      </c>
      <c r="L2180" s="1">
        <v>2173.29</v>
      </c>
      <c r="M2180" s="1">
        <v>2631.21</v>
      </c>
      <c r="N2180" s="1">
        <v>2773.85</v>
      </c>
      <c r="O2180" s="1">
        <v>2735.24</v>
      </c>
      <c r="P2180" s="1">
        <v>1720.25</v>
      </c>
      <c r="Q2180" s="1">
        <v>2417.85</v>
      </c>
      <c r="R2180" s="1">
        <v>2974.58</v>
      </c>
      <c r="S2180" s="1">
        <v>2350.65</v>
      </c>
      <c r="T2180" s="1">
        <v>2633.53</v>
      </c>
      <c r="U2180" s="1">
        <v>2855.48</v>
      </c>
      <c r="V2180" s="1">
        <v>3391.52</v>
      </c>
      <c r="W2180" s="1">
        <v>2362.52</v>
      </c>
      <c r="X2180" s="1">
        <v>2723.72</v>
      </c>
      <c r="Y2180" s="1">
        <v>2685.88</v>
      </c>
      <c r="Z2180" s="1">
        <v>1898.14</v>
      </c>
      <c r="AA2180" s="1">
        <v>3124.94</v>
      </c>
      <c r="AB2180" s="1">
        <v>2895.01</v>
      </c>
      <c r="AC2180" s="1">
        <v>2731.96</v>
      </c>
      <c r="AD2180" s="1">
        <v>2301.5300000000002</v>
      </c>
      <c r="AE2180" s="1">
        <v>2404.4899999999998</v>
      </c>
      <c r="AF2180" s="1">
        <v>1334.15</v>
      </c>
      <c r="AG2180" s="1">
        <v>3153.7</v>
      </c>
      <c r="AH2180" s="1">
        <v>2484.71</v>
      </c>
      <c r="AI2180" s="1">
        <v>1837.46</v>
      </c>
      <c r="AJ2180" s="1">
        <v>1966.06</v>
      </c>
      <c r="AK2180" s="1"/>
      <c r="AL2180" s="1">
        <v>1394.88</v>
      </c>
      <c r="AM2180" s="1"/>
      <c r="AN2180" s="1"/>
      <c r="AO2180" s="1">
        <v>1991.38</v>
      </c>
      <c r="AP2180" s="1">
        <v>3312.97</v>
      </c>
      <c r="AQ2180" s="1"/>
      <c r="AR2180" s="1"/>
      <c r="AS2180" s="1"/>
      <c r="AT2180" s="1"/>
      <c r="AU2180" s="1"/>
    </row>
    <row r="2181" spans="1:47" x14ac:dyDescent="0.2">
      <c r="A2181" s="1" t="s">
        <v>9012</v>
      </c>
      <c r="B2181" s="1" t="s">
        <v>9012</v>
      </c>
      <c r="C2181" s="1" t="s">
        <v>9013</v>
      </c>
      <c r="D2181" s="1" t="s">
        <v>9014</v>
      </c>
      <c r="E2181" s="1" t="s">
        <v>9015</v>
      </c>
      <c r="F2181" s="1">
        <v>57761.7</v>
      </c>
      <c r="G2181" s="1">
        <v>52711.1</v>
      </c>
      <c r="H2181" s="1">
        <v>49493.9</v>
      </c>
      <c r="I2181" s="1">
        <v>50398.9</v>
      </c>
      <c r="J2181" s="1">
        <v>42084</v>
      </c>
      <c r="K2181" s="1">
        <v>51919.8</v>
      </c>
      <c r="L2181" s="1">
        <v>59063.6</v>
      </c>
      <c r="M2181" s="1">
        <v>48118.5</v>
      </c>
      <c r="N2181" s="1">
        <v>59696.5</v>
      </c>
      <c r="O2181" s="1">
        <v>63634</v>
      </c>
      <c r="P2181" s="1">
        <v>66755.399999999994</v>
      </c>
      <c r="Q2181" s="1">
        <v>50343.5</v>
      </c>
      <c r="R2181" s="1">
        <v>46936.4</v>
      </c>
      <c r="S2181" s="1">
        <v>48599.8</v>
      </c>
      <c r="T2181" s="1">
        <v>46040.4</v>
      </c>
      <c r="U2181" s="1">
        <v>46441.7</v>
      </c>
      <c r="V2181" s="1">
        <v>52155.8</v>
      </c>
      <c r="W2181" s="1">
        <v>44084.2</v>
      </c>
      <c r="X2181" s="1">
        <v>43798.5</v>
      </c>
      <c r="Y2181" s="1">
        <v>42921.9</v>
      </c>
      <c r="Z2181" s="1">
        <v>37911.1</v>
      </c>
      <c r="AA2181" s="1">
        <v>49580.4</v>
      </c>
      <c r="AB2181" s="1">
        <v>40617.9</v>
      </c>
      <c r="AC2181" s="1">
        <v>42910.6</v>
      </c>
      <c r="AD2181" s="1">
        <v>30687.3</v>
      </c>
      <c r="AE2181" s="1">
        <v>29185.3</v>
      </c>
      <c r="AF2181" s="1">
        <v>32599.7</v>
      </c>
      <c r="AG2181" s="1">
        <v>35821.699999999997</v>
      </c>
      <c r="AH2181" s="1">
        <v>44550.1</v>
      </c>
      <c r="AI2181" s="1">
        <v>34757</v>
      </c>
      <c r="AJ2181" s="1">
        <v>27552.9</v>
      </c>
      <c r="AK2181" s="1">
        <v>28540.400000000001</v>
      </c>
      <c r="AL2181" s="1">
        <v>29550.6</v>
      </c>
      <c r="AM2181" s="1">
        <v>31160.9</v>
      </c>
      <c r="AN2181" s="1">
        <v>37209.599999999999</v>
      </c>
      <c r="AO2181" s="1">
        <v>27356.1</v>
      </c>
      <c r="AP2181" s="1">
        <v>26670.6</v>
      </c>
      <c r="AQ2181" s="1">
        <v>24712</v>
      </c>
      <c r="AR2181" s="1">
        <v>26226.2</v>
      </c>
      <c r="AS2181" s="1">
        <v>31562.2</v>
      </c>
      <c r="AT2181" s="1"/>
      <c r="AU2181" s="1"/>
    </row>
    <row r="2182" spans="1:47" x14ac:dyDescent="0.2">
      <c r="A2182" s="1" t="s">
        <v>9016</v>
      </c>
      <c r="B2182" s="1" t="s">
        <v>9017</v>
      </c>
      <c r="C2182" s="1" t="s">
        <v>9018</v>
      </c>
      <c r="D2182" s="1" t="s">
        <v>9019</v>
      </c>
      <c r="E2182" s="1" t="s">
        <v>9020</v>
      </c>
      <c r="F2182" s="1">
        <v>9751.2900000000009</v>
      </c>
      <c r="G2182" s="1">
        <v>9970.52</v>
      </c>
      <c r="H2182" s="1">
        <v>8587.58</v>
      </c>
      <c r="I2182" s="1">
        <v>9424.67</v>
      </c>
      <c r="J2182" s="1">
        <v>5789.17</v>
      </c>
      <c r="K2182" s="1">
        <v>8399.76</v>
      </c>
      <c r="L2182" s="1">
        <v>7048.22</v>
      </c>
      <c r="M2182" s="1">
        <v>11175.3</v>
      </c>
      <c r="N2182" s="1">
        <v>7702.24</v>
      </c>
      <c r="O2182" s="1">
        <v>7285.6</v>
      </c>
      <c r="P2182" s="1">
        <v>7762.55</v>
      </c>
      <c r="Q2182" s="1">
        <v>8856.32</v>
      </c>
      <c r="R2182" s="1">
        <v>9424.82</v>
      </c>
      <c r="S2182" s="1">
        <v>8552.65</v>
      </c>
      <c r="T2182" s="1">
        <v>9204.9500000000007</v>
      </c>
      <c r="U2182" s="1">
        <v>6563.05</v>
      </c>
      <c r="V2182" s="1">
        <v>7810.53</v>
      </c>
      <c r="W2182" s="1">
        <v>8196.75</v>
      </c>
      <c r="X2182" s="1">
        <v>8041.89</v>
      </c>
      <c r="Y2182" s="1">
        <v>9458.1</v>
      </c>
      <c r="Z2182" s="1">
        <v>9723.3799999999992</v>
      </c>
      <c r="AA2182" s="1">
        <v>9350.01</v>
      </c>
      <c r="AB2182" s="1">
        <v>9840.94</v>
      </c>
      <c r="AC2182" s="1">
        <v>9282.33</v>
      </c>
      <c r="AD2182" s="1">
        <v>8593.2900000000009</v>
      </c>
      <c r="AE2182" s="1">
        <v>10925.4</v>
      </c>
      <c r="AF2182" s="1">
        <v>11837.9</v>
      </c>
      <c r="AG2182" s="1">
        <v>8488.4699999999993</v>
      </c>
      <c r="AH2182" s="1">
        <v>9451.19</v>
      </c>
      <c r="AI2182" s="1">
        <v>11007.9</v>
      </c>
      <c r="AJ2182" s="1">
        <v>8195.7800000000007</v>
      </c>
      <c r="AK2182" s="1">
        <v>10689.6</v>
      </c>
      <c r="AL2182" s="1">
        <v>11466.7</v>
      </c>
      <c r="AM2182" s="1">
        <v>9059.27</v>
      </c>
      <c r="AN2182" s="1">
        <v>11227.5</v>
      </c>
      <c r="AO2182" s="1">
        <v>9150.65</v>
      </c>
      <c r="AP2182" s="1">
        <v>7589.44</v>
      </c>
      <c r="AQ2182" s="1">
        <v>18757.900000000001</v>
      </c>
      <c r="AR2182" s="1">
        <v>30635</v>
      </c>
      <c r="AS2182" s="1">
        <v>9047.5</v>
      </c>
      <c r="AT2182" s="1">
        <v>32366.1</v>
      </c>
      <c r="AU2182" s="1">
        <v>19002.8</v>
      </c>
    </row>
    <row r="2183" spans="1:47" x14ac:dyDescent="0.2">
      <c r="A2183" s="1" t="s">
        <v>9021</v>
      </c>
      <c r="B2183" s="1" t="s">
        <v>9021</v>
      </c>
      <c r="C2183" s="1" t="s">
        <v>9022</v>
      </c>
      <c r="D2183" s="1" t="s">
        <v>9023</v>
      </c>
      <c r="E2183" s="1" t="s">
        <v>9024</v>
      </c>
      <c r="F2183" s="1">
        <v>36769.199999999997</v>
      </c>
      <c r="G2183" s="1">
        <v>31262.400000000001</v>
      </c>
      <c r="H2183" s="1">
        <v>40796.6</v>
      </c>
      <c r="I2183" s="1">
        <v>37823.699999999997</v>
      </c>
      <c r="J2183" s="1">
        <v>35088.199999999997</v>
      </c>
      <c r="K2183" s="1">
        <v>42856.7</v>
      </c>
      <c r="L2183" s="1">
        <v>37798.9</v>
      </c>
      <c r="M2183" s="1">
        <v>30175</v>
      </c>
      <c r="N2183" s="1">
        <v>43556.3</v>
      </c>
      <c r="O2183" s="1">
        <v>41560.800000000003</v>
      </c>
      <c r="P2183" s="1">
        <v>42415.7</v>
      </c>
      <c r="Q2183" s="1">
        <v>31295.9</v>
      </c>
      <c r="R2183" s="1">
        <v>30467.599999999999</v>
      </c>
      <c r="S2183" s="1">
        <v>37138.400000000001</v>
      </c>
      <c r="T2183" s="1">
        <v>28924.2</v>
      </c>
      <c r="U2183" s="1">
        <v>31636.1</v>
      </c>
      <c r="V2183" s="1">
        <v>33447.800000000003</v>
      </c>
      <c r="W2183" s="1">
        <v>36867.599999999999</v>
      </c>
      <c r="X2183" s="1">
        <v>31281</v>
      </c>
      <c r="Y2183" s="1">
        <v>29122</v>
      </c>
      <c r="Z2183" s="1">
        <v>24024.2</v>
      </c>
      <c r="AA2183" s="1">
        <v>37725.800000000003</v>
      </c>
      <c r="AB2183" s="1">
        <v>31115.9</v>
      </c>
      <c r="AC2183" s="1">
        <v>34181.9</v>
      </c>
      <c r="AD2183" s="1">
        <v>31903.200000000001</v>
      </c>
      <c r="AE2183" s="1">
        <v>23465.599999999999</v>
      </c>
      <c r="AF2183" s="1">
        <v>24409.200000000001</v>
      </c>
      <c r="AG2183" s="1">
        <v>29223.9</v>
      </c>
      <c r="AH2183" s="1">
        <v>28612.9</v>
      </c>
      <c r="AI2183" s="1">
        <v>21416.3</v>
      </c>
      <c r="AJ2183" s="1">
        <v>24186.1</v>
      </c>
      <c r="AK2183" s="1">
        <v>21962.400000000001</v>
      </c>
      <c r="AL2183" s="1">
        <v>16284.6</v>
      </c>
      <c r="AM2183" s="1">
        <v>36489.5</v>
      </c>
      <c r="AN2183" s="1">
        <v>30406.5</v>
      </c>
      <c r="AO2183" s="1">
        <v>18836.3</v>
      </c>
      <c r="AP2183" s="1">
        <v>24429.1</v>
      </c>
      <c r="AQ2183" s="1">
        <v>26127.599999999999</v>
      </c>
      <c r="AR2183" s="1">
        <v>112245</v>
      </c>
      <c r="AS2183" s="1">
        <v>27314.5</v>
      </c>
      <c r="AT2183" s="1">
        <v>91067</v>
      </c>
      <c r="AU2183" s="1">
        <v>18139.2</v>
      </c>
    </row>
    <row r="2184" spans="1:47" x14ac:dyDescent="0.2">
      <c r="A2184" s="1" t="s">
        <v>9025</v>
      </c>
      <c r="B2184" s="1" t="s">
        <v>9025</v>
      </c>
      <c r="C2184" s="1" t="s">
        <v>9026</v>
      </c>
      <c r="D2184" s="1" t="s">
        <v>9027</v>
      </c>
      <c r="E2184" s="1" t="s">
        <v>9028</v>
      </c>
      <c r="F2184" s="1">
        <v>12513.7</v>
      </c>
      <c r="G2184" s="1">
        <v>17123.099999999999</v>
      </c>
      <c r="H2184" s="1">
        <v>11374.2</v>
      </c>
      <c r="I2184" s="1">
        <v>10592.9</v>
      </c>
      <c r="J2184" s="1">
        <v>14061.1</v>
      </c>
      <c r="K2184" s="1">
        <v>8747.25</v>
      </c>
      <c r="L2184" s="1">
        <v>12681.3</v>
      </c>
      <c r="M2184" s="1">
        <v>15561.3</v>
      </c>
      <c r="N2184" s="1">
        <v>12655.9</v>
      </c>
      <c r="O2184" s="1">
        <v>10701.4</v>
      </c>
      <c r="P2184" s="1">
        <v>13476.2</v>
      </c>
      <c r="Q2184" s="1">
        <v>10592.2</v>
      </c>
      <c r="R2184" s="1">
        <v>17545.900000000001</v>
      </c>
      <c r="S2184" s="1">
        <v>14079</v>
      </c>
      <c r="T2184" s="1">
        <v>19151.099999999999</v>
      </c>
      <c r="U2184" s="1">
        <v>18761.400000000001</v>
      </c>
      <c r="V2184" s="1">
        <v>18377.900000000001</v>
      </c>
      <c r="W2184" s="1">
        <v>14737.8</v>
      </c>
      <c r="X2184" s="1">
        <v>16480.3</v>
      </c>
      <c r="Y2184" s="1">
        <v>15791.5</v>
      </c>
      <c r="Z2184" s="1">
        <v>32483.200000000001</v>
      </c>
      <c r="AA2184" s="1">
        <v>10855</v>
      </c>
      <c r="AB2184" s="1">
        <v>20258.099999999999</v>
      </c>
      <c r="AC2184" s="1">
        <v>18302.2</v>
      </c>
      <c r="AD2184" s="1">
        <v>12488</v>
      </c>
      <c r="AE2184" s="1">
        <v>13383.3</v>
      </c>
      <c r="AF2184" s="1">
        <v>13242.6</v>
      </c>
      <c r="AG2184" s="1">
        <v>14231</v>
      </c>
      <c r="AH2184" s="1">
        <v>14849.4</v>
      </c>
      <c r="AI2184" s="1">
        <v>14399.2</v>
      </c>
      <c r="AJ2184" s="1">
        <v>13314.5</v>
      </c>
      <c r="AK2184" s="1">
        <v>12103.3</v>
      </c>
      <c r="AL2184" s="1">
        <v>12942.9</v>
      </c>
      <c r="AM2184" s="1">
        <v>10032.6</v>
      </c>
      <c r="AN2184" s="1">
        <v>14676.5</v>
      </c>
      <c r="AO2184" s="1">
        <v>19253.900000000001</v>
      </c>
      <c r="AP2184" s="1">
        <v>15992.2</v>
      </c>
      <c r="AQ2184" s="1">
        <v>25796.5</v>
      </c>
      <c r="AR2184" s="1">
        <v>44982.5</v>
      </c>
      <c r="AS2184" s="1">
        <v>14260.1</v>
      </c>
      <c r="AT2184" s="1"/>
      <c r="AU2184" s="1"/>
    </row>
    <row r="2185" spans="1:47" x14ac:dyDescent="0.2">
      <c r="A2185" s="1" t="s">
        <v>9029</v>
      </c>
      <c r="B2185" s="1" t="s">
        <v>9029</v>
      </c>
      <c r="C2185" s="1" t="s">
        <v>9030</v>
      </c>
      <c r="D2185" s="1" t="s">
        <v>9031</v>
      </c>
      <c r="E2185" s="1" t="s">
        <v>9032</v>
      </c>
      <c r="F2185" s="1">
        <v>6857.03</v>
      </c>
      <c r="G2185" s="1">
        <v>9090.23</v>
      </c>
      <c r="H2185" s="1">
        <v>6654.6</v>
      </c>
      <c r="I2185" s="1">
        <v>4857.13</v>
      </c>
      <c r="J2185" s="1">
        <v>5395.26</v>
      </c>
      <c r="K2185" s="1">
        <v>7504.38</v>
      </c>
      <c r="L2185" s="1">
        <v>4675.05</v>
      </c>
      <c r="M2185" s="1">
        <v>5548.74</v>
      </c>
      <c r="N2185" s="1">
        <v>5989.83</v>
      </c>
      <c r="O2185" s="1">
        <v>5565.68</v>
      </c>
      <c r="P2185" s="1">
        <v>5549.19</v>
      </c>
      <c r="Q2185" s="1">
        <v>4685.83</v>
      </c>
      <c r="R2185" s="1">
        <v>9124.4</v>
      </c>
      <c r="S2185" s="1">
        <v>5695.42</v>
      </c>
      <c r="T2185" s="1">
        <v>7786.59</v>
      </c>
      <c r="U2185" s="1">
        <v>7320.61</v>
      </c>
      <c r="V2185" s="1">
        <v>8175.89</v>
      </c>
      <c r="W2185" s="1">
        <v>6881.8</v>
      </c>
      <c r="X2185" s="1">
        <v>8301.84</v>
      </c>
      <c r="Y2185" s="1">
        <v>6038.64</v>
      </c>
      <c r="Z2185" s="1">
        <v>4629.99</v>
      </c>
      <c r="AA2185" s="1">
        <v>4352.8900000000003</v>
      </c>
      <c r="AB2185" s="1">
        <v>10027.6</v>
      </c>
      <c r="AC2185" s="1">
        <v>8419.56</v>
      </c>
      <c r="AD2185" s="1">
        <v>4197.42</v>
      </c>
      <c r="AE2185" s="1">
        <v>4642.29</v>
      </c>
      <c r="AF2185" s="1">
        <v>4249.3</v>
      </c>
      <c r="AG2185" s="1">
        <v>5814.64</v>
      </c>
      <c r="AH2185" s="1">
        <v>3957.24</v>
      </c>
      <c r="AI2185" s="1">
        <v>5370.16</v>
      </c>
      <c r="AJ2185" s="1">
        <v>6584.12</v>
      </c>
      <c r="AK2185" s="1">
        <v>6165.05</v>
      </c>
      <c r="AL2185" s="1">
        <v>5522.14</v>
      </c>
      <c r="AM2185" s="1">
        <v>7512.04</v>
      </c>
      <c r="AN2185" s="1">
        <v>8059.22</v>
      </c>
      <c r="AO2185" s="1">
        <v>9828.31</v>
      </c>
      <c r="AP2185" s="1">
        <v>5958.4</v>
      </c>
      <c r="AQ2185" s="1">
        <v>12058.8</v>
      </c>
      <c r="AR2185" s="1">
        <v>12444</v>
      </c>
      <c r="AS2185" s="1">
        <v>4957.8</v>
      </c>
      <c r="AT2185" s="1"/>
      <c r="AU2185" s="1">
        <v>6553.75</v>
      </c>
    </row>
    <row r="2186" spans="1:47" x14ac:dyDescent="0.2">
      <c r="A2186" s="1" t="s">
        <v>9033</v>
      </c>
      <c r="B2186" s="1" t="s">
        <v>9033</v>
      </c>
      <c r="C2186" s="1" t="s">
        <v>9034</v>
      </c>
      <c r="D2186" s="1" t="s">
        <v>9035</v>
      </c>
      <c r="E2186" s="1" t="s">
        <v>9036</v>
      </c>
      <c r="F2186" s="1">
        <v>1372.73</v>
      </c>
      <c r="G2186" s="1"/>
      <c r="H2186" s="1">
        <v>2033.48</v>
      </c>
      <c r="I2186" s="1">
        <v>1659.22</v>
      </c>
      <c r="J2186" s="1">
        <v>1751.2</v>
      </c>
      <c r="K2186" s="1">
        <v>2282.4499999999998</v>
      </c>
      <c r="L2186" s="1">
        <v>735.08</v>
      </c>
      <c r="M2186" s="1">
        <v>1279.6099999999999</v>
      </c>
      <c r="N2186" s="1">
        <v>1800.94</v>
      </c>
      <c r="O2186" s="1">
        <v>1603.33</v>
      </c>
      <c r="P2186" s="1">
        <v>1360.33</v>
      </c>
      <c r="Q2186" s="1">
        <v>837.70799999999997</v>
      </c>
      <c r="R2186" s="1">
        <v>942.86500000000001</v>
      </c>
      <c r="S2186" s="1">
        <v>1421.65</v>
      </c>
      <c r="T2186" s="1">
        <v>956.91700000000003</v>
      </c>
      <c r="U2186" s="1">
        <v>530.35599999999999</v>
      </c>
      <c r="V2186" s="1">
        <v>1170.02</v>
      </c>
      <c r="W2186" s="1">
        <v>775.52499999999998</v>
      </c>
      <c r="X2186" s="1">
        <v>789.82899999999995</v>
      </c>
      <c r="Y2186" s="1">
        <v>1151.73</v>
      </c>
      <c r="Z2186" s="1">
        <v>870.98900000000003</v>
      </c>
      <c r="AA2186" s="1">
        <v>1701.83</v>
      </c>
      <c r="AB2186" s="1">
        <v>1531.87</v>
      </c>
      <c r="AC2186" s="1">
        <v>986.20100000000002</v>
      </c>
      <c r="AD2186" s="1">
        <v>1308.4000000000001</v>
      </c>
      <c r="AE2186" s="1">
        <v>1071.24</v>
      </c>
      <c r="AF2186" s="1">
        <v>763.226</v>
      </c>
      <c r="AG2186" s="1">
        <v>1354.23</v>
      </c>
      <c r="AH2186" s="1">
        <v>1147.3</v>
      </c>
      <c r="AI2186" s="1">
        <v>834.02</v>
      </c>
      <c r="AJ2186" s="1">
        <v>1445.79</v>
      </c>
      <c r="AK2186" s="1">
        <v>1095.42</v>
      </c>
      <c r="AL2186" s="1">
        <v>994.14599999999996</v>
      </c>
      <c r="AM2186" s="1">
        <v>1492</v>
      </c>
      <c r="AN2186" s="1">
        <v>1479.15</v>
      </c>
      <c r="AO2186" s="1">
        <v>1078.6500000000001</v>
      </c>
      <c r="AP2186" s="1">
        <v>1443.77</v>
      </c>
      <c r="AQ2186" s="1"/>
      <c r="AR2186" s="1"/>
      <c r="AS2186" s="1"/>
      <c r="AT2186" s="1"/>
      <c r="AU2186" s="1"/>
    </row>
    <row r="2187" spans="1:47" x14ac:dyDescent="0.2">
      <c r="A2187" s="1" t="s">
        <v>9037</v>
      </c>
      <c r="B2187" s="1" t="s">
        <v>9038</v>
      </c>
      <c r="C2187" s="1" t="s">
        <v>9039</v>
      </c>
      <c r="D2187" s="1" t="s">
        <v>9040</v>
      </c>
      <c r="E2187" s="1" t="s">
        <v>9041</v>
      </c>
      <c r="F2187" s="1">
        <v>21135.7</v>
      </c>
      <c r="G2187" s="1">
        <v>20482</v>
      </c>
      <c r="H2187" s="1">
        <v>21448.1</v>
      </c>
      <c r="I2187" s="1">
        <v>27176.7</v>
      </c>
      <c r="J2187" s="1">
        <v>21032.2</v>
      </c>
      <c r="K2187" s="1">
        <v>28026.7</v>
      </c>
      <c r="L2187" s="1">
        <v>19955</v>
      </c>
      <c r="M2187" s="1">
        <v>28374.1</v>
      </c>
      <c r="N2187" s="1">
        <v>18776.099999999999</v>
      </c>
      <c r="O2187" s="1">
        <v>21172.5</v>
      </c>
      <c r="P2187" s="1">
        <v>20820.2</v>
      </c>
      <c r="Q2187" s="1">
        <v>23155.599999999999</v>
      </c>
      <c r="R2187" s="1">
        <v>18785.599999999999</v>
      </c>
      <c r="S2187" s="1">
        <v>19409.900000000001</v>
      </c>
      <c r="T2187" s="1">
        <v>23599</v>
      </c>
      <c r="U2187" s="1">
        <v>23581.5</v>
      </c>
      <c r="V2187" s="1">
        <v>20754.7</v>
      </c>
      <c r="W2187" s="1">
        <v>21437.5</v>
      </c>
      <c r="X2187" s="1">
        <v>18731.8</v>
      </c>
      <c r="Y2187" s="1">
        <v>17125.3</v>
      </c>
      <c r="Z2187" s="1">
        <v>30532.7</v>
      </c>
      <c r="AA2187" s="1">
        <v>17059</v>
      </c>
      <c r="AB2187" s="1">
        <v>20224.7</v>
      </c>
      <c r="AC2187" s="1">
        <v>19589.3</v>
      </c>
      <c r="AD2187" s="1">
        <v>13687.3</v>
      </c>
      <c r="AE2187" s="1">
        <v>14875.1</v>
      </c>
      <c r="AF2187" s="1">
        <v>24190.1</v>
      </c>
      <c r="AG2187" s="1">
        <v>20330.5</v>
      </c>
      <c r="AH2187" s="1">
        <v>20894.8</v>
      </c>
      <c r="AI2187" s="1">
        <v>22356.400000000001</v>
      </c>
      <c r="AJ2187" s="1">
        <v>15281.5</v>
      </c>
      <c r="AK2187" s="1">
        <v>27705.4</v>
      </c>
      <c r="AL2187" s="1">
        <v>20217.7</v>
      </c>
      <c r="AM2187" s="1">
        <v>30057.4</v>
      </c>
      <c r="AN2187" s="1">
        <v>29652.9</v>
      </c>
      <c r="AO2187" s="1">
        <v>15954</v>
      </c>
      <c r="AP2187" s="1">
        <v>17812.8</v>
      </c>
      <c r="AQ2187" s="1">
        <v>64775.6</v>
      </c>
      <c r="AR2187" s="1">
        <v>110449</v>
      </c>
      <c r="AS2187" s="1">
        <v>41170.5</v>
      </c>
      <c r="AT2187" s="1">
        <v>122285</v>
      </c>
      <c r="AU2187" s="1">
        <v>61047.8</v>
      </c>
    </row>
    <row r="2188" spans="1:47" x14ac:dyDescent="0.2">
      <c r="A2188" s="1" t="s">
        <v>9042</v>
      </c>
      <c r="B2188" s="1" t="s">
        <v>9042</v>
      </c>
      <c r="C2188" s="1" t="s">
        <v>9043</v>
      </c>
      <c r="D2188" s="1" t="s">
        <v>9044</v>
      </c>
      <c r="E2188" s="1" t="s">
        <v>9045</v>
      </c>
      <c r="F2188" s="1">
        <v>56938.6</v>
      </c>
      <c r="G2188" s="1">
        <v>47850.7</v>
      </c>
      <c r="H2188" s="1">
        <v>66373.100000000006</v>
      </c>
      <c r="I2188" s="1">
        <v>48950.5</v>
      </c>
      <c r="J2188" s="1">
        <v>59027.6</v>
      </c>
      <c r="K2188" s="1">
        <v>54172.6</v>
      </c>
      <c r="L2188" s="1">
        <v>50985.8</v>
      </c>
      <c r="M2188" s="1">
        <v>40012.300000000003</v>
      </c>
      <c r="N2188" s="1">
        <v>60434</v>
      </c>
      <c r="O2188" s="1">
        <v>41698</v>
      </c>
      <c r="P2188" s="1">
        <v>52860.2</v>
      </c>
      <c r="Q2188" s="1">
        <v>50719.6</v>
      </c>
      <c r="R2188" s="1">
        <v>50602.8</v>
      </c>
      <c r="S2188" s="1">
        <v>50744</v>
      </c>
      <c r="T2188" s="1">
        <v>45602.5</v>
      </c>
      <c r="U2188" s="1">
        <v>46983</v>
      </c>
      <c r="V2188" s="1">
        <v>44056.6</v>
      </c>
      <c r="W2188" s="1">
        <v>52173.7</v>
      </c>
      <c r="X2188" s="1">
        <v>50658.5</v>
      </c>
      <c r="Y2188" s="1">
        <v>51911.7</v>
      </c>
      <c r="Z2188" s="1">
        <v>41304.800000000003</v>
      </c>
      <c r="AA2188" s="1">
        <v>54185.599999999999</v>
      </c>
      <c r="AB2188" s="1">
        <v>47725.3</v>
      </c>
      <c r="AC2188" s="1">
        <v>48872.800000000003</v>
      </c>
      <c r="AD2188" s="1">
        <v>57087.5</v>
      </c>
      <c r="AE2188" s="1">
        <v>46086</v>
      </c>
      <c r="AF2188" s="1">
        <v>49445.599999999999</v>
      </c>
      <c r="AG2188" s="1">
        <v>63524.5</v>
      </c>
      <c r="AH2188" s="1">
        <v>53148</v>
      </c>
      <c r="AI2188" s="1">
        <v>46615.5</v>
      </c>
      <c r="AJ2188" s="1">
        <v>40743.699999999997</v>
      </c>
      <c r="AK2188" s="1">
        <v>40572.1</v>
      </c>
      <c r="AL2188" s="1">
        <v>38977.199999999997</v>
      </c>
      <c r="AM2188" s="1">
        <v>39527.699999999997</v>
      </c>
      <c r="AN2188" s="1">
        <v>47137.3</v>
      </c>
      <c r="AO2188" s="1">
        <v>30548.9</v>
      </c>
      <c r="AP2188" s="1">
        <v>51670.6</v>
      </c>
      <c r="AQ2188" s="1">
        <v>116423</v>
      </c>
      <c r="AR2188" s="1">
        <v>63280.2</v>
      </c>
      <c r="AS2188" s="1">
        <v>42397</v>
      </c>
      <c r="AT2188" s="1">
        <v>114552</v>
      </c>
      <c r="AU2188" s="1">
        <v>62776.3</v>
      </c>
    </row>
    <row r="2189" spans="1:47" x14ac:dyDescent="0.2">
      <c r="A2189" s="1" t="s">
        <v>9046</v>
      </c>
      <c r="B2189" s="1" t="s">
        <v>9047</v>
      </c>
      <c r="C2189" s="1" t="s">
        <v>9048</v>
      </c>
      <c r="D2189" s="1" t="s">
        <v>9049</v>
      </c>
      <c r="E2189" s="1" t="s">
        <v>9050</v>
      </c>
      <c r="F2189" s="1">
        <v>5459.93</v>
      </c>
      <c r="G2189" s="1">
        <v>3882.48</v>
      </c>
      <c r="H2189" s="1">
        <v>3595.7</v>
      </c>
      <c r="I2189" s="1">
        <v>2760.96</v>
      </c>
      <c r="J2189" s="1">
        <v>4661.84</v>
      </c>
      <c r="K2189" s="1">
        <v>4404.4399999999996</v>
      </c>
      <c r="L2189" s="1">
        <v>7246.71</v>
      </c>
      <c r="M2189" s="1">
        <v>5368.21</v>
      </c>
      <c r="N2189" s="1">
        <v>8214.94</v>
      </c>
      <c r="O2189" s="1">
        <v>8006.42</v>
      </c>
      <c r="P2189" s="1">
        <v>8330.16</v>
      </c>
      <c r="Q2189" s="1">
        <v>5912.12</v>
      </c>
      <c r="R2189" s="1">
        <v>6564.48</v>
      </c>
      <c r="S2189" s="1">
        <v>5919.68</v>
      </c>
      <c r="T2189" s="1">
        <v>4720.67</v>
      </c>
      <c r="U2189" s="1">
        <v>5172.8999999999996</v>
      </c>
      <c r="V2189" s="1">
        <v>5848.21</v>
      </c>
      <c r="W2189" s="1">
        <v>3981.76</v>
      </c>
      <c r="X2189" s="1">
        <v>4789.6400000000003</v>
      </c>
      <c r="Y2189" s="1">
        <v>4839.45</v>
      </c>
      <c r="Z2189" s="1">
        <v>3902.45</v>
      </c>
      <c r="AA2189" s="1">
        <v>5455.55</v>
      </c>
      <c r="AB2189" s="1">
        <v>5223.1499999999996</v>
      </c>
      <c r="AC2189" s="1">
        <v>5254.01</v>
      </c>
      <c r="AD2189" s="1">
        <v>3730.08</v>
      </c>
      <c r="AE2189" s="1">
        <v>2983.76</v>
      </c>
      <c r="AF2189" s="1">
        <v>3777.93</v>
      </c>
      <c r="AG2189" s="1">
        <v>2101.59</v>
      </c>
      <c r="AH2189" s="1"/>
      <c r="AI2189" s="1"/>
      <c r="AJ2189" s="1">
        <v>2032.24</v>
      </c>
      <c r="AK2189" s="1">
        <v>2034.23</v>
      </c>
      <c r="AL2189" s="1">
        <v>2016.86</v>
      </c>
      <c r="AM2189" s="1">
        <v>1386.96</v>
      </c>
      <c r="AN2189" s="1">
        <v>10683.1</v>
      </c>
      <c r="AO2189" s="1">
        <v>2065.52</v>
      </c>
      <c r="AP2189" s="1">
        <v>2848.35</v>
      </c>
      <c r="AQ2189" s="1"/>
      <c r="AR2189" s="1">
        <v>9001.16</v>
      </c>
      <c r="AS2189" s="1">
        <v>5581.55</v>
      </c>
      <c r="AT2189" s="1"/>
      <c r="AU2189" s="1"/>
    </row>
    <row r="2190" spans="1:47" x14ac:dyDescent="0.2">
      <c r="A2190" s="1" t="s">
        <v>9051</v>
      </c>
      <c r="B2190" s="1" t="s">
        <v>9051</v>
      </c>
      <c r="C2190" s="1" t="s">
        <v>9052</v>
      </c>
      <c r="D2190" s="1" t="s">
        <v>9053</v>
      </c>
      <c r="E2190" s="1" t="s">
        <v>9054</v>
      </c>
      <c r="F2190" s="1">
        <v>84122.4</v>
      </c>
      <c r="G2190" s="1">
        <v>70451.3</v>
      </c>
      <c r="H2190" s="1">
        <v>89272.8</v>
      </c>
      <c r="I2190" s="1">
        <v>107199</v>
      </c>
      <c r="J2190" s="1">
        <v>80067.399999999994</v>
      </c>
      <c r="K2190" s="1">
        <v>115720</v>
      </c>
      <c r="L2190" s="1">
        <v>37251.599999999999</v>
      </c>
      <c r="M2190" s="1">
        <v>88481.7</v>
      </c>
      <c r="N2190" s="1">
        <v>67093.899999999994</v>
      </c>
      <c r="O2190" s="1">
        <v>39420.1</v>
      </c>
      <c r="P2190" s="1">
        <v>60209.9</v>
      </c>
      <c r="Q2190" s="1">
        <v>55175.9</v>
      </c>
      <c r="R2190" s="1">
        <v>54799.1</v>
      </c>
      <c r="S2190" s="1">
        <v>98647.4</v>
      </c>
      <c r="T2190" s="1">
        <v>107038</v>
      </c>
      <c r="U2190" s="1">
        <v>166576</v>
      </c>
      <c r="V2190" s="1">
        <v>91249.5</v>
      </c>
      <c r="W2190" s="1">
        <v>62261.7</v>
      </c>
      <c r="X2190" s="1">
        <v>22997</v>
      </c>
      <c r="Y2190" s="1">
        <v>62372.5</v>
      </c>
      <c r="Z2190" s="1">
        <v>734160</v>
      </c>
      <c r="AA2190" s="1">
        <v>52025.5</v>
      </c>
      <c r="AB2190" s="1">
        <v>69396.600000000006</v>
      </c>
      <c r="AC2190" s="1">
        <v>47623.7</v>
      </c>
      <c r="AD2190" s="1">
        <v>36617.5</v>
      </c>
      <c r="AE2190" s="1">
        <v>21161.9</v>
      </c>
      <c r="AF2190" s="1">
        <v>44657.599999999999</v>
      </c>
      <c r="AG2190" s="1">
        <v>41502.6</v>
      </c>
      <c r="AH2190" s="1">
        <v>33601.199999999997</v>
      </c>
      <c r="AI2190" s="1">
        <v>36496.800000000003</v>
      </c>
      <c r="AJ2190" s="1">
        <v>19194.8</v>
      </c>
      <c r="AK2190" s="1">
        <v>11791.9</v>
      </c>
      <c r="AL2190" s="1">
        <v>28426.6</v>
      </c>
      <c r="AM2190" s="1">
        <v>43320.7</v>
      </c>
      <c r="AN2190" s="1">
        <v>22795.7</v>
      </c>
      <c r="AO2190" s="1">
        <v>60366</v>
      </c>
      <c r="AP2190" s="1">
        <v>28292.5</v>
      </c>
      <c r="AQ2190" s="1">
        <v>131840</v>
      </c>
      <c r="AR2190" s="1">
        <v>138459</v>
      </c>
      <c r="AS2190" s="1">
        <v>80474.8</v>
      </c>
      <c r="AT2190" s="1">
        <v>149720</v>
      </c>
      <c r="AU2190" s="1">
        <v>417663</v>
      </c>
    </row>
    <row r="2191" spans="1:47" x14ac:dyDescent="0.2">
      <c r="A2191" s="1" t="s">
        <v>9055</v>
      </c>
      <c r="B2191" s="1" t="s">
        <v>9055</v>
      </c>
      <c r="C2191" s="1" t="s">
        <v>9056</v>
      </c>
      <c r="D2191" s="1" t="s">
        <v>9057</v>
      </c>
      <c r="E2191" s="1" t="s">
        <v>9058</v>
      </c>
      <c r="F2191" s="1">
        <v>3390.43</v>
      </c>
      <c r="G2191" s="1">
        <v>2917.9</v>
      </c>
      <c r="H2191" s="1">
        <v>3438.61</v>
      </c>
      <c r="I2191" s="1">
        <v>5309.45</v>
      </c>
      <c r="J2191" s="1">
        <v>3001.58</v>
      </c>
      <c r="K2191" s="1">
        <v>3797.77</v>
      </c>
      <c r="L2191" s="1">
        <v>2895.69</v>
      </c>
      <c r="M2191" s="1">
        <v>3203.19</v>
      </c>
      <c r="N2191" s="1">
        <v>3772.14</v>
      </c>
      <c r="O2191" s="1">
        <v>3796.38</v>
      </c>
      <c r="P2191" s="1">
        <v>4294.7700000000004</v>
      </c>
      <c r="Q2191" s="1">
        <v>4634.6899999999996</v>
      </c>
      <c r="R2191" s="1">
        <v>3023.52</v>
      </c>
      <c r="S2191" s="1">
        <v>3717.77</v>
      </c>
      <c r="T2191" s="1">
        <v>3524.58</v>
      </c>
      <c r="U2191" s="1">
        <v>3350.65</v>
      </c>
      <c r="V2191" s="1">
        <v>2983.74</v>
      </c>
      <c r="W2191" s="1">
        <v>3508.39</v>
      </c>
      <c r="X2191" s="1">
        <v>3603.48</v>
      </c>
      <c r="Y2191" s="1">
        <v>4311.0600000000004</v>
      </c>
      <c r="Z2191" s="1">
        <v>4066.92</v>
      </c>
      <c r="AA2191" s="1">
        <v>4559.55</v>
      </c>
      <c r="AB2191" s="1">
        <v>3631.71</v>
      </c>
      <c r="AC2191" s="1">
        <v>4415.51</v>
      </c>
      <c r="AD2191" s="1">
        <v>4312.0600000000004</v>
      </c>
      <c r="AE2191" s="1">
        <v>4145.16</v>
      </c>
      <c r="AF2191" s="1">
        <v>4423.0200000000004</v>
      </c>
      <c r="AG2191" s="1">
        <v>3866.42</v>
      </c>
      <c r="AH2191" s="1">
        <v>4058.91</v>
      </c>
      <c r="AI2191" s="1">
        <v>4418.1899999999996</v>
      </c>
      <c r="AJ2191" s="1">
        <v>4816.92</v>
      </c>
      <c r="AK2191" s="1">
        <v>4291.1099999999997</v>
      </c>
      <c r="AL2191" s="1">
        <v>3950.77</v>
      </c>
      <c r="AM2191" s="1">
        <v>5401.22</v>
      </c>
      <c r="AN2191" s="1">
        <v>5187.38</v>
      </c>
      <c r="AO2191" s="1">
        <v>4467.08</v>
      </c>
      <c r="AP2191" s="1">
        <v>4485.34</v>
      </c>
      <c r="AQ2191" s="1"/>
      <c r="AR2191" s="1">
        <v>12230.5</v>
      </c>
      <c r="AS2191" s="1">
        <v>5386.02</v>
      </c>
      <c r="AT2191" s="1">
        <v>28749.599999999999</v>
      </c>
      <c r="AU2191" s="1"/>
    </row>
    <row r="2192" spans="1:47" x14ac:dyDescent="0.2">
      <c r="A2192" s="1" t="s">
        <v>9059</v>
      </c>
      <c r="B2192" s="1" t="s">
        <v>9059</v>
      </c>
      <c r="C2192" s="1" t="s">
        <v>9060</v>
      </c>
      <c r="D2192" s="1" t="s">
        <v>9061</v>
      </c>
      <c r="E2192" s="1" t="s">
        <v>9062</v>
      </c>
      <c r="F2192" s="1">
        <v>4110.29</v>
      </c>
      <c r="G2192" s="1">
        <v>7044.22</v>
      </c>
      <c r="H2192" s="1">
        <v>5331.78</v>
      </c>
      <c r="I2192" s="1"/>
      <c r="J2192" s="1">
        <v>2668.73</v>
      </c>
      <c r="K2192" s="1">
        <v>3082.74</v>
      </c>
      <c r="L2192" s="1">
        <v>4377.9399999999996</v>
      </c>
      <c r="M2192" s="1">
        <v>3781.12</v>
      </c>
      <c r="N2192" s="1">
        <v>2569.42</v>
      </c>
      <c r="O2192" s="1">
        <v>3792.57</v>
      </c>
      <c r="P2192" s="1">
        <v>4876.12</v>
      </c>
      <c r="Q2192" s="1">
        <v>3804.9</v>
      </c>
      <c r="R2192" s="1">
        <v>5608.28</v>
      </c>
      <c r="S2192" s="1">
        <v>4066.64</v>
      </c>
      <c r="T2192" s="1">
        <v>4104.99</v>
      </c>
      <c r="U2192" s="1">
        <v>3726.47</v>
      </c>
      <c r="V2192" s="1">
        <v>4300.47</v>
      </c>
      <c r="W2192" s="1">
        <v>4894.3599999999997</v>
      </c>
      <c r="X2192" s="1">
        <v>6612.94</v>
      </c>
      <c r="Y2192" s="1">
        <v>4975.05</v>
      </c>
      <c r="Z2192" s="1">
        <v>3742.84</v>
      </c>
      <c r="AA2192" s="1">
        <v>3977.34</v>
      </c>
      <c r="AB2192" s="1">
        <v>6679.5</v>
      </c>
      <c r="AC2192" s="1">
        <v>6007.91</v>
      </c>
      <c r="AD2192" s="1">
        <v>4551.42</v>
      </c>
      <c r="AE2192" s="1">
        <v>4316.58</v>
      </c>
      <c r="AF2192" s="1">
        <v>4001.4</v>
      </c>
      <c r="AG2192" s="1">
        <v>4671.1099999999997</v>
      </c>
      <c r="AH2192" s="1">
        <v>5396.64</v>
      </c>
      <c r="AI2192" s="1">
        <v>4697.91</v>
      </c>
      <c r="AJ2192" s="1">
        <v>3771.1</v>
      </c>
      <c r="AK2192" s="1">
        <v>3266.5</v>
      </c>
      <c r="AL2192" s="1">
        <v>3777.16</v>
      </c>
      <c r="AM2192" s="1">
        <v>4839.8</v>
      </c>
      <c r="AN2192" s="1">
        <v>4435.29</v>
      </c>
      <c r="AO2192" s="1">
        <v>4343.07</v>
      </c>
      <c r="AP2192" s="1">
        <v>5594.16</v>
      </c>
      <c r="AQ2192" s="1"/>
      <c r="AR2192" s="1"/>
      <c r="AS2192" s="1">
        <v>2718.28</v>
      </c>
      <c r="AT2192" s="1"/>
      <c r="AU2192" s="1"/>
    </row>
    <row r="2193" spans="1:47" x14ac:dyDescent="0.2">
      <c r="A2193" s="1" t="s">
        <v>9063</v>
      </c>
      <c r="B2193" s="1" t="s">
        <v>9063</v>
      </c>
      <c r="C2193" s="1" t="s">
        <v>9064</v>
      </c>
      <c r="D2193" s="1" t="s">
        <v>9065</v>
      </c>
      <c r="E2193" s="1" t="s">
        <v>9066</v>
      </c>
      <c r="F2193" s="1">
        <v>3484.31</v>
      </c>
      <c r="G2193" s="1">
        <v>5721.44</v>
      </c>
      <c r="H2193" s="1">
        <v>4809.7299999999996</v>
      </c>
      <c r="I2193" s="1">
        <v>2949.21</v>
      </c>
      <c r="J2193" s="1">
        <v>3688.04</v>
      </c>
      <c r="K2193" s="1">
        <v>3822.05</v>
      </c>
      <c r="L2193" s="1">
        <v>4837.32</v>
      </c>
      <c r="M2193" s="1">
        <v>5828.1</v>
      </c>
      <c r="N2193" s="1">
        <v>5173.03</v>
      </c>
      <c r="O2193" s="1">
        <v>5638.64</v>
      </c>
      <c r="P2193" s="1">
        <v>6123.19</v>
      </c>
      <c r="Q2193" s="1">
        <v>4184.58</v>
      </c>
      <c r="R2193" s="1">
        <v>3725.58</v>
      </c>
      <c r="S2193" s="1">
        <v>3794.44</v>
      </c>
      <c r="T2193" s="1">
        <v>4661.32</v>
      </c>
      <c r="U2193" s="1">
        <v>5641.37</v>
      </c>
      <c r="V2193" s="1">
        <v>4458.7</v>
      </c>
      <c r="W2193" s="1">
        <v>3393.34</v>
      </c>
      <c r="X2193" s="1">
        <v>3449.6</v>
      </c>
      <c r="Y2193" s="1">
        <v>5653.25</v>
      </c>
      <c r="Z2193" s="1">
        <v>5061.55</v>
      </c>
      <c r="AA2193" s="1">
        <v>4762.47</v>
      </c>
      <c r="AB2193" s="1">
        <v>4421.5200000000004</v>
      </c>
      <c r="AC2193" s="1">
        <v>4578.3100000000004</v>
      </c>
      <c r="AD2193" s="1">
        <v>6803.13</v>
      </c>
      <c r="AE2193" s="1">
        <v>4315.8</v>
      </c>
      <c r="AF2193" s="1">
        <v>4459.4799999999996</v>
      </c>
      <c r="AG2193" s="1">
        <v>6818.74</v>
      </c>
      <c r="AH2193" s="1">
        <v>7905.13</v>
      </c>
      <c r="AI2193" s="1">
        <v>4414.1000000000004</v>
      </c>
      <c r="AJ2193" s="1">
        <v>8315.33</v>
      </c>
      <c r="AK2193" s="1">
        <v>8411.1</v>
      </c>
      <c r="AL2193" s="1">
        <v>6193.51</v>
      </c>
      <c r="AM2193" s="1">
        <v>5895.15</v>
      </c>
      <c r="AN2193" s="1">
        <v>5668.15</v>
      </c>
      <c r="AO2193" s="1">
        <v>5640.77</v>
      </c>
      <c r="AP2193" s="1">
        <v>6098.63</v>
      </c>
      <c r="AQ2193" s="1">
        <v>9726.7099999999991</v>
      </c>
      <c r="AR2193" s="1">
        <v>10673.5</v>
      </c>
      <c r="AS2193" s="1">
        <v>5376.63</v>
      </c>
      <c r="AT2193" s="1">
        <v>9751.59</v>
      </c>
      <c r="AU2193" s="1">
        <v>8701.73</v>
      </c>
    </row>
    <row r="2194" spans="1:47" x14ac:dyDescent="0.2">
      <c r="A2194" s="1" t="s">
        <v>9067</v>
      </c>
      <c r="B2194" s="1" t="s">
        <v>9067</v>
      </c>
      <c r="C2194" s="1" t="s">
        <v>9068</v>
      </c>
      <c r="D2194" s="1" t="s">
        <v>9069</v>
      </c>
      <c r="E2194" s="1" t="s">
        <v>9070</v>
      </c>
      <c r="F2194" s="1">
        <v>22390.1</v>
      </c>
      <c r="G2194" s="1">
        <v>12913.7</v>
      </c>
      <c r="H2194" s="1">
        <v>6907.47</v>
      </c>
      <c r="I2194" s="1">
        <v>10179.1</v>
      </c>
      <c r="J2194" s="1">
        <v>10498.8</v>
      </c>
      <c r="K2194" s="1">
        <v>13169.4</v>
      </c>
      <c r="L2194" s="1">
        <v>28130.3</v>
      </c>
      <c r="M2194" s="1">
        <v>16305.3</v>
      </c>
      <c r="N2194" s="1">
        <v>28833.8</v>
      </c>
      <c r="O2194" s="1">
        <v>30114.2</v>
      </c>
      <c r="P2194" s="1">
        <v>34783.800000000003</v>
      </c>
      <c r="Q2194" s="1">
        <v>19194</v>
      </c>
      <c r="R2194" s="1">
        <v>18769.599999999999</v>
      </c>
      <c r="S2194" s="1">
        <v>21770.5</v>
      </c>
      <c r="T2194" s="1">
        <v>19780.2</v>
      </c>
      <c r="U2194" s="1">
        <v>16798.7</v>
      </c>
      <c r="V2194" s="1">
        <v>23635.7</v>
      </c>
      <c r="W2194" s="1">
        <v>17197</v>
      </c>
      <c r="X2194" s="1">
        <v>16511.400000000001</v>
      </c>
      <c r="Y2194" s="1">
        <v>15653.4</v>
      </c>
      <c r="Z2194" s="1">
        <v>16779.3</v>
      </c>
      <c r="AA2194" s="1">
        <v>22396.6</v>
      </c>
      <c r="AB2194" s="1">
        <v>23925.3</v>
      </c>
      <c r="AC2194" s="1">
        <v>16079.9</v>
      </c>
      <c r="AD2194" s="1">
        <v>16925.8</v>
      </c>
      <c r="AE2194" s="1">
        <v>13529.3</v>
      </c>
      <c r="AF2194" s="1">
        <v>19204.2</v>
      </c>
      <c r="AG2194" s="1">
        <v>12612.6</v>
      </c>
      <c r="AH2194" s="1">
        <v>18155.400000000001</v>
      </c>
      <c r="AI2194" s="1">
        <v>13945</v>
      </c>
      <c r="AJ2194" s="1">
        <v>12401.6</v>
      </c>
      <c r="AK2194" s="1">
        <v>14668.5</v>
      </c>
      <c r="AL2194" s="1">
        <v>15233</v>
      </c>
      <c r="AM2194" s="1">
        <v>18753.8</v>
      </c>
      <c r="AN2194" s="1">
        <v>16261.4</v>
      </c>
      <c r="AO2194" s="1">
        <v>22653.7</v>
      </c>
      <c r="AP2194" s="1">
        <v>15189.3</v>
      </c>
      <c r="AQ2194" s="1">
        <v>18114.8</v>
      </c>
      <c r="AR2194" s="1">
        <v>14839.4</v>
      </c>
      <c r="AS2194" s="1">
        <v>15559.6</v>
      </c>
      <c r="AT2194" s="1">
        <v>33461.599999999999</v>
      </c>
      <c r="AU2194" s="1">
        <v>17878.2</v>
      </c>
    </row>
    <row r="2195" spans="1:47" x14ac:dyDescent="0.2">
      <c r="A2195" s="1" t="s">
        <v>9071</v>
      </c>
      <c r="B2195" s="1" t="s">
        <v>9071</v>
      </c>
      <c r="C2195" s="1" t="s">
        <v>9072</v>
      </c>
      <c r="D2195" s="1" t="s">
        <v>9073</v>
      </c>
      <c r="E2195" s="1" t="s">
        <v>9074</v>
      </c>
      <c r="F2195" s="1">
        <v>2643.19</v>
      </c>
      <c r="G2195" s="1">
        <v>2686.77</v>
      </c>
      <c r="H2195" s="1">
        <v>2781.28</v>
      </c>
      <c r="I2195" s="1"/>
      <c r="J2195" s="1"/>
      <c r="K2195" s="1"/>
      <c r="L2195" s="1">
        <v>1622.61</v>
      </c>
      <c r="M2195" s="1">
        <v>2143.46</v>
      </c>
      <c r="N2195" s="1">
        <v>2003.48</v>
      </c>
      <c r="O2195" s="1">
        <v>2647.37</v>
      </c>
      <c r="P2195" s="1">
        <v>2119.42</v>
      </c>
      <c r="Q2195" s="1">
        <v>3425.12</v>
      </c>
      <c r="R2195" s="1">
        <v>2412.17</v>
      </c>
      <c r="S2195" s="1">
        <v>2120.3200000000002</v>
      </c>
      <c r="T2195" s="1">
        <v>3776.62</v>
      </c>
      <c r="U2195" s="1">
        <v>4628.87</v>
      </c>
      <c r="V2195" s="1">
        <v>2569.96</v>
      </c>
      <c r="W2195" s="1">
        <v>2545.77</v>
      </c>
      <c r="X2195" s="1">
        <v>2477.31</v>
      </c>
      <c r="Y2195" s="1">
        <v>1959.15</v>
      </c>
      <c r="Z2195" s="1">
        <v>3551.08</v>
      </c>
      <c r="AA2195" s="1">
        <v>1952.42</v>
      </c>
      <c r="AB2195" s="1">
        <v>2808.24</v>
      </c>
      <c r="AC2195" s="1">
        <v>2312.61</v>
      </c>
      <c r="AD2195" s="1"/>
      <c r="AE2195" s="1">
        <v>2374</v>
      </c>
      <c r="AF2195" s="1">
        <v>2805.26</v>
      </c>
      <c r="AG2195" s="1">
        <v>2210.0300000000002</v>
      </c>
      <c r="AH2195" s="1">
        <v>2590.54</v>
      </c>
      <c r="AI2195" s="1">
        <v>3478.45</v>
      </c>
      <c r="AJ2195" s="1">
        <v>2355.19</v>
      </c>
      <c r="AK2195" s="1">
        <v>2135.3000000000002</v>
      </c>
      <c r="AL2195" s="1">
        <v>2622.1</v>
      </c>
      <c r="AM2195" s="1">
        <v>2265.4299999999998</v>
      </c>
      <c r="AN2195" s="1"/>
      <c r="AO2195" s="1">
        <v>2816.25</v>
      </c>
      <c r="AP2195" s="1"/>
      <c r="AQ2195" s="1"/>
      <c r="AR2195" s="1">
        <v>5000.16</v>
      </c>
      <c r="AS2195" s="1">
        <v>2217.11</v>
      </c>
      <c r="AT2195" s="1"/>
      <c r="AU2195" s="1"/>
    </row>
    <row r="2196" spans="1:47" x14ac:dyDescent="0.2">
      <c r="A2196" s="1" t="s">
        <v>9075</v>
      </c>
      <c r="B2196" s="1" t="s">
        <v>9075</v>
      </c>
      <c r="C2196" s="1" t="s">
        <v>9076</v>
      </c>
      <c r="D2196" s="1" t="s">
        <v>9077</v>
      </c>
      <c r="E2196" s="1" t="s">
        <v>9078</v>
      </c>
      <c r="F2196" s="1">
        <v>3734.34</v>
      </c>
      <c r="G2196" s="1">
        <v>2403.1799999999998</v>
      </c>
      <c r="H2196" s="1">
        <v>2973.16</v>
      </c>
      <c r="I2196" s="1">
        <v>2978.95</v>
      </c>
      <c r="J2196" s="1">
        <v>2831.57</v>
      </c>
      <c r="K2196" s="1"/>
      <c r="L2196" s="1">
        <v>3235.21</v>
      </c>
      <c r="M2196" s="1">
        <v>2758.35</v>
      </c>
      <c r="N2196" s="1">
        <v>3807.63</v>
      </c>
      <c r="O2196" s="1">
        <v>3566.13</v>
      </c>
      <c r="P2196" s="1">
        <v>4175.0600000000004</v>
      </c>
      <c r="Q2196" s="1">
        <v>2675.21</v>
      </c>
      <c r="R2196" s="1">
        <v>3509.11</v>
      </c>
      <c r="S2196" s="1">
        <v>2676.23</v>
      </c>
      <c r="T2196" s="1">
        <v>4169.7700000000004</v>
      </c>
      <c r="U2196" s="1">
        <v>4696.6400000000003</v>
      </c>
      <c r="V2196" s="1">
        <v>4072.8</v>
      </c>
      <c r="W2196" s="1">
        <v>3104.77</v>
      </c>
      <c r="X2196" s="1">
        <v>2755.58</v>
      </c>
      <c r="Y2196" s="1">
        <v>2866.64</v>
      </c>
      <c r="Z2196" s="1">
        <v>3680.34</v>
      </c>
      <c r="AA2196" s="1">
        <v>2725.18</v>
      </c>
      <c r="AB2196" s="1">
        <v>4169.62</v>
      </c>
      <c r="AC2196" s="1">
        <v>3414.51</v>
      </c>
      <c r="AD2196" s="1">
        <v>3729.64</v>
      </c>
      <c r="AE2196" s="1">
        <v>3667.23</v>
      </c>
      <c r="AF2196" s="1">
        <v>3453.31</v>
      </c>
      <c r="AG2196" s="1">
        <v>3223.41</v>
      </c>
      <c r="AH2196" s="1">
        <v>3467.54</v>
      </c>
      <c r="AI2196" s="1">
        <v>2873.32</v>
      </c>
      <c r="AJ2196" s="1">
        <v>3752.1</v>
      </c>
      <c r="AK2196" s="1">
        <v>4856.17</v>
      </c>
      <c r="AL2196" s="1">
        <v>3148.83</v>
      </c>
      <c r="AM2196" s="1">
        <v>6365.15</v>
      </c>
      <c r="AN2196" s="1">
        <v>5303.42</v>
      </c>
      <c r="AO2196" s="1">
        <v>4513.49</v>
      </c>
      <c r="AP2196" s="1">
        <v>3312.13</v>
      </c>
      <c r="AQ2196" s="1">
        <v>7414.38</v>
      </c>
      <c r="AR2196" s="1">
        <v>11757.7</v>
      </c>
      <c r="AS2196" s="1">
        <v>4419.6099999999997</v>
      </c>
      <c r="AT2196" s="1">
        <v>12697.6</v>
      </c>
      <c r="AU2196" s="1">
        <v>6273.92</v>
      </c>
    </row>
    <row r="2197" spans="1:47" x14ac:dyDescent="0.2">
      <c r="A2197" s="1" t="s">
        <v>9079</v>
      </c>
      <c r="B2197" s="1" t="s">
        <v>9080</v>
      </c>
      <c r="C2197" s="1" t="s">
        <v>9081</v>
      </c>
      <c r="D2197" s="1" t="s">
        <v>9082</v>
      </c>
      <c r="E2197" s="1" t="s">
        <v>9083</v>
      </c>
      <c r="F2197" s="1">
        <v>6701.31</v>
      </c>
      <c r="G2197" s="1">
        <v>8751.8799999999992</v>
      </c>
      <c r="H2197" s="1">
        <v>11707.1</v>
      </c>
      <c r="I2197" s="1">
        <v>6326.07</v>
      </c>
      <c r="J2197" s="1">
        <v>6657.76</v>
      </c>
      <c r="K2197" s="1">
        <v>7282.09</v>
      </c>
      <c r="L2197" s="1">
        <v>7016.33</v>
      </c>
      <c r="M2197" s="1">
        <v>7995.27</v>
      </c>
      <c r="N2197" s="1">
        <v>6970.84</v>
      </c>
      <c r="O2197" s="1">
        <v>7302.21</v>
      </c>
      <c r="P2197" s="1">
        <v>6761.91</v>
      </c>
      <c r="Q2197" s="1">
        <v>8388.2099999999991</v>
      </c>
      <c r="R2197" s="1">
        <v>6831.02</v>
      </c>
      <c r="S2197" s="1">
        <v>6875.1</v>
      </c>
      <c r="T2197" s="1">
        <v>5612.06</v>
      </c>
      <c r="U2197" s="1">
        <v>7527.87</v>
      </c>
      <c r="V2197" s="1">
        <v>5236.9399999999996</v>
      </c>
      <c r="W2197" s="1">
        <v>7106.73</v>
      </c>
      <c r="X2197" s="1">
        <v>8017.89</v>
      </c>
      <c r="Y2197" s="1">
        <v>8878.57</v>
      </c>
      <c r="Z2197" s="1">
        <v>9828.16</v>
      </c>
      <c r="AA2197" s="1">
        <v>8117.68</v>
      </c>
      <c r="AB2197" s="1">
        <v>10331.299999999999</v>
      </c>
      <c r="AC2197" s="1">
        <v>8690.64</v>
      </c>
      <c r="AD2197" s="1">
        <v>11529.3</v>
      </c>
      <c r="AE2197" s="1">
        <v>8420.16</v>
      </c>
      <c r="AF2197" s="1">
        <v>9171.9599999999991</v>
      </c>
      <c r="AG2197" s="1">
        <v>11640.9</v>
      </c>
      <c r="AH2197" s="1">
        <v>12506.1</v>
      </c>
      <c r="AI2197" s="1">
        <v>11485.8</v>
      </c>
      <c r="AJ2197" s="1">
        <v>10326.9</v>
      </c>
      <c r="AK2197" s="1">
        <v>11915.2</v>
      </c>
      <c r="AL2197" s="1">
        <v>13343.2</v>
      </c>
      <c r="AM2197" s="1">
        <v>14485.5</v>
      </c>
      <c r="AN2197" s="1">
        <v>13332.8</v>
      </c>
      <c r="AO2197" s="1">
        <v>12477.6</v>
      </c>
      <c r="AP2197" s="1">
        <v>10685.2</v>
      </c>
      <c r="AQ2197" s="1">
        <v>23409.599999999999</v>
      </c>
      <c r="AR2197" s="1">
        <v>14533.2</v>
      </c>
      <c r="AS2197" s="1">
        <v>15538.7</v>
      </c>
      <c r="AT2197" s="1">
        <v>16783.099999999999</v>
      </c>
      <c r="AU2197" s="1">
        <v>14573.8</v>
      </c>
    </row>
    <row r="2198" spans="1:47" x14ac:dyDescent="0.2">
      <c r="A2198" s="1" t="s">
        <v>9084</v>
      </c>
      <c r="B2198" s="1" t="s">
        <v>9084</v>
      </c>
      <c r="C2198" s="1" t="s">
        <v>9085</v>
      </c>
      <c r="D2198" s="1" t="s">
        <v>9086</v>
      </c>
      <c r="E2198" s="1" t="s">
        <v>9087</v>
      </c>
      <c r="F2198" s="1">
        <v>7995.18</v>
      </c>
      <c r="G2198" s="1">
        <v>5168.6000000000004</v>
      </c>
      <c r="H2198" s="1">
        <v>6348.46</v>
      </c>
      <c r="I2198" s="1">
        <v>4743.2700000000004</v>
      </c>
      <c r="J2198" s="1">
        <v>8815.25</v>
      </c>
      <c r="K2198" s="1">
        <v>5571.54</v>
      </c>
      <c r="L2198" s="1">
        <v>13339.9</v>
      </c>
      <c r="M2198" s="1">
        <v>8157.18</v>
      </c>
      <c r="N2198" s="1">
        <v>14015.4</v>
      </c>
      <c r="O2198" s="1">
        <v>12270.6</v>
      </c>
      <c r="P2198" s="1">
        <v>12920.3</v>
      </c>
      <c r="Q2198" s="1">
        <v>7574.84</v>
      </c>
      <c r="R2198" s="1">
        <v>7883.58</v>
      </c>
      <c r="S2198" s="1">
        <v>8264.26</v>
      </c>
      <c r="T2198" s="1">
        <v>6313.5</v>
      </c>
      <c r="U2198" s="1">
        <v>6473.26</v>
      </c>
      <c r="V2198" s="1">
        <v>7406.39</v>
      </c>
      <c r="W2198" s="1">
        <v>5820.41</v>
      </c>
      <c r="X2198" s="1">
        <v>5826.24</v>
      </c>
      <c r="Y2198" s="1">
        <v>4594.57</v>
      </c>
      <c r="Z2198" s="1">
        <v>6132.88</v>
      </c>
      <c r="AA2198" s="1">
        <v>8732.18</v>
      </c>
      <c r="AB2198" s="1">
        <v>5273.2</v>
      </c>
      <c r="AC2198" s="1">
        <v>5719.79</v>
      </c>
      <c r="AD2198" s="1">
        <v>7165.7</v>
      </c>
      <c r="AE2198" s="1">
        <v>4969.78</v>
      </c>
      <c r="AF2198" s="1">
        <v>4441</v>
      </c>
      <c r="AG2198" s="1">
        <v>5352.49</v>
      </c>
      <c r="AH2198" s="1">
        <v>5407.69</v>
      </c>
      <c r="AI2198" s="1">
        <v>6194.56</v>
      </c>
      <c r="AJ2198" s="1">
        <v>4888.38</v>
      </c>
      <c r="AK2198" s="1">
        <v>6115.79</v>
      </c>
      <c r="AL2198" s="1">
        <v>5128.21</v>
      </c>
      <c r="AM2198" s="1"/>
      <c r="AN2198" s="1"/>
      <c r="AO2198" s="1">
        <v>6000.17</v>
      </c>
      <c r="AP2198" s="1">
        <v>7092.61</v>
      </c>
      <c r="AQ2198" s="1"/>
      <c r="AR2198" s="1"/>
      <c r="AS2198" s="1"/>
      <c r="AT2198" s="1"/>
      <c r="AU2198" s="1"/>
    </row>
    <row r="2199" spans="1:47" x14ac:dyDescent="0.2">
      <c r="A2199" s="1" t="s">
        <v>9088</v>
      </c>
      <c r="B2199" s="1" t="s">
        <v>9088</v>
      </c>
      <c r="C2199" s="1" t="s">
        <v>9089</v>
      </c>
      <c r="D2199" s="1" t="s">
        <v>9090</v>
      </c>
      <c r="E2199" s="1" t="s">
        <v>9091</v>
      </c>
      <c r="F2199" s="1">
        <v>2137.1799999999998</v>
      </c>
      <c r="G2199" s="1">
        <v>4216.68</v>
      </c>
      <c r="H2199" s="1">
        <v>3022.38</v>
      </c>
      <c r="I2199" s="1"/>
      <c r="J2199" s="1"/>
      <c r="K2199" s="1">
        <v>3912.47</v>
      </c>
      <c r="L2199" s="1">
        <v>2697.59</v>
      </c>
      <c r="M2199" s="1">
        <v>2658.18</v>
      </c>
      <c r="N2199" s="1">
        <v>3769.33</v>
      </c>
      <c r="O2199" s="1"/>
      <c r="P2199" s="1">
        <v>4194.51</v>
      </c>
      <c r="Q2199" s="1">
        <v>3030.55</v>
      </c>
      <c r="R2199" s="1">
        <v>2381.41</v>
      </c>
      <c r="S2199" s="1">
        <v>2814.63</v>
      </c>
      <c r="T2199" s="1">
        <v>3106.01</v>
      </c>
      <c r="U2199" s="1">
        <v>2417.88</v>
      </c>
      <c r="V2199" s="1">
        <v>2871.86</v>
      </c>
      <c r="W2199" s="1">
        <v>2317.2800000000002</v>
      </c>
      <c r="X2199" s="1">
        <v>2618.4</v>
      </c>
      <c r="Y2199" s="1">
        <v>3245.14</v>
      </c>
      <c r="Z2199" s="1">
        <v>3667.45</v>
      </c>
      <c r="AA2199" s="1">
        <v>2562.38</v>
      </c>
      <c r="AB2199" s="1">
        <v>2819.45</v>
      </c>
      <c r="AC2199" s="1">
        <v>3535.97</v>
      </c>
      <c r="AD2199" s="1">
        <v>2808.63</v>
      </c>
      <c r="AE2199" s="1">
        <v>3435.88</v>
      </c>
      <c r="AF2199" s="1">
        <v>2382.1</v>
      </c>
      <c r="AG2199" s="1">
        <v>2751.08</v>
      </c>
      <c r="AH2199" s="1">
        <v>2515.2800000000002</v>
      </c>
      <c r="AI2199" s="1">
        <v>2758.94</v>
      </c>
      <c r="AJ2199" s="1">
        <v>2786.18</v>
      </c>
      <c r="AK2199" s="1">
        <v>2902.96</v>
      </c>
      <c r="AL2199" s="1">
        <v>4033.55</v>
      </c>
      <c r="AM2199" s="1">
        <v>3955.97</v>
      </c>
      <c r="AN2199" s="1">
        <v>3810.39</v>
      </c>
      <c r="AO2199" s="1">
        <v>3530.72</v>
      </c>
      <c r="AP2199" s="1">
        <v>3305.51</v>
      </c>
      <c r="AQ2199" s="1">
        <v>9122.6200000000008</v>
      </c>
      <c r="AR2199" s="1"/>
      <c r="AS2199" s="1">
        <v>3641.09</v>
      </c>
      <c r="AT2199" s="1"/>
      <c r="AU2199" s="1"/>
    </row>
    <row r="2200" spans="1:47" x14ac:dyDescent="0.2">
      <c r="A2200" s="1" t="s">
        <v>9092</v>
      </c>
      <c r="B2200" s="1" t="s">
        <v>9092</v>
      </c>
      <c r="C2200" s="1" t="s">
        <v>9093</v>
      </c>
      <c r="D2200" s="1" t="s">
        <v>9094</v>
      </c>
      <c r="E2200" s="1" t="s">
        <v>9095</v>
      </c>
      <c r="F2200" s="1">
        <v>908.64200000000005</v>
      </c>
      <c r="G2200" s="1">
        <v>1473.61</v>
      </c>
      <c r="H2200" s="1"/>
      <c r="I2200" s="1"/>
      <c r="J2200" s="1"/>
      <c r="K2200" s="1">
        <v>839.51599999999996</v>
      </c>
      <c r="L2200" s="1"/>
      <c r="M2200" s="1">
        <v>825.44799999999998</v>
      </c>
      <c r="N2200" s="1">
        <v>603.48299999999995</v>
      </c>
      <c r="O2200" s="1"/>
      <c r="P2200" s="1"/>
      <c r="Q2200" s="1">
        <v>609.13099999999997</v>
      </c>
      <c r="R2200" s="1">
        <v>990.73299999999995</v>
      </c>
      <c r="S2200" s="1">
        <v>857.11500000000001</v>
      </c>
      <c r="T2200" s="1">
        <v>1649.89</v>
      </c>
      <c r="U2200" s="1">
        <v>1608.2</v>
      </c>
      <c r="V2200" s="1">
        <v>1279.3699999999999</v>
      </c>
      <c r="W2200" s="1">
        <v>1013.57</v>
      </c>
      <c r="X2200" s="1">
        <v>1995.42</v>
      </c>
      <c r="Y2200" s="1">
        <v>1563.87</v>
      </c>
      <c r="Z2200" s="1">
        <v>1844.88</v>
      </c>
      <c r="AA2200" s="1">
        <v>764.24400000000003</v>
      </c>
      <c r="AB2200" s="1">
        <v>1874.96</v>
      </c>
      <c r="AC2200" s="1">
        <v>1507.66</v>
      </c>
      <c r="AD2200" s="1">
        <v>1130.5</v>
      </c>
      <c r="AE2200" s="1">
        <v>971.42399999999998</v>
      </c>
      <c r="AF2200" s="1">
        <v>1258.19</v>
      </c>
      <c r="AG2200" s="1">
        <v>1060.1099999999999</v>
      </c>
      <c r="AH2200" s="1">
        <v>1173.9000000000001</v>
      </c>
      <c r="AI2200" s="1">
        <v>1370.46</v>
      </c>
      <c r="AJ2200" s="1">
        <v>2669.28</v>
      </c>
      <c r="AK2200" s="1">
        <v>557.85199999999998</v>
      </c>
      <c r="AL2200" s="1">
        <v>3569.15</v>
      </c>
      <c r="AM2200" s="1"/>
      <c r="AN2200" s="1">
        <v>774.45600000000002</v>
      </c>
      <c r="AO2200" s="1">
        <v>4216.13</v>
      </c>
      <c r="AP2200" s="1">
        <v>2123.8000000000002</v>
      </c>
      <c r="AQ2200" s="1"/>
      <c r="AR2200" s="1"/>
      <c r="AS2200" s="1"/>
      <c r="AT2200" s="1"/>
      <c r="AU2200" s="1"/>
    </row>
    <row r="2201" spans="1:47" x14ac:dyDescent="0.2">
      <c r="A2201" s="1" t="s">
        <v>9096</v>
      </c>
      <c r="B2201" s="1" t="s">
        <v>9096</v>
      </c>
      <c r="C2201" s="1" t="s">
        <v>9097</v>
      </c>
      <c r="D2201" s="1" t="s">
        <v>9098</v>
      </c>
      <c r="E2201" s="1" t="s">
        <v>9099</v>
      </c>
      <c r="F2201" s="1">
        <v>4307.51</v>
      </c>
      <c r="G2201" s="1">
        <v>5851.39</v>
      </c>
      <c r="H2201" s="1">
        <v>10379.9</v>
      </c>
      <c r="I2201" s="1">
        <v>4757.2299999999996</v>
      </c>
      <c r="J2201" s="1">
        <v>7922.95</v>
      </c>
      <c r="K2201" s="1">
        <v>5814.77</v>
      </c>
      <c r="L2201" s="1">
        <v>7180.07</v>
      </c>
      <c r="M2201" s="1">
        <v>5552.09</v>
      </c>
      <c r="N2201" s="1">
        <v>7193.18</v>
      </c>
      <c r="O2201" s="1">
        <v>6757.53</v>
      </c>
      <c r="P2201" s="1">
        <v>7459.74</v>
      </c>
      <c r="Q2201" s="1">
        <v>6141.38</v>
      </c>
      <c r="R2201" s="1">
        <v>6958.26</v>
      </c>
      <c r="S2201" s="1">
        <v>4342.33</v>
      </c>
      <c r="T2201" s="1">
        <v>4072.25</v>
      </c>
      <c r="U2201" s="1">
        <v>6258.09</v>
      </c>
      <c r="V2201" s="1">
        <v>5020.4399999999996</v>
      </c>
      <c r="W2201" s="1">
        <v>3598.91</v>
      </c>
      <c r="X2201" s="1">
        <v>4430.5</v>
      </c>
      <c r="Y2201" s="1">
        <v>3837.74</v>
      </c>
      <c r="Z2201" s="1">
        <v>2826.9</v>
      </c>
      <c r="AA2201" s="1">
        <v>6704.58</v>
      </c>
      <c r="AB2201" s="1">
        <v>2419.7199999999998</v>
      </c>
      <c r="AC2201" s="1">
        <v>5596.65</v>
      </c>
      <c r="AD2201" s="1">
        <v>5562.11</v>
      </c>
      <c r="AE2201" s="1">
        <v>2374.29</v>
      </c>
      <c r="AF2201" s="1">
        <v>2540.83</v>
      </c>
      <c r="AG2201" s="1">
        <v>4092.17</v>
      </c>
      <c r="AH2201" s="1">
        <v>4450.4799999999996</v>
      </c>
      <c r="AI2201" s="1">
        <v>4472.0600000000004</v>
      </c>
      <c r="AJ2201" s="1">
        <v>1277.81</v>
      </c>
      <c r="AK2201" s="1"/>
      <c r="AL2201" s="1">
        <v>999.38800000000003</v>
      </c>
      <c r="AM2201" s="1"/>
      <c r="AN2201" s="1">
        <v>1054.19</v>
      </c>
      <c r="AO2201" s="1">
        <v>852.39800000000002</v>
      </c>
      <c r="AP2201" s="1">
        <v>1750.15</v>
      </c>
      <c r="AQ2201" s="1"/>
      <c r="AR2201" s="1"/>
      <c r="AS2201" s="1"/>
      <c r="AT2201" s="1"/>
      <c r="AU2201" s="1"/>
    </row>
    <row r="2202" spans="1:47" x14ac:dyDescent="0.2">
      <c r="A2202" s="1" t="s">
        <v>9100</v>
      </c>
      <c r="B2202" s="1" t="s">
        <v>9100</v>
      </c>
      <c r="C2202" s="1" t="s">
        <v>9101</v>
      </c>
      <c r="D2202" s="1" t="s">
        <v>9102</v>
      </c>
      <c r="E2202" s="1" t="s">
        <v>9103</v>
      </c>
      <c r="F2202" s="1">
        <v>95632.3</v>
      </c>
      <c r="G2202" s="1">
        <v>103694</v>
      </c>
      <c r="H2202" s="1">
        <v>120911</v>
      </c>
      <c r="I2202" s="1">
        <v>107572</v>
      </c>
      <c r="J2202" s="1">
        <v>95929</v>
      </c>
      <c r="K2202" s="1">
        <v>101927</v>
      </c>
      <c r="L2202" s="1">
        <v>89021.9</v>
      </c>
      <c r="M2202" s="1">
        <v>96051.9</v>
      </c>
      <c r="N2202" s="1">
        <v>81671.600000000006</v>
      </c>
      <c r="O2202" s="1">
        <v>81168.5</v>
      </c>
      <c r="P2202" s="1">
        <v>83812.5</v>
      </c>
      <c r="Q2202" s="1">
        <v>100621</v>
      </c>
      <c r="R2202" s="1">
        <v>83429.7</v>
      </c>
      <c r="S2202" s="1">
        <v>93849</v>
      </c>
      <c r="T2202" s="1">
        <v>84553.1</v>
      </c>
      <c r="U2202" s="1">
        <v>75083</v>
      </c>
      <c r="V2202" s="1">
        <v>78782.100000000006</v>
      </c>
      <c r="W2202" s="1">
        <v>92260.7</v>
      </c>
      <c r="X2202" s="1">
        <v>80959.5</v>
      </c>
      <c r="Y2202" s="1">
        <v>87953.600000000006</v>
      </c>
      <c r="Z2202" s="1">
        <v>84810.5</v>
      </c>
      <c r="AA2202" s="1">
        <v>94549.6</v>
      </c>
      <c r="AB2202" s="1">
        <v>86946.6</v>
      </c>
      <c r="AC2202" s="1">
        <v>87846.3</v>
      </c>
      <c r="AD2202" s="1">
        <v>89179.9</v>
      </c>
      <c r="AE2202" s="1">
        <v>113288</v>
      </c>
      <c r="AF2202" s="1">
        <v>90353.7</v>
      </c>
      <c r="AG2202" s="1">
        <v>97531.8</v>
      </c>
      <c r="AH2202" s="1">
        <v>101856</v>
      </c>
      <c r="AI2202" s="1">
        <v>96908</v>
      </c>
      <c r="AJ2202" s="1">
        <v>95250.9</v>
      </c>
      <c r="AK2202" s="1">
        <v>108488</v>
      </c>
      <c r="AL2202" s="1">
        <v>93794.7</v>
      </c>
      <c r="AM2202" s="1">
        <v>121340</v>
      </c>
      <c r="AN2202" s="1">
        <v>104392</v>
      </c>
      <c r="AO2202" s="1">
        <v>83071.199999999997</v>
      </c>
      <c r="AP2202" s="1">
        <v>86534.1</v>
      </c>
      <c r="AQ2202" s="1">
        <v>228882</v>
      </c>
      <c r="AR2202" s="1">
        <v>339125</v>
      </c>
      <c r="AS2202" s="1">
        <v>113120</v>
      </c>
      <c r="AT2202" s="1">
        <v>322340</v>
      </c>
      <c r="AU2202" s="1">
        <v>114231</v>
      </c>
    </row>
    <row r="2203" spans="1:47" x14ac:dyDescent="0.2">
      <c r="A2203" s="1" t="s">
        <v>9104</v>
      </c>
      <c r="B2203" s="1" t="s">
        <v>9104</v>
      </c>
      <c r="C2203" s="1" t="s">
        <v>9105</v>
      </c>
      <c r="D2203" s="1" t="s">
        <v>9106</v>
      </c>
      <c r="E2203" s="1" t="s">
        <v>9107</v>
      </c>
      <c r="F2203" s="1">
        <v>24809.200000000001</v>
      </c>
      <c r="G2203" s="1">
        <v>21622.400000000001</v>
      </c>
      <c r="H2203" s="1">
        <v>19599.400000000001</v>
      </c>
      <c r="I2203" s="1">
        <v>16483.8</v>
      </c>
      <c r="J2203" s="1">
        <v>19290.099999999999</v>
      </c>
      <c r="K2203" s="1">
        <v>17534.3</v>
      </c>
      <c r="L2203" s="1">
        <v>23911.1</v>
      </c>
      <c r="M2203" s="1">
        <v>27356.1</v>
      </c>
      <c r="N2203" s="1">
        <v>24215</v>
      </c>
      <c r="O2203" s="1">
        <v>26679</v>
      </c>
      <c r="P2203" s="1">
        <v>27710.7</v>
      </c>
      <c r="Q2203" s="1">
        <v>26715.3</v>
      </c>
      <c r="R2203" s="1">
        <v>30014.6</v>
      </c>
      <c r="S2203" s="1">
        <v>28460.9</v>
      </c>
      <c r="T2203" s="1">
        <v>35759</v>
      </c>
      <c r="U2203" s="1">
        <v>34685.699999999997</v>
      </c>
      <c r="V2203" s="1">
        <v>31015.7</v>
      </c>
      <c r="W2203" s="1">
        <v>27376.1</v>
      </c>
      <c r="X2203" s="1">
        <v>30697.5</v>
      </c>
      <c r="Y2203" s="1">
        <v>34342.300000000003</v>
      </c>
      <c r="Z2203" s="1">
        <v>31816.6</v>
      </c>
      <c r="AA2203" s="1">
        <v>32542.9</v>
      </c>
      <c r="AB2203" s="1">
        <v>41107.9</v>
      </c>
      <c r="AC2203" s="1">
        <v>34142.5</v>
      </c>
      <c r="AD2203" s="1">
        <v>40132.9</v>
      </c>
      <c r="AE2203" s="1">
        <v>36857.5</v>
      </c>
      <c r="AF2203" s="1">
        <v>37622.6</v>
      </c>
      <c r="AG2203" s="1">
        <v>39989.1</v>
      </c>
      <c r="AH2203" s="1">
        <v>46033.599999999999</v>
      </c>
      <c r="AI2203" s="1">
        <v>45291.6</v>
      </c>
      <c r="AJ2203" s="1">
        <v>57285.3</v>
      </c>
      <c r="AK2203" s="1">
        <v>63652.4</v>
      </c>
      <c r="AL2203" s="1">
        <v>61608</v>
      </c>
      <c r="AM2203" s="1">
        <v>92474.8</v>
      </c>
      <c r="AN2203" s="1">
        <v>90939.1</v>
      </c>
      <c r="AO2203" s="1">
        <v>73425.899999999994</v>
      </c>
      <c r="AP2203" s="1">
        <v>51875.6</v>
      </c>
      <c r="AQ2203" s="1">
        <v>114973</v>
      </c>
      <c r="AR2203" s="1">
        <v>161095</v>
      </c>
      <c r="AS2203" s="1">
        <v>116551</v>
      </c>
      <c r="AT2203" s="1">
        <v>288379</v>
      </c>
      <c r="AU2203" s="1">
        <v>175281</v>
      </c>
    </row>
    <row r="2204" spans="1:47" x14ac:dyDescent="0.2">
      <c r="A2204" s="1" t="s">
        <v>9108</v>
      </c>
      <c r="B2204" s="1" t="s">
        <v>9108</v>
      </c>
      <c r="C2204" s="1" t="s">
        <v>9109</v>
      </c>
      <c r="D2204" s="1" t="s">
        <v>9110</v>
      </c>
      <c r="E2204" s="1" t="s">
        <v>9111</v>
      </c>
      <c r="F2204" s="1"/>
      <c r="G2204" s="1"/>
      <c r="H2204" s="1"/>
      <c r="I2204" s="1"/>
      <c r="J2204" s="1"/>
      <c r="K2204" s="1"/>
      <c r="L2204" s="1"/>
      <c r="M2204" s="1"/>
      <c r="N2204" s="1">
        <v>155.60499999999999</v>
      </c>
      <c r="O2204" s="1"/>
      <c r="P2204" s="1">
        <v>1443.81</v>
      </c>
      <c r="Q2204" s="1"/>
      <c r="R2204" s="1"/>
      <c r="S2204" s="1"/>
      <c r="T2204" s="1">
        <v>978.50599999999997</v>
      </c>
      <c r="U2204" s="1"/>
      <c r="V2204" s="1"/>
      <c r="W2204" s="1">
        <v>755.74599999999998</v>
      </c>
      <c r="X2204" s="1">
        <v>1704.03</v>
      </c>
      <c r="Y2204" s="1">
        <v>722.72500000000002</v>
      </c>
      <c r="Z2204" s="1">
        <v>794.15700000000004</v>
      </c>
      <c r="AA2204" s="1">
        <v>1237.1199999999999</v>
      </c>
      <c r="AB2204" s="1">
        <v>1283.97</v>
      </c>
      <c r="AC2204" s="1">
        <v>1020.57</v>
      </c>
      <c r="AD2204" s="1">
        <v>1384.85</v>
      </c>
      <c r="AE2204" s="1">
        <v>898.50099999999998</v>
      </c>
      <c r="AF2204" s="1">
        <v>1446.09</v>
      </c>
      <c r="AG2204" s="1">
        <v>1161.73</v>
      </c>
      <c r="AH2204" s="1">
        <v>1062.8800000000001</v>
      </c>
      <c r="AI2204" s="1">
        <v>1535.85</v>
      </c>
      <c r="AJ2204" s="1">
        <v>1451.59</v>
      </c>
      <c r="AK2204" s="1">
        <v>1830.39</v>
      </c>
      <c r="AL2204" s="1">
        <v>1750.52</v>
      </c>
      <c r="AM2204" s="1">
        <v>1804.87</v>
      </c>
      <c r="AN2204" s="1">
        <v>1458.42</v>
      </c>
      <c r="AO2204" s="1">
        <v>1397.55</v>
      </c>
      <c r="AP2204" s="1">
        <v>681.19299999999998</v>
      </c>
      <c r="AQ2204" s="1">
        <v>3000.97</v>
      </c>
      <c r="AR2204" s="1"/>
      <c r="AS2204" s="1"/>
      <c r="AT2204" s="1"/>
      <c r="AU2204" s="1">
        <v>4682.13</v>
      </c>
    </row>
    <row r="2205" spans="1:47" x14ac:dyDescent="0.2">
      <c r="A2205" s="1" t="s">
        <v>9112</v>
      </c>
      <c r="B2205" s="1" t="s">
        <v>9112</v>
      </c>
      <c r="C2205" s="1" t="s">
        <v>9113</v>
      </c>
      <c r="D2205" s="1" t="s">
        <v>9114</v>
      </c>
      <c r="E2205" s="1" t="s">
        <v>9115</v>
      </c>
      <c r="F2205" s="1"/>
      <c r="G2205" s="1"/>
      <c r="H2205" s="1">
        <v>1152.1300000000001</v>
      </c>
      <c r="I2205" s="1"/>
      <c r="J2205" s="1"/>
      <c r="K2205" s="1"/>
      <c r="L2205" s="1"/>
      <c r="M2205" s="1">
        <v>1108.1400000000001</v>
      </c>
      <c r="N2205" s="1">
        <v>998.77800000000002</v>
      </c>
      <c r="O2205" s="1">
        <v>1333.86</v>
      </c>
      <c r="P2205" s="1"/>
      <c r="Q2205" s="1"/>
      <c r="R2205" s="1">
        <v>850.072</v>
      </c>
      <c r="S2205" s="1">
        <v>1068.52</v>
      </c>
      <c r="T2205" s="1">
        <v>899.37099999999998</v>
      </c>
      <c r="U2205" s="1">
        <v>733.81600000000003</v>
      </c>
      <c r="V2205" s="1">
        <v>776.13</v>
      </c>
      <c r="W2205" s="1">
        <v>694.89</v>
      </c>
      <c r="X2205" s="1">
        <v>907.96900000000005</v>
      </c>
      <c r="Y2205" s="1">
        <v>1138.78</v>
      </c>
      <c r="Z2205" s="1">
        <v>1236.5999999999999</v>
      </c>
      <c r="AA2205" s="1">
        <v>1278.23</v>
      </c>
      <c r="AB2205" s="1">
        <v>1403.59</v>
      </c>
      <c r="AC2205" s="1">
        <v>1127.6400000000001</v>
      </c>
      <c r="AD2205" s="1">
        <v>1178.33</v>
      </c>
      <c r="AE2205" s="1">
        <v>814.57600000000002</v>
      </c>
      <c r="AF2205" s="1">
        <v>1208.23</v>
      </c>
      <c r="AG2205" s="1">
        <v>1821.77</v>
      </c>
      <c r="AH2205" s="1">
        <v>1938.42</v>
      </c>
      <c r="AI2205" s="1">
        <v>1739.54</v>
      </c>
      <c r="AJ2205" s="1">
        <v>1772.74</v>
      </c>
      <c r="AK2205" s="1">
        <v>2156.5100000000002</v>
      </c>
      <c r="AL2205" s="1">
        <v>2012.29</v>
      </c>
      <c r="AM2205" s="1">
        <v>2353.6799999999998</v>
      </c>
      <c r="AN2205" s="1">
        <v>2208.15</v>
      </c>
      <c r="AO2205" s="1">
        <v>1674.34</v>
      </c>
      <c r="AP2205" s="1">
        <v>1077.6500000000001</v>
      </c>
      <c r="AQ2205" s="1"/>
      <c r="AR2205" s="1"/>
      <c r="AS2205" s="1"/>
      <c r="AT2205" s="1"/>
      <c r="AU2205" s="1"/>
    </row>
    <row r="2206" spans="1:47" x14ac:dyDescent="0.2">
      <c r="A2206" s="1" t="s">
        <v>9116</v>
      </c>
      <c r="B2206" s="1" t="s">
        <v>9116</v>
      </c>
      <c r="C2206" s="1" t="s">
        <v>9117</v>
      </c>
      <c r="D2206" s="1" t="s">
        <v>9118</v>
      </c>
      <c r="E2206" s="1" t="s">
        <v>9119</v>
      </c>
      <c r="F2206" s="1">
        <v>20958</v>
      </c>
      <c r="G2206" s="1">
        <v>19867.599999999999</v>
      </c>
      <c r="H2206" s="1">
        <v>20255</v>
      </c>
      <c r="I2206" s="1">
        <v>16615.400000000001</v>
      </c>
      <c r="J2206" s="1">
        <v>20224.599999999999</v>
      </c>
      <c r="K2206" s="1">
        <v>17897.5</v>
      </c>
      <c r="L2206" s="1">
        <v>21742.1</v>
      </c>
      <c r="M2206" s="1">
        <v>15246.9</v>
      </c>
      <c r="N2206" s="1">
        <v>24810.2</v>
      </c>
      <c r="O2206" s="1">
        <v>23514.6</v>
      </c>
      <c r="P2206" s="1">
        <v>21775.3</v>
      </c>
      <c r="Q2206" s="1">
        <v>19653.400000000001</v>
      </c>
      <c r="R2206" s="1">
        <v>16959.099999999999</v>
      </c>
      <c r="S2206" s="1">
        <v>20160.7</v>
      </c>
      <c r="T2206" s="1">
        <v>14073.5</v>
      </c>
      <c r="U2206" s="1">
        <v>17216.7</v>
      </c>
      <c r="V2206" s="1">
        <v>15643.8</v>
      </c>
      <c r="W2206" s="1">
        <v>18928.400000000001</v>
      </c>
      <c r="X2206" s="1">
        <v>15091.1</v>
      </c>
      <c r="Y2206" s="1">
        <v>14525.2</v>
      </c>
      <c r="Z2206" s="1">
        <v>13150.6</v>
      </c>
      <c r="AA2206" s="1">
        <v>17361.099999999999</v>
      </c>
      <c r="AB2206" s="1">
        <v>16973.8</v>
      </c>
      <c r="AC2206" s="1">
        <v>16478.5</v>
      </c>
      <c r="AD2206" s="1">
        <v>14683.3</v>
      </c>
      <c r="AE2206" s="1">
        <v>12370.3</v>
      </c>
      <c r="AF2206" s="1">
        <v>13998.9</v>
      </c>
      <c r="AG2206" s="1">
        <v>13753.3</v>
      </c>
      <c r="AH2206" s="1">
        <v>16390.099999999999</v>
      </c>
      <c r="AI2206" s="1">
        <v>14870</v>
      </c>
      <c r="AJ2206" s="1">
        <v>13277.8</v>
      </c>
      <c r="AK2206" s="1">
        <v>14584.2</v>
      </c>
      <c r="AL2206" s="1">
        <v>15092.3</v>
      </c>
      <c r="AM2206" s="1">
        <v>12515.5</v>
      </c>
      <c r="AN2206" s="1">
        <v>16332.4</v>
      </c>
      <c r="AO2206" s="1">
        <v>13921.7</v>
      </c>
      <c r="AP2206" s="1">
        <v>13200.5</v>
      </c>
      <c r="AQ2206" s="1">
        <v>20792.599999999999</v>
      </c>
      <c r="AR2206" s="1">
        <v>40460</v>
      </c>
      <c r="AS2206" s="1">
        <v>14669.4</v>
      </c>
      <c r="AT2206" s="1">
        <v>58071.7</v>
      </c>
      <c r="AU2206" s="1">
        <v>20233.099999999999</v>
      </c>
    </row>
    <row r="2207" spans="1:47" x14ac:dyDescent="0.2">
      <c r="A2207" s="1" t="s">
        <v>9120</v>
      </c>
      <c r="B2207" s="1" t="s">
        <v>9121</v>
      </c>
      <c r="C2207" s="1" t="s">
        <v>9122</v>
      </c>
      <c r="D2207" s="1" t="s">
        <v>9123</v>
      </c>
      <c r="E2207" s="1" t="s">
        <v>9124</v>
      </c>
      <c r="F2207" s="1">
        <v>17813.900000000001</v>
      </c>
      <c r="G2207" s="1">
        <v>20036.900000000001</v>
      </c>
      <c r="H2207" s="1">
        <v>15804.1</v>
      </c>
      <c r="I2207" s="1">
        <v>17887.099999999999</v>
      </c>
      <c r="J2207" s="1">
        <v>16902.900000000001</v>
      </c>
      <c r="K2207" s="1">
        <v>14865.6</v>
      </c>
      <c r="L2207" s="1">
        <v>14074.4</v>
      </c>
      <c r="M2207" s="1">
        <v>22517.200000000001</v>
      </c>
      <c r="N2207" s="1">
        <v>15490.6</v>
      </c>
      <c r="O2207" s="1">
        <v>17092.099999999999</v>
      </c>
      <c r="P2207" s="1">
        <v>18419</v>
      </c>
      <c r="Q2207" s="1">
        <v>17654</v>
      </c>
      <c r="R2207" s="1">
        <v>18512.400000000001</v>
      </c>
      <c r="S2207" s="1">
        <v>17223.5</v>
      </c>
      <c r="T2207" s="1">
        <v>21457.1</v>
      </c>
      <c r="U2207" s="1">
        <v>19336</v>
      </c>
      <c r="V2207" s="1">
        <v>18338.599999999999</v>
      </c>
      <c r="W2207" s="1">
        <v>20134.599999999999</v>
      </c>
      <c r="X2207" s="1">
        <v>17608.2</v>
      </c>
      <c r="Y2207" s="1">
        <v>16446.8</v>
      </c>
      <c r="Z2207" s="1">
        <v>23709.5</v>
      </c>
      <c r="AA2207" s="1">
        <v>19506.2</v>
      </c>
      <c r="AB2207" s="1">
        <v>18437.5</v>
      </c>
      <c r="AC2207" s="1">
        <v>18387.400000000001</v>
      </c>
      <c r="AD2207" s="1">
        <v>27894.6</v>
      </c>
      <c r="AE2207" s="1">
        <v>29178.3</v>
      </c>
      <c r="AF2207" s="1">
        <v>22891</v>
      </c>
      <c r="AG2207" s="1">
        <v>22572.7</v>
      </c>
      <c r="AH2207" s="1">
        <v>25156.1</v>
      </c>
      <c r="AI2207" s="1">
        <v>26565</v>
      </c>
      <c r="AJ2207" s="1">
        <v>27258.799999999999</v>
      </c>
      <c r="AK2207" s="1">
        <v>25285.8</v>
      </c>
      <c r="AL2207" s="1">
        <v>29619.3</v>
      </c>
      <c r="AM2207" s="1">
        <v>20822.400000000001</v>
      </c>
      <c r="AN2207" s="1">
        <v>32269.4</v>
      </c>
      <c r="AO2207" s="1">
        <v>30564.1</v>
      </c>
      <c r="AP2207" s="1">
        <v>23252.7</v>
      </c>
      <c r="AQ2207" s="1">
        <v>47303.9</v>
      </c>
      <c r="AR2207" s="1">
        <v>72981.399999999994</v>
      </c>
      <c r="AS2207" s="1">
        <v>39219.199999999997</v>
      </c>
      <c r="AT2207" s="1">
        <v>108628</v>
      </c>
      <c r="AU2207" s="1">
        <v>34114.1</v>
      </c>
    </row>
    <row r="2208" spans="1:47" x14ac:dyDescent="0.2">
      <c r="A2208" s="1" t="s">
        <v>9125</v>
      </c>
      <c r="B2208" s="1" t="s">
        <v>9125</v>
      </c>
      <c r="C2208" s="1" t="s">
        <v>9126</v>
      </c>
      <c r="D2208" s="1" t="s">
        <v>9127</v>
      </c>
      <c r="E2208" s="1" t="s">
        <v>9128</v>
      </c>
      <c r="F2208" s="1">
        <v>5471.36</v>
      </c>
      <c r="G2208" s="1">
        <v>7632.46</v>
      </c>
      <c r="H2208" s="1">
        <v>5413.01</v>
      </c>
      <c r="I2208" s="1">
        <v>6929.09</v>
      </c>
      <c r="J2208" s="1">
        <v>5430.02</v>
      </c>
      <c r="K2208" s="1">
        <v>6361.1</v>
      </c>
      <c r="L2208" s="1">
        <v>6410.01</v>
      </c>
      <c r="M2208" s="1">
        <v>8225.5400000000009</v>
      </c>
      <c r="N2208" s="1">
        <v>5820.71</v>
      </c>
      <c r="O2208" s="1">
        <v>6634.53</v>
      </c>
      <c r="P2208" s="1">
        <v>7379.69</v>
      </c>
      <c r="Q2208" s="1">
        <v>8880.7999999999993</v>
      </c>
      <c r="R2208" s="1">
        <v>8024.4</v>
      </c>
      <c r="S2208" s="1">
        <v>7285.67</v>
      </c>
      <c r="T2208" s="1">
        <v>10077.4</v>
      </c>
      <c r="U2208" s="1">
        <v>9819.68</v>
      </c>
      <c r="V2208" s="1">
        <v>10149.299999999999</v>
      </c>
      <c r="W2208" s="1">
        <v>7491.56</v>
      </c>
      <c r="X2208" s="1">
        <v>8817.9699999999993</v>
      </c>
      <c r="Y2208" s="1">
        <v>8920.7099999999991</v>
      </c>
      <c r="Z2208" s="1">
        <v>12649.8</v>
      </c>
      <c r="AA2208" s="1">
        <v>9313.9699999999993</v>
      </c>
      <c r="AB2208" s="1">
        <v>12991.4</v>
      </c>
      <c r="AC2208" s="1">
        <v>10169.5</v>
      </c>
      <c r="AD2208" s="1">
        <v>9978.16</v>
      </c>
      <c r="AE2208" s="1">
        <v>10362.1</v>
      </c>
      <c r="AF2208" s="1">
        <v>11917.1</v>
      </c>
      <c r="AG2208" s="1">
        <v>10328.5</v>
      </c>
      <c r="AH2208" s="1">
        <v>7976.72</v>
      </c>
      <c r="AI2208" s="1">
        <v>9073.11</v>
      </c>
      <c r="AJ2208" s="1">
        <v>8036.23</v>
      </c>
      <c r="AK2208" s="1">
        <v>8666.74</v>
      </c>
      <c r="AL2208" s="1">
        <v>7087.18</v>
      </c>
      <c r="AM2208" s="1">
        <v>5639.48</v>
      </c>
      <c r="AN2208" s="1">
        <v>5592.93</v>
      </c>
      <c r="AO2208" s="1">
        <v>8440.02</v>
      </c>
      <c r="AP2208" s="1">
        <v>7791.71</v>
      </c>
      <c r="AQ2208" s="1">
        <v>29362.7</v>
      </c>
      <c r="AR2208" s="1">
        <v>17651.400000000001</v>
      </c>
      <c r="AS2208" s="1">
        <v>5639.05</v>
      </c>
      <c r="AT2208" s="1"/>
      <c r="AU2208" s="1">
        <v>12042.7</v>
      </c>
    </row>
    <row r="2209" spans="1:47" x14ac:dyDescent="0.2">
      <c r="A2209" s="1" t="s">
        <v>9129</v>
      </c>
      <c r="B2209" s="1" t="s">
        <v>9129</v>
      </c>
      <c r="C2209" s="1" t="s">
        <v>9130</v>
      </c>
      <c r="D2209" s="1" t="s">
        <v>9131</v>
      </c>
      <c r="E2209" s="1" t="s">
        <v>9132</v>
      </c>
      <c r="F2209" s="1">
        <v>38956</v>
      </c>
      <c r="G2209" s="1">
        <v>37568.6</v>
      </c>
      <c r="H2209" s="1">
        <v>42466.400000000001</v>
      </c>
      <c r="I2209" s="1">
        <v>39063.699999999997</v>
      </c>
      <c r="J2209" s="1">
        <v>28101.200000000001</v>
      </c>
      <c r="K2209" s="1">
        <v>35079.800000000003</v>
      </c>
      <c r="L2209" s="1">
        <v>34682.199999999997</v>
      </c>
      <c r="M2209" s="1">
        <v>37106.800000000003</v>
      </c>
      <c r="N2209" s="1">
        <v>36505.4</v>
      </c>
      <c r="O2209" s="1">
        <v>39109.9</v>
      </c>
      <c r="P2209" s="1">
        <v>37979.4</v>
      </c>
      <c r="Q2209" s="1">
        <v>34837.1</v>
      </c>
      <c r="R2209" s="1">
        <v>35456.6</v>
      </c>
      <c r="S2209" s="1">
        <v>37449.699999999997</v>
      </c>
      <c r="T2209" s="1">
        <v>42155</v>
      </c>
      <c r="U2209" s="1">
        <v>42878.400000000001</v>
      </c>
      <c r="V2209" s="1">
        <v>37310.800000000003</v>
      </c>
      <c r="W2209" s="1">
        <v>37352.9</v>
      </c>
      <c r="X2209" s="1">
        <v>40141.300000000003</v>
      </c>
      <c r="Y2209" s="1">
        <v>40441.800000000003</v>
      </c>
      <c r="Z2209" s="1">
        <v>40410.800000000003</v>
      </c>
      <c r="AA2209" s="1">
        <v>42559.8</v>
      </c>
      <c r="AB2209" s="1">
        <v>44258.7</v>
      </c>
      <c r="AC2209" s="1">
        <v>38143.300000000003</v>
      </c>
      <c r="AD2209" s="1">
        <v>44467.8</v>
      </c>
      <c r="AE2209" s="1">
        <v>36928.199999999997</v>
      </c>
      <c r="AF2209" s="1">
        <v>41952.1</v>
      </c>
      <c r="AG2209" s="1">
        <v>46323.7</v>
      </c>
      <c r="AH2209" s="1">
        <v>47014.9</v>
      </c>
      <c r="AI2209" s="1">
        <v>46362.6</v>
      </c>
      <c r="AJ2209" s="1">
        <v>53888</v>
      </c>
      <c r="AK2209" s="1">
        <v>62201.1</v>
      </c>
      <c r="AL2209" s="1">
        <v>59520.9</v>
      </c>
      <c r="AM2209" s="1">
        <v>68098.5</v>
      </c>
      <c r="AN2209" s="1">
        <v>57606.400000000001</v>
      </c>
      <c r="AO2209" s="1">
        <v>61909.8</v>
      </c>
      <c r="AP2209" s="1">
        <v>46559.7</v>
      </c>
      <c r="AQ2209" s="1">
        <v>111030</v>
      </c>
      <c r="AR2209" s="1">
        <v>109736</v>
      </c>
      <c r="AS2209" s="1">
        <v>71840</v>
      </c>
      <c r="AT2209" s="1">
        <v>207880</v>
      </c>
      <c r="AU2209" s="1">
        <v>89331.3</v>
      </c>
    </row>
    <row r="2210" spans="1:47" x14ac:dyDescent="0.2">
      <c r="A2210" s="1" t="s">
        <v>9133</v>
      </c>
      <c r="B2210" s="1" t="s">
        <v>9133</v>
      </c>
      <c r="C2210" s="1" t="s">
        <v>9134</v>
      </c>
      <c r="D2210" s="1" t="s">
        <v>9135</v>
      </c>
      <c r="E2210" s="1" t="s">
        <v>9136</v>
      </c>
      <c r="F2210" s="1">
        <v>11190.8</v>
      </c>
      <c r="G2210" s="1">
        <v>11822.4</v>
      </c>
      <c r="H2210" s="1">
        <v>10463.9</v>
      </c>
      <c r="I2210" s="1">
        <v>8675.9500000000007</v>
      </c>
      <c r="J2210" s="1">
        <v>11392.4</v>
      </c>
      <c r="K2210" s="1">
        <v>12565.6</v>
      </c>
      <c r="L2210" s="1">
        <v>10416.200000000001</v>
      </c>
      <c r="M2210" s="1">
        <v>10475.700000000001</v>
      </c>
      <c r="N2210" s="1">
        <v>10509.1</v>
      </c>
      <c r="O2210" s="1">
        <v>9999.98</v>
      </c>
      <c r="P2210" s="1">
        <v>11467</v>
      </c>
      <c r="Q2210" s="1">
        <v>12527.2</v>
      </c>
      <c r="R2210" s="1">
        <v>10987.6</v>
      </c>
      <c r="S2210" s="1">
        <v>11914.9</v>
      </c>
      <c r="T2210" s="1">
        <v>14414.3</v>
      </c>
      <c r="U2210" s="1">
        <v>16016.7</v>
      </c>
      <c r="V2210" s="1">
        <v>12449</v>
      </c>
      <c r="W2210" s="1">
        <v>12269.8</v>
      </c>
      <c r="X2210" s="1">
        <v>12151</v>
      </c>
      <c r="Y2210" s="1">
        <v>11757.7</v>
      </c>
      <c r="Z2210" s="1">
        <v>12422.9</v>
      </c>
      <c r="AA2210" s="1">
        <v>11050.2</v>
      </c>
      <c r="AB2210" s="1">
        <v>13564.2</v>
      </c>
      <c r="AC2210" s="1">
        <v>10859.4</v>
      </c>
      <c r="AD2210" s="1">
        <v>12353.1</v>
      </c>
      <c r="AE2210" s="1">
        <v>13122.8</v>
      </c>
      <c r="AF2210" s="1">
        <v>13502.7</v>
      </c>
      <c r="AG2210" s="1">
        <v>11947</v>
      </c>
      <c r="AH2210" s="1">
        <v>12642</v>
      </c>
      <c r="AI2210" s="1">
        <v>14416.1</v>
      </c>
      <c r="AJ2210" s="1">
        <v>13442.3</v>
      </c>
      <c r="AK2210" s="1">
        <v>16550.099999999999</v>
      </c>
      <c r="AL2210" s="1">
        <v>16022.2</v>
      </c>
      <c r="AM2210" s="1">
        <v>17465.400000000001</v>
      </c>
      <c r="AN2210" s="1">
        <v>19596.400000000001</v>
      </c>
      <c r="AO2210" s="1">
        <v>11429.6</v>
      </c>
      <c r="AP2210" s="1">
        <v>14143.7</v>
      </c>
      <c r="AQ2210" s="1">
        <v>28794.1</v>
      </c>
      <c r="AR2210" s="1">
        <v>49949.4</v>
      </c>
      <c r="AS2210" s="1">
        <v>24076.1</v>
      </c>
      <c r="AT2210" s="1">
        <v>81275.199999999997</v>
      </c>
      <c r="AU2210" s="1">
        <v>33310.699999999997</v>
      </c>
    </row>
    <row r="2211" spans="1:47" x14ac:dyDescent="0.2">
      <c r="A2211" s="1" t="s">
        <v>9137</v>
      </c>
      <c r="B2211" s="1" t="s">
        <v>9137</v>
      </c>
      <c r="C2211" s="1" t="s">
        <v>9138</v>
      </c>
      <c r="D2211" s="1" t="s">
        <v>9139</v>
      </c>
      <c r="E2211" s="1" t="s">
        <v>9140</v>
      </c>
      <c r="F2211" s="1">
        <v>46701.8</v>
      </c>
      <c r="G2211" s="1">
        <v>45265.599999999999</v>
      </c>
      <c r="H2211" s="1">
        <v>51951.3</v>
      </c>
      <c r="I2211" s="1">
        <v>49235.7</v>
      </c>
      <c r="J2211" s="1">
        <v>52275.7</v>
      </c>
      <c r="K2211" s="1">
        <v>50117.7</v>
      </c>
      <c r="L2211" s="1">
        <v>51139.9</v>
      </c>
      <c r="M2211" s="1">
        <v>47999.199999999997</v>
      </c>
      <c r="N2211" s="1">
        <v>61444.9</v>
      </c>
      <c r="O2211" s="1">
        <v>63521.8</v>
      </c>
      <c r="P2211" s="1">
        <v>61167.1</v>
      </c>
      <c r="Q2211" s="1">
        <v>50122.5</v>
      </c>
      <c r="R2211" s="1">
        <v>47272.3</v>
      </c>
      <c r="S2211" s="1">
        <v>45072.3</v>
      </c>
      <c r="T2211" s="1">
        <v>49231.5</v>
      </c>
      <c r="U2211" s="1">
        <v>41444.199999999997</v>
      </c>
      <c r="V2211" s="1">
        <v>46153.2</v>
      </c>
      <c r="W2211" s="1">
        <v>52628.6</v>
      </c>
      <c r="X2211" s="1">
        <v>40329.4</v>
      </c>
      <c r="Y2211" s="1">
        <v>39998.199999999997</v>
      </c>
      <c r="Z2211" s="1">
        <v>32612.9</v>
      </c>
      <c r="AA2211" s="1">
        <v>47333.8</v>
      </c>
      <c r="AB2211" s="1">
        <v>39502.300000000003</v>
      </c>
      <c r="AC2211" s="1">
        <v>42880</v>
      </c>
      <c r="AD2211" s="1">
        <v>34843.5</v>
      </c>
      <c r="AE2211" s="1">
        <v>29754.2</v>
      </c>
      <c r="AF2211" s="1">
        <v>32047.7</v>
      </c>
      <c r="AG2211" s="1">
        <v>31547.4</v>
      </c>
      <c r="AH2211" s="1">
        <v>34385.300000000003</v>
      </c>
      <c r="AI2211" s="1">
        <v>30540.799999999999</v>
      </c>
      <c r="AJ2211" s="1">
        <v>22370.9</v>
      </c>
      <c r="AK2211" s="1">
        <v>29258.7</v>
      </c>
      <c r="AL2211" s="1">
        <v>24135</v>
      </c>
      <c r="AM2211" s="1">
        <v>23919</v>
      </c>
      <c r="AN2211" s="1">
        <v>25855.9</v>
      </c>
      <c r="AO2211" s="1">
        <v>24920.400000000001</v>
      </c>
      <c r="AP2211" s="1">
        <v>28275.4</v>
      </c>
      <c r="AQ2211" s="1">
        <v>64633.9</v>
      </c>
      <c r="AR2211" s="1">
        <v>70544.7</v>
      </c>
      <c r="AS2211" s="1">
        <v>23561.9</v>
      </c>
      <c r="AT2211" s="1">
        <v>99001</v>
      </c>
      <c r="AU2211" s="1">
        <v>39116.1</v>
      </c>
    </row>
    <row r="2212" spans="1:47" x14ac:dyDescent="0.2">
      <c r="A2212" s="1" t="s">
        <v>9141</v>
      </c>
      <c r="B2212" s="1" t="s">
        <v>9141</v>
      </c>
      <c r="C2212" s="1" t="s">
        <v>9142</v>
      </c>
      <c r="D2212" s="1" t="s">
        <v>9143</v>
      </c>
      <c r="E2212" s="1" t="s">
        <v>9144</v>
      </c>
      <c r="F2212" s="1">
        <v>57231.3</v>
      </c>
      <c r="G2212" s="1">
        <v>47341.3</v>
      </c>
      <c r="H2212" s="1">
        <v>50076.7</v>
      </c>
      <c r="I2212" s="1">
        <v>44135.199999999997</v>
      </c>
      <c r="J2212" s="1">
        <v>43412.7</v>
      </c>
      <c r="K2212" s="1">
        <v>45042.8</v>
      </c>
      <c r="L2212" s="1">
        <v>52393.1</v>
      </c>
      <c r="M2212" s="1">
        <v>44836.6</v>
      </c>
      <c r="N2212" s="1">
        <v>61294.9</v>
      </c>
      <c r="O2212" s="1">
        <v>60326.9</v>
      </c>
      <c r="P2212" s="1">
        <v>61909.8</v>
      </c>
      <c r="Q2212" s="1">
        <v>50386.7</v>
      </c>
      <c r="R2212" s="1">
        <v>44638.1</v>
      </c>
      <c r="S2212" s="1">
        <v>44856.2</v>
      </c>
      <c r="T2212" s="1">
        <v>42653.4</v>
      </c>
      <c r="U2212" s="1">
        <v>44401.9</v>
      </c>
      <c r="V2212" s="1">
        <v>44968.3</v>
      </c>
      <c r="W2212" s="1">
        <v>41970.8</v>
      </c>
      <c r="X2212" s="1">
        <v>40672.699999999997</v>
      </c>
      <c r="Y2212" s="1">
        <v>43836.4</v>
      </c>
      <c r="Z2212" s="1">
        <v>34180.400000000001</v>
      </c>
      <c r="AA2212" s="1">
        <v>46266.6</v>
      </c>
      <c r="AB2212" s="1">
        <v>40077.1</v>
      </c>
      <c r="AC2212" s="1">
        <v>39867.300000000003</v>
      </c>
      <c r="AD2212" s="1">
        <v>37409.199999999997</v>
      </c>
      <c r="AE2212" s="1">
        <v>41738.1</v>
      </c>
      <c r="AF2212" s="1">
        <v>36163.800000000003</v>
      </c>
      <c r="AG2212" s="1">
        <v>39133</v>
      </c>
      <c r="AH2212" s="1">
        <v>41799.599999999999</v>
      </c>
      <c r="AI2212" s="1">
        <v>39627.599999999999</v>
      </c>
      <c r="AJ2212" s="1">
        <v>36489.1</v>
      </c>
      <c r="AK2212" s="1">
        <v>32519.9</v>
      </c>
      <c r="AL2212" s="1">
        <v>42934.9</v>
      </c>
      <c r="AM2212" s="1">
        <v>22854.799999999999</v>
      </c>
      <c r="AN2212" s="1">
        <v>32231.3</v>
      </c>
      <c r="AO2212" s="1">
        <v>39074.9</v>
      </c>
      <c r="AP2212" s="1">
        <v>33431.800000000003</v>
      </c>
      <c r="AQ2212" s="1">
        <v>33145.1</v>
      </c>
      <c r="AR2212" s="1">
        <v>148886</v>
      </c>
      <c r="AS2212" s="1">
        <v>20443.5</v>
      </c>
      <c r="AT2212" s="1">
        <v>183972</v>
      </c>
      <c r="AU2212" s="1">
        <v>16569.5</v>
      </c>
    </row>
    <row r="2213" spans="1:47" x14ac:dyDescent="0.2">
      <c r="A2213" s="1" t="s">
        <v>9145</v>
      </c>
      <c r="B2213" s="1" t="s">
        <v>9145</v>
      </c>
      <c r="C2213" s="1" t="s">
        <v>9146</v>
      </c>
      <c r="D2213" s="1" t="s">
        <v>9147</v>
      </c>
      <c r="E2213" s="1" t="s">
        <v>9148</v>
      </c>
      <c r="F2213" s="1">
        <v>44356.6</v>
      </c>
      <c r="G2213" s="1">
        <v>43485.3</v>
      </c>
      <c r="H2213" s="1">
        <v>43377.2</v>
      </c>
      <c r="I2213" s="1">
        <v>67897.7</v>
      </c>
      <c r="J2213" s="1">
        <v>48210.5</v>
      </c>
      <c r="K2213" s="1">
        <v>53272.5</v>
      </c>
      <c r="L2213" s="1">
        <v>50826.8</v>
      </c>
      <c r="M2213" s="1">
        <v>41967.7</v>
      </c>
      <c r="N2213" s="1">
        <v>49926.9</v>
      </c>
      <c r="O2213" s="1">
        <v>51195.7</v>
      </c>
      <c r="P2213" s="1">
        <v>55232.9</v>
      </c>
      <c r="Q2213" s="1">
        <v>51005.8</v>
      </c>
      <c r="R2213" s="1">
        <v>42738.6</v>
      </c>
      <c r="S2213" s="1">
        <v>47863.8</v>
      </c>
      <c r="T2213" s="1">
        <v>47121.9</v>
      </c>
      <c r="U2213" s="1">
        <v>42468.1</v>
      </c>
      <c r="V2213" s="1">
        <v>49378.1</v>
      </c>
      <c r="W2213" s="1">
        <v>42808.4</v>
      </c>
      <c r="X2213" s="1">
        <v>42397</v>
      </c>
      <c r="Y2213" s="1">
        <v>41952</v>
      </c>
      <c r="Z2213" s="1">
        <v>34724.5</v>
      </c>
      <c r="AA2213" s="1">
        <v>46225.2</v>
      </c>
      <c r="AB2213" s="1">
        <v>45232.3</v>
      </c>
      <c r="AC2213" s="1">
        <v>44089.7</v>
      </c>
      <c r="AD2213" s="1">
        <v>38022.1</v>
      </c>
      <c r="AE2213" s="1">
        <v>35609.5</v>
      </c>
      <c r="AF2213" s="1">
        <v>34199.800000000003</v>
      </c>
      <c r="AG2213" s="1">
        <v>38213</v>
      </c>
      <c r="AH2213" s="1">
        <v>47296.7</v>
      </c>
      <c r="AI2213" s="1">
        <v>41994.7</v>
      </c>
      <c r="AJ2213" s="1">
        <v>29749.8</v>
      </c>
      <c r="AK2213" s="1">
        <v>28315.4</v>
      </c>
      <c r="AL2213" s="1">
        <v>29303.1</v>
      </c>
      <c r="AM2213" s="1">
        <v>42060</v>
      </c>
      <c r="AN2213" s="1">
        <v>29161.7</v>
      </c>
      <c r="AO2213" s="1">
        <v>29925.4</v>
      </c>
      <c r="AP2213" s="1">
        <v>31637.4</v>
      </c>
      <c r="AQ2213" s="1">
        <v>98224.7</v>
      </c>
      <c r="AR2213" s="1">
        <v>77358.600000000006</v>
      </c>
      <c r="AS2213" s="1">
        <v>42477.1</v>
      </c>
      <c r="AT2213" s="1">
        <v>148928</v>
      </c>
      <c r="AU2213" s="1">
        <v>138873</v>
      </c>
    </row>
    <row r="2214" spans="1:47" x14ac:dyDescent="0.2">
      <c r="A2214" s="1" t="s">
        <v>9149</v>
      </c>
      <c r="B2214" s="1" t="s">
        <v>9149</v>
      </c>
      <c r="C2214" s="1" t="s">
        <v>9150</v>
      </c>
      <c r="D2214" s="1" t="s">
        <v>9151</v>
      </c>
      <c r="E2214" s="1" t="s">
        <v>9152</v>
      </c>
      <c r="F2214" s="1"/>
      <c r="G2214" s="1"/>
      <c r="H2214" s="1"/>
      <c r="I2214" s="1"/>
      <c r="J2214" s="1"/>
      <c r="K2214" s="1"/>
      <c r="L2214" s="1">
        <v>808.947</v>
      </c>
      <c r="M2214" s="1"/>
      <c r="N2214" s="1"/>
      <c r="O2214" s="1"/>
      <c r="P2214" s="1">
        <v>1971.76</v>
      </c>
      <c r="Q2214" s="1">
        <v>562.81600000000003</v>
      </c>
      <c r="R2214" s="1">
        <v>677.22500000000002</v>
      </c>
      <c r="S2214" s="1"/>
      <c r="T2214" s="1">
        <v>755.60500000000002</v>
      </c>
      <c r="U2214" s="1"/>
      <c r="V2214" s="1">
        <v>191.49299999999999</v>
      </c>
      <c r="W2214" s="1">
        <v>777.58199999999999</v>
      </c>
      <c r="X2214" s="1">
        <v>413.11500000000001</v>
      </c>
      <c r="Y2214" s="1"/>
      <c r="Z2214" s="1"/>
      <c r="AA2214" s="1">
        <v>1032.43</v>
      </c>
      <c r="AB2214" s="1">
        <v>516.38800000000003</v>
      </c>
      <c r="AC2214" s="1">
        <v>1285.52</v>
      </c>
      <c r="AD2214" s="1">
        <v>714.34799999999996</v>
      </c>
      <c r="AE2214" s="1">
        <v>1061.68</v>
      </c>
      <c r="AF2214" s="1">
        <v>869.39</v>
      </c>
      <c r="AG2214" s="1">
        <v>1487.17</v>
      </c>
      <c r="AH2214" s="1">
        <v>1096.93</v>
      </c>
      <c r="AI2214" s="1">
        <v>1377.87</v>
      </c>
      <c r="AJ2214" s="1">
        <v>765.31399999999996</v>
      </c>
      <c r="AK2214" s="1">
        <v>2168.0100000000002</v>
      </c>
      <c r="AL2214" s="1">
        <v>993.54100000000005</v>
      </c>
      <c r="AM2214" s="1">
        <v>1699.11</v>
      </c>
      <c r="AN2214" s="1">
        <v>1150.29</v>
      </c>
      <c r="AO2214" s="1">
        <v>1797.71</v>
      </c>
      <c r="AP2214" s="1">
        <v>1185.23</v>
      </c>
      <c r="AQ2214" s="1">
        <v>5967.05</v>
      </c>
      <c r="AR2214" s="1">
        <v>2869.69</v>
      </c>
      <c r="AS2214" s="1">
        <v>1533.58</v>
      </c>
      <c r="AT2214" s="1">
        <v>7204.05</v>
      </c>
      <c r="AU2214" s="1">
        <v>8968.3799999999992</v>
      </c>
    </row>
    <row r="2215" spans="1:47" x14ac:dyDescent="0.2">
      <c r="A2215" s="1" t="s">
        <v>9153</v>
      </c>
      <c r="B2215" s="1" t="s">
        <v>9153</v>
      </c>
      <c r="C2215" s="1" t="s">
        <v>9154</v>
      </c>
      <c r="D2215" s="1" t="s">
        <v>9155</v>
      </c>
      <c r="E2215" s="1" t="s">
        <v>9156</v>
      </c>
      <c r="F2215" s="1">
        <v>36307.300000000003</v>
      </c>
      <c r="G2215" s="1">
        <v>42287.6</v>
      </c>
      <c r="H2215" s="1">
        <v>37808.6</v>
      </c>
      <c r="I2215" s="1">
        <v>25862.9</v>
      </c>
      <c r="J2215" s="1">
        <v>27556.400000000001</v>
      </c>
      <c r="K2215" s="1">
        <v>34443.699999999997</v>
      </c>
      <c r="L2215" s="1">
        <v>36888.800000000003</v>
      </c>
      <c r="M2215" s="1">
        <v>34319.199999999997</v>
      </c>
      <c r="N2215" s="1">
        <v>34327.5</v>
      </c>
      <c r="O2215" s="1">
        <v>34339.199999999997</v>
      </c>
      <c r="P2215" s="1">
        <v>35305.300000000003</v>
      </c>
      <c r="Q2215" s="1">
        <v>33308</v>
      </c>
      <c r="R2215" s="1">
        <v>39699.199999999997</v>
      </c>
      <c r="S2215" s="1">
        <v>36582</v>
      </c>
      <c r="T2215" s="1">
        <v>44771.7</v>
      </c>
      <c r="U2215" s="1">
        <v>44113.8</v>
      </c>
      <c r="V2215" s="1">
        <v>42975</v>
      </c>
      <c r="W2215" s="1">
        <v>38291.4</v>
      </c>
      <c r="X2215" s="1">
        <v>40981.300000000003</v>
      </c>
      <c r="Y2215" s="1">
        <v>40593.300000000003</v>
      </c>
      <c r="Z2215" s="1">
        <v>30917.599999999999</v>
      </c>
      <c r="AA2215" s="1">
        <v>31822.7</v>
      </c>
      <c r="AB2215" s="1">
        <v>45804.4</v>
      </c>
      <c r="AC2215" s="1">
        <v>43652.7</v>
      </c>
      <c r="AD2215" s="1">
        <v>36913.4</v>
      </c>
      <c r="AE2215" s="1">
        <v>33629.300000000003</v>
      </c>
      <c r="AF2215" s="1">
        <v>35887.699999999997</v>
      </c>
      <c r="AG2215" s="1">
        <v>32665.200000000001</v>
      </c>
      <c r="AH2215" s="1">
        <v>39191.1</v>
      </c>
      <c r="AI2215" s="1">
        <v>34716.5</v>
      </c>
      <c r="AJ2215" s="1">
        <v>40848.1</v>
      </c>
      <c r="AK2215" s="1">
        <v>51313.599999999999</v>
      </c>
      <c r="AL2215" s="1">
        <v>46477.2</v>
      </c>
      <c r="AM2215" s="1">
        <v>83743.600000000006</v>
      </c>
      <c r="AN2215" s="1">
        <v>68874.7</v>
      </c>
      <c r="AO2215" s="1">
        <v>57011.4</v>
      </c>
      <c r="AP2215" s="1">
        <v>41366.199999999997</v>
      </c>
      <c r="AQ2215" s="1">
        <v>124004</v>
      </c>
      <c r="AR2215" s="1">
        <v>178893</v>
      </c>
      <c r="AS2215" s="1">
        <v>55299.7</v>
      </c>
      <c r="AT2215" s="1">
        <v>209689</v>
      </c>
      <c r="AU2215" s="1">
        <v>95822.8</v>
      </c>
    </row>
    <row r="2216" spans="1:47" x14ac:dyDescent="0.2">
      <c r="A2216" s="1" t="s">
        <v>9157</v>
      </c>
      <c r="B2216" s="1" t="s">
        <v>9157</v>
      </c>
      <c r="C2216" s="1" t="s">
        <v>9158</v>
      </c>
      <c r="D2216" s="1" t="s">
        <v>9159</v>
      </c>
      <c r="E2216" s="1" t="s">
        <v>9160</v>
      </c>
      <c r="F2216" s="1">
        <v>63613.7</v>
      </c>
      <c r="G2216" s="1">
        <v>46612.3</v>
      </c>
      <c r="H2216" s="1">
        <v>58848.7</v>
      </c>
      <c r="I2216" s="1">
        <v>58812.800000000003</v>
      </c>
      <c r="J2216" s="1">
        <v>57556.1</v>
      </c>
      <c r="K2216" s="1">
        <v>67484</v>
      </c>
      <c r="L2216" s="1">
        <v>53634.3</v>
      </c>
      <c r="M2216" s="1">
        <v>49026.7</v>
      </c>
      <c r="N2216" s="1">
        <v>68802</v>
      </c>
      <c r="O2216" s="1">
        <v>67235.7</v>
      </c>
      <c r="P2216" s="1">
        <v>51352.2</v>
      </c>
      <c r="Q2216" s="1">
        <v>42878.5</v>
      </c>
      <c r="R2216" s="1">
        <v>56855.8</v>
      </c>
      <c r="S2216" s="1">
        <v>55780.2</v>
      </c>
      <c r="T2216" s="1">
        <v>45735</v>
      </c>
      <c r="U2216" s="1">
        <v>39083</v>
      </c>
      <c r="V2216" s="1">
        <v>40585.699999999997</v>
      </c>
      <c r="W2216" s="1">
        <v>48750.6</v>
      </c>
      <c r="X2216" s="1">
        <v>47140.1</v>
      </c>
      <c r="Y2216" s="1">
        <v>49996.9</v>
      </c>
      <c r="Z2216" s="1">
        <v>41833.9</v>
      </c>
      <c r="AA2216" s="1">
        <v>52205</v>
      </c>
      <c r="AB2216" s="1">
        <v>53865.7</v>
      </c>
      <c r="AC2216" s="1">
        <v>46102.6</v>
      </c>
      <c r="AD2216" s="1">
        <v>46318.5</v>
      </c>
      <c r="AE2216" s="1">
        <v>48230.3</v>
      </c>
      <c r="AF2216" s="1">
        <v>49452.800000000003</v>
      </c>
      <c r="AG2216" s="1">
        <v>57078.8</v>
      </c>
      <c r="AH2216" s="1">
        <v>49234.6</v>
      </c>
      <c r="AI2216" s="1">
        <v>57060.4</v>
      </c>
      <c r="AJ2216" s="1">
        <v>59325.3</v>
      </c>
      <c r="AK2216" s="1">
        <v>75773.3</v>
      </c>
      <c r="AL2216" s="1">
        <v>62143.199999999997</v>
      </c>
      <c r="AM2216" s="1">
        <v>62669.599999999999</v>
      </c>
      <c r="AN2216" s="1">
        <v>62592.4</v>
      </c>
      <c r="AO2216" s="1">
        <v>62169.3</v>
      </c>
      <c r="AP2216" s="1">
        <v>43720.3</v>
      </c>
      <c r="AQ2216" s="1">
        <v>67543</v>
      </c>
      <c r="AR2216" s="1">
        <v>121366</v>
      </c>
      <c r="AS2216" s="1">
        <v>76479.100000000006</v>
      </c>
      <c r="AT2216" s="1">
        <v>145477</v>
      </c>
      <c r="AU2216" s="1">
        <v>129449</v>
      </c>
    </row>
    <row r="2217" spans="1:47" x14ac:dyDescent="0.2">
      <c r="A2217" s="1" t="s">
        <v>9161</v>
      </c>
      <c r="B2217" s="1" t="s">
        <v>9161</v>
      </c>
      <c r="C2217" s="1" t="s">
        <v>9162</v>
      </c>
      <c r="D2217" s="1" t="s">
        <v>9163</v>
      </c>
      <c r="E2217" s="1" t="s">
        <v>9164</v>
      </c>
      <c r="F2217" s="1">
        <v>5394.68</v>
      </c>
      <c r="G2217" s="1">
        <v>5395.66</v>
      </c>
      <c r="H2217" s="1">
        <v>4290.2700000000004</v>
      </c>
      <c r="I2217" s="1">
        <v>4230.3599999999997</v>
      </c>
      <c r="J2217" s="1">
        <v>4223.82</v>
      </c>
      <c r="K2217" s="1">
        <v>4006.33</v>
      </c>
      <c r="L2217" s="1">
        <v>4390.0200000000004</v>
      </c>
      <c r="M2217" s="1">
        <v>5431.73</v>
      </c>
      <c r="N2217" s="1">
        <v>5696.7</v>
      </c>
      <c r="O2217" s="1">
        <v>4500.04</v>
      </c>
      <c r="P2217" s="1">
        <v>3996.23</v>
      </c>
      <c r="Q2217" s="1">
        <v>5173.53</v>
      </c>
      <c r="R2217" s="1">
        <v>3870.31</v>
      </c>
      <c r="S2217" s="1">
        <v>3179.74</v>
      </c>
      <c r="T2217" s="1">
        <v>2550.39</v>
      </c>
      <c r="U2217" s="1">
        <v>3657.07</v>
      </c>
      <c r="V2217" s="1">
        <v>3914.8</v>
      </c>
      <c r="W2217" s="1">
        <v>3470.2</v>
      </c>
      <c r="X2217" s="1">
        <v>2564.4</v>
      </c>
      <c r="Y2217" s="1">
        <v>2825.81</v>
      </c>
      <c r="Z2217" s="1">
        <v>2037.1</v>
      </c>
      <c r="AA2217" s="1">
        <v>3581.96</v>
      </c>
      <c r="AB2217" s="1">
        <v>3150.22</v>
      </c>
      <c r="AC2217" s="1">
        <v>4493.2</v>
      </c>
      <c r="AD2217" s="1">
        <v>2198.79</v>
      </c>
      <c r="AE2217" s="1">
        <v>4107.03</v>
      </c>
      <c r="AF2217" s="1">
        <v>1222.56</v>
      </c>
      <c r="AG2217" s="1">
        <v>2706.02</v>
      </c>
      <c r="AH2217" s="1">
        <v>3257.19</v>
      </c>
      <c r="AI2217" s="1">
        <v>1352.44</v>
      </c>
      <c r="AJ2217" s="1">
        <v>2309.19</v>
      </c>
      <c r="AK2217" s="1"/>
      <c r="AL2217" s="1"/>
      <c r="AM2217" s="1">
        <v>1008.2</v>
      </c>
      <c r="AN2217" s="1"/>
      <c r="AO2217" s="1">
        <v>1061.48</v>
      </c>
      <c r="AP2217" s="1">
        <v>1230.3</v>
      </c>
      <c r="AQ2217" s="1"/>
      <c r="AR2217" s="1"/>
      <c r="AS2217" s="1"/>
      <c r="AT2217" s="1"/>
      <c r="AU2217" s="1"/>
    </row>
    <row r="2218" spans="1:47" x14ac:dyDescent="0.2">
      <c r="A2218" s="1" t="s">
        <v>9165</v>
      </c>
      <c r="B2218" s="1" t="s">
        <v>9165</v>
      </c>
      <c r="C2218" s="1" t="s">
        <v>9166</v>
      </c>
      <c r="D2218" s="1" t="s">
        <v>9167</v>
      </c>
      <c r="E2218" s="1" t="s">
        <v>9168</v>
      </c>
      <c r="F2218" s="1">
        <v>76752.600000000006</v>
      </c>
      <c r="G2218" s="1">
        <v>83083.3</v>
      </c>
      <c r="H2218" s="1">
        <v>72152.800000000003</v>
      </c>
      <c r="I2218" s="1">
        <v>81986.8</v>
      </c>
      <c r="J2218" s="1">
        <v>68080.5</v>
      </c>
      <c r="K2218" s="1">
        <v>70618.7</v>
      </c>
      <c r="L2218" s="1">
        <v>75493</v>
      </c>
      <c r="M2218" s="1">
        <v>79313.600000000006</v>
      </c>
      <c r="N2218" s="1">
        <v>99902.7</v>
      </c>
      <c r="O2218" s="1">
        <v>98179.3</v>
      </c>
      <c r="P2218" s="1">
        <v>99815.4</v>
      </c>
      <c r="Q2218" s="1">
        <v>79609.100000000006</v>
      </c>
      <c r="R2218" s="1">
        <v>78808.5</v>
      </c>
      <c r="S2218" s="1">
        <v>81518</v>
      </c>
      <c r="T2218" s="1">
        <v>81080.7</v>
      </c>
      <c r="U2218" s="1">
        <v>67180.600000000006</v>
      </c>
      <c r="V2218" s="1">
        <v>80744.600000000006</v>
      </c>
      <c r="W2218" s="1">
        <v>76585.600000000006</v>
      </c>
      <c r="X2218" s="1">
        <v>88958.1</v>
      </c>
      <c r="Y2218" s="1">
        <v>86797.3</v>
      </c>
      <c r="Z2218" s="1">
        <v>69921.2</v>
      </c>
      <c r="AA2218" s="1">
        <v>101090</v>
      </c>
      <c r="AB2218" s="1">
        <v>78863.600000000006</v>
      </c>
      <c r="AC2218" s="1">
        <v>83019.199999999997</v>
      </c>
      <c r="AD2218" s="1">
        <v>91402.5</v>
      </c>
      <c r="AE2218" s="1">
        <v>79197.7</v>
      </c>
      <c r="AF2218" s="1">
        <v>70986.5</v>
      </c>
      <c r="AG2218" s="1">
        <v>80089.600000000006</v>
      </c>
      <c r="AH2218" s="1">
        <v>81057.8</v>
      </c>
      <c r="AI2218" s="1">
        <v>74382.5</v>
      </c>
      <c r="AJ2218" s="1">
        <v>81288</v>
      </c>
      <c r="AK2218" s="1">
        <v>67623.3</v>
      </c>
      <c r="AL2218" s="1">
        <v>76067.899999999994</v>
      </c>
      <c r="AM2218" s="1">
        <v>57023.1</v>
      </c>
      <c r="AN2218" s="1">
        <v>71521.600000000006</v>
      </c>
      <c r="AO2218" s="1">
        <v>84520</v>
      </c>
      <c r="AP2218" s="1">
        <v>74855.8</v>
      </c>
      <c r="AQ2218" s="1">
        <v>278876</v>
      </c>
      <c r="AR2218" s="1">
        <v>314596</v>
      </c>
      <c r="AS2218" s="1">
        <v>77272.2</v>
      </c>
      <c r="AT2218" s="1">
        <v>498372</v>
      </c>
      <c r="AU2218" s="1">
        <v>175091</v>
      </c>
    </row>
    <row r="2219" spans="1:47" x14ac:dyDescent="0.2">
      <c r="A2219" s="1" t="s">
        <v>9169</v>
      </c>
      <c r="B2219" s="1" t="s">
        <v>9169</v>
      </c>
      <c r="C2219" s="1" t="s">
        <v>9170</v>
      </c>
      <c r="D2219" s="1" t="s">
        <v>9171</v>
      </c>
      <c r="E2219" s="1" t="s">
        <v>9172</v>
      </c>
      <c r="F2219" s="1"/>
      <c r="G2219" s="1"/>
      <c r="H2219" s="1"/>
      <c r="I2219" s="1"/>
      <c r="J2219" s="1"/>
      <c r="K2219" s="1">
        <v>1574.11</v>
      </c>
      <c r="L2219" s="1"/>
      <c r="M2219" s="1"/>
      <c r="N2219" s="1">
        <v>1333.02</v>
      </c>
      <c r="O2219" s="1"/>
      <c r="P2219" s="1">
        <v>1344.71</v>
      </c>
      <c r="Q2219" s="1">
        <v>1380.04</v>
      </c>
      <c r="R2219" s="1">
        <v>627.01800000000003</v>
      </c>
      <c r="S2219" s="1">
        <v>512.55700000000002</v>
      </c>
      <c r="T2219" s="1">
        <v>1279.83</v>
      </c>
      <c r="U2219" s="1">
        <v>614.54399999999998</v>
      </c>
      <c r="V2219" s="1">
        <v>569.83399999999995</v>
      </c>
      <c r="W2219" s="1"/>
      <c r="X2219" s="1">
        <v>466.52800000000002</v>
      </c>
      <c r="Y2219" s="1">
        <v>1040.99</v>
      </c>
      <c r="Z2219" s="1">
        <v>980.11</v>
      </c>
      <c r="AA2219" s="1">
        <v>852.06399999999996</v>
      </c>
      <c r="AB2219" s="1">
        <v>814.78499999999997</v>
      </c>
      <c r="AC2219" s="1">
        <v>1345.21</v>
      </c>
      <c r="AD2219" s="1">
        <v>2905.67</v>
      </c>
      <c r="AE2219" s="1">
        <v>659.51</v>
      </c>
      <c r="AF2219" s="1">
        <v>1463.86</v>
      </c>
      <c r="AG2219" s="1">
        <v>2003.97</v>
      </c>
      <c r="AH2219" s="1">
        <v>1622.86</v>
      </c>
      <c r="AI2219" s="1">
        <v>2175.15</v>
      </c>
      <c r="AJ2219" s="1">
        <v>1933.57</v>
      </c>
      <c r="AK2219" s="1">
        <v>3396.87</v>
      </c>
      <c r="AL2219" s="1">
        <v>2601.62</v>
      </c>
      <c r="AM2219" s="1">
        <v>3831.44</v>
      </c>
      <c r="AN2219" s="1">
        <v>3720.76</v>
      </c>
      <c r="AO2219" s="1">
        <v>1872.89</v>
      </c>
      <c r="AP2219" s="1">
        <v>1291.7</v>
      </c>
      <c r="AQ2219" s="1"/>
      <c r="AR2219" s="1"/>
      <c r="AS2219" s="1"/>
      <c r="AT2219" s="1"/>
      <c r="AU2219" s="1"/>
    </row>
    <row r="2220" spans="1:47" x14ac:dyDescent="0.2">
      <c r="A2220" s="1" t="s">
        <v>9173</v>
      </c>
      <c r="B2220" s="1" t="s">
        <v>9173</v>
      </c>
      <c r="C2220" s="1" t="s">
        <v>9174</v>
      </c>
      <c r="D2220" s="1" t="s">
        <v>9175</v>
      </c>
      <c r="E2220" s="1" t="s">
        <v>9176</v>
      </c>
      <c r="F2220" s="1">
        <v>35040.9</v>
      </c>
      <c r="G2220" s="1">
        <v>27592.2</v>
      </c>
      <c r="H2220" s="1">
        <v>24453.1</v>
      </c>
      <c r="I2220" s="1">
        <v>24672.2</v>
      </c>
      <c r="J2220" s="1">
        <v>25462.3</v>
      </c>
      <c r="K2220" s="1">
        <v>26205.4</v>
      </c>
      <c r="L2220" s="1">
        <v>34224.5</v>
      </c>
      <c r="M2220" s="1">
        <v>30628.3</v>
      </c>
      <c r="N2220" s="1">
        <v>37720</v>
      </c>
      <c r="O2220" s="1">
        <v>36152</v>
      </c>
      <c r="P2220" s="1">
        <v>41837.199999999997</v>
      </c>
      <c r="Q2220" s="1">
        <v>37180.5</v>
      </c>
      <c r="R2220" s="1">
        <v>29650.6</v>
      </c>
      <c r="S2220" s="1">
        <v>32615.200000000001</v>
      </c>
      <c r="T2220" s="1">
        <v>26511.5</v>
      </c>
      <c r="U2220" s="1">
        <v>25200.3</v>
      </c>
      <c r="V2220" s="1">
        <v>29435.8</v>
      </c>
      <c r="W2220" s="1">
        <v>31907.7</v>
      </c>
      <c r="X2220" s="1">
        <v>26441.9</v>
      </c>
      <c r="Y2220" s="1">
        <v>28370.9</v>
      </c>
      <c r="Z2220" s="1">
        <v>21622.799999999999</v>
      </c>
      <c r="AA2220" s="1">
        <v>30917.8</v>
      </c>
      <c r="AB2220" s="1">
        <v>24082.7</v>
      </c>
      <c r="AC2220" s="1">
        <v>29310</v>
      </c>
      <c r="AD2220" s="1">
        <v>19595.599999999999</v>
      </c>
      <c r="AE2220" s="1">
        <v>23026.799999999999</v>
      </c>
      <c r="AF2220" s="1">
        <v>23410.400000000001</v>
      </c>
      <c r="AG2220" s="1">
        <v>18084.099999999999</v>
      </c>
      <c r="AH2220" s="1">
        <v>21757.4</v>
      </c>
      <c r="AI2220" s="1">
        <v>23755.8</v>
      </c>
      <c r="AJ2220" s="1">
        <v>18991.400000000001</v>
      </c>
      <c r="AK2220" s="1">
        <v>17660.400000000001</v>
      </c>
      <c r="AL2220" s="1">
        <v>16686.5</v>
      </c>
      <c r="AM2220" s="1">
        <v>6942.94</v>
      </c>
      <c r="AN2220" s="1">
        <v>21349.1</v>
      </c>
      <c r="AO2220" s="1">
        <v>18837.8</v>
      </c>
      <c r="AP2220" s="1">
        <v>19836.400000000001</v>
      </c>
      <c r="AQ2220" s="1">
        <v>43116.800000000003</v>
      </c>
      <c r="AR2220" s="1">
        <v>142075</v>
      </c>
      <c r="AS2220" s="1">
        <v>17924</v>
      </c>
      <c r="AT2220" s="1">
        <v>202836</v>
      </c>
      <c r="AU2220" s="1">
        <v>16780.5</v>
      </c>
    </row>
    <row r="2221" spans="1:47" x14ac:dyDescent="0.2">
      <c r="A2221" s="1" t="s">
        <v>9177</v>
      </c>
      <c r="B2221" s="1" t="s">
        <v>9177</v>
      </c>
      <c r="C2221" s="1" t="s">
        <v>9178</v>
      </c>
      <c r="D2221" s="1" t="s">
        <v>9179</v>
      </c>
      <c r="E2221" s="1" t="s">
        <v>9180</v>
      </c>
      <c r="F2221" s="1">
        <v>19534.599999999999</v>
      </c>
      <c r="G2221" s="1">
        <v>18428.599999999999</v>
      </c>
      <c r="H2221" s="1">
        <v>20613.2</v>
      </c>
      <c r="I2221" s="1">
        <v>20217.400000000001</v>
      </c>
      <c r="J2221" s="1">
        <v>21534.400000000001</v>
      </c>
      <c r="K2221" s="1">
        <v>19785.5</v>
      </c>
      <c r="L2221" s="1">
        <v>19229.3</v>
      </c>
      <c r="M2221" s="1">
        <v>19715.8</v>
      </c>
      <c r="N2221" s="1">
        <v>22777.200000000001</v>
      </c>
      <c r="O2221" s="1">
        <v>22507.599999999999</v>
      </c>
      <c r="P2221" s="1">
        <v>20194.2</v>
      </c>
      <c r="Q2221" s="1">
        <v>23267.7</v>
      </c>
      <c r="R2221" s="1">
        <v>14767.1</v>
      </c>
      <c r="S2221" s="1">
        <v>15530.2</v>
      </c>
      <c r="T2221" s="1">
        <v>15924.5</v>
      </c>
      <c r="U2221" s="1">
        <v>15837.1</v>
      </c>
      <c r="V2221" s="1">
        <v>16064.8</v>
      </c>
      <c r="W2221" s="1">
        <v>16943.8</v>
      </c>
      <c r="X2221" s="1">
        <v>13379.7</v>
      </c>
      <c r="Y2221" s="1">
        <v>12975.7</v>
      </c>
      <c r="Z2221" s="1">
        <v>11722.6</v>
      </c>
      <c r="AA2221" s="1">
        <v>17371.2</v>
      </c>
      <c r="AB2221" s="1">
        <v>12802.9</v>
      </c>
      <c r="AC2221" s="1">
        <v>11775.1</v>
      </c>
      <c r="AD2221" s="1">
        <v>12619.5</v>
      </c>
      <c r="AE2221" s="1">
        <v>10221</v>
      </c>
      <c r="AF2221" s="1">
        <v>15168.3</v>
      </c>
      <c r="AG2221" s="1">
        <v>13956.9</v>
      </c>
      <c r="AH2221" s="1">
        <v>15351.5</v>
      </c>
      <c r="AI2221" s="1">
        <v>15392.2</v>
      </c>
      <c r="AJ2221" s="1">
        <v>12812.5</v>
      </c>
      <c r="AK2221" s="1">
        <v>19579.599999999999</v>
      </c>
      <c r="AL2221" s="1">
        <v>13344.9</v>
      </c>
      <c r="AM2221" s="1">
        <v>13855.8</v>
      </c>
      <c r="AN2221" s="1">
        <v>12981.1</v>
      </c>
      <c r="AO2221" s="1">
        <v>11428.8</v>
      </c>
      <c r="AP2221" s="1">
        <v>9929.43</v>
      </c>
      <c r="AQ2221" s="1">
        <v>37241.9</v>
      </c>
      <c r="AR2221" s="1">
        <v>41977.2</v>
      </c>
      <c r="AS2221" s="1">
        <v>20784.400000000001</v>
      </c>
      <c r="AT2221" s="1">
        <v>57244.7</v>
      </c>
      <c r="AU2221" s="1">
        <v>26158.9</v>
      </c>
    </row>
    <row r="2222" spans="1:47" x14ac:dyDescent="0.2">
      <c r="A2222" s="1" t="s">
        <v>9181</v>
      </c>
      <c r="B2222" s="1" t="s">
        <v>9181</v>
      </c>
      <c r="C2222" s="1" t="s">
        <v>9182</v>
      </c>
      <c r="D2222" s="1" t="s">
        <v>9183</v>
      </c>
      <c r="E2222" s="1" t="s">
        <v>9184</v>
      </c>
      <c r="F2222" s="1">
        <v>4068.51</v>
      </c>
      <c r="G2222" s="1">
        <v>4046.05</v>
      </c>
      <c r="H2222" s="1">
        <v>5805.95</v>
      </c>
      <c r="I2222" s="1">
        <v>4309.76</v>
      </c>
      <c r="J2222" s="1">
        <v>3709.44</v>
      </c>
      <c r="K2222" s="1">
        <v>2176.23</v>
      </c>
      <c r="L2222" s="1">
        <v>2352</v>
      </c>
      <c r="M2222" s="1">
        <v>5319.85</v>
      </c>
      <c r="N2222" s="1">
        <v>3404.47</v>
      </c>
      <c r="O2222" s="1">
        <v>3188.15</v>
      </c>
      <c r="P2222" s="1">
        <v>5648.9</v>
      </c>
      <c r="Q2222" s="1">
        <v>4906.8</v>
      </c>
      <c r="R2222" s="1">
        <v>3045.41</v>
      </c>
      <c r="S2222" s="1">
        <v>3730.49</v>
      </c>
      <c r="T2222" s="1">
        <v>3236.97</v>
      </c>
      <c r="U2222" s="1">
        <v>3831.21</v>
      </c>
      <c r="V2222" s="1">
        <v>3214.32</v>
      </c>
      <c r="W2222" s="1">
        <v>3882.82</v>
      </c>
      <c r="X2222" s="1">
        <v>3351.62</v>
      </c>
      <c r="Y2222" s="1">
        <v>3800.18</v>
      </c>
      <c r="Z2222" s="1">
        <v>4442.3900000000003</v>
      </c>
      <c r="AA2222" s="1">
        <v>4613.83</v>
      </c>
      <c r="AB2222" s="1">
        <v>4466.0600000000004</v>
      </c>
      <c r="AC2222" s="1">
        <v>3422.95</v>
      </c>
      <c r="AD2222" s="1">
        <v>3946.59</v>
      </c>
      <c r="AE2222" s="1">
        <v>6426.61</v>
      </c>
      <c r="AF2222" s="1">
        <v>5114.3599999999997</v>
      </c>
      <c r="AG2222" s="1">
        <v>4713.5</v>
      </c>
      <c r="AH2222" s="1">
        <v>3306.77</v>
      </c>
      <c r="AI2222" s="1">
        <v>3529.53</v>
      </c>
      <c r="AJ2222" s="1">
        <v>3877.58</v>
      </c>
      <c r="AK2222" s="1">
        <v>7344.71</v>
      </c>
      <c r="AL2222" s="1">
        <v>5103.1000000000004</v>
      </c>
      <c r="AM2222" s="1">
        <v>6805.37</v>
      </c>
      <c r="AN2222" s="1">
        <v>6362.45</v>
      </c>
      <c r="AO2222" s="1">
        <v>4268.3900000000003</v>
      </c>
      <c r="AP2222" s="1">
        <v>2746.25</v>
      </c>
      <c r="AQ2222" s="1">
        <v>13767.2</v>
      </c>
      <c r="AR2222" s="1">
        <v>8813.2000000000007</v>
      </c>
      <c r="AS2222" s="1">
        <v>6494.11</v>
      </c>
      <c r="AT2222" s="1">
        <v>11815.4</v>
      </c>
      <c r="AU2222" s="1">
        <v>6159.17</v>
      </c>
    </row>
    <row r="2223" spans="1:47" x14ac:dyDescent="0.2">
      <c r="A2223" s="1" t="s">
        <v>9185</v>
      </c>
      <c r="B2223" s="1" t="s">
        <v>9185</v>
      </c>
      <c r="C2223" s="1" t="s">
        <v>9186</v>
      </c>
      <c r="D2223" s="1" t="s">
        <v>9187</v>
      </c>
      <c r="E2223" s="1" t="s">
        <v>9188</v>
      </c>
      <c r="F2223" s="1">
        <v>2558.14</v>
      </c>
      <c r="G2223" s="1">
        <v>8733.93</v>
      </c>
      <c r="H2223" s="1">
        <v>9495.14</v>
      </c>
      <c r="I2223" s="1">
        <v>7276.76</v>
      </c>
      <c r="J2223" s="1">
        <v>4122.1000000000004</v>
      </c>
      <c r="K2223" s="1">
        <v>10392.799999999999</v>
      </c>
      <c r="L2223" s="1">
        <v>3311.84</v>
      </c>
      <c r="M2223" s="1">
        <v>5016.13</v>
      </c>
      <c r="N2223" s="1">
        <v>2669.68</v>
      </c>
      <c r="O2223" s="1">
        <v>3737.06</v>
      </c>
      <c r="P2223" s="1">
        <v>2949.79</v>
      </c>
      <c r="Q2223" s="1">
        <v>5368.48</v>
      </c>
      <c r="R2223" s="1">
        <v>3415.93</v>
      </c>
      <c r="S2223" s="1">
        <v>3366.9</v>
      </c>
      <c r="T2223" s="1">
        <v>4161.1499999999996</v>
      </c>
      <c r="U2223" s="1">
        <v>3528.59</v>
      </c>
      <c r="V2223" s="1">
        <v>3647.62</v>
      </c>
      <c r="W2223" s="1">
        <v>5241.22</v>
      </c>
      <c r="X2223" s="1">
        <v>6131.09</v>
      </c>
      <c r="Y2223" s="1">
        <v>6552.78</v>
      </c>
      <c r="Z2223" s="1">
        <v>8503.42</v>
      </c>
      <c r="AA2223" s="1">
        <v>8844.99</v>
      </c>
      <c r="AB2223" s="1">
        <v>4725.32</v>
      </c>
      <c r="AC2223" s="1">
        <v>5739.02</v>
      </c>
      <c r="AD2223" s="1">
        <v>8972.41</v>
      </c>
      <c r="AE2223" s="1">
        <v>11992.8</v>
      </c>
      <c r="AF2223" s="1">
        <v>10408.5</v>
      </c>
      <c r="AG2223" s="1">
        <v>8787.86</v>
      </c>
      <c r="AH2223" s="1">
        <v>14051.3</v>
      </c>
      <c r="AI2223" s="1">
        <v>15404.7</v>
      </c>
      <c r="AJ2223" s="1">
        <v>10253.6</v>
      </c>
      <c r="AK2223" s="1">
        <v>10474.299999999999</v>
      </c>
      <c r="AL2223" s="1">
        <v>12212.5</v>
      </c>
      <c r="AM2223" s="1">
        <v>6384.69</v>
      </c>
      <c r="AN2223" s="1">
        <v>8781.83</v>
      </c>
      <c r="AO2223" s="1">
        <v>8092.79</v>
      </c>
      <c r="AP2223" s="1">
        <v>5750.33</v>
      </c>
      <c r="AQ2223" s="1">
        <v>13156.1</v>
      </c>
      <c r="AR2223" s="1">
        <v>21089.8</v>
      </c>
      <c r="AS2223" s="1">
        <v>25483.200000000001</v>
      </c>
      <c r="AT2223" s="1">
        <v>19757.7</v>
      </c>
      <c r="AU2223" s="1">
        <v>21788.9</v>
      </c>
    </row>
    <row r="2224" spans="1:47" x14ac:dyDescent="0.2">
      <c r="A2224" s="1" t="s">
        <v>9189</v>
      </c>
      <c r="B2224" s="1" t="s">
        <v>9189</v>
      </c>
      <c r="C2224" s="1" t="s">
        <v>9190</v>
      </c>
      <c r="D2224" s="1" t="s">
        <v>9191</v>
      </c>
      <c r="E2224" s="1" t="s">
        <v>9192</v>
      </c>
      <c r="F2224" s="1">
        <v>8362.56</v>
      </c>
      <c r="G2224" s="1">
        <v>11946.1</v>
      </c>
      <c r="H2224" s="1">
        <v>11185.3</v>
      </c>
      <c r="I2224" s="1">
        <v>12815.3</v>
      </c>
      <c r="J2224" s="1">
        <v>13199.2</v>
      </c>
      <c r="K2224" s="1">
        <v>11867.9</v>
      </c>
      <c r="L2224" s="1">
        <v>13606.2</v>
      </c>
      <c r="M2224" s="1">
        <v>16203.3</v>
      </c>
      <c r="N2224" s="1">
        <v>10435</v>
      </c>
      <c r="O2224" s="1">
        <v>12605.5</v>
      </c>
      <c r="P2224" s="1">
        <v>12562.2</v>
      </c>
      <c r="Q2224" s="1">
        <v>12298</v>
      </c>
      <c r="R2224" s="1">
        <v>14848</v>
      </c>
      <c r="S2224" s="1">
        <v>15178.4</v>
      </c>
      <c r="T2224" s="1">
        <v>9988.8700000000008</v>
      </c>
      <c r="U2224" s="1">
        <v>8942.56</v>
      </c>
      <c r="V2224" s="1">
        <v>12316.7</v>
      </c>
      <c r="W2224" s="1">
        <v>10999.9</v>
      </c>
      <c r="X2224" s="1">
        <v>11254.4</v>
      </c>
      <c r="Y2224" s="1">
        <v>10996.3</v>
      </c>
      <c r="Z2224" s="1">
        <v>8052.81</v>
      </c>
      <c r="AA2224" s="1">
        <v>15739.5</v>
      </c>
      <c r="AB2224" s="1">
        <v>12181.9</v>
      </c>
      <c r="AC2224" s="1">
        <v>11741.8</v>
      </c>
      <c r="AD2224" s="1">
        <v>13021.9</v>
      </c>
      <c r="AE2224" s="1">
        <v>14980.7</v>
      </c>
      <c r="AF2224" s="1">
        <v>12845.4</v>
      </c>
      <c r="AG2224" s="1">
        <v>10926.9</v>
      </c>
      <c r="AH2224" s="1">
        <v>13455</v>
      </c>
      <c r="AI2224" s="1">
        <v>12698</v>
      </c>
      <c r="AJ2224" s="1">
        <v>14757.2</v>
      </c>
      <c r="AK2224" s="1">
        <v>5195.13</v>
      </c>
      <c r="AL2224" s="1">
        <v>12201.2</v>
      </c>
      <c r="AM2224" s="1">
        <v>7900.51</v>
      </c>
      <c r="AN2224" s="1">
        <v>4442.2299999999996</v>
      </c>
      <c r="AO2224" s="1">
        <v>8859.3700000000008</v>
      </c>
      <c r="AP2224" s="1">
        <v>13343.8</v>
      </c>
      <c r="AQ2224" s="1">
        <v>9714.98</v>
      </c>
      <c r="AR2224" s="1">
        <v>3042.93</v>
      </c>
      <c r="AS2224" s="1">
        <v>7248.47</v>
      </c>
      <c r="AT2224" s="1"/>
      <c r="AU2224" s="1">
        <v>9414.2099999999991</v>
      </c>
    </row>
    <row r="2225" spans="1:47" x14ac:dyDescent="0.2">
      <c r="A2225" s="1" t="s">
        <v>9193</v>
      </c>
      <c r="B2225" s="1" t="s">
        <v>9193</v>
      </c>
      <c r="C2225" s="1" t="s">
        <v>9194</v>
      </c>
      <c r="D2225" s="1" t="s">
        <v>9195</v>
      </c>
      <c r="E2225" s="1" t="s">
        <v>9196</v>
      </c>
      <c r="F2225" s="1">
        <v>12021</v>
      </c>
      <c r="G2225" s="1">
        <v>13730.9</v>
      </c>
      <c r="H2225" s="1">
        <v>14687.3</v>
      </c>
      <c r="I2225" s="1">
        <v>14047.2</v>
      </c>
      <c r="J2225" s="1">
        <v>11966.9</v>
      </c>
      <c r="K2225" s="1">
        <v>13651.8</v>
      </c>
      <c r="L2225" s="1">
        <v>12916.5</v>
      </c>
      <c r="M2225" s="1">
        <v>12935.8</v>
      </c>
      <c r="N2225" s="1">
        <v>14287.7</v>
      </c>
      <c r="O2225" s="1">
        <v>14339.2</v>
      </c>
      <c r="P2225" s="1">
        <v>15464.7</v>
      </c>
      <c r="Q2225" s="1">
        <v>19932.400000000001</v>
      </c>
      <c r="R2225" s="1">
        <v>13854.2</v>
      </c>
      <c r="S2225" s="1">
        <v>11518.1</v>
      </c>
      <c r="T2225" s="1">
        <v>11751.7</v>
      </c>
      <c r="U2225" s="1">
        <v>10278.299999999999</v>
      </c>
      <c r="V2225" s="1">
        <v>11079.9</v>
      </c>
      <c r="W2225" s="1">
        <v>12791.2</v>
      </c>
      <c r="X2225" s="1">
        <v>11812.2</v>
      </c>
      <c r="Y2225" s="1">
        <v>13575.9</v>
      </c>
      <c r="Z2225" s="1">
        <v>12699.2</v>
      </c>
      <c r="AA2225" s="1">
        <v>17132.2</v>
      </c>
      <c r="AB2225" s="1">
        <v>13744.3</v>
      </c>
      <c r="AC2225" s="1">
        <v>13323.9</v>
      </c>
      <c r="AD2225" s="1">
        <v>15598</v>
      </c>
      <c r="AE2225" s="1">
        <v>13244.9</v>
      </c>
      <c r="AF2225" s="1">
        <v>11051</v>
      </c>
      <c r="AG2225" s="1">
        <v>14115.4</v>
      </c>
      <c r="AH2225" s="1">
        <v>15627</v>
      </c>
      <c r="AI2225" s="1">
        <v>14723.5</v>
      </c>
      <c r="AJ2225" s="1">
        <v>12795.1</v>
      </c>
      <c r="AK2225" s="1">
        <v>8895.81</v>
      </c>
      <c r="AL2225" s="1">
        <v>10743.1</v>
      </c>
      <c r="AM2225" s="1">
        <v>9804.2000000000007</v>
      </c>
      <c r="AN2225" s="1">
        <v>8362.17</v>
      </c>
      <c r="AO2225" s="1">
        <v>12598.3</v>
      </c>
      <c r="AP2225" s="1">
        <v>11529.6</v>
      </c>
      <c r="AQ2225" s="1">
        <v>32208.9</v>
      </c>
      <c r="AR2225" s="1">
        <v>38343.699999999997</v>
      </c>
      <c r="AS2225" s="1">
        <v>9727.81</v>
      </c>
      <c r="AT2225" s="1">
        <v>72199.5</v>
      </c>
      <c r="AU2225" s="1">
        <v>27568.2</v>
      </c>
    </row>
    <row r="2226" spans="1:47" x14ac:dyDescent="0.2">
      <c r="A2226" s="1" t="s">
        <v>9197</v>
      </c>
      <c r="B2226" s="1" t="s">
        <v>9197</v>
      </c>
      <c r="C2226" s="1" t="s">
        <v>9198</v>
      </c>
      <c r="D2226" s="1" t="s">
        <v>9199</v>
      </c>
      <c r="E2226" s="1" t="s">
        <v>9200</v>
      </c>
      <c r="F2226" s="1">
        <v>9470.4699999999993</v>
      </c>
      <c r="G2226" s="1">
        <v>10945</v>
      </c>
      <c r="H2226" s="1">
        <v>17087.400000000001</v>
      </c>
      <c r="I2226" s="1">
        <v>9694.2999999999993</v>
      </c>
      <c r="J2226" s="1">
        <v>6585.63</v>
      </c>
      <c r="K2226" s="1">
        <v>10206.4</v>
      </c>
      <c r="L2226" s="1">
        <v>8284.7000000000007</v>
      </c>
      <c r="M2226" s="1">
        <v>13211.6</v>
      </c>
      <c r="N2226" s="1">
        <v>13196.2</v>
      </c>
      <c r="O2226" s="1">
        <v>12620.7</v>
      </c>
      <c r="P2226" s="1">
        <v>11490.6</v>
      </c>
      <c r="Q2226" s="1">
        <v>16311.1</v>
      </c>
      <c r="R2226" s="1">
        <v>10277.200000000001</v>
      </c>
      <c r="S2226" s="1">
        <v>11953.1</v>
      </c>
      <c r="T2226" s="1">
        <v>14545.3</v>
      </c>
      <c r="U2226" s="1">
        <v>11931.3</v>
      </c>
      <c r="V2226" s="1">
        <v>14444.2</v>
      </c>
      <c r="W2226" s="1">
        <v>16403</v>
      </c>
      <c r="X2226" s="1">
        <v>13837.4</v>
      </c>
      <c r="Y2226" s="1">
        <v>14220.5</v>
      </c>
      <c r="Z2226" s="1">
        <v>15144.1</v>
      </c>
      <c r="AA2226" s="1">
        <v>12791.8</v>
      </c>
      <c r="AB2226" s="1">
        <v>13418</v>
      </c>
      <c r="AC2226" s="1">
        <v>12783.9</v>
      </c>
      <c r="AD2226" s="1">
        <v>12524</v>
      </c>
      <c r="AE2226" s="1">
        <v>14653.5</v>
      </c>
      <c r="AF2226" s="1">
        <v>15779.1</v>
      </c>
      <c r="AG2226" s="1">
        <v>13784.5</v>
      </c>
      <c r="AH2226" s="1">
        <v>14313.9</v>
      </c>
      <c r="AI2226" s="1">
        <v>12875.8</v>
      </c>
      <c r="AJ2226" s="1">
        <v>13959</v>
      </c>
      <c r="AK2226" s="1">
        <v>17170.599999999999</v>
      </c>
      <c r="AL2226" s="1">
        <v>15041.7</v>
      </c>
      <c r="AM2226" s="1">
        <v>10175.1</v>
      </c>
      <c r="AN2226" s="1">
        <v>9408</v>
      </c>
      <c r="AO2226" s="1">
        <v>10092.9</v>
      </c>
      <c r="AP2226" s="1">
        <v>10602.5</v>
      </c>
      <c r="AQ2226" s="1">
        <v>14673.8</v>
      </c>
      <c r="AR2226" s="1">
        <v>44261.8</v>
      </c>
      <c r="AS2226" s="1">
        <v>18509.2</v>
      </c>
      <c r="AT2226" s="1">
        <v>60834</v>
      </c>
      <c r="AU2226" s="1">
        <v>35126.5</v>
      </c>
    </row>
    <row r="2227" spans="1:47" x14ac:dyDescent="0.2">
      <c r="A2227" s="1" t="s">
        <v>9201</v>
      </c>
      <c r="B2227" s="1" t="s">
        <v>9201</v>
      </c>
      <c r="C2227" s="1" t="s">
        <v>9202</v>
      </c>
      <c r="D2227" s="1" t="s">
        <v>9203</v>
      </c>
      <c r="E2227" s="1" t="s">
        <v>9204</v>
      </c>
      <c r="F2227" s="1">
        <v>32086.6</v>
      </c>
      <c r="G2227" s="1">
        <v>31391.200000000001</v>
      </c>
      <c r="H2227" s="1">
        <v>53260.4</v>
      </c>
      <c r="I2227" s="1">
        <v>34332.6</v>
      </c>
      <c r="J2227" s="1">
        <v>40149.599999999999</v>
      </c>
      <c r="K2227" s="1">
        <v>38872.300000000003</v>
      </c>
      <c r="L2227" s="1">
        <v>29904.2</v>
      </c>
      <c r="M2227" s="1">
        <v>32046.1</v>
      </c>
      <c r="N2227" s="1">
        <v>31258.7</v>
      </c>
      <c r="O2227" s="1">
        <v>27114.5</v>
      </c>
      <c r="P2227" s="1">
        <v>26450</v>
      </c>
      <c r="Q2227" s="1">
        <v>38924</v>
      </c>
      <c r="R2227" s="1">
        <v>27052.5</v>
      </c>
      <c r="S2227" s="1">
        <v>28476.7</v>
      </c>
      <c r="T2227" s="1">
        <v>24067.8</v>
      </c>
      <c r="U2227" s="1">
        <v>24298.400000000001</v>
      </c>
      <c r="V2227" s="1">
        <v>26109</v>
      </c>
      <c r="W2227" s="1">
        <v>33626.400000000001</v>
      </c>
      <c r="X2227" s="1">
        <v>29981.200000000001</v>
      </c>
      <c r="Y2227" s="1">
        <v>34063.599999999999</v>
      </c>
      <c r="Z2227" s="1">
        <v>31778.3</v>
      </c>
      <c r="AA2227" s="1">
        <v>34394</v>
      </c>
      <c r="AB2227" s="1">
        <v>35565.5</v>
      </c>
      <c r="AC2227" s="1">
        <v>28574.400000000001</v>
      </c>
      <c r="AD2227" s="1">
        <v>34460.400000000001</v>
      </c>
      <c r="AE2227" s="1">
        <v>43528</v>
      </c>
      <c r="AF2227" s="1">
        <v>36269.199999999997</v>
      </c>
      <c r="AG2227" s="1">
        <v>30942.1</v>
      </c>
      <c r="AH2227" s="1">
        <v>37721.599999999999</v>
      </c>
      <c r="AI2227" s="1">
        <v>32710.5</v>
      </c>
      <c r="AJ2227" s="1">
        <v>46358.7</v>
      </c>
      <c r="AK2227" s="1">
        <v>28209.599999999999</v>
      </c>
      <c r="AL2227" s="1">
        <v>32829.1</v>
      </c>
      <c r="AM2227" s="1">
        <v>14557.5</v>
      </c>
      <c r="AN2227" s="1">
        <v>26084.400000000001</v>
      </c>
      <c r="AO2227" s="1">
        <v>34025.800000000003</v>
      </c>
      <c r="AP2227" s="1">
        <v>53061</v>
      </c>
      <c r="AQ2227" s="1">
        <v>9972.2800000000007</v>
      </c>
      <c r="AR2227" s="1">
        <v>10507.6</v>
      </c>
      <c r="AS2227" s="1">
        <v>23138.5</v>
      </c>
      <c r="AT2227" s="1">
        <v>25197.3</v>
      </c>
      <c r="AU2227" s="1">
        <v>9173.0400000000009</v>
      </c>
    </row>
    <row r="2228" spans="1:47" x14ac:dyDescent="0.2">
      <c r="A2228" s="1" t="s">
        <v>9205</v>
      </c>
      <c r="B2228" s="1" t="s">
        <v>9205</v>
      </c>
      <c r="C2228" s="1" t="s">
        <v>9206</v>
      </c>
      <c r="D2228" s="1" t="s">
        <v>9207</v>
      </c>
      <c r="E2228" s="1" t="s">
        <v>9208</v>
      </c>
      <c r="F2228" s="1">
        <v>27946.9</v>
      </c>
      <c r="G2228" s="1">
        <v>26791.8</v>
      </c>
      <c r="H2228" s="1">
        <v>21976</v>
      </c>
      <c r="I2228" s="1">
        <v>15366.6</v>
      </c>
      <c r="J2228" s="1">
        <v>22884.5</v>
      </c>
      <c r="K2228" s="1">
        <v>22834.1</v>
      </c>
      <c r="L2228" s="1">
        <v>26688.5</v>
      </c>
      <c r="M2228" s="1">
        <v>32312.1</v>
      </c>
      <c r="N2228" s="1">
        <v>27616.400000000001</v>
      </c>
      <c r="O2228" s="1">
        <v>26598.3</v>
      </c>
      <c r="P2228" s="1">
        <v>25163.3</v>
      </c>
      <c r="Q2228" s="1">
        <v>33511.1</v>
      </c>
      <c r="R2228" s="1">
        <v>28215</v>
      </c>
      <c r="S2228" s="1">
        <v>28925.8</v>
      </c>
      <c r="T2228" s="1">
        <v>31089.599999999999</v>
      </c>
      <c r="U2228" s="1">
        <v>25609.200000000001</v>
      </c>
      <c r="V2228" s="1">
        <v>23566.3</v>
      </c>
      <c r="W2228" s="1">
        <v>33716.699999999997</v>
      </c>
      <c r="X2228" s="1">
        <v>30061.5</v>
      </c>
      <c r="Y2228" s="1">
        <v>36295.5</v>
      </c>
      <c r="Z2228" s="1">
        <v>35101.9</v>
      </c>
      <c r="AA2228" s="1">
        <v>29128.799999999999</v>
      </c>
      <c r="AB2228" s="1">
        <v>35872.800000000003</v>
      </c>
      <c r="AC2228" s="1">
        <v>34182.300000000003</v>
      </c>
      <c r="AD2228" s="1">
        <v>46354.400000000001</v>
      </c>
      <c r="AE2228" s="1">
        <v>51656.1</v>
      </c>
      <c r="AF2228" s="1">
        <v>48318.9</v>
      </c>
      <c r="AG2228" s="1">
        <v>43160.6</v>
      </c>
      <c r="AH2228" s="1">
        <v>50459.4</v>
      </c>
      <c r="AI2228" s="1">
        <v>45976.3</v>
      </c>
      <c r="AJ2228" s="1">
        <v>27951.9</v>
      </c>
      <c r="AK2228" s="1">
        <v>13235.3</v>
      </c>
      <c r="AL2228" s="1">
        <v>32837</v>
      </c>
      <c r="AM2228" s="1">
        <v>2258.5500000000002</v>
      </c>
      <c r="AN2228" s="1">
        <v>13638.3</v>
      </c>
      <c r="AO2228" s="1">
        <v>30593</v>
      </c>
      <c r="AP2228" s="1">
        <v>36538.1</v>
      </c>
      <c r="AQ2228" s="1"/>
      <c r="AR2228" s="1"/>
      <c r="AS2228" s="1">
        <v>8480.67</v>
      </c>
      <c r="AT2228" s="1"/>
      <c r="AU2228" s="1">
        <v>6413.58</v>
      </c>
    </row>
    <row r="2229" spans="1:47" x14ac:dyDescent="0.2">
      <c r="A2229" s="1" t="s">
        <v>9209</v>
      </c>
      <c r="B2229" s="1" t="s">
        <v>9209</v>
      </c>
      <c r="C2229" s="1" t="s">
        <v>9210</v>
      </c>
      <c r="D2229" s="1" t="s">
        <v>9211</v>
      </c>
      <c r="E2229" s="1" t="s">
        <v>9212</v>
      </c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>
        <v>1700.23</v>
      </c>
      <c r="S2229" s="1"/>
      <c r="T2229" s="1"/>
      <c r="U2229" s="1"/>
      <c r="V2229" s="1">
        <v>1276.68</v>
      </c>
      <c r="W2229" s="1"/>
      <c r="X2229" s="1"/>
      <c r="Y2229" s="1">
        <v>1227.6099999999999</v>
      </c>
      <c r="Z2229" s="1">
        <v>1793.31</v>
      </c>
      <c r="AA2229" s="1"/>
      <c r="AB2229" s="1"/>
      <c r="AC2229" s="1">
        <v>977.08500000000004</v>
      </c>
      <c r="AD2229" s="1">
        <v>1774.99</v>
      </c>
      <c r="AE2229" s="1">
        <v>1570.2</v>
      </c>
      <c r="AF2229" s="1">
        <v>1594.86</v>
      </c>
      <c r="AG2229" s="1">
        <v>1823.72</v>
      </c>
      <c r="AH2229" s="1">
        <v>1649.8</v>
      </c>
      <c r="AI2229" s="1">
        <v>1708.81</v>
      </c>
      <c r="AJ2229" s="1">
        <v>1973.82</v>
      </c>
      <c r="AK2229" s="1">
        <v>2496.5</v>
      </c>
      <c r="AL2229" s="1">
        <v>2401.41</v>
      </c>
      <c r="AM2229" s="1"/>
      <c r="AN2229" s="1">
        <v>2472.2600000000002</v>
      </c>
      <c r="AO2229" s="1">
        <v>1641.1</v>
      </c>
      <c r="AP2229" s="1">
        <v>1886.08</v>
      </c>
      <c r="AQ2229" s="1"/>
      <c r="AR2229" s="1"/>
      <c r="AS2229" s="1"/>
      <c r="AT2229" s="1"/>
      <c r="AU2229" s="1">
        <v>3920.59</v>
      </c>
    </row>
    <row r="2230" spans="1:47" x14ac:dyDescent="0.2">
      <c r="A2230" s="1" t="s">
        <v>9213</v>
      </c>
      <c r="B2230" s="1" t="s">
        <v>9213</v>
      </c>
      <c r="C2230" s="1" t="s">
        <v>9214</v>
      </c>
      <c r="D2230" s="1" t="s">
        <v>9215</v>
      </c>
      <c r="E2230" s="1" t="s">
        <v>9216</v>
      </c>
      <c r="F2230" s="1">
        <v>34106</v>
      </c>
      <c r="G2230" s="1">
        <v>28889.4</v>
      </c>
      <c r="H2230" s="1">
        <v>108413</v>
      </c>
      <c r="I2230" s="1">
        <v>71254.399999999994</v>
      </c>
      <c r="J2230" s="1">
        <v>41229.4</v>
      </c>
      <c r="K2230" s="1">
        <v>43304</v>
      </c>
      <c r="L2230" s="1">
        <v>51114.1</v>
      </c>
      <c r="M2230" s="1">
        <v>71871.199999999997</v>
      </c>
      <c r="N2230" s="1">
        <v>34674</v>
      </c>
      <c r="O2230" s="1">
        <v>52576.6</v>
      </c>
      <c r="P2230" s="1">
        <v>57901.9</v>
      </c>
      <c r="Q2230" s="1">
        <v>61792.7</v>
      </c>
      <c r="R2230" s="1">
        <v>37530.6</v>
      </c>
      <c r="S2230" s="1">
        <v>39558.400000000001</v>
      </c>
      <c r="T2230" s="1">
        <v>48788.7</v>
      </c>
      <c r="U2230" s="1">
        <v>45555.9</v>
      </c>
      <c r="V2230" s="1">
        <v>28386.5</v>
      </c>
      <c r="W2230" s="1">
        <v>48843.5</v>
      </c>
      <c r="X2230" s="1">
        <v>40610.9</v>
      </c>
      <c r="Y2230" s="1">
        <v>50732.800000000003</v>
      </c>
      <c r="Z2230" s="1">
        <v>82231.600000000006</v>
      </c>
      <c r="AA2230" s="1">
        <v>89771</v>
      </c>
      <c r="AB2230" s="1">
        <v>42471.3</v>
      </c>
      <c r="AC2230" s="1">
        <v>53265</v>
      </c>
      <c r="AD2230" s="1">
        <v>105901</v>
      </c>
      <c r="AE2230" s="1">
        <v>107576</v>
      </c>
      <c r="AF2230" s="1">
        <v>100818</v>
      </c>
      <c r="AG2230" s="1">
        <v>149437</v>
      </c>
      <c r="AH2230" s="1">
        <v>126415</v>
      </c>
      <c r="AI2230" s="1">
        <v>120706</v>
      </c>
      <c r="AJ2230" s="1">
        <v>131527</v>
      </c>
      <c r="AK2230" s="1">
        <v>166482</v>
      </c>
      <c r="AL2230" s="1">
        <v>134815</v>
      </c>
      <c r="AM2230" s="1">
        <v>157593</v>
      </c>
      <c r="AN2230" s="1">
        <v>147129</v>
      </c>
      <c r="AO2230" s="1">
        <v>86028.1</v>
      </c>
      <c r="AP2230" s="1">
        <v>101767</v>
      </c>
      <c r="AQ2230" s="1">
        <v>267386</v>
      </c>
      <c r="AR2230" s="1">
        <v>502390</v>
      </c>
      <c r="AS2230" s="1">
        <v>177418</v>
      </c>
      <c r="AT2230" s="1">
        <v>652006</v>
      </c>
      <c r="AU2230" s="1">
        <v>191250</v>
      </c>
    </row>
    <row r="2231" spans="1:47" x14ac:dyDescent="0.2">
      <c r="A2231" s="1" t="s">
        <v>9217</v>
      </c>
      <c r="B2231" s="1" t="s">
        <v>9217</v>
      </c>
      <c r="C2231" s="1" t="s">
        <v>9218</v>
      </c>
      <c r="D2231" s="1" t="s">
        <v>9219</v>
      </c>
      <c r="E2231" s="1" t="s">
        <v>9220</v>
      </c>
      <c r="F2231" s="1">
        <v>7116.48</v>
      </c>
      <c r="G2231" s="1">
        <v>5394.14</v>
      </c>
      <c r="H2231" s="1">
        <v>5247.74</v>
      </c>
      <c r="I2231" s="1">
        <v>3671.3</v>
      </c>
      <c r="J2231" s="1">
        <v>4772.68</v>
      </c>
      <c r="K2231" s="1">
        <v>4295.22</v>
      </c>
      <c r="L2231" s="1">
        <v>4465.5</v>
      </c>
      <c r="M2231" s="1">
        <v>6847.42</v>
      </c>
      <c r="N2231" s="1">
        <v>4719.66</v>
      </c>
      <c r="O2231" s="1">
        <v>3663.56</v>
      </c>
      <c r="P2231" s="1">
        <v>5049.8500000000004</v>
      </c>
      <c r="Q2231" s="1">
        <v>7397.19</v>
      </c>
      <c r="R2231" s="1">
        <v>5887.02</v>
      </c>
      <c r="S2231" s="1">
        <v>5191.45</v>
      </c>
      <c r="T2231" s="1">
        <v>6388.08</v>
      </c>
      <c r="U2231" s="1">
        <v>6104.73</v>
      </c>
      <c r="V2231" s="1">
        <v>6128.4</v>
      </c>
      <c r="W2231" s="1">
        <v>5002.6000000000004</v>
      </c>
      <c r="X2231" s="1">
        <v>5750.38</v>
      </c>
      <c r="Y2231" s="1">
        <v>5516.34</v>
      </c>
      <c r="Z2231" s="1">
        <v>7088.22</v>
      </c>
      <c r="AA2231" s="1">
        <v>5346.87</v>
      </c>
      <c r="AB2231" s="1">
        <v>7286.72</v>
      </c>
      <c r="AC2231" s="1">
        <v>6255.03</v>
      </c>
      <c r="AD2231" s="1">
        <v>5694.24</v>
      </c>
      <c r="AE2231" s="1">
        <v>5603.07</v>
      </c>
      <c r="AF2231" s="1">
        <v>5667.41</v>
      </c>
      <c r="AG2231" s="1">
        <v>5725.2</v>
      </c>
      <c r="AH2231" s="1">
        <v>5720.91</v>
      </c>
      <c r="AI2231" s="1">
        <v>6810.14</v>
      </c>
      <c r="AJ2231" s="1">
        <v>6076.61</v>
      </c>
      <c r="AK2231" s="1">
        <v>4538.5200000000004</v>
      </c>
      <c r="AL2231" s="1">
        <v>5962</v>
      </c>
      <c r="AM2231" s="1">
        <v>3128.93</v>
      </c>
      <c r="AN2231" s="1">
        <v>4014.51</v>
      </c>
      <c r="AO2231" s="1">
        <v>5593.13</v>
      </c>
      <c r="AP2231" s="1">
        <v>3778.82</v>
      </c>
      <c r="AQ2231" s="1"/>
      <c r="AR2231" s="1"/>
      <c r="AS2231" s="1">
        <v>4606.46</v>
      </c>
      <c r="AT2231" s="1"/>
      <c r="AU2231" s="1">
        <v>6008.88</v>
      </c>
    </row>
    <row r="2232" spans="1:47" x14ac:dyDescent="0.2">
      <c r="A2232" s="1" t="s">
        <v>9221</v>
      </c>
      <c r="B2232" s="1" t="s">
        <v>9221</v>
      </c>
      <c r="C2232" s="1" t="s">
        <v>9222</v>
      </c>
      <c r="D2232" s="1" t="s">
        <v>9223</v>
      </c>
      <c r="E2232" s="1" t="s">
        <v>9224</v>
      </c>
      <c r="F2232" s="1">
        <v>19275.3</v>
      </c>
      <c r="G2232" s="1">
        <v>18551.5</v>
      </c>
      <c r="H2232" s="1">
        <v>20114.900000000001</v>
      </c>
      <c r="I2232" s="1">
        <v>17143.400000000001</v>
      </c>
      <c r="J2232" s="1">
        <v>14967.5</v>
      </c>
      <c r="K2232" s="1">
        <v>16014.8</v>
      </c>
      <c r="L2232" s="1">
        <v>13875.4</v>
      </c>
      <c r="M2232" s="1">
        <v>14970.4</v>
      </c>
      <c r="N2232" s="1">
        <v>18419.7</v>
      </c>
      <c r="O2232" s="1">
        <v>18942.2</v>
      </c>
      <c r="P2232" s="1">
        <v>13714.3</v>
      </c>
      <c r="Q2232" s="1">
        <v>17116.8</v>
      </c>
      <c r="R2232" s="1">
        <v>18232.400000000001</v>
      </c>
      <c r="S2232" s="1">
        <v>16159.3</v>
      </c>
      <c r="T2232" s="1">
        <v>18435</v>
      </c>
      <c r="U2232" s="1">
        <v>20989.5</v>
      </c>
      <c r="V2232" s="1">
        <v>18564.8</v>
      </c>
      <c r="W2232" s="1">
        <v>15510.7</v>
      </c>
      <c r="X2232" s="1">
        <v>17467.2</v>
      </c>
      <c r="Y2232" s="1">
        <v>17440.2</v>
      </c>
      <c r="Z2232" s="1">
        <v>16603.8</v>
      </c>
      <c r="AA2232" s="1">
        <v>14661.2</v>
      </c>
      <c r="AB2232" s="1">
        <v>19310.400000000001</v>
      </c>
      <c r="AC2232" s="1">
        <v>17431.099999999999</v>
      </c>
      <c r="AD2232" s="1">
        <v>16350.3</v>
      </c>
      <c r="AE2232" s="1">
        <v>17066.900000000001</v>
      </c>
      <c r="AF2232" s="1">
        <v>18608.400000000001</v>
      </c>
      <c r="AG2232" s="1">
        <v>20861.8</v>
      </c>
      <c r="AH2232" s="1">
        <v>18662.599999999999</v>
      </c>
      <c r="AI2232" s="1">
        <v>20733.7</v>
      </c>
      <c r="AJ2232" s="1">
        <v>21698.7</v>
      </c>
      <c r="AK2232" s="1">
        <v>25744.3</v>
      </c>
      <c r="AL2232" s="1">
        <v>23684.1</v>
      </c>
      <c r="AM2232" s="1">
        <v>29796.7</v>
      </c>
      <c r="AN2232" s="1">
        <v>24842.1</v>
      </c>
      <c r="AO2232" s="1">
        <v>23901.7</v>
      </c>
      <c r="AP2232" s="1">
        <v>17981.8</v>
      </c>
      <c r="AQ2232" s="1">
        <v>38154.300000000003</v>
      </c>
      <c r="AR2232" s="1">
        <v>73229.899999999994</v>
      </c>
      <c r="AS2232" s="1">
        <v>21884.9</v>
      </c>
      <c r="AT2232" s="1">
        <v>71620.100000000006</v>
      </c>
      <c r="AU2232" s="1">
        <v>38604.199999999997</v>
      </c>
    </row>
    <row r="2233" spans="1:47" x14ac:dyDescent="0.2">
      <c r="A2233" s="1" t="s">
        <v>9225</v>
      </c>
      <c r="B2233" s="1" t="s">
        <v>9225</v>
      </c>
      <c r="C2233" s="1" t="s">
        <v>9226</v>
      </c>
      <c r="D2233" s="1" t="s">
        <v>9227</v>
      </c>
      <c r="E2233" s="1" t="s">
        <v>9228</v>
      </c>
      <c r="F2233" s="1">
        <v>1918.79</v>
      </c>
      <c r="G2233" s="1">
        <v>2399.85</v>
      </c>
      <c r="H2233" s="1"/>
      <c r="I2233" s="1">
        <v>2971.83</v>
      </c>
      <c r="J2233" s="1">
        <v>3515.7</v>
      </c>
      <c r="K2233" s="1">
        <v>4866.5600000000004</v>
      </c>
      <c r="L2233" s="1">
        <v>1689.33</v>
      </c>
      <c r="M2233" s="1">
        <v>2129.19</v>
      </c>
      <c r="N2233" s="1">
        <v>2573.8200000000002</v>
      </c>
      <c r="O2233" s="1">
        <v>3132.18</v>
      </c>
      <c r="P2233" s="1">
        <v>4194.78</v>
      </c>
      <c r="Q2233" s="1">
        <v>2428.39</v>
      </c>
      <c r="R2233" s="1">
        <v>2524.86</v>
      </c>
      <c r="S2233" s="1">
        <v>2622.2</v>
      </c>
      <c r="T2233" s="1">
        <v>2668.34</v>
      </c>
      <c r="U2233" s="1">
        <v>2580.2800000000002</v>
      </c>
      <c r="V2233" s="1">
        <v>2728.51</v>
      </c>
      <c r="W2233" s="1">
        <v>2814</v>
      </c>
      <c r="X2233" s="1">
        <v>2483.11</v>
      </c>
      <c r="Y2233" s="1">
        <v>2587.09</v>
      </c>
      <c r="Z2233" s="1">
        <v>2332.27</v>
      </c>
      <c r="AA2233" s="1">
        <v>3793.69</v>
      </c>
      <c r="AB2233" s="1">
        <v>3215.32</v>
      </c>
      <c r="AC2233" s="1">
        <v>2456.09</v>
      </c>
      <c r="AD2233" s="1">
        <v>2522.29</v>
      </c>
      <c r="AE2233" s="1">
        <v>2723.48</v>
      </c>
      <c r="AF2233" s="1">
        <v>2914.02</v>
      </c>
      <c r="AG2233" s="1">
        <v>2457.9499999999998</v>
      </c>
      <c r="AH2233" s="1">
        <v>2248.04</v>
      </c>
      <c r="AI2233" s="1">
        <v>1723.8</v>
      </c>
      <c r="AJ2233" s="1">
        <v>1932.17</v>
      </c>
      <c r="AK2233" s="1">
        <v>3887.78</v>
      </c>
      <c r="AL2233" s="1">
        <v>1808.03</v>
      </c>
      <c r="AM2233" s="1">
        <v>2833.6</v>
      </c>
      <c r="AN2233" s="1">
        <v>2958.64</v>
      </c>
      <c r="AO2233" s="1">
        <v>2453.4</v>
      </c>
      <c r="AP2233" s="1">
        <v>3615.43</v>
      </c>
      <c r="AQ2233" s="1">
        <v>5772.15</v>
      </c>
      <c r="AR2233" s="1">
        <v>5055</v>
      </c>
      <c r="AS2233" s="1">
        <v>4456.6099999999997</v>
      </c>
      <c r="AT2233" s="1"/>
      <c r="AU2233" s="1">
        <v>5707.19</v>
      </c>
    </row>
    <row r="2234" spans="1:47" x14ac:dyDescent="0.2">
      <c r="A2234" s="1" t="s">
        <v>9229</v>
      </c>
      <c r="B2234" s="1" t="s">
        <v>9229</v>
      </c>
      <c r="C2234" s="1" t="s">
        <v>9230</v>
      </c>
      <c r="D2234" s="1" t="s">
        <v>9231</v>
      </c>
      <c r="E2234" s="1" t="s">
        <v>9232</v>
      </c>
      <c r="F2234" s="1">
        <v>20808.599999999999</v>
      </c>
      <c r="G2234" s="1">
        <v>18093.8</v>
      </c>
      <c r="H2234" s="1">
        <v>19410.8</v>
      </c>
      <c r="I2234" s="1">
        <v>19336.2</v>
      </c>
      <c r="J2234" s="1">
        <v>17254.099999999999</v>
      </c>
      <c r="K2234" s="1">
        <v>21613.200000000001</v>
      </c>
      <c r="L2234" s="1">
        <v>18742.599999999999</v>
      </c>
      <c r="M2234" s="1">
        <v>17692.599999999999</v>
      </c>
      <c r="N2234" s="1">
        <v>21289.3</v>
      </c>
      <c r="O2234" s="1">
        <v>22545.200000000001</v>
      </c>
      <c r="P2234" s="1">
        <v>22562.799999999999</v>
      </c>
      <c r="Q2234" s="1">
        <v>17985.3</v>
      </c>
      <c r="R2234" s="1">
        <v>16786.900000000001</v>
      </c>
      <c r="S2234" s="1">
        <v>17543.3</v>
      </c>
      <c r="T2234" s="1">
        <v>14836.5</v>
      </c>
      <c r="U2234" s="1">
        <v>14524.6</v>
      </c>
      <c r="V2234" s="1">
        <v>16829.8</v>
      </c>
      <c r="W2234" s="1">
        <v>15982.5</v>
      </c>
      <c r="X2234" s="1">
        <v>16704.7</v>
      </c>
      <c r="Y2234" s="1">
        <v>15555.1</v>
      </c>
      <c r="Z2234" s="1">
        <v>12846.3</v>
      </c>
      <c r="AA2234" s="1">
        <v>17798.2</v>
      </c>
      <c r="AB2234" s="1">
        <v>17658.3</v>
      </c>
      <c r="AC2234" s="1">
        <v>17167.7</v>
      </c>
      <c r="AD2234" s="1">
        <v>14193.6</v>
      </c>
      <c r="AE2234" s="1">
        <v>12578</v>
      </c>
      <c r="AF2234" s="1">
        <v>13960.6</v>
      </c>
      <c r="AG2234" s="1">
        <v>14443.4</v>
      </c>
      <c r="AH2234" s="1">
        <v>17340.599999999999</v>
      </c>
      <c r="AI2234" s="1">
        <v>15012.9</v>
      </c>
      <c r="AJ2234" s="1">
        <v>9686.14</v>
      </c>
      <c r="AK2234" s="1">
        <v>15552.6</v>
      </c>
      <c r="AL2234" s="1">
        <v>12915.8</v>
      </c>
      <c r="AM2234" s="1">
        <v>23582.2</v>
      </c>
      <c r="AN2234" s="1">
        <v>19849.7</v>
      </c>
      <c r="AO2234" s="1">
        <v>13967.3</v>
      </c>
      <c r="AP2234" s="1">
        <v>10612.7</v>
      </c>
      <c r="AQ2234" s="1">
        <v>34422</v>
      </c>
      <c r="AR2234" s="1">
        <v>54360.4</v>
      </c>
      <c r="AS2234" s="1">
        <v>12214.5</v>
      </c>
      <c r="AT2234" s="1">
        <v>80343.8</v>
      </c>
      <c r="AU2234" s="1">
        <v>28493</v>
      </c>
    </row>
    <row r="2235" spans="1:47" x14ac:dyDescent="0.2">
      <c r="A2235" s="1" t="s">
        <v>9233</v>
      </c>
      <c r="B2235" s="1" t="s">
        <v>9233</v>
      </c>
      <c r="C2235" s="1" t="s">
        <v>9234</v>
      </c>
      <c r="D2235" s="1" t="s">
        <v>9235</v>
      </c>
      <c r="E2235" s="1" t="s">
        <v>9236</v>
      </c>
      <c r="F2235" s="1">
        <v>9722.77</v>
      </c>
      <c r="G2235" s="1">
        <v>12042.7</v>
      </c>
      <c r="H2235" s="1">
        <v>9210.57</v>
      </c>
      <c r="I2235" s="1">
        <v>9101.82</v>
      </c>
      <c r="J2235" s="1">
        <v>7503.14</v>
      </c>
      <c r="K2235" s="1">
        <v>9578.58</v>
      </c>
      <c r="L2235" s="1">
        <v>7352.2</v>
      </c>
      <c r="M2235" s="1">
        <v>8083.95</v>
      </c>
      <c r="N2235" s="1">
        <v>8237.9599999999991</v>
      </c>
      <c r="O2235" s="1">
        <v>9598.51</v>
      </c>
      <c r="P2235" s="1">
        <v>9410.7199999999993</v>
      </c>
      <c r="Q2235" s="1">
        <v>8703.61</v>
      </c>
      <c r="R2235" s="1">
        <v>11404.1</v>
      </c>
      <c r="S2235" s="1">
        <v>9511.91</v>
      </c>
      <c r="T2235" s="1">
        <v>11474.1</v>
      </c>
      <c r="U2235" s="1">
        <v>12644.9</v>
      </c>
      <c r="V2235" s="1">
        <v>10578</v>
      </c>
      <c r="W2235" s="1">
        <v>10417.4</v>
      </c>
      <c r="X2235" s="1">
        <v>11980.6</v>
      </c>
      <c r="Y2235" s="1">
        <v>11110.9</v>
      </c>
      <c r="Z2235" s="1">
        <v>9924.07</v>
      </c>
      <c r="AA2235" s="1">
        <v>8503.42</v>
      </c>
      <c r="AB2235" s="1">
        <v>13227.6</v>
      </c>
      <c r="AC2235" s="1">
        <v>10918.1</v>
      </c>
      <c r="AD2235" s="1">
        <v>8201.85</v>
      </c>
      <c r="AE2235" s="1">
        <v>7877.55</v>
      </c>
      <c r="AF2235" s="1">
        <v>8738.14</v>
      </c>
      <c r="AG2235" s="1">
        <v>8821.25</v>
      </c>
      <c r="AH2235" s="1">
        <v>10100.200000000001</v>
      </c>
      <c r="AI2235" s="1">
        <v>9743</v>
      </c>
      <c r="AJ2235" s="1">
        <v>9210</v>
      </c>
      <c r="AK2235" s="1">
        <v>11266.7</v>
      </c>
      <c r="AL2235" s="1">
        <v>10548.7</v>
      </c>
      <c r="AM2235" s="1">
        <v>9361.4699999999993</v>
      </c>
      <c r="AN2235" s="1">
        <v>7399.24</v>
      </c>
      <c r="AO2235" s="1">
        <v>11762.7</v>
      </c>
      <c r="AP2235" s="1">
        <v>8499.0499999999993</v>
      </c>
      <c r="AQ2235" s="1">
        <v>19669.2</v>
      </c>
      <c r="AR2235" s="1">
        <v>19814.8</v>
      </c>
      <c r="AS2235" s="1">
        <v>11397.9</v>
      </c>
      <c r="AT2235" s="1">
        <v>30756.2</v>
      </c>
      <c r="AU2235" s="1">
        <v>12527.1</v>
      </c>
    </row>
    <row r="2236" spans="1:47" x14ac:dyDescent="0.2">
      <c r="A2236" s="1" t="s">
        <v>9237</v>
      </c>
      <c r="B2236" s="1" t="s">
        <v>9237</v>
      </c>
      <c r="C2236" s="1" t="s">
        <v>9238</v>
      </c>
      <c r="D2236" s="1" t="s">
        <v>9239</v>
      </c>
      <c r="E2236" s="1" t="s">
        <v>9240</v>
      </c>
      <c r="F2236" s="1">
        <v>1865.57</v>
      </c>
      <c r="G2236" s="1">
        <v>2287.9699999999998</v>
      </c>
      <c r="H2236" s="1">
        <v>4045.54</v>
      </c>
      <c r="I2236" s="1">
        <v>3750.78</v>
      </c>
      <c r="J2236" s="1">
        <v>3260.23</v>
      </c>
      <c r="K2236" s="1">
        <v>3693.19</v>
      </c>
      <c r="L2236" s="1">
        <v>2343.09</v>
      </c>
      <c r="M2236" s="1">
        <v>3621.38</v>
      </c>
      <c r="N2236" s="1">
        <v>3096.41</v>
      </c>
      <c r="O2236" s="1">
        <v>3852.96</v>
      </c>
      <c r="P2236" s="1">
        <v>3773.84</v>
      </c>
      <c r="Q2236" s="1"/>
      <c r="R2236" s="1">
        <v>2113.0100000000002</v>
      </c>
      <c r="S2236" s="1">
        <v>1117.45</v>
      </c>
      <c r="T2236" s="1"/>
      <c r="U2236" s="1">
        <v>1564.19</v>
      </c>
      <c r="V2236" s="1"/>
      <c r="W2236" s="1">
        <v>1062.93</v>
      </c>
      <c r="X2236" s="1">
        <v>1017.74</v>
      </c>
      <c r="Y2236" s="1">
        <v>1098.28</v>
      </c>
      <c r="Z2236" s="1">
        <v>1473.25</v>
      </c>
      <c r="AA2236" s="1"/>
      <c r="AB2236" s="1">
        <v>1047.3599999999999</v>
      </c>
      <c r="AC2236" s="1"/>
      <c r="AD2236" s="1"/>
      <c r="AE2236" s="1">
        <v>1343.6</v>
      </c>
      <c r="AF2236" s="1">
        <v>1291.4100000000001</v>
      </c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</row>
    <row r="2237" spans="1:47" x14ac:dyDescent="0.2">
      <c r="A2237" s="1" t="s">
        <v>9241</v>
      </c>
      <c r="B2237" s="1" t="s">
        <v>9242</v>
      </c>
      <c r="C2237" s="1" t="s">
        <v>9243</v>
      </c>
      <c r="D2237" s="1" t="s">
        <v>9244</v>
      </c>
      <c r="E2237" s="1" t="s">
        <v>9245</v>
      </c>
      <c r="F2237" s="1">
        <v>43694.3</v>
      </c>
      <c r="G2237" s="1">
        <v>39446.800000000003</v>
      </c>
      <c r="H2237" s="1">
        <v>37601.599999999999</v>
      </c>
      <c r="I2237" s="1">
        <v>38747</v>
      </c>
      <c r="J2237" s="1">
        <v>39847.800000000003</v>
      </c>
      <c r="K2237" s="1">
        <v>41908.6</v>
      </c>
      <c r="L2237" s="1">
        <v>44308.5</v>
      </c>
      <c r="M2237" s="1">
        <v>33591.599999999999</v>
      </c>
      <c r="N2237" s="1">
        <v>46015.4</v>
      </c>
      <c r="O2237" s="1">
        <v>46425.1</v>
      </c>
      <c r="P2237" s="1">
        <v>49877.2</v>
      </c>
      <c r="Q2237" s="1">
        <v>44397.8</v>
      </c>
      <c r="R2237" s="1">
        <v>35549.199999999997</v>
      </c>
      <c r="S2237" s="1">
        <v>34531.300000000003</v>
      </c>
      <c r="T2237" s="1">
        <v>35334.800000000003</v>
      </c>
      <c r="U2237" s="1">
        <v>34726.6</v>
      </c>
      <c r="V2237" s="1">
        <v>38434.199999999997</v>
      </c>
      <c r="W2237" s="1">
        <v>35893</v>
      </c>
      <c r="X2237" s="1">
        <v>35611.800000000003</v>
      </c>
      <c r="Y2237" s="1">
        <v>34983.4</v>
      </c>
      <c r="Z2237" s="1">
        <v>31487.8</v>
      </c>
      <c r="AA2237" s="1">
        <v>37793.599999999999</v>
      </c>
      <c r="AB2237" s="1">
        <v>36601</v>
      </c>
      <c r="AC2237" s="1">
        <v>33516.699999999997</v>
      </c>
      <c r="AD2237" s="1">
        <v>29344.9</v>
      </c>
      <c r="AE2237" s="1">
        <v>27981</v>
      </c>
      <c r="AF2237" s="1">
        <v>30135.599999999999</v>
      </c>
      <c r="AG2237" s="1">
        <v>29400.400000000001</v>
      </c>
      <c r="AH2237" s="1">
        <v>31563.4</v>
      </c>
      <c r="AI2237" s="1">
        <v>26508.3</v>
      </c>
      <c r="AJ2237" s="1">
        <v>21880</v>
      </c>
      <c r="AK2237" s="1">
        <v>19312.5</v>
      </c>
      <c r="AL2237" s="1">
        <v>21743.1</v>
      </c>
      <c r="AM2237" s="1">
        <v>23532.6</v>
      </c>
      <c r="AN2237" s="1">
        <v>30759.3</v>
      </c>
      <c r="AO2237" s="1">
        <v>25973.1</v>
      </c>
      <c r="AP2237" s="1">
        <v>20963.5</v>
      </c>
      <c r="AQ2237" s="1">
        <v>32162.7</v>
      </c>
      <c r="AR2237" s="1">
        <v>108309</v>
      </c>
      <c r="AS2237" s="1">
        <v>12661.2</v>
      </c>
      <c r="AT2237" s="1">
        <v>79966.899999999994</v>
      </c>
      <c r="AU2237" s="1">
        <v>46200.1</v>
      </c>
    </row>
    <row r="2238" spans="1:47" x14ac:dyDescent="0.2">
      <c r="A2238" s="1" t="s">
        <v>9246</v>
      </c>
      <c r="B2238" s="1" t="s">
        <v>9246</v>
      </c>
      <c r="C2238" s="1" t="s">
        <v>9247</v>
      </c>
      <c r="D2238" s="1" t="s">
        <v>9248</v>
      </c>
      <c r="E2238" s="1" t="s">
        <v>9249</v>
      </c>
      <c r="F2238" s="1">
        <v>27374.3</v>
      </c>
      <c r="G2238" s="1">
        <v>25681</v>
      </c>
      <c r="H2238" s="1">
        <v>26336.799999999999</v>
      </c>
      <c r="I2238" s="1">
        <v>28745.7</v>
      </c>
      <c r="J2238" s="1">
        <v>25357.7</v>
      </c>
      <c r="K2238" s="1">
        <v>23265.1</v>
      </c>
      <c r="L2238" s="1">
        <v>22720.799999999999</v>
      </c>
      <c r="M2238" s="1">
        <v>16246.8</v>
      </c>
      <c r="N2238" s="1">
        <v>25618.9</v>
      </c>
      <c r="O2238" s="1">
        <v>35822.1</v>
      </c>
      <c r="P2238" s="1">
        <v>27504.1</v>
      </c>
      <c r="Q2238" s="1">
        <v>21530.3</v>
      </c>
      <c r="R2238" s="1">
        <v>21620.5</v>
      </c>
      <c r="S2238" s="1">
        <v>21229.9</v>
      </c>
      <c r="T2238" s="1">
        <v>21501.599999999999</v>
      </c>
      <c r="U2238" s="1">
        <v>18248.900000000001</v>
      </c>
      <c r="V2238" s="1">
        <v>20426.599999999999</v>
      </c>
      <c r="W2238" s="1">
        <v>18398.099999999999</v>
      </c>
      <c r="X2238" s="1">
        <v>21949.3</v>
      </c>
      <c r="Y2238" s="1">
        <v>19778.3</v>
      </c>
      <c r="Z2238" s="1">
        <v>14511.4</v>
      </c>
      <c r="AA2238" s="1">
        <v>28039.8</v>
      </c>
      <c r="AB2238" s="1">
        <v>16590.3</v>
      </c>
      <c r="AC2238" s="1">
        <v>17411.7</v>
      </c>
      <c r="AD2238" s="1">
        <v>15036.1</v>
      </c>
      <c r="AE2238" s="1">
        <v>15333.9</v>
      </c>
      <c r="AF2238" s="1">
        <v>13382.3</v>
      </c>
      <c r="AG2238" s="1">
        <v>19320.900000000001</v>
      </c>
      <c r="AH2238" s="1">
        <v>13635.1</v>
      </c>
      <c r="AI2238" s="1">
        <v>13706.9</v>
      </c>
      <c r="AJ2238" s="1">
        <v>14660</v>
      </c>
      <c r="AK2238" s="1">
        <v>12556.1</v>
      </c>
      <c r="AL2238" s="1">
        <v>9421.4</v>
      </c>
      <c r="AM2238" s="1">
        <v>16072</v>
      </c>
      <c r="AN2238" s="1">
        <v>19333.8</v>
      </c>
      <c r="AO2238" s="1">
        <v>12911</v>
      </c>
      <c r="AP2238" s="1">
        <v>7364.24</v>
      </c>
      <c r="AQ2238" s="1">
        <v>29494.7</v>
      </c>
      <c r="AR2238" s="1">
        <v>34062.5</v>
      </c>
      <c r="AS2238" s="1">
        <v>14277.8</v>
      </c>
      <c r="AT2238" s="1">
        <v>17449.7</v>
      </c>
      <c r="AU2238" s="1">
        <v>29709.7</v>
      </c>
    </row>
    <row r="2239" spans="1:47" x14ac:dyDescent="0.2">
      <c r="A2239" s="1" t="s">
        <v>9250</v>
      </c>
      <c r="B2239" s="1" t="s">
        <v>9250</v>
      </c>
      <c r="C2239" s="1" t="s">
        <v>9251</v>
      </c>
      <c r="D2239" s="1" t="s">
        <v>9252</v>
      </c>
      <c r="E2239" s="1" t="s">
        <v>9253</v>
      </c>
      <c r="F2239" s="1">
        <v>41071.300000000003</v>
      </c>
      <c r="G2239" s="1">
        <v>36709.699999999997</v>
      </c>
      <c r="H2239" s="1">
        <v>40403.800000000003</v>
      </c>
      <c r="I2239" s="1">
        <v>41244.699999999997</v>
      </c>
      <c r="J2239" s="1">
        <v>32614.5</v>
      </c>
      <c r="K2239" s="1">
        <v>43967.9</v>
      </c>
      <c r="L2239" s="1">
        <v>41277.5</v>
      </c>
      <c r="M2239" s="1">
        <v>35202.199999999997</v>
      </c>
      <c r="N2239" s="1">
        <v>38207.599999999999</v>
      </c>
      <c r="O2239" s="1">
        <v>44270.400000000001</v>
      </c>
      <c r="P2239" s="1">
        <v>43729.9</v>
      </c>
      <c r="Q2239" s="1">
        <v>37608.6</v>
      </c>
      <c r="R2239" s="1">
        <v>33324.300000000003</v>
      </c>
      <c r="S2239" s="1">
        <v>35708.5</v>
      </c>
      <c r="T2239" s="1">
        <v>36707</v>
      </c>
      <c r="U2239" s="1">
        <v>34152</v>
      </c>
      <c r="V2239" s="1">
        <v>36338.5</v>
      </c>
      <c r="W2239" s="1">
        <v>35716.800000000003</v>
      </c>
      <c r="X2239" s="1">
        <v>33070.400000000001</v>
      </c>
      <c r="Y2239" s="1">
        <v>37263.5</v>
      </c>
      <c r="Z2239" s="1">
        <v>28627.8</v>
      </c>
      <c r="AA2239" s="1">
        <v>47463.6</v>
      </c>
      <c r="AB2239" s="1">
        <v>37405.9</v>
      </c>
      <c r="AC2239" s="1">
        <v>35872.9</v>
      </c>
      <c r="AD2239" s="1">
        <v>37697.599999999999</v>
      </c>
      <c r="AE2239" s="1">
        <v>33861.699999999997</v>
      </c>
      <c r="AF2239" s="1">
        <v>32818</v>
      </c>
      <c r="AG2239" s="1">
        <v>41829.800000000003</v>
      </c>
      <c r="AH2239" s="1">
        <v>26274.400000000001</v>
      </c>
      <c r="AI2239" s="1">
        <v>24218.2</v>
      </c>
      <c r="AJ2239" s="1">
        <v>38208.5</v>
      </c>
      <c r="AK2239" s="1">
        <v>40913.699999999997</v>
      </c>
      <c r="AL2239" s="1">
        <v>37704.400000000001</v>
      </c>
      <c r="AM2239" s="1">
        <v>43409.8</v>
      </c>
      <c r="AN2239" s="1">
        <v>48971.6</v>
      </c>
      <c r="AO2239" s="1">
        <v>44935.4</v>
      </c>
      <c r="AP2239" s="1">
        <v>37989.1</v>
      </c>
      <c r="AQ2239" s="1">
        <v>58377.2</v>
      </c>
      <c r="AR2239" s="1">
        <v>59884.4</v>
      </c>
      <c r="AS2239" s="1">
        <v>31240.799999999999</v>
      </c>
      <c r="AT2239" s="1">
        <v>56301.599999999999</v>
      </c>
      <c r="AU2239" s="1">
        <v>52633.3</v>
      </c>
    </row>
    <row r="2240" spans="1:47" x14ac:dyDescent="0.2">
      <c r="A2240" s="1" t="s">
        <v>9254</v>
      </c>
      <c r="B2240" s="1" t="s">
        <v>9254</v>
      </c>
      <c r="C2240" s="1" t="s">
        <v>9255</v>
      </c>
      <c r="D2240" s="1" t="s">
        <v>9256</v>
      </c>
      <c r="E2240" s="1" t="s">
        <v>9257</v>
      </c>
      <c r="F2240" s="1"/>
      <c r="G2240" s="1"/>
      <c r="H2240" s="1"/>
      <c r="I2240" s="1"/>
      <c r="J2240" s="1"/>
      <c r="K2240" s="1">
        <v>3230.77</v>
      </c>
      <c r="L2240" s="1"/>
      <c r="M2240" s="1"/>
      <c r="N2240" s="1"/>
      <c r="O2240" s="1"/>
      <c r="P2240" s="1"/>
      <c r="Q2240" s="1"/>
      <c r="R2240" s="1">
        <v>2928.65</v>
      </c>
      <c r="S2240" s="1">
        <v>2925.81</v>
      </c>
      <c r="T2240" s="1">
        <v>1714.09</v>
      </c>
      <c r="U2240" s="1"/>
      <c r="V2240" s="1">
        <v>1960.08</v>
      </c>
      <c r="W2240" s="1">
        <v>2924.96</v>
      </c>
      <c r="X2240" s="1">
        <v>4385.78</v>
      </c>
      <c r="Y2240" s="1">
        <v>5003.57</v>
      </c>
      <c r="Z2240" s="1">
        <v>2402.41</v>
      </c>
      <c r="AA2240" s="1"/>
      <c r="AB2240" s="1">
        <v>3507.94</v>
      </c>
      <c r="AC2240" s="1">
        <v>3064.42</v>
      </c>
      <c r="AD2240" s="1"/>
      <c r="AE2240" s="1"/>
      <c r="AF2240" s="1">
        <v>1108.73</v>
      </c>
      <c r="AG2240" s="1"/>
      <c r="AH2240" s="1"/>
      <c r="AI2240" s="1"/>
      <c r="AJ2240" s="1"/>
      <c r="AK2240" s="1"/>
      <c r="AL2240" s="1">
        <v>608.01599999999996</v>
      </c>
      <c r="AM2240" s="1"/>
      <c r="AN2240" s="1"/>
      <c r="AO2240" s="1">
        <v>1742.37</v>
      </c>
      <c r="AP2240" s="1">
        <v>2155.39</v>
      </c>
      <c r="AQ2240" s="1"/>
      <c r="AR2240" s="1"/>
      <c r="AS2240" s="1"/>
      <c r="AT2240" s="1"/>
      <c r="AU2240" s="1"/>
    </row>
    <row r="2241" spans="1:47" x14ac:dyDescent="0.2">
      <c r="A2241" s="1" t="s">
        <v>9258</v>
      </c>
      <c r="B2241" s="1" t="s">
        <v>9258</v>
      </c>
      <c r="C2241" s="1" t="s">
        <v>9259</v>
      </c>
      <c r="D2241" s="1" t="s">
        <v>9260</v>
      </c>
      <c r="E2241" s="1" t="s">
        <v>9261</v>
      </c>
      <c r="F2241" s="1">
        <v>446408</v>
      </c>
      <c r="G2241" s="1">
        <v>460538</v>
      </c>
      <c r="H2241" s="1">
        <v>760287</v>
      </c>
      <c r="I2241" s="1">
        <v>610440</v>
      </c>
      <c r="J2241" s="1">
        <v>666213</v>
      </c>
      <c r="K2241" s="1">
        <v>735132</v>
      </c>
      <c r="L2241" s="1">
        <v>594354</v>
      </c>
      <c r="M2241" s="1">
        <v>715646</v>
      </c>
      <c r="N2241" s="1">
        <v>527536</v>
      </c>
      <c r="O2241" s="1">
        <v>488897</v>
      </c>
      <c r="P2241" s="1">
        <v>544188</v>
      </c>
      <c r="Q2241" s="1">
        <v>564453</v>
      </c>
      <c r="R2241" s="1">
        <v>399329</v>
      </c>
      <c r="S2241" s="1">
        <v>425541</v>
      </c>
      <c r="T2241" s="1">
        <v>418695</v>
      </c>
      <c r="U2241" s="1">
        <v>308312</v>
      </c>
      <c r="V2241" s="1">
        <v>378245</v>
      </c>
      <c r="W2241" s="1">
        <v>509995</v>
      </c>
      <c r="X2241" s="1">
        <v>537090</v>
      </c>
      <c r="Y2241" s="1">
        <v>549817</v>
      </c>
      <c r="Z2241" s="1">
        <v>761444</v>
      </c>
      <c r="AA2241" s="1">
        <v>800092</v>
      </c>
      <c r="AB2241" s="1">
        <v>486857</v>
      </c>
      <c r="AC2241" s="1">
        <v>526265</v>
      </c>
      <c r="AD2241" s="1">
        <v>575503</v>
      </c>
      <c r="AE2241" s="1">
        <v>683909</v>
      </c>
      <c r="AF2241" s="1">
        <v>670392</v>
      </c>
      <c r="AG2241" s="1">
        <v>958507</v>
      </c>
      <c r="AH2241" s="1">
        <v>833170</v>
      </c>
      <c r="AI2241" s="1">
        <v>758530</v>
      </c>
      <c r="AJ2241" s="1">
        <v>635133</v>
      </c>
      <c r="AK2241" s="2">
        <v>1207120</v>
      </c>
      <c r="AL2241" s="1">
        <v>940322</v>
      </c>
      <c r="AM2241" s="2">
        <v>1526910</v>
      </c>
      <c r="AN2241" s="2">
        <v>1168130</v>
      </c>
      <c r="AO2241" s="1">
        <v>571464</v>
      </c>
      <c r="AP2241" s="1">
        <v>465771</v>
      </c>
      <c r="AQ2241" s="2">
        <v>2359370</v>
      </c>
      <c r="AR2241" s="2">
        <v>3789400</v>
      </c>
      <c r="AS2241" s="2">
        <v>1294350</v>
      </c>
      <c r="AT2241" s="2">
        <v>4753710</v>
      </c>
      <c r="AU2241" s="2">
        <v>1460580</v>
      </c>
    </row>
    <row r="2242" spans="1:47" x14ac:dyDescent="0.2">
      <c r="A2242" s="1" t="s">
        <v>9262</v>
      </c>
      <c r="B2242" s="1" t="s">
        <v>9262</v>
      </c>
      <c r="C2242" s="1" t="s">
        <v>9263</v>
      </c>
      <c r="D2242" s="1" t="s">
        <v>9264</v>
      </c>
      <c r="E2242" s="1" t="s">
        <v>9265</v>
      </c>
      <c r="F2242" s="1">
        <v>5079.74</v>
      </c>
      <c r="G2242" s="1">
        <v>4845.22</v>
      </c>
      <c r="H2242" s="1">
        <v>6078.76</v>
      </c>
      <c r="I2242" s="1">
        <v>6123.16</v>
      </c>
      <c r="J2242" s="1">
        <v>6476.2</v>
      </c>
      <c r="K2242" s="1">
        <v>5439.76</v>
      </c>
      <c r="L2242" s="1">
        <v>5782.85</v>
      </c>
      <c r="M2242" s="1">
        <v>6275.72</v>
      </c>
      <c r="N2242" s="1">
        <v>6178.39</v>
      </c>
      <c r="O2242" s="1">
        <v>7090.39</v>
      </c>
      <c r="P2242" s="1">
        <v>10287.5</v>
      </c>
      <c r="Q2242" s="1">
        <v>6927.86</v>
      </c>
      <c r="R2242" s="1">
        <v>6891.66</v>
      </c>
      <c r="S2242" s="1">
        <v>6753.15</v>
      </c>
      <c r="T2242" s="1">
        <v>7331.81</v>
      </c>
      <c r="U2242" s="1">
        <v>8700.93</v>
      </c>
      <c r="V2242" s="1">
        <v>7158.28</v>
      </c>
      <c r="W2242" s="1">
        <v>5828.47</v>
      </c>
      <c r="X2242" s="1">
        <v>5755.44</v>
      </c>
      <c r="Y2242" s="1">
        <v>4459.41</v>
      </c>
      <c r="Z2242" s="1">
        <v>5500.29</v>
      </c>
      <c r="AA2242" s="1">
        <v>3973.9</v>
      </c>
      <c r="AB2242" s="1">
        <v>5814.82</v>
      </c>
      <c r="AC2242" s="1">
        <v>4934.09</v>
      </c>
      <c r="AD2242" s="1">
        <v>5202.8900000000003</v>
      </c>
      <c r="AE2242" s="1">
        <v>2922.15</v>
      </c>
      <c r="AF2242" s="1">
        <v>3478.79</v>
      </c>
      <c r="AG2242" s="1">
        <v>3463.21</v>
      </c>
      <c r="AH2242" s="1">
        <v>1965.26</v>
      </c>
      <c r="AI2242" s="1">
        <v>3762.93</v>
      </c>
      <c r="AJ2242" s="1">
        <v>5941.92</v>
      </c>
      <c r="AK2242" s="1">
        <v>4337.21</v>
      </c>
      <c r="AL2242" s="1">
        <v>4471.2299999999996</v>
      </c>
      <c r="AM2242" s="1"/>
      <c r="AN2242" s="1"/>
      <c r="AO2242" s="1">
        <v>8321.06</v>
      </c>
      <c r="AP2242" s="1">
        <v>6399.06</v>
      </c>
      <c r="AQ2242" s="1"/>
      <c r="AR2242" s="1"/>
      <c r="AS2242" s="1">
        <v>6697.15</v>
      </c>
      <c r="AT2242" s="1"/>
      <c r="AU2242" s="1"/>
    </row>
    <row r="2243" spans="1:47" x14ac:dyDescent="0.2">
      <c r="A2243" s="1" t="s">
        <v>9266</v>
      </c>
      <c r="B2243" s="1" t="s">
        <v>9266</v>
      </c>
      <c r="C2243" s="1" t="s">
        <v>9267</v>
      </c>
      <c r="D2243" s="1" t="s">
        <v>9268</v>
      </c>
      <c r="E2243" s="1" t="s">
        <v>9269</v>
      </c>
      <c r="F2243" s="1">
        <v>73249</v>
      </c>
      <c r="G2243" s="1">
        <v>83654.600000000006</v>
      </c>
      <c r="H2243" s="1">
        <v>94263.4</v>
      </c>
      <c r="I2243" s="1">
        <v>68097.7</v>
      </c>
      <c r="J2243" s="1">
        <v>66138.2</v>
      </c>
      <c r="K2243" s="1">
        <v>76576.7</v>
      </c>
      <c r="L2243" s="1">
        <v>71996.899999999994</v>
      </c>
      <c r="M2243" s="1">
        <v>87961.8</v>
      </c>
      <c r="N2243" s="1">
        <v>76352.600000000006</v>
      </c>
      <c r="O2243" s="1">
        <v>73118.399999999994</v>
      </c>
      <c r="P2243" s="1">
        <v>72574.600000000006</v>
      </c>
      <c r="Q2243" s="1">
        <v>86522.8</v>
      </c>
      <c r="R2243" s="1">
        <v>65130.1</v>
      </c>
      <c r="S2243" s="1">
        <v>67317.7</v>
      </c>
      <c r="T2243" s="1">
        <v>75581.600000000006</v>
      </c>
      <c r="U2243" s="1">
        <v>75342.899999999994</v>
      </c>
      <c r="V2243" s="1">
        <v>66634.7</v>
      </c>
      <c r="W2243" s="1">
        <v>77517.3</v>
      </c>
      <c r="X2243" s="1">
        <v>69120.2</v>
      </c>
      <c r="Y2243" s="1">
        <v>79392.800000000003</v>
      </c>
      <c r="Z2243" s="1">
        <v>70461.399999999994</v>
      </c>
      <c r="AA2243" s="1">
        <v>80513.3</v>
      </c>
      <c r="AB2243" s="1">
        <v>71071.600000000006</v>
      </c>
      <c r="AC2243" s="1">
        <v>83316.899999999994</v>
      </c>
      <c r="AD2243" s="1">
        <v>65266.6</v>
      </c>
      <c r="AE2243" s="1">
        <v>55946.1</v>
      </c>
      <c r="AF2243" s="1">
        <v>71818</v>
      </c>
      <c r="AG2243" s="1">
        <v>88152</v>
      </c>
      <c r="AH2243" s="1">
        <v>66482.100000000006</v>
      </c>
      <c r="AI2243" s="1">
        <v>61549.5</v>
      </c>
      <c r="AJ2243" s="1">
        <v>57953.1</v>
      </c>
      <c r="AK2243" s="1">
        <v>52921.8</v>
      </c>
      <c r="AL2243" s="1">
        <v>61678.1</v>
      </c>
      <c r="AM2243" s="1">
        <v>30293.5</v>
      </c>
      <c r="AN2243" s="1">
        <v>40452.699999999997</v>
      </c>
      <c r="AO2243" s="1">
        <v>55617.599999999999</v>
      </c>
      <c r="AP2243" s="1">
        <v>43767.9</v>
      </c>
      <c r="AQ2243" s="1">
        <v>13516.8</v>
      </c>
      <c r="AR2243" s="1">
        <v>38127.9</v>
      </c>
      <c r="AS2243" s="1">
        <v>36757.300000000003</v>
      </c>
      <c r="AT2243" s="1">
        <v>32324.9</v>
      </c>
      <c r="AU2243" s="1">
        <v>33620.1</v>
      </c>
    </row>
    <row r="2244" spans="1:47" x14ac:dyDescent="0.2">
      <c r="A2244" s="1" t="s">
        <v>9270</v>
      </c>
      <c r="B2244" s="1" t="s">
        <v>9270</v>
      </c>
      <c r="C2244" s="1" t="s">
        <v>9271</v>
      </c>
      <c r="D2244" s="1" t="s">
        <v>9272</v>
      </c>
      <c r="E2244" s="1" t="s">
        <v>9273</v>
      </c>
      <c r="F2244" s="1">
        <v>13033.4</v>
      </c>
      <c r="G2244" s="1">
        <v>12605.2</v>
      </c>
      <c r="H2244" s="1">
        <v>15936.2</v>
      </c>
      <c r="I2244" s="1">
        <v>10706.1</v>
      </c>
      <c r="J2244" s="1">
        <v>10116.9</v>
      </c>
      <c r="K2244" s="1">
        <v>12761.6</v>
      </c>
      <c r="L2244" s="1">
        <v>14584.3</v>
      </c>
      <c r="M2244" s="1">
        <v>11419.8</v>
      </c>
      <c r="N2244" s="1">
        <v>15372.3</v>
      </c>
      <c r="O2244" s="1">
        <v>19302.400000000001</v>
      </c>
      <c r="P2244" s="1">
        <v>17597.400000000001</v>
      </c>
      <c r="Q2244" s="1">
        <v>13220.5</v>
      </c>
      <c r="R2244" s="1">
        <v>15142.1</v>
      </c>
      <c r="S2244" s="1">
        <v>12646.5</v>
      </c>
      <c r="T2244" s="1">
        <v>11620.7</v>
      </c>
      <c r="U2244" s="1">
        <v>10004.4</v>
      </c>
      <c r="V2244" s="1">
        <v>13449.5</v>
      </c>
      <c r="W2244" s="1">
        <v>11961.5</v>
      </c>
      <c r="X2244" s="1">
        <v>12166.8</v>
      </c>
      <c r="Y2244" s="1">
        <v>12502.6</v>
      </c>
      <c r="Z2244" s="1">
        <v>8290.91</v>
      </c>
      <c r="AA2244" s="1">
        <v>17488.599999999999</v>
      </c>
      <c r="AB2244" s="1">
        <v>15552.1</v>
      </c>
      <c r="AC2244" s="1">
        <v>12487.6</v>
      </c>
      <c r="AD2244" s="1">
        <v>11460.2</v>
      </c>
      <c r="AE2244" s="1">
        <v>13492.2</v>
      </c>
      <c r="AF2244" s="1">
        <v>9421.23</v>
      </c>
      <c r="AG2244" s="1">
        <v>11637.1</v>
      </c>
      <c r="AH2244" s="1">
        <v>11070.7</v>
      </c>
      <c r="AI2244" s="1">
        <v>13891.4</v>
      </c>
      <c r="AJ2244" s="1">
        <v>13105.8</v>
      </c>
      <c r="AK2244" s="1">
        <v>15951.3</v>
      </c>
      <c r="AL2244" s="1">
        <v>14050.5</v>
      </c>
      <c r="AM2244" s="1">
        <v>27564.3</v>
      </c>
      <c r="AN2244" s="1">
        <v>21110.3</v>
      </c>
      <c r="AO2244" s="1">
        <v>11604.5</v>
      </c>
      <c r="AP2244" s="1">
        <v>11055.6</v>
      </c>
      <c r="AQ2244" s="1">
        <v>62502.9</v>
      </c>
      <c r="AR2244" s="1">
        <v>75369.399999999994</v>
      </c>
      <c r="AS2244" s="1">
        <v>18757.099999999999</v>
      </c>
      <c r="AT2244" s="1">
        <v>79052.100000000006</v>
      </c>
      <c r="AU2244" s="1">
        <v>42158.7</v>
      </c>
    </row>
    <row r="2245" spans="1:47" x14ac:dyDescent="0.2">
      <c r="A2245" s="1" t="s">
        <v>9274</v>
      </c>
      <c r="B2245" s="1" t="s">
        <v>9274</v>
      </c>
      <c r="C2245" s="1" t="s">
        <v>9275</v>
      </c>
      <c r="D2245" s="1" t="s">
        <v>9276</v>
      </c>
      <c r="E2245" s="1" t="s">
        <v>9277</v>
      </c>
      <c r="F2245" s="1">
        <v>9747.92</v>
      </c>
      <c r="G2245" s="1">
        <v>5835.43</v>
      </c>
      <c r="H2245" s="1">
        <v>4441.3100000000004</v>
      </c>
      <c r="I2245" s="1">
        <v>9797.48</v>
      </c>
      <c r="J2245" s="1">
        <v>10220.6</v>
      </c>
      <c r="K2245" s="1"/>
      <c r="L2245" s="1">
        <v>7489.35</v>
      </c>
      <c r="M2245" s="1">
        <v>9832.51</v>
      </c>
      <c r="N2245" s="1">
        <v>10750.1</v>
      </c>
      <c r="O2245" s="1"/>
      <c r="P2245" s="1">
        <v>7012.91</v>
      </c>
      <c r="Q2245" s="1"/>
      <c r="R2245" s="1">
        <v>7441.48</v>
      </c>
      <c r="S2245" s="1">
        <v>6154.26</v>
      </c>
      <c r="T2245" s="1">
        <v>9404.0499999999993</v>
      </c>
      <c r="U2245" s="1">
        <v>7125.63</v>
      </c>
      <c r="V2245" s="1"/>
      <c r="W2245" s="1">
        <v>8715.2999999999993</v>
      </c>
      <c r="X2245" s="1">
        <v>4690.8100000000004</v>
      </c>
      <c r="Y2245" s="1">
        <v>4281.17</v>
      </c>
      <c r="Z2245" s="1">
        <v>9866.02</v>
      </c>
      <c r="AA2245" s="1">
        <v>3540.37</v>
      </c>
      <c r="AB2245" s="1">
        <v>9640.64</v>
      </c>
      <c r="AC2245" s="1">
        <v>5686.06</v>
      </c>
      <c r="AD2245" s="1">
        <v>5025.2</v>
      </c>
      <c r="AE2245" s="1"/>
      <c r="AF2245" s="1">
        <v>11198.2</v>
      </c>
      <c r="AG2245" s="1">
        <v>12735.2</v>
      </c>
      <c r="AH2245" s="1">
        <v>9454.52</v>
      </c>
      <c r="AI2245" s="1">
        <v>11389.6</v>
      </c>
      <c r="AJ2245" s="1">
        <v>10743.6</v>
      </c>
      <c r="AK2245" s="1">
        <v>7025.69</v>
      </c>
      <c r="AL2245" s="1">
        <v>6128.9</v>
      </c>
      <c r="AM2245" s="1">
        <v>10319.5</v>
      </c>
      <c r="AN2245" s="1">
        <v>8692.5</v>
      </c>
      <c r="AO2245" s="1">
        <v>5716.6</v>
      </c>
      <c r="AP2245" s="1">
        <v>9224</v>
      </c>
      <c r="AQ2245" s="1">
        <v>4564.9399999999996</v>
      </c>
      <c r="AR2245" s="1">
        <v>41533.1</v>
      </c>
      <c r="AS2245" s="1">
        <v>6187.13</v>
      </c>
      <c r="AT2245" s="1"/>
      <c r="AU2245" s="1"/>
    </row>
    <row r="2246" spans="1:47" x14ac:dyDescent="0.2">
      <c r="A2246" s="1" t="s">
        <v>9278</v>
      </c>
      <c r="B2246" s="1" t="s">
        <v>9278</v>
      </c>
      <c r="C2246" s="1" t="s">
        <v>9279</v>
      </c>
      <c r="D2246" s="1" t="s">
        <v>9280</v>
      </c>
      <c r="E2246" s="1" t="s">
        <v>9281</v>
      </c>
      <c r="F2246" s="1">
        <v>3873.46</v>
      </c>
      <c r="G2246" s="1"/>
      <c r="H2246" s="1"/>
      <c r="I2246" s="1">
        <v>2538.67</v>
      </c>
      <c r="J2246" s="1"/>
      <c r="K2246" s="1"/>
      <c r="L2246" s="1">
        <v>3637.82</v>
      </c>
      <c r="M2246" s="1">
        <v>6253.87</v>
      </c>
      <c r="N2246" s="1"/>
      <c r="O2246" s="1">
        <v>4850.01</v>
      </c>
      <c r="P2246" s="1"/>
      <c r="Q2246" s="1"/>
      <c r="R2246" s="1">
        <v>4373.17</v>
      </c>
      <c r="S2246" s="1">
        <v>5557.9</v>
      </c>
      <c r="T2246" s="1"/>
      <c r="U2246" s="1">
        <v>3185.57</v>
      </c>
      <c r="V2246" s="1">
        <v>3150.94</v>
      </c>
      <c r="W2246" s="1"/>
      <c r="X2246" s="1">
        <v>5319.9</v>
      </c>
      <c r="Y2246" s="1">
        <v>3440.61</v>
      </c>
      <c r="Z2246" s="1"/>
      <c r="AA2246" s="1">
        <v>4757.3900000000003</v>
      </c>
      <c r="AB2246" s="1">
        <v>3418.65</v>
      </c>
      <c r="AC2246" s="1"/>
      <c r="AD2246" s="1">
        <v>6591.61</v>
      </c>
      <c r="AE2246" s="1">
        <v>3436.75</v>
      </c>
      <c r="AF2246" s="1"/>
      <c r="AG2246" s="1">
        <v>5437.49</v>
      </c>
      <c r="AH2246" s="1">
        <v>1751.08</v>
      </c>
      <c r="AI2246" s="1"/>
      <c r="AJ2246" s="1">
        <v>3664.36</v>
      </c>
      <c r="AK2246" s="1">
        <v>4794.34</v>
      </c>
      <c r="AL2246" s="1">
        <v>6820.15</v>
      </c>
      <c r="AM2246" s="1">
        <v>2417.3200000000002</v>
      </c>
      <c r="AN2246" s="1">
        <v>3999.94</v>
      </c>
      <c r="AO2246" s="1">
        <v>2910.08</v>
      </c>
      <c r="AP2246" s="1">
        <v>4785.74</v>
      </c>
      <c r="AQ2246" s="1"/>
      <c r="AR2246" s="1">
        <v>21512</v>
      </c>
      <c r="AS2246" s="1">
        <v>4203.47</v>
      </c>
      <c r="AT2246" s="1">
        <v>21597.3</v>
      </c>
      <c r="AU2246" s="1"/>
    </row>
    <row r="2247" spans="1:47" x14ac:dyDescent="0.2">
      <c r="A2247" s="1" t="s">
        <v>9282</v>
      </c>
      <c r="B2247" s="1" t="s">
        <v>9282</v>
      </c>
      <c r="C2247" s="1" t="s">
        <v>9283</v>
      </c>
      <c r="D2247" s="1" t="s">
        <v>9284</v>
      </c>
      <c r="E2247" s="1" t="s">
        <v>9285</v>
      </c>
      <c r="F2247" s="1">
        <v>41030.400000000001</v>
      </c>
      <c r="G2247" s="1">
        <v>37509.300000000003</v>
      </c>
      <c r="H2247" s="1">
        <v>33247.199999999997</v>
      </c>
      <c r="I2247" s="1">
        <v>63775.199999999997</v>
      </c>
      <c r="J2247" s="1">
        <v>40417.4</v>
      </c>
      <c r="K2247" s="1">
        <v>48229.1</v>
      </c>
      <c r="L2247" s="1">
        <v>44081.1</v>
      </c>
      <c r="M2247" s="1">
        <v>39128.1</v>
      </c>
      <c r="N2247" s="1">
        <v>37574.1</v>
      </c>
      <c r="O2247" s="1">
        <v>40680.699999999997</v>
      </c>
      <c r="P2247" s="1">
        <v>40490.199999999997</v>
      </c>
      <c r="Q2247" s="1">
        <v>39735.599999999999</v>
      </c>
      <c r="R2247" s="1">
        <v>46498.8</v>
      </c>
      <c r="S2247" s="1">
        <v>45017.8</v>
      </c>
      <c r="T2247" s="1">
        <v>36186.300000000003</v>
      </c>
      <c r="U2247" s="1">
        <v>27000.6</v>
      </c>
      <c r="V2247" s="1">
        <v>34987.699999999997</v>
      </c>
      <c r="W2247" s="1">
        <v>33273.9</v>
      </c>
      <c r="X2247" s="1">
        <v>34807.599999999999</v>
      </c>
      <c r="Y2247" s="1">
        <v>37354.199999999997</v>
      </c>
      <c r="Z2247" s="1">
        <v>28536.2</v>
      </c>
      <c r="AA2247" s="1">
        <v>39024.9</v>
      </c>
      <c r="AB2247" s="1">
        <v>45924.3</v>
      </c>
      <c r="AC2247" s="1">
        <v>36531.9</v>
      </c>
      <c r="AD2247" s="1">
        <v>15592.2</v>
      </c>
      <c r="AE2247" s="1">
        <v>21712.7</v>
      </c>
      <c r="AF2247" s="1">
        <v>33178.9</v>
      </c>
      <c r="AG2247" s="1">
        <v>14924.1</v>
      </c>
      <c r="AH2247" s="1">
        <v>25470.400000000001</v>
      </c>
      <c r="AI2247" s="1">
        <v>21412.799999999999</v>
      </c>
      <c r="AJ2247" s="1">
        <v>23514.9</v>
      </c>
      <c r="AK2247" s="1">
        <v>19567.7</v>
      </c>
      <c r="AL2247" s="1">
        <v>15473.8</v>
      </c>
      <c r="AM2247" s="1">
        <v>7905.58</v>
      </c>
      <c r="AN2247" s="1">
        <v>8064.47</v>
      </c>
      <c r="AO2247" s="1">
        <v>21174.1</v>
      </c>
      <c r="AP2247" s="1">
        <v>24148.5</v>
      </c>
      <c r="AQ2247" s="1">
        <v>59374</v>
      </c>
      <c r="AR2247" s="1">
        <v>10205</v>
      </c>
      <c r="AS2247" s="1"/>
      <c r="AT2247" s="1"/>
      <c r="AU2247" s="1">
        <v>14184.9</v>
      </c>
    </row>
    <row r="2248" spans="1:47" x14ac:dyDescent="0.2">
      <c r="A2248" s="1" t="s">
        <v>9286</v>
      </c>
      <c r="B2248" s="1" t="s">
        <v>9286</v>
      </c>
      <c r="C2248" s="1" t="s">
        <v>9287</v>
      </c>
      <c r="D2248" s="1" t="s">
        <v>9288</v>
      </c>
      <c r="E2248" s="1" t="s">
        <v>9289</v>
      </c>
      <c r="F2248" s="1">
        <v>76256.2</v>
      </c>
      <c r="G2248" s="1">
        <v>58226.6</v>
      </c>
      <c r="H2248" s="1">
        <v>64551.7</v>
      </c>
      <c r="I2248" s="1">
        <v>60979.5</v>
      </c>
      <c r="J2248" s="1">
        <v>56317.8</v>
      </c>
      <c r="K2248" s="1">
        <v>55924.5</v>
      </c>
      <c r="L2248" s="1">
        <v>72043.3</v>
      </c>
      <c r="M2248" s="1">
        <v>55227</v>
      </c>
      <c r="N2248" s="1">
        <v>86716.5</v>
      </c>
      <c r="O2248" s="1">
        <v>80147.899999999994</v>
      </c>
      <c r="P2248" s="1">
        <v>76637.8</v>
      </c>
      <c r="Q2248" s="1">
        <v>71624.600000000006</v>
      </c>
      <c r="R2248" s="1">
        <v>58888.800000000003</v>
      </c>
      <c r="S2248" s="1">
        <v>43088.3</v>
      </c>
      <c r="T2248" s="1">
        <v>37202.400000000001</v>
      </c>
      <c r="U2248" s="1">
        <v>46704.9</v>
      </c>
      <c r="V2248" s="1">
        <v>42229.4</v>
      </c>
      <c r="W2248" s="1">
        <v>53940.3</v>
      </c>
      <c r="X2248" s="1">
        <v>47298.3</v>
      </c>
      <c r="Y2248" s="1">
        <v>35958.800000000003</v>
      </c>
      <c r="Z2248" s="1">
        <v>35285.300000000003</v>
      </c>
      <c r="AA2248" s="1">
        <v>63651.5</v>
      </c>
      <c r="AB2248" s="1">
        <v>34710.6</v>
      </c>
      <c r="AC2248" s="1">
        <v>43110.8</v>
      </c>
      <c r="AD2248" s="1">
        <v>43473.2</v>
      </c>
      <c r="AE2248" s="1">
        <v>37907.4</v>
      </c>
      <c r="AF2248" s="1">
        <v>21669.9</v>
      </c>
      <c r="AG2248" s="1">
        <v>38826</v>
      </c>
      <c r="AH2248" s="1">
        <v>47829.5</v>
      </c>
      <c r="AI2248" s="1">
        <v>50545.3</v>
      </c>
      <c r="AJ2248" s="1">
        <v>22746.2</v>
      </c>
      <c r="AK2248" s="1">
        <v>28759.8</v>
      </c>
      <c r="AL2248" s="1">
        <v>26206.3</v>
      </c>
      <c r="AM2248" s="1">
        <v>49381.4</v>
      </c>
      <c r="AN2248" s="1">
        <v>48033.8</v>
      </c>
      <c r="AO2248" s="1">
        <v>33845.800000000003</v>
      </c>
      <c r="AP2248" s="1">
        <v>38649.1</v>
      </c>
      <c r="AQ2248" s="1"/>
      <c r="AR2248" s="1"/>
      <c r="AS2248" s="1">
        <v>16527.099999999999</v>
      </c>
      <c r="AT2248" s="1"/>
      <c r="AU2248" s="1"/>
    </row>
    <row r="2249" spans="1:47" x14ac:dyDescent="0.2">
      <c r="A2249" s="1" t="s">
        <v>9290</v>
      </c>
      <c r="B2249" s="1" t="s">
        <v>9290</v>
      </c>
      <c r="C2249" s="1" t="s">
        <v>9291</v>
      </c>
      <c r="D2249" s="1" t="s">
        <v>9292</v>
      </c>
      <c r="E2249" s="1" t="s">
        <v>9293</v>
      </c>
      <c r="F2249" s="1">
        <v>61426.400000000001</v>
      </c>
      <c r="G2249" s="1">
        <v>59004.800000000003</v>
      </c>
      <c r="H2249" s="1">
        <v>47629.1</v>
      </c>
      <c r="I2249" s="1">
        <v>49569.7</v>
      </c>
      <c r="J2249" s="1">
        <v>46487.5</v>
      </c>
      <c r="K2249" s="1">
        <v>61557.2</v>
      </c>
      <c r="L2249" s="1">
        <v>69760.899999999994</v>
      </c>
      <c r="M2249" s="1">
        <v>57109.4</v>
      </c>
      <c r="N2249" s="1">
        <v>79717.399999999994</v>
      </c>
      <c r="O2249" s="1">
        <v>75075.7</v>
      </c>
      <c r="P2249" s="1">
        <v>82619.5</v>
      </c>
      <c r="Q2249" s="1">
        <v>70875.5</v>
      </c>
      <c r="R2249" s="1">
        <v>73844.7</v>
      </c>
      <c r="S2249" s="1">
        <v>79365.8</v>
      </c>
      <c r="T2249" s="1">
        <v>75543.3</v>
      </c>
      <c r="U2249" s="1">
        <v>60907.199999999997</v>
      </c>
      <c r="V2249" s="1">
        <v>69685.2</v>
      </c>
      <c r="W2249" s="1">
        <v>73935.5</v>
      </c>
      <c r="X2249" s="1">
        <v>68131.8</v>
      </c>
      <c r="Y2249" s="1">
        <v>80293.5</v>
      </c>
      <c r="Z2249" s="1">
        <v>62501.9</v>
      </c>
      <c r="AA2249" s="1">
        <v>91447.7</v>
      </c>
      <c r="AB2249" s="1">
        <v>90281.4</v>
      </c>
      <c r="AC2249" s="1">
        <v>81732.600000000006</v>
      </c>
      <c r="AD2249" s="1">
        <v>79924.600000000006</v>
      </c>
      <c r="AE2249" s="1">
        <v>96737.4</v>
      </c>
      <c r="AF2249" s="1">
        <v>104148</v>
      </c>
      <c r="AG2249" s="1">
        <v>80878.5</v>
      </c>
      <c r="AH2249" s="1">
        <v>52471.4</v>
      </c>
      <c r="AI2249" s="1">
        <v>38065.199999999997</v>
      </c>
      <c r="AJ2249" s="1">
        <v>74707.3</v>
      </c>
      <c r="AK2249" s="1">
        <v>25894.400000000001</v>
      </c>
      <c r="AL2249" s="1">
        <v>35095.300000000003</v>
      </c>
      <c r="AM2249" s="1">
        <v>24331.5</v>
      </c>
      <c r="AN2249" s="1">
        <v>25259.4</v>
      </c>
      <c r="AO2249" s="1">
        <v>45261.9</v>
      </c>
      <c r="AP2249" s="1">
        <v>91423.6</v>
      </c>
      <c r="AQ2249" s="1"/>
      <c r="AR2249" s="1"/>
      <c r="AS2249" s="1">
        <v>22586.3</v>
      </c>
      <c r="AT2249" s="1"/>
      <c r="AU2249" s="1"/>
    </row>
    <row r="2250" spans="1:47" x14ac:dyDescent="0.2">
      <c r="A2250" s="1" t="s">
        <v>9294</v>
      </c>
      <c r="B2250" s="1" t="s">
        <v>9294</v>
      </c>
      <c r="C2250" s="1" t="s">
        <v>9295</v>
      </c>
      <c r="D2250" s="1" t="s">
        <v>9296</v>
      </c>
      <c r="E2250" s="1" t="s">
        <v>9297</v>
      </c>
      <c r="F2250" s="1">
        <v>25517.9</v>
      </c>
      <c r="G2250" s="1">
        <v>21733.599999999999</v>
      </c>
      <c r="H2250" s="1">
        <v>15648.8</v>
      </c>
      <c r="I2250" s="1">
        <v>17685.900000000001</v>
      </c>
      <c r="J2250" s="1">
        <v>18944.099999999999</v>
      </c>
      <c r="K2250" s="1">
        <v>19396.5</v>
      </c>
      <c r="L2250" s="1">
        <v>27667.1</v>
      </c>
      <c r="M2250" s="1">
        <v>25610.5</v>
      </c>
      <c r="N2250" s="1">
        <v>22149.1</v>
      </c>
      <c r="O2250" s="1">
        <v>28545.200000000001</v>
      </c>
      <c r="P2250" s="1">
        <v>28567.4</v>
      </c>
      <c r="Q2250" s="1">
        <v>23234.400000000001</v>
      </c>
      <c r="R2250" s="1">
        <v>21595.8</v>
      </c>
      <c r="S2250" s="1">
        <v>21931.7</v>
      </c>
      <c r="T2250" s="1">
        <v>20182.8</v>
      </c>
      <c r="U2250" s="1">
        <v>17456.099999999999</v>
      </c>
      <c r="V2250" s="1">
        <v>17955.7</v>
      </c>
      <c r="W2250" s="1">
        <v>19791.2</v>
      </c>
      <c r="X2250" s="1">
        <v>23169</v>
      </c>
      <c r="Y2250" s="1">
        <v>23417</v>
      </c>
      <c r="Z2250" s="1">
        <v>19504.2</v>
      </c>
      <c r="AA2250" s="1">
        <v>26430.9</v>
      </c>
      <c r="AB2250" s="1">
        <v>24917.8</v>
      </c>
      <c r="AC2250" s="1">
        <v>21741.7</v>
      </c>
      <c r="AD2250" s="1">
        <v>19226.8</v>
      </c>
      <c r="AE2250" s="1">
        <v>21653.4</v>
      </c>
      <c r="AF2250" s="1">
        <v>21580.3</v>
      </c>
      <c r="AG2250" s="1">
        <v>29507.5</v>
      </c>
      <c r="AH2250" s="1">
        <v>21513.9</v>
      </c>
      <c r="AI2250" s="1">
        <v>16858.2</v>
      </c>
      <c r="AJ2250" s="1">
        <v>23975.200000000001</v>
      </c>
      <c r="AK2250" s="1">
        <v>23491.4</v>
      </c>
      <c r="AL2250" s="1">
        <v>21741.9</v>
      </c>
      <c r="AM2250" s="1">
        <v>37706.6</v>
      </c>
      <c r="AN2250" s="1">
        <v>20380.7</v>
      </c>
      <c r="AO2250" s="1">
        <v>22306.6</v>
      </c>
      <c r="AP2250" s="1">
        <v>20643.2</v>
      </c>
      <c r="AQ2250" s="1">
        <v>63270.400000000001</v>
      </c>
      <c r="AR2250" s="1">
        <v>104090</v>
      </c>
      <c r="AS2250" s="1">
        <v>27912.2</v>
      </c>
      <c r="AT2250" s="1">
        <v>100736</v>
      </c>
      <c r="AU2250" s="1">
        <v>22318</v>
      </c>
    </row>
    <row r="2251" spans="1:47" x14ac:dyDescent="0.2">
      <c r="A2251" s="1" t="s">
        <v>9298</v>
      </c>
      <c r="B2251" s="1" t="s">
        <v>9298</v>
      </c>
      <c r="C2251" s="1"/>
      <c r="D2251" s="1"/>
      <c r="E2251" s="1"/>
      <c r="F2251" s="1">
        <v>17396.5</v>
      </c>
      <c r="G2251" s="1">
        <v>17792.900000000001</v>
      </c>
      <c r="H2251" s="1">
        <v>26611.1</v>
      </c>
      <c r="I2251" s="1">
        <v>25482.6</v>
      </c>
      <c r="J2251" s="1">
        <v>25490</v>
      </c>
      <c r="K2251" s="1">
        <v>26816</v>
      </c>
      <c r="L2251" s="1">
        <v>14701.6</v>
      </c>
      <c r="M2251" s="1">
        <v>15544.1</v>
      </c>
      <c r="N2251" s="1">
        <v>20693.8</v>
      </c>
      <c r="O2251" s="1">
        <v>20888.7</v>
      </c>
      <c r="P2251" s="1">
        <v>17927.8</v>
      </c>
      <c r="Q2251" s="1">
        <v>14959.8</v>
      </c>
      <c r="R2251" s="1">
        <v>17438.3</v>
      </c>
      <c r="S2251" s="1">
        <v>11314.7</v>
      </c>
      <c r="T2251" s="1">
        <v>12413.2</v>
      </c>
      <c r="U2251" s="1">
        <v>11133.5</v>
      </c>
      <c r="V2251" s="1">
        <v>10245.9</v>
      </c>
      <c r="W2251" s="1">
        <v>13265.3</v>
      </c>
      <c r="X2251" s="1">
        <v>13591.3</v>
      </c>
      <c r="Y2251" s="1">
        <v>16700.3</v>
      </c>
      <c r="Z2251" s="1">
        <v>11141.7</v>
      </c>
      <c r="AA2251" s="1">
        <v>19367</v>
      </c>
      <c r="AB2251" s="1">
        <v>18117.400000000001</v>
      </c>
      <c r="AC2251" s="1">
        <v>16972.099999999999</v>
      </c>
      <c r="AD2251" s="1">
        <v>13905.5</v>
      </c>
      <c r="AE2251" s="1">
        <v>14472.4</v>
      </c>
      <c r="AF2251" s="1">
        <v>11496</v>
      </c>
      <c r="AG2251" s="1">
        <v>14894.1</v>
      </c>
      <c r="AH2251" s="1">
        <v>16178.2</v>
      </c>
      <c r="AI2251" s="1">
        <v>15277.9</v>
      </c>
      <c r="AJ2251" s="1">
        <v>14350.5</v>
      </c>
      <c r="AK2251" s="1">
        <v>14241</v>
      </c>
      <c r="AL2251" s="1">
        <v>15539.6</v>
      </c>
      <c r="AM2251" s="1">
        <v>16503.2</v>
      </c>
      <c r="AN2251" s="1">
        <v>16036.8</v>
      </c>
      <c r="AO2251" s="1">
        <v>15845.4</v>
      </c>
      <c r="AP2251" s="1">
        <v>13388.1</v>
      </c>
      <c r="AQ2251" s="1">
        <v>32923.1</v>
      </c>
      <c r="AR2251" s="1">
        <v>53988.2</v>
      </c>
      <c r="AS2251" s="1">
        <v>13747.1</v>
      </c>
      <c r="AT2251" s="1">
        <v>49876.4</v>
      </c>
      <c r="AU2251" s="1">
        <v>32239.9</v>
      </c>
    </row>
    <row r="2252" spans="1:47" x14ac:dyDescent="0.2">
      <c r="A2252" s="1" t="s">
        <v>9299</v>
      </c>
      <c r="B2252" s="1" t="s">
        <v>9299</v>
      </c>
      <c r="C2252" s="1" t="s">
        <v>9300</v>
      </c>
      <c r="D2252" s="1" t="s">
        <v>9301</v>
      </c>
      <c r="E2252" s="1" t="s">
        <v>9302</v>
      </c>
      <c r="F2252" s="1">
        <v>11987</v>
      </c>
      <c r="G2252" s="1">
        <v>11568.3</v>
      </c>
      <c r="H2252" s="1">
        <v>17831.099999999999</v>
      </c>
      <c r="I2252" s="1">
        <v>9214.49</v>
      </c>
      <c r="J2252" s="1">
        <v>17575.400000000001</v>
      </c>
      <c r="K2252" s="1">
        <v>15505</v>
      </c>
      <c r="L2252" s="1">
        <v>13009.4</v>
      </c>
      <c r="M2252" s="1">
        <v>14024.7</v>
      </c>
      <c r="N2252" s="1">
        <v>12708.9</v>
      </c>
      <c r="O2252" s="1">
        <v>10957.8</v>
      </c>
      <c r="P2252" s="1">
        <v>9483.66</v>
      </c>
      <c r="Q2252" s="1">
        <v>21346</v>
      </c>
      <c r="R2252" s="1">
        <v>9167.6299999999992</v>
      </c>
      <c r="S2252" s="1">
        <v>9783.83</v>
      </c>
      <c r="T2252" s="1">
        <v>13341.4</v>
      </c>
      <c r="U2252" s="1">
        <v>10744.3</v>
      </c>
      <c r="V2252" s="1">
        <v>8766.34</v>
      </c>
      <c r="W2252" s="1">
        <v>11503.8</v>
      </c>
      <c r="X2252" s="1">
        <v>8409.08</v>
      </c>
      <c r="Y2252" s="1">
        <v>10407.1</v>
      </c>
      <c r="Z2252" s="1">
        <v>18270.599999999999</v>
      </c>
      <c r="AA2252" s="1">
        <v>11847.9</v>
      </c>
      <c r="AB2252" s="1">
        <v>12988.9</v>
      </c>
      <c r="AC2252" s="1">
        <v>9730.7800000000007</v>
      </c>
      <c r="AD2252" s="1">
        <v>16711.099999999999</v>
      </c>
      <c r="AE2252" s="1">
        <v>15371.2</v>
      </c>
      <c r="AF2252" s="1">
        <v>14885.2</v>
      </c>
      <c r="AG2252" s="1">
        <v>17597.5</v>
      </c>
      <c r="AH2252" s="1">
        <v>15814.6</v>
      </c>
      <c r="AI2252" s="1">
        <v>17776</v>
      </c>
      <c r="AJ2252" s="1">
        <v>18062.5</v>
      </c>
      <c r="AK2252" s="1">
        <v>27041.1</v>
      </c>
      <c r="AL2252" s="1">
        <v>13545.9</v>
      </c>
      <c r="AM2252" s="1">
        <v>17587</v>
      </c>
      <c r="AN2252" s="1">
        <v>16925.599999999999</v>
      </c>
      <c r="AO2252" s="1">
        <v>12115.5</v>
      </c>
      <c r="AP2252" s="1">
        <v>18005.099999999999</v>
      </c>
      <c r="AQ2252" s="1">
        <v>28144.5</v>
      </c>
      <c r="AR2252" s="1">
        <v>23977.1</v>
      </c>
      <c r="AS2252" s="1">
        <v>19470.3</v>
      </c>
      <c r="AT2252" s="1">
        <v>27111.4</v>
      </c>
      <c r="AU2252" s="1">
        <v>26653.599999999999</v>
      </c>
    </row>
    <row r="2253" spans="1:47" x14ac:dyDescent="0.2">
      <c r="A2253" s="1" t="s">
        <v>9303</v>
      </c>
      <c r="B2253" s="1" t="s">
        <v>9303</v>
      </c>
      <c r="C2253" s="1" t="s">
        <v>9304</v>
      </c>
      <c r="D2253" s="1" t="s">
        <v>9305</v>
      </c>
      <c r="E2253" s="1" t="s">
        <v>9306</v>
      </c>
      <c r="F2253" s="1">
        <v>4106.6000000000004</v>
      </c>
      <c r="G2253" s="1"/>
      <c r="H2253" s="1"/>
      <c r="I2253" s="1"/>
      <c r="J2253" s="1">
        <v>1744.63</v>
      </c>
      <c r="K2253" s="1"/>
      <c r="L2253" s="1"/>
      <c r="M2253" s="1">
        <v>1980.51</v>
      </c>
      <c r="N2253" s="1"/>
      <c r="O2253" s="1">
        <v>1504.95</v>
      </c>
      <c r="P2253" s="1"/>
      <c r="Q2253" s="1">
        <v>1907.82</v>
      </c>
      <c r="R2253" s="1"/>
      <c r="S2253" s="1">
        <v>2038.47</v>
      </c>
      <c r="T2253" s="1"/>
      <c r="U2253" s="1">
        <v>2126.58</v>
      </c>
      <c r="V2253" s="1">
        <v>1831.89</v>
      </c>
      <c r="W2253" s="1">
        <v>1648.37</v>
      </c>
      <c r="X2253" s="1">
        <v>2219.0100000000002</v>
      </c>
      <c r="Y2253" s="1">
        <v>1916.29</v>
      </c>
      <c r="Z2253" s="1">
        <v>2071.56</v>
      </c>
      <c r="AA2253" s="1">
        <v>1639.34</v>
      </c>
      <c r="AB2253" s="1">
        <v>1829.02</v>
      </c>
      <c r="AC2253" s="1">
        <v>1998.48</v>
      </c>
      <c r="AD2253" s="1">
        <v>2198.96</v>
      </c>
      <c r="AE2253" s="1">
        <v>1527</v>
      </c>
      <c r="AF2253" s="1">
        <v>2336.46</v>
      </c>
      <c r="AG2253" s="1">
        <v>2144.9499999999998</v>
      </c>
      <c r="AH2253" s="1">
        <v>2253.4299999999998</v>
      </c>
      <c r="AI2253" s="1">
        <v>2254.77</v>
      </c>
      <c r="AJ2253" s="1">
        <v>1514.7</v>
      </c>
      <c r="AK2253" s="1"/>
      <c r="AL2253" s="1">
        <v>1066.43</v>
      </c>
      <c r="AM2253" s="1"/>
      <c r="AN2253" s="1"/>
      <c r="AO2253" s="1">
        <v>1404.46</v>
      </c>
      <c r="AP2253" s="1">
        <v>1306.74</v>
      </c>
      <c r="AQ2253" s="1"/>
      <c r="AR2253" s="1"/>
      <c r="AS2253" s="1"/>
      <c r="AT2253" s="1"/>
      <c r="AU2253" s="1"/>
    </row>
    <row r="2254" spans="1:47" x14ac:dyDescent="0.2">
      <c r="A2254" s="1" t="s">
        <v>9307</v>
      </c>
      <c r="B2254" s="1" t="s">
        <v>9307</v>
      </c>
      <c r="C2254" s="1" t="s">
        <v>9308</v>
      </c>
      <c r="D2254" s="1" t="s">
        <v>9309</v>
      </c>
      <c r="E2254" s="1" t="s">
        <v>9310</v>
      </c>
      <c r="F2254" s="1">
        <v>3201.66</v>
      </c>
      <c r="G2254" s="1">
        <v>2674.51</v>
      </c>
      <c r="H2254" s="1">
        <v>1890.73</v>
      </c>
      <c r="I2254" s="1">
        <v>3273.37</v>
      </c>
      <c r="J2254" s="1">
        <v>2494.29</v>
      </c>
      <c r="K2254" s="1">
        <v>3244.96</v>
      </c>
      <c r="L2254" s="1"/>
      <c r="M2254" s="1">
        <v>2808.8</v>
      </c>
      <c r="N2254" s="1">
        <v>2461.75</v>
      </c>
      <c r="O2254" s="1">
        <v>1636.96</v>
      </c>
      <c r="P2254" s="1">
        <v>3311.48</v>
      </c>
      <c r="Q2254" s="1">
        <v>3393.43</v>
      </c>
      <c r="R2254" s="1">
        <v>3159.57</v>
      </c>
      <c r="S2254" s="1">
        <v>3225.84</v>
      </c>
      <c r="T2254" s="1">
        <v>4025.82</v>
      </c>
      <c r="U2254" s="1">
        <v>3712.61</v>
      </c>
      <c r="V2254" s="1">
        <v>4007.26</v>
      </c>
      <c r="W2254" s="1">
        <v>4406.83</v>
      </c>
      <c r="X2254" s="1">
        <v>3983.62</v>
      </c>
      <c r="Y2254" s="1">
        <v>3852.82</v>
      </c>
      <c r="Z2254" s="1">
        <v>4333.3599999999997</v>
      </c>
      <c r="AA2254" s="1"/>
      <c r="AB2254" s="1">
        <v>3693.77</v>
      </c>
      <c r="AC2254" s="1">
        <v>3286.88</v>
      </c>
      <c r="AD2254" s="1">
        <v>3238.09</v>
      </c>
      <c r="AE2254" s="1">
        <v>3227.65</v>
      </c>
      <c r="AF2254" s="1">
        <v>3850.22</v>
      </c>
      <c r="AG2254" s="1">
        <v>4844.18</v>
      </c>
      <c r="AH2254" s="1">
        <v>3004.31</v>
      </c>
      <c r="AI2254" s="1">
        <v>4450.17</v>
      </c>
      <c r="AJ2254" s="1">
        <v>3551.62</v>
      </c>
      <c r="AK2254" s="1">
        <v>3823.17</v>
      </c>
      <c r="AL2254" s="1">
        <v>3597.61</v>
      </c>
      <c r="AM2254" s="1"/>
      <c r="AN2254" s="1">
        <v>2298.65</v>
      </c>
      <c r="AO2254" s="1">
        <v>6128.18</v>
      </c>
      <c r="AP2254" s="1">
        <v>5652.67</v>
      </c>
      <c r="AQ2254" s="1"/>
      <c r="AR2254" s="1"/>
      <c r="AS2254" s="1"/>
      <c r="AT2254" s="1"/>
      <c r="AU2254" s="1"/>
    </row>
    <row r="2255" spans="1:47" x14ac:dyDescent="0.2">
      <c r="A2255" s="1" t="s">
        <v>9311</v>
      </c>
      <c r="B2255" s="1" t="s">
        <v>9312</v>
      </c>
      <c r="C2255" s="1" t="s">
        <v>9313</v>
      </c>
      <c r="D2255" s="1" t="s">
        <v>9314</v>
      </c>
      <c r="E2255" s="1" t="s">
        <v>9315</v>
      </c>
      <c r="F2255" s="1">
        <v>25937.200000000001</v>
      </c>
      <c r="G2255" s="1">
        <v>21443.5</v>
      </c>
      <c r="H2255" s="1">
        <v>22398.9</v>
      </c>
      <c r="I2255" s="1">
        <v>20376.8</v>
      </c>
      <c r="J2255" s="1">
        <v>20218.3</v>
      </c>
      <c r="K2255" s="1">
        <v>19757.7</v>
      </c>
      <c r="L2255" s="1">
        <v>20238.400000000001</v>
      </c>
      <c r="M2255" s="1">
        <v>28993.8</v>
      </c>
      <c r="N2255" s="1">
        <v>23199.200000000001</v>
      </c>
      <c r="O2255" s="1">
        <v>24949.7</v>
      </c>
      <c r="P2255" s="1">
        <v>28587</v>
      </c>
      <c r="Q2255" s="1">
        <v>31477.8</v>
      </c>
      <c r="R2255" s="1">
        <v>20466.5</v>
      </c>
      <c r="S2255" s="1">
        <v>20192.3</v>
      </c>
      <c r="T2255" s="1">
        <v>24299.3</v>
      </c>
      <c r="U2255" s="1">
        <v>22486.6</v>
      </c>
      <c r="V2255" s="1">
        <v>23257.200000000001</v>
      </c>
      <c r="W2255" s="1">
        <v>22223.599999999999</v>
      </c>
      <c r="X2255" s="1">
        <v>21302.7</v>
      </c>
      <c r="Y2255" s="1">
        <v>19254.8</v>
      </c>
      <c r="Z2255" s="1">
        <v>32787</v>
      </c>
      <c r="AA2255" s="1">
        <v>15806.5</v>
      </c>
      <c r="AB2255" s="1">
        <v>19731.3</v>
      </c>
      <c r="AC2255" s="1">
        <v>22183.1</v>
      </c>
      <c r="AD2255" s="1">
        <v>13375.9</v>
      </c>
      <c r="AE2255" s="1">
        <v>14876.4</v>
      </c>
      <c r="AF2255" s="1">
        <v>21042.6</v>
      </c>
      <c r="AG2255" s="1">
        <v>17900.3</v>
      </c>
      <c r="AH2255" s="1">
        <v>14574</v>
      </c>
      <c r="AI2255" s="1">
        <v>14363.3</v>
      </c>
      <c r="AJ2255" s="1">
        <v>11727.3</v>
      </c>
      <c r="AK2255" s="1">
        <v>11972.4</v>
      </c>
      <c r="AL2255" s="1">
        <v>10863.2</v>
      </c>
      <c r="AM2255" s="1">
        <v>10474.6</v>
      </c>
      <c r="AN2255" s="1">
        <v>13511.8</v>
      </c>
      <c r="AO2255" s="1">
        <v>10685.2</v>
      </c>
      <c r="AP2255" s="1">
        <v>11699.1</v>
      </c>
      <c r="AQ2255" s="1">
        <v>19791.099999999999</v>
      </c>
      <c r="AR2255" s="1">
        <v>20405.599999999999</v>
      </c>
      <c r="AS2255" s="1">
        <v>10699.4</v>
      </c>
      <c r="AT2255" s="1">
        <v>51268.9</v>
      </c>
      <c r="AU2255" s="1">
        <v>22119.4</v>
      </c>
    </row>
    <row r="2256" spans="1:47" x14ac:dyDescent="0.2">
      <c r="A2256" s="1" t="s">
        <v>9316</v>
      </c>
      <c r="B2256" s="1" t="s">
        <v>9316</v>
      </c>
      <c r="C2256" s="1" t="s">
        <v>9317</v>
      </c>
      <c r="D2256" s="1" t="s">
        <v>9318</v>
      </c>
      <c r="E2256" s="1" t="s">
        <v>9319</v>
      </c>
      <c r="F2256" s="1">
        <v>15416.8</v>
      </c>
      <c r="G2256" s="1">
        <v>13162.4</v>
      </c>
      <c r="H2256" s="1">
        <v>15308.5</v>
      </c>
      <c r="I2256" s="1">
        <v>18520.2</v>
      </c>
      <c r="J2256" s="1">
        <v>22298.400000000001</v>
      </c>
      <c r="K2256" s="1">
        <v>17629.2</v>
      </c>
      <c r="L2256" s="1">
        <v>16124.6</v>
      </c>
      <c r="M2256" s="1">
        <v>16001.2</v>
      </c>
      <c r="N2256" s="1">
        <v>16088.9</v>
      </c>
      <c r="O2256" s="1">
        <v>19348.599999999999</v>
      </c>
      <c r="P2256" s="1">
        <v>21107.4</v>
      </c>
      <c r="Q2256" s="1">
        <v>18624.2</v>
      </c>
      <c r="R2256" s="1">
        <v>13829.6</v>
      </c>
      <c r="S2256" s="1">
        <v>11134.1</v>
      </c>
      <c r="T2256" s="1">
        <v>9452.2099999999991</v>
      </c>
      <c r="U2256" s="1">
        <v>12818.9</v>
      </c>
      <c r="V2256" s="1">
        <v>15604.9</v>
      </c>
      <c r="W2256" s="1">
        <v>11699</v>
      </c>
      <c r="X2256" s="1">
        <v>10775.5</v>
      </c>
      <c r="Y2256" s="1">
        <v>8770.5400000000009</v>
      </c>
      <c r="Z2256" s="1">
        <v>12163.1</v>
      </c>
      <c r="AA2256" s="1">
        <v>7695.76</v>
      </c>
      <c r="AB2256" s="1">
        <v>10122.4</v>
      </c>
      <c r="AC2256" s="1">
        <v>10151.200000000001</v>
      </c>
      <c r="AD2256" s="1">
        <v>6299.11</v>
      </c>
      <c r="AE2256" s="1">
        <v>7271.73</v>
      </c>
      <c r="AF2256" s="1">
        <v>8507.51</v>
      </c>
      <c r="AG2256" s="1">
        <v>10232.4</v>
      </c>
      <c r="AH2256" s="1">
        <v>6613.03</v>
      </c>
      <c r="AI2256" s="1">
        <v>10463.200000000001</v>
      </c>
      <c r="AJ2256" s="1">
        <v>6907.77</v>
      </c>
      <c r="AK2256" s="1">
        <v>6479.23</v>
      </c>
      <c r="AL2256" s="1">
        <v>6392.19</v>
      </c>
      <c r="AM2256" s="1"/>
      <c r="AN2256" s="1"/>
      <c r="AO2256" s="1"/>
      <c r="AP2256" s="1">
        <v>3573.83</v>
      </c>
      <c r="AQ2256" s="1"/>
      <c r="AR2256" s="1"/>
      <c r="AS2256" s="1"/>
      <c r="AT2256" s="1"/>
      <c r="AU2256" s="1"/>
    </row>
    <row r="2257" spans="1:47" x14ac:dyDescent="0.2">
      <c r="A2257" s="1" t="s">
        <v>9320</v>
      </c>
      <c r="B2257" s="1" t="s">
        <v>9320</v>
      </c>
      <c r="C2257" s="1" t="s">
        <v>9321</v>
      </c>
      <c r="D2257" s="1" t="s">
        <v>9322</v>
      </c>
      <c r="E2257" s="1" t="s">
        <v>9323</v>
      </c>
      <c r="F2257" s="1">
        <v>4763.5</v>
      </c>
      <c r="G2257" s="1">
        <v>3680.9</v>
      </c>
      <c r="H2257" s="1">
        <v>5187.63</v>
      </c>
      <c r="I2257" s="1">
        <v>4654.09</v>
      </c>
      <c r="J2257" s="1">
        <v>4985.8900000000003</v>
      </c>
      <c r="K2257" s="1">
        <v>5755.86</v>
      </c>
      <c r="L2257" s="1">
        <v>3776.83</v>
      </c>
      <c r="M2257" s="1">
        <v>5378.01</v>
      </c>
      <c r="N2257" s="1">
        <v>6567.61</v>
      </c>
      <c r="O2257" s="1">
        <v>6606.06</v>
      </c>
      <c r="P2257" s="1">
        <v>8782.77</v>
      </c>
      <c r="Q2257" s="1">
        <v>8299.2900000000009</v>
      </c>
      <c r="R2257" s="1">
        <v>4162.0200000000004</v>
      </c>
      <c r="S2257" s="1">
        <v>3538.24</v>
      </c>
      <c r="T2257" s="1">
        <v>4752.1899999999996</v>
      </c>
      <c r="U2257" s="1">
        <v>3024.46</v>
      </c>
      <c r="V2257" s="1">
        <v>3867.55</v>
      </c>
      <c r="W2257" s="1">
        <v>3589.57</v>
      </c>
      <c r="X2257" s="1">
        <v>3228.17</v>
      </c>
      <c r="Y2257" s="1">
        <v>3883.53</v>
      </c>
      <c r="Z2257" s="1">
        <v>3209.43</v>
      </c>
      <c r="AA2257" s="1"/>
      <c r="AB2257" s="1">
        <v>4167.83</v>
      </c>
      <c r="AC2257" s="1">
        <v>3308.7</v>
      </c>
      <c r="AD2257" s="1">
        <v>1002.71</v>
      </c>
      <c r="AE2257" s="1">
        <v>1874.97</v>
      </c>
      <c r="AF2257" s="1">
        <v>2933.72</v>
      </c>
      <c r="AG2257" s="1">
        <v>3321.93</v>
      </c>
      <c r="AH2257" s="1">
        <v>2387.9699999999998</v>
      </c>
      <c r="AI2257" s="1">
        <v>2960.99</v>
      </c>
      <c r="AJ2257" s="1">
        <v>1832.28</v>
      </c>
      <c r="AK2257" s="1">
        <v>1952.37</v>
      </c>
      <c r="AL2257" s="1">
        <v>1593.35</v>
      </c>
      <c r="AM2257" s="1">
        <v>2830.28</v>
      </c>
      <c r="AN2257" s="1">
        <v>2293.4</v>
      </c>
      <c r="AO2257" s="1">
        <v>1851.77</v>
      </c>
      <c r="AP2257" s="1">
        <v>1618.5</v>
      </c>
      <c r="AQ2257" s="1"/>
      <c r="AR2257" s="1"/>
      <c r="AS2257" s="1"/>
      <c r="AT2257" s="1"/>
      <c r="AU2257" s="1"/>
    </row>
    <row r="2258" spans="1:47" x14ac:dyDescent="0.2">
      <c r="A2258" s="1" t="s">
        <v>9324</v>
      </c>
      <c r="B2258" s="1" t="s">
        <v>9324</v>
      </c>
      <c r="C2258" s="1" t="s">
        <v>9325</v>
      </c>
      <c r="D2258" s="1" t="s">
        <v>9326</v>
      </c>
      <c r="E2258" s="1" t="s">
        <v>9327</v>
      </c>
      <c r="F2258" s="1">
        <v>128171</v>
      </c>
      <c r="G2258" s="1">
        <v>128717</v>
      </c>
      <c r="H2258" s="1">
        <v>115819</v>
      </c>
      <c r="I2258" s="1">
        <v>114669</v>
      </c>
      <c r="J2258" s="1">
        <v>105732</v>
      </c>
      <c r="K2258" s="1">
        <v>120849</v>
      </c>
      <c r="L2258" s="1">
        <v>125609</v>
      </c>
      <c r="M2258" s="1">
        <v>84630.9</v>
      </c>
      <c r="N2258" s="1">
        <v>111179</v>
      </c>
      <c r="O2258" s="1">
        <v>122729</v>
      </c>
      <c r="P2258" s="1">
        <v>118986</v>
      </c>
      <c r="Q2258" s="1">
        <v>98003.7</v>
      </c>
      <c r="R2258" s="1">
        <v>114308</v>
      </c>
      <c r="S2258" s="1">
        <v>115388</v>
      </c>
      <c r="T2258" s="1">
        <v>89036.4</v>
      </c>
      <c r="U2258" s="1">
        <v>94918.9</v>
      </c>
      <c r="V2258" s="1">
        <v>97576.5</v>
      </c>
      <c r="W2258" s="1">
        <v>126242</v>
      </c>
      <c r="X2258" s="1">
        <v>97748.1</v>
      </c>
      <c r="Y2258" s="1">
        <v>94629.9</v>
      </c>
      <c r="Z2258" s="1">
        <v>53175</v>
      </c>
      <c r="AA2258" s="1">
        <v>110872</v>
      </c>
      <c r="AB2258" s="1">
        <v>103546</v>
      </c>
      <c r="AC2258" s="1">
        <v>96236.2</v>
      </c>
      <c r="AD2258" s="1">
        <v>78955.899999999994</v>
      </c>
      <c r="AE2258" s="1">
        <v>69103.600000000006</v>
      </c>
      <c r="AF2258" s="1">
        <v>74308.5</v>
      </c>
      <c r="AG2258" s="1">
        <v>55083.3</v>
      </c>
      <c r="AH2258" s="1">
        <v>56506.5</v>
      </c>
      <c r="AI2258" s="1">
        <v>60015.8</v>
      </c>
      <c r="AJ2258" s="1">
        <v>63512.2</v>
      </c>
      <c r="AK2258" s="1">
        <v>37324.199999999997</v>
      </c>
      <c r="AL2258" s="1">
        <v>46782</v>
      </c>
      <c r="AM2258" s="1">
        <v>37870.800000000003</v>
      </c>
      <c r="AN2258" s="1">
        <v>48355</v>
      </c>
      <c r="AO2258" s="1">
        <v>40427.800000000003</v>
      </c>
      <c r="AP2258" s="1">
        <v>37126.800000000003</v>
      </c>
      <c r="AQ2258" s="1"/>
      <c r="AR2258" s="1"/>
      <c r="AS2258" s="1">
        <v>23294.2</v>
      </c>
      <c r="AT2258" s="1"/>
      <c r="AU2258" s="1"/>
    </row>
    <row r="2259" spans="1:47" x14ac:dyDescent="0.2">
      <c r="A2259" s="1" t="s">
        <v>9328</v>
      </c>
      <c r="B2259" s="1" t="s">
        <v>9328</v>
      </c>
      <c r="C2259" s="1" t="s">
        <v>9329</v>
      </c>
      <c r="D2259" s="1" t="s">
        <v>9330</v>
      </c>
      <c r="E2259" s="1" t="s">
        <v>9331</v>
      </c>
      <c r="F2259" s="1">
        <v>119929</v>
      </c>
      <c r="G2259" s="1">
        <v>101975</v>
      </c>
      <c r="H2259" s="1">
        <v>121265</v>
      </c>
      <c r="I2259" s="1">
        <v>112629</v>
      </c>
      <c r="J2259" s="1">
        <v>96979.1</v>
      </c>
      <c r="K2259" s="1">
        <v>129483</v>
      </c>
      <c r="L2259" s="1">
        <v>135544</v>
      </c>
      <c r="M2259" s="1">
        <v>101936</v>
      </c>
      <c r="N2259" s="1">
        <v>130692</v>
      </c>
      <c r="O2259" s="1">
        <v>130677</v>
      </c>
      <c r="P2259" s="1">
        <v>134359</v>
      </c>
      <c r="Q2259" s="1">
        <v>108709</v>
      </c>
      <c r="R2259" s="1">
        <v>119245</v>
      </c>
      <c r="S2259" s="1">
        <v>130555</v>
      </c>
      <c r="T2259" s="1">
        <v>99418.1</v>
      </c>
      <c r="U2259" s="1">
        <v>88088.3</v>
      </c>
      <c r="V2259" s="1">
        <v>104927</v>
      </c>
      <c r="W2259" s="1">
        <v>110744</v>
      </c>
      <c r="X2259" s="1">
        <v>111709</v>
      </c>
      <c r="Y2259" s="1">
        <v>104156</v>
      </c>
      <c r="Z2259" s="1">
        <v>87008.9</v>
      </c>
      <c r="AA2259" s="1">
        <v>117189</v>
      </c>
      <c r="AB2259" s="1">
        <v>101631</v>
      </c>
      <c r="AC2259" s="1">
        <v>108668</v>
      </c>
      <c r="AD2259" s="1">
        <v>94039.9</v>
      </c>
      <c r="AE2259" s="1">
        <v>74482.100000000006</v>
      </c>
      <c r="AF2259" s="1">
        <v>87130.7</v>
      </c>
      <c r="AG2259" s="1">
        <v>81716.600000000006</v>
      </c>
      <c r="AH2259" s="1">
        <v>89154.5</v>
      </c>
      <c r="AI2259" s="1">
        <v>77299.199999999997</v>
      </c>
      <c r="AJ2259" s="1">
        <v>82701.3</v>
      </c>
      <c r="AK2259" s="1">
        <v>72522.399999999994</v>
      </c>
      <c r="AL2259" s="1">
        <v>66812.100000000006</v>
      </c>
      <c r="AM2259" s="1">
        <v>69754.399999999994</v>
      </c>
      <c r="AN2259" s="1">
        <v>81563.399999999994</v>
      </c>
      <c r="AO2259" s="1">
        <v>70044</v>
      </c>
      <c r="AP2259" s="1">
        <v>81974</v>
      </c>
      <c r="AQ2259" s="1">
        <v>91404.6</v>
      </c>
      <c r="AR2259" s="1">
        <v>104095</v>
      </c>
      <c r="AS2259" s="1">
        <v>43807.1</v>
      </c>
      <c r="AT2259" s="1"/>
      <c r="AU2259" s="1">
        <v>26068.6</v>
      </c>
    </row>
    <row r="2260" spans="1:47" x14ac:dyDescent="0.2">
      <c r="A2260" s="1" t="s">
        <v>9332</v>
      </c>
      <c r="B2260" s="1" t="s">
        <v>9332</v>
      </c>
      <c r="C2260" s="1" t="s">
        <v>9333</v>
      </c>
      <c r="D2260" s="1" t="s">
        <v>9334</v>
      </c>
      <c r="E2260" s="1" t="s">
        <v>9335</v>
      </c>
      <c r="F2260" s="1">
        <v>1451.44</v>
      </c>
      <c r="G2260" s="1">
        <v>1674.08</v>
      </c>
      <c r="H2260" s="1">
        <v>1463.69</v>
      </c>
      <c r="I2260" s="1"/>
      <c r="J2260" s="1">
        <v>1301.6600000000001</v>
      </c>
      <c r="K2260" s="1">
        <v>3514.65</v>
      </c>
      <c r="L2260" s="1">
        <v>1702.06</v>
      </c>
      <c r="M2260" s="1">
        <v>1342.73</v>
      </c>
      <c r="N2260" s="1">
        <v>2199.1999999999998</v>
      </c>
      <c r="O2260" s="1">
        <v>2027.58</v>
      </c>
      <c r="P2260" s="1">
        <v>2815.61</v>
      </c>
      <c r="Q2260" s="1">
        <v>2202.06</v>
      </c>
      <c r="R2260" s="1">
        <v>1186.51</v>
      </c>
      <c r="S2260" s="1">
        <v>1063.21</v>
      </c>
      <c r="T2260" s="1">
        <v>1428.57</v>
      </c>
      <c r="U2260" s="1">
        <v>1015.84</v>
      </c>
      <c r="V2260" s="1">
        <v>1057.17</v>
      </c>
      <c r="W2260" s="1">
        <v>1167.93</v>
      </c>
      <c r="X2260" s="1">
        <v>679.88400000000001</v>
      </c>
      <c r="Y2260" s="1">
        <v>749.14700000000005</v>
      </c>
      <c r="Z2260" s="1">
        <v>1126.6400000000001</v>
      </c>
      <c r="AA2260" s="1">
        <v>1418.43</v>
      </c>
      <c r="AB2260" s="1">
        <v>788.24</v>
      </c>
      <c r="AC2260" s="1">
        <v>753.28800000000001</v>
      </c>
      <c r="AD2260" s="1">
        <v>820.82299999999998</v>
      </c>
      <c r="AE2260" s="1">
        <v>1016.91</v>
      </c>
      <c r="AF2260" s="1"/>
      <c r="AG2260" s="1">
        <v>695.31700000000001</v>
      </c>
      <c r="AH2260" s="1">
        <v>848.72799999999995</v>
      </c>
      <c r="AI2260" s="1">
        <v>1016.09</v>
      </c>
      <c r="AJ2260" s="1">
        <v>739.81200000000001</v>
      </c>
      <c r="AK2260" s="1"/>
      <c r="AL2260" s="1">
        <v>909.28599999999994</v>
      </c>
      <c r="AM2260" s="1"/>
      <c r="AN2260" s="1">
        <v>1094.55</v>
      </c>
      <c r="AO2260" s="1">
        <v>642.83299999999997</v>
      </c>
      <c r="AP2260" s="1">
        <v>719.50400000000002</v>
      </c>
      <c r="AQ2260" s="1">
        <v>1097.57</v>
      </c>
      <c r="AR2260" s="1"/>
      <c r="AS2260" s="1"/>
      <c r="AT2260" s="1"/>
      <c r="AU2260" s="1"/>
    </row>
    <row r="2261" spans="1:47" x14ac:dyDescent="0.2">
      <c r="A2261" s="1" t="s">
        <v>9336</v>
      </c>
      <c r="B2261" s="1" t="s">
        <v>9336</v>
      </c>
      <c r="C2261" s="1" t="s">
        <v>9337</v>
      </c>
      <c r="D2261" s="1" t="s">
        <v>9338</v>
      </c>
      <c r="E2261" s="1" t="s">
        <v>9339</v>
      </c>
      <c r="F2261" s="1">
        <v>18211</v>
      </c>
      <c r="G2261" s="1">
        <v>15197.2</v>
      </c>
      <c r="H2261" s="1">
        <v>17245.099999999999</v>
      </c>
      <c r="I2261" s="1">
        <v>16115.7</v>
      </c>
      <c r="J2261" s="1">
        <v>16973.2</v>
      </c>
      <c r="K2261" s="1">
        <v>18938.5</v>
      </c>
      <c r="L2261" s="1">
        <v>17534.400000000001</v>
      </c>
      <c r="M2261" s="1">
        <v>13433.2</v>
      </c>
      <c r="N2261" s="1">
        <v>24063.7</v>
      </c>
      <c r="O2261" s="1">
        <v>18732.599999999999</v>
      </c>
      <c r="P2261" s="1">
        <v>20863.5</v>
      </c>
      <c r="Q2261" s="1">
        <v>18333</v>
      </c>
      <c r="R2261" s="1">
        <v>15388.2</v>
      </c>
      <c r="S2261" s="1">
        <v>16761.599999999999</v>
      </c>
      <c r="T2261" s="1">
        <v>15971.5</v>
      </c>
      <c r="U2261" s="1">
        <v>13325</v>
      </c>
      <c r="V2261" s="1">
        <v>15940.3</v>
      </c>
      <c r="W2261" s="1">
        <v>14235.9</v>
      </c>
      <c r="X2261" s="1">
        <v>14139.7</v>
      </c>
      <c r="Y2261" s="1">
        <v>15537</v>
      </c>
      <c r="Z2261" s="1">
        <v>11751.6</v>
      </c>
      <c r="AA2261" s="1">
        <v>21750.7</v>
      </c>
      <c r="AB2261" s="1">
        <v>17214.400000000001</v>
      </c>
      <c r="AC2261" s="1">
        <v>16307</v>
      </c>
      <c r="AD2261" s="1">
        <v>17270.7</v>
      </c>
      <c r="AE2261" s="1">
        <v>14825.4</v>
      </c>
      <c r="AF2261" s="1">
        <v>13565.1</v>
      </c>
      <c r="AG2261" s="1">
        <v>15525.6</v>
      </c>
      <c r="AH2261" s="1">
        <v>22150.2</v>
      </c>
      <c r="AI2261" s="1">
        <v>23956</v>
      </c>
      <c r="AJ2261" s="1">
        <v>19792.5</v>
      </c>
      <c r="AK2261" s="1">
        <v>22689.4</v>
      </c>
      <c r="AL2261" s="1">
        <v>22302.7</v>
      </c>
      <c r="AM2261" s="1">
        <v>26907.9</v>
      </c>
      <c r="AN2261" s="1">
        <v>28947.4</v>
      </c>
      <c r="AO2261" s="1">
        <v>13303.2</v>
      </c>
      <c r="AP2261" s="1">
        <v>17455.5</v>
      </c>
      <c r="AQ2261" s="1">
        <v>50512.800000000003</v>
      </c>
      <c r="AR2261" s="1">
        <v>63723.8</v>
      </c>
      <c r="AS2261" s="1">
        <v>30024.7</v>
      </c>
      <c r="AT2261" s="1">
        <v>70371</v>
      </c>
      <c r="AU2261" s="1">
        <v>51690.1</v>
      </c>
    </row>
    <row r="2262" spans="1:47" x14ac:dyDescent="0.2">
      <c r="A2262" s="1" t="s">
        <v>9340</v>
      </c>
      <c r="B2262" s="1" t="s">
        <v>9340</v>
      </c>
      <c r="C2262" s="1" t="s">
        <v>9341</v>
      </c>
      <c r="D2262" s="1" t="s">
        <v>9342</v>
      </c>
      <c r="E2262" s="1" t="s">
        <v>9343</v>
      </c>
      <c r="F2262" s="1">
        <v>36703.699999999997</v>
      </c>
      <c r="G2262" s="1">
        <v>39286.5</v>
      </c>
      <c r="H2262" s="1">
        <v>49927</v>
      </c>
      <c r="I2262" s="1">
        <v>43327.7</v>
      </c>
      <c r="J2262" s="1">
        <v>42653.8</v>
      </c>
      <c r="K2262" s="1">
        <v>44390.3</v>
      </c>
      <c r="L2262" s="1">
        <v>37357.5</v>
      </c>
      <c r="M2262" s="1">
        <v>33513.300000000003</v>
      </c>
      <c r="N2262" s="1">
        <v>44207.3</v>
      </c>
      <c r="O2262" s="1">
        <v>32939.800000000003</v>
      </c>
      <c r="P2262" s="1">
        <v>38835.300000000003</v>
      </c>
      <c r="Q2262" s="1">
        <v>33911.800000000003</v>
      </c>
      <c r="R2262" s="1">
        <v>24331.8</v>
      </c>
      <c r="S2262" s="1">
        <v>26752.400000000001</v>
      </c>
      <c r="T2262" s="1">
        <v>23987.5</v>
      </c>
      <c r="U2262" s="1">
        <v>22397.9</v>
      </c>
      <c r="V2262" s="1">
        <v>32813.4</v>
      </c>
      <c r="W2262" s="1">
        <v>28173.4</v>
      </c>
      <c r="X2262" s="1">
        <v>27337.8</v>
      </c>
      <c r="Y2262" s="1">
        <v>27548.400000000001</v>
      </c>
      <c r="Z2262" s="1">
        <v>19980.2</v>
      </c>
      <c r="AA2262" s="1">
        <v>34374.9</v>
      </c>
      <c r="AB2262" s="1">
        <v>29375.599999999999</v>
      </c>
      <c r="AC2262" s="1">
        <v>31601.4</v>
      </c>
      <c r="AD2262" s="1">
        <v>25092.3</v>
      </c>
      <c r="AE2262" s="1">
        <v>21401.9</v>
      </c>
      <c r="AF2262" s="1">
        <v>22623.200000000001</v>
      </c>
      <c r="AG2262" s="1">
        <v>33147.1</v>
      </c>
      <c r="AH2262" s="1">
        <v>27662.2</v>
      </c>
      <c r="AI2262" s="1">
        <v>23781.5</v>
      </c>
      <c r="AJ2262" s="1">
        <v>21256</v>
      </c>
      <c r="AK2262" s="1">
        <v>21134.5</v>
      </c>
      <c r="AL2262" s="1">
        <v>21167.3</v>
      </c>
      <c r="AM2262" s="1">
        <v>24355.4</v>
      </c>
      <c r="AN2262" s="1">
        <v>26293.1</v>
      </c>
      <c r="AO2262" s="1">
        <v>23443.7</v>
      </c>
      <c r="AP2262" s="1">
        <v>16301.1</v>
      </c>
      <c r="AQ2262" s="1">
        <v>43133.2</v>
      </c>
      <c r="AR2262" s="1">
        <v>82325</v>
      </c>
      <c r="AS2262" s="1">
        <v>26845.1</v>
      </c>
      <c r="AT2262" s="1"/>
      <c r="AU2262" s="1"/>
    </row>
    <row r="2263" spans="1:47" x14ac:dyDescent="0.2">
      <c r="A2263" s="1" t="s">
        <v>9344</v>
      </c>
      <c r="B2263" s="1" t="s">
        <v>9344</v>
      </c>
      <c r="C2263" s="1" t="s">
        <v>9345</v>
      </c>
      <c r="D2263" s="1" t="s">
        <v>9346</v>
      </c>
      <c r="E2263" s="1" t="s">
        <v>9347</v>
      </c>
      <c r="F2263" s="1">
        <v>144331</v>
      </c>
      <c r="G2263" s="1">
        <v>136639</v>
      </c>
      <c r="H2263" s="1">
        <v>179089</v>
      </c>
      <c r="I2263" s="1">
        <v>163494</v>
      </c>
      <c r="J2263" s="1">
        <v>199142</v>
      </c>
      <c r="K2263" s="1">
        <v>156124</v>
      </c>
      <c r="L2263" s="1">
        <v>127105</v>
      </c>
      <c r="M2263" s="1">
        <v>138707</v>
      </c>
      <c r="N2263" s="1">
        <v>115871</v>
      </c>
      <c r="O2263" s="1">
        <v>120559</v>
      </c>
      <c r="P2263" s="1">
        <v>123369</v>
      </c>
      <c r="Q2263" s="1">
        <v>124999</v>
      </c>
      <c r="R2263" s="1">
        <v>144771</v>
      </c>
      <c r="S2263" s="1">
        <v>124868</v>
      </c>
      <c r="T2263" s="1">
        <v>119687</v>
      </c>
      <c r="U2263" s="1">
        <v>129439</v>
      </c>
      <c r="V2263" s="1">
        <v>118970</v>
      </c>
      <c r="W2263" s="1">
        <v>145402</v>
      </c>
      <c r="X2263" s="1">
        <v>150825</v>
      </c>
      <c r="Y2263" s="1">
        <v>170607</v>
      </c>
      <c r="Z2263" s="1">
        <v>141246</v>
      </c>
      <c r="AA2263" s="1">
        <v>142758</v>
      </c>
      <c r="AB2263" s="1">
        <v>166389</v>
      </c>
      <c r="AC2263" s="1">
        <v>165675</v>
      </c>
      <c r="AD2263" s="1">
        <v>159162</v>
      </c>
      <c r="AE2263" s="1">
        <v>165356</v>
      </c>
      <c r="AF2263" s="1">
        <v>149101</v>
      </c>
      <c r="AG2263" s="1">
        <v>191457</v>
      </c>
      <c r="AH2263" s="1">
        <v>147396</v>
      </c>
      <c r="AI2263" s="1">
        <v>153163</v>
      </c>
      <c r="AJ2263" s="1">
        <v>152598</v>
      </c>
      <c r="AK2263" s="1">
        <v>172344</v>
      </c>
      <c r="AL2263" s="1">
        <v>157454</v>
      </c>
      <c r="AM2263" s="1">
        <v>131062</v>
      </c>
      <c r="AN2263" s="1">
        <v>177521</v>
      </c>
      <c r="AO2263" s="1">
        <v>155746</v>
      </c>
      <c r="AP2263" s="1">
        <v>147043</v>
      </c>
      <c r="AQ2263" s="1">
        <v>180018</v>
      </c>
      <c r="AR2263" s="1">
        <v>162264</v>
      </c>
      <c r="AS2263" s="1">
        <v>147922</v>
      </c>
      <c r="AT2263" s="1">
        <v>344949</v>
      </c>
      <c r="AU2263" s="1">
        <v>205944</v>
      </c>
    </row>
    <row r="2264" spans="1:47" x14ac:dyDescent="0.2">
      <c r="A2264" s="1" t="s">
        <v>9348</v>
      </c>
      <c r="B2264" s="1" t="s">
        <v>9348</v>
      </c>
      <c r="C2264" s="1" t="s">
        <v>9349</v>
      </c>
      <c r="D2264" s="1" t="s">
        <v>9350</v>
      </c>
      <c r="E2264" s="1" t="s">
        <v>9351</v>
      </c>
      <c r="F2264" s="1">
        <v>8682.1</v>
      </c>
      <c r="G2264" s="1">
        <v>7020.53</v>
      </c>
      <c r="H2264" s="1">
        <v>3501.03</v>
      </c>
      <c r="I2264" s="1">
        <v>7147.86</v>
      </c>
      <c r="J2264" s="1">
        <v>6839.27</v>
      </c>
      <c r="K2264" s="1">
        <v>6503.05</v>
      </c>
      <c r="L2264" s="1">
        <v>9069.89</v>
      </c>
      <c r="M2264" s="1">
        <v>11523.7</v>
      </c>
      <c r="N2264" s="1">
        <v>6402.76</v>
      </c>
      <c r="O2264" s="1">
        <v>5660.49</v>
      </c>
      <c r="P2264" s="1">
        <v>7205.62</v>
      </c>
      <c r="Q2264" s="1">
        <v>7224.23</v>
      </c>
      <c r="R2264" s="1">
        <v>12589.1</v>
      </c>
      <c r="S2264" s="1">
        <v>11400.7</v>
      </c>
      <c r="T2264" s="1">
        <v>14557.5</v>
      </c>
      <c r="U2264" s="1">
        <v>13221.8</v>
      </c>
      <c r="V2264" s="1">
        <v>11361.1</v>
      </c>
      <c r="W2264" s="1">
        <v>11864.9</v>
      </c>
      <c r="X2264" s="1">
        <v>12777.2</v>
      </c>
      <c r="Y2264" s="1">
        <v>13111.4</v>
      </c>
      <c r="Z2264" s="1">
        <v>15255.4</v>
      </c>
      <c r="AA2264" s="1">
        <v>8099.82</v>
      </c>
      <c r="AB2264" s="1">
        <v>16036</v>
      </c>
      <c r="AC2264" s="1">
        <v>13408.5</v>
      </c>
      <c r="AD2264" s="1">
        <v>11058.2</v>
      </c>
      <c r="AE2264" s="1">
        <v>12037.6</v>
      </c>
      <c r="AF2264" s="1">
        <v>12266.1</v>
      </c>
      <c r="AG2264" s="1">
        <v>13430.6</v>
      </c>
      <c r="AH2264" s="1">
        <v>9112.07</v>
      </c>
      <c r="AI2264" s="1">
        <v>13802.2</v>
      </c>
      <c r="AJ2264" s="1">
        <v>15877</v>
      </c>
      <c r="AK2264" s="1">
        <v>19501.900000000001</v>
      </c>
      <c r="AL2264" s="1">
        <v>14209.6</v>
      </c>
      <c r="AM2264" s="1">
        <v>16264.6</v>
      </c>
      <c r="AN2264" s="1">
        <v>13648</v>
      </c>
      <c r="AO2264" s="1">
        <v>16346.4</v>
      </c>
      <c r="AP2264" s="1">
        <v>11104.6</v>
      </c>
      <c r="AQ2264" s="1">
        <v>10473.200000000001</v>
      </c>
      <c r="AR2264" s="1">
        <v>42583.9</v>
      </c>
      <c r="AS2264" s="1">
        <v>9030.92</v>
      </c>
      <c r="AT2264" s="1">
        <v>42929.3</v>
      </c>
      <c r="AU2264" s="1">
        <v>22262.5</v>
      </c>
    </row>
    <row r="2265" spans="1:47" x14ac:dyDescent="0.2">
      <c r="A2265" s="1" t="s">
        <v>9352</v>
      </c>
      <c r="B2265" s="1" t="s">
        <v>9352</v>
      </c>
      <c r="C2265" s="1" t="s">
        <v>9353</v>
      </c>
      <c r="D2265" s="1" t="s">
        <v>9354</v>
      </c>
      <c r="E2265" s="1" t="s">
        <v>9355</v>
      </c>
      <c r="F2265" s="1">
        <v>34811.300000000003</v>
      </c>
      <c r="G2265" s="1">
        <v>38940.199999999997</v>
      </c>
      <c r="H2265" s="1">
        <v>37925.599999999999</v>
      </c>
      <c r="I2265" s="1">
        <v>40353.4</v>
      </c>
      <c r="J2265" s="1">
        <v>46317.599999999999</v>
      </c>
      <c r="K2265" s="1">
        <v>43640.5</v>
      </c>
      <c r="L2265" s="1">
        <v>44699</v>
      </c>
      <c r="M2265" s="1">
        <v>48090</v>
      </c>
      <c r="N2265" s="1">
        <v>40885.599999999999</v>
      </c>
      <c r="O2265" s="1">
        <v>38758</v>
      </c>
      <c r="P2265" s="1">
        <v>43907.3</v>
      </c>
      <c r="Q2265" s="1">
        <v>46401.7</v>
      </c>
      <c r="R2265" s="1">
        <v>38237.1</v>
      </c>
      <c r="S2265" s="1">
        <v>40503.9</v>
      </c>
      <c r="T2265" s="1">
        <v>39469.800000000003</v>
      </c>
      <c r="U2265" s="1">
        <v>36832.5</v>
      </c>
      <c r="V2265" s="1">
        <v>36117.300000000003</v>
      </c>
      <c r="W2265" s="1">
        <v>44185.4</v>
      </c>
      <c r="X2265" s="1">
        <v>38311.300000000003</v>
      </c>
      <c r="Y2265" s="1">
        <v>39757.4</v>
      </c>
      <c r="Z2265" s="1">
        <v>60506.5</v>
      </c>
      <c r="AA2265" s="1">
        <v>44238</v>
      </c>
      <c r="AB2265" s="1">
        <v>34152.1</v>
      </c>
      <c r="AC2265" s="1">
        <v>45725.1</v>
      </c>
      <c r="AD2265" s="1">
        <v>46461.1</v>
      </c>
      <c r="AE2265" s="1">
        <v>41333.9</v>
      </c>
      <c r="AF2265" s="1">
        <v>47192.7</v>
      </c>
      <c r="AG2265" s="1">
        <v>58651</v>
      </c>
      <c r="AH2265" s="1">
        <v>60800</v>
      </c>
      <c r="AI2265" s="1">
        <v>58630.7</v>
      </c>
      <c r="AJ2265" s="1">
        <v>46696.7</v>
      </c>
      <c r="AK2265" s="1">
        <v>54774.5</v>
      </c>
      <c r="AL2265" s="1">
        <v>59657.4</v>
      </c>
      <c r="AM2265" s="1">
        <v>44465.9</v>
      </c>
      <c r="AN2265" s="1">
        <v>59394.1</v>
      </c>
      <c r="AO2265" s="1">
        <v>46986.7</v>
      </c>
      <c r="AP2265" s="1">
        <v>38797.300000000003</v>
      </c>
      <c r="AQ2265" s="1">
        <v>39885.599999999999</v>
      </c>
      <c r="AR2265" s="1">
        <v>40460.199999999997</v>
      </c>
      <c r="AS2265" s="1">
        <v>42718.6</v>
      </c>
      <c r="AT2265" s="1">
        <v>53465.1</v>
      </c>
      <c r="AU2265" s="1">
        <v>37414.6</v>
      </c>
    </row>
    <row r="2266" spans="1:47" x14ac:dyDescent="0.2">
      <c r="A2266" s="1" t="s">
        <v>9356</v>
      </c>
      <c r="B2266" s="1" t="s">
        <v>9356</v>
      </c>
      <c r="C2266" s="1" t="s">
        <v>9357</v>
      </c>
      <c r="D2266" s="1" t="s">
        <v>9358</v>
      </c>
      <c r="E2266" s="1" t="s">
        <v>9359</v>
      </c>
      <c r="F2266" s="1">
        <v>8754.14</v>
      </c>
      <c r="G2266" s="1">
        <v>9134.36</v>
      </c>
      <c r="H2266" s="1">
        <v>12432</v>
      </c>
      <c r="I2266" s="1">
        <v>11314.4</v>
      </c>
      <c r="J2266" s="1">
        <v>11185.4</v>
      </c>
      <c r="K2266" s="1">
        <v>10212.799999999999</v>
      </c>
      <c r="L2266" s="1">
        <v>8315.1</v>
      </c>
      <c r="M2266" s="1">
        <v>9621.9699999999993</v>
      </c>
      <c r="N2266" s="1">
        <v>8715.73</v>
      </c>
      <c r="O2266" s="1">
        <v>8233.83</v>
      </c>
      <c r="P2266" s="1">
        <v>8821.2000000000007</v>
      </c>
      <c r="Q2266" s="1">
        <v>10294.700000000001</v>
      </c>
      <c r="R2266" s="1">
        <v>8394.0400000000009</v>
      </c>
      <c r="S2266" s="1">
        <v>9456.8700000000008</v>
      </c>
      <c r="T2266" s="1">
        <v>8521.27</v>
      </c>
      <c r="U2266" s="1">
        <v>7429.44</v>
      </c>
      <c r="V2266" s="1">
        <v>8427.27</v>
      </c>
      <c r="W2266" s="1">
        <v>10108.4</v>
      </c>
      <c r="X2266" s="1">
        <v>11577.7</v>
      </c>
      <c r="Y2266" s="1">
        <v>11610.1</v>
      </c>
      <c r="Z2266" s="1">
        <v>9774.7199999999993</v>
      </c>
      <c r="AA2266" s="1">
        <v>12701.1</v>
      </c>
      <c r="AB2266" s="1">
        <v>11252</v>
      </c>
      <c r="AC2266" s="1">
        <v>10253.299999999999</v>
      </c>
      <c r="AD2266" s="1">
        <v>13682.8</v>
      </c>
      <c r="AE2266" s="1">
        <v>10458.1</v>
      </c>
      <c r="AF2266" s="1">
        <v>12407.2</v>
      </c>
      <c r="AG2266" s="1">
        <v>16582.2</v>
      </c>
      <c r="AH2266" s="1">
        <v>14761.3</v>
      </c>
      <c r="AI2266" s="1">
        <v>14533.1</v>
      </c>
      <c r="AJ2266" s="1">
        <v>15544.6</v>
      </c>
      <c r="AK2266" s="1">
        <v>23872.2</v>
      </c>
      <c r="AL2266" s="1">
        <v>21236.6</v>
      </c>
      <c r="AM2266" s="1">
        <v>27398</v>
      </c>
      <c r="AN2266" s="1">
        <v>27388.400000000001</v>
      </c>
      <c r="AO2266" s="1">
        <v>15023.3</v>
      </c>
      <c r="AP2266" s="1">
        <v>12044.5</v>
      </c>
      <c r="AQ2266" s="1">
        <v>45290.3</v>
      </c>
      <c r="AR2266" s="1">
        <v>62873.5</v>
      </c>
      <c r="AS2266" s="1">
        <v>23656.1</v>
      </c>
      <c r="AT2266" s="1">
        <v>75516.2</v>
      </c>
      <c r="AU2266" s="1">
        <v>39406.6</v>
      </c>
    </row>
    <row r="2267" spans="1:47" x14ac:dyDescent="0.2">
      <c r="A2267" s="1" t="s">
        <v>9360</v>
      </c>
      <c r="B2267" s="1" t="s">
        <v>9360</v>
      </c>
      <c r="C2267" s="1" t="s">
        <v>9361</v>
      </c>
      <c r="D2267" s="1" t="s">
        <v>9362</v>
      </c>
      <c r="E2267" s="1" t="s">
        <v>9363</v>
      </c>
      <c r="F2267" s="1">
        <v>10385.700000000001</v>
      </c>
      <c r="G2267" s="1">
        <v>8850.4699999999993</v>
      </c>
      <c r="H2267" s="1">
        <v>6336.61</v>
      </c>
      <c r="I2267" s="1">
        <v>7465.1</v>
      </c>
      <c r="J2267" s="1">
        <v>8326.61</v>
      </c>
      <c r="K2267" s="1">
        <v>7434.56</v>
      </c>
      <c r="L2267" s="1">
        <v>8970.49</v>
      </c>
      <c r="M2267" s="1">
        <v>11246.2</v>
      </c>
      <c r="N2267" s="1">
        <v>12093.5</v>
      </c>
      <c r="O2267" s="1">
        <v>11935.1</v>
      </c>
      <c r="P2267" s="1">
        <v>11761</v>
      </c>
      <c r="Q2267" s="1">
        <v>11942.5</v>
      </c>
      <c r="R2267" s="1">
        <v>14677.8</v>
      </c>
      <c r="S2267" s="1">
        <v>12817.1</v>
      </c>
      <c r="T2267" s="1">
        <v>11608</v>
      </c>
      <c r="U2267" s="1">
        <v>13088.2</v>
      </c>
      <c r="V2267" s="1">
        <v>12793.3</v>
      </c>
      <c r="W2267" s="1">
        <v>12071.8</v>
      </c>
      <c r="X2267" s="1">
        <v>15681.6</v>
      </c>
      <c r="Y2267" s="1">
        <v>16069.1</v>
      </c>
      <c r="Z2267" s="1">
        <v>18728.900000000001</v>
      </c>
      <c r="AA2267" s="1">
        <v>13057.6</v>
      </c>
      <c r="AB2267" s="1">
        <v>16745.5</v>
      </c>
      <c r="AC2267" s="1">
        <v>16764.400000000001</v>
      </c>
      <c r="AD2267" s="1">
        <v>13746.2</v>
      </c>
      <c r="AE2267" s="1">
        <v>14679.6</v>
      </c>
      <c r="AF2267" s="1">
        <v>16703.8</v>
      </c>
      <c r="AG2267" s="1">
        <v>15150.1</v>
      </c>
      <c r="AH2267" s="1">
        <v>16485.900000000001</v>
      </c>
      <c r="AI2267" s="1">
        <v>20822.2</v>
      </c>
      <c r="AJ2267" s="1">
        <v>24259.7</v>
      </c>
      <c r="AK2267" s="1">
        <v>22051.1</v>
      </c>
      <c r="AL2267" s="1">
        <v>17415.8</v>
      </c>
      <c r="AM2267" s="1">
        <v>21327.7</v>
      </c>
      <c r="AN2267" s="1">
        <v>20478.3</v>
      </c>
      <c r="AO2267" s="1">
        <v>20642.8</v>
      </c>
      <c r="AP2267" s="1">
        <v>25497.9</v>
      </c>
      <c r="AQ2267" s="1">
        <v>15024</v>
      </c>
      <c r="AR2267" s="1">
        <v>13995.1</v>
      </c>
      <c r="AS2267" s="1">
        <v>22320.5</v>
      </c>
      <c r="AT2267" s="1">
        <v>17561.599999999999</v>
      </c>
      <c r="AU2267" s="1">
        <v>14037.1</v>
      </c>
    </row>
    <row r="2268" spans="1:47" x14ac:dyDescent="0.2">
      <c r="A2268" s="1" t="s">
        <v>9364</v>
      </c>
      <c r="B2268" s="1" t="s">
        <v>9364</v>
      </c>
      <c r="C2268" s="1" t="s">
        <v>9365</v>
      </c>
      <c r="D2268" s="1" t="s">
        <v>9366</v>
      </c>
      <c r="E2268" s="1" t="s">
        <v>9367</v>
      </c>
      <c r="F2268" s="1">
        <v>9797.98</v>
      </c>
      <c r="G2268" s="1">
        <v>9868.5499999999993</v>
      </c>
      <c r="H2268" s="1">
        <v>9394.3799999999992</v>
      </c>
      <c r="I2268" s="1">
        <v>6687.49</v>
      </c>
      <c r="J2268" s="1">
        <v>11827.1</v>
      </c>
      <c r="K2268" s="1">
        <v>10891.5</v>
      </c>
      <c r="L2268" s="1">
        <v>13052.5</v>
      </c>
      <c r="M2268" s="1">
        <v>13283.4</v>
      </c>
      <c r="N2268" s="1">
        <v>9615.32</v>
      </c>
      <c r="O2268" s="1">
        <v>12614.1</v>
      </c>
      <c r="P2268" s="1">
        <v>12280.2</v>
      </c>
      <c r="Q2268" s="1">
        <v>12124.8</v>
      </c>
      <c r="R2268" s="1">
        <v>9094.11</v>
      </c>
      <c r="S2268" s="1">
        <v>9754.6</v>
      </c>
      <c r="T2268" s="1">
        <v>10894.9</v>
      </c>
      <c r="U2268" s="1">
        <v>11361.6</v>
      </c>
      <c r="V2268" s="1">
        <v>9235.17</v>
      </c>
      <c r="W2268" s="1">
        <v>8926.84</v>
      </c>
      <c r="X2268" s="1">
        <v>10069.9</v>
      </c>
      <c r="Y2268" s="1">
        <v>11817</v>
      </c>
      <c r="Z2268" s="1">
        <v>13893.9</v>
      </c>
      <c r="AA2268" s="1">
        <v>13751.1</v>
      </c>
      <c r="AB2268" s="1">
        <v>10204.9</v>
      </c>
      <c r="AC2268" s="1">
        <v>9658.74</v>
      </c>
      <c r="AD2268" s="1">
        <v>14391.4</v>
      </c>
      <c r="AE2268" s="1">
        <v>14394.5</v>
      </c>
      <c r="AF2268" s="1">
        <v>13739.8</v>
      </c>
      <c r="AG2268" s="1">
        <v>15899.1</v>
      </c>
      <c r="AH2268" s="1">
        <v>14098.4</v>
      </c>
      <c r="AI2268" s="1">
        <v>16448.2</v>
      </c>
      <c r="AJ2268" s="1">
        <v>16478.2</v>
      </c>
      <c r="AK2268" s="1">
        <v>16958.7</v>
      </c>
      <c r="AL2268" s="1">
        <v>14356</v>
      </c>
      <c r="AM2268" s="1">
        <v>17475</v>
      </c>
      <c r="AN2268" s="1">
        <v>15839.4</v>
      </c>
      <c r="AO2268" s="1">
        <v>12003.1</v>
      </c>
      <c r="AP2268" s="1">
        <v>12206.7</v>
      </c>
      <c r="AQ2268" s="1">
        <v>27203.7</v>
      </c>
      <c r="AR2268" s="1">
        <v>47067.7</v>
      </c>
      <c r="AS2268" s="1">
        <v>13407.9</v>
      </c>
      <c r="AT2268" s="1">
        <v>65026.2</v>
      </c>
      <c r="AU2268" s="1">
        <v>25471.1</v>
      </c>
    </row>
    <row r="2269" spans="1:47" x14ac:dyDescent="0.2">
      <c r="A2269" s="1" t="s">
        <v>9368</v>
      </c>
      <c r="B2269" s="1" t="s">
        <v>9368</v>
      </c>
      <c r="C2269" s="1" t="s">
        <v>9369</v>
      </c>
      <c r="D2269" s="1" t="s">
        <v>9370</v>
      </c>
      <c r="E2269" s="1" t="s">
        <v>9371</v>
      </c>
      <c r="F2269" s="1">
        <v>2002.02</v>
      </c>
      <c r="G2269" s="1">
        <v>3090.66</v>
      </c>
      <c r="H2269" s="1">
        <v>1945.64</v>
      </c>
      <c r="I2269" s="1">
        <v>2180.5500000000002</v>
      </c>
      <c r="J2269" s="1">
        <v>1486.92</v>
      </c>
      <c r="K2269" s="1"/>
      <c r="L2269" s="1">
        <v>2331.61</v>
      </c>
      <c r="M2269" s="1">
        <v>3090.29</v>
      </c>
      <c r="N2269" s="1">
        <v>2171.14</v>
      </c>
      <c r="O2269" s="1">
        <v>3200.03</v>
      </c>
      <c r="P2269" s="1">
        <v>2278.38</v>
      </c>
      <c r="Q2269" s="1">
        <v>1798.26</v>
      </c>
      <c r="R2269" s="1">
        <v>2047.71</v>
      </c>
      <c r="S2269" s="1">
        <v>2441.3000000000002</v>
      </c>
      <c r="T2269" s="1">
        <v>2562.71</v>
      </c>
      <c r="U2269" s="1">
        <v>1796.93</v>
      </c>
      <c r="V2269" s="1">
        <v>2111.21</v>
      </c>
      <c r="W2269" s="1">
        <v>1993.56</v>
      </c>
      <c r="X2269" s="1">
        <v>4070.86</v>
      </c>
      <c r="Y2269" s="1">
        <v>2312.02</v>
      </c>
      <c r="Z2269" s="1">
        <v>2620.81</v>
      </c>
      <c r="AA2269" s="1">
        <v>3072.03</v>
      </c>
      <c r="AB2269" s="1">
        <v>3711.02</v>
      </c>
      <c r="AC2269" s="1">
        <v>2913.79</v>
      </c>
      <c r="AD2269" s="1">
        <v>5932.68</v>
      </c>
      <c r="AE2269" s="1">
        <v>4374.12</v>
      </c>
      <c r="AF2269" s="1">
        <v>5141.76</v>
      </c>
      <c r="AG2269" s="1">
        <v>6337.77</v>
      </c>
      <c r="AH2269" s="1">
        <v>4360.83</v>
      </c>
      <c r="AI2269" s="1">
        <v>6000.53</v>
      </c>
      <c r="AJ2269" s="1">
        <v>3273.14</v>
      </c>
      <c r="AK2269" s="1">
        <v>4409.6400000000003</v>
      </c>
      <c r="AL2269" s="1">
        <v>4490.8</v>
      </c>
      <c r="AM2269" s="1">
        <v>3466.21</v>
      </c>
      <c r="AN2269" s="1">
        <v>3968.31</v>
      </c>
      <c r="AO2269" s="1">
        <v>4222.6099999999997</v>
      </c>
      <c r="AP2269" s="1">
        <v>4503.7700000000004</v>
      </c>
      <c r="AQ2269" s="1">
        <v>5971.48</v>
      </c>
      <c r="AR2269" s="1"/>
      <c r="AS2269" s="1">
        <v>1854.91</v>
      </c>
      <c r="AT2269" s="1"/>
      <c r="AU2269" s="1"/>
    </row>
    <row r="2270" spans="1:47" x14ac:dyDescent="0.2">
      <c r="A2270" s="1" t="s">
        <v>9372</v>
      </c>
      <c r="B2270" s="1" t="s">
        <v>9372</v>
      </c>
      <c r="C2270" s="1" t="s">
        <v>9373</v>
      </c>
      <c r="D2270" s="1" t="s">
        <v>9374</v>
      </c>
      <c r="E2270" s="1" t="s">
        <v>9375</v>
      </c>
      <c r="F2270" s="1">
        <v>2609.4899999999998</v>
      </c>
      <c r="G2270" s="1">
        <v>3275.8</v>
      </c>
      <c r="H2270" s="1"/>
      <c r="I2270" s="1"/>
      <c r="J2270" s="1">
        <v>3315.1</v>
      </c>
      <c r="K2270" s="1">
        <v>4058.97</v>
      </c>
      <c r="L2270" s="1"/>
      <c r="M2270" s="1">
        <v>3141.09</v>
      </c>
      <c r="N2270" s="1">
        <v>2632.12</v>
      </c>
      <c r="O2270" s="1">
        <v>2856.09</v>
      </c>
      <c r="P2270" s="1"/>
      <c r="Q2270" s="1">
        <v>2501.67</v>
      </c>
      <c r="R2270" s="1">
        <v>4377.18</v>
      </c>
      <c r="S2270" s="1">
        <v>4230.78</v>
      </c>
      <c r="T2270" s="1">
        <v>3494.92</v>
      </c>
      <c r="U2270" s="1"/>
      <c r="V2270" s="1">
        <v>3255.98</v>
      </c>
      <c r="W2270" s="1">
        <v>4309.29</v>
      </c>
      <c r="X2270" s="1">
        <v>6614.7</v>
      </c>
      <c r="Y2270" s="1">
        <v>5931.08</v>
      </c>
      <c r="Z2270" s="1">
        <v>4197.7299999999996</v>
      </c>
      <c r="AA2270" s="1">
        <v>5000.7</v>
      </c>
      <c r="AB2270" s="1">
        <v>7568.74</v>
      </c>
      <c r="AC2270" s="1">
        <v>5199.43</v>
      </c>
      <c r="AD2270" s="1">
        <v>4947.78</v>
      </c>
      <c r="AE2270" s="1">
        <v>2970.42</v>
      </c>
      <c r="AF2270" s="1">
        <v>4508.6099999999997</v>
      </c>
      <c r="AG2270" s="1">
        <v>3780.67</v>
      </c>
      <c r="AH2270" s="1">
        <v>4842.01</v>
      </c>
      <c r="AI2270" s="1">
        <v>5963.59</v>
      </c>
      <c r="AJ2270" s="1">
        <v>3999.38</v>
      </c>
      <c r="AK2270" s="1">
        <v>3816.92</v>
      </c>
      <c r="AL2270" s="1">
        <v>3588.6</v>
      </c>
      <c r="AM2270" s="1">
        <v>4378.6099999999997</v>
      </c>
      <c r="AN2270" s="1">
        <v>6391.15</v>
      </c>
      <c r="AO2270" s="1">
        <v>4869.1899999999996</v>
      </c>
      <c r="AP2270" s="1">
        <v>6824.55</v>
      </c>
      <c r="AQ2270" s="1"/>
      <c r="AR2270" s="1">
        <v>8036.37</v>
      </c>
      <c r="AS2270" s="1">
        <v>4615.93</v>
      </c>
      <c r="AT2270" s="1">
        <v>10526.1</v>
      </c>
      <c r="AU2270" s="1">
        <v>4765.5</v>
      </c>
    </row>
    <row r="2271" spans="1:47" x14ac:dyDescent="0.2">
      <c r="A2271" s="1" t="s">
        <v>9376</v>
      </c>
      <c r="B2271" s="1" t="s">
        <v>9376</v>
      </c>
      <c r="C2271" s="1" t="s">
        <v>9377</v>
      </c>
      <c r="D2271" s="1" t="s">
        <v>9378</v>
      </c>
      <c r="E2271" s="1" t="s">
        <v>9379</v>
      </c>
      <c r="F2271" s="1">
        <v>3843.37</v>
      </c>
      <c r="G2271" s="1">
        <v>4738.84</v>
      </c>
      <c r="H2271" s="1">
        <v>3780.31</v>
      </c>
      <c r="I2271" s="1">
        <v>4733.8599999999997</v>
      </c>
      <c r="J2271" s="1"/>
      <c r="K2271" s="1">
        <v>6271.12</v>
      </c>
      <c r="L2271" s="1">
        <v>5728.65</v>
      </c>
      <c r="M2271" s="1">
        <v>7570.94</v>
      </c>
      <c r="N2271" s="1">
        <v>5957.28</v>
      </c>
      <c r="O2271" s="1">
        <v>4671.63</v>
      </c>
      <c r="P2271" s="1">
        <v>4817.4399999999996</v>
      </c>
      <c r="Q2271" s="1">
        <v>4880.41</v>
      </c>
      <c r="R2271" s="1">
        <v>5180.84</v>
      </c>
      <c r="S2271" s="1">
        <v>4929.7299999999996</v>
      </c>
      <c r="T2271" s="1">
        <v>5162.2700000000004</v>
      </c>
      <c r="U2271" s="1">
        <v>5218.07</v>
      </c>
      <c r="V2271" s="1">
        <v>4913.3100000000004</v>
      </c>
      <c r="W2271" s="1">
        <v>6110.07</v>
      </c>
      <c r="X2271" s="1">
        <v>5163.34</v>
      </c>
      <c r="Y2271" s="1">
        <v>5418.76</v>
      </c>
      <c r="Z2271" s="1">
        <v>6950.45</v>
      </c>
      <c r="AA2271" s="1">
        <v>6234.62</v>
      </c>
      <c r="AB2271" s="1">
        <v>5903.62</v>
      </c>
      <c r="AC2271" s="1">
        <v>4999.79</v>
      </c>
      <c r="AD2271" s="1">
        <v>8032.96</v>
      </c>
      <c r="AE2271" s="1">
        <v>8057.94</v>
      </c>
      <c r="AF2271" s="1">
        <v>7136.19</v>
      </c>
      <c r="AG2271" s="1">
        <v>8004.53</v>
      </c>
      <c r="AH2271" s="1">
        <v>8684.1200000000008</v>
      </c>
      <c r="AI2271" s="1">
        <v>7582.25</v>
      </c>
      <c r="AJ2271" s="1">
        <v>6002.93</v>
      </c>
      <c r="AK2271" s="1"/>
      <c r="AL2271" s="1">
        <v>5977.7</v>
      </c>
      <c r="AM2271" s="1">
        <v>1762.64</v>
      </c>
      <c r="AN2271" s="1">
        <v>3820.22</v>
      </c>
      <c r="AO2271" s="1">
        <v>5409.97</v>
      </c>
      <c r="AP2271" s="1">
        <v>6510.56</v>
      </c>
      <c r="AQ2271" s="1"/>
      <c r="AR2271" s="1"/>
      <c r="AS2271" s="1">
        <v>5384.15</v>
      </c>
      <c r="AT2271" s="1"/>
      <c r="AU2271" s="1"/>
    </row>
    <row r="2272" spans="1:47" x14ac:dyDescent="0.2">
      <c r="A2272" s="1" t="s">
        <v>9380</v>
      </c>
      <c r="B2272" s="1" t="s">
        <v>9380</v>
      </c>
      <c r="C2272" s="1" t="s">
        <v>9381</v>
      </c>
      <c r="D2272" s="1" t="s">
        <v>9382</v>
      </c>
      <c r="E2272" s="1" t="s">
        <v>9383</v>
      </c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>
        <v>699.76199999999994</v>
      </c>
      <c r="U2272" s="1"/>
      <c r="V2272" s="1">
        <v>521.1</v>
      </c>
      <c r="W2272" s="1"/>
      <c r="X2272" s="1">
        <v>507.07</v>
      </c>
      <c r="Y2272" s="1"/>
      <c r="Z2272" s="1">
        <v>565.05999999999995</v>
      </c>
      <c r="AA2272" s="1"/>
      <c r="AB2272" s="1">
        <v>760.952</v>
      </c>
      <c r="AC2272" s="1">
        <v>675.72400000000005</v>
      </c>
      <c r="AD2272" s="1">
        <v>386.83600000000001</v>
      </c>
      <c r="AE2272" s="1">
        <v>689.12199999999996</v>
      </c>
      <c r="AF2272" s="1">
        <v>582.40899999999999</v>
      </c>
      <c r="AG2272" s="1">
        <v>1128.75</v>
      </c>
      <c r="AH2272" s="1">
        <v>580.78499999999997</v>
      </c>
      <c r="AI2272" s="1">
        <v>657.70100000000002</v>
      </c>
      <c r="AJ2272" s="1">
        <v>1015.97</v>
      </c>
      <c r="AK2272" s="1">
        <v>972.50199999999995</v>
      </c>
      <c r="AL2272" s="1">
        <v>873.01199999999994</v>
      </c>
      <c r="AM2272" s="1">
        <v>916.06799999999998</v>
      </c>
      <c r="AN2272" s="1">
        <v>772.83900000000006</v>
      </c>
      <c r="AO2272" s="1">
        <v>848.601</v>
      </c>
      <c r="AP2272" s="1"/>
      <c r="AQ2272" s="1"/>
      <c r="AR2272" s="1"/>
      <c r="AS2272" s="1"/>
      <c r="AT2272" s="1"/>
      <c r="AU2272" s="1"/>
    </row>
    <row r="2273" spans="1:47" x14ac:dyDescent="0.2">
      <c r="A2273" s="1" t="s">
        <v>9384</v>
      </c>
      <c r="B2273" s="1" t="s">
        <v>9384</v>
      </c>
      <c r="C2273" s="1" t="s">
        <v>9385</v>
      </c>
      <c r="D2273" s="1" t="s">
        <v>9386</v>
      </c>
      <c r="E2273" s="1" t="s">
        <v>9387</v>
      </c>
      <c r="F2273" s="1">
        <v>9357.33</v>
      </c>
      <c r="G2273" s="1">
        <v>9879.92</v>
      </c>
      <c r="H2273" s="1">
        <v>7760.32</v>
      </c>
      <c r="I2273" s="1">
        <v>8743.0400000000009</v>
      </c>
      <c r="J2273" s="1">
        <v>9045</v>
      </c>
      <c r="K2273" s="1">
        <v>8497.85</v>
      </c>
      <c r="L2273" s="1">
        <v>7662.5</v>
      </c>
      <c r="M2273" s="1">
        <v>6214.55</v>
      </c>
      <c r="N2273" s="1">
        <v>6889.54</v>
      </c>
      <c r="O2273" s="1">
        <v>8427.7999999999993</v>
      </c>
      <c r="P2273" s="1">
        <v>6918.97</v>
      </c>
      <c r="Q2273" s="1">
        <v>6442.48</v>
      </c>
      <c r="R2273" s="1">
        <v>9911.67</v>
      </c>
      <c r="S2273" s="1">
        <v>10479.200000000001</v>
      </c>
      <c r="T2273" s="1">
        <v>9888.65</v>
      </c>
      <c r="U2273" s="1">
        <v>9627.57</v>
      </c>
      <c r="V2273" s="1">
        <v>9063.2199999999993</v>
      </c>
      <c r="W2273" s="1">
        <v>9075.19</v>
      </c>
      <c r="X2273" s="1">
        <v>12829.6</v>
      </c>
      <c r="Y2273" s="1">
        <v>9762.32</v>
      </c>
      <c r="Z2273" s="1">
        <v>9613.49</v>
      </c>
      <c r="AA2273" s="1">
        <v>7007.48</v>
      </c>
      <c r="AB2273" s="1">
        <v>12079.4</v>
      </c>
      <c r="AC2273" s="1">
        <v>9962.6200000000008</v>
      </c>
      <c r="AD2273" s="1">
        <v>8409.2800000000007</v>
      </c>
      <c r="AE2273" s="1">
        <v>9411.64</v>
      </c>
      <c r="AF2273" s="1">
        <v>10333</v>
      </c>
      <c r="AG2273" s="1">
        <v>10160.700000000001</v>
      </c>
      <c r="AH2273" s="1">
        <v>9371.4599999999991</v>
      </c>
      <c r="AI2273" s="1">
        <v>11890.6</v>
      </c>
      <c r="AJ2273" s="1">
        <v>11879.7</v>
      </c>
      <c r="AK2273" s="1">
        <v>16226.9</v>
      </c>
      <c r="AL2273" s="1">
        <v>16443.099999999999</v>
      </c>
      <c r="AM2273" s="1">
        <v>18343.900000000001</v>
      </c>
      <c r="AN2273" s="1">
        <v>20425.3</v>
      </c>
      <c r="AO2273" s="1">
        <v>14379.3</v>
      </c>
      <c r="AP2273" s="1">
        <v>10716.3</v>
      </c>
      <c r="AQ2273" s="1">
        <v>32376.3</v>
      </c>
      <c r="AR2273" s="1">
        <v>43686.7</v>
      </c>
      <c r="AS2273" s="1">
        <v>20820.900000000001</v>
      </c>
      <c r="AT2273" s="1">
        <v>46548.9</v>
      </c>
      <c r="AU2273" s="1">
        <v>28589.9</v>
      </c>
    </row>
    <row r="2274" spans="1:47" x14ac:dyDescent="0.2">
      <c r="A2274" s="1" t="s">
        <v>9388</v>
      </c>
      <c r="B2274" s="1" t="s">
        <v>9388</v>
      </c>
      <c r="C2274" s="1" t="s">
        <v>9389</v>
      </c>
      <c r="D2274" s="1" t="s">
        <v>9390</v>
      </c>
      <c r="E2274" s="1" t="s">
        <v>9391</v>
      </c>
      <c r="F2274" s="1">
        <v>19351.8</v>
      </c>
      <c r="G2274" s="1">
        <v>20084</v>
      </c>
      <c r="H2274" s="1">
        <v>26770.6</v>
      </c>
      <c r="I2274" s="1">
        <v>19635.599999999999</v>
      </c>
      <c r="J2274" s="1">
        <v>18745.099999999999</v>
      </c>
      <c r="K2274" s="1">
        <v>18376.7</v>
      </c>
      <c r="L2274" s="1">
        <v>20465.599999999999</v>
      </c>
      <c r="M2274" s="1">
        <v>22948.7</v>
      </c>
      <c r="N2274" s="1">
        <v>19844.2</v>
      </c>
      <c r="O2274" s="1">
        <v>16689.3</v>
      </c>
      <c r="P2274" s="1">
        <v>22024</v>
      </c>
      <c r="Q2274" s="1">
        <v>24563.1</v>
      </c>
      <c r="R2274" s="1">
        <v>18041</v>
      </c>
      <c r="S2274" s="1">
        <v>20241.400000000001</v>
      </c>
      <c r="T2274" s="1">
        <v>18035.400000000001</v>
      </c>
      <c r="U2274" s="1">
        <v>20246.900000000001</v>
      </c>
      <c r="V2274" s="1">
        <v>15971.6</v>
      </c>
      <c r="W2274" s="1">
        <v>25882.3</v>
      </c>
      <c r="X2274" s="1">
        <v>20927.400000000001</v>
      </c>
      <c r="Y2274" s="1">
        <v>24594.2</v>
      </c>
      <c r="Z2274" s="1">
        <v>25795</v>
      </c>
      <c r="AA2274" s="1">
        <v>27506.7</v>
      </c>
      <c r="AB2274" s="1">
        <v>22828.3</v>
      </c>
      <c r="AC2274" s="1">
        <v>24928.3</v>
      </c>
      <c r="AD2274" s="1">
        <v>23002.6</v>
      </c>
      <c r="AE2274" s="1">
        <v>31404.2</v>
      </c>
      <c r="AF2274" s="1">
        <v>29529.7</v>
      </c>
      <c r="AG2274" s="1">
        <v>29469.3</v>
      </c>
      <c r="AH2274" s="1">
        <v>24252.799999999999</v>
      </c>
      <c r="AI2274" s="1">
        <v>18266.900000000001</v>
      </c>
      <c r="AJ2274" s="1">
        <v>20437.099999999999</v>
      </c>
      <c r="AK2274" s="1">
        <v>11107.2</v>
      </c>
      <c r="AL2274" s="1">
        <v>15402</v>
      </c>
      <c r="AM2274" s="1">
        <v>9546.1200000000008</v>
      </c>
      <c r="AN2274" s="1">
        <v>12030.7</v>
      </c>
      <c r="AO2274" s="1">
        <v>14364.2</v>
      </c>
      <c r="AP2274" s="1">
        <v>25975.3</v>
      </c>
      <c r="AQ2274" s="1">
        <v>61657.8</v>
      </c>
      <c r="AR2274" s="1">
        <v>131041</v>
      </c>
      <c r="AS2274" s="1">
        <v>11456.9</v>
      </c>
      <c r="AT2274" s="1">
        <v>134507</v>
      </c>
      <c r="AU2274" s="1">
        <v>53326.1</v>
      </c>
    </row>
    <row r="2275" spans="1:47" x14ac:dyDescent="0.2">
      <c r="A2275" s="1" t="s">
        <v>9392</v>
      </c>
      <c r="B2275" s="1" t="s">
        <v>9392</v>
      </c>
      <c r="C2275" s="1" t="s">
        <v>9393</v>
      </c>
      <c r="D2275" s="1" t="s">
        <v>9394</v>
      </c>
      <c r="E2275" s="1" t="s">
        <v>9395</v>
      </c>
      <c r="F2275" s="1">
        <v>746.63199999999995</v>
      </c>
      <c r="G2275" s="1">
        <v>1601.56</v>
      </c>
      <c r="H2275" s="1">
        <v>597.53099999999995</v>
      </c>
      <c r="I2275" s="1"/>
      <c r="J2275" s="1"/>
      <c r="K2275" s="1">
        <v>722.25199999999995</v>
      </c>
      <c r="L2275" s="1"/>
      <c r="M2275" s="1">
        <v>527.77599999999995</v>
      </c>
      <c r="N2275" s="1"/>
      <c r="O2275" s="1">
        <v>866.57299999999998</v>
      </c>
      <c r="P2275" s="1"/>
      <c r="Q2275" s="1">
        <v>461.26600000000002</v>
      </c>
      <c r="R2275" s="1">
        <v>508.80900000000003</v>
      </c>
      <c r="S2275" s="1">
        <v>362.20499999999998</v>
      </c>
      <c r="T2275" s="1">
        <v>705.66800000000001</v>
      </c>
      <c r="U2275" s="1">
        <v>487.452</v>
      </c>
      <c r="V2275" s="1">
        <v>416.93099999999998</v>
      </c>
      <c r="W2275" s="1">
        <v>823.56500000000005</v>
      </c>
      <c r="X2275" s="1">
        <v>751.32600000000002</v>
      </c>
      <c r="Y2275" s="1">
        <v>768.76099999999997</v>
      </c>
      <c r="Z2275" s="1">
        <v>542.37400000000002</v>
      </c>
      <c r="AA2275" s="1"/>
      <c r="AB2275" s="1">
        <v>1356.98</v>
      </c>
      <c r="AC2275" s="1">
        <v>835.81</v>
      </c>
      <c r="AD2275" s="1">
        <v>392.00700000000001</v>
      </c>
      <c r="AE2275" s="1"/>
      <c r="AF2275" s="1">
        <v>430.19299999999998</v>
      </c>
      <c r="AG2275" s="1"/>
      <c r="AH2275" s="1"/>
      <c r="AI2275" s="1"/>
      <c r="AJ2275" s="1"/>
      <c r="AK2275" s="1"/>
      <c r="AL2275" s="1"/>
      <c r="AM2275" s="1">
        <v>1118.6500000000001</v>
      </c>
      <c r="AN2275" s="1">
        <v>1300.75</v>
      </c>
      <c r="AO2275" s="1"/>
      <c r="AP2275" s="1"/>
      <c r="AQ2275" s="1"/>
      <c r="AR2275" s="1"/>
      <c r="AS2275" s="1"/>
      <c r="AT2275" s="1"/>
      <c r="AU2275" s="1"/>
    </row>
    <row r="2276" spans="1:47" x14ac:dyDescent="0.2">
      <c r="A2276" s="1" t="s">
        <v>9396</v>
      </c>
      <c r="B2276" s="1" t="s">
        <v>9396</v>
      </c>
      <c r="C2276" s="1" t="s">
        <v>9397</v>
      </c>
      <c r="D2276" s="1" t="s">
        <v>9398</v>
      </c>
      <c r="E2276" s="1" t="s">
        <v>9399</v>
      </c>
      <c r="F2276" s="1">
        <v>19226.599999999999</v>
      </c>
      <c r="G2276" s="1">
        <v>13989.1</v>
      </c>
      <c r="H2276" s="1">
        <v>14258.7</v>
      </c>
      <c r="I2276" s="1">
        <v>12667</v>
      </c>
      <c r="J2276" s="1">
        <v>10770.9</v>
      </c>
      <c r="K2276" s="1">
        <v>11202.5</v>
      </c>
      <c r="L2276" s="1">
        <v>24286.3</v>
      </c>
      <c r="M2276" s="1">
        <v>17927.2</v>
      </c>
      <c r="N2276" s="1">
        <v>16886.900000000001</v>
      </c>
      <c r="O2276" s="1">
        <v>21392.3</v>
      </c>
      <c r="P2276" s="1">
        <v>24914.1</v>
      </c>
      <c r="Q2276" s="1">
        <v>17861.8</v>
      </c>
      <c r="R2276" s="1">
        <v>20101.599999999999</v>
      </c>
      <c r="S2276" s="1">
        <v>21128.799999999999</v>
      </c>
      <c r="T2276" s="1">
        <v>13610.6</v>
      </c>
      <c r="U2276" s="1">
        <v>14420</v>
      </c>
      <c r="V2276" s="1">
        <v>17716.8</v>
      </c>
      <c r="W2276" s="1">
        <v>20222.8</v>
      </c>
      <c r="X2276" s="1">
        <v>11623</v>
      </c>
      <c r="Y2276" s="1">
        <v>12469.5</v>
      </c>
      <c r="Z2276" s="1">
        <v>8074.47</v>
      </c>
      <c r="AA2276" s="1">
        <v>18710.2</v>
      </c>
      <c r="AB2276" s="1">
        <v>7634.47</v>
      </c>
      <c r="AC2276" s="1">
        <v>11532.7</v>
      </c>
      <c r="AD2276" s="1">
        <v>9516.84</v>
      </c>
      <c r="AE2276" s="1">
        <v>7699.38</v>
      </c>
      <c r="AF2276" s="1">
        <v>8172.35</v>
      </c>
      <c r="AG2276" s="1">
        <v>6950.6</v>
      </c>
      <c r="AH2276" s="1">
        <v>5634.14</v>
      </c>
      <c r="AI2276" s="1">
        <v>13865.4</v>
      </c>
      <c r="AJ2276" s="1">
        <v>10021.9</v>
      </c>
      <c r="AK2276" s="1"/>
      <c r="AL2276" s="1">
        <v>5714.34</v>
      </c>
      <c r="AM2276" s="1">
        <v>7366.55</v>
      </c>
      <c r="AN2276" s="1">
        <v>1161.4100000000001</v>
      </c>
      <c r="AO2276" s="1">
        <v>8123.15</v>
      </c>
      <c r="AP2276" s="1">
        <v>4913.5600000000004</v>
      </c>
      <c r="AQ2276" s="1"/>
      <c r="AR2276" s="1"/>
      <c r="AS2276" s="1">
        <v>8546.73</v>
      </c>
      <c r="AT2276" s="1"/>
      <c r="AU2276" s="1"/>
    </row>
    <row r="2277" spans="1:47" x14ac:dyDescent="0.2">
      <c r="A2277" s="1" t="s">
        <v>9400</v>
      </c>
      <c r="B2277" s="1" t="s">
        <v>9400</v>
      </c>
      <c r="C2277" s="1" t="s">
        <v>9401</v>
      </c>
      <c r="D2277" s="1" t="s">
        <v>9402</v>
      </c>
      <c r="E2277" s="1" t="s">
        <v>9403</v>
      </c>
      <c r="F2277" s="1">
        <v>6935.13</v>
      </c>
      <c r="G2277" s="1">
        <v>6704.3</v>
      </c>
      <c r="H2277" s="1">
        <v>5541.58</v>
      </c>
      <c r="I2277" s="1">
        <v>4671.59</v>
      </c>
      <c r="J2277" s="1">
        <v>5778.68</v>
      </c>
      <c r="K2277" s="1">
        <v>4632.32</v>
      </c>
      <c r="L2277" s="1">
        <v>3602.02</v>
      </c>
      <c r="M2277" s="1">
        <v>5339</v>
      </c>
      <c r="N2277" s="1">
        <v>3994.49</v>
      </c>
      <c r="O2277" s="1">
        <v>5957.47</v>
      </c>
      <c r="P2277" s="1">
        <v>5410.59</v>
      </c>
      <c r="Q2277" s="1">
        <v>4684.3500000000004</v>
      </c>
      <c r="R2277" s="1">
        <v>5659.79</v>
      </c>
      <c r="S2277" s="1">
        <v>6443.07</v>
      </c>
      <c r="T2277" s="1">
        <v>6022.88</v>
      </c>
      <c r="U2277" s="1">
        <v>6355.34</v>
      </c>
      <c r="V2277" s="1">
        <v>5562.36</v>
      </c>
      <c r="W2277" s="1">
        <v>5278.04</v>
      </c>
      <c r="X2277" s="1">
        <v>6912</v>
      </c>
      <c r="Y2277" s="1">
        <v>7180.69</v>
      </c>
      <c r="Z2277" s="1">
        <v>5106.84</v>
      </c>
      <c r="AA2277" s="1">
        <v>6079.59</v>
      </c>
      <c r="AB2277" s="1">
        <v>7305.67</v>
      </c>
      <c r="AC2277" s="1">
        <v>5712.51</v>
      </c>
      <c r="AD2277" s="1">
        <v>8292</v>
      </c>
      <c r="AE2277" s="1">
        <v>7171.03</v>
      </c>
      <c r="AF2277" s="1">
        <v>5867.8</v>
      </c>
      <c r="AG2277" s="1">
        <v>6216.8</v>
      </c>
      <c r="AH2277" s="1">
        <v>6452.89</v>
      </c>
      <c r="AI2277" s="1">
        <v>6660.31</v>
      </c>
      <c r="AJ2277" s="1">
        <v>8681.18</v>
      </c>
      <c r="AK2277" s="1">
        <v>7435.62</v>
      </c>
      <c r="AL2277" s="1">
        <v>6684.68</v>
      </c>
      <c r="AM2277" s="1">
        <v>6893.02</v>
      </c>
      <c r="AN2277" s="1">
        <v>6041.18</v>
      </c>
      <c r="AO2277" s="1">
        <v>6442.73</v>
      </c>
      <c r="AP2277" s="1">
        <v>6612.82</v>
      </c>
      <c r="AQ2277" s="1">
        <v>16140.4</v>
      </c>
      <c r="AR2277" s="1">
        <v>26494.7</v>
      </c>
      <c r="AS2277" s="1">
        <v>8559.2199999999993</v>
      </c>
      <c r="AT2277" s="1">
        <v>16219.4</v>
      </c>
      <c r="AU2277" s="1">
        <v>18083.2</v>
      </c>
    </row>
    <row r="2278" spans="1:47" x14ac:dyDescent="0.2">
      <c r="A2278" s="1" t="s">
        <v>9404</v>
      </c>
      <c r="B2278" s="1" t="s">
        <v>9404</v>
      </c>
      <c r="C2278" s="1" t="s">
        <v>9405</v>
      </c>
      <c r="D2278" s="1" t="s">
        <v>9406</v>
      </c>
      <c r="E2278" s="1" t="s">
        <v>9407</v>
      </c>
      <c r="F2278" s="1">
        <v>28302.1</v>
      </c>
      <c r="G2278" s="1">
        <v>31766</v>
      </c>
      <c r="H2278" s="1">
        <v>46603</v>
      </c>
      <c r="I2278" s="1">
        <v>33960.199999999997</v>
      </c>
      <c r="J2278" s="1">
        <v>32073</v>
      </c>
      <c r="K2278" s="1">
        <v>41613.9</v>
      </c>
      <c r="L2278" s="1">
        <v>33698.400000000001</v>
      </c>
      <c r="M2278" s="1">
        <v>28386.3</v>
      </c>
      <c r="N2278" s="1">
        <v>35137.5</v>
      </c>
      <c r="O2278" s="1">
        <v>35356.1</v>
      </c>
      <c r="P2278" s="1">
        <v>42079</v>
      </c>
      <c r="Q2278" s="1">
        <v>28922.6</v>
      </c>
      <c r="R2278" s="1">
        <v>19756.599999999999</v>
      </c>
      <c r="S2278" s="1">
        <v>23551</v>
      </c>
      <c r="T2278" s="1">
        <v>23756.6</v>
      </c>
      <c r="U2278" s="1">
        <v>18140.900000000001</v>
      </c>
      <c r="V2278" s="1">
        <v>19845.3</v>
      </c>
      <c r="W2278" s="1">
        <v>26123.3</v>
      </c>
      <c r="X2278" s="1">
        <v>21665.200000000001</v>
      </c>
      <c r="Y2278" s="1">
        <v>21047.5</v>
      </c>
      <c r="Z2278" s="1">
        <v>17879.7</v>
      </c>
      <c r="AA2278" s="1">
        <v>28124.6</v>
      </c>
      <c r="AB2278" s="1">
        <v>18036.400000000001</v>
      </c>
      <c r="AC2278" s="1">
        <v>16396.7</v>
      </c>
      <c r="AD2278" s="1">
        <v>25453.4</v>
      </c>
      <c r="AE2278" s="1">
        <v>24448</v>
      </c>
      <c r="AF2278" s="1">
        <v>17339.7</v>
      </c>
      <c r="AG2278" s="1">
        <v>30179.7</v>
      </c>
      <c r="AH2278" s="1">
        <v>28597.8</v>
      </c>
      <c r="AI2278" s="1">
        <v>24852.5</v>
      </c>
      <c r="AJ2278" s="1">
        <v>31047.5</v>
      </c>
      <c r="AK2278" s="1">
        <v>27807</v>
      </c>
      <c r="AL2278" s="1">
        <v>25521</v>
      </c>
      <c r="AM2278" s="1">
        <v>36970.1</v>
      </c>
      <c r="AN2278" s="1">
        <v>23270.1</v>
      </c>
      <c r="AO2278" s="1">
        <v>27090.1</v>
      </c>
      <c r="AP2278" s="1">
        <v>19535.400000000001</v>
      </c>
      <c r="AQ2278" s="1">
        <v>41747.199999999997</v>
      </c>
      <c r="AR2278" s="1">
        <v>35725</v>
      </c>
      <c r="AS2278" s="1">
        <v>26490</v>
      </c>
      <c r="AT2278" s="1">
        <v>56780</v>
      </c>
      <c r="AU2278" s="1">
        <v>29390.2</v>
      </c>
    </row>
    <row r="2279" spans="1:47" x14ac:dyDescent="0.2">
      <c r="A2279" s="1" t="s">
        <v>9408</v>
      </c>
      <c r="B2279" s="1" t="s">
        <v>9409</v>
      </c>
      <c r="C2279" s="1" t="s">
        <v>9410</v>
      </c>
      <c r="D2279" s="1" t="s">
        <v>9411</v>
      </c>
      <c r="E2279" s="1" t="s">
        <v>9412</v>
      </c>
      <c r="F2279" s="1">
        <v>42907.3</v>
      </c>
      <c r="G2279" s="1">
        <v>35509.800000000003</v>
      </c>
      <c r="H2279" s="1">
        <v>38009.699999999997</v>
      </c>
      <c r="I2279" s="1">
        <v>39318.699999999997</v>
      </c>
      <c r="J2279" s="1">
        <v>23544.6</v>
      </c>
      <c r="K2279" s="1">
        <v>27759.3</v>
      </c>
      <c r="L2279" s="1">
        <v>35289.599999999999</v>
      </c>
      <c r="M2279" s="1">
        <v>32907.599999999999</v>
      </c>
      <c r="N2279" s="1">
        <v>45969</v>
      </c>
      <c r="O2279" s="1">
        <v>48325.7</v>
      </c>
      <c r="P2279" s="1">
        <v>40035.9</v>
      </c>
      <c r="Q2279" s="1">
        <v>36464</v>
      </c>
      <c r="R2279" s="1">
        <v>32713.5</v>
      </c>
      <c r="S2279" s="1">
        <v>35478.9</v>
      </c>
      <c r="T2279" s="1">
        <v>40992.9</v>
      </c>
      <c r="U2279" s="1">
        <v>34372.6</v>
      </c>
      <c r="V2279" s="1">
        <v>36777.9</v>
      </c>
      <c r="W2279" s="1">
        <v>34006.300000000003</v>
      </c>
      <c r="X2279" s="1">
        <v>33965.800000000003</v>
      </c>
      <c r="Y2279" s="1">
        <v>32890.400000000001</v>
      </c>
      <c r="Z2279" s="1">
        <v>36071.699999999997</v>
      </c>
      <c r="AA2279" s="1">
        <v>29952.9</v>
      </c>
      <c r="AB2279" s="1">
        <v>37624.6</v>
      </c>
      <c r="AC2279" s="1">
        <v>36111</v>
      </c>
      <c r="AD2279" s="1">
        <v>20885.900000000001</v>
      </c>
      <c r="AE2279" s="1">
        <v>26223</v>
      </c>
      <c r="AF2279" s="1">
        <v>41795.300000000003</v>
      </c>
      <c r="AG2279" s="1">
        <v>31291.9</v>
      </c>
      <c r="AH2279" s="1">
        <v>25535.599999999999</v>
      </c>
      <c r="AI2279" s="1">
        <v>29206</v>
      </c>
      <c r="AJ2279" s="1">
        <v>21581</v>
      </c>
      <c r="AK2279" s="1">
        <v>12823.2</v>
      </c>
      <c r="AL2279" s="1">
        <v>32604.1</v>
      </c>
      <c r="AM2279" s="1">
        <v>13806.1</v>
      </c>
      <c r="AN2279" s="1">
        <v>5788.54</v>
      </c>
      <c r="AO2279" s="1">
        <v>11686.4</v>
      </c>
      <c r="AP2279" s="1">
        <v>29812.1</v>
      </c>
      <c r="AQ2279" s="1">
        <v>23716.7</v>
      </c>
      <c r="AR2279" s="1">
        <v>43851.8</v>
      </c>
      <c r="AS2279" s="1">
        <v>16559.7</v>
      </c>
      <c r="AT2279" s="1">
        <v>191989</v>
      </c>
      <c r="AU2279" s="1">
        <v>17237.599999999999</v>
      </c>
    </row>
    <row r="2280" spans="1:47" x14ac:dyDescent="0.2">
      <c r="A2280" s="1" t="s">
        <v>9413</v>
      </c>
      <c r="B2280" s="1" t="s">
        <v>9413</v>
      </c>
      <c r="C2280" s="1" t="s">
        <v>9414</v>
      </c>
      <c r="D2280" s="1" t="s">
        <v>9415</v>
      </c>
      <c r="E2280" s="1" t="s">
        <v>9416</v>
      </c>
      <c r="F2280" s="1">
        <v>114259</v>
      </c>
      <c r="G2280" s="1">
        <v>103836</v>
      </c>
      <c r="H2280" s="1">
        <v>119012</v>
      </c>
      <c r="I2280" s="1">
        <v>103294</v>
      </c>
      <c r="J2280" s="1">
        <v>107165</v>
      </c>
      <c r="K2280" s="1">
        <v>118165</v>
      </c>
      <c r="L2280" s="1">
        <v>122938</v>
      </c>
      <c r="M2280" s="1">
        <v>104036</v>
      </c>
      <c r="N2280" s="1">
        <v>128967</v>
      </c>
      <c r="O2280" s="1">
        <v>122380</v>
      </c>
      <c r="P2280" s="1">
        <v>125096</v>
      </c>
      <c r="Q2280" s="1">
        <v>96532.800000000003</v>
      </c>
      <c r="R2280" s="1">
        <v>103960</v>
      </c>
      <c r="S2280" s="1">
        <v>104103</v>
      </c>
      <c r="T2280" s="1">
        <v>106770</v>
      </c>
      <c r="U2280" s="1">
        <v>103439</v>
      </c>
      <c r="V2280" s="1">
        <v>103951</v>
      </c>
      <c r="W2280" s="1">
        <v>112667</v>
      </c>
      <c r="X2280" s="1">
        <v>98148</v>
      </c>
      <c r="Y2280" s="1">
        <v>97641.3</v>
      </c>
      <c r="Z2280" s="1">
        <v>77387.600000000006</v>
      </c>
      <c r="AA2280" s="1">
        <v>99996.6</v>
      </c>
      <c r="AB2280" s="1">
        <v>105763</v>
      </c>
      <c r="AC2280" s="1">
        <v>100767</v>
      </c>
      <c r="AD2280" s="1">
        <v>96334.8</v>
      </c>
      <c r="AE2280" s="1">
        <v>101055</v>
      </c>
      <c r="AF2280" s="1">
        <v>96171.3</v>
      </c>
      <c r="AG2280" s="1">
        <v>107250</v>
      </c>
      <c r="AH2280" s="1">
        <v>94361.9</v>
      </c>
      <c r="AI2280" s="1">
        <v>91170</v>
      </c>
      <c r="AJ2280" s="1">
        <v>91200.3</v>
      </c>
      <c r="AK2280" s="1">
        <v>81703.199999999997</v>
      </c>
      <c r="AL2280" s="1">
        <v>84628.1</v>
      </c>
      <c r="AM2280" s="1">
        <v>75487.199999999997</v>
      </c>
      <c r="AN2280" s="1">
        <v>70288.2</v>
      </c>
      <c r="AO2280" s="1">
        <v>84354.9</v>
      </c>
      <c r="AP2280" s="1">
        <v>82336.899999999994</v>
      </c>
      <c r="AQ2280" s="1">
        <v>53627.4</v>
      </c>
      <c r="AR2280" s="1">
        <v>110411</v>
      </c>
      <c r="AS2280" s="1">
        <v>84135</v>
      </c>
      <c r="AT2280" s="1">
        <v>90276.3</v>
      </c>
      <c r="AU2280" s="1">
        <v>68778.600000000006</v>
      </c>
    </row>
    <row r="2281" spans="1:47" x14ac:dyDescent="0.2">
      <c r="A2281" s="1" t="s">
        <v>9417</v>
      </c>
      <c r="B2281" s="1" t="s">
        <v>9418</v>
      </c>
      <c r="C2281" s="1" t="s">
        <v>9419</v>
      </c>
      <c r="D2281" s="1" t="s">
        <v>9420</v>
      </c>
      <c r="E2281" s="1" t="s">
        <v>9421</v>
      </c>
      <c r="F2281" s="1">
        <v>23177.9</v>
      </c>
      <c r="G2281" s="1">
        <v>18782.7</v>
      </c>
      <c r="H2281" s="1">
        <v>7850.8</v>
      </c>
      <c r="I2281" s="1">
        <v>16110.2</v>
      </c>
      <c r="J2281" s="1">
        <v>14314.6</v>
      </c>
      <c r="K2281" s="1">
        <v>27054.400000000001</v>
      </c>
      <c r="L2281" s="1">
        <v>40170</v>
      </c>
      <c r="M2281" s="1">
        <v>61373.9</v>
      </c>
      <c r="N2281" s="1">
        <v>51280.5</v>
      </c>
      <c r="O2281" s="1">
        <v>81850.3</v>
      </c>
      <c r="P2281" s="1">
        <v>75883.899999999994</v>
      </c>
      <c r="Q2281" s="1">
        <v>38680.6</v>
      </c>
      <c r="R2281" s="1">
        <v>21158.799999999999</v>
      </c>
      <c r="S2281" s="1">
        <v>19822.7</v>
      </c>
      <c r="T2281" s="1">
        <v>44719.199999999997</v>
      </c>
      <c r="U2281" s="1">
        <v>19961.3</v>
      </c>
      <c r="V2281" s="1">
        <v>26536.2</v>
      </c>
      <c r="W2281" s="1">
        <v>36350.199999999997</v>
      </c>
      <c r="X2281" s="1">
        <v>33839.5</v>
      </c>
      <c r="Y2281" s="1">
        <v>43529.8</v>
      </c>
      <c r="Z2281" s="1">
        <v>56467.7</v>
      </c>
      <c r="AA2281" s="1">
        <v>35860.199999999997</v>
      </c>
      <c r="AB2281" s="1">
        <v>27093.7</v>
      </c>
      <c r="AC2281" s="1">
        <v>37895.9</v>
      </c>
      <c r="AD2281" s="1">
        <v>59264.1</v>
      </c>
      <c r="AE2281" s="1">
        <v>67627.199999999997</v>
      </c>
      <c r="AF2281" s="1">
        <v>78728.800000000003</v>
      </c>
      <c r="AG2281" s="1">
        <v>103967</v>
      </c>
      <c r="AH2281" s="1">
        <v>81175.7</v>
      </c>
      <c r="AI2281" s="1">
        <v>130534</v>
      </c>
      <c r="AJ2281" s="1">
        <v>105474</v>
      </c>
      <c r="AK2281" s="1">
        <v>129212</v>
      </c>
      <c r="AL2281" s="1">
        <v>69011.899999999994</v>
      </c>
      <c r="AM2281" s="1">
        <v>91506.4</v>
      </c>
      <c r="AN2281" s="1">
        <v>71129.7</v>
      </c>
      <c r="AO2281" s="1">
        <v>50135.7</v>
      </c>
      <c r="AP2281" s="1">
        <v>41539.5</v>
      </c>
      <c r="AQ2281" s="1">
        <v>67075.3</v>
      </c>
      <c r="AR2281" s="1">
        <v>227185</v>
      </c>
      <c r="AS2281" s="1">
        <v>99060.5</v>
      </c>
      <c r="AT2281" s="1">
        <v>421406</v>
      </c>
      <c r="AU2281" s="1">
        <v>134472</v>
      </c>
    </row>
    <row r="2282" spans="1:47" x14ac:dyDescent="0.2">
      <c r="A2282" s="1" t="s">
        <v>9422</v>
      </c>
      <c r="B2282" s="1" t="s">
        <v>9422</v>
      </c>
      <c r="C2282" s="1" t="s">
        <v>9423</v>
      </c>
      <c r="D2282" s="1" t="s">
        <v>9424</v>
      </c>
      <c r="E2282" s="1" t="s">
        <v>9425</v>
      </c>
      <c r="F2282" s="1">
        <v>1660.11</v>
      </c>
      <c r="G2282" s="1"/>
      <c r="H2282" s="1"/>
      <c r="I2282" s="1"/>
      <c r="J2282" s="1"/>
      <c r="K2282" s="1"/>
      <c r="L2282" s="1">
        <v>1646.99</v>
      </c>
      <c r="M2282" s="1">
        <v>1270.05</v>
      </c>
      <c r="N2282" s="1"/>
      <c r="O2282" s="1"/>
      <c r="P2282" s="1">
        <v>2501.2399999999998</v>
      </c>
      <c r="Q2282" s="1">
        <v>3673.52</v>
      </c>
      <c r="R2282" s="1">
        <v>1984.16</v>
      </c>
      <c r="S2282" s="1">
        <v>1600.47</v>
      </c>
      <c r="T2282" s="1">
        <v>1744.85</v>
      </c>
      <c r="U2282" s="1">
        <v>1790.05</v>
      </c>
      <c r="V2282" s="1">
        <v>1854.98</v>
      </c>
      <c r="W2282" s="1">
        <v>2224.2399999999998</v>
      </c>
      <c r="X2282" s="1">
        <v>1330.34</v>
      </c>
      <c r="Y2282" s="1">
        <v>1723.52</v>
      </c>
      <c r="Z2282" s="1">
        <v>2241.7199999999998</v>
      </c>
      <c r="AA2282" s="1"/>
      <c r="AB2282" s="1">
        <v>2058.23</v>
      </c>
      <c r="AC2282" s="1">
        <v>1904.67</v>
      </c>
      <c r="AD2282" s="1">
        <v>2071.61</v>
      </c>
      <c r="AE2282" s="1">
        <v>1861.96</v>
      </c>
      <c r="AF2282" s="1">
        <v>2053.5</v>
      </c>
      <c r="AG2282" s="1">
        <v>1917.87</v>
      </c>
      <c r="AH2282" s="1">
        <v>2530.77</v>
      </c>
      <c r="AI2282" s="1">
        <v>2340.0300000000002</v>
      </c>
      <c r="AJ2282" s="1">
        <v>2295.98</v>
      </c>
      <c r="AK2282" s="1">
        <v>2310.7600000000002</v>
      </c>
      <c r="AL2282" s="1">
        <v>2069.9699999999998</v>
      </c>
      <c r="AM2282" s="1">
        <v>2335.54</v>
      </c>
      <c r="AN2282" s="1">
        <v>2562.5300000000002</v>
      </c>
      <c r="AO2282" s="1">
        <v>1656.83</v>
      </c>
      <c r="AP2282" s="1">
        <v>1749.03</v>
      </c>
      <c r="AQ2282" s="1">
        <v>4420.6000000000004</v>
      </c>
      <c r="AR2282" s="1"/>
      <c r="AS2282" s="1"/>
      <c r="AT2282" s="1"/>
      <c r="AU2282" s="1"/>
    </row>
    <row r="2283" spans="1:47" x14ac:dyDescent="0.2">
      <c r="A2283" s="1" t="s">
        <v>9426</v>
      </c>
      <c r="B2283" s="1" t="s">
        <v>9426</v>
      </c>
      <c r="C2283" s="1" t="s">
        <v>9427</v>
      </c>
      <c r="D2283" s="1" t="s">
        <v>9428</v>
      </c>
      <c r="E2283" s="1" t="s">
        <v>9429</v>
      </c>
      <c r="F2283" s="1">
        <v>10921.9</v>
      </c>
      <c r="G2283" s="1">
        <v>11761.9</v>
      </c>
      <c r="H2283" s="1">
        <v>12369.4</v>
      </c>
      <c r="I2283" s="1">
        <v>14318.7</v>
      </c>
      <c r="J2283" s="1">
        <v>16686.099999999999</v>
      </c>
      <c r="K2283" s="1">
        <v>13765.8</v>
      </c>
      <c r="L2283" s="1">
        <v>9451.74</v>
      </c>
      <c r="M2283" s="1">
        <v>11530.6</v>
      </c>
      <c r="N2283" s="1">
        <v>12134.3</v>
      </c>
      <c r="O2283" s="1">
        <v>10322.1</v>
      </c>
      <c r="P2283" s="1">
        <v>9577.09</v>
      </c>
      <c r="Q2283" s="1">
        <v>15595.7</v>
      </c>
      <c r="R2283" s="1">
        <v>9264.58</v>
      </c>
      <c r="S2283" s="1">
        <v>11079.7</v>
      </c>
      <c r="T2283" s="1">
        <v>10499.4</v>
      </c>
      <c r="U2283" s="1">
        <v>8574.41</v>
      </c>
      <c r="V2283" s="1">
        <v>9274.9599999999991</v>
      </c>
      <c r="W2283" s="1">
        <v>11550.7</v>
      </c>
      <c r="X2283" s="1">
        <v>10088.9</v>
      </c>
      <c r="Y2283" s="1">
        <v>11124.8</v>
      </c>
      <c r="Z2283" s="1">
        <v>10396.200000000001</v>
      </c>
      <c r="AA2283" s="1">
        <v>12950.3</v>
      </c>
      <c r="AB2283" s="1">
        <v>13910</v>
      </c>
      <c r="AC2283" s="1">
        <v>12833.8</v>
      </c>
      <c r="AD2283" s="1">
        <v>12624.5</v>
      </c>
      <c r="AE2283" s="1">
        <v>12136.6</v>
      </c>
      <c r="AF2283" s="1">
        <v>11053.1</v>
      </c>
      <c r="AG2283" s="1">
        <v>11381.6</v>
      </c>
      <c r="AH2283" s="1">
        <v>14503.4</v>
      </c>
      <c r="AI2283" s="1">
        <v>14965.9</v>
      </c>
      <c r="AJ2283" s="1">
        <v>10584.3</v>
      </c>
      <c r="AK2283" s="1">
        <v>12020.9</v>
      </c>
      <c r="AL2283" s="1">
        <v>15455.1</v>
      </c>
      <c r="AM2283" s="1">
        <v>12968.5</v>
      </c>
      <c r="AN2283" s="1">
        <v>12712</v>
      </c>
      <c r="AO2283" s="1">
        <v>11425.8</v>
      </c>
      <c r="AP2283" s="1">
        <v>8957.24</v>
      </c>
      <c r="AQ2283" s="1">
        <v>15251.7</v>
      </c>
      <c r="AR2283" s="1">
        <v>29774.400000000001</v>
      </c>
      <c r="AS2283" s="1">
        <v>16476.099999999999</v>
      </c>
      <c r="AT2283" s="1">
        <v>37269.800000000003</v>
      </c>
      <c r="AU2283" s="1">
        <v>26620.2</v>
      </c>
    </row>
    <row r="2284" spans="1:47" x14ac:dyDescent="0.2">
      <c r="A2284" s="1" t="s">
        <v>9430</v>
      </c>
      <c r="B2284" s="1" t="s">
        <v>9431</v>
      </c>
      <c r="C2284" s="1" t="s">
        <v>9432</v>
      </c>
      <c r="D2284" s="1" t="s">
        <v>9433</v>
      </c>
      <c r="E2284" s="1" t="s">
        <v>9434</v>
      </c>
      <c r="F2284" s="1">
        <v>1916.07</v>
      </c>
      <c r="G2284" s="1">
        <v>2810.57</v>
      </c>
      <c r="H2284" s="1">
        <v>1440.97</v>
      </c>
      <c r="I2284" s="1">
        <v>3612.46</v>
      </c>
      <c r="J2284" s="1">
        <v>4539.76</v>
      </c>
      <c r="K2284" s="1">
        <v>4801.6099999999997</v>
      </c>
      <c r="L2284" s="1">
        <v>4019.49</v>
      </c>
      <c r="M2284" s="1">
        <v>7347.12</v>
      </c>
      <c r="N2284" s="1">
        <v>4341.71</v>
      </c>
      <c r="O2284" s="1">
        <v>4825.2</v>
      </c>
      <c r="P2284" s="1">
        <v>5932.08</v>
      </c>
      <c r="Q2284" s="1">
        <v>5487.94</v>
      </c>
      <c r="R2284" s="1">
        <v>4287.09</v>
      </c>
      <c r="S2284" s="1">
        <v>3757.56</v>
      </c>
      <c r="T2284" s="1">
        <v>6150.84</v>
      </c>
      <c r="U2284" s="1">
        <v>3567.1</v>
      </c>
      <c r="V2284" s="1">
        <v>4868.1899999999996</v>
      </c>
      <c r="W2284" s="1">
        <v>5408.33</v>
      </c>
      <c r="X2284" s="1">
        <v>3731.48</v>
      </c>
      <c r="Y2284" s="1">
        <v>6022.12</v>
      </c>
      <c r="Z2284" s="1">
        <v>7902.36</v>
      </c>
      <c r="AA2284" s="1">
        <v>8914.36</v>
      </c>
      <c r="AB2284" s="1">
        <v>5430.52</v>
      </c>
      <c r="AC2284" s="1">
        <v>5800.81</v>
      </c>
      <c r="AD2284" s="1">
        <v>3989.27</v>
      </c>
      <c r="AE2284" s="1">
        <v>11116.2</v>
      </c>
      <c r="AF2284" s="1">
        <v>11257.7</v>
      </c>
      <c r="AG2284" s="1">
        <v>9897.01</v>
      </c>
      <c r="AH2284" s="1">
        <v>13444.1</v>
      </c>
      <c r="AI2284" s="1">
        <v>14792.8</v>
      </c>
      <c r="AJ2284" s="1">
        <v>17667.5</v>
      </c>
      <c r="AK2284" s="1">
        <v>25926.9</v>
      </c>
      <c r="AL2284" s="1">
        <v>18104.7</v>
      </c>
      <c r="AM2284" s="1">
        <v>19277.400000000001</v>
      </c>
      <c r="AN2284" s="1">
        <v>19651.900000000001</v>
      </c>
      <c r="AO2284" s="1">
        <v>13105.6</v>
      </c>
      <c r="AP2284" s="1">
        <v>13269.4</v>
      </c>
      <c r="AQ2284" s="1">
        <v>26642.1</v>
      </c>
      <c r="AR2284" s="1">
        <v>63289.3</v>
      </c>
      <c r="AS2284" s="1">
        <v>29894.400000000001</v>
      </c>
      <c r="AT2284" s="1">
        <v>54534.5</v>
      </c>
      <c r="AU2284" s="1">
        <v>34746.400000000001</v>
      </c>
    </row>
    <row r="2285" spans="1:47" x14ac:dyDescent="0.2">
      <c r="A2285" s="1" t="s">
        <v>9435</v>
      </c>
      <c r="B2285" s="1" t="s">
        <v>9436</v>
      </c>
      <c r="C2285" s="1" t="s">
        <v>9437</v>
      </c>
      <c r="D2285" s="1" t="s">
        <v>9438</v>
      </c>
      <c r="E2285" s="1" t="s">
        <v>9439</v>
      </c>
      <c r="F2285" s="1">
        <v>22693.8</v>
      </c>
      <c r="G2285" s="1">
        <v>23981.8</v>
      </c>
      <c r="H2285" s="1">
        <v>24779.8</v>
      </c>
      <c r="I2285" s="1">
        <v>18802.7</v>
      </c>
      <c r="J2285" s="1">
        <v>21020.6</v>
      </c>
      <c r="K2285" s="1">
        <v>22759.200000000001</v>
      </c>
      <c r="L2285" s="1">
        <v>19924.7</v>
      </c>
      <c r="M2285" s="1">
        <v>19693.599999999999</v>
      </c>
      <c r="N2285" s="1">
        <v>18747.7</v>
      </c>
      <c r="O2285" s="1">
        <v>15493.4</v>
      </c>
      <c r="P2285" s="1">
        <v>16053.3</v>
      </c>
      <c r="Q2285" s="1">
        <v>18712.8</v>
      </c>
      <c r="R2285" s="1">
        <v>19868.099999999999</v>
      </c>
      <c r="S2285" s="1">
        <v>22293.1</v>
      </c>
      <c r="T2285" s="1">
        <v>20449.599999999999</v>
      </c>
      <c r="U2285" s="1">
        <v>22563.599999999999</v>
      </c>
      <c r="V2285" s="1">
        <v>22970.3</v>
      </c>
      <c r="W2285" s="1">
        <v>22689.9</v>
      </c>
      <c r="X2285" s="1">
        <v>17579.900000000001</v>
      </c>
      <c r="Y2285" s="1">
        <v>15030.8</v>
      </c>
      <c r="Z2285" s="1">
        <v>13537</v>
      </c>
      <c r="AA2285" s="1">
        <v>12845.5</v>
      </c>
      <c r="AB2285" s="1">
        <v>14858.9</v>
      </c>
      <c r="AC2285" s="1">
        <v>14889.7</v>
      </c>
      <c r="AD2285" s="1">
        <v>12982.6</v>
      </c>
      <c r="AE2285" s="1">
        <v>14891.8</v>
      </c>
      <c r="AF2285" s="1">
        <v>11182.3</v>
      </c>
      <c r="AG2285" s="1">
        <v>11890.6</v>
      </c>
      <c r="AH2285" s="1">
        <v>11813.6</v>
      </c>
      <c r="AI2285" s="1">
        <v>9509.43</v>
      </c>
      <c r="AJ2285" s="1">
        <v>5939.79</v>
      </c>
      <c r="AK2285" s="1">
        <v>9576.64</v>
      </c>
      <c r="AL2285" s="1">
        <v>2921.61</v>
      </c>
      <c r="AM2285" s="1"/>
      <c r="AN2285" s="1">
        <v>6855.38</v>
      </c>
      <c r="AO2285" s="1">
        <v>2958.89</v>
      </c>
      <c r="AP2285" s="1">
        <v>8990.84</v>
      </c>
      <c r="AQ2285" s="1"/>
      <c r="AR2285" s="1"/>
      <c r="AS2285" s="1">
        <v>7797.03</v>
      </c>
      <c r="AT2285" s="1"/>
      <c r="AU2285" s="1"/>
    </row>
    <row r="2286" spans="1:47" x14ac:dyDescent="0.2">
      <c r="A2286" s="1" t="s">
        <v>9440</v>
      </c>
      <c r="B2286" s="1" t="s">
        <v>9441</v>
      </c>
      <c r="C2286" s="1" t="s">
        <v>9442</v>
      </c>
      <c r="D2286" s="1" t="s">
        <v>9443</v>
      </c>
      <c r="E2286" s="1" t="s">
        <v>9444</v>
      </c>
      <c r="F2286" s="1">
        <v>9688.74</v>
      </c>
      <c r="G2286" s="1">
        <v>7820.67</v>
      </c>
      <c r="H2286" s="1">
        <v>8447</v>
      </c>
      <c r="I2286" s="1">
        <v>9852.83</v>
      </c>
      <c r="J2286" s="1">
        <v>6506.95</v>
      </c>
      <c r="K2286" s="1">
        <v>9687.27</v>
      </c>
      <c r="L2286" s="1">
        <v>6963.37</v>
      </c>
      <c r="M2286" s="1">
        <v>7712.5</v>
      </c>
      <c r="N2286" s="1">
        <v>8395.56</v>
      </c>
      <c r="O2286" s="1">
        <v>10313.799999999999</v>
      </c>
      <c r="P2286" s="1">
        <v>8643.83</v>
      </c>
      <c r="Q2286" s="1">
        <v>8063.18</v>
      </c>
      <c r="R2286" s="1">
        <v>8170.79</v>
      </c>
      <c r="S2286" s="1">
        <v>7859.34</v>
      </c>
      <c r="T2286" s="1">
        <v>8545.69</v>
      </c>
      <c r="U2286" s="1">
        <v>7901.21</v>
      </c>
      <c r="V2286" s="1">
        <v>7635.67</v>
      </c>
      <c r="W2286" s="1">
        <v>9822.83</v>
      </c>
      <c r="X2286" s="1">
        <v>8395.7800000000007</v>
      </c>
      <c r="Y2286" s="1">
        <v>11249.7</v>
      </c>
      <c r="Z2286" s="1">
        <v>9592.99</v>
      </c>
      <c r="AA2286" s="1">
        <v>12217.2</v>
      </c>
      <c r="AB2286" s="1">
        <v>12581.3</v>
      </c>
      <c r="AC2286" s="1">
        <v>10327.799999999999</v>
      </c>
      <c r="AD2286" s="1">
        <v>12132</v>
      </c>
      <c r="AE2286" s="1">
        <v>12288.4</v>
      </c>
      <c r="AF2286" s="1">
        <v>13211.7</v>
      </c>
      <c r="AG2286" s="1">
        <v>16664.2</v>
      </c>
      <c r="AH2286" s="1">
        <v>13403.4</v>
      </c>
      <c r="AI2286" s="1">
        <v>13220.4</v>
      </c>
      <c r="AJ2286" s="1">
        <v>16742.5</v>
      </c>
      <c r="AK2286" s="1">
        <v>10133.200000000001</v>
      </c>
      <c r="AL2286" s="1">
        <v>14801.7</v>
      </c>
      <c r="AM2286" s="1">
        <v>9086.36</v>
      </c>
      <c r="AN2286" s="1">
        <v>9238.4599999999991</v>
      </c>
      <c r="AO2286" s="1">
        <v>14365.1</v>
      </c>
      <c r="AP2286" s="1">
        <v>12203.7</v>
      </c>
      <c r="AQ2286" s="1">
        <v>7378.39</v>
      </c>
      <c r="AR2286" s="1">
        <v>15378.2</v>
      </c>
      <c r="AS2286" s="1">
        <v>8569.77</v>
      </c>
      <c r="AT2286" s="1">
        <v>14157</v>
      </c>
      <c r="AU2286" s="1">
        <v>9582.35</v>
      </c>
    </row>
    <row r="2287" spans="1:47" x14ac:dyDescent="0.2">
      <c r="A2287" s="1" t="s">
        <v>9445</v>
      </c>
      <c r="B2287" s="1" t="s">
        <v>9445</v>
      </c>
      <c r="C2287" s="1" t="s">
        <v>9446</v>
      </c>
      <c r="D2287" s="1" t="s">
        <v>9447</v>
      </c>
      <c r="E2287" s="1" t="s">
        <v>9448</v>
      </c>
      <c r="F2287" s="1">
        <v>12895.1</v>
      </c>
      <c r="G2287" s="1">
        <v>15824.3</v>
      </c>
      <c r="H2287" s="1">
        <v>7848.18</v>
      </c>
      <c r="I2287" s="1">
        <v>12784.3</v>
      </c>
      <c r="J2287" s="1">
        <v>12864.7</v>
      </c>
      <c r="K2287" s="1">
        <v>13453.5</v>
      </c>
      <c r="L2287" s="1">
        <v>12303.1</v>
      </c>
      <c r="M2287" s="1">
        <v>13289.5</v>
      </c>
      <c r="N2287" s="1">
        <v>12088.8</v>
      </c>
      <c r="O2287" s="1">
        <v>14521.6</v>
      </c>
      <c r="P2287" s="1">
        <v>15473</v>
      </c>
      <c r="Q2287" s="1">
        <v>16213.2</v>
      </c>
      <c r="R2287" s="1">
        <v>12829.4</v>
      </c>
      <c r="S2287" s="1">
        <v>14254.1</v>
      </c>
      <c r="T2287" s="1">
        <v>14022.6</v>
      </c>
      <c r="U2287" s="1">
        <v>11573.8</v>
      </c>
      <c r="V2287" s="1">
        <v>14689.1</v>
      </c>
      <c r="W2287" s="1">
        <v>12237.6</v>
      </c>
      <c r="X2287" s="1">
        <v>16108</v>
      </c>
      <c r="Y2287" s="1">
        <v>15797.6</v>
      </c>
      <c r="Z2287" s="1">
        <v>18688.8</v>
      </c>
      <c r="AA2287" s="1">
        <v>14304.6</v>
      </c>
      <c r="AB2287" s="1">
        <v>14132.4</v>
      </c>
      <c r="AC2287" s="1">
        <v>13044.3</v>
      </c>
      <c r="AD2287" s="1">
        <v>17425.5</v>
      </c>
      <c r="AE2287" s="1">
        <v>14652.5</v>
      </c>
      <c r="AF2287" s="1">
        <v>16890.8</v>
      </c>
      <c r="AG2287" s="1">
        <v>15364.8</v>
      </c>
      <c r="AH2287" s="1">
        <v>13993</v>
      </c>
      <c r="AI2287" s="1">
        <v>13157.5</v>
      </c>
      <c r="AJ2287" s="1">
        <v>15183.2</v>
      </c>
      <c r="AK2287" s="1">
        <v>8480.1200000000008</v>
      </c>
      <c r="AL2287" s="1">
        <v>10428.200000000001</v>
      </c>
      <c r="AM2287" s="1">
        <v>10495.6</v>
      </c>
      <c r="AN2287" s="1">
        <v>11757.8</v>
      </c>
      <c r="AO2287" s="1">
        <v>9039.7999999999993</v>
      </c>
      <c r="AP2287" s="1">
        <v>16838.2</v>
      </c>
      <c r="AQ2287" s="1">
        <v>21605.1</v>
      </c>
      <c r="AR2287" s="1"/>
      <c r="AS2287" s="1">
        <v>5553.91</v>
      </c>
      <c r="AT2287" s="1"/>
      <c r="AU2287" s="1"/>
    </row>
    <row r="2288" spans="1:47" x14ac:dyDescent="0.2">
      <c r="A2288" s="1" t="s">
        <v>9449</v>
      </c>
      <c r="B2288" s="1" t="s">
        <v>9449</v>
      </c>
      <c r="C2288" s="1" t="s">
        <v>9450</v>
      </c>
      <c r="D2288" s="1" t="s">
        <v>9451</v>
      </c>
      <c r="E2288" s="1" t="s">
        <v>9452</v>
      </c>
      <c r="F2288" s="1">
        <v>3749.64</v>
      </c>
      <c r="G2288" s="1">
        <v>3627.07</v>
      </c>
      <c r="H2288" s="1">
        <v>5789.69</v>
      </c>
      <c r="I2288" s="1">
        <v>5916.38</v>
      </c>
      <c r="J2288" s="1">
        <v>4540.62</v>
      </c>
      <c r="K2288" s="1">
        <v>4580.8100000000004</v>
      </c>
      <c r="L2288" s="1">
        <v>3445.99</v>
      </c>
      <c r="M2288" s="1">
        <v>3597.99</v>
      </c>
      <c r="N2288" s="1">
        <v>3509.49</v>
      </c>
      <c r="O2288" s="1">
        <v>4957.45</v>
      </c>
      <c r="P2288" s="1">
        <v>3602.19</v>
      </c>
      <c r="Q2288" s="1">
        <v>4930.4399999999996</v>
      </c>
      <c r="R2288" s="1">
        <v>3241.38</v>
      </c>
      <c r="S2288" s="1">
        <v>3152.21</v>
      </c>
      <c r="T2288" s="1">
        <v>2993.55</v>
      </c>
      <c r="U2288" s="1">
        <v>2708.31</v>
      </c>
      <c r="V2288" s="1">
        <v>3442.32</v>
      </c>
      <c r="W2288" s="1">
        <v>3683.42</v>
      </c>
      <c r="X2288" s="1">
        <v>4090.77</v>
      </c>
      <c r="Y2288" s="1">
        <v>3481.77</v>
      </c>
      <c r="Z2288" s="1">
        <v>3931.18</v>
      </c>
      <c r="AA2288" s="1">
        <v>2721.22</v>
      </c>
      <c r="AB2288" s="1">
        <v>3211.71</v>
      </c>
      <c r="AC2288" s="1">
        <v>3397.25</v>
      </c>
      <c r="AD2288" s="1">
        <v>3607.17</v>
      </c>
      <c r="AE2288" s="1">
        <v>2559.08</v>
      </c>
      <c r="AF2288" s="1">
        <v>3905.29</v>
      </c>
      <c r="AG2288" s="1">
        <v>4906.62</v>
      </c>
      <c r="AH2288" s="1">
        <v>4085.25</v>
      </c>
      <c r="AI2288" s="1">
        <v>6358.15</v>
      </c>
      <c r="AJ2288" s="1">
        <v>5282.14</v>
      </c>
      <c r="AK2288" s="1">
        <v>9305.9500000000007</v>
      </c>
      <c r="AL2288" s="1">
        <v>6653.34</v>
      </c>
      <c r="AM2288" s="1">
        <v>11878.5</v>
      </c>
      <c r="AN2288" s="1">
        <v>7294.85</v>
      </c>
      <c r="AO2288" s="1">
        <v>4167.5200000000004</v>
      </c>
      <c r="AP2288" s="1">
        <v>2855.51</v>
      </c>
      <c r="AQ2288" s="1">
        <v>17839.400000000001</v>
      </c>
      <c r="AR2288" s="1"/>
      <c r="AS2288" s="1"/>
      <c r="AT2288" s="1"/>
      <c r="AU2288" s="1">
        <v>11639.3</v>
      </c>
    </row>
    <row r="2289" spans="1:47" x14ac:dyDescent="0.2">
      <c r="A2289" s="1" t="s">
        <v>9453</v>
      </c>
      <c r="B2289" s="1" t="s">
        <v>9453</v>
      </c>
      <c r="C2289" s="1" t="s">
        <v>9454</v>
      </c>
      <c r="D2289" s="1" t="s">
        <v>9455</v>
      </c>
      <c r="E2289" s="1" t="s">
        <v>9456</v>
      </c>
      <c r="F2289" s="1">
        <v>165477</v>
      </c>
      <c r="G2289" s="1">
        <v>148801</v>
      </c>
      <c r="H2289" s="1">
        <v>164301</v>
      </c>
      <c r="I2289" s="1">
        <v>215162</v>
      </c>
      <c r="J2289" s="1">
        <v>191659</v>
      </c>
      <c r="K2289" s="1">
        <v>183616</v>
      </c>
      <c r="L2289" s="1">
        <v>221993</v>
      </c>
      <c r="M2289" s="1">
        <v>278420</v>
      </c>
      <c r="N2289" s="1">
        <v>186930</v>
      </c>
      <c r="O2289" s="1">
        <v>278721</v>
      </c>
      <c r="P2289" s="1">
        <v>258210</v>
      </c>
      <c r="Q2289" s="1">
        <v>206369</v>
      </c>
      <c r="R2289" s="1">
        <v>163304</v>
      </c>
      <c r="S2289" s="1">
        <v>159173</v>
      </c>
      <c r="T2289" s="1">
        <v>210596</v>
      </c>
      <c r="U2289" s="1">
        <v>193029</v>
      </c>
      <c r="V2289" s="1">
        <v>189899</v>
      </c>
      <c r="W2289" s="1">
        <v>178377</v>
      </c>
      <c r="X2289" s="1">
        <v>187587</v>
      </c>
      <c r="Y2289" s="1">
        <v>206027</v>
      </c>
      <c r="Z2289" s="1">
        <v>221866</v>
      </c>
      <c r="AA2289" s="1">
        <v>293255</v>
      </c>
      <c r="AB2289" s="1">
        <v>184485</v>
      </c>
      <c r="AC2289" s="1">
        <v>178538</v>
      </c>
      <c r="AD2289" s="1">
        <v>369443</v>
      </c>
      <c r="AE2289" s="1">
        <v>343307</v>
      </c>
      <c r="AF2289" s="1">
        <v>330095</v>
      </c>
      <c r="AG2289" s="1">
        <v>402480</v>
      </c>
      <c r="AH2289" s="1">
        <v>401240</v>
      </c>
      <c r="AI2289" s="1">
        <v>428653</v>
      </c>
      <c r="AJ2289" s="1">
        <v>541671</v>
      </c>
      <c r="AK2289" s="1">
        <v>662860</v>
      </c>
      <c r="AL2289" s="1">
        <v>483914</v>
      </c>
      <c r="AM2289" s="1">
        <v>759337</v>
      </c>
      <c r="AN2289" s="1">
        <v>496949</v>
      </c>
      <c r="AO2289" s="1">
        <v>406677</v>
      </c>
      <c r="AP2289" s="1">
        <v>319310</v>
      </c>
      <c r="AQ2289" s="2">
        <v>1534360</v>
      </c>
      <c r="AR2289" s="2">
        <v>2377780</v>
      </c>
      <c r="AS2289" s="1">
        <v>613509</v>
      </c>
      <c r="AT2289" s="2">
        <v>2363630</v>
      </c>
      <c r="AU2289" s="2">
        <v>1010430</v>
      </c>
    </row>
    <row r="2290" spans="1:47" x14ac:dyDescent="0.2">
      <c r="A2290" s="1" t="s">
        <v>9457</v>
      </c>
      <c r="B2290" s="1" t="s">
        <v>9458</v>
      </c>
      <c r="C2290" s="1" t="s">
        <v>9459</v>
      </c>
      <c r="D2290" s="1" t="s">
        <v>9460</v>
      </c>
      <c r="E2290" s="1" t="s">
        <v>9461</v>
      </c>
      <c r="F2290" s="1">
        <v>11673.2</v>
      </c>
      <c r="G2290" s="1">
        <v>11948.4</v>
      </c>
      <c r="H2290" s="1">
        <v>10674.8</v>
      </c>
      <c r="I2290" s="1">
        <v>10976.5</v>
      </c>
      <c r="J2290" s="1">
        <v>10187.1</v>
      </c>
      <c r="K2290" s="1">
        <v>9574.81</v>
      </c>
      <c r="L2290" s="1">
        <v>12473.4</v>
      </c>
      <c r="M2290" s="1">
        <v>12149.5</v>
      </c>
      <c r="N2290" s="1">
        <v>14011.9</v>
      </c>
      <c r="O2290" s="1">
        <v>13463.2</v>
      </c>
      <c r="P2290" s="1">
        <v>15623.2</v>
      </c>
      <c r="Q2290" s="1">
        <v>13916.5</v>
      </c>
      <c r="R2290" s="1">
        <v>10799.6</v>
      </c>
      <c r="S2290" s="1">
        <v>8861.7099999999991</v>
      </c>
      <c r="T2290" s="1">
        <v>11605.3</v>
      </c>
      <c r="U2290" s="1">
        <v>12170.7</v>
      </c>
      <c r="V2290" s="1">
        <v>12901.1</v>
      </c>
      <c r="W2290" s="1">
        <v>9858.7000000000007</v>
      </c>
      <c r="X2290" s="1">
        <v>11057.2</v>
      </c>
      <c r="Y2290" s="1">
        <v>12359.1</v>
      </c>
      <c r="Z2290" s="1">
        <v>12548</v>
      </c>
      <c r="AA2290" s="1">
        <v>15942.2</v>
      </c>
      <c r="AB2290" s="1">
        <v>11585.3</v>
      </c>
      <c r="AC2290" s="1">
        <v>13372.7</v>
      </c>
      <c r="AD2290" s="1">
        <v>13659.1</v>
      </c>
      <c r="AE2290" s="1">
        <v>9708.49</v>
      </c>
      <c r="AF2290" s="1">
        <v>9842.5499999999993</v>
      </c>
      <c r="AG2290" s="1">
        <v>13112.4</v>
      </c>
      <c r="AH2290" s="1">
        <v>17372.400000000001</v>
      </c>
      <c r="AI2290" s="1">
        <v>16009.7</v>
      </c>
      <c r="AJ2290" s="1">
        <v>14260.2</v>
      </c>
      <c r="AK2290" s="1">
        <v>18236.8</v>
      </c>
      <c r="AL2290" s="1">
        <v>15858.8</v>
      </c>
      <c r="AM2290" s="1">
        <v>11606.9</v>
      </c>
      <c r="AN2290" s="1">
        <v>16695</v>
      </c>
      <c r="AO2290" s="1">
        <v>14883.1</v>
      </c>
      <c r="AP2290" s="1">
        <v>12611.4</v>
      </c>
      <c r="AQ2290" s="1">
        <v>22616.400000000001</v>
      </c>
      <c r="AR2290" s="1">
        <v>36148.199999999997</v>
      </c>
      <c r="AS2290" s="1">
        <v>14180.3</v>
      </c>
      <c r="AT2290" s="1">
        <v>30600.9</v>
      </c>
      <c r="AU2290" s="1">
        <v>22831.4</v>
      </c>
    </row>
    <row r="2291" spans="1:47" x14ac:dyDescent="0.2">
      <c r="A2291" s="1" t="s">
        <v>9462</v>
      </c>
      <c r="B2291" s="1" t="s">
        <v>9463</v>
      </c>
      <c r="C2291" s="1" t="s">
        <v>9464</v>
      </c>
      <c r="D2291" s="1" t="s">
        <v>9465</v>
      </c>
      <c r="E2291" s="1" t="s">
        <v>9466</v>
      </c>
      <c r="F2291" s="1">
        <v>207180</v>
      </c>
      <c r="G2291" s="1">
        <v>215192</v>
      </c>
      <c r="H2291" s="1">
        <v>211171</v>
      </c>
      <c r="I2291" s="1">
        <v>188804</v>
      </c>
      <c r="J2291" s="1">
        <v>214665</v>
      </c>
      <c r="K2291" s="1">
        <v>221240</v>
      </c>
      <c r="L2291" s="1">
        <v>187586</v>
      </c>
      <c r="M2291" s="1">
        <v>215894</v>
      </c>
      <c r="N2291" s="1">
        <v>191606</v>
      </c>
      <c r="O2291" s="1">
        <v>202551</v>
      </c>
      <c r="P2291" s="1">
        <v>195367</v>
      </c>
      <c r="Q2291" s="1">
        <v>182801</v>
      </c>
      <c r="R2291" s="1">
        <v>204013</v>
      </c>
      <c r="S2291" s="1">
        <v>215022</v>
      </c>
      <c r="T2291" s="1">
        <v>237248</v>
      </c>
      <c r="U2291" s="1">
        <v>208794</v>
      </c>
      <c r="V2291" s="1">
        <v>214626</v>
      </c>
      <c r="W2291" s="1">
        <v>217366</v>
      </c>
      <c r="X2291" s="1">
        <v>219326</v>
      </c>
      <c r="Y2291" s="1">
        <v>222221</v>
      </c>
      <c r="Z2291" s="1">
        <v>211894</v>
      </c>
      <c r="AA2291" s="1">
        <v>147817</v>
      </c>
      <c r="AB2291" s="1">
        <v>192943</v>
      </c>
      <c r="AC2291" s="1">
        <v>216213</v>
      </c>
      <c r="AD2291" s="1">
        <v>181566</v>
      </c>
      <c r="AE2291" s="1">
        <v>176439</v>
      </c>
      <c r="AF2291" s="1">
        <v>193739</v>
      </c>
      <c r="AG2291" s="1">
        <v>186404</v>
      </c>
      <c r="AH2291" s="1">
        <v>182834</v>
      </c>
      <c r="AI2291" s="1">
        <v>196661</v>
      </c>
      <c r="AJ2291" s="1">
        <v>209798</v>
      </c>
      <c r="AK2291" s="1">
        <v>283450</v>
      </c>
      <c r="AL2291" s="1">
        <v>256371</v>
      </c>
      <c r="AM2291" s="1">
        <v>275110</v>
      </c>
      <c r="AN2291" s="1">
        <v>254641</v>
      </c>
      <c r="AO2291" s="1">
        <v>254105</v>
      </c>
      <c r="AP2291" s="1">
        <v>208409</v>
      </c>
      <c r="AQ2291" s="1">
        <v>430694</v>
      </c>
      <c r="AR2291" s="1">
        <v>514148</v>
      </c>
      <c r="AS2291" s="1">
        <v>305388</v>
      </c>
      <c r="AT2291" s="1">
        <v>543107</v>
      </c>
      <c r="AU2291" s="1">
        <v>359209</v>
      </c>
    </row>
    <row r="2292" spans="1:47" x14ac:dyDescent="0.2">
      <c r="A2292" s="1" t="s">
        <v>9467</v>
      </c>
      <c r="B2292" s="1" t="s">
        <v>9468</v>
      </c>
      <c r="C2292" s="1" t="s">
        <v>9469</v>
      </c>
      <c r="D2292" s="1" t="s">
        <v>9470</v>
      </c>
      <c r="E2292" s="1" t="s">
        <v>9471</v>
      </c>
      <c r="F2292" s="1">
        <v>5445.36</v>
      </c>
      <c r="G2292" s="1">
        <v>8074.87</v>
      </c>
      <c r="H2292" s="1">
        <v>8010.93</v>
      </c>
      <c r="I2292" s="1">
        <v>7812.44</v>
      </c>
      <c r="J2292" s="1">
        <v>6051.23</v>
      </c>
      <c r="K2292" s="1">
        <v>5525.4</v>
      </c>
      <c r="L2292" s="1">
        <v>7714.46</v>
      </c>
      <c r="M2292" s="1">
        <v>7035.3</v>
      </c>
      <c r="N2292" s="1">
        <v>6332.98</v>
      </c>
      <c r="O2292" s="1">
        <v>6261.96</v>
      </c>
      <c r="P2292" s="1">
        <v>6708.61</v>
      </c>
      <c r="Q2292" s="1">
        <v>6603.05</v>
      </c>
      <c r="R2292" s="1">
        <v>7121.63</v>
      </c>
      <c r="S2292" s="1">
        <v>6429.24</v>
      </c>
      <c r="T2292" s="1">
        <v>8456.67</v>
      </c>
      <c r="U2292" s="1">
        <v>7879.98</v>
      </c>
      <c r="V2292" s="1">
        <v>6288.8</v>
      </c>
      <c r="W2292" s="1">
        <v>7349.29</v>
      </c>
      <c r="X2292" s="1">
        <v>7636.02</v>
      </c>
      <c r="Y2292" s="1">
        <v>7366.71</v>
      </c>
      <c r="Z2292" s="1">
        <v>7744.76</v>
      </c>
      <c r="AA2292" s="1">
        <v>7683.75</v>
      </c>
      <c r="AB2292" s="1">
        <v>7577.48</v>
      </c>
      <c r="AC2292" s="1">
        <v>7089.1</v>
      </c>
      <c r="AD2292" s="1">
        <v>7512.11</v>
      </c>
      <c r="AE2292" s="1">
        <v>8018.77</v>
      </c>
      <c r="AF2292" s="1">
        <v>8008.89</v>
      </c>
      <c r="AG2292" s="1">
        <v>8281.34</v>
      </c>
      <c r="AH2292" s="1">
        <v>7857.65</v>
      </c>
      <c r="AI2292" s="1">
        <v>6151.76</v>
      </c>
      <c r="AJ2292" s="1">
        <v>7995.56</v>
      </c>
      <c r="AK2292" s="1">
        <v>5895.58</v>
      </c>
      <c r="AL2292" s="1">
        <v>6383.63</v>
      </c>
      <c r="AM2292" s="1">
        <v>4794.3100000000004</v>
      </c>
      <c r="AN2292" s="1">
        <v>4655.75</v>
      </c>
      <c r="AO2292" s="1">
        <v>5919.56</v>
      </c>
      <c r="AP2292" s="1">
        <v>8108.74</v>
      </c>
      <c r="AQ2292" s="1"/>
      <c r="AR2292" s="1">
        <v>22962.2</v>
      </c>
      <c r="AS2292" s="1">
        <v>9797.92</v>
      </c>
      <c r="AT2292" s="1">
        <v>25167.599999999999</v>
      </c>
      <c r="AU2292" s="1"/>
    </row>
    <row r="2293" spans="1:47" x14ac:dyDescent="0.2">
      <c r="A2293" s="1" t="s">
        <v>9472</v>
      </c>
      <c r="B2293" s="1" t="s">
        <v>9472</v>
      </c>
      <c r="C2293" s="1" t="s">
        <v>9473</v>
      </c>
      <c r="D2293" s="1" t="s">
        <v>9474</v>
      </c>
      <c r="E2293" s="1" t="s">
        <v>9475</v>
      </c>
      <c r="F2293" s="1">
        <v>3460.91</v>
      </c>
      <c r="G2293" s="1">
        <v>4376.0200000000004</v>
      </c>
      <c r="H2293" s="1">
        <v>3912.73</v>
      </c>
      <c r="I2293" s="1">
        <v>2305.4699999999998</v>
      </c>
      <c r="J2293" s="1">
        <v>4603.6899999999996</v>
      </c>
      <c r="K2293" s="1">
        <v>3548.27</v>
      </c>
      <c r="L2293" s="1">
        <v>2710.43</v>
      </c>
      <c r="M2293" s="1">
        <v>2913.83</v>
      </c>
      <c r="N2293" s="1">
        <v>2432.0700000000002</v>
      </c>
      <c r="O2293" s="1">
        <v>2951.85</v>
      </c>
      <c r="P2293" s="1">
        <v>3422.77</v>
      </c>
      <c r="Q2293" s="1">
        <v>2520.67</v>
      </c>
      <c r="R2293" s="1">
        <v>3993.76</v>
      </c>
      <c r="S2293" s="1">
        <v>3764.02</v>
      </c>
      <c r="T2293" s="1">
        <v>3545.27</v>
      </c>
      <c r="U2293" s="1">
        <v>4057.46</v>
      </c>
      <c r="V2293" s="1">
        <v>3531.57</v>
      </c>
      <c r="W2293" s="1">
        <v>5520.3</v>
      </c>
      <c r="X2293" s="1">
        <v>4406.5200000000004</v>
      </c>
      <c r="Y2293" s="1">
        <v>4457.16</v>
      </c>
      <c r="Z2293" s="1">
        <v>4311.51</v>
      </c>
      <c r="AA2293" s="1">
        <v>3247.81</v>
      </c>
      <c r="AB2293" s="1">
        <v>7162.37</v>
      </c>
      <c r="AC2293" s="1">
        <v>6199.72</v>
      </c>
      <c r="AD2293" s="1">
        <v>3912.35</v>
      </c>
      <c r="AE2293" s="1">
        <v>4126.96</v>
      </c>
      <c r="AF2293" s="1">
        <v>3612.14</v>
      </c>
      <c r="AG2293" s="1">
        <v>3644.29</v>
      </c>
      <c r="AH2293" s="1">
        <v>3735.9</v>
      </c>
      <c r="AI2293" s="1">
        <v>3768.98</v>
      </c>
      <c r="AJ2293" s="1">
        <v>3436.29</v>
      </c>
      <c r="AK2293" s="1">
        <v>2641.49</v>
      </c>
      <c r="AL2293" s="1">
        <v>3713.93</v>
      </c>
      <c r="AM2293" s="1">
        <v>1887.85</v>
      </c>
      <c r="AN2293" s="1">
        <v>1918.74</v>
      </c>
      <c r="AO2293" s="1">
        <v>4274.42</v>
      </c>
      <c r="AP2293" s="1">
        <v>4177.34</v>
      </c>
      <c r="AQ2293" s="1"/>
      <c r="AR2293" s="1"/>
      <c r="AS2293" s="1">
        <v>2600.67</v>
      </c>
      <c r="AT2293" s="1"/>
      <c r="AU2293" s="1"/>
    </row>
    <row r="2294" spans="1:47" x14ac:dyDescent="0.2">
      <c r="A2294" s="1" t="s">
        <v>9476</v>
      </c>
      <c r="B2294" s="1" t="s">
        <v>9477</v>
      </c>
      <c r="C2294" s="1" t="s">
        <v>9478</v>
      </c>
      <c r="D2294" s="1" t="s">
        <v>9479</v>
      </c>
      <c r="E2294" s="1" t="s">
        <v>9480</v>
      </c>
      <c r="F2294" s="1">
        <v>35787.4</v>
      </c>
      <c r="G2294" s="1">
        <v>37111.800000000003</v>
      </c>
      <c r="H2294" s="1">
        <v>68876.800000000003</v>
      </c>
      <c r="I2294" s="1">
        <v>47434.7</v>
      </c>
      <c r="J2294" s="1">
        <v>60487.199999999997</v>
      </c>
      <c r="K2294" s="1">
        <v>68073.5</v>
      </c>
      <c r="L2294" s="1">
        <v>45477.2</v>
      </c>
      <c r="M2294" s="1">
        <v>65472</v>
      </c>
      <c r="N2294" s="1">
        <v>19446.7</v>
      </c>
      <c r="O2294" s="1">
        <v>36703.5</v>
      </c>
      <c r="P2294" s="1">
        <v>36305.5</v>
      </c>
      <c r="Q2294" s="1">
        <v>38127.9</v>
      </c>
      <c r="R2294" s="1">
        <v>36560.6</v>
      </c>
      <c r="S2294" s="1">
        <v>36416.199999999997</v>
      </c>
      <c r="T2294" s="1">
        <v>36875.9</v>
      </c>
      <c r="U2294" s="1">
        <v>21518.6</v>
      </c>
      <c r="V2294" s="1">
        <v>31560.1</v>
      </c>
      <c r="W2294" s="1">
        <v>44883.3</v>
      </c>
      <c r="X2294" s="1">
        <v>36825</v>
      </c>
      <c r="Y2294" s="1">
        <v>46278.9</v>
      </c>
      <c r="Z2294" s="1">
        <v>71924.899999999994</v>
      </c>
      <c r="AA2294" s="1">
        <v>84422.8</v>
      </c>
      <c r="AB2294" s="1">
        <v>46229.599999999999</v>
      </c>
      <c r="AC2294" s="1">
        <v>50929.4</v>
      </c>
      <c r="AD2294" s="1">
        <v>71479.7</v>
      </c>
      <c r="AE2294" s="1">
        <v>63026.9</v>
      </c>
      <c r="AF2294" s="1">
        <v>73909.899999999994</v>
      </c>
      <c r="AG2294" s="1">
        <v>105580</v>
      </c>
      <c r="AH2294" s="1">
        <v>68987.899999999994</v>
      </c>
      <c r="AI2294" s="1">
        <v>73574.7</v>
      </c>
      <c r="AJ2294" s="1">
        <v>107946</v>
      </c>
      <c r="AK2294" s="1">
        <v>173156</v>
      </c>
      <c r="AL2294" s="1">
        <v>103200</v>
      </c>
      <c r="AM2294" s="1">
        <v>126029</v>
      </c>
      <c r="AN2294" s="1">
        <v>153022</v>
      </c>
      <c r="AO2294" s="1">
        <v>63226.3</v>
      </c>
      <c r="AP2294" s="1">
        <v>71513</v>
      </c>
      <c r="AQ2294" s="1">
        <v>403992</v>
      </c>
      <c r="AR2294" s="1">
        <v>803797</v>
      </c>
      <c r="AS2294" s="1">
        <v>167615</v>
      </c>
      <c r="AT2294" s="1">
        <v>949369</v>
      </c>
      <c r="AU2294" s="1">
        <v>420193</v>
      </c>
    </row>
    <row r="2295" spans="1:47" x14ac:dyDescent="0.2">
      <c r="A2295" s="1" t="s">
        <v>9481</v>
      </c>
      <c r="B2295" s="1" t="s">
        <v>9482</v>
      </c>
      <c r="C2295" s="1" t="s">
        <v>9483</v>
      </c>
      <c r="D2295" s="1" t="s">
        <v>469</v>
      </c>
      <c r="E2295" s="1" t="s">
        <v>470</v>
      </c>
      <c r="F2295" s="2">
        <v>1063540</v>
      </c>
      <c r="G2295" s="1">
        <v>156704</v>
      </c>
      <c r="H2295" s="1">
        <v>478128</v>
      </c>
      <c r="I2295" s="2">
        <v>2669690</v>
      </c>
      <c r="J2295" s="2">
        <v>3105820</v>
      </c>
      <c r="K2295" s="1">
        <v>237196</v>
      </c>
      <c r="L2295" s="1">
        <v>300182</v>
      </c>
      <c r="M2295" s="1">
        <v>199212</v>
      </c>
      <c r="N2295" s="1">
        <v>455021</v>
      </c>
      <c r="O2295" s="1">
        <v>42666</v>
      </c>
      <c r="P2295" s="1">
        <v>49576.9</v>
      </c>
      <c r="Q2295" s="1">
        <v>147583</v>
      </c>
      <c r="R2295" s="1">
        <v>418897</v>
      </c>
      <c r="S2295" s="1">
        <v>536143</v>
      </c>
      <c r="T2295" s="1">
        <v>782247</v>
      </c>
      <c r="U2295" s="1">
        <v>439440</v>
      </c>
      <c r="V2295" s="1">
        <v>325207</v>
      </c>
      <c r="W2295" s="1">
        <v>557708</v>
      </c>
      <c r="X2295" s="1">
        <v>740804</v>
      </c>
      <c r="Y2295" s="2">
        <v>1545280</v>
      </c>
      <c r="Z2295" s="2">
        <v>3024860</v>
      </c>
      <c r="AA2295" s="1">
        <v>887422</v>
      </c>
      <c r="AB2295" s="1">
        <v>638186</v>
      </c>
      <c r="AC2295" s="1">
        <v>542782</v>
      </c>
      <c r="AD2295" s="1">
        <v>823779</v>
      </c>
      <c r="AE2295" s="1">
        <v>353075</v>
      </c>
      <c r="AF2295" s="1">
        <v>499075</v>
      </c>
      <c r="AG2295" s="1">
        <v>757634</v>
      </c>
      <c r="AH2295" s="1">
        <v>873227</v>
      </c>
      <c r="AI2295" s="2">
        <v>1216730</v>
      </c>
      <c r="AJ2295" s="1">
        <v>664906</v>
      </c>
      <c r="AK2295" s="1">
        <v>651640</v>
      </c>
      <c r="AL2295" s="1">
        <v>588615</v>
      </c>
      <c r="AM2295" s="2">
        <v>1029900</v>
      </c>
      <c r="AN2295" s="1">
        <v>473023</v>
      </c>
      <c r="AO2295" s="1">
        <v>477305</v>
      </c>
      <c r="AP2295" s="1">
        <v>607997</v>
      </c>
      <c r="AQ2295" s="2">
        <v>5206820</v>
      </c>
      <c r="AR2295" s="2">
        <v>4762680</v>
      </c>
      <c r="AS2295" s="2">
        <v>1605130</v>
      </c>
      <c r="AT2295" s="2">
        <v>2990960</v>
      </c>
      <c r="AU2295" s="1">
        <v>617060</v>
      </c>
    </row>
    <row r="2296" spans="1:47" x14ac:dyDescent="0.2">
      <c r="A2296" s="1" t="s">
        <v>9484</v>
      </c>
      <c r="B2296" s="1" t="s">
        <v>9485</v>
      </c>
      <c r="C2296" s="1" t="s">
        <v>9486</v>
      </c>
      <c r="D2296" s="1" t="s">
        <v>9487</v>
      </c>
      <c r="E2296" s="1" t="s">
        <v>9488</v>
      </c>
      <c r="F2296" s="1"/>
      <c r="G2296" s="1"/>
      <c r="H2296" s="1">
        <v>30091.3</v>
      </c>
      <c r="I2296" s="1">
        <v>1841.9</v>
      </c>
      <c r="J2296" s="1">
        <v>17676.599999999999</v>
      </c>
      <c r="K2296" s="1"/>
      <c r="L2296" s="1"/>
      <c r="M2296" s="1"/>
      <c r="N2296" s="1">
        <v>1609.16</v>
      </c>
      <c r="O2296" s="1"/>
      <c r="P2296" s="1"/>
      <c r="Q2296" s="1"/>
      <c r="R2296" s="1">
        <v>1107.48</v>
      </c>
      <c r="S2296" s="1">
        <v>2784.3</v>
      </c>
      <c r="T2296" s="1">
        <v>2817.98</v>
      </c>
      <c r="U2296" s="1">
        <v>1615.75</v>
      </c>
      <c r="V2296" s="1"/>
      <c r="W2296" s="1">
        <v>1534.56</v>
      </c>
      <c r="X2296" s="1">
        <v>3499</v>
      </c>
      <c r="Y2296" s="1">
        <v>23884.5</v>
      </c>
      <c r="Z2296" s="1">
        <v>16334.5</v>
      </c>
      <c r="AA2296" s="1"/>
      <c r="AB2296" s="1">
        <v>4944.7700000000004</v>
      </c>
      <c r="AC2296" s="1">
        <v>6019.38</v>
      </c>
      <c r="AD2296" s="1">
        <v>8343.4</v>
      </c>
      <c r="AE2296" s="1">
        <v>1458.54</v>
      </c>
      <c r="AF2296" s="1">
        <v>2629.89</v>
      </c>
      <c r="AG2296" s="1">
        <v>5479.17</v>
      </c>
      <c r="AH2296" s="1">
        <v>20863.900000000001</v>
      </c>
      <c r="AI2296" s="1">
        <v>13652.6</v>
      </c>
      <c r="AJ2296" s="1">
        <v>14126.5</v>
      </c>
      <c r="AK2296" s="1">
        <v>7967.85</v>
      </c>
      <c r="AL2296" s="1">
        <v>11211.9</v>
      </c>
      <c r="AM2296" s="1">
        <v>38133.9</v>
      </c>
      <c r="AN2296" s="1">
        <v>8111.29</v>
      </c>
      <c r="AO2296" s="1">
        <v>8421.5400000000009</v>
      </c>
      <c r="AP2296" s="1">
        <v>6482.21</v>
      </c>
      <c r="AQ2296" s="1">
        <v>76459.100000000006</v>
      </c>
      <c r="AR2296" s="1">
        <v>46111.9</v>
      </c>
      <c r="AS2296" s="1">
        <v>52198</v>
      </c>
      <c r="AT2296" s="1">
        <v>55050.1</v>
      </c>
      <c r="AU2296" s="1">
        <v>16216.2</v>
      </c>
    </row>
    <row r="2297" spans="1:47" x14ac:dyDescent="0.2">
      <c r="A2297" s="1" t="s">
        <v>9489</v>
      </c>
      <c r="B2297" s="1" t="s">
        <v>9489</v>
      </c>
      <c r="C2297" s="1" t="s">
        <v>9490</v>
      </c>
      <c r="D2297" s="1" t="s">
        <v>9491</v>
      </c>
      <c r="E2297" s="1" t="s">
        <v>465</v>
      </c>
      <c r="F2297" s="1">
        <v>516177</v>
      </c>
      <c r="G2297" s="1">
        <v>57245</v>
      </c>
      <c r="H2297" s="1">
        <v>214433</v>
      </c>
      <c r="I2297" s="2">
        <v>1064020</v>
      </c>
      <c r="J2297" s="2">
        <v>1052380</v>
      </c>
      <c r="K2297" s="1">
        <v>145599</v>
      </c>
      <c r="L2297" s="1">
        <v>140637</v>
      </c>
      <c r="M2297" s="1">
        <v>100186</v>
      </c>
      <c r="N2297" s="1">
        <v>207956</v>
      </c>
      <c r="O2297" s="1">
        <v>13832.6</v>
      </c>
      <c r="P2297" s="1">
        <v>24956.400000000001</v>
      </c>
      <c r="Q2297" s="1">
        <v>77381.600000000006</v>
      </c>
      <c r="R2297" s="1">
        <v>177387</v>
      </c>
      <c r="S2297" s="1">
        <v>212617</v>
      </c>
      <c r="T2297" s="1">
        <v>329173</v>
      </c>
      <c r="U2297" s="1">
        <v>172132</v>
      </c>
      <c r="V2297" s="1">
        <v>138164</v>
      </c>
      <c r="W2297" s="1">
        <v>244077</v>
      </c>
      <c r="X2297" s="1">
        <v>440051</v>
      </c>
      <c r="Y2297" s="1">
        <v>917170</v>
      </c>
      <c r="Z2297" s="2">
        <v>1446430</v>
      </c>
      <c r="AA2297" s="1">
        <v>463343</v>
      </c>
      <c r="AB2297" s="1">
        <v>313150</v>
      </c>
      <c r="AC2297" s="1">
        <v>313503</v>
      </c>
      <c r="AD2297" s="1">
        <v>538937</v>
      </c>
      <c r="AE2297" s="1">
        <v>182002</v>
      </c>
      <c r="AF2297" s="1">
        <v>320019</v>
      </c>
      <c r="AG2297" s="1">
        <v>517826</v>
      </c>
      <c r="AH2297" s="1">
        <v>737929</v>
      </c>
      <c r="AI2297" s="1">
        <v>861173</v>
      </c>
      <c r="AJ2297" s="1">
        <v>413457</v>
      </c>
      <c r="AK2297" s="1">
        <v>281983</v>
      </c>
      <c r="AL2297" s="1">
        <v>301023</v>
      </c>
      <c r="AM2297" s="1">
        <v>577097</v>
      </c>
      <c r="AN2297" s="1">
        <v>245129</v>
      </c>
      <c r="AO2297" s="1">
        <v>229312</v>
      </c>
      <c r="AP2297" s="1">
        <v>320732</v>
      </c>
      <c r="AQ2297" s="2">
        <v>2703610</v>
      </c>
      <c r="AR2297" s="2">
        <v>4037400</v>
      </c>
      <c r="AS2297" s="1">
        <v>883026</v>
      </c>
      <c r="AT2297" s="2">
        <v>4064170</v>
      </c>
      <c r="AU2297" s="1">
        <v>448116</v>
      </c>
    </row>
    <row r="2298" spans="1:47" x14ac:dyDescent="0.2">
      <c r="A2298" s="1" t="s">
        <v>9492</v>
      </c>
      <c r="B2298" s="1" t="s">
        <v>9492</v>
      </c>
      <c r="C2298" s="1" t="s">
        <v>9493</v>
      </c>
      <c r="D2298" s="1" t="s">
        <v>9494</v>
      </c>
      <c r="E2298" s="1" t="s">
        <v>9495</v>
      </c>
      <c r="F2298" s="1">
        <v>1011.26</v>
      </c>
      <c r="G2298" s="1">
        <v>1255.03</v>
      </c>
      <c r="H2298" s="1"/>
      <c r="I2298" s="1"/>
      <c r="J2298" s="1"/>
      <c r="K2298" s="1"/>
      <c r="L2298" s="1">
        <v>1187.31</v>
      </c>
      <c r="M2298" s="1">
        <v>1258.56</v>
      </c>
      <c r="N2298" s="1"/>
      <c r="O2298" s="1"/>
      <c r="P2298" s="1"/>
      <c r="Q2298" s="1"/>
      <c r="R2298" s="1">
        <v>1025.76</v>
      </c>
      <c r="S2298" s="1">
        <v>1114.78</v>
      </c>
      <c r="T2298" s="1">
        <v>966.43899999999996</v>
      </c>
      <c r="U2298" s="1">
        <v>803.48099999999999</v>
      </c>
      <c r="V2298" s="1">
        <v>748.30399999999997</v>
      </c>
      <c r="W2298" s="1">
        <v>1418.41</v>
      </c>
      <c r="X2298" s="1">
        <v>782.74900000000002</v>
      </c>
      <c r="Y2298" s="1">
        <v>1116.1099999999999</v>
      </c>
      <c r="Z2298" s="1">
        <v>1305.68</v>
      </c>
      <c r="AA2298" s="1">
        <v>1129.94</v>
      </c>
      <c r="AB2298" s="1">
        <v>655.99</v>
      </c>
      <c r="AC2298" s="1">
        <v>1154.24</v>
      </c>
      <c r="AD2298" s="1">
        <v>2346.5500000000002</v>
      </c>
      <c r="AE2298" s="1">
        <v>2253.2800000000002</v>
      </c>
      <c r="AF2298" s="1">
        <v>1655.58</v>
      </c>
      <c r="AG2298" s="1">
        <v>2259</v>
      </c>
      <c r="AH2298" s="1">
        <v>1855.1</v>
      </c>
      <c r="AI2298" s="1">
        <v>1007.19</v>
      </c>
      <c r="AJ2298" s="1">
        <v>2253.83</v>
      </c>
      <c r="AK2298" s="1">
        <v>1290.9100000000001</v>
      </c>
      <c r="AL2298" s="1">
        <v>1279.73</v>
      </c>
      <c r="AM2298" s="1">
        <v>1116.01</v>
      </c>
      <c r="AN2298" s="1">
        <v>1411.59</v>
      </c>
      <c r="AO2298" s="1">
        <v>1604.28</v>
      </c>
      <c r="AP2298" s="1">
        <v>1584.18</v>
      </c>
      <c r="AQ2298" s="1">
        <v>3104.97</v>
      </c>
      <c r="AR2298" s="1">
        <v>2290.1</v>
      </c>
      <c r="AS2298" s="1">
        <v>932.58799999999997</v>
      </c>
      <c r="AT2298" s="1"/>
      <c r="AU2298" s="1">
        <v>1948.48</v>
      </c>
    </row>
    <row r="2299" spans="1:47" x14ac:dyDescent="0.2">
      <c r="A2299" s="1" t="s">
        <v>9496</v>
      </c>
      <c r="B2299" s="1" t="s">
        <v>9496</v>
      </c>
      <c r="C2299" s="1" t="s">
        <v>9497</v>
      </c>
      <c r="D2299" s="1" t="s">
        <v>9498</v>
      </c>
      <c r="E2299" s="1" t="s">
        <v>9499</v>
      </c>
      <c r="F2299" s="1">
        <v>12165.8</v>
      </c>
      <c r="G2299" s="1">
        <v>14543.7</v>
      </c>
      <c r="H2299" s="1">
        <v>11289</v>
      </c>
      <c r="I2299" s="1">
        <v>17019.7</v>
      </c>
      <c r="J2299" s="1">
        <v>14984.9</v>
      </c>
      <c r="K2299" s="1">
        <v>14509.4</v>
      </c>
      <c r="L2299" s="1">
        <v>11551.3</v>
      </c>
      <c r="M2299" s="1">
        <v>12925.5</v>
      </c>
      <c r="N2299" s="1">
        <v>13509.2</v>
      </c>
      <c r="O2299" s="1">
        <v>10682.3</v>
      </c>
      <c r="P2299" s="1">
        <v>10385.299999999999</v>
      </c>
      <c r="Q2299" s="1">
        <v>11610.7</v>
      </c>
      <c r="R2299" s="1">
        <v>13126.3</v>
      </c>
      <c r="S2299" s="1">
        <v>13321.5</v>
      </c>
      <c r="T2299" s="1">
        <v>14642</v>
      </c>
      <c r="U2299" s="1">
        <v>13738.1</v>
      </c>
      <c r="V2299" s="1">
        <v>13623.2</v>
      </c>
      <c r="W2299" s="1">
        <v>11468.7</v>
      </c>
      <c r="X2299" s="1">
        <v>15517.5</v>
      </c>
      <c r="Y2299" s="1">
        <v>13392</v>
      </c>
      <c r="Z2299" s="1">
        <v>15300.6</v>
      </c>
      <c r="AA2299" s="1">
        <v>14932.8</v>
      </c>
      <c r="AB2299" s="1">
        <v>18698.900000000001</v>
      </c>
      <c r="AC2299" s="1">
        <v>14202.2</v>
      </c>
      <c r="AD2299" s="1">
        <v>15800</v>
      </c>
      <c r="AE2299" s="1">
        <v>16530.3</v>
      </c>
      <c r="AF2299" s="1">
        <v>16614.7</v>
      </c>
      <c r="AG2299" s="1">
        <v>15674.9</v>
      </c>
      <c r="AH2299" s="1">
        <v>17327.7</v>
      </c>
      <c r="AI2299" s="1">
        <v>15404.6</v>
      </c>
      <c r="AJ2299" s="1">
        <v>18881.8</v>
      </c>
      <c r="AK2299" s="1">
        <v>23818</v>
      </c>
      <c r="AL2299" s="1">
        <v>21229.7</v>
      </c>
      <c r="AM2299" s="1">
        <v>23900.7</v>
      </c>
      <c r="AN2299" s="1">
        <v>21787.4</v>
      </c>
      <c r="AO2299" s="1">
        <v>19762.2</v>
      </c>
      <c r="AP2299" s="1">
        <v>16497.599999999999</v>
      </c>
      <c r="AQ2299" s="1">
        <v>47657.8</v>
      </c>
      <c r="AR2299" s="1">
        <v>60647.5</v>
      </c>
      <c r="AS2299" s="1">
        <v>26276.5</v>
      </c>
      <c r="AT2299" s="1">
        <v>86691.7</v>
      </c>
      <c r="AU2299" s="1">
        <v>56518.3</v>
      </c>
    </row>
    <row r="2300" spans="1:47" x14ac:dyDescent="0.2">
      <c r="A2300" s="1" t="s">
        <v>9500</v>
      </c>
      <c r="B2300" s="1" t="s">
        <v>9501</v>
      </c>
      <c r="C2300" s="1" t="s">
        <v>9502</v>
      </c>
      <c r="D2300" s="1" t="s">
        <v>9503</v>
      </c>
      <c r="E2300" s="1" t="s">
        <v>9504</v>
      </c>
      <c r="F2300" s="1">
        <v>3683.23</v>
      </c>
      <c r="G2300" s="1">
        <v>2951.8</v>
      </c>
      <c r="H2300" s="1">
        <v>3233.73</v>
      </c>
      <c r="I2300" s="1">
        <v>3557.39</v>
      </c>
      <c r="J2300" s="1">
        <v>3335.39</v>
      </c>
      <c r="K2300" s="1">
        <v>2755.8</v>
      </c>
      <c r="L2300" s="1">
        <v>1761.69</v>
      </c>
      <c r="M2300" s="1">
        <v>2906.15</v>
      </c>
      <c r="N2300" s="1">
        <v>2510.1799999999998</v>
      </c>
      <c r="O2300" s="1">
        <v>2229.59</v>
      </c>
      <c r="P2300" s="1">
        <v>2291.41</v>
      </c>
      <c r="Q2300" s="1">
        <v>2645.79</v>
      </c>
      <c r="R2300" s="1">
        <v>2176.14</v>
      </c>
      <c r="S2300" s="1">
        <v>2137.31</v>
      </c>
      <c r="T2300" s="1">
        <v>2931.02</v>
      </c>
      <c r="U2300" s="1">
        <v>3237.45</v>
      </c>
      <c r="V2300" s="1">
        <v>2488.21</v>
      </c>
      <c r="W2300" s="1">
        <v>2334.7199999999998</v>
      </c>
      <c r="X2300" s="1">
        <v>1907.64</v>
      </c>
      <c r="Y2300" s="1">
        <v>2549.9699999999998</v>
      </c>
      <c r="Z2300" s="1">
        <v>6902.31</v>
      </c>
      <c r="AA2300" s="1">
        <v>2708.64</v>
      </c>
      <c r="AB2300" s="1">
        <v>2002.14</v>
      </c>
      <c r="AC2300" s="1">
        <v>2220.9499999999998</v>
      </c>
      <c r="AD2300" s="1">
        <v>2685.3</v>
      </c>
      <c r="AE2300" s="1">
        <v>2300.04</v>
      </c>
      <c r="AF2300" s="1">
        <v>2805.8</v>
      </c>
      <c r="AG2300" s="1">
        <v>2975.01</v>
      </c>
      <c r="AH2300" s="1">
        <v>2613.33</v>
      </c>
      <c r="AI2300" s="1">
        <v>2487.1799999999998</v>
      </c>
      <c r="AJ2300" s="1">
        <v>2757.96</v>
      </c>
      <c r="AK2300" s="1">
        <v>2667.44</v>
      </c>
      <c r="AL2300" s="1">
        <v>2459.4899999999998</v>
      </c>
      <c r="AM2300" s="1">
        <v>4319.82</v>
      </c>
      <c r="AN2300" s="1">
        <v>3835.45</v>
      </c>
      <c r="AO2300" s="1">
        <v>3169.59</v>
      </c>
      <c r="AP2300" s="1">
        <v>3266.53</v>
      </c>
      <c r="AQ2300" s="1"/>
      <c r="AR2300" s="1"/>
      <c r="AS2300" s="1">
        <v>2843.98</v>
      </c>
      <c r="AT2300" s="1"/>
      <c r="AU2300" s="1">
        <v>16374.5</v>
      </c>
    </row>
    <row r="2301" spans="1:47" x14ac:dyDescent="0.2">
      <c r="A2301" s="1" t="s">
        <v>9505</v>
      </c>
      <c r="B2301" s="1" t="s">
        <v>9506</v>
      </c>
      <c r="C2301" s="1" t="s">
        <v>9507</v>
      </c>
      <c r="D2301" s="1" t="s">
        <v>9508</v>
      </c>
      <c r="E2301" s="1" t="s">
        <v>9509</v>
      </c>
      <c r="F2301" s="1">
        <v>2484.6</v>
      </c>
      <c r="G2301" s="1">
        <v>2466.21</v>
      </c>
      <c r="H2301" s="1">
        <v>2001.71</v>
      </c>
      <c r="I2301" s="1"/>
      <c r="J2301" s="1"/>
      <c r="K2301" s="1">
        <v>2511.4</v>
      </c>
      <c r="L2301" s="1"/>
      <c r="M2301" s="1"/>
      <c r="N2301" s="1"/>
      <c r="O2301" s="1"/>
      <c r="P2301" s="1"/>
      <c r="Q2301" s="1"/>
      <c r="R2301" s="1">
        <v>2007.49</v>
      </c>
      <c r="S2301" s="1">
        <v>1551.72</v>
      </c>
      <c r="T2301" s="1">
        <v>2107.1</v>
      </c>
      <c r="U2301" s="1">
        <v>3863.27</v>
      </c>
      <c r="V2301" s="1">
        <v>2161.66</v>
      </c>
      <c r="W2301" s="1">
        <v>1757.06</v>
      </c>
      <c r="X2301" s="1">
        <v>1454.37</v>
      </c>
      <c r="Y2301" s="1">
        <v>1557.29</v>
      </c>
      <c r="Z2301" s="1">
        <v>10255.9</v>
      </c>
      <c r="AA2301" s="1"/>
      <c r="AB2301" s="1">
        <v>1604.4</v>
      </c>
      <c r="AC2301" s="1">
        <v>1543.76</v>
      </c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</row>
    <row r="2302" spans="1:47" x14ac:dyDescent="0.2">
      <c r="A2302" s="1" t="s">
        <v>9510</v>
      </c>
      <c r="B2302" s="1" t="s">
        <v>9510</v>
      </c>
      <c r="C2302" s="1" t="s">
        <v>9511</v>
      </c>
      <c r="D2302" s="1" t="s">
        <v>9512</v>
      </c>
      <c r="E2302" s="1" t="s">
        <v>9513</v>
      </c>
      <c r="F2302" s="1">
        <v>4638.66</v>
      </c>
      <c r="G2302" s="1">
        <v>9030.14</v>
      </c>
      <c r="H2302" s="1">
        <v>6065.19</v>
      </c>
      <c r="I2302" s="1"/>
      <c r="J2302" s="1"/>
      <c r="K2302" s="1"/>
      <c r="L2302" s="1">
        <v>2106.61</v>
      </c>
      <c r="M2302" s="1"/>
      <c r="N2302" s="1"/>
      <c r="O2302" s="1">
        <v>4240.5</v>
      </c>
      <c r="P2302" s="1"/>
      <c r="Q2302" s="1">
        <v>2570.1</v>
      </c>
      <c r="R2302" s="1">
        <v>5548.98</v>
      </c>
      <c r="S2302" s="1">
        <v>3489.65</v>
      </c>
      <c r="T2302" s="1">
        <v>3300.91</v>
      </c>
      <c r="U2302" s="1">
        <v>2658.22</v>
      </c>
      <c r="V2302" s="1">
        <v>3636.89</v>
      </c>
      <c r="W2302" s="1">
        <v>3919.76</v>
      </c>
      <c r="X2302" s="1">
        <v>6249.79</v>
      </c>
      <c r="Y2302" s="1">
        <v>4193.37</v>
      </c>
      <c r="Z2302" s="1">
        <v>1826.84</v>
      </c>
      <c r="AA2302" s="1"/>
      <c r="AB2302" s="1">
        <v>6225.2</v>
      </c>
      <c r="AC2302" s="1">
        <v>5260.37</v>
      </c>
      <c r="AD2302" s="1">
        <v>1141.5</v>
      </c>
      <c r="AE2302" s="1">
        <v>1016.92</v>
      </c>
      <c r="AF2302" s="1">
        <v>1697.56</v>
      </c>
      <c r="AG2302" s="1">
        <v>1973.85</v>
      </c>
      <c r="AH2302" s="1">
        <v>1070.3800000000001</v>
      </c>
      <c r="AI2302" s="1"/>
      <c r="AJ2302" s="1">
        <v>1787.2</v>
      </c>
      <c r="AK2302" s="1">
        <v>1642.9</v>
      </c>
      <c r="AL2302" s="1">
        <v>1582.96</v>
      </c>
      <c r="AM2302" s="1">
        <v>3163.64</v>
      </c>
      <c r="AN2302" s="1">
        <v>2786.31</v>
      </c>
      <c r="AO2302" s="1">
        <v>3906.98</v>
      </c>
      <c r="AP2302" s="1">
        <v>2612.11</v>
      </c>
      <c r="AQ2302" s="1">
        <v>7215.94</v>
      </c>
      <c r="AR2302" s="1">
        <v>8512.15</v>
      </c>
      <c r="AS2302" s="1">
        <v>1839.06</v>
      </c>
      <c r="AT2302" s="1"/>
      <c r="AU2302" s="1">
        <v>2140.92</v>
      </c>
    </row>
    <row r="2303" spans="1:47" x14ac:dyDescent="0.2">
      <c r="A2303" s="1" t="s">
        <v>9514</v>
      </c>
      <c r="B2303" s="1" t="s">
        <v>9514</v>
      </c>
      <c r="C2303" s="1" t="s">
        <v>9515</v>
      </c>
      <c r="D2303" s="1" t="s">
        <v>9516</v>
      </c>
      <c r="E2303" s="1" t="s">
        <v>9517</v>
      </c>
      <c r="F2303" s="1">
        <v>2715.23</v>
      </c>
      <c r="G2303" s="1">
        <v>2881.2</v>
      </c>
      <c r="H2303" s="1">
        <v>3035.62</v>
      </c>
      <c r="I2303" s="1">
        <v>3439.67</v>
      </c>
      <c r="J2303" s="1">
        <v>4799.8100000000004</v>
      </c>
      <c r="K2303" s="1"/>
      <c r="L2303" s="1">
        <v>2525.19</v>
      </c>
      <c r="M2303" s="1">
        <v>3018.7</v>
      </c>
      <c r="N2303" s="1">
        <v>2220.33</v>
      </c>
      <c r="O2303" s="1">
        <v>2877.96</v>
      </c>
      <c r="P2303" s="1">
        <v>2410.85</v>
      </c>
      <c r="Q2303" s="1">
        <v>2818.57</v>
      </c>
      <c r="R2303" s="1">
        <v>2993.21</v>
      </c>
      <c r="S2303" s="1">
        <v>2893.38</v>
      </c>
      <c r="T2303" s="1">
        <v>2072.38</v>
      </c>
      <c r="U2303" s="1">
        <v>1652.24</v>
      </c>
      <c r="V2303" s="1">
        <v>2307.9299999999998</v>
      </c>
      <c r="W2303" s="1">
        <v>2700.38</v>
      </c>
      <c r="X2303" s="1">
        <v>2729.99</v>
      </c>
      <c r="Y2303" s="1">
        <v>2556.4</v>
      </c>
      <c r="Z2303" s="1">
        <v>2191.1799999999998</v>
      </c>
      <c r="AA2303" s="1">
        <v>2896.93</v>
      </c>
      <c r="AB2303" s="1">
        <v>2817.6</v>
      </c>
      <c r="AC2303" s="1">
        <v>2498.75</v>
      </c>
      <c r="AD2303" s="1">
        <v>3214.04</v>
      </c>
      <c r="AE2303" s="1">
        <v>3196.17</v>
      </c>
      <c r="AF2303" s="1">
        <v>3031.78</v>
      </c>
      <c r="AG2303" s="1">
        <v>2944.04</v>
      </c>
      <c r="AH2303" s="1">
        <v>3657.76</v>
      </c>
      <c r="AI2303" s="1">
        <v>3547.16</v>
      </c>
      <c r="AJ2303" s="1">
        <v>3043.53</v>
      </c>
      <c r="AK2303" s="1">
        <v>4363.1099999999997</v>
      </c>
      <c r="AL2303" s="1">
        <v>4678.67</v>
      </c>
      <c r="AM2303" s="1">
        <v>5076.1400000000003</v>
      </c>
      <c r="AN2303" s="1">
        <v>4275.7299999999996</v>
      </c>
      <c r="AO2303" s="1">
        <v>2749.62</v>
      </c>
      <c r="AP2303" s="1">
        <v>3321.58</v>
      </c>
      <c r="AQ2303" s="1">
        <v>9220.5499999999993</v>
      </c>
      <c r="AR2303" s="1">
        <v>16681.7</v>
      </c>
      <c r="AS2303" s="1">
        <v>6188.47</v>
      </c>
      <c r="AT2303" s="1">
        <v>19878.099999999999</v>
      </c>
      <c r="AU2303" s="1">
        <v>5936.61</v>
      </c>
    </row>
    <row r="2304" spans="1:47" x14ac:dyDescent="0.2">
      <c r="A2304" s="1" t="s">
        <v>9518</v>
      </c>
      <c r="B2304" s="1" t="s">
        <v>9518</v>
      </c>
      <c r="C2304" s="1" t="s">
        <v>9519</v>
      </c>
      <c r="D2304" s="1" t="s">
        <v>9520</v>
      </c>
      <c r="E2304" s="1" t="s">
        <v>9521</v>
      </c>
      <c r="F2304" s="1">
        <v>7989.96</v>
      </c>
      <c r="G2304" s="1">
        <v>9633.67</v>
      </c>
      <c r="H2304" s="1">
        <v>8003.57</v>
      </c>
      <c r="I2304" s="1">
        <v>8500.11</v>
      </c>
      <c r="J2304" s="1">
        <v>7570.2</v>
      </c>
      <c r="K2304" s="1">
        <v>8474.94</v>
      </c>
      <c r="L2304" s="1">
        <v>7677.3</v>
      </c>
      <c r="M2304" s="1">
        <v>7208.15</v>
      </c>
      <c r="N2304" s="1">
        <v>8780.65</v>
      </c>
      <c r="O2304" s="1">
        <v>8599.23</v>
      </c>
      <c r="P2304" s="1">
        <v>8534.31</v>
      </c>
      <c r="Q2304" s="1">
        <v>7212.5</v>
      </c>
      <c r="R2304" s="1">
        <v>8579.77</v>
      </c>
      <c r="S2304" s="1">
        <v>8989.81</v>
      </c>
      <c r="T2304" s="1">
        <v>9660</v>
      </c>
      <c r="U2304" s="1">
        <v>9389.74</v>
      </c>
      <c r="V2304" s="1">
        <v>9388.8799999999992</v>
      </c>
      <c r="W2304" s="1">
        <v>8756.19</v>
      </c>
      <c r="X2304" s="1">
        <v>8383.7800000000007</v>
      </c>
      <c r="Y2304" s="1">
        <v>9163.61</v>
      </c>
      <c r="Z2304" s="1">
        <v>10067.799999999999</v>
      </c>
      <c r="AA2304" s="1">
        <v>9102.11</v>
      </c>
      <c r="AB2304" s="1">
        <v>9852.64</v>
      </c>
      <c r="AC2304" s="1">
        <v>9165.86</v>
      </c>
      <c r="AD2304" s="1">
        <v>9123.4599999999991</v>
      </c>
      <c r="AE2304" s="1">
        <v>9359.0300000000007</v>
      </c>
      <c r="AF2304" s="1">
        <v>9633.93</v>
      </c>
      <c r="AG2304" s="1">
        <v>8532.94</v>
      </c>
      <c r="AH2304" s="1">
        <v>8872.4699999999993</v>
      </c>
      <c r="AI2304" s="1">
        <v>9025.19</v>
      </c>
      <c r="AJ2304" s="1">
        <v>9231.5</v>
      </c>
      <c r="AK2304" s="1">
        <v>9361.27</v>
      </c>
      <c r="AL2304" s="1">
        <v>9599.1200000000008</v>
      </c>
      <c r="AM2304" s="1">
        <v>11114.4</v>
      </c>
      <c r="AN2304" s="1">
        <v>11131.2</v>
      </c>
      <c r="AO2304" s="1">
        <v>8165.5</v>
      </c>
      <c r="AP2304" s="1">
        <v>11019.9</v>
      </c>
      <c r="AQ2304" s="1">
        <v>19218.8</v>
      </c>
      <c r="AR2304" s="1">
        <v>26066</v>
      </c>
      <c r="AS2304" s="1">
        <v>12022.2</v>
      </c>
      <c r="AT2304" s="1">
        <v>17344.5</v>
      </c>
      <c r="AU2304" s="1">
        <v>15461.6</v>
      </c>
    </row>
    <row r="2305" spans="1:47" x14ac:dyDescent="0.2">
      <c r="A2305" s="1" t="s">
        <v>9522</v>
      </c>
      <c r="B2305" s="1" t="s">
        <v>9522</v>
      </c>
      <c r="C2305" s="1" t="s">
        <v>9523</v>
      </c>
      <c r="D2305" s="1" t="s">
        <v>9524</v>
      </c>
      <c r="E2305" s="1" t="s">
        <v>9525</v>
      </c>
      <c r="F2305" s="1">
        <v>1651.5</v>
      </c>
      <c r="G2305" s="1">
        <v>3359.64</v>
      </c>
      <c r="H2305" s="1">
        <v>2552.39</v>
      </c>
      <c r="I2305" s="1"/>
      <c r="J2305" s="1"/>
      <c r="K2305" s="1">
        <v>2034.26</v>
      </c>
      <c r="L2305" s="1">
        <v>2869.9</v>
      </c>
      <c r="M2305" s="1">
        <v>2213.54</v>
      </c>
      <c r="N2305" s="1">
        <v>1395.28</v>
      </c>
      <c r="O2305" s="1">
        <v>2650.21</v>
      </c>
      <c r="P2305" s="1"/>
      <c r="Q2305" s="1">
        <v>1617.64</v>
      </c>
      <c r="R2305" s="1">
        <v>2512.21</v>
      </c>
      <c r="S2305" s="1">
        <v>1654.22</v>
      </c>
      <c r="T2305" s="1">
        <v>2474.6799999999998</v>
      </c>
      <c r="U2305" s="1">
        <v>1543.95</v>
      </c>
      <c r="V2305" s="1">
        <v>2090.42</v>
      </c>
      <c r="W2305" s="1">
        <v>1415.97</v>
      </c>
      <c r="X2305" s="1">
        <v>2575.5300000000002</v>
      </c>
      <c r="Y2305" s="1">
        <v>2328.79</v>
      </c>
      <c r="Z2305" s="1">
        <v>2356.85</v>
      </c>
      <c r="AA2305" s="1">
        <v>2129.71</v>
      </c>
      <c r="AB2305" s="1">
        <v>2043.29</v>
      </c>
      <c r="AC2305" s="1">
        <v>2916.61</v>
      </c>
      <c r="AD2305" s="1">
        <v>2050.34</v>
      </c>
      <c r="AE2305" s="1">
        <v>2479.5</v>
      </c>
      <c r="AF2305" s="1">
        <v>2093.3200000000002</v>
      </c>
      <c r="AG2305" s="1">
        <v>2127.5300000000002</v>
      </c>
      <c r="AH2305" s="1">
        <v>2191.6799999999998</v>
      </c>
      <c r="AI2305" s="1">
        <v>2294.71</v>
      </c>
      <c r="AJ2305" s="1">
        <v>1565.28</v>
      </c>
      <c r="AK2305" s="1">
        <v>1570.49</v>
      </c>
      <c r="AL2305" s="1">
        <v>1570.29</v>
      </c>
      <c r="AM2305" s="1"/>
      <c r="AN2305" s="1"/>
      <c r="AO2305" s="1">
        <v>1780.5</v>
      </c>
      <c r="AP2305" s="1">
        <v>2163.71</v>
      </c>
      <c r="AQ2305" s="1"/>
      <c r="AR2305" s="1"/>
      <c r="AS2305" s="1"/>
      <c r="AT2305" s="1"/>
      <c r="AU2305" s="1"/>
    </row>
    <row r="2306" spans="1:47" x14ac:dyDescent="0.2">
      <c r="A2306" s="1" t="s">
        <v>9526</v>
      </c>
      <c r="B2306" s="1" t="s">
        <v>9526</v>
      </c>
      <c r="C2306" s="1" t="s">
        <v>9527</v>
      </c>
      <c r="D2306" s="1" t="s">
        <v>9528</v>
      </c>
      <c r="E2306" s="1" t="s">
        <v>9529</v>
      </c>
      <c r="F2306" s="1">
        <v>14171.9</v>
      </c>
      <c r="G2306" s="1">
        <v>14185.4</v>
      </c>
      <c r="H2306" s="1">
        <v>15557</v>
      </c>
      <c r="I2306" s="1">
        <v>12265.4</v>
      </c>
      <c r="J2306" s="1">
        <v>14594</v>
      </c>
      <c r="K2306" s="1">
        <v>15530.4</v>
      </c>
      <c r="L2306" s="1">
        <v>10204.4</v>
      </c>
      <c r="M2306" s="1">
        <v>12573.2</v>
      </c>
      <c r="N2306" s="1">
        <v>11211.1</v>
      </c>
      <c r="O2306" s="1">
        <v>10613.1</v>
      </c>
      <c r="P2306" s="1">
        <v>10002.4</v>
      </c>
      <c r="Q2306" s="1">
        <v>12354.2</v>
      </c>
      <c r="R2306" s="1">
        <v>13593.4</v>
      </c>
      <c r="S2306" s="1">
        <v>13139.4</v>
      </c>
      <c r="T2306" s="1">
        <v>12534.9</v>
      </c>
      <c r="U2306" s="1">
        <v>9203.1200000000008</v>
      </c>
      <c r="V2306" s="1">
        <v>12126.7</v>
      </c>
      <c r="W2306" s="1">
        <v>16874.8</v>
      </c>
      <c r="X2306" s="1">
        <v>15353</v>
      </c>
      <c r="Y2306" s="1">
        <v>16615.3</v>
      </c>
      <c r="Z2306" s="1">
        <v>11795.1</v>
      </c>
      <c r="AA2306" s="1">
        <v>12373.4</v>
      </c>
      <c r="AB2306" s="1">
        <v>16480.400000000001</v>
      </c>
      <c r="AC2306" s="1">
        <v>16173.7</v>
      </c>
      <c r="AD2306" s="1">
        <v>13925.8</v>
      </c>
      <c r="AE2306" s="1">
        <v>12447.3</v>
      </c>
      <c r="AF2306" s="1">
        <v>14494.7</v>
      </c>
      <c r="AG2306" s="1">
        <v>13426.2</v>
      </c>
      <c r="AH2306" s="1">
        <v>13686.7</v>
      </c>
      <c r="AI2306" s="1">
        <v>13585.4</v>
      </c>
      <c r="AJ2306" s="1">
        <v>13007.5</v>
      </c>
      <c r="AK2306" s="1">
        <v>14670.3</v>
      </c>
      <c r="AL2306" s="1">
        <v>13616.7</v>
      </c>
      <c r="AM2306" s="1">
        <v>17833.8</v>
      </c>
      <c r="AN2306" s="1">
        <v>16991.599999999999</v>
      </c>
      <c r="AO2306" s="1">
        <v>12685.7</v>
      </c>
      <c r="AP2306" s="1">
        <v>16249.1</v>
      </c>
      <c r="AQ2306" s="1">
        <v>49382</v>
      </c>
      <c r="AR2306" s="1">
        <v>58369.9</v>
      </c>
      <c r="AS2306" s="1">
        <v>23009.1</v>
      </c>
      <c r="AT2306" s="1">
        <v>100000</v>
      </c>
      <c r="AU2306" s="1">
        <v>33475.5</v>
      </c>
    </row>
    <row r="2307" spans="1:47" x14ac:dyDescent="0.2">
      <c r="A2307" s="1" t="s">
        <v>9530</v>
      </c>
      <c r="B2307" s="1" t="s">
        <v>9530</v>
      </c>
      <c r="C2307" s="1" t="s">
        <v>9531</v>
      </c>
      <c r="D2307" s="1" t="s">
        <v>9532</v>
      </c>
      <c r="E2307" s="1" t="s">
        <v>9533</v>
      </c>
      <c r="F2307" s="1">
        <v>3938.03</v>
      </c>
      <c r="G2307" s="1">
        <v>4635.62</v>
      </c>
      <c r="H2307" s="1">
        <v>5268.22</v>
      </c>
      <c r="I2307" s="1"/>
      <c r="J2307" s="1">
        <v>6064.79</v>
      </c>
      <c r="K2307" s="1">
        <v>4383.29</v>
      </c>
      <c r="L2307" s="1">
        <v>2653.9</v>
      </c>
      <c r="M2307" s="1">
        <v>4541.79</v>
      </c>
      <c r="N2307" s="1">
        <v>3293.3</v>
      </c>
      <c r="O2307" s="1">
        <v>5867.82</v>
      </c>
      <c r="P2307" s="1"/>
      <c r="Q2307" s="1">
        <v>4480.7700000000004</v>
      </c>
      <c r="R2307" s="1">
        <v>3926.94</v>
      </c>
      <c r="S2307" s="1">
        <v>3359.01</v>
      </c>
      <c r="T2307" s="1">
        <v>4246.7</v>
      </c>
      <c r="U2307" s="1">
        <v>5028.97</v>
      </c>
      <c r="V2307" s="1">
        <v>3848.93</v>
      </c>
      <c r="W2307" s="1">
        <v>3830.3</v>
      </c>
      <c r="X2307" s="1">
        <v>4450.72</v>
      </c>
      <c r="Y2307" s="1">
        <v>3479.02</v>
      </c>
      <c r="Z2307" s="1">
        <v>4299.2</v>
      </c>
      <c r="AA2307" s="1">
        <v>3474.68</v>
      </c>
      <c r="AB2307" s="1">
        <v>5087.8100000000004</v>
      </c>
      <c r="AC2307" s="1">
        <v>3831.39</v>
      </c>
      <c r="AD2307" s="1">
        <v>4638.66</v>
      </c>
      <c r="AE2307" s="1">
        <v>6187.62</v>
      </c>
      <c r="AF2307" s="1">
        <v>6150.34</v>
      </c>
      <c r="AG2307" s="1">
        <v>4517.49</v>
      </c>
      <c r="AH2307" s="1">
        <v>5256.19</v>
      </c>
      <c r="AI2307" s="1">
        <v>5555.17</v>
      </c>
      <c r="AJ2307" s="1">
        <v>7367.01</v>
      </c>
      <c r="AK2307" s="1">
        <v>9485.74</v>
      </c>
      <c r="AL2307" s="1">
        <v>10650.3</v>
      </c>
      <c r="AM2307" s="1">
        <v>7246.87</v>
      </c>
      <c r="AN2307" s="1">
        <v>6556.41</v>
      </c>
      <c r="AO2307" s="1">
        <v>6280.54</v>
      </c>
      <c r="AP2307" s="1">
        <v>5049.32</v>
      </c>
      <c r="AQ2307" s="1"/>
      <c r="AR2307" s="1">
        <v>9225.93</v>
      </c>
      <c r="AS2307" s="1">
        <v>5636.97</v>
      </c>
      <c r="AT2307" s="1"/>
      <c r="AU2307" s="1"/>
    </row>
    <row r="2308" spans="1:47" x14ac:dyDescent="0.2">
      <c r="A2308" s="1" t="s">
        <v>9534</v>
      </c>
      <c r="B2308" s="1" t="s">
        <v>9534</v>
      </c>
      <c r="C2308" s="1" t="s">
        <v>9535</v>
      </c>
      <c r="D2308" s="1" t="s">
        <v>9536</v>
      </c>
      <c r="E2308" s="1" t="s">
        <v>9537</v>
      </c>
      <c r="F2308" s="1">
        <v>1478.56</v>
      </c>
      <c r="G2308" s="1"/>
      <c r="H2308" s="1"/>
      <c r="I2308" s="1"/>
      <c r="J2308" s="1"/>
      <c r="K2308" s="1"/>
      <c r="L2308" s="1"/>
      <c r="M2308" s="1"/>
      <c r="N2308" s="1"/>
      <c r="O2308" s="1"/>
      <c r="P2308" s="1">
        <v>1119.98</v>
      </c>
      <c r="Q2308" s="1"/>
      <c r="R2308" s="1"/>
      <c r="S2308" s="1">
        <v>2030.12</v>
      </c>
      <c r="T2308" s="1">
        <v>1633.42</v>
      </c>
      <c r="U2308" s="1"/>
      <c r="V2308" s="1">
        <v>1325.19</v>
      </c>
      <c r="W2308" s="1">
        <v>2128.5700000000002</v>
      </c>
      <c r="X2308" s="1">
        <v>2036.42</v>
      </c>
      <c r="Y2308" s="1">
        <v>2120.66</v>
      </c>
      <c r="Z2308" s="1">
        <v>2459.75</v>
      </c>
      <c r="AA2308" s="1">
        <v>1637.07</v>
      </c>
      <c r="AB2308" s="1">
        <v>1772.44</v>
      </c>
      <c r="AC2308" s="1">
        <v>2071.1999999999998</v>
      </c>
      <c r="AD2308" s="1">
        <v>2450.08</v>
      </c>
      <c r="AE2308" s="1">
        <v>2547.38</v>
      </c>
      <c r="AF2308" s="1">
        <v>2321.8200000000002</v>
      </c>
      <c r="AG2308" s="1">
        <v>3279.56</v>
      </c>
      <c r="AH2308" s="1">
        <v>2646.64</v>
      </c>
      <c r="AI2308" s="1">
        <v>3065.47</v>
      </c>
      <c r="AJ2308" s="1">
        <v>3565.32</v>
      </c>
      <c r="AK2308" s="1">
        <v>4533.05</v>
      </c>
      <c r="AL2308" s="1">
        <v>3299.73</v>
      </c>
      <c r="AM2308" s="1">
        <v>7823.79</v>
      </c>
      <c r="AN2308" s="1">
        <v>3426.2</v>
      </c>
      <c r="AO2308" s="1">
        <v>2734.97</v>
      </c>
      <c r="AP2308" s="1">
        <v>2412.2600000000002</v>
      </c>
      <c r="AQ2308" s="1">
        <v>14106.1</v>
      </c>
      <c r="AR2308" s="1">
        <v>36140.699999999997</v>
      </c>
      <c r="AS2308" s="1">
        <v>5816.66</v>
      </c>
      <c r="AT2308" s="1">
        <v>20901</v>
      </c>
      <c r="AU2308" s="1">
        <v>9183.1200000000008</v>
      </c>
    </row>
    <row r="2309" spans="1:47" x14ac:dyDescent="0.2">
      <c r="A2309" s="1" t="s">
        <v>9538</v>
      </c>
      <c r="B2309" s="1" t="s">
        <v>9538</v>
      </c>
      <c r="C2309" s="1" t="s">
        <v>9539</v>
      </c>
      <c r="D2309" s="1" t="s">
        <v>9540</v>
      </c>
      <c r="E2309" s="1" t="s">
        <v>9541</v>
      </c>
      <c r="F2309" s="1">
        <v>29885.8</v>
      </c>
      <c r="G2309" s="1">
        <v>32102.400000000001</v>
      </c>
      <c r="H2309" s="1">
        <v>31460.9</v>
      </c>
      <c r="I2309" s="1">
        <v>34400.1</v>
      </c>
      <c r="J2309" s="1">
        <v>25106.7</v>
      </c>
      <c r="K2309" s="1">
        <v>29591.4</v>
      </c>
      <c r="L2309" s="1">
        <v>30222.3</v>
      </c>
      <c r="M2309" s="1">
        <v>34104.300000000003</v>
      </c>
      <c r="N2309" s="1">
        <v>25851</v>
      </c>
      <c r="O2309" s="1">
        <v>29752.9</v>
      </c>
      <c r="P2309" s="1">
        <v>31486.2</v>
      </c>
      <c r="Q2309" s="1">
        <v>28843.1</v>
      </c>
      <c r="R2309" s="1">
        <v>30462.9</v>
      </c>
      <c r="S2309" s="1">
        <v>30299.1</v>
      </c>
      <c r="T2309" s="1">
        <v>36531.199999999997</v>
      </c>
      <c r="U2309" s="1">
        <v>32738.3</v>
      </c>
      <c r="V2309" s="1">
        <v>28629.599999999999</v>
      </c>
      <c r="W2309" s="1">
        <v>31488.1</v>
      </c>
      <c r="X2309" s="1">
        <v>31257.4</v>
      </c>
      <c r="Y2309" s="1">
        <v>33763.5</v>
      </c>
      <c r="Z2309" s="1">
        <v>34114.300000000003</v>
      </c>
      <c r="AA2309" s="1">
        <v>30304.9</v>
      </c>
      <c r="AB2309" s="1">
        <v>31271.200000000001</v>
      </c>
      <c r="AC2309" s="1">
        <v>32361.599999999999</v>
      </c>
      <c r="AD2309" s="1">
        <v>33978.199999999997</v>
      </c>
      <c r="AE2309" s="1">
        <v>34675.800000000003</v>
      </c>
      <c r="AF2309" s="1">
        <v>34465</v>
      </c>
      <c r="AG2309" s="1">
        <v>42835.199999999997</v>
      </c>
      <c r="AH2309" s="1">
        <v>38566.6</v>
      </c>
      <c r="AI2309" s="1">
        <v>40464.199999999997</v>
      </c>
      <c r="AJ2309" s="1">
        <v>40882.6</v>
      </c>
      <c r="AK2309" s="1">
        <v>42099.4</v>
      </c>
      <c r="AL2309" s="1">
        <v>42405.7</v>
      </c>
      <c r="AM2309" s="1">
        <v>38339.9</v>
      </c>
      <c r="AN2309" s="1">
        <v>35873</v>
      </c>
      <c r="AO2309" s="1">
        <v>35734.699999999997</v>
      </c>
      <c r="AP2309" s="1">
        <v>32806.300000000003</v>
      </c>
      <c r="AQ2309" s="1">
        <v>75523.600000000006</v>
      </c>
      <c r="AR2309" s="1">
        <v>100549</v>
      </c>
      <c r="AS2309" s="1">
        <v>29108.7</v>
      </c>
      <c r="AT2309" s="1">
        <v>92557</v>
      </c>
      <c r="AU2309" s="1">
        <v>48036.9</v>
      </c>
    </row>
    <row r="2310" spans="1:47" x14ac:dyDescent="0.2">
      <c r="A2310" s="1" t="s">
        <v>9542</v>
      </c>
      <c r="B2310" s="1" t="s">
        <v>9542</v>
      </c>
      <c r="C2310" s="1" t="s">
        <v>9543</v>
      </c>
      <c r="D2310" s="1" t="s">
        <v>9544</v>
      </c>
      <c r="E2310" s="1" t="s">
        <v>9545</v>
      </c>
      <c r="F2310" s="1">
        <v>4482.5600000000004</v>
      </c>
      <c r="G2310" s="1">
        <v>5412.73</v>
      </c>
      <c r="H2310" s="1">
        <v>4893.3500000000004</v>
      </c>
      <c r="I2310" s="1">
        <v>5195.75</v>
      </c>
      <c r="J2310" s="1">
        <v>5536.28</v>
      </c>
      <c r="K2310" s="1">
        <v>5848.72</v>
      </c>
      <c r="L2310" s="1">
        <v>3625.59</v>
      </c>
      <c r="M2310" s="1">
        <v>4743.63</v>
      </c>
      <c r="N2310" s="1">
        <v>3969.79</v>
      </c>
      <c r="O2310" s="1">
        <v>3659.68</v>
      </c>
      <c r="P2310" s="1">
        <v>3672.47</v>
      </c>
      <c r="Q2310" s="1">
        <v>4509.28</v>
      </c>
      <c r="R2310" s="1">
        <v>5204.26</v>
      </c>
      <c r="S2310" s="1">
        <v>6053.43</v>
      </c>
      <c r="T2310" s="1">
        <v>6440.62</v>
      </c>
      <c r="U2310" s="1">
        <v>4803.13</v>
      </c>
      <c r="V2310" s="1">
        <v>5032.8900000000003</v>
      </c>
      <c r="W2310" s="1">
        <v>5232.26</v>
      </c>
      <c r="X2310" s="1">
        <v>7133.15</v>
      </c>
      <c r="Y2310" s="1">
        <v>6479.49</v>
      </c>
      <c r="Z2310" s="1">
        <v>5632.95</v>
      </c>
      <c r="AA2310" s="1">
        <v>3997.85</v>
      </c>
      <c r="AB2310" s="1">
        <v>4962.92</v>
      </c>
      <c r="AC2310" s="1">
        <v>6095.63</v>
      </c>
      <c r="AD2310" s="1">
        <v>6413.16</v>
      </c>
      <c r="AE2310" s="1">
        <v>5976.37</v>
      </c>
      <c r="AF2310" s="1">
        <v>6119.01</v>
      </c>
      <c r="AG2310" s="1">
        <v>8354.8700000000008</v>
      </c>
      <c r="AH2310" s="1">
        <v>7069.85</v>
      </c>
      <c r="AI2310" s="1">
        <v>6298.33</v>
      </c>
      <c r="AJ2310" s="1">
        <v>9436.5</v>
      </c>
      <c r="AK2310" s="1">
        <v>9361.4699999999993</v>
      </c>
      <c r="AL2310" s="1">
        <v>8403.6</v>
      </c>
      <c r="AM2310" s="1">
        <v>6475.28</v>
      </c>
      <c r="AN2310" s="1">
        <v>7059.09</v>
      </c>
      <c r="AO2310" s="1">
        <v>5797.37</v>
      </c>
      <c r="AP2310" s="1">
        <v>7088.38</v>
      </c>
      <c r="AQ2310" s="1">
        <v>17425.7</v>
      </c>
      <c r="AR2310" s="1">
        <v>18213.099999999999</v>
      </c>
      <c r="AS2310" s="1">
        <v>8728.08</v>
      </c>
      <c r="AT2310" s="1">
        <v>17514.900000000001</v>
      </c>
      <c r="AU2310" s="1">
        <v>18202.8</v>
      </c>
    </row>
    <row r="2311" spans="1:47" x14ac:dyDescent="0.2">
      <c r="A2311" s="1" t="s">
        <v>9546</v>
      </c>
      <c r="B2311" s="1" t="s">
        <v>9546</v>
      </c>
      <c r="C2311" s="1" t="s">
        <v>9547</v>
      </c>
      <c r="D2311" s="1" t="s">
        <v>9548</v>
      </c>
      <c r="E2311" s="1" t="s">
        <v>9549</v>
      </c>
      <c r="F2311" s="1">
        <v>33369.300000000003</v>
      </c>
      <c r="G2311" s="1">
        <v>25822.1</v>
      </c>
      <c r="H2311" s="1">
        <v>38579.5</v>
      </c>
      <c r="I2311" s="1">
        <v>23236.6</v>
      </c>
      <c r="J2311" s="1">
        <v>31502.7</v>
      </c>
      <c r="K2311" s="1">
        <v>33289.800000000003</v>
      </c>
      <c r="L2311" s="1">
        <v>33091.699999999997</v>
      </c>
      <c r="M2311" s="1">
        <v>39733.4</v>
      </c>
      <c r="N2311" s="1">
        <v>42040.9</v>
      </c>
      <c r="O2311" s="1">
        <v>34085.699999999997</v>
      </c>
      <c r="P2311" s="1">
        <v>45422.2</v>
      </c>
      <c r="Q2311" s="1">
        <v>47744.1</v>
      </c>
      <c r="R2311" s="1">
        <v>30865.200000000001</v>
      </c>
      <c r="S2311" s="1">
        <v>36912</v>
      </c>
      <c r="T2311" s="1">
        <v>41451.4</v>
      </c>
      <c r="U2311" s="1">
        <v>40888.800000000003</v>
      </c>
      <c r="V2311" s="1">
        <v>36013.4</v>
      </c>
      <c r="W2311" s="1">
        <v>35505.199999999997</v>
      </c>
      <c r="X2311" s="1">
        <v>29911.4</v>
      </c>
      <c r="Y2311" s="1">
        <v>40095.199999999997</v>
      </c>
      <c r="Z2311" s="1">
        <v>45840.3</v>
      </c>
      <c r="AA2311" s="1">
        <v>42026.400000000001</v>
      </c>
      <c r="AB2311" s="1">
        <v>35574.400000000001</v>
      </c>
      <c r="AC2311" s="1">
        <v>41508.9</v>
      </c>
      <c r="AD2311" s="1">
        <v>40939.599999999999</v>
      </c>
      <c r="AE2311" s="1">
        <v>35722.199999999997</v>
      </c>
      <c r="AF2311" s="1">
        <v>33920.1</v>
      </c>
      <c r="AG2311" s="1">
        <v>29611.4</v>
      </c>
      <c r="AH2311" s="1">
        <v>34964.300000000003</v>
      </c>
      <c r="AI2311" s="1">
        <v>39267</v>
      </c>
      <c r="AJ2311" s="1">
        <v>31708.2</v>
      </c>
      <c r="AK2311" s="1">
        <v>37062.199999999997</v>
      </c>
      <c r="AL2311" s="1">
        <v>31444.9</v>
      </c>
      <c r="AM2311" s="1">
        <v>38130.1</v>
      </c>
      <c r="AN2311" s="1">
        <v>41370</v>
      </c>
      <c r="AO2311" s="1">
        <v>43405.4</v>
      </c>
      <c r="AP2311" s="1">
        <v>34278.300000000003</v>
      </c>
      <c r="AQ2311" s="1">
        <v>69239.899999999994</v>
      </c>
      <c r="AR2311" s="1">
        <v>61746.400000000001</v>
      </c>
      <c r="AS2311" s="1">
        <v>33884.1</v>
      </c>
      <c r="AT2311" s="1">
        <v>47639.6</v>
      </c>
      <c r="AU2311" s="1">
        <v>59599.4</v>
      </c>
    </row>
    <row r="2312" spans="1:47" x14ac:dyDescent="0.2">
      <c r="A2312" s="1" t="s">
        <v>9550</v>
      </c>
      <c r="B2312" s="1" t="s">
        <v>9550</v>
      </c>
      <c r="C2312" s="1" t="s">
        <v>9551</v>
      </c>
      <c r="D2312" s="1" t="s">
        <v>9552</v>
      </c>
      <c r="E2312" s="1" t="s">
        <v>9553</v>
      </c>
      <c r="F2312" s="1">
        <v>55646.3</v>
      </c>
      <c r="G2312" s="1">
        <v>63270.1</v>
      </c>
      <c r="H2312" s="1">
        <v>54300.1</v>
      </c>
      <c r="I2312" s="1">
        <v>47926.9</v>
      </c>
      <c r="J2312" s="1">
        <v>48881.7</v>
      </c>
      <c r="K2312" s="1">
        <v>54914.400000000001</v>
      </c>
      <c r="L2312" s="1">
        <v>49587</v>
      </c>
      <c r="M2312" s="1">
        <v>53287.199999999997</v>
      </c>
      <c r="N2312" s="1">
        <v>45795.1</v>
      </c>
      <c r="O2312" s="1">
        <v>47871.6</v>
      </c>
      <c r="P2312" s="1">
        <v>48875.8</v>
      </c>
      <c r="Q2312" s="1">
        <v>51292.800000000003</v>
      </c>
      <c r="R2312" s="1">
        <v>59860</v>
      </c>
      <c r="S2312" s="1">
        <v>56668.1</v>
      </c>
      <c r="T2312" s="1">
        <v>53583</v>
      </c>
      <c r="U2312" s="1">
        <v>48782.1</v>
      </c>
      <c r="V2312" s="1">
        <v>53963.5</v>
      </c>
      <c r="W2312" s="1">
        <v>61899.1</v>
      </c>
      <c r="X2312" s="1">
        <v>62204.7</v>
      </c>
      <c r="Y2312" s="1">
        <v>67112.2</v>
      </c>
      <c r="Z2312" s="1">
        <v>61237.7</v>
      </c>
      <c r="AA2312" s="1">
        <v>57401.8</v>
      </c>
      <c r="AB2312" s="1">
        <v>66540.100000000006</v>
      </c>
      <c r="AC2312" s="1">
        <v>66475.199999999997</v>
      </c>
      <c r="AD2312" s="1">
        <v>64727.4</v>
      </c>
      <c r="AE2312" s="1">
        <v>61470.400000000001</v>
      </c>
      <c r="AF2312" s="1">
        <v>64459.1</v>
      </c>
      <c r="AG2312" s="1">
        <v>61068.6</v>
      </c>
      <c r="AH2312" s="1">
        <v>66322.399999999994</v>
      </c>
      <c r="AI2312" s="1">
        <v>62060.5</v>
      </c>
      <c r="AJ2312" s="1">
        <v>65254.5</v>
      </c>
      <c r="AK2312" s="1">
        <v>61481.3</v>
      </c>
      <c r="AL2312" s="1">
        <v>65415.3</v>
      </c>
      <c r="AM2312" s="1">
        <v>65135.9</v>
      </c>
      <c r="AN2312" s="1">
        <v>69605.7</v>
      </c>
      <c r="AO2312" s="1">
        <v>62644.9</v>
      </c>
      <c r="AP2312" s="1">
        <v>60862.400000000001</v>
      </c>
      <c r="AQ2312" s="1">
        <v>133621</v>
      </c>
      <c r="AR2312" s="1">
        <v>188858</v>
      </c>
      <c r="AS2312" s="1">
        <v>71485.600000000006</v>
      </c>
      <c r="AT2312" s="1">
        <v>271588</v>
      </c>
      <c r="AU2312" s="1">
        <v>93770.6</v>
      </c>
    </row>
    <row r="2313" spans="1:47" x14ac:dyDescent="0.2">
      <c r="A2313" s="1" t="s">
        <v>9554</v>
      </c>
      <c r="B2313" s="1" t="s">
        <v>9554</v>
      </c>
      <c r="C2313" s="1" t="s">
        <v>9555</v>
      </c>
      <c r="D2313" s="1" t="s">
        <v>9556</v>
      </c>
      <c r="E2313" s="1" t="s">
        <v>9557</v>
      </c>
      <c r="F2313" s="1">
        <v>3348.3</v>
      </c>
      <c r="G2313" s="1">
        <v>2568.66</v>
      </c>
      <c r="H2313" s="1">
        <v>3023.51</v>
      </c>
      <c r="I2313" s="1"/>
      <c r="J2313" s="1">
        <v>2637.53</v>
      </c>
      <c r="K2313" s="1">
        <v>2824.14</v>
      </c>
      <c r="L2313" s="1">
        <v>1834.73</v>
      </c>
      <c r="M2313" s="1">
        <v>2058.41</v>
      </c>
      <c r="N2313" s="1">
        <v>2689.1</v>
      </c>
      <c r="O2313" s="1">
        <v>2482.48</v>
      </c>
      <c r="P2313" s="1">
        <v>1074.76</v>
      </c>
      <c r="Q2313" s="1">
        <v>2651.05</v>
      </c>
      <c r="R2313" s="1">
        <v>2061.58</v>
      </c>
      <c r="S2313" s="1">
        <v>2003.81</v>
      </c>
      <c r="T2313" s="1">
        <v>2272.4499999999998</v>
      </c>
      <c r="U2313" s="1">
        <v>2086</v>
      </c>
      <c r="V2313" s="1">
        <v>2512.69</v>
      </c>
      <c r="W2313" s="1">
        <v>1810.8</v>
      </c>
      <c r="X2313" s="1">
        <v>2811.41</v>
      </c>
      <c r="Y2313" s="1">
        <v>2663.26</v>
      </c>
      <c r="Z2313" s="1">
        <v>2378.3000000000002</v>
      </c>
      <c r="AA2313" s="1">
        <v>2242.11</v>
      </c>
      <c r="AB2313" s="1">
        <v>3025.77</v>
      </c>
      <c r="AC2313" s="1">
        <v>2783.94</v>
      </c>
      <c r="AD2313" s="1">
        <v>2228.1999999999998</v>
      </c>
      <c r="AE2313" s="1">
        <v>1814.21</v>
      </c>
      <c r="AF2313" s="1">
        <v>2269.5</v>
      </c>
      <c r="AG2313" s="1">
        <v>2351.9899999999998</v>
      </c>
      <c r="AH2313" s="1">
        <v>2423.8000000000002</v>
      </c>
      <c r="AI2313" s="1">
        <v>2244.2800000000002</v>
      </c>
      <c r="AJ2313" s="1">
        <v>1895.39</v>
      </c>
      <c r="AK2313" s="1">
        <v>2467.64</v>
      </c>
      <c r="AL2313" s="1">
        <v>2564.73</v>
      </c>
      <c r="AM2313" s="1"/>
      <c r="AN2313" s="1">
        <v>3102.34</v>
      </c>
      <c r="AO2313" s="1">
        <v>3409.6</v>
      </c>
      <c r="AP2313" s="1">
        <v>2934.66</v>
      </c>
      <c r="AQ2313" s="1"/>
      <c r="AR2313" s="1"/>
      <c r="AS2313" s="1">
        <v>6971.14</v>
      </c>
      <c r="AT2313" s="1"/>
      <c r="AU2313" s="1"/>
    </row>
    <row r="2314" spans="1:47" x14ac:dyDescent="0.2">
      <c r="A2314" s="1" t="s">
        <v>9558</v>
      </c>
      <c r="B2314" s="1" t="s">
        <v>9558</v>
      </c>
      <c r="C2314" s="1" t="s">
        <v>9559</v>
      </c>
      <c r="D2314" s="1" t="s">
        <v>9560</v>
      </c>
      <c r="E2314" s="1" t="s">
        <v>9561</v>
      </c>
      <c r="F2314" s="1">
        <v>2336.4499999999998</v>
      </c>
      <c r="G2314" s="1">
        <v>2158.7199999999998</v>
      </c>
      <c r="H2314" s="1">
        <v>2238.4</v>
      </c>
      <c r="I2314" s="1">
        <v>2456.94</v>
      </c>
      <c r="J2314" s="1"/>
      <c r="K2314" s="1">
        <v>3215.66</v>
      </c>
      <c r="L2314" s="1">
        <v>2254.27</v>
      </c>
      <c r="M2314" s="1">
        <v>2536.89</v>
      </c>
      <c r="N2314" s="1">
        <v>1982.26</v>
      </c>
      <c r="O2314" s="1">
        <v>3053.73</v>
      </c>
      <c r="P2314" s="1">
        <v>2643.69</v>
      </c>
      <c r="Q2314" s="1">
        <v>2838.59</v>
      </c>
      <c r="R2314" s="1">
        <v>2260.33</v>
      </c>
      <c r="S2314" s="1">
        <v>2151.4699999999998</v>
      </c>
      <c r="T2314" s="1">
        <v>2140.41</v>
      </c>
      <c r="U2314" s="1">
        <v>2834.9</v>
      </c>
      <c r="V2314" s="1">
        <v>1804.7</v>
      </c>
      <c r="W2314" s="1">
        <v>2548.4899999999998</v>
      </c>
      <c r="X2314" s="1">
        <v>2785.64</v>
      </c>
      <c r="Y2314" s="1">
        <v>2674.67</v>
      </c>
      <c r="Z2314" s="1">
        <v>3178.46</v>
      </c>
      <c r="AA2314" s="1">
        <v>2819.41</v>
      </c>
      <c r="AB2314" s="1">
        <v>2747.46</v>
      </c>
      <c r="AC2314" s="1">
        <v>2639.33</v>
      </c>
      <c r="AD2314" s="1">
        <v>2778.73</v>
      </c>
      <c r="AE2314" s="1">
        <v>2988.31</v>
      </c>
      <c r="AF2314" s="1">
        <v>2580.4499999999998</v>
      </c>
      <c r="AG2314" s="1">
        <v>3191.28</v>
      </c>
      <c r="AH2314" s="1">
        <v>3291.12</v>
      </c>
      <c r="AI2314" s="1">
        <v>3172.13</v>
      </c>
      <c r="AJ2314" s="1">
        <v>2450.54</v>
      </c>
      <c r="AK2314" s="1">
        <v>1258.78</v>
      </c>
      <c r="AL2314" s="1">
        <v>2160.38</v>
      </c>
      <c r="AM2314" s="1"/>
      <c r="AN2314" s="1"/>
      <c r="AO2314" s="1">
        <v>2050.3000000000002</v>
      </c>
      <c r="AP2314" s="1">
        <v>2459.7199999999998</v>
      </c>
      <c r="AQ2314" s="1"/>
      <c r="AR2314" s="1"/>
      <c r="AS2314" s="1"/>
      <c r="AT2314" s="1"/>
      <c r="AU2314" s="1"/>
    </row>
    <row r="2315" spans="1:47" x14ac:dyDescent="0.2">
      <c r="A2315" s="1" t="s">
        <v>9562</v>
      </c>
      <c r="B2315" s="1" t="s">
        <v>9562</v>
      </c>
      <c r="C2315" s="1" t="s">
        <v>9563</v>
      </c>
      <c r="D2315" s="1" t="s">
        <v>9564</v>
      </c>
      <c r="E2315" s="1" t="s">
        <v>9565</v>
      </c>
      <c r="F2315" s="1">
        <v>7759.84</v>
      </c>
      <c r="G2315" s="1">
        <v>7274.33</v>
      </c>
      <c r="H2315" s="1">
        <v>2839.31</v>
      </c>
      <c r="I2315" s="1">
        <v>5955.67</v>
      </c>
      <c r="J2315" s="1">
        <v>4584.4399999999996</v>
      </c>
      <c r="K2315" s="1">
        <v>6532.27</v>
      </c>
      <c r="L2315" s="1"/>
      <c r="M2315" s="1"/>
      <c r="N2315" s="1"/>
      <c r="O2315" s="1"/>
      <c r="P2315" s="1"/>
      <c r="Q2315" s="1"/>
      <c r="R2315" s="1">
        <v>9638.26</v>
      </c>
      <c r="S2315" s="1">
        <v>11262.8</v>
      </c>
      <c r="T2315" s="1">
        <v>17422.7</v>
      </c>
      <c r="U2315" s="1">
        <v>28056.5</v>
      </c>
      <c r="V2315" s="1">
        <v>15597.2</v>
      </c>
      <c r="W2315" s="1">
        <v>6566.05</v>
      </c>
      <c r="X2315" s="1">
        <v>8840.73</v>
      </c>
      <c r="Y2315" s="1">
        <v>7832.8</v>
      </c>
      <c r="Z2315" s="1">
        <v>9737.4699999999993</v>
      </c>
      <c r="AA2315" s="1"/>
      <c r="AB2315" s="1">
        <v>8164.5</v>
      </c>
      <c r="AC2315" s="1">
        <v>5714.74</v>
      </c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>
        <v>934.35699999999997</v>
      </c>
      <c r="AP2315" s="1">
        <v>991.69100000000003</v>
      </c>
      <c r="AQ2315" s="1"/>
      <c r="AR2315" s="1"/>
      <c r="AS2315" s="1"/>
      <c r="AT2315" s="1"/>
      <c r="AU2315" s="1"/>
    </row>
    <row r="2316" spans="1:47" x14ac:dyDescent="0.2">
      <c r="A2316" s="1" t="s">
        <v>9566</v>
      </c>
      <c r="B2316" s="1" t="s">
        <v>9566</v>
      </c>
      <c r="C2316" s="1" t="s">
        <v>9567</v>
      </c>
      <c r="D2316" s="1" t="s">
        <v>9568</v>
      </c>
      <c r="E2316" s="1" t="s">
        <v>9569</v>
      </c>
      <c r="F2316" s="1"/>
      <c r="G2316" s="1"/>
      <c r="H2316" s="1"/>
      <c r="I2316" s="1"/>
      <c r="J2316" s="1"/>
      <c r="K2316" s="1"/>
      <c r="L2316" s="1">
        <v>2197.81</v>
      </c>
      <c r="M2316" s="1">
        <v>3568.18</v>
      </c>
      <c r="N2316" s="1">
        <v>3836.76</v>
      </c>
      <c r="O2316" s="1">
        <v>3430.45</v>
      </c>
      <c r="P2316" s="1"/>
      <c r="Q2316" s="1">
        <v>1798.39</v>
      </c>
      <c r="R2316" s="1"/>
      <c r="S2316" s="1"/>
      <c r="T2316" s="1"/>
      <c r="U2316" s="1"/>
      <c r="V2316" s="1"/>
      <c r="W2316" s="1"/>
      <c r="X2316" s="1"/>
      <c r="Y2316" s="1">
        <v>1078.17</v>
      </c>
      <c r="Z2316" s="1"/>
      <c r="AA2316" s="1"/>
      <c r="AB2316" s="1"/>
      <c r="AC2316" s="1"/>
      <c r="AD2316" s="1">
        <v>2810.69</v>
      </c>
      <c r="AE2316" s="1">
        <v>1839.62</v>
      </c>
      <c r="AF2316" s="1">
        <v>2124.02</v>
      </c>
      <c r="AG2316" s="1">
        <v>2505.59</v>
      </c>
      <c r="AH2316" s="1">
        <v>1685.44</v>
      </c>
      <c r="AI2316" s="1">
        <v>1516.82</v>
      </c>
      <c r="AJ2316" s="1">
        <v>2036.01</v>
      </c>
      <c r="AK2316" s="1">
        <v>1565.17</v>
      </c>
      <c r="AL2316" s="1">
        <v>2214.16</v>
      </c>
      <c r="AM2316" s="1">
        <v>2487.9299999999998</v>
      </c>
      <c r="AN2316" s="1">
        <v>2202.4299999999998</v>
      </c>
      <c r="AO2316" s="1">
        <v>1039.74</v>
      </c>
      <c r="AP2316" s="1">
        <v>1431.58</v>
      </c>
      <c r="AQ2316" s="1"/>
      <c r="AR2316" s="1"/>
      <c r="AS2316" s="1"/>
      <c r="AT2316" s="1"/>
      <c r="AU2316" s="1">
        <v>6488.06</v>
      </c>
    </row>
    <row r="2317" spans="1:47" x14ac:dyDescent="0.2">
      <c r="A2317" s="1" t="s">
        <v>9570</v>
      </c>
      <c r="B2317" s="1" t="s">
        <v>9570</v>
      </c>
      <c r="C2317" s="1" t="s">
        <v>9571</v>
      </c>
      <c r="D2317" s="1" t="s">
        <v>9572</v>
      </c>
      <c r="E2317" s="1" t="s">
        <v>9573</v>
      </c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>
        <v>584.98199999999997</v>
      </c>
      <c r="R2317" s="1"/>
      <c r="S2317" s="1"/>
      <c r="T2317" s="1"/>
      <c r="U2317" s="1"/>
      <c r="V2317" s="1"/>
      <c r="W2317" s="1">
        <v>417.99200000000002</v>
      </c>
      <c r="X2317" s="1">
        <v>472.54599999999999</v>
      </c>
      <c r="Y2317" s="1">
        <v>820.73299999999995</v>
      </c>
      <c r="Z2317" s="1"/>
      <c r="AA2317" s="1">
        <v>1295.45</v>
      </c>
      <c r="AB2317" s="1"/>
      <c r="AC2317" s="1">
        <v>493.596</v>
      </c>
      <c r="AD2317" s="1">
        <v>1124.3699999999999</v>
      </c>
      <c r="AE2317" s="1">
        <v>1218.78</v>
      </c>
      <c r="AF2317" s="1">
        <v>918.072</v>
      </c>
      <c r="AG2317" s="1">
        <v>1322.85</v>
      </c>
      <c r="AH2317" s="1">
        <v>1448.85</v>
      </c>
      <c r="AI2317" s="1">
        <v>1158.5999999999999</v>
      </c>
      <c r="AJ2317" s="1">
        <v>1897.5</v>
      </c>
      <c r="AK2317" s="1">
        <v>1566.15</v>
      </c>
      <c r="AL2317" s="1">
        <v>1471.13</v>
      </c>
      <c r="AM2317" s="1">
        <v>1068.5999999999999</v>
      </c>
      <c r="AN2317" s="1">
        <v>1203.72</v>
      </c>
      <c r="AO2317" s="1">
        <v>844.93399999999997</v>
      </c>
      <c r="AP2317" s="1">
        <v>1370.88</v>
      </c>
      <c r="AQ2317" s="1">
        <v>3204.31</v>
      </c>
      <c r="AR2317" s="1">
        <v>4718.88</v>
      </c>
      <c r="AS2317" s="1">
        <v>1971.57</v>
      </c>
      <c r="AT2317" s="1"/>
      <c r="AU2317" s="1">
        <v>2815.83</v>
      </c>
    </row>
    <row r="2318" spans="1:47" x14ac:dyDescent="0.2">
      <c r="A2318" s="1" t="s">
        <v>9574</v>
      </c>
      <c r="B2318" s="1" t="s">
        <v>9574</v>
      </c>
      <c r="C2318" s="1" t="s">
        <v>9575</v>
      </c>
      <c r="D2318" s="1" t="s">
        <v>9576</v>
      </c>
      <c r="E2318" s="1" t="s">
        <v>9577</v>
      </c>
      <c r="F2318" s="1">
        <v>23201.5</v>
      </c>
      <c r="G2318" s="1">
        <v>28337.4</v>
      </c>
      <c r="H2318" s="1">
        <v>39955.4</v>
      </c>
      <c r="I2318" s="1">
        <v>30644.5</v>
      </c>
      <c r="J2318" s="1">
        <v>39425.800000000003</v>
      </c>
      <c r="K2318" s="1">
        <v>25767.3</v>
      </c>
      <c r="L2318" s="1">
        <v>20013.5</v>
      </c>
      <c r="M2318" s="1">
        <v>39437.199999999997</v>
      </c>
      <c r="N2318" s="1">
        <v>22994.9</v>
      </c>
      <c r="O2318" s="1">
        <v>31079</v>
      </c>
      <c r="P2318" s="1">
        <v>20226.099999999999</v>
      </c>
      <c r="Q2318" s="1">
        <v>28966.400000000001</v>
      </c>
      <c r="R2318" s="1">
        <v>29978.5</v>
      </c>
      <c r="S2318" s="1">
        <v>34044</v>
      </c>
      <c r="T2318" s="1">
        <v>30419</v>
      </c>
      <c r="U2318" s="1">
        <v>23895.8</v>
      </c>
      <c r="V2318" s="1">
        <v>28550.9</v>
      </c>
      <c r="W2318" s="1">
        <v>37595.4</v>
      </c>
      <c r="X2318" s="1">
        <v>27654.3</v>
      </c>
      <c r="Y2318" s="1">
        <v>30214</v>
      </c>
      <c r="Z2318" s="1">
        <v>31575</v>
      </c>
      <c r="AA2318" s="1">
        <v>30708.9</v>
      </c>
      <c r="AB2318" s="1">
        <v>32287.200000000001</v>
      </c>
      <c r="AC2318" s="1">
        <v>34476.1</v>
      </c>
      <c r="AD2318" s="1">
        <v>34922.400000000001</v>
      </c>
      <c r="AE2318" s="1">
        <v>27131.3</v>
      </c>
      <c r="AF2318" s="1">
        <v>41826.199999999997</v>
      </c>
      <c r="AG2318" s="1">
        <v>51765.5</v>
      </c>
      <c r="AH2318" s="1">
        <v>35083.300000000003</v>
      </c>
      <c r="AI2318" s="1">
        <v>46834.9</v>
      </c>
      <c r="AJ2318" s="1">
        <v>54144.2</v>
      </c>
      <c r="AK2318" s="1">
        <v>64543.5</v>
      </c>
      <c r="AL2318" s="1">
        <v>63007.199999999997</v>
      </c>
      <c r="AM2318" s="1">
        <v>85308.3</v>
      </c>
      <c r="AN2318" s="1">
        <v>57838.5</v>
      </c>
      <c r="AO2318" s="1">
        <v>46786.5</v>
      </c>
      <c r="AP2318" s="1">
        <v>50292.7</v>
      </c>
      <c r="AQ2318" s="1">
        <v>140119</v>
      </c>
      <c r="AR2318" s="1">
        <v>207694</v>
      </c>
      <c r="AS2318" s="1">
        <v>69694.600000000006</v>
      </c>
      <c r="AT2318" s="1">
        <v>215267</v>
      </c>
      <c r="AU2318" s="1">
        <v>90787.5</v>
      </c>
    </row>
    <row r="2319" spans="1:47" x14ac:dyDescent="0.2">
      <c r="A2319" s="1" t="s">
        <v>9578</v>
      </c>
      <c r="B2319" s="1" t="s">
        <v>9578</v>
      </c>
      <c r="C2319" s="1" t="s">
        <v>9579</v>
      </c>
      <c r="D2319" s="1" t="s">
        <v>9580</v>
      </c>
      <c r="E2319" s="1" t="s">
        <v>9581</v>
      </c>
      <c r="F2319" s="1"/>
      <c r="G2319" s="1">
        <v>4555.63</v>
      </c>
      <c r="H2319" s="1">
        <v>4349.24</v>
      </c>
      <c r="I2319" s="1">
        <v>11961.1</v>
      </c>
      <c r="J2319" s="1">
        <v>6594.75</v>
      </c>
      <c r="K2319" s="1">
        <v>5462.94</v>
      </c>
      <c r="L2319" s="1"/>
      <c r="M2319" s="1"/>
      <c r="N2319" s="1"/>
      <c r="O2319" s="1"/>
      <c r="P2319" s="1">
        <v>1436.41</v>
      </c>
      <c r="Q2319" s="1"/>
      <c r="R2319" s="1">
        <v>5083.97</v>
      </c>
      <c r="S2319" s="1">
        <v>7881.42</v>
      </c>
      <c r="T2319" s="1">
        <v>7894.48</v>
      </c>
      <c r="U2319" s="1">
        <v>11038.9</v>
      </c>
      <c r="V2319" s="1">
        <v>3414.64</v>
      </c>
      <c r="W2319" s="1">
        <v>4549.74</v>
      </c>
      <c r="X2319" s="1"/>
      <c r="Y2319" s="1">
        <v>4075.45</v>
      </c>
      <c r="Z2319" s="1">
        <v>64901</v>
      </c>
      <c r="AA2319" s="1">
        <v>1522.15</v>
      </c>
      <c r="AB2319" s="1">
        <v>9061.0400000000009</v>
      </c>
      <c r="AC2319" s="1">
        <v>3905.35</v>
      </c>
      <c r="AD2319" s="1">
        <v>2103.9</v>
      </c>
      <c r="AE2319" s="1"/>
      <c r="AF2319" s="1">
        <v>2311.42</v>
      </c>
      <c r="AG2319" s="1">
        <v>2088.48</v>
      </c>
      <c r="AH2319" s="1">
        <v>3016.38</v>
      </c>
      <c r="AI2319" s="1"/>
      <c r="AJ2319" s="1"/>
      <c r="AK2319" s="1"/>
      <c r="AL2319" s="1">
        <v>5563.68</v>
      </c>
      <c r="AM2319" s="1"/>
      <c r="AN2319" s="1"/>
      <c r="AO2319" s="1">
        <v>7196.5</v>
      </c>
      <c r="AP2319" s="1">
        <v>3615.64</v>
      </c>
      <c r="AQ2319" s="1"/>
      <c r="AR2319" s="1"/>
      <c r="AS2319" s="1"/>
      <c r="AT2319" s="1"/>
      <c r="AU2319" s="1"/>
    </row>
    <row r="2320" spans="1:47" x14ac:dyDescent="0.2">
      <c r="A2320" s="1" t="s">
        <v>9582</v>
      </c>
      <c r="B2320" s="1" t="s">
        <v>9582</v>
      </c>
      <c r="C2320" s="1" t="s">
        <v>9583</v>
      </c>
      <c r="D2320" s="1" t="s">
        <v>9584</v>
      </c>
      <c r="E2320" s="1" t="s">
        <v>9585</v>
      </c>
      <c r="F2320" s="1">
        <v>4078.38</v>
      </c>
      <c r="G2320" s="1">
        <v>5578.02</v>
      </c>
      <c r="H2320" s="1">
        <v>4665.7700000000004</v>
      </c>
      <c r="I2320" s="1">
        <v>5602.02</v>
      </c>
      <c r="J2320" s="1">
        <v>6221.78</v>
      </c>
      <c r="K2320" s="1">
        <v>11963.3</v>
      </c>
      <c r="L2320" s="1">
        <v>4805.8900000000003</v>
      </c>
      <c r="M2320" s="1">
        <v>4812.3</v>
      </c>
      <c r="N2320" s="1">
        <v>4862.8</v>
      </c>
      <c r="O2320" s="1">
        <v>2627.02</v>
      </c>
      <c r="P2320" s="1">
        <v>5689.08</v>
      </c>
      <c r="Q2320" s="1">
        <v>5143.4399999999996</v>
      </c>
      <c r="R2320" s="1">
        <v>5283.6</v>
      </c>
      <c r="S2320" s="1">
        <v>6874.19</v>
      </c>
      <c r="T2320" s="1">
        <v>6691.45</v>
      </c>
      <c r="U2320" s="1">
        <v>8064.13</v>
      </c>
      <c r="V2320" s="1">
        <v>5365.01</v>
      </c>
      <c r="W2320" s="1">
        <v>6710.26</v>
      </c>
      <c r="X2320" s="1">
        <v>4427.3999999999996</v>
      </c>
      <c r="Y2320" s="1">
        <v>5992.05</v>
      </c>
      <c r="Z2320" s="1">
        <v>10003.4</v>
      </c>
      <c r="AA2320" s="1">
        <v>5457.62</v>
      </c>
      <c r="AB2320" s="1">
        <v>4119.84</v>
      </c>
      <c r="AC2320" s="1">
        <v>6351.65</v>
      </c>
      <c r="AD2320" s="1">
        <v>5422.01</v>
      </c>
      <c r="AE2320" s="1">
        <v>5668</v>
      </c>
      <c r="AF2320" s="1">
        <v>6088.39</v>
      </c>
      <c r="AG2320" s="1">
        <v>5162.13</v>
      </c>
      <c r="AH2320" s="1">
        <v>5417.99</v>
      </c>
      <c r="AI2320" s="1">
        <v>5513.78</v>
      </c>
      <c r="AJ2320" s="1">
        <v>4740.87</v>
      </c>
      <c r="AK2320" s="1">
        <v>6074.82</v>
      </c>
      <c r="AL2320" s="1">
        <v>7870.51</v>
      </c>
      <c r="AM2320" s="1">
        <v>6267</v>
      </c>
      <c r="AN2320" s="1">
        <v>6523.26</v>
      </c>
      <c r="AO2320" s="1">
        <v>7162.38</v>
      </c>
      <c r="AP2320" s="1">
        <v>6544.05</v>
      </c>
      <c r="AQ2320" s="1">
        <v>17143.599999999999</v>
      </c>
      <c r="AR2320" s="1"/>
      <c r="AS2320" s="1">
        <v>8255.83</v>
      </c>
      <c r="AT2320" s="1"/>
      <c r="AU2320" s="1"/>
    </row>
    <row r="2321" spans="1:47" x14ac:dyDescent="0.2">
      <c r="A2321" s="1" t="s">
        <v>9586</v>
      </c>
      <c r="B2321" s="1" t="s">
        <v>9586</v>
      </c>
      <c r="C2321" s="1" t="s">
        <v>9587</v>
      </c>
      <c r="D2321" s="1" t="s">
        <v>9588</v>
      </c>
      <c r="E2321" s="1" t="s">
        <v>9589</v>
      </c>
      <c r="F2321" s="1">
        <v>1553.12</v>
      </c>
      <c r="G2321" s="1"/>
      <c r="H2321" s="1">
        <v>1516.7</v>
      </c>
      <c r="I2321" s="1">
        <v>1884.47</v>
      </c>
      <c r="J2321" s="1">
        <v>2057.85</v>
      </c>
      <c r="K2321" s="1">
        <v>1373.85</v>
      </c>
      <c r="L2321" s="1">
        <v>3902.17</v>
      </c>
      <c r="M2321" s="1">
        <v>2330.8200000000002</v>
      </c>
      <c r="N2321" s="1">
        <v>2630.13</v>
      </c>
      <c r="O2321" s="1">
        <v>3662.03</v>
      </c>
      <c r="P2321" s="1">
        <v>4525.92</v>
      </c>
      <c r="Q2321" s="1">
        <v>2109.66</v>
      </c>
      <c r="R2321" s="1">
        <v>1524.13</v>
      </c>
      <c r="S2321" s="1">
        <v>1897.02</v>
      </c>
      <c r="T2321" s="1">
        <v>1171.45</v>
      </c>
      <c r="U2321" s="1">
        <v>783.52499999999998</v>
      </c>
      <c r="V2321" s="1">
        <v>2308.08</v>
      </c>
      <c r="W2321" s="1">
        <v>995.74599999999998</v>
      </c>
      <c r="X2321" s="1">
        <v>1892.14</v>
      </c>
      <c r="Y2321" s="1">
        <v>2189.4899999999998</v>
      </c>
      <c r="Z2321" s="1">
        <v>1835.61</v>
      </c>
      <c r="AA2321" s="1">
        <v>2994.74</v>
      </c>
      <c r="AB2321" s="1">
        <v>4049.74</v>
      </c>
      <c r="AC2321" s="1">
        <v>1516.88</v>
      </c>
      <c r="AD2321" s="1">
        <v>1987.1</v>
      </c>
      <c r="AE2321" s="1">
        <v>2182.94</v>
      </c>
      <c r="AF2321" s="1">
        <v>2937.77</v>
      </c>
      <c r="AG2321" s="1">
        <v>2154.79</v>
      </c>
      <c r="AH2321" s="1">
        <v>2683.5</v>
      </c>
      <c r="AI2321" s="1">
        <v>2134.64</v>
      </c>
      <c r="AJ2321" s="1">
        <v>2714</v>
      </c>
      <c r="AK2321" s="1">
        <v>2061.3200000000002</v>
      </c>
      <c r="AL2321" s="1">
        <v>1960.08</v>
      </c>
      <c r="AM2321" s="1">
        <v>7245.67</v>
      </c>
      <c r="AN2321" s="1">
        <v>3083.66</v>
      </c>
      <c r="AO2321" s="1">
        <v>2473.11</v>
      </c>
      <c r="AP2321" s="1">
        <v>2781.52</v>
      </c>
      <c r="AQ2321" s="1">
        <v>7341.91</v>
      </c>
      <c r="AR2321" s="1">
        <v>4527.3999999999996</v>
      </c>
      <c r="AS2321" s="1">
        <v>3216.94</v>
      </c>
      <c r="AT2321" s="1"/>
      <c r="AU2321" s="1"/>
    </row>
    <row r="2322" spans="1:47" x14ac:dyDescent="0.2">
      <c r="A2322" s="1" t="s">
        <v>9590</v>
      </c>
      <c r="B2322" s="1" t="s">
        <v>9590</v>
      </c>
      <c r="C2322" s="1" t="s">
        <v>9591</v>
      </c>
      <c r="D2322" s="1" t="s">
        <v>9592</v>
      </c>
      <c r="E2322" s="1" t="s">
        <v>9593</v>
      </c>
      <c r="F2322" s="1"/>
      <c r="G2322" s="1">
        <v>2892.34</v>
      </c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>
        <v>1934.03</v>
      </c>
      <c r="S2322" s="1">
        <v>1203.8699999999999</v>
      </c>
      <c r="T2322" s="1">
        <v>2197.06</v>
      </c>
      <c r="U2322" s="1"/>
      <c r="V2322" s="1">
        <v>1826.34</v>
      </c>
      <c r="W2322" s="1">
        <v>1419.07</v>
      </c>
      <c r="X2322" s="1">
        <v>3225.12</v>
      </c>
      <c r="Y2322" s="1">
        <v>2830.74</v>
      </c>
      <c r="Z2322" s="1">
        <v>3045.56</v>
      </c>
      <c r="AA2322" s="1">
        <v>2990.9</v>
      </c>
      <c r="AB2322" s="1">
        <v>3198.16</v>
      </c>
      <c r="AC2322" s="1">
        <v>1994.18</v>
      </c>
      <c r="AD2322" s="1">
        <v>3734.04</v>
      </c>
      <c r="AE2322" s="1">
        <v>2677.36</v>
      </c>
      <c r="AF2322" s="1">
        <v>2441.79</v>
      </c>
      <c r="AG2322" s="1">
        <v>2718.9</v>
      </c>
      <c r="AH2322" s="1">
        <v>2847.74</v>
      </c>
      <c r="AI2322" s="1">
        <v>7072.59</v>
      </c>
      <c r="AJ2322" s="1">
        <v>4673.54</v>
      </c>
      <c r="AK2322" s="1">
        <v>3595.16</v>
      </c>
      <c r="AL2322" s="1">
        <v>4294.1400000000003</v>
      </c>
      <c r="AM2322" s="1">
        <v>3723.65</v>
      </c>
      <c r="AN2322" s="1">
        <v>1686.71</v>
      </c>
      <c r="AO2322" s="1">
        <v>3230</v>
      </c>
      <c r="AP2322" s="1">
        <v>4865.59</v>
      </c>
      <c r="AQ2322" s="1"/>
      <c r="AR2322" s="1"/>
      <c r="AS2322" s="1">
        <v>5726.28</v>
      </c>
      <c r="AT2322" s="1"/>
      <c r="AU2322" s="1"/>
    </row>
    <row r="2323" spans="1:47" x14ac:dyDescent="0.2">
      <c r="A2323" s="1" t="s">
        <v>9594</v>
      </c>
      <c r="B2323" s="1" t="s">
        <v>9594</v>
      </c>
      <c r="C2323" s="1" t="s">
        <v>9595</v>
      </c>
      <c r="D2323" s="1" t="s">
        <v>9596</v>
      </c>
      <c r="E2323" s="1" t="s">
        <v>9597</v>
      </c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>
        <v>1867.1</v>
      </c>
      <c r="U2323" s="1">
        <v>2384.91</v>
      </c>
      <c r="V2323" s="1"/>
      <c r="W2323" s="1"/>
      <c r="X2323" s="1"/>
      <c r="Y2323" s="1"/>
      <c r="Z2323" s="1">
        <v>6473.14</v>
      </c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>
        <v>2090.7399999999998</v>
      </c>
      <c r="AP2323" s="1"/>
      <c r="AQ2323" s="1"/>
      <c r="AR2323" s="1"/>
      <c r="AS2323" s="1"/>
      <c r="AT2323" s="1"/>
      <c r="AU2323" s="1"/>
    </row>
    <row r="2324" spans="1:47" x14ac:dyDescent="0.2">
      <c r="A2324" s="1" t="s">
        <v>9598</v>
      </c>
      <c r="B2324" s="1" t="s">
        <v>9598</v>
      </c>
      <c r="C2324" s="1" t="s">
        <v>9599</v>
      </c>
      <c r="D2324" s="1" t="s">
        <v>9600</v>
      </c>
      <c r="E2324" s="1" t="s">
        <v>9601</v>
      </c>
      <c r="F2324" s="1">
        <v>12165</v>
      </c>
      <c r="G2324" s="1">
        <v>9804.01</v>
      </c>
      <c r="H2324" s="1">
        <v>12556.3</v>
      </c>
      <c r="I2324" s="1">
        <v>17090.900000000001</v>
      </c>
      <c r="J2324" s="1">
        <v>10383.200000000001</v>
      </c>
      <c r="K2324" s="1">
        <v>11815.2</v>
      </c>
      <c r="L2324" s="1">
        <v>13922.4</v>
      </c>
      <c r="M2324" s="1">
        <v>17541.900000000001</v>
      </c>
      <c r="N2324" s="1">
        <v>14684.2</v>
      </c>
      <c r="O2324" s="1">
        <v>19158.400000000001</v>
      </c>
      <c r="P2324" s="1">
        <v>20787.599999999999</v>
      </c>
      <c r="Q2324" s="1">
        <v>19568.8</v>
      </c>
      <c r="R2324" s="1">
        <v>15553</v>
      </c>
      <c r="S2324" s="1">
        <v>17695.599999999999</v>
      </c>
      <c r="T2324" s="1">
        <v>22276.7</v>
      </c>
      <c r="U2324" s="1">
        <v>16918.099999999999</v>
      </c>
      <c r="V2324" s="1">
        <v>16711.599999999999</v>
      </c>
      <c r="W2324" s="1">
        <v>16208.9</v>
      </c>
      <c r="X2324" s="1">
        <v>16980</v>
      </c>
      <c r="Y2324" s="1">
        <v>19109.3</v>
      </c>
      <c r="Z2324" s="1">
        <v>42018.9</v>
      </c>
      <c r="AA2324" s="1">
        <v>24833.200000000001</v>
      </c>
      <c r="AB2324" s="1">
        <v>18406.5</v>
      </c>
      <c r="AC2324" s="1">
        <v>17465.099999999999</v>
      </c>
      <c r="AD2324" s="1">
        <v>26059.4</v>
      </c>
      <c r="AE2324" s="1">
        <v>32326.3</v>
      </c>
      <c r="AF2324" s="1">
        <v>24529</v>
      </c>
      <c r="AG2324" s="1">
        <v>24263.8</v>
      </c>
      <c r="AH2324" s="1">
        <v>31167.200000000001</v>
      </c>
      <c r="AI2324" s="1">
        <v>31626.5</v>
      </c>
      <c r="AJ2324" s="1">
        <v>34957.199999999997</v>
      </c>
      <c r="AK2324" s="1">
        <v>41792.400000000001</v>
      </c>
      <c r="AL2324" s="1">
        <v>45678.9</v>
      </c>
      <c r="AM2324" s="1">
        <v>22005.7</v>
      </c>
      <c r="AN2324" s="1">
        <v>25667</v>
      </c>
      <c r="AO2324" s="1">
        <v>57686.8</v>
      </c>
      <c r="AP2324" s="1">
        <v>39207.599999999999</v>
      </c>
      <c r="AQ2324" s="1">
        <v>24843.3</v>
      </c>
      <c r="AR2324" s="1">
        <v>56717.2</v>
      </c>
      <c r="AS2324" s="1">
        <v>35922.400000000001</v>
      </c>
      <c r="AT2324" s="1">
        <v>79219</v>
      </c>
      <c r="AU2324" s="1">
        <v>43969.2</v>
      </c>
    </row>
    <row r="2325" spans="1:47" x14ac:dyDescent="0.2">
      <c r="A2325" s="1" t="s">
        <v>9602</v>
      </c>
      <c r="B2325" s="1" t="s">
        <v>9602</v>
      </c>
      <c r="C2325" s="1" t="s">
        <v>9603</v>
      </c>
      <c r="D2325" s="1" t="s">
        <v>9604</v>
      </c>
      <c r="E2325" s="1" t="s">
        <v>9605</v>
      </c>
      <c r="F2325" s="1">
        <v>3048.96</v>
      </c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>
        <v>3190.82</v>
      </c>
      <c r="U2325" s="1">
        <v>2216.0500000000002</v>
      </c>
      <c r="V2325" s="1">
        <v>2775.03</v>
      </c>
      <c r="W2325" s="1">
        <v>2816.11</v>
      </c>
      <c r="X2325" s="1">
        <v>3028.86</v>
      </c>
      <c r="Y2325" s="1">
        <v>3454.73</v>
      </c>
      <c r="Z2325" s="1">
        <v>4090.99</v>
      </c>
      <c r="AA2325" s="1"/>
      <c r="AB2325" s="1">
        <v>2684.88</v>
      </c>
      <c r="AC2325" s="1">
        <v>2955.8</v>
      </c>
      <c r="AD2325" s="1">
        <v>2749.24</v>
      </c>
      <c r="AE2325" s="1"/>
      <c r="AF2325" s="1">
        <v>3591.87</v>
      </c>
      <c r="AG2325" s="1">
        <v>3635.56</v>
      </c>
      <c r="AH2325" s="1">
        <v>2992.98</v>
      </c>
      <c r="AI2325" s="1">
        <v>3000.07</v>
      </c>
      <c r="AJ2325" s="1">
        <v>2697.49</v>
      </c>
      <c r="AK2325" s="1">
        <v>4200.6899999999996</v>
      </c>
      <c r="AL2325" s="1">
        <v>2759.58</v>
      </c>
      <c r="AM2325" s="1">
        <v>7678.92</v>
      </c>
      <c r="AN2325" s="1">
        <v>5835.02</v>
      </c>
      <c r="AO2325" s="1">
        <v>5367.02</v>
      </c>
      <c r="AP2325" s="1">
        <v>3593.01</v>
      </c>
      <c r="AQ2325" s="1">
        <v>15463.1</v>
      </c>
      <c r="AR2325" s="1">
        <v>25808.3</v>
      </c>
      <c r="AS2325" s="1"/>
      <c r="AT2325" s="1">
        <v>30575.599999999999</v>
      </c>
      <c r="AU2325" s="1"/>
    </row>
    <row r="2326" spans="1:47" x14ac:dyDescent="0.2">
      <c r="A2326" s="1" t="s">
        <v>9606</v>
      </c>
      <c r="B2326" s="1" t="s">
        <v>9606</v>
      </c>
      <c r="C2326" s="1" t="s">
        <v>9607</v>
      </c>
      <c r="D2326" s="1" t="s">
        <v>9608</v>
      </c>
      <c r="E2326" s="1" t="s">
        <v>9609</v>
      </c>
      <c r="F2326" s="1">
        <v>24455.599999999999</v>
      </c>
      <c r="G2326" s="1">
        <v>29109.599999999999</v>
      </c>
      <c r="H2326" s="1">
        <v>77191.3</v>
      </c>
      <c r="I2326" s="1">
        <v>108079</v>
      </c>
      <c r="J2326" s="1">
        <v>78075.199999999997</v>
      </c>
      <c r="K2326" s="1">
        <v>140974</v>
      </c>
      <c r="L2326" s="1">
        <v>19748.7</v>
      </c>
      <c r="M2326" s="1">
        <v>8499.15</v>
      </c>
      <c r="N2326" s="1">
        <v>10761.8</v>
      </c>
      <c r="O2326" s="1">
        <v>20073.7</v>
      </c>
      <c r="P2326" s="1">
        <v>14148.7</v>
      </c>
      <c r="Q2326" s="1">
        <v>7012.19</v>
      </c>
      <c r="R2326" s="1">
        <v>9629.1200000000008</v>
      </c>
      <c r="S2326" s="1">
        <v>8918.06</v>
      </c>
      <c r="T2326" s="1">
        <v>13203</v>
      </c>
      <c r="U2326" s="1">
        <v>21262.7</v>
      </c>
      <c r="V2326" s="1">
        <v>6494.58</v>
      </c>
      <c r="W2326" s="1">
        <v>3957.32</v>
      </c>
      <c r="X2326" s="1">
        <v>2264.02</v>
      </c>
      <c r="Y2326" s="1">
        <v>3090.08</v>
      </c>
      <c r="Z2326" s="1">
        <v>7758.72</v>
      </c>
      <c r="AA2326" s="1">
        <v>11368.4</v>
      </c>
      <c r="AB2326" s="1">
        <v>4045.21</v>
      </c>
      <c r="AC2326" s="1">
        <v>3011.28</v>
      </c>
      <c r="AD2326" s="1">
        <v>1741.68</v>
      </c>
      <c r="AE2326" s="1">
        <v>2685.42</v>
      </c>
      <c r="AF2326" s="1">
        <v>2518.2199999999998</v>
      </c>
      <c r="AG2326" s="1">
        <v>4609.91</v>
      </c>
      <c r="AH2326" s="1">
        <v>3267.08</v>
      </c>
      <c r="AI2326" s="1">
        <v>1842.97</v>
      </c>
      <c r="AJ2326" s="1">
        <v>5753.34</v>
      </c>
      <c r="AK2326" s="1">
        <v>6330.17</v>
      </c>
      <c r="AL2326" s="1">
        <v>12782.4</v>
      </c>
      <c r="AM2326" s="1"/>
      <c r="AN2326" s="1">
        <v>6615.63</v>
      </c>
      <c r="AO2326" s="1">
        <v>3430.53</v>
      </c>
      <c r="AP2326" s="1">
        <v>2110.5</v>
      </c>
      <c r="AQ2326" s="1"/>
      <c r="AR2326" s="1"/>
      <c r="AS2326" s="1"/>
      <c r="AT2326" s="1">
        <v>148758</v>
      </c>
      <c r="AU2326" s="1"/>
    </row>
    <row r="2327" spans="1:47" x14ac:dyDescent="0.2">
      <c r="A2327" s="1" t="s">
        <v>9610</v>
      </c>
      <c r="B2327" s="1" t="s">
        <v>9610</v>
      </c>
      <c r="C2327" s="1" t="s">
        <v>9611</v>
      </c>
      <c r="D2327" s="1" t="s">
        <v>9612</v>
      </c>
      <c r="E2327" s="1" t="s">
        <v>9613</v>
      </c>
      <c r="F2327" s="1">
        <v>2585.9499999999998</v>
      </c>
      <c r="G2327" s="1">
        <v>2593.59</v>
      </c>
      <c r="H2327" s="1">
        <v>2131.85</v>
      </c>
      <c r="I2327" s="1">
        <v>4218.6400000000003</v>
      </c>
      <c r="J2327" s="1">
        <v>3466.37</v>
      </c>
      <c r="K2327" s="1">
        <v>3005.12</v>
      </c>
      <c r="L2327" s="1">
        <v>2682.84</v>
      </c>
      <c r="M2327" s="1">
        <v>2180.85</v>
      </c>
      <c r="N2327" s="1">
        <v>2566.87</v>
      </c>
      <c r="O2327" s="1">
        <v>3606.46</v>
      </c>
      <c r="P2327" s="1">
        <v>2782.37</v>
      </c>
      <c r="Q2327" s="1">
        <v>2026.67</v>
      </c>
      <c r="R2327" s="1">
        <v>2453.71</v>
      </c>
      <c r="S2327" s="1">
        <v>2618.19</v>
      </c>
      <c r="T2327" s="1">
        <v>2869.44</v>
      </c>
      <c r="U2327" s="1">
        <v>2703.18</v>
      </c>
      <c r="V2327" s="1">
        <v>2718.92</v>
      </c>
      <c r="W2327" s="1">
        <v>2279.7199999999998</v>
      </c>
      <c r="X2327" s="1">
        <v>2520.59</v>
      </c>
      <c r="Y2327" s="1">
        <v>2400.42</v>
      </c>
      <c r="Z2327" s="1">
        <v>2784.93</v>
      </c>
      <c r="AA2327" s="1">
        <v>2579.98</v>
      </c>
      <c r="AB2327" s="1">
        <v>2707.76</v>
      </c>
      <c r="AC2327" s="1">
        <v>2444.7600000000002</v>
      </c>
      <c r="AD2327" s="1">
        <v>2653.76</v>
      </c>
      <c r="AE2327" s="1">
        <v>2419.89</v>
      </c>
      <c r="AF2327" s="1">
        <v>2429.25</v>
      </c>
      <c r="AG2327" s="1">
        <v>2616.21</v>
      </c>
      <c r="AH2327" s="1">
        <v>2797.22</v>
      </c>
      <c r="AI2327" s="1">
        <v>2539.6999999999998</v>
      </c>
      <c r="AJ2327" s="1">
        <v>3164.45</v>
      </c>
      <c r="AK2327" s="1">
        <v>4168.9399999999996</v>
      </c>
      <c r="AL2327" s="1">
        <v>3389.84</v>
      </c>
      <c r="AM2327" s="1">
        <v>4356.47</v>
      </c>
      <c r="AN2327" s="1">
        <v>3450.5</v>
      </c>
      <c r="AO2327" s="1">
        <v>3895.61</v>
      </c>
      <c r="AP2327" s="1">
        <v>3058.14</v>
      </c>
      <c r="AQ2327" s="1">
        <v>9947.7999999999993</v>
      </c>
      <c r="AR2327" s="1">
        <v>13128.4</v>
      </c>
      <c r="AS2327" s="1">
        <v>3585.16</v>
      </c>
      <c r="AT2327" s="1">
        <v>15594</v>
      </c>
      <c r="AU2327" s="1">
        <v>7719.81</v>
      </c>
    </row>
    <row r="2328" spans="1:47" x14ac:dyDescent="0.2">
      <c r="A2328" s="1" t="s">
        <v>9614</v>
      </c>
      <c r="B2328" s="1" t="s">
        <v>9614</v>
      </c>
      <c r="C2328" s="1" t="s">
        <v>9615</v>
      </c>
      <c r="D2328" s="1" t="s">
        <v>9616</v>
      </c>
      <c r="E2328" s="1" t="s">
        <v>9617</v>
      </c>
      <c r="F2328" s="1">
        <v>6127.55</v>
      </c>
      <c r="G2328" s="1">
        <v>6432.94</v>
      </c>
      <c r="H2328" s="1">
        <v>3694.68</v>
      </c>
      <c r="I2328" s="1"/>
      <c r="J2328" s="1">
        <v>4574.09</v>
      </c>
      <c r="K2328" s="1">
        <v>6149.67</v>
      </c>
      <c r="L2328" s="1">
        <v>6861.66</v>
      </c>
      <c r="M2328" s="1">
        <v>6658.33</v>
      </c>
      <c r="N2328" s="1">
        <v>6128.01</v>
      </c>
      <c r="O2328" s="1">
        <v>4575.8</v>
      </c>
      <c r="P2328" s="1">
        <v>4426</v>
      </c>
      <c r="Q2328" s="1">
        <v>4581.8599999999997</v>
      </c>
      <c r="R2328" s="1">
        <v>6411.26</v>
      </c>
      <c r="S2328" s="1">
        <v>6451.23</v>
      </c>
      <c r="T2328" s="1">
        <v>5312.62</v>
      </c>
      <c r="U2328" s="1">
        <v>4765.17</v>
      </c>
      <c r="V2328" s="1">
        <v>4845.24</v>
      </c>
      <c r="W2328" s="1">
        <v>5718.55</v>
      </c>
      <c r="X2328" s="1">
        <v>8151.7</v>
      </c>
      <c r="Y2328" s="1">
        <v>6606.7</v>
      </c>
      <c r="Z2328" s="1">
        <v>5262.14</v>
      </c>
      <c r="AA2328" s="1">
        <v>8641.91</v>
      </c>
      <c r="AB2328" s="1">
        <v>6352.22</v>
      </c>
      <c r="AC2328" s="1">
        <v>6267.83</v>
      </c>
      <c r="AD2328" s="1">
        <v>5834.15</v>
      </c>
      <c r="AE2328" s="1">
        <v>4278.62</v>
      </c>
      <c r="AF2328" s="1">
        <v>5646.99</v>
      </c>
      <c r="AG2328" s="1">
        <v>6829.56</v>
      </c>
      <c r="AH2328" s="1">
        <v>5331.77</v>
      </c>
      <c r="AI2328" s="1">
        <v>6081.65</v>
      </c>
      <c r="AJ2328" s="1">
        <v>5167.43</v>
      </c>
      <c r="AK2328" s="1">
        <v>2843.12</v>
      </c>
      <c r="AL2328" s="1">
        <v>7040.58</v>
      </c>
      <c r="AM2328" s="1">
        <v>2141.96</v>
      </c>
      <c r="AN2328" s="1">
        <v>3051.67</v>
      </c>
      <c r="AO2328" s="1">
        <v>7421.32</v>
      </c>
      <c r="AP2328" s="1">
        <v>4635.53</v>
      </c>
      <c r="AQ2328" s="1">
        <v>10887</v>
      </c>
      <c r="AR2328" s="1"/>
      <c r="AS2328" s="1">
        <v>6898.67</v>
      </c>
      <c r="AT2328" s="1"/>
      <c r="AU2328" s="1"/>
    </row>
    <row r="2329" spans="1:47" x14ac:dyDescent="0.2">
      <c r="A2329" s="1" t="s">
        <v>9618</v>
      </c>
      <c r="B2329" s="1" t="s">
        <v>9618</v>
      </c>
      <c r="C2329" s="1" t="s">
        <v>9619</v>
      </c>
      <c r="D2329" s="1" t="s">
        <v>9620</v>
      </c>
      <c r="E2329" s="1" t="s">
        <v>9621</v>
      </c>
      <c r="F2329" s="1">
        <v>1184.1600000000001</v>
      </c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>
        <v>531.41899999999998</v>
      </c>
      <c r="S2329" s="1">
        <v>643.95100000000002</v>
      </c>
      <c r="T2329" s="1">
        <v>590.80200000000002</v>
      </c>
      <c r="U2329" s="1">
        <v>794.46600000000001</v>
      </c>
      <c r="V2329" s="1"/>
      <c r="W2329" s="1">
        <v>824.71799999999996</v>
      </c>
      <c r="X2329" s="1">
        <v>689.10599999999999</v>
      </c>
      <c r="Y2329" s="1">
        <v>860.32799999999997</v>
      </c>
      <c r="Z2329" s="1">
        <v>945.57100000000003</v>
      </c>
      <c r="AA2329" s="1">
        <v>880.00199999999995</v>
      </c>
      <c r="AB2329" s="1">
        <v>1210.73</v>
      </c>
      <c r="AC2329" s="1">
        <v>711.4</v>
      </c>
      <c r="AD2329" s="1">
        <v>712.55</v>
      </c>
      <c r="AE2329" s="1">
        <v>712.48500000000001</v>
      </c>
      <c r="AF2329" s="1">
        <v>727.25699999999995</v>
      </c>
      <c r="AG2329" s="1">
        <v>850.08</v>
      </c>
      <c r="AH2329" s="1">
        <v>750.59699999999998</v>
      </c>
      <c r="AI2329" s="1">
        <v>1072.3</v>
      </c>
      <c r="AJ2329" s="1">
        <v>998.24900000000002</v>
      </c>
      <c r="AK2329" s="1">
        <v>1268.73</v>
      </c>
      <c r="AL2329" s="1">
        <v>982.08199999999999</v>
      </c>
      <c r="AM2329" s="1">
        <v>1625.73</v>
      </c>
      <c r="AN2329" s="1">
        <v>1084.19</v>
      </c>
      <c r="AO2329" s="1">
        <v>761.62800000000004</v>
      </c>
      <c r="AP2329" s="1">
        <v>618.245</v>
      </c>
      <c r="AQ2329" s="1">
        <v>4578.8999999999996</v>
      </c>
      <c r="AR2329" s="1">
        <v>6199.14</v>
      </c>
      <c r="AS2329" s="1">
        <v>944.76400000000001</v>
      </c>
      <c r="AT2329" s="1"/>
      <c r="AU2329" s="1">
        <v>2307.37</v>
      </c>
    </row>
    <row r="2330" spans="1:47" x14ac:dyDescent="0.2">
      <c r="A2330" s="1" t="s">
        <v>9622</v>
      </c>
      <c r="B2330" s="1" t="s">
        <v>9622</v>
      </c>
      <c r="C2330" s="1" t="s">
        <v>9623</v>
      </c>
      <c r="D2330" s="1" t="s">
        <v>9624</v>
      </c>
      <c r="E2330" s="1" t="s">
        <v>9625</v>
      </c>
      <c r="F2330" s="1">
        <v>4019.03</v>
      </c>
      <c r="G2330" s="1">
        <v>4543.12</v>
      </c>
      <c r="H2330" s="1">
        <v>3453.59</v>
      </c>
      <c r="I2330" s="1"/>
      <c r="J2330" s="1"/>
      <c r="K2330" s="1">
        <v>2841.99</v>
      </c>
      <c r="L2330" s="1">
        <v>3434.78</v>
      </c>
      <c r="M2330" s="1">
        <v>4287.3100000000004</v>
      </c>
      <c r="N2330" s="1">
        <v>4601.03</v>
      </c>
      <c r="O2330" s="1">
        <v>4744</v>
      </c>
      <c r="P2330" s="1">
        <v>4576.03</v>
      </c>
      <c r="Q2330" s="1">
        <v>3836.09</v>
      </c>
      <c r="R2330" s="1">
        <v>3391.54</v>
      </c>
      <c r="S2330" s="1">
        <v>4054.52</v>
      </c>
      <c r="T2330" s="1">
        <v>3009.08</v>
      </c>
      <c r="U2330" s="1">
        <v>3571.89</v>
      </c>
      <c r="V2330" s="1">
        <v>2802.17</v>
      </c>
      <c r="W2330" s="1">
        <v>3391.56</v>
      </c>
      <c r="X2330" s="1">
        <v>4694.3599999999997</v>
      </c>
      <c r="Y2330" s="1">
        <v>3815.18</v>
      </c>
      <c r="Z2330" s="1">
        <v>4201.17</v>
      </c>
      <c r="AA2330" s="1">
        <v>4399.8500000000004</v>
      </c>
      <c r="AB2330" s="1">
        <v>5278.72</v>
      </c>
      <c r="AC2330" s="1">
        <v>4409.75</v>
      </c>
      <c r="AD2330" s="1">
        <v>4678.95</v>
      </c>
      <c r="AE2330" s="1">
        <v>4567.8599999999997</v>
      </c>
      <c r="AF2330" s="1">
        <v>4619.4399999999996</v>
      </c>
      <c r="AG2330" s="1">
        <v>4543.12</v>
      </c>
      <c r="AH2330" s="1">
        <v>4640.5200000000004</v>
      </c>
      <c r="AI2330" s="1">
        <v>4974.01</v>
      </c>
      <c r="AJ2330" s="1">
        <v>4933.7700000000004</v>
      </c>
      <c r="AK2330" s="1">
        <v>8724.2900000000009</v>
      </c>
      <c r="AL2330" s="1">
        <v>8878.16</v>
      </c>
      <c r="AM2330" s="1">
        <v>8510.09</v>
      </c>
      <c r="AN2330" s="1">
        <v>8768.85</v>
      </c>
      <c r="AO2330" s="1">
        <v>4794.3900000000003</v>
      </c>
      <c r="AP2330" s="1">
        <v>5842.36</v>
      </c>
      <c r="AQ2330" s="1">
        <v>8185.73</v>
      </c>
      <c r="AR2330" s="1">
        <v>20287.7</v>
      </c>
      <c r="AS2330" s="1">
        <v>10553.7</v>
      </c>
      <c r="AT2330" s="1">
        <v>20728.099999999999</v>
      </c>
      <c r="AU2330" s="1">
        <v>14223.1</v>
      </c>
    </row>
    <row r="2331" spans="1:47" x14ac:dyDescent="0.2">
      <c r="A2331" s="1" t="s">
        <v>9626</v>
      </c>
      <c r="B2331" s="1" t="s">
        <v>9626</v>
      </c>
      <c r="C2331" s="1" t="s">
        <v>9627</v>
      </c>
      <c r="D2331" s="1" t="s">
        <v>9628</v>
      </c>
      <c r="E2331" s="1" t="s">
        <v>9629</v>
      </c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>
        <v>1037.2</v>
      </c>
      <c r="V2331" s="1"/>
      <c r="W2331" s="1">
        <v>886.16499999999996</v>
      </c>
      <c r="X2331" s="1">
        <v>1312.81</v>
      </c>
      <c r="Y2331" s="1">
        <v>1240.7</v>
      </c>
      <c r="Z2331" s="1"/>
      <c r="AA2331" s="1">
        <v>1163.94</v>
      </c>
      <c r="AB2331" s="1">
        <v>1587.07</v>
      </c>
      <c r="AC2331" s="1"/>
      <c r="AD2331" s="1">
        <v>1416.25</v>
      </c>
      <c r="AE2331" s="1">
        <v>1520.41</v>
      </c>
      <c r="AF2331" s="1">
        <v>1755.39</v>
      </c>
      <c r="AG2331" s="1">
        <v>1194.92</v>
      </c>
      <c r="AH2331" s="1"/>
      <c r="AI2331" s="1"/>
      <c r="AJ2331" s="1">
        <v>1418.68</v>
      </c>
      <c r="AK2331" s="1">
        <v>1084.2</v>
      </c>
      <c r="AL2331" s="1">
        <v>770.91300000000001</v>
      </c>
      <c r="AM2331" s="1"/>
      <c r="AN2331" s="1"/>
      <c r="AO2331" s="1">
        <v>740.51800000000003</v>
      </c>
      <c r="AP2331" s="1"/>
      <c r="AQ2331" s="1"/>
      <c r="AR2331" s="1"/>
      <c r="AS2331" s="1"/>
      <c r="AT2331" s="1"/>
      <c r="AU2331" s="1"/>
    </row>
    <row r="2332" spans="1:47" x14ac:dyDescent="0.2">
      <c r="A2332" s="1" t="s">
        <v>9630</v>
      </c>
      <c r="B2332" s="1" t="s">
        <v>9630</v>
      </c>
      <c r="C2332" s="1" t="s">
        <v>9631</v>
      </c>
      <c r="D2332" s="1" t="s">
        <v>9632</v>
      </c>
      <c r="E2332" s="1" t="s">
        <v>9633</v>
      </c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>
        <v>421.83800000000002</v>
      </c>
      <c r="U2332" s="1"/>
      <c r="V2332" s="1"/>
      <c r="W2332" s="1">
        <v>436.38099999999997</v>
      </c>
      <c r="X2332" s="1"/>
      <c r="Y2332" s="1">
        <v>745.45799999999997</v>
      </c>
      <c r="Z2332" s="1">
        <v>630.18299999999999</v>
      </c>
      <c r="AA2332" s="1">
        <v>653.24099999999999</v>
      </c>
      <c r="AB2332" s="1">
        <v>926.75300000000004</v>
      </c>
      <c r="AC2332" s="1">
        <v>596.71799999999996</v>
      </c>
      <c r="AD2332" s="1">
        <v>809.16499999999996</v>
      </c>
      <c r="AE2332" s="1"/>
      <c r="AF2332" s="1"/>
      <c r="AG2332" s="1">
        <v>908.55700000000002</v>
      </c>
      <c r="AH2332" s="1">
        <v>1153.28</v>
      </c>
      <c r="AI2332" s="1">
        <v>963.11699999999996</v>
      </c>
      <c r="AJ2332" s="1">
        <v>1023.81</v>
      </c>
      <c r="AK2332" s="1">
        <v>1256.57</v>
      </c>
      <c r="AL2332" s="1">
        <v>1390.91</v>
      </c>
      <c r="AM2332" s="1">
        <v>2202.4499999999998</v>
      </c>
      <c r="AN2332" s="1">
        <v>1879.97</v>
      </c>
      <c r="AO2332" s="1">
        <v>1050</v>
      </c>
      <c r="AP2332" s="1">
        <v>603.50699999999995</v>
      </c>
      <c r="AQ2332" s="1">
        <v>4486.46</v>
      </c>
      <c r="AR2332" s="1"/>
      <c r="AS2332" s="1"/>
      <c r="AT2332" s="1">
        <v>7016.79</v>
      </c>
      <c r="AU2332" s="1">
        <v>3507.32</v>
      </c>
    </row>
    <row r="2333" spans="1:47" x14ac:dyDescent="0.2">
      <c r="A2333" s="1" t="s">
        <v>9634</v>
      </c>
      <c r="B2333" s="1" t="s">
        <v>9634</v>
      </c>
      <c r="C2333" s="1" t="s">
        <v>9635</v>
      </c>
      <c r="D2333" s="1" t="s">
        <v>9636</v>
      </c>
      <c r="E2333" s="1" t="s">
        <v>9637</v>
      </c>
      <c r="F2333" s="1">
        <v>3781.07</v>
      </c>
      <c r="G2333" s="1">
        <v>4297.22</v>
      </c>
      <c r="H2333" s="1"/>
      <c r="I2333" s="1"/>
      <c r="J2333" s="1">
        <v>2229.4299999999998</v>
      </c>
      <c r="K2333" s="1">
        <v>3382.4</v>
      </c>
      <c r="L2333" s="1">
        <v>2720.8</v>
      </c>
      <c r="M2333" s="1">
        <v>3751.62</v>
      </c>
      <c r="N2333" s="1">
        <v>4395.1099999999997</v>
      </c>
      <c r="O2333" s="1">
        <v>3209.77</v>
      </c>
      <c r="P2333" s="1">
        <v>3948.93</v>
      </c>
      <c r="Q2333" s="1">
        <v>3162.69</v>
      </c>
      <c r="R2333" s="1">
        <v>3320.23</v>
      </c>
      <c r="S2333" s="1">
        <v>3670.16</v>
      </c>
      <c r="T2333" s="1">
        <v>2454</v>
      </c>
      <c r="U2333" s="1">
        <v>3158.34</v>
      </c>
      <c r="V2333" s="1">
        <v>3291.19</v>
      </c>
      <c r="W2333" s="1">
        <v>3526.92</v>
      </c>
      <c r="X2333" s="1">
        <v>3129.23</v>
      </c>
      <c r="Y2333" s="1">
        <v>3060.96</v>
      </c>
      <c r="Z2333" s="1">
        <v>2626.27</v>
      </c>
      <c r="AA2333" s="1">
        <v>3782.59</v>
      </c>
      <c r="AB2333" s="1">
        <v>2673.04</v>
      </c>
      <c r="AC2333" s="1">
        <v>2845.52</v>
      </c>
      <c r="AD2333" s="1">
        <v>3159.93</v>
      </c>
      <c r="AE2333" s="1">
        <v>1848.72</v>
      </c>
      <c r="AF2333" s="1">
        <v>2182.92</v>
      </c>
      <c r="AG2333" s="1">
        <v>1903.63</v>
      </c>
      <c r="AH2333" s="1">
        <v>3148.61</v>
      </c>
      <c r="AI2333" s="1">
        <v>4836.45</v>
      </c>
      <c r="AJ2333" s="1">
        <v>1599.51</v>
      </c>
      <c r="AK2333" s="1">
        <v>4143.37</v>
      </c>
      <c r="AL2333" s="1"/>
      <c r="AM2333" s="1">
        <v>5962.27</v>
      </c>
      <c r="AN2333" s="1">
        <v>4449.12</v>
      </c>
      <c r="AO2333" s="1">
        <v>2087.77</v>
      </c>
      <c r="AP2333" s="1">
        <v>1540.95</v>
      </c>
      <c r="AQ2333" s="1"/>
      <c r="AR2333" s="1"/>
      <c r="AS2333" s="1"/>
      <c r="AT2333" s="1">
        <v>21596.400000000001</v>
      </c>
      <c r="AU2333" s="1"/>
    </row>
    <row r="2334" spans="1:47" x14ac:dyDescent="0.2">
      <c r="A2334" s="1" t="s">
        <v>9638</v>
      </c>
      <c r="B2334" s="1" t="s">
        <v>9638</v>
      </c>
      <c r="C2334" s="1" t="s">
        <v>9639</v>
      </c>
      <c r="D2334" s="1" t="s">
        <v>9640</v>
      </c>
      <c r="E2334" s="1" t="s">
        <v>9641</v>
      </c>
      <c r="F2334" s="1">
        <v>3001.63</v>
      </c>
      <c r="G2334" s="1"/>
      <c r="H2334" s="1"/>
      <c r="I2334" s="1">
        <v>3839.52</v>
      </c>
      <c r="J2334" s="1"/>
      <c r="K2334" s="1"/>
      <c r="L2334" s="1"/>
      <c r="M2334" s="1"/>
      <c r="N2334" s="1"/>
      <c r="O2334" s="1"/>
      <c r="P2334" s="1"/>
      <c r="Q2334" s="1"/>
      <c r="R2334" s="1">
        <v>6082.17</v>
      </c>
      <c r="S2334" s="1">
        <v>6339.52</v>
      </c>
      <c r="T2334" s="1">
        <v>5460.43</v>
      </c>
      <c r="U2334" s="1">
        <v>3944.45</v>
      </c>
      <c r="V2334" s="1">
        <v>5046.3999999999996</v>
      </c>
      <c r="W2334" s="1">
        <v>4549.67</v>
      </c>
      <c r="X2334" s="1">
        <v>6045.14</v>
      </c>
      <c r="Y2334" s="1">
        <v>6388.31</v>
      </c>
      <c r="Z2334" s="1">
        <v>5681.02</v>
      </c>
      <c r="AA2334" s="1">
        <v>6102.83</v>
      </c>
      <c r="AB2334" s="1">
        <v>8095.26</v>
      </c>
      <c r="AC2334" s="1">
        <v>5792.74</v>
      </c>
      <c r="AD2334" s="1">
        <v>5171.49</v>
      </c>
      <c r="AE2334" s="1">
        <v>6007.86</v>
      </c>
      <c r="AF2334" s="1">
        <v>5661.56</v>
      </c>
      <c r="AG2334" s="1">
        <v>6915.21</v>
      </c>
      <c r="AH2334" s="1">
        <v>5855.26</v>
      </c>
      <c r="AI2334" s="1">
        <v>5834.2</v>
      </c>
      <c r="AJ2334" s="1">
        <v>6309.08</v>
      </c>
      <c r="AK2334" s="1">
        <v>5906.52</v>
      </c>
      <c r="AL2334" s="1">
        <v>5912.12</v>
      </c>
      <c r="AM2334" s="1">
        <v>5246.24</v>
      </c>
      <c r="AN2334" s="1">
        <v>4460.0200000000004</v>
      </c>
      <c r="AO2334" s="1">
        <v>6330.19</v>
      </c>
      <c r="AP2334" s="1">
        <v>6788.32</v>
      </c>
      <c r="AQ2334" s="1"/>
      <c r="AR2334" s="1"/>
      <c r="AS2334" s="1"/>
      <c r="AT2334" s="1"/>
      <c r="AU2334" s="1"/>
    </row>
    <row r="2335" spans="1:47" x14ac:dyDescent="0.2">
      <c r="A2335" s="1" t="s">
        <v>9642</v>
      </c>
      <c r="B2335" s="1" t="s">
        <v>9642</v>
      </c>
      <c r="C2335" s="1" t="s">
        <v>9643</v>
      </c>
      <c r="D2335" s="1" t="s">
        <v>9644</v>
      </c>
      <c r="E2335" s="1" t="s">
        <v>9645</v>
      </c>
      <c r="F2335" s="1">
        <v>2661.67</v>
      </c>
      <c r="G2335" s="1">
        <v>3629.2</v>
      </c>
      <c r="H2335" s="1">
        <v>2886.26</v>
      </c>
      <c r="I2335" s="1"/>
      <c r="J2335" s="1">
        <v>2720.81</v>
      </c>
      <c r="K2335" s="1"/>
      <c r="L2335" s="1">
        <v>3477.84</v>
      </c>
      <c r="M2335" s="1"/>
      <c r="N2335" s="1"/>
      <c r="O2335" s="1">
        <v>2921.74</v>
      </c>
      <c r="P2335" s="1">
        <v>2620.06</v>
      </c>
      <c r="Q2335" s="1"/>
      <c r="R2335" s="1">
        <v>2349.9</v>
      </c>
      <c r="S2335" s="1">
        <v>2805.07</v>
      </c>
      <c r="T2335" s="1">
        <v>2881.31</v>
      </c>
      <c r="U2335" s="1">
        <v>2517.84</v>
      </c>
      <c r="V2335" s="1">
        <v>2972.34</v>
      </c>
      <c r="W2335" s="1">
        <v>2779.49</v>
      </c>
      <c r="X2335" s="1">
        <v>3613.08</v>
      </c>
      <c r="Y2335" s="1">
        <v>3081.45</v>
      </c>
      <c r="Z2335" s="1">
        <v>3381.73</v>
      </c>
      <c r="AA2335" s="1">
        <v>3291.89</v>
      </c>
      <c r="AB2335" s="1">
        <v>3832.58</v>
      </c>
      <c r="AC2335" s="1">
        <v>3390.75</v>
      </c>
      <c r="AD2335" s="1">
        <v>4395.0200000000004</v>
      </c>
      <c r="AE2335" s="1">
        <v>4693.42</v>
      </c>
      <c r="AF2335" s="1">
        <v>3817.83</v>
      </c>
      <c r="AG2335" s="1">
        <v>3041.27</v>
      </c>
      <c r="AH2335" s="1">
        <v>3357.01</v>
      </c>
      <c r="AI2335" s="1">
        <v>3164.27</v>
      </c>
      <c r="AJ2335" s="1">
        <v>4918.1099999999997</v>
      </c>
      <c r="AK2335" s="1">
        <v>4703.2700000000004</v>
      </c>
      <c r="AL2335" s="1">
        <v>5513.88</v>
      </c>
      <c r="AM2335" s="1">
        <v>2000.44</v>
      </c>
      <c r="AN2335" s="1">
        <v>5126.32</v>
      </c>
      <c r="AO2335" s="1">
        <v>4399.76</v>
      </c>
      <c r="AP2335" s="1">
        <v>4771.55</v>
      </c>
      <c r="AQ2335" s="1"/>
      <c r="AR2335" s="1">
        <v>7482.19</v>
      </c>
      <c r="AS2335" s="1">
        <v>3855.08</v>
      </c>
      <c r="AT2335" s="1"/>
      <c r="AU2335" s="1">
        <v>7253.75</v>
      </c>
    </row>
    <row r="2336" spans="1:47" x14ac:dyDescent="0.2">
      <c r="A2336" s="1" t="s">
        <v>9646</v>
      </c>
      <c r="B2336" s="1" t="s">
        <v>9646</v>
      </c>
      <c r="C2336" s="1" t="s">
        <v>9647</v>
      </c>
      <c r="D2336" s="1" t="s">
        <v>9648</v>
      </c>
      <c r="E2336" s="1" t="s">
        <v>9649</v>
      </c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>
        <v>604.00400000000002</v>
      </c>
      <c r="W2336" s="1">
        <v>740.91</v>
      </c>
      <c r="X2336" s="1">
        <v>1641.64</v>
      </c>
      <c r="Y2336" s="1">
        <v>774.95899999999995</v>
      </c>
      <c r="Z2336" s="1">
        <v>698.69</v>
      </c>
      <c r="AA2336" s="1"/>
      <c r="AB2336" s="1">
        <v>945.00099999999998</v>
      </c>
      <c r="AC2336" s="1">
        <v>1270.44</v>
      </c>
      <c r="AD2336" s="1">
        <v>466.01</v>
      </c>
      <c r="AE2336" s="1">
        <v>620.78300000000002</v>
      </c>
      <c r="AF2336" s="1">
        <v>485.50599999999997</v>
      </c>
      <c r="AG2336" s="1">
        <v>628.64700000000005</v>
      </c>
      <c r="AH2336" s="1">
        <v>920.93600000000004</v>
      </c>
      <c r="AI2336" s="1">
        <v>940.38400000000001</v>
      </c>
      <c r="AJ2336" s="1">
        <v>668.76099999999997</v>
      </c>
      <c r="AK2336" s="1">
        <v>1290.18</v>
      </c>
      <c r="AL2336" s="1">
        <v>1144.6400000000001</v>
      </c>
      <c r="AM2336" s="1"/>
      <c r="AN2336" s="1"/>
      <c r="AO2336" s="1">
        <v>1126.54</v>
      </c>
      <c r="AP2336" s="1">
        <v>931.74</v>
      </c>
      <c r="AQ2336" s="1"/>
      <c r="AR2336" s="1"/>
      <c r="AS2336" s="1"/>
      <c r="AT2336" s="1"/>
      <c r="AU2336" s="1">
        <v>3235.58</v>
      </c>
    </row>
    <row r="2337" spans="1:47" x14ac:dyDescent="0.2">
      <c r="A2337" s="1" t="s">
        <v>9650</v>
      </c>
      <c r="B2337" s="1" t="s">
        <v>9650</v>
      </c>
      <c r="C2337" s="1" t="s">
        <v>9651</v>
      </c>
      <c r="D2337" s="1" t="s">
        <v>9652</v>
      </c>
      <c r="E2337" s="1" t="s">
        <v>9653</v>
      </c>
      <c r="F2337" s="1">
        <v>35903.800000000003</v>
      </c>
      <c r="G2337" s="1">
        <v>37362.199999999997</v>
      </c>
      <c r="H2337" s="1">
        <v>39730.699999999997</v>
      </c>
      <c r="I2337" s="1">
        <v>33589.800000000003</v>
      </c>
      <c r="J2337" s="1">
        <v>35002.400000000001</v>
      </c>
      <c r="K2337" s="1">
        <v>37340.9</v>
      </c>
      <c r="L2337" s="1">
        <v>32925</v>
      </c>
      <c r="M2337" s="1">
        <v>34548.1</v>
      </c>
      <c r="N2337" s="1">
        <v>36690.300000000003</v>
      </c>
      <c r="O2337" s="1">
        <v>30498.6</v>
      </c>
      <c r="P2337" s="1">
        <v>36647.199999999997</v>
      </c>
      <c r="Q2337" s="1">
        <v>37830.400000000001</v>
      </c>
      <c r="R2337" s="1">
        <v>36575.4</v>
      </c>
      <c r="S2337" s="1">
        <v>32811.4</v>
      </c>
      <c r="T2337" s="1">
        <v>30994.799999999999</v>
      </c>
      <c r="U2337" s="1">
        <v>28141.8</v>
      </c>
      <c r="V2337" s="1">
        <v>28712.5</v>
      </c>
      <c r="W2337" s="1">
        <v>38435.199999999997</v>
      </c>
      <c r="X2337" s="1">
        <v>41093</v>
      </c>
      <c r="Y2337" s="1">
        <v>43492.1</v>
      </c>
      <c r="Z2337" s="1">
        <v>40280.199999999997</v>
      </c>
      <c r="AA2337" s="1">
        <v>36496.800000000003</v>
      </c>
      <c r="AB2337" s="1">
        <v>40026</v>
      </c>
      <c r="AC2337" s="1">
        <v>44773.9</v>
      </c>
      <c r="AD2337" s="1">
        <v>36444.699999999997</v>
      </c>
      <c r="AE2337" s="1">
        <v>43095.9</v>
      </c>
      <c r="AF2337" s="1">
        <v>41742.6</v>
      </c>
      <c r="AG2337" s="1">
        <v>48049.3</v>
      </c>
      <c r="AH2337" s="1">
        <v>42307.199999999997</v>
      </c>
      <c r="AI2337" s="1">
        <v>39200</v>
      </c>
      <c r="AJ2337" s="1">
        <v>42912.7</v>
      </c>
      <c r="AK2337" s="1">
        <v>53925.9</v>
      </c>
      <c r="AL2337" s="1">
        <v>52725.2</v>
      </c>
      <c r="AM2337" s="1">
        <v>33805.5</v>
      </c>
      <c r="AN2337" s="1">
        <v>45211.1</v>
      </c>
      <c r="AO2337" s="1">
        <v>38739.199999999997</v>
      </c>
      <c r="AP2337" s="1">
        <v>40460</v>
      </c>
      <c r="AQ2337" s="1">
        <v>46666.9</v>
      </c>
      <c r="AR2337" s="1">
        <v>33490.5</v>
      </c>
      <c r="AS2337" s="1">
        <v>43331.5</v>
      </c>
      <c r="AT2337" s="1">
        <v>74476.2</v>
      </c>
      <c r="AU2337" s="1">
        <v>36539.599999999999</v>
      </c>
    </row>
    <row r="2338" spans="1:47" x14ac:dyDescent="0.2">
      <c r="A2338" s="1" t="s">
        <v>9654</v>
      </c>
      <c r="B2338" s="1" t="s">
        <v>9654</v>
      </c>
      <c r="C2338" s="1" t="s">
        <v>9655</v>
      </c>
      <c r="D2338" s="1" t="s">
        <v>9656</v>
      </c>
      <c r="E2338" s="1" t="s">
        <v>9657</v>
      </c>
      <c r="F2338" s="1"/>
      <c r="G2338" s="1">
        <v>4524.8100000000004</v>
      </c>
      <c r="H2338" s="1">
        <v>2546.1999999999998</v>
      </c>
      <c r="I2338" s="1">
        <v>7753.4</v>
      </c>
      <c r="J2338" s="1">
        <v>3521.36</v>
      </c>
      <c r="K2338" s="1">
        <v>2240.67</v>
      </c>
      <c r="L2338" s="1">
        <v>4289.38</v>
      </c>
      <c r="M2338" s="1">
        <v>5104.5600000000004</v>
      </c>
      <c r="N2338" s="1">
        <v>5065.95</v>
      </c>
      <c r="O2338" s="1">
        <v>4413.3900000000003</v>
      </c>
      <c r="P2338" s="1">
        <v>4586.28</v>
      </c>
      <c r="Q2338" s="1">
        <v>5956.79</v>
      </c>
      <c r="R2338" s="1">
        <v>792.18700000000001</v>
      </c>
      <c r="S2338" s="1"/>
      <c r="T2338" s="1">
        <v>1119.03</v>
      </c>
      <c r="U2338" s="1">
        <v>881.80499999999995</v>
      </c>
      <c r="V2338" s="1"/>
      <c r="W2338" s="1">
        <v>841.36900000000003</v>
      </c>
      <c r="X2338" s="1">
        <v>1229.1300000000001</v>
      </c>
      <c r="Y2338" s="1">
        <v>1213.44</v>
      </c>
      <c r="Z2338" s="1"/>
      <c r="AA2338" s="1">
        <v>5116.8900000000003</v>
      </c>
      <c r="AB2338" s="1"/>
      <c r="AC2338" s="1">
        <v>733.42100000000005</v>
      </c>
      <c r="AD2338" s="1">
        <v>3446.28</v>
      </c>
      <c r="AE2338" s="1">
        <v>4431.04</v>
      </c>
      <c r="AF2338" s="1">
        <v>4672.12</v>
      </c>
      <c r="AG2338" s="1">
        <v>5360.1</v>
      </c>
      <c r="AH2338" s="1">
        <v>6300.22</v>
      </c>
      <c r="AI2338" s="1">
        <v>7873.48</v>
      </c>
      <c r="AJ2338" s="1">
        <v>6460.06</v>
      </c>
      <c r="AK2338" s="1">
        <v>9059.3799999999992</v>
      </c>
      <c r="AL2338" s="1">
        <v>4365.04</v>
      </c>
      <c r="AM2338" s="1">
        <v>13477.3</v>
      </c>
      <c r="AN2338" s="1">
        <v>8297.24</v>
      </c>
      <c r="AO2338" s="1">
        <v>2853.65</v>
      </c>
      <c r="AP2338" s="1">
        <v>3820.12</v>
      </c>
      <c r="AQ2338" s="1">
        <v>34960.800000000003</v>
      </c>
      <c r="AR2338" s="1">
        <v>43063.1</v>
      </c>
      <c r="AS2338" s="1">
        <v>15209</v>
      </c>
      <c r="AT2338" s="1">
        <v>50595.9</v>
      </c>
      <c r="AU2338" s="1">
        <v>36095.5</v>
      </c>
    </row>
    <row r="2339" spans="1:47" x14ac:dyDescent="0.2">
      <c r="A2339" s="1" t="s">
        <v>9658</v>
      </c>
      <c r="B2339" s="1" t="s">
        <v>9658</v>
      </c>
      <c r="C2339" s="1" t="s">
        <v>9659</v>
      </c>
      <c r="D2339" s="1" t="s">
        <v>9660</v>
      </c>
      <c r="E2339" s="1" t="s">
        <v>9661</v>
      </c>
      <c r="F2339" s="1">
        <v>5081.58</v>
      </c>
      <c r="G2339" s="1">
        <v>4852.5200000000004</v>
      </c>
      <c r="H2339" s="1">
        <v>2929.43</v>
      </c>
      <c r="I2339" s="1"/>
      <c r="J2339" s="1">
        <v>5168.67</v>
      </c>
      <c r="K2339" s="1">
        <v>3778.5</v>
      </c>
      <c r="L2339" s="1">
        <v>4564.79</v>
      </c>
      <c r="M2339" s="1">
        <v>3786.23</v>
      </c>
      <c r="N2339" s="1">
        <v>4266.96</v>
      </c>
      <c r="O2339" s="1">
        <v>3323.14</v>
      </c>
      <c r="P2339" s="1">
        <v>5045.8</v>
      </c>
      <c r="Q2339" s="1">
        <v>7023.16</v>
      </c>
      <c r="R2339" s="1">
        <v>4013.8</v>
      </c>
      <c r="S2339" s="1">
        <v>5270.25</v>
      </c>
      <c r="T2339" s="1">
        <v>7431.18</v>
      </c>
      <c r="U2339" s="1">
        <v>6148.43</v>
      </c>
      <c r="V2339" s="1">
        <v>5599.4</v>
      </c>
      <c r="W2339" s="1">
        <v>4766.92</v>
      </c>
      <c r="X2339" s="1">
        <v>4370.97</v>
      </c>
      <c r="Y2339" s="1">
        <v>5548.46</v>
      </c>
      <c r="Z2339" s="1">
        <v>8330.9500000000007</v>
      </c>
      <c r="AA2339" s="1">
        <v>5226.4799999999996</v>
      </c>
      <c r="AB2339" s="1">
        <v>5705.3</v>
      </c>
      <c r="AC2339" s="1">
        <v>4769.5600000000004</v>
      </c>
      <c r="AD2339" s="1">
        <v>5189.12</v>
      </c>
      <c r="AE2339" s="1">
        <v>5141.43</v>
      </c>
      <c r="AF2339" s="1">
        <v>5246.51</v>
      </c>
      <c r="AG2339" s="1">
        <v>4425.92</v>
      </c>
      <c r="AH2339" s="1">
        <v>4962.8500000000004</v>
      </c>
      <c r="AI2339" s="1">
        <v>6184.8</v>
      </c>
      <c r="AJ2339" s="1">
        <v>5699.99</v>
      </c>
      <c r="AK2339" s="1">
        <v>4948.82</v>
      </c>
      <c r="AL2339" s="1">
        <v>5198</v>
      </c>
      <c r="AM2339" s="1">
        <v>5487.87</v>
      </c>
      <c r="AN2339" s="1">
        <v>6139.22</v>
      </c>
      <c r="AO2339" s="1">
        <v>7363.52</v>
      </c>
      <c r="AP2339" s="1">
        <v>6380.59</v>
      </c>
      <c r="AQ2339" s="1"/>
      <c r="AR2339" s="1"/>
      <c r="AS2339" s="1"/>
      <c r="AT2339" s="1"/>
      <c r="AU2339" s="1"/>
    </row>
    <row r="2340" spans="1:47" x14ac:dyDescent="0.2">
      <c r="A2340" s="1" t="s">
        <v>9662</v>
      </c>
      <c r="B2340" s="1" t="s">
        <v>9662</v>
      </c>
      <c r="C2340" s="1" t="s">
        <v>9663</v>
      </c>
      <c r="D2340" s="1" t="s">
        <v>9664</v>
      </c>
      <c r="E2340" s="1" t="s">
        <v>9665</v>
      </c>
      <c r="F2340" s="1">
        <v>5866.74</v>
      </c>
      <c r="G2340" s="1">
        <v>7580.06</v>
      </c>
      <c r="H2340" s="1">
        <v>5473.02</v>
      </c>
      <c r="I2340" s="1"/>
      <c r="J2340" s="1">
        <v>5954.07</v>
      </c>
      <c r="K2340" s="1">
        <v>5801</v>
      </c>
      <c r="L2340" s="1">
        <v>4515.22</v>
      </c>
      <c r="M2340" s="1">
        <v>4548.71</v>
      </c>
      <c r="N2340" s="1">
        <v>5905.39</v>
      </c>
      <c r="O2340" s="1">
        <v>5299.05</v>
      </c>
      <c r="P2340" s="1">
        <v>4958.1000000000004</v>
      </c>
      <c r="Q2340" s="1">
        <v>2683.65</v>
      </c>
      <c r="R2340" s="1">
        <v>6235.29</v>
      </c>
      <c r="S2340" s="1">
        <v>5835.89</v>
      </c>
      <c r="T2340" s="1">
        <v>7089.93</v>
      </c>
      <c r="U2340" s="1">
        <v>7102.79</v>
      </c>
      <c r="V2340" s="1">
        <v>6439.85</v>
      </c>
      <c r="W2340" s="1">
        <v>4504.66</v>
      </c>
      <c r="X2340" s="1">
        <v>6083.1</v>
      </c>
      <c r="Y2340" s="1">
        <v>6272.75</v>
      </c>
      <c r="Z2340" s="1">
        <v>5875.37</v>
      </c>
      <c r="AA2340" s="1">
        <v>5551.05</v>
      </c>
      <c r="AB2340" s="1">
        <v>7195.02</v>
      </c>
      <c r="AC2340" s="1">
        <v>6263.7</v>
      </c>
      <c r="AD2340" s="1">
        <v>5796.62</v>
      </c>
      <c r="AE2340" s="1">
        <v>4831.82</v>
      </c>
      <c r="AF2340" s="1">
        <v>6035.78</v>
      </c>
      <c r="AG2340" s="1">
        <v>4866.24</v>
      </c>
      <c r="AH2340" s="1">
        <v>5310.93</v>
      </c>
      <c r="AI2340" s="1">
        <v>4869.75</v>
      </c>
      <c r="AJ2340" s="1">
        <v>5594.97</v>
      </c>
      <c r="AK2340" s="1">
        <v>4721.87</v>
      </c>
      <c r="AL2340" s="1">
        <v>5869.23</v>
      </c>
      <c r="AM2340" s="1">
        <v>4353.46</v>
      </c>
      <c r="AN2340" s="1">
        <v>5081.24</v>
      </c>
      <c r="AO2340" s="1">
        <v>6863.02</v>
      </c>
      <c r="AP2340" s="1">
        <v>5996.09</v>
      </c>
      <c r="AQ2340" s="1"/>
      <c r="AR2340" s="1"/>
      <c r="AS2340" s="1">
        <v>6020.63</v>
      </c>
      <c r="AT2340" s="1"/>
      <c r="AU2340" s="1"/>
    </row>
    <row r="2341" spans="1:47" x14ac:dyDescent="0.2">
      <c r="A2341" s="1" t="s">
        <v>9666</v>
      </c>
      <c r="B2341" s="1" t="s">
        <v>9666</v>
      </c>
      <c r="C2341" s="1" t="s">
        <v>9667</v>
      </c>
      <c r="D2341" s="1" t="s">
        <v>9668</v>
      </c>
      <c r="E2341" s="1" t="s">
        <v>9669</v>
      </c>
      <c r="F2341" s="1">
        <v>20540.2</v>
      </c>
      <c r="G2341" s="1">
        <v>16054.6</v>
      </c>
      <c r="H2341" s="1">
        <v>23009.5</v>
      </c>
      <c r="I2341" s="1">
        <v>24255.200000000001</v>
      </c>
      <c r="J2341" s="1">
        <v>20896.7</v>
      </c>
      <c r="K2341" s="1">
        <v>28736.400000000001</v>
      </c>
      <c r="L2341" s="1">
        <v>18629.599999999999</v>
      </c>
      <c r="M2341" s="1">
        <v>19878.2</v>
      </c>
      <c r="N2341" s="1">
        <v>24597.7</v>
      </c>
      <c r="O2341" s="1">
        <v>22761.599999999999</v>
      </c>
      <c r="P2341" s="1">
        <v>23847.4</v>
      </c>
      <c r="Q2341" s="1">
        <v>16856.2</v>
      </c>
      <c r="R2341" s="1">
        <v>18454</v>
      </c>
      <c r="S2341" s="1">
        <v>17054.400000000001</v>
      </c>
      <c r="T2341" s="1">
        <v>16748</v>
      </c>
      <c r="U2341" s="1">
        <v>17993.8</v>
      </c>
      <c r="V2341" s="1">
        <v>17853.599999999999</v>
      </c>
      <c r="W2341" s="1">
        <v>15803.1</v>
      </c>
      <c r="X2341" s="1">
        <v>16427.3</v>
      </c>
      <c r="Y2341" s="1">
        <v>16727.900000000001</v>
      </c>
      <c r="Z2341" s="1">
        <v>15428</v>
      </c>
      <c r="AA2341" s="1">
        <v>20033.8</v>
      </c>
      <c r="AB2341" s="1">
        <v>16186</v>
      </c>
      <c r="AC2341" s="1">
        <v>17213.900000000001</v>
      </c>
      <c r="AD2341" s="1">
        <v>12311.2</v>
      </c>
      <c r="AE2341" s="1">
        <v>13613.2</v>
      </c>
      <c r="AF2341" s="1">
        <v>12229.5</v>
      </c>
      <c r="AG2341" s="1">
        <v>14796.5</v>
      </c>
      <c r="AH2341" s="1">
        <v>14316</v>
      </c>
      <c r="AI2341" s="1">
        <v>13441.3</v>
      </c>
      <c r="AJ2341" s="1">
        <v>6269.03</v>
      </c>
      <c r="AK2341" s="1">
        <v>5743.83</v>
      </c>
      <c r="AL2341" s="1">
        <v>6531.23</v>
      </c>
      <c r="AM2341" s="1">
        <v>3645.49</v>
      </c>
      <c r="AN2341" s="1">
        <v>5252.08</v>
      </c>
      <c r="AO2341" s="1">
        <v>8943.49</v>
      </c>
      <c r="AP2341" s="1">
        <v>9409.2800000000007</v>
      </c>
      <c r="AQ2341" s="1">
        <v>6565.46</v>
      </c>
      <c r="AR2341" s="1">
        <v>7466.4</v>
      </c>
      <c r="AS2341" s="1">
        <v>3553.99</v>
      </c>
      <c r="AT2341" s="1">
        <v>223592</v>
      </c>
      <c r="AU2341" s="1">
        <v>2291.2199999999998</v>
      </c>
    </row>
    <row r="2342" spans="1:47" x14ac:dyDescent="0.2">
      <c r="A2342" s="1" t="s">
        <v>9670</v>
      </c>
      <c r="B2342" s="1" t="s">
        <v>9670</v>
      </c>
      <c r="C2342" s="1" t="s">
        <v>9671</v>
      </c>
      <c r="D2342" s="1" t="s">
        <v>9672</v>
      </c>
      <c r="E2342" s="1" t="s">
        <v>9673</v>
      </c>
      <c r="F2342" s="1">
        <v>1851.7</v>
      </c>
      <c r="G2342" s="1">
        <v>1838.67</v>
      </c>
      <c r="H2342" s="1">
        <v>2302.4699999999998</v>
      </c>
      <c r="I2342" s="1">
        <v>2822.69</v>
      </c>
      <c r="J2342" s="1">
        <v>1757.86</v>
      </c>
      <c r="K2342" s="1">
        <v>2663.4</v>
      </c>
      <c r="L2342" s="1">
        <v>2032.02</v>
      </c>
      <c r="M2342" s="1">
        <v>2804.79</v>
      </c>
      <c r="N2342" s="1">
        <v>2341.83</v>
      </c>
      <c r="O2342" s="1">
        <v>2525.96</v>
      </c>
      <c r="P2342" s="1">
        <v>3134.02</v>
      </c>
      <c r="Q2342" s="1">
        <v>3086.17</v>
      </c>
      <c r="R2342" s="1">
        <v>2419.86</v>
      </c>
      <c r="S2342" s="1">
        <v>1974.38</v>
      </c>
      <c r="T2342" s="1">
        <v>2235.8000000000002</v>
      </c>
      <c r="U2342" s="1">
        <v>1687.84</v>
      </c>
      <c r="V2342" s="1">
        <v>1951.91</v>
      </c>
      <c r="W2342" s="1">
        <v>2470.29</v>
      </c>
      <c r="X2342" s="1">
        <v>2111.33</v>
      </c>
      <c r="Y2342" s="1">
        <v>2267.92</v>
      </c>
      <c r="Z2342" s="1">
        <v>2378.4499999999998</v>
      </c>
      <c r="AA2342" s="1">
        <v>1813.01</v>
      </c>
      <c r="AB2342" s="1">
        <v>2106.2199999999998</v>
      </c>
      <c r="AC2342" s="1">
        <v>2666.56</v>
      </c>
      <c r="AD2342" s="1">
        <v>1877.42</v>
      </c>
      <c r="AE2342" s="1">
        <v>2291.0700000000002</v>
      </c>
      <c r="AF2342" s="1">
        <v>3000.15</v>
      </c>
      <c r="AG2342" s="1">
        <v>1983.6</v>
      </c>
      <c r="AH2342" s="1">
        <v>2394.92</v>
      </c>
      <c r="AI2342" s="1">
        <v>3143.17</v>
      </c>
      <c r="AJ2342" s="1">
        <v>1899.48</v>
      </c>
      <c r="AK2342" s="1">
        <v>2430.48</v>
      </c>
      <c r="AL2342" s="1">
        <v>2399.9699999999998</v>
      </c>
      <c r="AM2342" s="1">
        <v>3445.94</v>
      </c>
      <c r="AN2342" s="1">
        <v>3022.93</v>
      </c>
      <c r="AO2342" s="1">
        <v>1665.33</v>
      </c>
      <c r="AP2342" s="1">
        <v>1230.49</v>
      </c>
      <c r="AQ2342" s="1">
        <v>8522.6200000000008</v>
      </c>
      <c r="AR2342" s="1">
        <v>6310.62</v>
      </c>
      <c r="AS2342" s="1">
        <v>4158.26</v>
      </c>
      <c r="AT2342" s="1"/>
      <c r="AU2342" s="1">
        <v>3838.11</v>
      </c>
    </row>
    <row r="2343" spans="1:47" x14ac:dyDescent="0.2">
      <c r="A2343" s="1" t="s">
        <v>9674</v>
      </c>
      <c r="B2343" s="1" t="s">
        <v>9674</v>
      </c>
      <c r="C2343" s="1" t="s">
        <v>9675</v>
      </c>
      <c r="D2343" s="1" t="s">
        <v>9676</v>
      </c>
      <c r="E2343" s="1" t="s">
        <v>9677</v>
      </c>
      <c r="F2343" s="1">
        <v>15255.1</v>
      </c>
      <c r="G2343" s="1">
        <v>18800.400000000001</v>
      </c>
      <c r="H2343" s="1">
        <v>13645.6</v>
      </c>
      <c r="I2343" s="1">
        <v>5787.52</v>
      </c>
      <c r="J2343" s="1">
        <v>8894.74</v>
      </c>
      <c r="K2343" s="1">
        <v>11427.2</v>
      </c>
      <c r="L2343" s="1">
        <v>9306.48</v>
      </c>
      <c r="M2343" s="1">
        <v>10121.299999999999</v>
      </c>
      <c r="N2343" s="1">
        <v>9883.2800000000007</v>
      </c>
      <c r="O2343" s="1">
        <v>9716.9500000000007</v>
      </c>
      <c r="P2343" s="1">
        <v>8291.8799999999992</v>
      </c>
      <c r="Q2343" s="1">
        <v>10613.4</v>
      </c>
      <c r="R2343" s="1">
        <v>13145.4</v>
      </c>
      <c r="S2343" s="1">
        <v>12387.3</v>
      </c>
      <c r="T2343" s="1">
        <v>13781.9</v>
      </c>
      <c r="U2343" s="1">
        <v>14652.4</v>
      </c>
      <c r="V2343" s="1">
        <v>12536.5</v>
      </c>
      <c r="W2343" s="1">
        <v>13881.8</v>
      </c>
      <c r="X2343" s="1">
        <v>16008.2</v>
      </c>
      <c r="Y2343" s="1">
        <v>17353.5</v>
      </c>
      <c r="Z2343" s="1">
        <v>17570</v>
      </c>
      <c r="AA2343" s="1">
        <v>11630.7</v>
      </c>
      <c r="AB2343" s="1">
        <v>18324</v>
      </c>
      <c r="AC2343" s="1">
        <v>19960.5</v>
      </c>
      <c r="AD2343" s="1">
        <v>15848.5</v>
      </c>
      <c r="AE2343" s="1">
        <v>15939.7</v>
      </c>
      <c r="AF2343" s="1">
        <v>17228.099999999999</v>
      </c>
      <c r="AG2343" s="1">
        <v>18390.8</v>
      </c>
      <c r="AH2343" s="1">
        <v>12997.8</v>
      </c>
      <c r="AI2343" s="1">
        <v>11948.4</v>
      </c>
      <c r="AJ2343" s="1">
        <v>18202.400000000001</v>
      </c>
      <c r="AK2343" s="1">
        <v>11544.8</v>
      </c>
      <c r="AL2343" s="1">
        <v>14957.6</v>
      </c>
      <c r="AM2343" s="1">
        <v>3827.68</v>
      </c>
      <c r="AN2343" s="1">
        <v>5207.2</v>
      </c>
      <c r="AO2343" s="1">
        <v>10947</v>
      </c>
      <c r="AP2343" s="1">
        <v>20899.3</v>
      </c>
      <c r="AQ2343" s="1"/>
      <c r="AR2343" s="1"/>
      <c r="AS2343" s="1">
        <v>7991.45</v>
      </c>
      <c r="AT2343" s="1">
        <v>37412.9</v>
      </c>
      <c r="AU2343" s="1">
        <v>8434.18</v>
      </c>
    </row>
    <row r="2344" spans="1:47" x14ac:dyDescent="0.2">
      <c r="A2344" s="1" t="s">
        <v>9678</v>
      </c>
      <c r="B2344" s="1" t="s">
        <v>9678</v>
      </c>
      <c r="C2344" s="1" t="s">
        <v>9679</v>
      </c>
      <c r="D2344" s="1" t="s">
        <v>9680</v>
      </c>
      <c r="E2344" s="1" t="s">
        <v>9681</v>
      </c>
      <c r="F2344" s="1">
        <v>3786.9</v>
      </c>
      <c r="G2344" s="1">
        <v>3998.88</v>
      </c>
      <c r="H2344" s="1">
        <v>4539.42</v>
      </c>
      <c r="I2344" s="1">
        <v>3600.61</v>
      </c>
      <c r="J2344" s="1">
        <v>3349.09</v>
      </c>
      <c r="K2344" s="1">
        <v>4522.24</v>
      </c>
      <c r="L2344" s="1">
        <v>4970.9799999999996</v>
      </c>
      <c r="M2344" s="1">
        <v>4108.92</v>
      </c>
      <c r="N2344" s="1">
        <v>4070.34</v>
      </c>
      <c r="O2344" s="1">
        <v>3571.33</v>
      </c>
      <c r="P2344" s="1">
        <v>4428.32</v>
      </c>
      <c r="Q2344" s="1">
        <v>5939.28</v>
      </c>
      <c r="R2344" s="1">
        <v>4885.33</v>
      </c>
      <c r="S2344" s="1">
        <v>3222.99</v>
      </c>
      <c r="T2344" s="1">
        <v>4925.97</v>
      </c>
      <c r="U2344" s="1">
        <v>2808.67</v>
      </c>
      <c r="V2344" s="1">
        <v>2818.11</v>
      </c>
      <c r="W2344" s="1">
        <v>4288.49</v>
      </c>
      <c r="X2344" s="1">
        <v>6257.38</v>
      </c>
      <c r="Y2344" s="1">
        <v>5312.02</v>
      </c>
      <c r="Z2344" s="1">
        <v>6589.53</v>
      </c>
      <c r="AA2344" s="1">
        <v>8849.4599999999991</v>
      </c>
      <c r="AB2344" s="1">
        <v>5445.57</v>
      </c>
      <c r="AC2344" s="1">
        <v>4614.04</v>
      </c>
      <c r="AD2344" s="1">
        <v>6337.11</v>
      </c>
      <c r="AE2344" s="1">
        <v>4466.1400000000003</v>
      </c>
      <c r="AF2344" s="1">
        <v>4643.25</v>
      </c>
      <c r="AG2344" s="1">
        <v>6088.82</v>
      </c>
      <c r="AH2344" s="1">
        <v>5930.8</v>
      </c>
      <c r="AI2344" s="1">
        <v>5014.29</v>
      </c>
      <c r="AJ2344" s="1">
        <v>5557.16</v>
      </c>
      <c r="AK2344" s="1">
        <v>5707.4</v>
      </c>
      <c r="AL2344" s="1">
        <v>5263.97</v>
      </c>
      <c r="AM2344" s="1">
        <v>8724.4599999999991</v>
      </c>
      <c r="AN2344" s="1">
        <v>5980.51</v>
      </c>
      <c r="AO2344" s="1">
        <v>5157.8900000000003</v>
      </c>
      <c r="AP2344" s="1">
        <v>5212.54</v>
      </c>
      <c r="AQ2344" s="1">
        <v>48801.7</v>
      </c>
      <c r="AR2344" s="1">
        <v>24703.8</v>
      </c>
      <c r="AS2344" s="1">
        <v>5536.39</v>
      </c>
      <c r="AT2344" s="1">
        <v>104241</v>
      </c>
      <c r="AU2344" s="1">
        <v>29341.1</v>
      </c>
    </row>
    <row r="2345" spans="1:47" x14ac:dyDescent="0.2">
      <c r="A2345" s="1" t="s">
        <v>9682</v>
      </c>
      <c r="B2345" s="1" t="s">
        <v>9682</v>
      </c>
      <c r="C2345" s="1" t="s">
        <v>9683</v>
      </c>
      <c r="D2345" s="1" t="s">
        <v>9684</v>
      </c>
      <c r="E2345" s="1" t="s">
        <v>9685</v>
      </c>
      <c r="F2345" s="1">
        <v>26198</v>
      </c>
      <c r="G2345" s="1">
        <v>22667.599999999999</v>
      </c>
      <c r="H2345" s="1">
        <v>24255</v>
      </c>
      <c r="I2345" s="1">
        <v>26688.3</v>
      </c>
      <c r="J2345" s="1">
        <v>27793.1</v>
      </c>
      <c r="K2345" s="1">
        <v>33291.4</v>
      </c>
      <c r="L2345" s="1">
        <v>23727.9</v>
      </c>
      <c r="M2345" s="1">
        <v>34002.5</v>
      </c>
      <c r="N2345" s="1">
        <v>19491.400000000001</v>
      </c>
      <c r="O2345" s="1">
        <v>21578.7</v>
      </c>
      <c r="P2345" s="1">
        <v>19738.5</v>
      </c>
      <c r="Q2345" s="1">
        <v>26069.200000000001</v>
      </c>
      <c r="R2345" s="1">
        <v>27488</v>
      </c>
      <c r="S2345" s="1">
        <v>31347.5</v>
      </c>
      <c r="T2345" s="1">
        <v>27268.400000000001</v>
      </c>
      <c r="U2345" s="1">
        <v>28253.3</v>
      </c>
      <c r="V2345" s="1">
        <v>23030</v>
      </c>
      <c r="W2345" s="1">
        <v>30380.1</v>
      </c>
      <c r="X2345" s="1">
        <v>23215.7</v>
      </c>
      <c r="Y2345" s="1">
        <v>30029.599999999999</v>
      </c>
      <c r="Z2345" s="1">
        <v>71959.7</v>
      </c>
      <c r="AA2345" s="1">
        <v>44677.7</v>
      </c>
      <c r="AB2345" s="1">
        <v>30903.5</v>
      </c>
      <c r="AC2345" s="1">
        <v>30295.8</v>
      </c>
      <c r="AD2345" s="1">
        <v>33970.199999999997</v>
      </c>
      <c r="AE2345" s="1">
        <v>36161.599999999999</v>
      </c>
      <c r="AF2345" s="1">
        <v>36891.300000000003</v>
      </c>
      <c r="AG2345" s="1">
        <v>49488.7</v>
      </c>
      <c r="AH2345" s="1">
        <v>39894.400000000001</v>
      </c>
      <c r="AI2345" s="1">
        <v>46381.8</v>
      </c>
      <c r="AJ2345" s="1">
        <v>39320.800000000003</v>
      </c>
      <c r="AK2345" s="1">
        <v>56609.9</v>
      </c>
      <c r="AL2345" s="1">
        <v>42797.2</v>
      </c>
      <c r="AM2345" s="1">
        <v>32280.400000000001</v>
      </c>
      <c r="AN2345" s="1">
        <v>55278.1</v>
      </c>
      <c r="AO2345" s="1">
        <v>34151.4</v>
      </c>
      <c r="AP2345" s="1">
        <v>45041</v>
      </c>
      <c r="AQ2345" s="1">
        <v>125505</v>
      </c>
      <c r="AR2345" s="1">
        <v>162588</v>
      </c>
      <c r="AS2345" s="1">
        <v>48328.2</v>
      </c>
      <c r="AT2345" s="1">
        <v>171697</v>
      </c>
      <c r="AU2345" s="1">
        <v>86503.9</v>
      </c>
    </row>
    <row r="2346" spans="1:47" x14ac:dyDescent="0.2">
      <c r="A2346" s="1" t="s">
        <v>9686</v>
      </c>
      <c r="B2346" s="1" t="s">
        <v>9686</v>
      </c>
      <c r="C2346" s="1" t="s">
        <v>9687</v>
      </c>
      <c r="D2346" s="1" t="s">
        <v>9688</v>
      </c>
      <c r="E2346" s="1" t="s">
        <v>9689</v>
      </c>
      <c r="F2346" s="1">
        <v>18561.8</v>
      </c>
      <c r="G2346" s="1">
        <v>18132.7</v>
      </c>
      <c r="H2346" s="1">
        <v>32118.1</v>
      </c>
      <c r="I2346" s="1">
        <v>32433.3</v>
      </c>
      <c r="J2346" s="1">
        <v>24789.7</v>
      </c>
      <c r="K2346" s="1">
        <v>24357.3</v>
      </c>
      <c r="L2346" s="1">
        <v>27082.6</v>
      </c>
      <c r="M2346" s="1">
        <v>11465</v>
      </c>
      <c r="N2346" s="1">
        <v>28003.8</v>
      </c>
      <c r="O2346" s="1">
        <v>26264</v>
      </c>
      <c r="P2346" s="1">
        <v>33054.800000000003</v>
      </c>
      <c r="Q2346" s="1">
        <v>24557.4</v>
      </c>
      <c r="R2346" s="1">
        <v>16742.900000000001</v>
      </c>
      <c r="S2346" s="1">
        <v>15528.6</v>
      </c>
      <c r="T2346" s="1">
        <v>15553.3</v>
      </c>
      <c r="U2346" s="1">
        <v>17545.099999999999</v>
      </c>
      <c r="V2346" s="1">
        <v>15575.9</v>
      </c>
      <c r="W2346" s="1">
        <v>16334</v>
      </c>
      <c r="X2346" s="1">
        <v>18281</v>
      </c>
      <c r="Y2346" s="1">
        <v>23254.7</v>
      </c>
      <c r="Z2346" s="1">
        <v>17085.8</v>
      </c>
      <c r="AA2346" s="1">
        <v>28890.9</v>
      </c>
      <c r="AB2346" s="1">
        <v>19187.3</v>
      </c>
      <c r="AC2346" s="1">
        <v>21105.1</v>
      </c>
      <c r="AD2346" s="1">
        <v>21865.7</v>
      </c>
      <c r="AE2346" s="1">
        <v>18919.900000000001</v>
      </c>
      <c r="AF2346" s="1">
        <v>22738.7</v>
      </c>
      <c r="AG2346" s="1">
        <v>21188.2</v>
      </c>
      <c r="AH2346" s="1">
        <v>23426.3</v>
      </c>
      <c r="AI2346" s="1">
        <v>22070.400000000001</v>
      </c>
      <c r="AJ2346" s="1">
        <v>19957.7</v>
      </c>
      <c r="AK2346" s="1">
        <v>15552.6</v>
      </c>
      <c r="AL2346" s="1">
        <v>18606.5</v>
      </c>
      <c r="AM2346" s="1">
        <v>14901.8</v>
      </c>
      <c r="AN2346" s="1">
        <v>18229.8</v>
      </c>
      <c r="AO2346" s="1">
        <v>22637</v>
      </c>
      <c r="AP2346" s="1">
        <v>16819.599999999999</v>
      </c>
      <c r="AQ2346" s="1">
        <v>73859.100000000006</v>
      </c>
      <c r="AR2346" s="1">
        <v>71884</v>
      </c>
      <c r="AS2346" s="1">
        <v>35030</v>
      </c>
      <c r="AT2346" s="1">
        <v>116508</v>
      </c>
      <c r="AU2346" s="1">
        <v>64800.4</v>
      </c>
    </row>
    <row r="2347" spans="1:47" x14ac:dyDescent="0.2">
      <c r="A2347" s="1" t="s">
        <v>9690</v>
      </c>
      <c r="B2347" s="1" t="s">
        <v>9690</v>
      </c>
      <c r="C2347" s="1" t="s">
        <v>9691</v>
      </c>
      <c r="D2347" s="1" t="s">
        <v>9692</v>
      </c>
      <c r="E2347" s="1" t="s">
        <v>9693</v>
      </c>
      <c r="F2347" s="1">
        <v>96397.8</v>
      </c>
      <c r="G2347" s="1">
        <v>88771.4</v>
      </c>
      <c r="H2347" s="1">
        <v>122843</v>
      </c>
      <c r="I2347" s="1">
        <v>85822.6</v>
      </c>
      <c r="J2347" s="1">
        <v>102205</v>
      </c>
      <c r="K2347" s="1">
        <v>103055</v>
      </c>
      <c r="L2347" s="1">
        <v>102753</v>
      </c>
      <c r="M2347" s="1">
        <v>89704.8</v>
      </c>
      <c r="N2347" s="1">
        <v>81399.5</v>
      </c>
      <c r="O2347" s="1">
        <v>88989.3</v>
      </c>
      <c r="P2347" s="1">
        <v>86644</v>
      </c>
      <c r="Q2347" s="1">
        <v>86495.1</v>
      </c>
      <c r="R2347" s="1">
        <v>102026</v>
      </c>
      <c r="S2347" s="1">
        <v>104479</v>
      </c>
      <c r="T2347" s="1">
        <v>64867.9</v>
      </c>
      <c r="U2347" s="1">
        <v>79132.100000000006</v>
      </c>
      <c r="V2347" s="1">
        <v>58303</v>
      </c>
      <c r="W2347" s="1">
        <v>104320</v>
      </c>
      <c r="X2347" s="1">
        <v>127103</v>
      </c>
      <c r="Y2347" s="1">
        <v>112912</v>
      </c>
      <c r="Z2347" s="1">
        <v>99331.4</v>
      </c>
      <c r="AA2347" s="1">
        <v>119361</v>
      </c>
      <c r="AB2347" s="1">
        <v>130463</v>
      </c>
      <c r="AC2347" s="1">
        <v>98420.9</v>
      </c>
      <c r="AD2347" s="1">
        <v>81569.899999999994</v>
      </c>
      <c r="AE2347" s="1">
        <v>141265</v>
      </c>
      <c r="AF2347" s="1">
        <v>131710</v>
      </c>
      <c r="AG2347" s="1">
        <v>134693</v>
      </c>
      <c r="AH2347" s="1">
        <v>157844</v>
      </c>
      <c r="AI2347" s="1">
        <v>127716</v>
      </c>
      <c r="AJ2347" s="1">
        <v>147026</v>
      </c>
      <c r="AK2347" s="1">
        <v>118586</v>
      </c>
      <c r="AL2347" s="1">
        <v>126476</v>
      </c>
      <c r="AM2347" s="1">
        <v>80469.100000000006</v>
      </c>
      <c r="AN2347" s="1">
        <v>103265</v>
      </c>
      <c r="AO2347" s="1">
        <v>128139</v>
      </c>
      <c r="AP2347" s="1">
        <v>139122</v>
      </c>
      <c r="AQ2347" s="1">
        <v>85413</v>
      </c>
      <c r="AR2347" s="2">
        <v>1207500</v>
      </c>
      <c r="AS2347" s="1">
        <v>124742</v>
      </c>
      <c r="AT2347" s="1">
        <v>295301</v>
      </c>
      <c r="AU2347" s="1">
        <v>132121</v>
      </c>
    </row>
    <row r="2348" spans="1:47" x14ac:dyDescent="0.2">
      <c r="A2348" s="1" t="s">
        <v>9694</v>
      </c>
      <c r="B2348" s="1" t="s">
        <v>9694</v>
      </c>
      <c r="C2348" s="1" t="s">
        <v>9695</v>
      </c>
      <c r="D2348" s="1" t="s">
        <v>9696</v>
      </c>
      <c r="E2348" s="1" t="s">
        <v>9697</v>
      </c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>
        <v>486.11700000000002</v>
      </c>
      <c r="R2348" s="1"/>
      <c r="S2348" s="1">
        <v>319.77699999999999</v>
      </c>
      <c r="T2348" s="1"/>
      <c r="U2348" s="1"/>
      <c r="V2348" s="1"/>
      <c r="W2348" s="1"/>
      <c r="X2348" s="1"/>
      <c r="Y2348" s="1"/>
      <c r="Z2348" s="1"/>
      <c r="AA2348" s="1">
        <v>1147.72</v>
      </c>
      <c r="AB2348" s="1"/>
      <c r="AC2348" s="1">
        <v>434.42200000000003</v>
      </c>
      <c r="AD2348" s="1">
        <v>1206.45</v>
      </c>
      <c r="AE2348" s="1">
        <v>594.36599999999999</v>
      </c>
      <c r="AF2348" s="1">
        <v>742.17899999999997</v>
      </c>
      <c r="AG2348" s="1"/>
      <c r="AH2348" s="1">
        <v>1102.8900000000001</v>
      </c>
      <c r="AI2348" s="1"/>
      <c r="AJ2348" s="1">
        <v>999.40800000000002</v>
      </c>
      <c r="AK2348" s="1">
        <v>1347.35</v>
      </c>
      <c r="AL2348" s="1">
        <v>812.846</v>
      </c>
      <c r="AM2348" s="1">
        <v>1119.8699999999999</v>
      </c>
      <c r="AN2348" s="1">
        <v>1138.48</v>
      </c>
      <c r="AO2348" s="1"/>
      <c r="AP2348" s="1">
        <v>606.80899999999997</v>
      </c>
      <c r="AQ2348" s="1">
        <v>2470.11</v>
      </c>
      <c r="AR2348" s="1"/>
      <c r="AS2348" s="1">
        <v>1098.8499999999999</v>
      </c>
      <c r="AT2348" s="1"/>
      <c r="AU2348" s="1"/>
    </row>
    <row r="2349" spans="1:47" x14ac:dyDescent="0.2">
      <c r="A2349" s="1" t="s">
        <v>9698</v>
      </c>
      <c r="B2349" s="1" t="s">
        <v>9698</v>
      </c>
      <c r="C2349" s="1" t="s">
        <v>9699</v>
      </c>
      <c r="D2349" s="1" t="s">
        <v>9700</v>
      </c>
      <c r="E2349" s="1" t="s">
        <v>9701</v>
      </c>
      <c r="F2349" s="1">
        <v>4628.03</v>
      </c>
      <c r="G2349" s="1">
        <v>5682.91</v>
      </c>
      <c r="H2349" s="1">
        <v>6767.18</v>
      </c>
      <c r="I2349" s="1">
        <v>6294.85</v>
      </c>
      <c r="J2349" s="1">
        <v>6103.59</v>
      </c>
      <c r="K2349" s="1">
        <v>5202.3</v>
      </c>
      <c r="L2349" s="1">
        <v>4650.03</v>
      </c>
      <c r="M2349" s="1">
        <v>4718.34</v>
      </c>
      <c r="N2349" s="1">
        <v>6009.71</v>
      </c>
      <c r="O2349" s="1">
        <v>3178.89</v>
      </c>
      <c r="P2349" s="1">
        <v>5726.7</v>
      </c>
      <c r="Q2349" s="1">
        <v>5159.83</v>
      </c>
      <c r="R2349" s="1">
        <v>5432.68</v>
      </c>
      <c r="S2349" s="1">
        <v>6509.65</v>
      </c>
      <c r="T2349" s="1">
        <v>4944.25</v>
      </c>
      <c r="U2349" s="1">
        <v>4752.09</v>
      </c>
      <c r="V2349" s="1">
        <v>5154.78</v>
      </c>
      <c r="W2349" s="1">
        <v>6471.71</v>
      </c>
      <c r="X2349" s="1">
        <v>6378.77</v>
      </c>
      <c r="Y2349" s="1">
        <v>6982.11</v>
      </c>
      <c r="Z2349" s="1">
        <v>5621.02</v>
      </c>
      <c r="AA2349" s="1">
        <v>5740.4</v>
      </c>
      <c r="AB2349" s="1">
        <v>4469.6499999999996</v>
      </c>
      <c r="AC2349" s="1">
        <v>6371.1</v>
      </c>
      <c r="AD2349" s="1">
        <v>8208.7999999999993</v>
      </c>
      <c r="AE2349" s="1">
        <v>7428.31</v>
      </c>
      <c r="AF2349" s="1">
        <v>8108.61</v>
      </c>
      <c r="AG2349" s="1">
        <v>7557.2</v>
      </c>
      <c r="AH2349" s="1">
        <v>7606.56</v>
      </c>
      <c r="AI2349" s="1">
        <v>8632.4</v>
      </c>
      <c r="AJ2349" s="1">
        <v>10389.1</v>
      </c>
      <c r="AK2349" s="1">
        <v>12080.2</v>
      </c>
      <c r="AL2349" s="1">
        <v>12916.6</v>
      </c>
      <c r="AM2349" s="1">
        <v>15482.7</v>
      </c>
      <c r="AN2349" s="1">
        <v>16443.400000000001</v>
      </c>
      <c r="AO2349" s="1">
        <v>10544</v>
      </c>
      <c r="AP2349" s="1">
        <v>10175.200000000001</v>
      </c>
      <c r="AQ2349" s="1">
        <v>24868.6</v>
      </c>
      <c r="AR2349" s="1">
        <v>47110.1</v>
      </c>
      <c r="AS2349" s="1">
        <v>16971.8</v>
      </c>
      <c r="AT2349" s="1">
        <v>36447</v>
      </c>
      <c r="AU2349" s="1">
        <v>20510</v>
      </c>
    </row>
    <row r="2350" spans="1:47" x14ac:dyDescent="0.2">
      <c r="A2350" s="1" t="s">
        <v>9702</v>
      </c>
      <c r="B2350" s="1" t="s">
        <v>9702</v>
      </c>
      <c r="C2350" s="1" t="s">
        <v>9703</v>
      </c>
      <c r="D2350" s="1" t="s">
        <v>9704</v>
      </c>
      <c r="E2350" s="1" t="s">
        <v>9705</v>
      </c>
      <c r="F2350" s="1">
        <v>794.35</v>
      </c>
      <c r="G2350" s="1">
        <v>682.38400000000001</v>
      </c>
      <c r="H2350" s="1"/>
      <c r="I2350" s="1">
        <v>2177.34</v>
      </c>
      <c r="J2350" s="1">
        <v>543.28099999999995</v>
      </c>
      <c r="K2350" s="1"/>
      <c r="L2350" s="1">
        <v>935.52200000000005</v>
      </c>
      <c r="M2350" s="1"/>
      <c r="N2350" s="1">
        <v>735.82500000000005</v>
      </c>
      <c r="O2350" s="1">
        <v>1070.8800000000001</v>
      </c>
      <c r="P2350" s="1"/>
      <c r="Q2350" s="1"/>
      <c r="R2350" s="1">
        <v>1031.47</v>
      </c>
      <c r="S2350" s="1">
        <v>1571.5</v>
      </c>
      <c r="T2350" s="1">
        <v>1491.2</v>
      </c>
      <c r="U2350" s="1">
        <v>1089.8900000000001</v>
      </c>
      <c r="V2350" s="1">
        <v>997.41099999999994</v>
      </c>
      <c r="W2350" s="1">
        <v>1449.54</v>
      </c>
      <c r="X2350" s="1">
        <v>1738.36</v>
      </c>
      <c r="Y2350" s="1">
        <v>1146.72</v>
      </c>
      <c r="Z2350" s="1">
        <v>1738.2</v>
      </c>
      <c r="AA2350" s="1">
        <v>1593.16</v>
      </c>
      <c r="AB2350" s="1">
        <v>2067.0500000000002</v>
      </c>
      <c r="AC2350" s="1">
        <v>1291.76</v>
      </c>
      <c r="AD2350" s="1">
        <v>1941.77</v>
      </c>
      <c r="AE2350" s="1">
        <v>3117.73</v>
      </c>
      <c r="AF2350" s="1">
        <v>1639.04</v>
      </c>
      <c r="AG2350" s="1">
        <v>2301.9299999999998</v>
      </c>
      <c r="AH2350" s="1">
        <v>1349.61</v>
      </c>
      <c r="AI2350" s="1">
        <v>2328.1799999999998</v>
      </c>
      <c r="AJ2350" s="1">
        <v>3046.1</v>
      </c>
      <c r="AK2350" s="1">
        <v>3077.03</v>
      </c>
      <c r="AL2350" s="1">
        <v>2509.4299999999998</v>
      </c>
      <c r="AM2350" s="1">
        <v>2936.97</v>
      </c>
      <c r="AN2350" s="1">
        <v>3002.95</v>
      </c>
      <c r="AO2350" s="1">
        <v>2312.94</v>
      </c>
      <c r="AP2350" s="1">
        <v>1939.04</v>
      </c>
      <c r="AQ2350" s="1">
        <v>2166.2399999999998</v>
      </c>
      <c r="AR2350" s="1"/>
      <c r="AS2350" s="1">
        <v>2790.97</v>
      </c>
      <c r="AT2350" s="1"/>
      <c r="AU2350" s="1"/>
    </row>
    <row r="2351" spans="1:47" x14ac:dyDescent="0.2">
      <c r="A2351" s="1" t="s">
        <v>9706</v>
      </c>
      <c r="B2351" s="1" t="s">
        <v>9706</v>
      </c>
      <c r="C2351" s="1" t="s">
        <v>9707</v>
      </c>
      <c r="D2351" s="1" t="s">
        <v>9708</v>
      </c>
      <c r="E2351" s="1" t="s">
        <v>9709</v>
      </c>
      <c r="F2351" s="1"/>
      <c r="G2351" s="1"/>
      <c r="H2351" s="1"/>
      <c r="I2351" s="1"/>
      <c r="J2351" s="1"/>
      <c r="K2351" s="1"/>
      <c r="L2351" s="1">
        <v>2162.2600000000002</v>
      </c>
      <c r="M2351" s="1">
        <v>3125.58</v>
      </c>
      <c r="N2351" s="1">
        <v>3011.86</v>
      </c>
      <c r="O2351" s="1">
        <v>3433.04</v>
      </c>
      <c r="P2351" s="1">
        <v>3907.07</v>
      </c>
      <c r="Q2351" s="1">
        <v>4100.3100000000004</v>
      </c>
      <c r="R2351" s="1">
        <v>1810.47</v>
      </c>
      <c r="S2351" s="1">
        <v>1266.79</v>
      </c>
      <c r="T2351" s="1"/>
      <c r="U2351" s="1"/>
      <c r="V2351" s="1"/>
      <c r="W2351" s="1"/>
      <c r="X2351" s="1">
        <v>1869.1</v>
      </c>
      <c r="Y2351" s="1">
        <v>1761.11</v>
      </c>
      <c r="Z2351" s="1">
        <v>1167.98</v>
      </c>
      <c r="AA2351" s="1">
        <v>1801.1</v>
      </c>
      <c r="AB2351" s="1">
        <v>1435.21</v>
      </c>
      <c r="AC2351" s="1">
        <v>1563.65</v>
      </c>
      <c r="AD2351" s="1">
        <v>1681.94</v>
      </c>
      <c r="AE2351" s="1">
        <v>1544.33</v>
      </c>
      <c r="AF2351" s="1">
        <v>1983.09</v>
      </c>
      <c r="AG2351" s="1">
        <v>2316.8000000000002</v>
      </c>
      <c r="AH2351" s="1">
        <v>2970.73</v>
      </c>
      <c r="AI2351" s="1">
        <v>3195.82</v>
      </c>
      <c r="AJ2351" s="1">
        <v>1842.01</v>
      </c>
      <c r="AK2351" s="1">
        <v>3583.29</v>
      </c>
      <c r="AL2351" s="1">
        <v>2123.8200000000002</v>
      </c>
      <c r="AM2351" s="1">
        <v>3748.67</v>
      </c>
      <c r="AN2351" s="1">
        <v>2976.43</v>
      </c>
      <c r="AO2351" s="1">
        <v>1059.55</v>
      </c>
      <c r="AP2351" s="1">
        <v>2400.0500000000002</v>
      </c>
      <c r="AQ2351" s="1">
        <v>3484.13</v>
      </c>
      <c r="AR2351" s="1"/>
      <c r="AS2351" s="1">
        <v>2668.46</v>
      </c>
      <c r="AT2351" s="1">
        <v>12989.1</v>
      </c>
      <c r="AU2351" s="1"/>
    </row>
    <row r="2352" spans="1:47" x14ac:dyDescent="0.2">
      <c r="A2352" s="1" t="s">
        <v>9710</v>
      </c>
      <c r="B2352" s="1" t="s">
        <v>9710</v>
      </c>
      <c r="C2352" s="1" t="s">
        <v>9711</v>
      </c>
      <c r="D2352" s="1" t="s">
        <v>9712</v>
      </c>
      <c r="E2352" s="1" t="s">
        <v>9713</v>
      </c>
      <c r="F2352" s="1"/>
      <c r="G2352" s="1"/>
      <c r="H2352" s="1"/>
      <c r="I2352" s="1"/>
      <c r="J2352" s="1">
        <v>4357.25</v>
      </c>
      <c r="K2352" s="1"/>
      <c r="L2352" s="1">
        <v>11317.1</v>
      </c>
      <c r="M2352" s="1">
        <v>20736</v>
      </c>
      <c r="N2352" s="1">
        <v>11410.9</v>
      </c>
      <c r="O2352" s="1">
        <v>20347.3</v>
      </c>
      <c r="P2352" s="1">
        <v>23704.1</v>
      </c>
      <c r="Q2352" s="1">
        <v>16328.3</v>
      </c>
      <c r="R2352" s="1">
        <v>1806.42</v>
      </c>
      <c r="S2352" s="1"/>
      <c r="T2352" s="1"/>
      <c r="U2352" s="1"/>
      <c r="V2352" s="1"/>
      <c r="W2352" s="1">
        <v>1340.53</v>
      </c>
      <c r="X2352" s="1">
        <v>1376.37</v>
      </c>
      <c r="Y2352" s="1">
        <v>2150.02</v>
      </c>
      <c r="Z2352" s="1">
        <v>1657.12</v>
      </c>
      <c r="AA2352" s="1">
        <v>11360.3</v>
      </c>
      <c r="AB2352" s="1">
        <v>1308.19</v>
      </c>
      <c r="AC2352" s="1">
        <v>1393.78</v>
      </c>
      <c r="AD2352" s="1">
        <v>6324.96</v>
      </c>
      <c r="AE2352" s="1">
        <v>5432.45</v>
      </c>
      <c r="AF2352" s="1">
        <v>4799.76</v>
      </c>
      <c r="AG2352" s="1">
        <v>5714.24</v>
      </c>
      <c r="AH2352" s="1">
        <v>6912.77</v>
      </c>
      <c r="AI2352" s="1">
        <v>11153.2</v>
      </c>
      <c r="AJ2352" s="1">
        <v>5564.82</v>
      </c>
      <c r="AK2352" s="1">
        <v>5951.87</v>
      </c>
      <c r="AL2352" s="1">
        <v>5342.14</v>
      </c>
      <c r="AM2352" s="1">
        <v>11315.1</v>
      </c>
      <c r="AN2352" s="1">
        <v>8871.0499999999993</v>
      </c>
      <c r="AO2352" s="1">
        <v>3591.62</v>
      </c>
      <c r="AP2352" s="1">
        <v>4550.79</v>
      </c>
      <c r="AQ2352" s="1">
        <v>21712.7</v>
      </c>
      <c r="AR2352" s="1">
        <v>55574.2</v>
      </c>
      <c r="AS2352" s="1">
        <v>8493.7199999999993</v>
      </c>
      <c r="AT2352" s="1">
        <v>102087</v>
      </c>
      <c r="AU2352" s="1">
        <v>22233.3</v>
      </c>
    </row>
    <row r="2353" spans="1:47" x14ac:dyDescent="0.2">
      <c r="A2353" s="1" t="s">
        <v>9714</v>
      </c>
      <c r="B2353" s="1" t="s">
        <v>9714</v>
      </c>
      <c r="C2353" s="1" t="s">
        <v>9715</v>
      </c>
      <c r="D2353" s="1" t="s">
        <v>9716</v>
      </c>
      <c r="E2353" s="1" t="s">
        <v>9717</v>
      </c>
      <c r="F2353" s="1">
        <v>10230.1</v>
      </c>
      <c r="G2353" s="1">
        <v>5083.93</v>
      </c>
      <c r="H2353" s="1">
        <v>10194</v>
      </c>
      <c r="I2353" s="1">
        <v>12925.9</v>
      </c>
      <c r="J2353" s="1">
        <v>31861.599999999999</v>
      </c>
      <c r="K2353" s="1">
        <v>18361.7</v>
      </c>
      <c r="L2353" s="1">
        <v>41437.199999999997</v>
      </c>
      <c r="M2353" s="1">
        <v>45977.3</v>
      </c>
      <c r="N2353" s="1">
        <v>49611.5</v>
      </c>
      <c r="O2353" s="1">
        <v>55819.9</v>
      </c>
      <c r="P2353" s="1">
        <v>49073</v>
      </c>
      <c r="Q2353" s="1">
        <v>40883.4</v>
      </c>
      <c r="R2353" s="1">
        <v>8778.41</v>
      </c>
      <c r="S2353" s="1">
        <v>7334.92</v>
      </c>
      <c r="T2353" s="1">
        <v>6258.43</v>
      </c>
      <c r="U2353" s="1"/>
      <c r="V2353" s="1">
        <v>3184.76</v>
      </c>
      <c r="W2353" s="1">
        <v>15056.4</v>
      </c>
      <c r="X2353" s="1">
        <v>14557.3</v>
      </c>
      <c r="Y2353" s="1">
        <v>18192</v>
      </c>
      <c r="Z2353" s="1">
        <v>15193.2</v>
      </c>
      <c r="AA2353" s="1">
        <v>29973.5</v>
      </c>
      <c r="AB2353" s="1">
        <v>13508.3</v>
      </c>
      <c r="AC2353" s="1">
        <v>10564.7</v>
      </c>
      <c r="AD2353" s="1">
        <v>28422.400000000001</v>
      </c>
      <c r="AE2353" s="1">
        <v>17062.900000000001</v>
      </c>
      <c r="AF2353" s="1">
        <v>20827</v>
      </c>
      <c r="AG2353" s="1">
        <v>24141.3</v>
      </c>
      <c r="AH2353" s="1">
        <v>27808.2</v>
      </c>
      <c r="AI2353" s="1">
        <v>40007.300000000003</v>
      </c>
      <c r="AJ2353" s="1">
        <v>23831.8</v>
      </c>
      <c r="AK2353" s="1">
        <v>25615.599999999999</v>
      </c>
      <c r="AL2353" s="1">
        <v>17551.599999999999</v>
      </c>
      <c r="AM2353" s="1">
        <v>35701.4</v>
      </c>
      <c r="AN2353" s="1">
        <v>26063.5</v>
      </c>
      <c r="AO2353" s="1">
        <v>15291</v>
      </c>
      <c r="AP2353" s="1">
        <v>15137.7</v>
      </c>
      <c r="AQ2353" s="1">
        <v>54705.1</v>
      </c>
      <c r="AR2353" s="1">
        <v>71275.399999999994</v>
      </c>
      <c r="AS2353" s="1">
        <v>32851.9</v>
      </c>
      <c r="AT2353" s="1">
        <v>49145.1</v>
      </c>
      <c r="AU2353" s="1">
        <v>60558.8</v>
      </c>
    </row>
    <row r="2354" spans="1:47" x14ac:dyDescent="0.2">
      <c r="A2354" s="1" t="s">
        <v>9718</v>
      </c>
      <c r="B2354" s="1" t="s">
        <v>9718</v>
      </c>
      <c r="C2354" s="1" t="s">
        <v>9719</v>
      </c>
      <c r="D2354" s="1" t="s">
        <v>9720</v>
      </c>
      <c r="E2354" s="1" t="s">
        <v>9721</v>
      </c>
      <c r="F2354" s="1"/>
      <c r="G2354" s="1"/>
      <c r="H2354" s="1"/>
      <c r="I2354" s="1"/>
      <c r="J2354" s="1"/>
      <c r="K2354" s="1"/>
      <c r="L2354" s="1">
        <v>4697.4399999999996</v>
      </c>
      <c r="M2354" s="1">
        <v>4705.9799999999996</v>
      </c>
      <c r="N2354" s="1">
        <v>3192.31</v>
      </c>
      <c r="O2354" s="1">
        <v>5859.08</v>
      </c>
      <c r="P2354" s="1">
        <v>4894.9399999999996</v>
      </c>
      <c r="Q2354" s="1">
        <v>5025.62</v>
      </c>
      <c r="R2354" s="1"/>
      <c r="S2354" s="1"/>
      <c r="T2354" s="1"/>
      <c r="U2354" s="1"/>
      <c r="V2354" s="1"/>
      <c r="W2354" s="1"/>
      <c r="X2354" s="1"/>
      <c r="Y2354" s="1">
        <v>1216.18</v>
      </c>
      <c r="Z2354" s="1"/>
      <c r="AA2354" s="1"/>
      <c r="AB2354" s="1"/>
      <c r="AC2354" s="1"/>
      <c r="AD2354" s="1"/>
      <c r="AE2354" s="1">
        <v>1839.99</v>
      </c>
      <c r="AF2354" s="1">
        <v>1996.81</v>
      </c>
      <c r="AG2354" s="1">
        <v>2564.9</v>
      </c>
      <c r="AH2354" s="1">
        <v>2276.11</v>
      </c>
      <c r="AI2354" s="1">
        <v>3210.31</v>
      </c>
      <c r="AJ2354" s="1">
        <v>1306.3599999999999</v>
      </c>
      <c r="AK2354" s="1">
        <v>1715.27</v>
      </c>
      <c r="AL2354" s="1">
        <v>1375.35</v>
      </c>
      <c r="AM2354" s="1"/>
      <c r="AN2354" s="1"/>
      <c r="AO2354" s="1">
        <v>939.07500000000005</v>
      </c>
      <c r="AP2354" s="1">
        <v>1009.97</v>
      </c>
      <c r="AQ2354" s="1"/>
      <c r="AR2354" s="1"/>
      <c r="AS2354" s="1"/>
      <c r="AT2354" s="1"/>
      <c r="AU2354" s="1"/>
    </row>
    <row r="2355" spans="1:47" x14ac:dyDescent="0.2">
      <c r="A2355" s="1" t="s">
        <v>9722</v>
      </c>
      <c r="B2355" s="1" t="s">
        <v>9722</v>
      </c>
      <c r="C2355" s="1" t="s">
        <v>9723</v>
      </c>
      <c r="D2355" s="1" t="s">
        <v>9724</v>
      </c>
      <c r="E2355" s="1" t="s">
        <v>9725</v>
      </c>
      <c r="F2355" s="1">
        <v>1951.58</v>
      </c>
      <c r="G2355" s="1">
        <v>1691.63</v>
      </c>
      <c r="H2355" s="1">
        <v>1983.23</v>
      </c>
      <c r="I2355" s="1">
        <v>2424.21</v>
      </c>
      <c r="J2355" s="1"/>
      <c r="K2355" s="1"/>
      <c r="L2355" s="1">
        <v>1891.63</v>
      </c>
      <c r="M2355" s="1">
        <v>1356.01</v>
      </c>
      <c r="N2355" s="1">
        <v>1809.42</v>
      </c>
      <c r="O2355" s="1">
        <v>1592.4</v>
      </c>
      <c r="P2355" s="1"/>
      <c r="Q2355" s="1">
        <v>1561.81</v>
      </c>
      <c r="R2355" s="1">
        <v>1244.19</v>
      </c>
      <c r="S2355" s="1">
        <v>1736.14</v>
      </c>
      <c r="T2355" s="1">
        <v>1563.22</v>
      </c>
      <c r="U2355" s="1">
        <v>1335.63</v>
      </c>
      <c r="V2355" s="1">
        <v>1596.64</v>
      </c>
      <c r="W2355" s="1">
        <v>1312.16</v>
      </c>
      <c r="X2355" s="1">
        <v>2152.8000000000002</v>
      </c>
      <c r="Y2355" s="1">
        <v>1841.47</v>
      </c>
      <c r="Z2355" s="1">
        <v>1840.58</v>
      </c>
      <c r="AA2355" s="1">
        <v>1927.37</v>
      </c>
      <c r="AB2355" s="1">
        <v>2416.92</v>
      </c>
      <c r="AC2355" s="1">
        <v>2044.9</v>
      </c>
      <c r="AD2355" s="1">
        <v>2475.6999999999998</v>
      </c>
      <c r="AE2355" s="1">
        <v>2260.48</v>
      </c>
      <c r="AF2355" s="1">
        <v>2336.87</v>
      </c>
      <c r="AG2355" s="1">
        <v>2425.36</v>
      </c>
      <c r="AH2355" s="1">
        <v>2007.13</v>
      </c>
      <c r="AI2355" s="1">
        <v>2219.89</v>
      </c>
      <c r="AJ2355" s="1">
        <v>2132.62</v>
      </c>
      <c r="AK2355" s="1">
        <v>2792.66</v>
      </c>
      <c r="AL2355" s="1">
        <v>2241.88</v>
      </c>
      <c r="AM2355" s="1">
        <v>2975.93</v>
      </c>
      <c r="AN2355" s="1">
        <v>2657.7</v>
      </c>
      <c r="AO2355" s="1">
        <v>2882.6</v>
      </c>
      <c r="AP2355" s="1">
        <v>2987.74</v>
      </c>
      <c r="AQ2355" s="1">
        <v>5387.08</v>
      </c>
      <c r="AR2355" s="1">
        <v>4433.82</v>
      </c>
      <c r="AS2355" s="1">
        <v>2604.16</v>
      </c>
      <c r="AT2355" s="1">
        <v>7886.71</v>
      </c>
      <c r="AU2355" s="1">
        <v>5344.28</v>
      </c>
    </row>
    <row r="2356" spans="1:47" x14ac:dyDescent="0.2">
      <c r="A2356" s="1" t="s">
        <v>9726</v>
      </c>
      <c r="B2356" s="1" t="s">
        <v>9726</v>
      </c>
      <c r="C2356" s="1" t="s">
        <v>9727</v>
      </c>
      <c r="D2356" s="1" t="s">
        <v>9728</v>
      </c>
      <c r="E2356" s="1" t="s">
        <v>9729</v>
      </c>
      <c r="F2356" s="1">
        <v>6701.2</v>
      </c>
      <c r="G2356" s="1">
        <v>7035.35</v>
      </c>
      <c r="H2356" s="1">
        <v>8441.2199999999993</v>
      </c>
      <c r="I2356" s="1">
        <v>9957.94</v>
      </c>
      <c r="J2356" s="1">
        <v>9458.32</v>
      </c>
      <c r="K2356" s="1">
        <v>6858.28</v>
      </c>
      <c r="L2356" s="1">
        <v>7252.52</v>
      </c>
      <c r="M2356" s="1">
        <v>9997.8799999999992</v>
      </c>
      <c r="N2356" s="1">
        <v>7026.73</v>
      </c>
      <c r="O2356" s="1">
        <v>7282.28</v>
      </c>
      <c r="P2356" s="1">
        <v>8506.0300000000007</v>
      </c>
      <c r="Q2356" s="1">
        <v>9633.09</v>
      </c>
      <c r="R2356" s="1">
        <v>6618.45</v>
      </c>
      <c r="S2356" s="1">
        <v>6654.66</v>
      </c>
      <c r="T2356" s="1">
        <v>6650.43</v>
      </c>
      <c r="U2356" s="1">
        <v>6086.75</v>
      </c>
      <c r="V2356" s="1">
        <v>5518.07</v>
      </c>
      <c r="W2356" s="1">
        <v>7354.2</v>
      </c>
      <c r="X2356" s="1">
        <v>5832.02</v>
      </c>
      <c r="Y2356" s="1">
        <v>7178.76</v>
      </c>
      <c r="Z2356" s="1">
        <v>11896.7</v>
      </c>
      <c r="AA2356" s="1">
        <v>8985.26</v>
      </c>
      <c r="AB2356" s="1">
        <v>6294.63</v>
      </c>
      <c r="AC2356" s="1">
        <v>7389.53</v>
      </c>
      <c r="AD2356" s="1">
        <v>11466.4</v>
      </c>
      <c r="AE2356" s="1">
        <v>12308.8</v>
      </c>
      <c r="AF2356" s="1">
        <v>11056.1</v>
      </c>
      <c r="AG2356" s="1">
        <v>12830.6</v>
      </c>
      <c r="AH2356" s="1">
        <v>10804.1</v>
      </c>
      <c r="AI2356" s="1">
        <v>11018.2</v>
      </c>
      <c r="AJ2356" s="1">
        <v>12289.3</v>
      </c>
      <c r="AK2356" s="1">
        <v>10647.6</v>
      </c>
      <c r="AL2356" s="1">
        <v>12102.9</v>
      </c>
      <c r="AM2356" s="1">
        <v>11987.2</v>
      </c>
      <c r="AN2356" s="1">
        <v>11825.2</v>
      </c>
      <c r="AO2356" s="1">
        <v>8522.73</v>
      </c>
      <c r="AP2356" s="1">
        <v>10113</v>
      </c>
      <c r="AQ2356" s="1">
        <v>24085.7</v>
      </c>
      <c r="AR2356" s="1">
        <v>40359.300000000003</v>
      </c>
      <c r="AS2356" s="1">
        <v>12158.5</v>
      </c>
      <c r="AT2356" s="1">
        <v>45348.1</v>
      </c>
      <c r="AU2356" s="1">
        <v>23947.5</v>
      </c>
    </row>
    <row r="2357" spans="1:47" x14ac:dyDescent="0.2">
      <c r="A2357" s="1" t="s">
        <v>9730</v>
      </c>
      <c r="B2357" s="1" t="s">
        <v>9730</v>
      </c>
      <c r="C2357" s="1" t="s">
        <v>9731</v>
      </c>
      <c r="D2357" s="1" t="s">
        <v>9732</v>
      </c>
      <c r="E2357" s="1" t="s">
        <v>9733</v>
      </c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>
        <v>1149.1600000000001</v>
      </c>
      <c r="S2357" s="1"/>
      <c r="T2357" s="1"/>
      <c r="U2357" s="1"/>
      <c r="V2357" s="1">
        <v>890.30399999999997</v>
      </c>
      <c r="W2357" s="1">
        <v>1676.47</v>
      </c>
      <c r="X2357" s="1">
        <v>1987.5</v>
      </c>
      <c r="Y2357" s="1">
        <v>1567.93</v>
      </c>
      <c r="Z2357" s="1"/>
      <c r="AA2357" s="1"/>
      <c r="AB2357" s="1">
        <v>1584.54</v>
      </c>
      <c r="AC2357" s="1">
        <v>1859.1</v>
      </c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>
        <v>496.17099999999999</v>
      </c>
      <c r="AP2357" s="1"/>
      <c r="AQ2357" s="1"/>
      <c r="AR2357" s="1"/>
      <c r="AS2357" s="1"/>
      <c r="AT2357" s="1"/>
      <c r="AU2357" s="1"/>
    </row>
    <row r="2358" spans="1:47" x14ac:dyDescent="0.2">
      <c r="A2358" s="1" t="s">
        <v>9734</v>
      </c>
      <c r="B2358" s="1" t="s">
        <v>9734</v>
      </c>
      <c r="C2358" s="1" t="s">
        <v>9735</v>
      </c>
      <c r="D2358" s="1" t="s">
        <v>9736</v>
      </c>
      <c r="E2358" s="1" t="s">
        <v>9737</v>
      </c>
      <c r="F2358" s="1">
        <v>13295.3</v>
      </c>
      <c r="G2358" s="1">
        <v>11381</v>
      </c>
      <c r="H2358" s="1">
        <v>16808.5</v>
      </c>
      <c r="I2358" s="1">
        <v>12071.3</v>
      </c>
      <c r="J2358" s="1">
        <v>15956.5</v>
      </c>
      <c r="K2358" s="1">
        <v>16240.8</v>
      </c>
      <c r="L2358" s="1">
        <v>11943.1</v>
      </c>
      <c r="M2358" s="1">
        <v>12603.5</v>
      </c>
      <c r="N2358" s="1">
        <v>10983.2</v>
      </c>
      <c r="O2358" s="1">
        <v>12212.1</v>
      </c>
      <c r="P2358" s="1">
        <v>11125.8</v>
      </c>
      <c r="Q2358" s="1">
        <v>13405.3</v>
      </c>
      <c r="R2358" s="1">
        <v>12789</v>
      </c>
      <c r="S2358" s="1">
        <v>12287.2</v>
      </c>
      <c r="T2358" s="1">
        <v>10414.6</v>
      </c>
      <c r="U2358" s="1">
        <v>9949.1</v>
      </c>
      <c r="V2358" s="1">
        <v>12547.4</v>
      </c>
      <c r="W2358" s="1">
        <v>11406.6</v>
      </c>
      <c r="X2358" s="1">
        <v>13682.5</v>
      </c>
      <c r="Y2358" s="1">
        <v>13622</v>
      </c>
      <c r="Z2358" s="1">
        <v>13279.4</v>
      </c>
      <c r="AA2358" s="1">
        <v>12807</v>
      </c>
      <c r="AB2358" s="1">
        <v>14572.4</v>
      </c>
      <c r="AC2358" s="1">
        <v>13677.3</v>
      </c>
      <c r="AD2358" s="1">
        <v>12264.1</v>
      </c>
      <c r="AE2358" s="1">
        <v>15459.4</v>
      </c>
      <c r="AF2358" s="1">
        <v>14261.5</v>
      </c>
      <c r="AG2358" s="1">
        <v>17409.3</v>
      </c>
      <c r="AH2358" s="1">
        <v>13696.2</v>
      </c>
      <c r="AI2358" s="1">
        <v>16602.5</v>
      </c>
      <c r="AJ2358" s="1">
        <v>15673.8</v>
      </c>
      <c r="AK2358" s="1">
        <v>18072.8</v>
      </c>
      <c r="AL2358" s="1">
        <v>19270.900000000001</v>
      </c>
      <c r="AM2358" s="1">
        <v>10090.5</v>
      </c>
      <c r="AN2358" s="1">
        <v>19997.900000000001</v>
      </c>
      <c r="AO2358" s="1">
        <v>16069.2</v>
      </c>
      <c r="AP2358" s="1">
        <v>17047</v>
      </c>
      <c r="AQ2358" s="1">
        <v>17511.2</v>
      </c>
      <c r="AR2358" s="1">
        <v>87526.1</v>
      </c>
      <c r="AS2358" s="1">
        <v>16047.1</v>
      </c>
      <c r="AT2358" s="1">
        <v>53499.8</v>
      </c>
      <c r="AU2358" s="1">
        <v>24251.200000000001</v>
      </c>
    </row>
    <row r="2359" spans="1:47" x14ac:dyDescent="0.2">
      <c r="A2359" s="1" t="s">
        <v>9738</v>
      </c>
      <c r="B2359" s="1" t="s">
        <v>9738</v>
      </c>
      <c r="C2359" s="1" t="s">
        <v>9739</v>
      </c>
      <c r="D2359" s="1" t="s">
        <v>9740</v>
      </c>
      <c r="E2359" s="1" t="s">
        <v>9741</v>
      </c>
      <c r="F2359" s="1">
        <v>11607.9</v>
      </c>
      <c r="G2359" s="1">
        <v>8707.67</v>
      </c>
      <c r="H2359" s="1">
        <v>11317.3</v>
      </c>
      <c r="I2359" s="1">
        <v>12720.9</v>
      </c>
      <c r="J2359" s="1">
        <v>13110.4</v>
      </c>
      <c r="K2359" s="1">
        <v>14974.1</v>
      </c>
      <c r="L2359" s="1">
        <v>17620.900000000001</v>
      </c>
      <c r="M2359" s="1">
        <v>20931.099999999999</v>
      </c>
      <c r="N2359" s="1">
        <v>12215.1</v>
      </c>
      <c r="O2359" s="1">
        <v>13379.4</v>
      </c>
      <c r="P2359" s="1">
        <v>12382.4</v>
      </c>
      <c r="Q2359" s="1">
        <v>13638.5</v>
      </c>
      <c r="R2359" s="1">
        <v>11055.8</v>
      </c>
      <c r="S2359" s="1">
        <v>9829.9500000000007</v>
      </c>
      <c r="T2359" s="1">
        <v>8809.59</v>
      </c>
      <c r="U2359" s="1">
        <v>8025.69</v>
      </c>
      <c r="V2359" s="1">
        <v>6753.51</v>
      </c>
      <c r="W2359" s="1">
        <v>12344</v>
      </c>
      <c r="X2359" s="1">
        <v>13651.4</v>
      </c>
      <c r="Y2359" s="1">
        <v>15423.3</v>
      </c>
      <c r="Z2359" s="1">
        <v>14330.2</v>
      </c>
      <c r="AA2359" s="1">
        <v>13944.6</v>
      </c>
      <c r="AB2359" s="1">
        <v>10691.2</v>
      </c>
      <c r="AC2359" s="1">
        <v>13046.1</v>
      </c>
      <c r="AD2359" s="1">
        <v>20814.900000000001</v>
      </c>
      <c r="AE2359" s="1">
        <v>19923.7</v>
      </c>
      <c r="AF2359" s="1">
        <v>23429.8</v>
      </c>
      <c r="AG2359" s="1">
        <v>29598.2</v>
      </c>
      <c r="AH2359" s="1">
        <v>27491</v>
      </c>
      <c r="AI2359" s="1">
        <v>34295.1</v>
      </c>
      <c r="AJ2359" s="1">
        <v>24001.200000000001</v>
      </c>
      <c r="AK2359" s="1">
        <v>34017.199999999997</v>
      </c>
      <c r="AL2359" s="1">
        <v>36178</v>
      </c>
      <c r="AM2359" s="1">
        <v>36153.800000000003</v>
      </c>
      <c r="AN2359" s="1">
        <v>30095.8</v>
      </c>
      <c r="AO2359" s="1">
        <v>23013.5</v>
      </c>
      <c r="AP2359" s="1">
        <v>16239.8</v>
      </c>
      <c r="AQ2359" s="1">
        <v>59260.1</v>
      </c>
      <c r="AR2359" s="1">
        <v>70686.3</v>
      </c>
      <c r="AS2359" s="1">
        <v>24268.3</v>
      </c>
      <c r="AT2359" s="1">
        <v>72748.5</v>
      </c>
      <c r="AU2359" s="1">
        <v>46471.8</v>
      </c>
    </row>
    <row r="2360" spans="1:47" x14ac:dyDescent="0.2">
      <c r="A2360" s="1" t="s">
        <v>9742</v>
      </c>
      <c r="B2360" s="1" t="s">
        <v>9742</v>
      </c>
      <c r="C2360" s="1" t="s">
        <v>9743</v>
      </c>
      <c r="D2360" s="1" t="s">
        <v>9744</v>
      </c>
      <c r="E2360" s="1" t="s">
        <v>9745</v>
      </c>
      <c r="F2360" s="1">
        <v>2574.81</v>
      </c>
      <c r="G2360" s="1">
        <v>2448.6799999999998</v>
      </c>
      <c r="H2360" s="1">
        <v>1891.69</v>
      </c>
      <c r="I2360" s="1">
        <v>2187.69</v>
      </c>
      <c r="J2360" s="1">
        <v>1968.28</v>
      </c>
      <c r="K2360" s="1">
        <v>2783.09</v>
      </c>
      <c r="L2360" s="1">
        <v>1629.99</v>
      </c>
      <c r="M2360" s="1">
        <v>2836.21</v>
      </c>
      <c r="N2360" s="1">
        <v>2129.39</v>
      </c>
      <c r="O2360" s="1">
        <v>2330.67</v>
      </c>
      <c r="P2360" s="1"/>
      <c r="Q2360" s="1"/>
      <c r="R2360" s="1">
        <v>2312.9</v>
      </c>
      <c r="S2360" s="1">
        <v>2795.56</v>
      </c>
      <c r="T2360" s="1">
        <v>3508.65</v>
      </c>
      <c r="U2360" s="1">
        <v>4776.18</v>
      </c>
      <c r="V2360" s="1">
        <v>2817.07</v>
      </c>
      <c r="W2360" s="1">
        <v>2288.7399999999998</v>
      </c>
      <c r="X2360" s="1">
        <v>2219.17</v>
      </c>
      <c r="Y2360" s="1">
        <v>2586.1799999999998</v>
      </c>
      <c r="Z2360" s="1">
        <v>3149.59</v>
      </c>
      <c r="AA2360" s="1">
        <v>992.08199999999999</v>
      </c>
      <c r="AB2360" s="1">
        <v>2544.73</v>
      </c>
      <c r="AC2360" s="1">
        <v>2033.24</v>
      </c>
      <c r="AD2360" s="1">
        <v>1354.76</v>
      </c>
      <c r="AE2360" s="1">
        <v>1424.86</v>
      </c>
      <c r="AF2360" s="1">
        <v>1270.02</v>
      </c>
      <c r="AG2360" s="1"/>
      <c r="AH2360" s="1">
        <v>909.279</v>
      </c>
      <c r="AI2360" s="1">
        <v>1099.3399999999999</v>
      </c>
      <c r="AJ2360" s="1">
        <v>1700.12</v>
      </c>
      <c r="AK2360" s="1"/>
      <c r="AL2360" s="1">
        <v>940.56600000000003</v>
      </c>
      <c r="AM2360" s="1"/>
      <c r="AN2360" s="1">
        <v>1520.51</v>
      </c>
      <c r="AO2360" s="1">
        <v>1555</v>
      </c>
      <c r="AP2360" s="1">
        <v>1404.98</v>
      </c>
      <c r="AQ2360" s="1"/>
      <c r="AR2360" s="1"/>
      <c r="AS2360" s="1"/>
      <c r="AT2360" s="1"/>
      <c r="AU2360" s="1"/>
    </row>
    <row r="2361" spans="1:47" x14ac:dyDescent="0.2">
      <c r="A2361" s="1" t="s">
        <v>9746</v>
      </c>
      <c r="B2361" s="1" t="s">
        <v>9746</v>
      </c>
      <c r="C2361" s="1" t="s">
        <v>9747</v>
      </c>
      <c r="D2361" s="1" t="s">
        <v>453</v>
      </c>
      <c r="E2361" s="1" t="s">
        <v>454</v>
      </c>
      <c r="F2361" s="1">
        <v>8832.2000000000007</v>
      </c>
      <c r="G2361" s="1">
        <v>10368.4</v>
      </c>
      <c r="H2361" s="1">
        <v>12942.9</v>
      </c>
      <c r="I2361" s="1">
        <v>11432.2</v>
      </c>
      <c r="J2361" s="1">
        <v>15249.7</v>
      </c>
      <c r="K2361" s="1">
        <v>18108.8</v>
      </c>
      <c r="L2361" s="1">
        <v>7950.66</v>
      </c>
      <c r="M2361" s="1">
        <v>7796.02</v>
      </c>
      <c r="N2361" s="1">
        <v>9888.41</v>
      </c>
      <c r="O2361" s="1">
        <v>9812.41</v>
      </c>
      <c r="P2361" s="1">
        <v>8135.01</v>
      </c>
      <c r="Q2361" s="1">
        <v>7389.71</v>
      </c>
      <c r="R2361" s="1">
        <v>6379.32</v>
      </c>
      <c r="S2361" s="1">
        <v>6442.57</v>
      </c>
      <c r="T2361" s="1">
        <v>7872.59</v>
      </c>
      <c r="U2361" s="1">
        <v>6777.78</v>
      </c>
      <c r="V2361" s="1">
        <v>7213.39</v>
      </c>
      <c r="W2361" s="1">
        <v>7568.72</v>
      </c>
      <c r="X2361" s="1">
        <v>6920.6</v>
      </c>
      <c r="Y2361" s="1">
        <v>7403.79</v>
      </c>
      <c r="Z2361" s="1">
        <v>4520.1499999999996</v>
      </c>
      <c r="AA2361" s="1">
        <v>11999.6</v>
      </c>
      <c r="AB2361" s="1">
        <v>9631.2099999999991</v>
      </c>
      <c r="AC2361" s="1">
        <v>6143.55</v>
      </c>
      <c r="AD2361" s="1">
        <v>8517.4599999999991</v>
      </c>
      <c r="AE2361" s="1">
        <v>5141.59</v>
      </c>
      <c r="AF2361" s="1">
        <v>6002.32</v>
      </c>
      <c r="AG2361" s="1">
        <v>6672.94</v>
      </c>
      <c r="AH2361" s="1">
        <v>6929.17</v>
      </c>
      <c r="AI2361" s="1">
        <v>6445.75</v>
      </c>
      <c r="AJ2361" s="1">
        <v>7898.43</v>
      </c>
      <c r="AK2361" s="1">
        <v>8774.5</v>
      </c>
      <c r="AL2361" s="1">
        <v>7296.13</v>
      </c>
      <c r="AM2361" s="1">
        <v>8090.09</v>
      </c>
      <c r="AN2361" s="1">
        <v>9425.44</v>
      </c>
      <c r="AO2361" s="1">
        <v>6571.09</v>
      </c>
      <c r="AP2361" s="1">
        <v>8575.43</v>
      </c>
      <c r="AQ2361" s="1">
        <v>18635.5</v>
      </c>
      <c r="AR2361" s="1">
        <v>21974</v>
      </c>
      <c r="AS2361" s="1">
        <v>8765.5300000000007</v>
      </c>
      <c r="AT2361" s="1">
        <v>51924</v>
      </c>
      <c r="AU2361" s="1">
        <v>11618.2</v>
      </c>
    </row>
    <row r="2362" spans="1:47" x14ac:dyDescent="0.2">
      <c r="A2362" s="1" t="s">
        <v>9748</v>
      </c>
      <c r="B2362" s="1" t="s">
        <v>9748</v>
      </c>
      <c r="C2362" s="1" t="s">
        <v>9749</v>
      </c>
      <c r="D2362" s="1" t="s">
        <v>9750</v>
      </c>
      <c r="E2362" s="1" t="s">
        <v>9751</v>
      </c>
      <c r="F2362" s="1"/>
      <c r="G2362" s="1"/>
      <c r="H2362" s="1">
        <v>2933.18</v>
      </c>
      <c r="I2362" s="1">
        <v>3175.72</v>
      </c>
      <c r="J2362" s="1"/>
      <c r="K2362" s="1"/>
      <c r="L2362" s="1"/>
      <c r="M2362" s="1"/>
      <c r="N2362" s="1">
        <v>2295.65</v>
      </c>
      <c r="O2362" s="1"/>
      <c r="P2362" s="1">
        <v>2212.5300000000002</v>
      </c>
      <c r="Q2362" s="1"/>
      <c r="R2362" s="1"/>
      <c r="S2362" s="1"/>
      <c r="T2362" s="1"/>
      <c r="U2362" s="1"/>
      <c r="V2362" s="1"/>
      <c r="W2362" s="1">
        <v>1486.04</v>
      </c>
      <c r="X2362" s="1"/>
      <c r="Y2362" s="1"/>
      <c r="Z2362" s="1">
        <v>2494.2800000000002</v>
      </c>
      <c r="AA2362" s="1">
        <v>2381.81</v>
      </c>
      <c r="AB2362" s="1"/>
      <c r="AC2362" s="1"/>
      <c r="AD2362" s="1">
        <v>2423.63</v>
      </c>
      <c r="AE2362" s="1"/>
      <c r="AF2362" s="1">
        <v>1662.81</v>
      </c>
      <c r="AG2362" s="1">
        <v>2016.8</v>
      </c>
      <c r="AH2362" s="1">
        <v>2520.39</v>
      </c>
      <c r="AI2362" s="1">
        <v>3992.78</v>
      </c>
      <c r="AJ2362" s="1"/>
      <c r="AK2362" s="1">
        <v>5671.63</v>
      </c>
      <c r="AL2362" s="1"/>
      <c r="AM2362" s="1">
        <v>5263.95</v>
      </c>
      <c r="AN2362" s="1">
        <v>6149.05</v>
      </c>
      <c r="AO2362" s="1">
        <v>2767.09</v>
      </c>
      <c r="AP2362" s="1">
        <v>3988.76</v>
      </c>
      <c r="AQ2362" s="1">
        <v>11874.1</v>
      </c>
      <c r="AR2362" s="1"/>
      <c r="AS2362" s="1">
        <v>10498.2</v>
      </c>
      <c r="AT2362" s="1">
        <v>16357.7</v>
      </c>
      <c r="AU2362" s="1">
        <v>6377.4</v>
      </c>
    </row>
    <row r="2363" spans="1:47" x14ac:dyDescent="0.2">
      <c r="A2363" s="1" t="s">
        <v>9752</v>
      </c>
      <c r="B2363" s="1" t="s">
        <v>9752</v>
      </c>
      <c r="C2363" s="1" t="s">
        <v>9753</v>
      </c>
      <c r="D2363" s="1" t="s">
        <v>9754</v>
      </c>
      <c r="E2363" s="1" t="s">
        <v>9755</v>
      </c>
      <c r="F2363" s="1">
        <v>21897.8</v>
      </c>
      <c r="G2363" s="1">
        <v>26277.5</v>
      </c>
      <c r="H2363" s="1">
        <v>21249.599999999999</v>
      </c>
      <c r="I2363" s="1">
        <v>22060.1</v>
      </c>
      <c r="J2363" s="1">
        <v>26850.1</v>
      </c>
      <c r="K2363" s="1">
        <v>24960.3</v>
      </c>
      <c r="L2363" s="1">
        <v>25169.4</v>
      </c>
      <c r="M2363" s="1">
        <v>32008.7</v>
      </c>
      <c r="N2363" s="1">
        <v>19509.599999999999</v>
      </c>
      <c r="O2363" s="1">
        <v>25141.5</v>
      </c>
      <c r="P2363" s="1">
        <v>24289.3</v>
      </c>
      <c r="Q2363" s="1">
        <v>22994</v>
      </c>
      <c r="R2363" s="1">
        <v>22628</v>
      </c>
      <c r="S2363" s="1">
        <v>23604.6</v>
      </c>
      <c r="T2363" s="1">
        <v>23134</v>
      </c>
      <c r="U2363" s="1">
        <v>18768.2</v>
      </c>
      <c r="V2363" s="1">
        <v>21573.7</v>
      </c>
      <c r="W2363" s="1">
        <v>25332.799999999999</v>
      </c>
      <c r="X2363" s="1">
        <v>27980.400000000001</v>
      </c>
      <c r="Y2363" s="1">
        <v>26791.200000000001</v>
      </c>
      <c r="Z2363" s="1">
        <v>22504.2</v>
      </c>
      <c r="AA2363" s="1">
        <v>31308.3</v>
      </c>
      <c r="AB2363" s="1">
        <v>24789.5</v>
      </c>
      <c r="AC2363" s="1">
        <v>26448.9</v>
      </c>
      <c r="AD2363" s="1">
        <v>35643.699999999997</v>
      </c>
      <c r="AE2363" s="1">
        <v>32170.9</v>
      </c>
      <c r="AF2363" s="1">
        <v>29009.200000000001</v>
      </c>
      <c r="AG2363" s="1">
        <v>38472.699999999997</v>
      </c>
      <c r="AH2363" s="1">
        <v>33822.400000000001</v>
      </c>
      <c r="AI2363" s="1">
        <v>35304.800000000003</v>
      </c>
      <c r="AJ2363" s="1">
        <v>37351.5</v>
      </c>
      <c r="AK2363" s="1">
        <v>38480.6</v>
      </c>
      <c r="AL2363" s="1">
        <v>44899.4</v>
      </c>
      <c r="AM2363" s="1">
        <v>37804</v>
      </c>
      <c r="AN2363" s="1">
        <v>39214.9</v>
      </c>
      <c r="AO2363" s="1">
        <v>32251.9</v>
      </c>
      <c r="AP2363" s="1">
        <v>29241.5</v>
      </c>
      <c r="AQ2363" s="1">
        <v>55581.2</v>
      </c>
      <c r="AR2363" s="1">
        <v>95840.8</v>
      </c>
      <c r="AS2363" s="1">
        <v>33533</v>
      </c>
      <c r="AT2363" s="1">
        <v>128469</v>
      </c>
      <c r="AU2363" s="1">
        <v>48299.1</v>
      </c>
    </row>
    <row r="2364" spans="1:47" x14ac:dyDescent="0.2">
      <c r="A2364" s="1" t="s">
        <v>9756</v>
      </c>
      <c r="B2364" s="1" t="s">
        <v>9756</v>
      </c>
      <c r="C2364" s="1" t="s">
        <v>9757</v>
      </c>
      <c r="D2364" s="1" t="s">
        <v>9758</v>
      </c>
      <c r="E2364" s="1" t="s">
        <v>9759</v>
      </c>
      <c r="F2364" s="1">
        <v>2628.84</v>
      </c>
      <c r="G2364" s="1">
        <v>3078.91</v>
      </c>
      <c r="H2364" s="1">
        <v>1850.95</v>
      </c>
      <c r="I2364" s="1">
        <v>2671.53</v>
      </c>
      <c r="J2364" s="1">
        <v>1601.5</v>
      </c>
      <c r="K2364" s="1"/>
      <c r="L2364" s="1">
        <v>1736.79</v>
      </c>
      <c r="M2364" s="1">
        <v>2370.5700000000002</v>
      </c>
      <c r="N2364" s="1">
        <v>1859.55</v>
      </c>
      <c r="O2364" s="1">
        <v>2069.79</v>
      </c>
      <c r="P2364" s="1">
        <v>2387.52</v>
      </c>
      <c r="Q2364" s="1">
        <v>2018.39</v>
      </c>
      <c r="R2364" s="1">
        <v>2384.33</v>
      </c>
      <c r="S2364" s="1">
        <v>2190.31</v>
      </c>
      <c r="T2364" s="1">
        <v>2791.26</v>
      </c>
      <c r="U2364" s="1">
        <v>2794.97</v>
      </c>
      <c r="V2364" s="1">
        <v>2796.93</v>
      </c>
      <c r="W2364" s="1">
        <v>2288.2199999999998</v>
      </c>
      <c r="X2364" s="1">
        <v>3121.45</v>
      </c>
      <c r="Y2364" s="1">
        <v>2812.74</v>
      </c>
      <c r="Z2364" s="1">
        <v>2914.94</v>
      </c>
      <c r="AA2364" s="1">
        <v>2124.7800000000002</v>
      </c>
      <c r="AB2364" s="1">
        <v>2752.51</v>
      </c>
      <c r="AC2364" s="1">
        <v>2756.21</v>
      </c>
      <c r="AD2364" s="1">
        <v>1783.47</v>
      </c>
      <c r="AE2364" s="1">
        <v>1702.22</v>
      </c>
      <c r="AF2364" s="1">
        <v>1993.26</v>
      </c>
      <c r="AG2364" s="1">
        <v>2050.44</v>
      </c>
      <c r="AH2364" s="1">
        <v>2075.2199999999998</v>
      </c>
      <c r="AI2364" s="1">
        <v>2613.5300000000002</v>
      </c>
      <c r="AJ2364" s="1">
        <v>2239.5100000000002</v>
      </c>
      <c r="AK2364" s="1">
        <v>2472.87</v>
      </c>
      <c r="AL2364" s="1">
        <v>2518.84</v>
      </c>
      <c r="AM2364" s="1">
        <v>3284.7</v>
      </c>
      <c r="AN2364" s="1">
        <v>2838.8</v>
      </c>
      <c r="AO2364" s="1">
        <v>2419.1799999999998</v>
      </c>
      <c r="AP2364" s="1">
        <v>1731.77</v>
      </c>
      <c r="AQ2364" s="1">
        <v>7261.98</v>
      </c>
      <c r="AR2364" s="1">
        <v>13091</v>
      </c>
      <c r="AS2364" s="1">
        <v>3106.22</v>
      </c>
      <c r="AT2364" s="1">
        <v>17910.900000000001</v>
      </c>
      <c r="AU2364" s="1"/>
    </row>
    <row r="2365" spans="1:47" x14ac:dyDescent="0.2">
      <c r="A2365" s="1" t="s">
        <v>9760</v>
      </c>
      <c r="B2365" s="1" t="s">
        <v>9760</v>
      </c>
      <c r="C2365" s="1" t="s">
        <v>9761</v>
      </c>
      <c r="D2365" s="1" t="s">
        <v>9762</v>
      </c>
      <c r="E2365" s="1" t="s">
        <v>9763</v>
      </c>
      <c r="F2365" s="1">
        <v>63326.9</v>
      </c>
      <c r="G2365" s="1">
        <v>55765.9</v>
      </c>
      <c r="H2365" s="1">
        <v>37595.699999999997</v>
      </c>
      <c r="I2365" s="1">
        <v>37093.1</v>
      </c>
      <c r="J2365" s="1">
        <v>46353.2</v>
      </c>
      <c r="K2365" s="1">
        <v>52790.400000000001</v>
      </c>
      <c r="L2365" s="1">
        <v>54770.7</v>
      </c>
      <c r="M2365" s="1">
        <v>71899.199999999997</v>
      </c>
      <c r="N2365" s="1">
        <v>56757.2</v>
      </c>
      <c r="O2365" s="1">
        <v>50805.4</v>
      </c>
      <c r="P2365" s="1">
        <v>64862.3</v>
      </c>
      <c r="Q2365" s="1">
        <v>72113.399999999994</v>
      </c>
      <c r="R2365" s="1">
        <v>69286.5</v>
      </c>
      <c r="S2365" s="1">
        <v>60482.2</v>
      </c>
      <c r="T2365" s="1">
        <v>63288.6</v>
      </c>
      <c r="U2365" s="1">
        <v>69957.7</v>
      </c>
      <c r="V2365" s="1">
        <v>75043.100000000006</v>
      </c>
      <c r="W2365" s="1">
        <v>67171.7</v>
      </c>
      <c r="X2365" s="1">
        <v>62404</v>
      </c>
      <c r="Y2365" s="1">
        <v>56657.5</v>
      </c>
      <c r="Z2365" s="1">
        <v>63653.8</v>
      </c>
      <c r="AA2365" s="1">
        <v>57319</v>
      </c>
      <c r="AB2365" s="1">
        <v>57785.3</v>
      </c>
      <c r="AC2365" s="1">
        <v>52617.7</v>
      </c>
      <c r="AD2365" s="1">
        <v>53921.3</v>
      </c>
      <c r="AE2365" s="1">
        <v>41581.599999999999</v>
      </c>
      <c r="AF2365" s="1">
        <v>52174.2</v>
      </c>
      <c r="AG2365" s="1">
        <v>62309.599999999999</v>
      </c>
      <c r="AH2365" s="1">
        <v>56938.6</v>
      </c>
      <c r="AI2365" s="1">
        <v>56662.8</v>
      </c>
      <c r="AJ2365" s="1">
        <v>39862.400000000001</v>
      </c>
      <c r="AK2365" s="1">
        <v>73495.5</v>
      </c>
      <c r="AL2365" s="1">
        <v>26752.799999999999</v>
      </c>
      <c r="AM2365" s="1">
        <v>82898.5</v>
      </c>
      <c r="AN2365" s="1">
        <v>108159</v>
      </c>
      <c r="AO2365" s="1">
        <v>39821.300000000003</v>
      </c>
      <c r="AP2365" s="1">
        <v>51851.5</v>
      </c>
      <c r="AQ2365" s="1">
        <v>420114</v>
      </c>
      <c r="AR2365" s="1">
        <v>295273</v>
      </c>
      <c r="AS2365" s="1">
        <v>207788</v>
      </c>
      <c r="AT2365" s="1">
        <v>555509</v>
      </c>
      <c r="AU2365" s="1">
        <v>338887</v>
      </c>
    </row>
    <row r="2366" spans="1:47" x14ac:dyDescent="0.2">
      <c r="A2366" s="1" t="s">
        <v>9764</v>
      </c>
      <c r="B2366" s="1" t="s">
        <v>9764</v>
      </c>
      <c r="C2366" s="1" t="s">
        <v>9765</v>
      </c>
      <c r="D2366" s="1" t="s">
        <v>9766</v>
      </c>
      <c r="E2366" s="1" t="s">
        <v>9767</v>
      </c>
      <c r="F2366" s="1">
        <v>27015.4</v>
      </c>
      <c r="G2366" s="1">
        <v>16792.2</v>
      </c>
      <c r="H2366" s="1">
        <v>18443.8</v>
      </c>
      <c r="I2366" s="1">
        <v>29370.400000000001</v>
      </c>
      <c r="J2366" s="1">
        <v>26286.799999999999</v>
      </c>
      <c r="K2366" s="1">
        <v>24997</v>
      </c>
      <c r="L2366" s="1">
        <v>44366.6</v>
      </c>
      <c r="M2366" s="1">
        <v>25793.8</v>
      </c>
      <c r="N2366" s="1">
        <v>46614.2</v>
      </c>
      <c r="O2366" s="1">
        <v>52819.6</v>
      </c>
      <c r="P2366" s="1">
        <v>50120.800000000003</v>
      </c>
      <c r="Q2366" s="1">
        <v>27706.799999999999</v>
      </c>
      <c r="R2366" s="1">
        <v>22449.8</v>
      </c>
      <c r="S2366" s="1">
        <v>26216.400000000001</v>
      </c>
      <c r="T2366" s="1">
        <v>21255.8</v>
      </c>
      <c r="U2366" s="1">
        <v>19957.599999999999</v>
      </c>
      <c r="V2366" s="1">
        <v>26482.1</v>
      </c>
      <c r="W2366" s="1">
        <v>16638.2</v>
      </c>
      <c r="X2366" s="1">
        <v>21673.7</v>
      </c>
      <c r="Y2366" s="1">
        <v>21659.8</v>
      </c>
      <c r="Z2366" s="1">
        <v>16553.900000000001</v>
      </c>
      <c r="AA2366" s="1">
        <v>31651.200000000001</v>
      </c>
      <c r="AB2366" s="1">
        <v>23184.1</v>
      </c>
      <c r="AC2366" s="1">
        <v>18405.400000000001</v>
      </c>
      <c r="AD2366" s="1">
        <v>20111</v>
      </c>
      <c r="AE2366" s="1">
        <v>12130.2</v>
      </c>
      <c r="AF2366" s="1">
        <v>18256.8</v>
      </c>
      <c r="AG2366" s="1">
        <v>13499.2</v>
      </c>
      <c r="AH2366" s="1">
        <v>20336.7</v>
      </c>
      <c r="AI2366" s="1">
        <v>14887.9</v>
      </c>
      <c r="AJ2366" s="1">
        <v>12189.2</v>
      </c>
      <c r="AK2366" s="1">
        <v>15735.5</v>
      </c>
      <c r="AL2366" s="1">
        <v>16586.599999999999</v>
      </c>
      <c r="AM2366" s="1">
        <v>32840.1</v>
      </c>
      <c r="AN2366" s="1">
        <v>26055.4</v>
      </c>
      <c r="AO2366" s="1">
        <v>27872.1</v>
      </c>
      <c r="AP2366" s="1">
        <v>19445.3</v>
      </c>
      <c r="AQ2366" s="1">
        <v>56180</v>
      </c>
      <c r="AR2366" s="1">
        <v>47011.5</v>
      </c>
      <c r="AS2366" s="1">
        <v>23890.5</v>
      </c>
      <c r="AT2366" s="1">
        <v>56141</v>
      </c>
      <c r="AU2366" s="1">
        <v>24196.3</v>
      </c>
    </row>
    <row r="2367" spans="1:47" x14ac:dyDescent="0.2">
      <c r="A2367" s="1" t="s">
        <v>9768</v>
      </c>
      <c r="B2367" s="1" t="s">
        <v>9768</v>
      </c>
      <c r="C2367" s="1" t="s">
        <v>9769</v>
      </c>
      <c r="D2367" s="1" t="s">
        <v>9770</v>
      </c>
      <c r="E2367" s="1" t="s">
        <v>9771</v>
      </c>
      <c r="F2367" s="1">
        <v>6963.39</v>
      </c>
      <c r="G2367" s="1">
        <v>6294.54</v>
      </c>
      <c r="H2367" s="1">
        <v>7902.71</v>
      </c>
      <c r="I2367" s="1">
        <v>5032.13</v>
      </c>
      <c r="J2367" s="1">
        <v>6621.9</v>
      </c>
      <c r="K2367" s="1">
        <v>7121.36</v>
      </c>
      <c r="L2367" s="1">
        <v>6372.12</v>
      </c>
      <c r="M2367" s="1">
        <v>6286.44</v>
      </c>
      <c r="N2367" s="1">
        <v>7430.16</v>
      </c>
      <c r="O2367" s="1">
        <v>6032.7</v>
      </c>
      <c r="P2367" s="1">
        <v>6812.82</v>
      </c>
      <c r="Q2367" s="1">
        <v>6562.34</v>
      </c>
      <c r="R2367" s="1">
        <v>6415.35</v>
      </c>
      <c r="S2367" s="1">
        <v>7034.27</v>
      </c>
      <c r="T2367" s="1">
        <v>5858.58</v>
      </c>
      <c r="U2367" s="1">
        <v>5599.29</v>
      </c>
      <c r="V2367" s="1">
        <v>5739.14</v>
      </c>
      <c r="W2367" s="1">
        <v>7805.04</v>
      </c>
      <c r="X2367" s="1">
        <v>7007.7</v>
      </c>
      <c r="Y2367" s="1">
        <v>6981.79</v>
      </c>
      <c r="Z2367" s="1">
        <v>8612.66</v>
      </c>
      <c r="AA2367" s="1">
        <v>9341.86</v>
      </c>
      <c r="AB2367" s="1">
        <v>9869.2999999999993</v>
      </c>
      <c r="AC2367" s="1">
        <v>8412.84</v>
      </c>
      <c r="AD2367" s="1">
        <v>8301.67</v>
      </c>
      <c r="AE2367" s="1">
        <v>11244.8</v>
      </c>
      <c r="AF2367" s="1">
        <v>11149</v>
      </c>
      <c r="AG2367" s="1">
        <v>9840.69</v>
      </c>
      <c r="AH2367" s="1">
        <v>10268.299999999999</v>
      </c>
      <c r="AI2367" s="1">
        <v>10065.1</v>
      </c>
      <c r="AJ2367" s="1">
        <v>10036.1</v>
      </c>
      <c r="AK2367" s="1">
        <v>10820.5</v>
      </c>
      <c r="AL2367" s="1">
        <v>11649.3</v>
      </c>
      <c r="AM2367" s="1">
        <v>8039.44</v>
      </c>
      <c r="AN2367" s="1">
        <v>9755.5499999999993</v>
      </c>
      <c r="AO2367" s="1">
        <v>9998.7199999999993</v>
      </c>
      <c r="AP2367" s="1">
        <v>9048.0499999999993</v>
      </c>
      <c r="AQ2367" s="1">
        <v>30138.9</v>
      </c>
      <c r="AR2367" s="1">
        <v>28545.4</v>
      </c>
      <c r="AS2367" s="1">
        <v>13453.1</v>
      </c>
      <c r="AT2367" s="1">
        <v>30497.599999999999</v>
      </c>
      <c r="AU2367" s="1">
        <v>19390.3</v>
      </c>
    </row>
    <row r="2368" spans="1:47" x14ac:dyDescent="0.2">
      <c r="A2368" s="1" t="s">
        <v>9772</v>
      </c>
      <c r="B2368" s="1" t="s">
        <v>9773</v>
      </c>
      <c r="C2368" s="1" t="s">
        <v>9774</v>
      </c>
      <c r="D2368" s="1" t="s">
        <v>9775</v>
      </c>
      <c r="E2368" s="1" t="s">
        <v>9776</v>
      </c>
      <c r="F2368" s="1"/>
      <c r="G2368" s="1">
        <v>3771.57</v>
      </c>
      <c r="H2368" s="1"/>
      <c r="I2368" s="1"/>
      <c r="J2368" s="1"/>
      <c r="K2368" s="1"/>
      <c r="L2368" s="1">
        <v>3415.69</v>
      </c>
      <c r="M2368" s="1">
        <v>2635.08</v>
      </c>
      <c r="N2368" s="1">
        <v>2807.14</v>
      </c>
      <c r="O2368" s="1">
        <v>2959.02</v>
      </c>
      <c r="P2368" s="1">
        <v>2540.5100000000002</v>
      </c>
      <c r="Q2368" s="1"/>
      <c r="R2368" s="1">
        <v>3768.61</v>
      </c>
      <c r="S2368" s="1">
        <v>3592.14</v>
      </c>
      <c r="T2368" s="1">
        <v>2552.21</v>
      </c>
      <c r="U2368" s="1">
        <v>3101.13</v>
      </c>
      <c r="V2368" s="1">
        <v>3350.27</v>
      </c>
      <c r="W2368" s="1">
        <v>3504.05</v>
      </c>
      <c r="X2368" s="1">
        <v>3077.04</v>
      </c>
      <c r="Y2368" s="1">
        <v>2348.62</v>
      </c>
      <c r="Z2368" s="1">
        <v>2527.8200000000002</v>
      </c>
      <c r="AA2368" s="1">
        <v>2955.77</v>
      </c>
      <c r="AB2368" s="1"/>
      <c r="AC2368" s="1">
        <v>2413.7600000000002</v>
      </c>
      <c r="AD2368" s="1">
        <v>2678.81</v>
      </c>
      <c r="AE2368" s="1">
        <v>1806.35</v>
      </c>
      <c r="AF2368" s="1">
        <v>2746.42</v>
      </c>
      <c r="AG2368" s="1">
        <v>2903.36</v>
      </c>
      <c r="AH2368" s="1">
        <v>2081.2399999999998</v>
      </c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</row>
    <row r="2369" spans="1:47" x14ac:dyDescent="0.2">
      <c r="A2369" s="1" t="s">
        <v>9777</v>
      </c>
      <c r="B2369" s="1" t="s">
        <v>9777</v>
      </c>
      <c r="C2369" s="1" t="s">
        <v>9778</v>
      </c>
      <c r="D2369" s="1" t="s">
        <v>9779</v>
      </c>
      <c r="E2369" s="1" t="s">
        <v>9780</v>
      </c>
      <c r="F2369" s="1">
        <v>8639.6</v>
      </c>
      <c r="G2369" s="1">
        <v>7119.35</v>
      </c>
      <c r="H2369" s="1">
        <v>8429.92</v>
      </c>
      <c r="I2369" s="1">
        <v>4997.6000000000004</v>
      </c>
      <c r="J2369" s="1">
        <v>5123.09</v>
      </c>
      <c r="K2369" s="1">
        <v>7112.76</v>
      </c>
      <c r="L2369" s="1">
        <v>6378.18</v>
      </c>
      <c r="M2369" s="1">
        <v>6089.64</v>
      </c>
      <c r="N2369" s="1">
        <v>8912.9699999999993</v>
      </c>
      <c r="O2369" s="1">
        <v>7472.91</v>
      </c>
      <c r="P2369" s="1">
        <v>7371.62</v>
      </c>
      <c r="Q2369" s="1">
        <v>7951.64</v>
      </c>
      <c r="R2369" s="1">
        <v>6599.38</v>
      </c>
      <c r="S2369" s="1">
        <v>7429.57</v>
      </c>
      <c r="T2369" s="1">
        <v>7160.05</v>
      </c>
      <c r="U2369" s="1">
        <v>6564.57</v>
      </c>
      <c r="V2369" s="1">
        <v>6139.73</v>
      </c>
      <c r="W2369" s="1">
        <v>6617.14</v>
      </c>
      <c r="X2369" s="1">
        <v>5746.83</v>
      </c>
      <c r="Y2369" s="1">
        <v>4439.3999999999996</v>
      </c>
      <c r="Z2369" s="1">
        <v>4696.59</v>
      </c>
      <c r="AA2369" s="1">
        <v>8072.97</v>
      </c>
      <c r="AB2369" s="1">
        <v>5950.66</v>
      </c>
      <c r="AC2369" s="1">
        <v>5934.68</v>
      </c>
      <c r="AD2369" s="1">
        <v>5961.57</v>
      </c>
      <c r="AE2369" s="1">
        <v>4206.8500000000004</v>
      </c>
      <c r="AF2369" s="1">
        <v>6171.25</v>
      </c>
      <c r="AG2369" s="1">
        <v>5173.3599999999997</v>
      </c>
      <c r="AH2369" s="1">
        <v>7030</v>
      </c>
      <c r="AI2369" s="1">
        <v>7821.3</v>
      </c>
      <c r="AJ2369" s="1">
        <v>4576.96</v>
      </c>
      <c r="AK2369" s="1">
        <v>10345.700000000001</v>
      </c>
      <c r="AL2369" s="1">
        <v>8409.4</v>
      </c>
      <c r="AM2369" s="1">
        <v>10626.7</v>
      </c>
      <c r="AN2369" s="1">
        <v>10780.1</v>
      </c>
      <c r="AO2369" s="1">
        <v>8426.74</v>
      </c>
      <c r="AP2369" s="1">
        <v>5022.58</v>
      </c>
      <c r="AQ2369" s="1">
        <v>17994.900000000001</v>
      </c>
      <c r="AR2369" s="1">
        <v>24410.2</v>
      </c>
      <c r="AS2369" s="1">
        <v>6958.7</v>
      </c>
      <c r="AT2369" s="1"/>
      <c r="AU2369" s="1">
        <v>13410.2</v>
      </c>
    </row>
    <row r="2370" spans="1:47" x14ac:dyDescent="0.2">
      <c r="A2370" s="1" t="s">
        <v>9781</v>
      </c>
      <c r="B2370" s="1" t="s">
        <v>9781</v>
      </c>
      <c r="C2370" s="1" t="s">
        <v>9782</v>
      </c>
      <c r="D2370" s="1" t="s">
        <v>9783</v>
      </c>
      <c r="E2370" s="1" t="s">
        <v>9784</v>
      </c>
      <c r="F2370" s="1"/>
      <c r="G2370" s="1"/>
      <c r="H2370" s="1"/>
      <c r="I2370" s="1"/>
      <c r="J2370" s="1"/>
      <c r="K2370" s="1"/>
      <c r="L2370" s="1"/>
      <c r="M2370" s="1"/>
      <c r="N2370" s="1"/>
      <c r="O2370" s="1">
        <v>4225.84</v>
      </c>
      <c r="P2370" s="1"/>
      <c r="Q2370" s="1">
        <v>6712.03</v>
      </c>
      <c r="R2370" s="1"/>
      <c r="S2370" s="1">
        <v>2147.71</v>
      </c>
      <c r="T2370" s="1"/>
      <c r="U2370" s="1">
        <v>2294.39</v>
      </c>
      <c r="V2370" s="1">
        <v>1742.99</v>
      </c>
      <c r="W2370" s="1">
        <v>2099.6999999999998</v>
      </c>
      <c r="X2370" s="1">
        <v>1659.92</v>
      </c>
      <c r="Y2370" s="1">
        <v>1678.42</v>
      </c>
      <c r="Z2370" s="1">
        <v>1083.5999999999999</v>
      </c>
      <c r="AA2370" s="1">
        <v>2593.79</v>
      </c>
      <c r="AB2370" s="1">
        <v>2377.73</v>
      </c>
      <c r="AC2370" s="1">
        <v>1590.7</v>
      </c>
      <c r="AD2370" s="1">
        <v>2662.98</v>
      </c>
      <c r="AE2370" s="1">
        <v>1889.56</v>
      </c>
      <c r="AF2370" s="1">
        <v>2289.4</v>
      </c>
      <c r="AG2370" s="1">
        <v>2134.1</v>
      </c>
      <c r="AH2370" s="1">
        <v>2205.41</v>
      </c>
      <c r="AI2370" s="1">
        <v>2587.5700000000002</v>
      </c>
      <c r="AJ2370" s="1">
        <v>3154.49</v>
      </c>
      <c r="AK2370" s="1">
        <v>2247.3000000000002</v>
      </c>
      <c r="AL2370" s="1">
        <v>2718.92</v>
      </c>
      <c r="AM2370" s="1">
        <v>3370.9</v>
      </c>
      <c r="AN2370" s="1">
        <v>2509.66</v>
      </c>
      <c r="AO2370" s="1">
        <v>1988.8</v>
      </c>
      <c r="AP2370" s="1">
        <v>2657.13</v>
      </c>
      <c r="AQ2370" s="1">
        <v>3771.48</v>
      </c>
      <c r="AR2370" s="1">
        <v>9698.7800000000007</v>
      </c>
      <c r="AS2370" s="1">
        <v>4155.71</v>
      </c>
      <c r="AT2370" s="1"/>
      <c r="AU2370" s="1"/>
    </row>
    <row r="2371" spans="1:47" x14ac:dyDescent="0.2">
      <c r="A2371" s="1" t="s">
        <v>9785</v>
      </c>
      <c r="B2371" s="1" t="s">
        <v>9786</v>
      </c>
      <c r="C2371" s="1" t="s">
        <v>9787</v>
      </c>
      <c r="D2371" s="1" t="s">
        <v>9788</v>
      </c>
      <c r="E2371" s="1" t="s">
        <v>9789</v>
      </c>
      <c r="F2371" s="1">
        <v>43162.1</v>
      </c>
      <c r="G2371" s="1">
        <v>43139.4</v>
      </c>
      <c r="H2371" s="1">
        <v>32764.7</v>
      </c>
      <c r="I2371" s="1">
        <v>35242.5</v>
      </c>
      <c r="J2371" s="1">
        <v>32058.9</v>
      </c>
      <c r="K2371" s="1">
        <v>40557.599999999999</v>
      </c>
      <c r="L2371" s="1">
        <v>39026.800000000003</v>
      </c>
      <c r="M2371" s="1">
        <v>47327.7</v>
      </c>
      <c r="N2371" s="1">
        <v>37230.400000000001</v>
      </c>
      <c r="O2371" s="1">
        <v>41459.5</v>
      </c>
      <c r="P2371" s="1">
        <v>44192.2</v>
      </c>
      <c r="Q2371" s="1">
        <v>40739.199999999997</v>
      </c>
      <c r="R2371" s="1">
        <v>39010.1</v>
      </c>
      <c r="S2371" s="1">
        <v>39012.300000000003</v>
      </c>
      <c r="T2371" s="1">
        <v>56862.6</v>
      </c>
      <c r="U2371" s="1">
        <v>58503.5</v>
      </c>
      <c r="V2371" s="1">
        <v>49988.7</v>
      </c>
      <c r="W2371" s="1">
        <v>37123.5</v>
      </c>
      <c r="X2371" s="1">
        <v>40303.599999999999</v>
      </c>
      <c r="Y2371" s="1">
        <v>41328.9</v>
      </c>
      <c r="Z2371" s="1">
        <v>45829.3</v>
      </c>
      <c r="AA2371" s="1">
        <v>34245</v>
      </c>
      <c r="AB2371" s="1">
        <v>46511.5</v>
      </c>
      <c r="AC2371" s="1">
        <v>38163.300000000003</v>
      </c>
      <c r="AD2371" s="1">
        <v>34037.699999999997</v>
      </c>
      <c r="AE2371" s="1">
        <v>31520.400000000001</v>
      </c>
      <c r="AF2371" s="1">
        <v>37859.599999999999</v>
      </c>
      <c r="AG2371" s="1">
        <v>34505.800000000003</v>
      </c>
      <c r="AH2371" s="1">
        <v>34331.5</v>
      </c>
      <c r="AI2371" s="1">
        <v>37972.5</v>
      </c>
      <c r="AJ2371" s="1">
        <v>33389.199999999997</v>
      </c>
      <c r="AK2371" s="1">
        <v>44916.1</v>
      </c>
      <c r="AL2371" s="1">
        <v>33801.300000000003</v>
      </c>
      <c r="AM2371" s="1">
        <v>63735.8</v>
      </c>
      <c r="AN2371" s="1">
        <v>46186.2</v>
      </c>
      <c r="AO2371" s="1">
        <v>40649.1</v>
      </c>
      <c r="AP2371" s="1">
        <v>31451.7</v>
      </c>
      <c r="AQ2371" s="1">
        <v>92905.5</v>
      </c>
      <c r="AR2371" s="1">
        <v>108039</v>
      </c>
      <c r="AS2371" s="1">
        <v>39566.6</v>
      </c>
      <c r="AT2371" s="1">
        <v>122099</v>
      </c>
      <c r="AU2371" s="1">
        <v>57529</v>
      </c>
    </row>
    <row r="2372" spans="1:47" x14ac:dyDescent="0.2">
      <c r="A2372" s="1" t="s">
        <v>9790</v>
      </c>
      <c r="B2372" s="1" t="s">
        <v>9790</v>
      </c>
      <c r="C2372" s="1" t="s">
        <v>9791</v>
      </c>
      <c r="D2372" s="1" t="s">
        <v>9792</v>
      </c>
      <c r="E2372" s="1" t="s">
        <v>9793</v>
      </c>
      <c r="F2372" s="1">
        <v>3562.46</v>
      </c>
      <c r="G2372" s="1">
        <v>1932.89</v>
      </c>
      <c r="H2372" s="1">
        <v>2255.39</v>
      </c>
      <c r="I2372" s="1"/>
      <c r="J2372" s="1">
        <v>2913.8</v>
      </c>
      <c r="K2372" s="1">
        <v>2434.7199999999998</v>
      </c>
      <c r="L2372" s="1">
        <v>2248</v>
      </c>
      <c r="M2372" s="1">
        <v>2743.06</v>
      </c>
      <c r="N2372" s="1">
        <v>1644.27</v>
      </c>
      <c r="O2372" s="1"/>
      <c r="P2372" s="1"/>
      <c r="Q2372" s="1">
        <v>2026.24</v>
      </c>
      <c r="R2372" s="1">
        <v>3001.39</v>
      </c>
      <c r="S2372" s="1">
        <v>2144.75</v>
      </c>
      <c r="T2372" s="1">
        <v>3126.76</v>
      </c>
      <c r="U2372" s="1">
        <v>1813.26</v>
      </c>
      <c r="V2372" s="1">
        <v>2574.1799999999998</v>
      </c>
      <c r="W2372" s="1">
        <v>2621.38</v>
      </c>
      <c r="X2372" s="1">
        <v>3263.38</v>
      </c>
      <c r="Y2372" s="1">
        <v>2726.39</v>
      </c>
      <c r="Z2372" s="1">
        <v>3147.04</v>
      </c>
      <c r="AA2372" s="1">
        <v>2416.44</v>
      </c>
      <c r="AB2372" s="1">
        <v>3342.53</v>
      </c>
      <c r="AC2372" s="1">
        <v>3197.16</v>
      </c>
      <c r="AD2372" s="1">
        <v>4526.97</v>
      </c>
      <c r="AE2372" s="1">
        <v>6358.04</v>
      </c>
      <c r="AF2372" s="1">
        <v>5011.95</v>
      </c>
      <c r="AG2372" s="1">
        <v>5094.76</v>
      </c>
      <c r="AH2372" s="1">
        <v>5118.93</v>
      </c>
      <c r="AI2372" s="1">
        <v>5146.96</v>
      </c>
      <c r="AJ2372" s="1">
        <v>5208.87</v>
      </c>
      <c r="AK2372" s="1">
        <v>8488.44</v>
      </c>
      <c r="AL2372" s="1">
        <v>7687.34</v>
      </c>
      <c r="AM2372" s="1">
        <v>4802.78</v>
      </c>
      <c r="AN2372" s="1">
        <v>8336.31</v>
      </c>
      <c r="AO2372" s="1">
        <v>6778.48</v>
      </c>
      <c r="AP2372" s="1">
        <v>8820.2099999999991</v>
      </c>
      <c r="AQ2372" s="1"/>
      <c r="AR2372" s="1">
        <v>6934.8</v>
      </c>
      <c r="AS2372" s="1">
        <v>3174.41</v>
      </c>
      <c r="AT2372" s="1">
        <v>3181.05</v>
      </c>
      <c r="AU2372" s="1">
        <v>5703.97</v>
      </c>
    </row>
    <row r="2373" spans="1:47" x14ac:dyDescent="0.2">
      <c r="A2373" s="1" t="s">
        <v>9794</v>
      </c>
      <c r="B2373" s="1" t="s">
        <v>9794</v>
      </c>
      <c r="C2373" s="1" t="s">
        <v>9795</v>
      </c>
      <c r="D2373" s="1" t="s">
        <v>9796</v>
      </c>
      <c r="E2373" s="1" t="s">
        <v>9797</v>
      </c>
      <c r="F2373" s="1">
        <v>12663.5</v>
      </c>
      <c r="G2373" s="1">
        <v>11749</v>
      </c>
      <c r="H2373" s="1">
        <v>13472.9</v>
      </c>
      <c r="I2373" s="1">
        <v>10296.9</v>
      </c>
      <c r="J2373" s="1">
        <v>12170.9</v>
      </c>
      <c r="K2373" s="1">
        <v>11852.7</v>
      </c>
      <c r="L2373" s="1">
        <v>7864.53</v>
      </c>
      <c r="M2373" s="1">
        <v>8341.59</v>
      </c>
      <c r="N2373" s="1">
        <v>6770.15</v>
      </c>
      <c r="O2373" s="1">
        <v>5673.7</v>
      </c>
      <c r="P2373" s="1">
        <v>5048.76</v>
      </c>
      <c r="Q2373" s="1">
        <v>7376.05</v>
      </c>
      <c r="R2373" s="1">
        <v>10733.9</v>
      </c>
      <c r="S2373" s="1">
        <v>10873.1</v>
      </c>
      <c r="T2373" s="1">
        <v>9823.7900000000009</v>
      </c>
      <c r="U2373" s="1">
        <v>9710.36</v>
      </c>
      <c r="V2373" s="1">
        <v>8712.42</v>
      </c>
      <c r="W2373" s="1">
        <v>11576.8</v>
      </c>
      <c r="X2373" s="1">
        <v>13178.4</v>
      </c>
      <c r="Y2373" s="1">
        <v>13465.8</v>
      </c>
      <c r="Z2373" s="1">
        <v>12915.6</v>
      </c>
      <c r="AA2373" s="1">
        <v>9951.52</v>
      </c>
      <c r="AB2373" s="1">
        <v>12887.9</v>
      </c>
      <c r="AC2373" s="1">
        <v>12733.9</v>
      </c>
      <c r="AD2373" s="1">
        <v>11620.3</v>
      </c>
      <c r="AE2373" s="1">
        <v>16213.8</v>
      </c>
      <c r="AF2373" s="1">
        <v>13800.5</v>
      </c>
      <c r="AG2373" s="1">
        <v>13367.4</v>
      </c>
      <c r="AH2373" s="1">
        <v>10865.7</v>
      </c>
      <c r="AI2373" s="1">
        <v>11155.1</v>
      </c>
      <c r="AJ2373" s="1">
        <v>14551.9</v>
      </c>
      <c r="AK2373" s="1">
        <v>13639.5</v>
      </c>
      <c r="AL2373" s="1">
        <v>14687.9</v>
      </c>
      <c r="AM2373" s="1">
        <v>12857.3</v>
      </c>
      <c r="AN2373" s="1">
        <v>10882.4</v>
      </c>
      <c r="AO2373" s="1">
        <v>12953.2</v>
      </c>
      <c r="AP2373" s="1">
        <v>14358.8</v>
      </c>
      <c r="AQ2373" s="1">
        <v>23905</v>
      </c>
      <c r="AR2373" s="1">
        <v>14189</v>
      </c>
      <c r="AS2373" s="1">
        <v>12275.1</v>
      </c>
      <c r="AT2373" s="1">
        <v>29315.5</v>
      </c>
      <c r="AU2373" s="1">
        <v>26858</v>
      </c>
    </row>
    <row r="2374" spans="1:47" x14ac:dyDescent="0.2">
      <c r="A2374" s="1" t="s">
        <v>9798</v>
      </c>
      <c r="B2374" s="1" t="s">
        <v>9798</v>
      </c>
      <c r="C2374" s="1" t="s">
        <v>9799</v>
      </c>
      <c r="D2374" s="1" t="s">
        <v>9800</v>
      </c>
      <c r="E2374" s="1" t="s">
        <v>9801</v>
      </c>
      <c r="F2374" s="1">
        <v>22789.599999999999</v>
      </c>
      <c r="G2374" s="1">
        <v>21115.599999999999</v>
      </c>
      <c r="H2374" s="1">
        <v>20172</v>
      </c>
      <c r="I2374" s="1">
        <v>18029</v>
      </c>
      <c r="J2374" s="1">
        <v>16254.1</v>
      </c>
      <c r="K2374" s="1">
        <v>22245.9</v>
      </c>
      <c r="L2374" s="1">
        <v>19550.7</v>
      </c>
      <c r="M2374" s="1">
        <v>18889.5</v>
      </c>
      <c r="N2374" s="1">
        <v>16801.5</v>
      </c>
      <c r="O2374" s="1">
        <v>19716.5</v>
      </c>
      <c r="P2374" s="1">
        <v>20420.099999999999</v>
      </c>
      <c r="Q2374" s="1">
        <v>16103</v>
      </c>
      <c r="R2374" s="1">
        <v>20019.099999999999</v>
      </c>
      <c r="S2374" s="1">
        <v>21083</v>
      </c>
      <c r="T2374" s="1">
        <v>19177.5</v>
      </c>
      <c r="U2374" s="1">
        <v>17679.7</v>
      </c>
      <c r="V2374" s="1">
        <v>22699.3</v>
      </c>
      <c r="W2374" s="1">
        <v>20544.7</v>
      </c>
      <c r="X2374" s="1">
        <v>21700.7</v>
      </c>
      <c r="Y2374" s="1">
        <v>21982.3</v>
      </c>
      <c r="Z2374" s="1">
        <v>15867.1</v>
      </c>
      <c r="AA2374" s="1">
        <v>13618.9</v>
      </c>
      <c r="AB2374" s="1">
        <v>20357.8</v>
      </c>
      <c r="AC2374" s="1">
        <v>20569.099999999999</v>
      </c>
      <c r="AD2374" s="1">
        <v>11722.2</v>
      </c>
      <c r="AE2374" s="1">
        <v>11987.2</v>
      </c>
      <c r="AF2374" s="1">
        <v>15224.2</v>
      </c>
      <c r="AG2374" s="1">
        <v>16741.2</v>
      </c>
      <c r="AH2374" s="1">
        <v>12178.8</v>
      </c>
      <c r="AI2374" s="1">
        <v>11739.7</v>
      </c>
      <c r="AJ2374" s="1">
        <v>9404.6200000000008</v>
      </c>
      <c r="AK2374" s="1">
        <v>5965.57</v>
      </c>
      <c r="AL2374" s="1">
        <v>10071.6</v>
      </c>
      <c r="AM2374" s="1">
        <v>10506.6</v>
      </c>
      <c r="AN2374" s="1">
        <v>8621.17</v>
      </c>
      <c r="AO2374" s="1">
        <v>13895</v>
      </c>
      <c r="AP2374" s="1">
        <v>10774.7</v>
      </c>
      <c r="AQ2374" s="1"/>
      <c r="AR2374" s="1"/>
      <c r="AS2374" s="1">
        <v>14593.6</v>
      </c>
      <c r="AT2374" s="1"/>
      <c r="AU2374" s="1"/>
    </row>
    <row r="2375" spans="1:47" x14ac:dyDescent="0.2">
      <c r="A2375" s="1" t="s">
        <v>9802</v>
      </c>
      <c r="B2375" s="1" t="s">
        <v>9802</v>
      </c>
      <c r="C2375" s="1" t="s">
        <v>9803</v>
      </c>
      <c r="D2375" s="1" t="s">
        <v>9804</v>
      </c>
      <c r="E2375" s="1" t="s">
        <v>9805</v>
      </c>
      <c r="F2375" s="1">
        <v>1457.5</v>
      </c>
      <c r="G2375" s="1"/>
      <c r="H2375" s="1"/>
      <c r="I2375" s="1"/>
      <c r="J2375" s="1"/>
      <c r="K2375" s="1"/>
      <c r="L2375" s="1">
        <v>1795.8</v>
      </c>
      <c r="M2375" s="1">
        <v>1847.56</v>
      </c>
      <c r="N2375" s="1">
        <v>2472.5700000000002</v>
      </c>
      <c r="O2375" s="1"/>
      <c r="P2375" s="1"/>
      <c r="Q2375" s="1">
        <v>3756.87</v>
      </c>
      <c r="R2375" s="1">
        <v>2262.89</v>
      </c>
      <c r="S2375" s="1">
        <v>2031.92</v>
      </c>
      <c r="T2375" s="1">
        <v>1681.63</v>
      </c>
      <c r="U2375" s="1">
        <v>2317.56</v>
      </c>
      <c r="V2375" s="1">
        <v>2070.4499999999998</v>
      </c>
      <c r="W2375" s="1">
        <v>1782.01</v>
      </c>
      <c r="X2375" s="1">
        <v>1848.18</v>
      </c>
      <c r="Y2375" s="1">
        <v>1996.53</v>
      </c>
      <c r="Z2375" s="1">
        <v>3050.59</v>
      </c>
      <c r="AA2375" s="1">
        <v>2802.56</v>
      </c>
      <c r="AB2375" s="1">
        <v>2302.7800000000002</v>
      </c>
      <c r="AC2375" s="1">
        <v>1925.7</v>
      </c>
      <c r="AD2375" s="1">
        <v>2435.12</v>
      </c>
      <c r="AE2375" s="1">
        <v>2373.9699999999998</v>
      </c>
      <c r="AF2375" s="1">
        <v>2630.6</v>
      </c>
      <c r="AG2375" s="1">
        <v>2681.25</v>
      </c>
      <c r="AH2375" s="1">
        <v>2598.5500000000002</v>
      </c>
      <c r="AI2375" s="1">
        <v>2588.21</v>
      </c>
      <c r="AJ2375" s="1">
        <v>2996.46</v>
      </c>
      <c r="AK2375" s="1">
        <v>3759.07</v>
      </c>
      <c r="AL2375" s="1">
        <v>2944.61</v>
      </c>
      <c r="AM2375" s="1">
        <v>4226.45</v>
      </c>
      <c r="AN2375" s="1">
        <v>4007.7</v>
      </c>
      <c r="AO2375" s="1">
        <v>2438.31</v>
      </c>
      <c r="AP2375" s="1">
        <v>2525.02</v>
      </c>
      <c r="AQ2375" s="1">
        <v>9195.68</v>
      </c>
      <c r="AR2375" s="1">
        <v>10910.3</v>
      </c>
      <c r="AS2375" s="1">
        <v>4343.71</v>
      </c>
      <c r="AT2375" s="1">
        <v>12019.6</v>
      </c>
      <c r="AU2375" s="1">
        <v>8581.2099999999991</v>
      </c>
    </row>
    <row r="2376" spans="1:47" x14ac:dyDescent="0.2">
      <c r="A2376" s="1" t="s">
        <v>9806</v>
      </c>
      <c r="B2376" s="1" t="s">
        <v>9806</v>
      </c>
      <c r="C2376" s="1" t="s">
        <v>9807</v>
      </c>
      <c r="D2376" s="1" t="s">
        <v>9808</v>
      </c>
      <c r="E2376" s="1" t="s">
        <v>9809</v>
      </c>
      <c r="F2376" s="1">
        <v>29371.1</v>
      </c>
      <c r="G2376" s="1">
        <v>14591</v>
      </c>
      <c r="H2376" s="1">
        <v>25596.2</v>
      </c>
      <c r="I2376" s="1">
        <v>20567.5</v>
      </c>
      <c r="J2376" s="1">
        <v>25095.8</v>
      </c>
      <c r="K2376" s="1">
        <v>18960.400000000001</v>
      </c>
      <c r="L2376" s="1">
        <v>30779.1</v>
      </c>
      <c r="M2376" s="1">
        <v>23921.4</v>
      </c>
      <c r="N2376" s="1">
        <v>38138.800000000003</v>
      </c>
      <c r="O2376" s="1">
        <v>37803.5</v>
      </c>
      <c r="P2376" s="1">
        <v>35214.5</v>
      </c>
      <c r="Q2376" s="1">
        <v>23745.9</v>
      </c>
      <c r="R2376" s="1">
        <v>28508.5</v>
      </c>
      <c r="S2376" s="1">
        <v>20340.900000000001</v>
      </c>
      <c r="T2376" s="1">
        <v>24381.599999999999</v>
      </c>
      <c r="U2376" s="1">
        <v>30822.6</v>
      </c>
      <c r="V2376" s="1">
        <v>28508.9</v>
      </c>
      <c r="W2376" s="1">
        <v>23565.7</v>
      </c>
      <c r="X2376" s="1">
        <v>14550.3</v>
      </c>
      <c r="Y2376" s="1">
        <v>17568.400000000001</v>
      </c>
      <c r="Z2376" s="1">
        <v>26287.8</v>
      </c>
      <c r="AA2376" s="1">
        <v>26755.3</v>
      </c>
      <c r="AB2376" s="1">
        <v>29107</v>
      </c>
      <c r="AC2376" s="1">
        <v>23539</v>
      </c>
      <c r="AD2376" s="1">
        <v>25293.5</v>
      </c>
      <c r="AE2376" s="1">
        <v>17308.5</v>
      </c>
      <c r="AF2376" s="1">
        <v>16235.1</v>
      </c>
      <c r="AG2376" s="1">
        <v>17305.599999999999</v>
      </c>
      <c r="AH2376" s="1">
        <v>21631</v>
      </c>
      <c r="AI2376" s="1">
        <v>18641.7</v>
      </c>
      <c r="AJ2376" s="1">
        <v>17992.3</v>
      </c>
      <c r="AK2376" s="1">
        <v>16648.8</v>
      </c>
      <c r="AL2376" s="1">
        <v>22704.2</v>
      </c>
      <c r="AM2376" s="1">
        <v>16307.6</v>
      </c>
      <c r="AN2376" s="1">
        <v>19821.7</v>
      </c>
      <c r="AO2376" s="1">
        <v>32081.9</v>
      </c>
      <c r="AP2376" s="1">
        <v>27111.9</v>
      </c>
      <c r="AQ2376" s="1">
        <v>17692.400000000001</v>
      </c>
      <c r="AR2376" s="1">
        <v>23836.799999999999</v>
      </c>
      <c r="AS2376" s="1">
        <v>18584.400000000001</v>
      </c>
      <c r="AT2376" s="1"/>
      <c r="AU2376" s="1">
        <v>20147.8</v>
      </c>
    </row>
    <row r="2377" spans="1:47" x14ac:dyDescent="0.2">
      <c r="A2377" s="1" t="s">
        <v>9810</v>
      </c>
      <c r="B2377" s="1" t="s">
        <v>9810</v>
      </c>
      <c r="C2377" s="1" t="s">
        <v>9811</v>
      </c>
      <c r="D2377" s="1" t="s">
        <v>9812</v>
      </c>
      <c r="E2377" s="1" t="s">
        <v>9813</v>
      </c>
      <c r="F2377" s="1">
        <v>11146.8</v>
      </c>
      <c r="G2377" s="1">
        <v>12686.1</v>
      </c>
      <c r="H2377" s="1">
        <v>10067.799999999999</v>
      </c>
      <c r="I2377" s="1">
        <v>10036.200000000001</v>
      </c>
      <c r="J2377" s="1">
        <v>8228.33</v>
      </c>
      <c r="K2377" s="1">
        <v>11325.2</v>
      </c>
      <c r="L2377" s="1">
        <v>5543.52</v>
      </c>
      <c r="M2377" s="1">
        <v>6989.61</v>
      </c>
      <c r="N2377" s="1">
        <v>6418.6</v>
      </c>
      <c r="O2377" s="1">
        <v>6092.17</v>
      </c>
      <c r="P2377" s="1">
        <v>5149.1899999999996</v>
      </c>
      <c r="Q2377" s="1">
        <v>6912.18</v>
      </c>
      <c r="R2377" s="1">
        <v>9878.11</v>
      </c>
      <c r="S2377" s="1">
        <v>9564.91</v>
      </c>
      <c r="T2377" s="1">
        <v>9778.34</v>
      </c>
      <c r="U2377" s="1">
        <v>9857.68</v>
      </c>
      <c r="V2377" s="1">
        <v>12833.2</v>
      </c>
      <c r="W2377" s="1">
        <v>7659.42</v>
      </c>
      <c r="X2377" s="1">
        <v>9042.76</v>
      </c>
      <c r="Y2377" s="1">
        <v>6835.2</v>
      </c>
      <c r="Z2377" s="1">
        <v>7446.41</v>
      </c>
      <c r="AA2377" s="1">
        <v>2427.25</v>
      </c>
      <c r="AB2377" s="1">
        <v>12594.3</v>
      </c>
      <c r="AC2377" s="1">
        <v>9599.31</v>
      </c>
      <c r="AD2377" s="1">
        <v>4273.32</v>
      </c>
      <c r="AE2377" s="1">
        <v>3896.48</v>
      </c>
      <c r="AF2377" s="1">
        <v>2395.25</v>
      </c>
      <c r="AG2377" s="1">
        <v>4404.42</v>
      </c>
      <c r="AH2377" s="1">
        <v>5203.58</v>
      </c>
      <c r="AI2377" s="1">
        <v>5067.82</v>
      </c>
      <c r="AJ2377" s="1">
        <v>5299.14</v>
      </c>
      <c r="AK2377" s="1">
        <v>5538.84</v>
      </c>
      <c r="AL2377" s="1">
        <v>5108.26</v>
      </c>
      <c r="AM2377" s="1"/>
      <c r="AN2377" s="1">
        <v>8122.58</v>
      </c>
      <c r="AO2377" s="1">
        <v>8052.42</v>
      </c>
      <c r="AP2377" s="1">
        <v>7794.2</v>
      </c>
      <c r="AQ2377" s="1"/>
      <c r="AR2377" s="1"/>
      <c r="AS2377" s="1"/>
      <c r="AT2377" s="1"/>
      <c r="AU2377" s="1"/>
    </row>
    <row r="2378" spans="1:47" x14ac:dyDescent="0.2">
      <c r="A2378" s="1" t="s">
        <v>9814</v>
      </c>
      <c r="B2378" s="1" t="s">
        <v>9814</v>
      </c>
      <c r="C2378" s="1" t="s">
        <v>9815</v>
      </c>
      <c r="D2378" s="1" t="s">
        <v>9816</v>
      </c>
      <c r="E2378" s="1" t="s">
        <v>9817</v>
      </c>
      <c r="F2378" s="1">
        <v>57996.6</v>
      </c>
      <c r="G2378" s="1">
        <v>61086.8</v>
      </c>
      <c r="H2378" s="1">
        <v>60701</v>
      </c>
      <c r="I2378" s="1">
        <v>53749.4</v>
      </c>
      <c r="J2378" s="1">
        <v>62274.400000000001</v>
      </c>
      <c r="K2378" s="1">
        <v>62404.800000000003</v>
      </c>
      <c r="L2378" s="1">
        <v>52788.4</v>
      </c>
      <c r="M2378" s="1">
        <v>58272.6</v>
      </c>
      <c r="N2378" s="1">
        <v>56263.8</v>
      </c>
      <c r="O2378" s="1">
        <v>54596</v>
      </c>
      <c r="P2378" s="1">
        <v>53635</v>
      </c>
      <c r="Q2378" s="1">
        <v>68050.899999999994</v>
      </c>
      <c r="R2378" s="1">
        <v>44976</v>
      </c>
      <c r="S2378" s="1">
        <v>43133.2</v>
      </c>
      <c r="T2378" s="1">
        <v>40711.599999999999</v>
      </c>
      <c r="U2378" s="1">
        <v>37104.6</v>
      </c>
      <c r="V2378" s="1">
        <v>39188.300000000003</v>
      </c>
      <c r="W2378" s="1">
        <v>49320.5</v>
      </c>
      <c r="X2378" s="1">
        <v>49888.1</v>
      </c>
      <c r="Y2378" s="1">
        <v>53258.5</v>
      </c>
      <c r="Z2378" s="1">
        <v>53784.3</v>
      </c>
      <c r="AA2378" s="1">
        <v>61640.800000000003</v>
      </c>
      <c r="AB2378" s="1">
        <v>48943.8</v>
      </c>
      <c r="AC2378" s="1">
        <v>53965.3</v>
      </c>
      <c r="AD2378" s="1">
        <v>56080.9</v>
      </c>
      <c r="AE2378" s="1">
        <v>59506.3</v>
      </c>
      <c r="AF2378" s="1">
        <v>58560.5</v>
      </c>
      <c r="AG2378" s="1">
        <v>66756.399999999994</v>
      </c>
      <c r="AH2378" s="1">
        <v>68172.899999999994</v>
      </c>
      <c r="AI2378" s="1">
        <v>67249.8</v>
      </c>
      <c r="AJ2378" s="1">
        <v>60776.5</v>
      </c>
      <c r="AK2378" s="1">
        <v>64238.9</v>
      </c>
      <c r="AL2378" s="1">
        <v>65268.2</v>
      </c>
      <c r="AM2378" s="1">
        <v>60674.400000000001</v>
      </c>
      <c r="AN2378" s="1">
        <v>70500.2</v>
      </c>
      <c r="AO2378" s="1">
        <v>43355.7</v>
      </c>
      <c r="AP2378" s="1">
        <v>48167.3</v>
      </c>
      <c r="AQ2378" s="1">
        <v>93635.3</v>
      </c>
      <c r="AR2378" s="1">
        <v>101223</v>
      </c>
      <c r="AS2378" s="1">
        <v>64571.3</v>
      </c>
      <c r="AT2378" s="1">
        <v>201168</v>
      </c>
      <c r="AU2378" s="1">
        <v>85506.8</v>
      </c>
    </row>
    <row r="2379" spans="1:47" x14ac:dyDescent="0.2">
      <c r="A2379" s="1" t="s">
        <v>9818</v>
      </c>
      <c r="B2379" s="1" t="s">
        <v>9818</v>
      </c>
      <c r="C2379" s="1" t="s">
        <v>9819</v>
      </c>
      <c r="D2379" s="1" t="s">
        <v>9820</v>
      </c>
      <c r="E2379" s="1" t="s">
        <v>9821</v>
      </c>
      <c r="F2379" s="1">
        <v>5312.88</v>
      </c>
      <c r="G2379" s="1">
        <v>4762.6400000000003</v>
      </c>
      <c r="H2379" s="1">
        <v>4956.3500000000004</v>
      </c>
      <c r="I2379" s="1">
        <v>6005.28</v>
      </c>
      <c r="J2379" s="1">
        <v>5670.99</v>
      </c>
      <c r="K2379" s="1">
        <v>5992.09</v>
      </c>
      <c r="L2379" s="1">
        <v>4605.53</v>
      </c>
      <c r="M2379" s="1">
        <v>6450.42</v>
      </c>
      <c r="N2379" s="1">
        <v>5974.77</v>
      </c>
      <c r="O2379" s="1">
        <v>3779.45</v>
      </c>
      <c r="P2379" s="1">
        <v>5300.19</v>
      </c>
      <c r="Q2379" s="1">
        <v>3894.09</v>
      </c>
      <c r="R2379" s="1">
        <v>6282.68</v>
      </c>
      <c r="S2379" s="1">
        <v>6326.32</v>
      </c>
      <c r="T2379" s="1">
        <v>6403.36</v>
      </c>
      <c r="U2379" s="1">
        <v>4984.13</v>
      </c>
      <c r="V2379" s="1">
        <v>5249.04</v>
      </c>
      <c r="W2379" s="1">
        <v>5693.51</v>
      </c>
      <c r="X2379" s="1">
        <v>6301.42</v>
      </c>
      <c r="Y2379" s="1">
        <v>7233.65</v>
      </c>
      <c r="Z2379" s="1">
        <v>8737.3799999999992</v>
      </c>
      <c r="AA2379" s="1">
        <v>8674.17</v>
      </c>
      <c r="AB2379" s="1">
        <v>6136.82</v>
      </c>
      <c r="AC2379" s="1">
        <v>5915.79</v>
      </c>
      <c r="AD2379" s="1">
        <v>9497.76</v>
      </c>
      <c r="AE2379" s="1">
        <v>10682.9</v>
      </c>
      <c r="AF2379" s="1">
        <v>8392.02</v>
      </c>
      <c r="AG2379" s="1">
        <v>6510.69</v>
      </c>
      <c r="AH2379" s="1">
        <v>6670.99</v>
      </c>
      <c r="AI2379" s="1">
        <v>7596.27</v>
      </c>
      <c r="AJ2379" s="1">
        <v>6680.22</v>
      </c>
      <c r="AK2379" s="1">
        <v>11983.5</v>
      </c>
      <c r="AL2379" s="1">
        <v>8647.84</v>
      </c>
      <c r="AM2379" s="1">
        <v>13588.5</v>
      </c>
      <c r="AN2379" s="1">
        <v>11964.5</v>
      </c>
      <c r="AO2379" s="1">
        <v>6342.81</v>
      </c>
      <c r="AP2379" s="1">
        <v>9869.06</v>
      </c>
      <c r="AQ2379" s="1">
        <v>27808.3</v>
      </c>
      <c r="AR2379" s="1">
        <v>23377.9</v>
      </c>
      <c r="AS2379" s="1">
        <v>16671.8</v>
      </c>
      <c r="AT2379" s="1">
        <v>42019.1</v>
      </c>
      <c r="AU2379" s="1">
        <v>23604.9</v>
      </c>
    </row>
    <row r="2380" spans="1:47" x14ac:dyDescent="0.2">
      <c r="A2380" s="1" t="s">
        <v>9822</v>
      </c>
      <c r="B2380" s="1" t="s">
        <v>9822</v>
      </c>
      <c r="C2380" s="1" t="s">
        <v>9823</v>
      </c>
      <c r="D2380" s="1" t="s">
        <v>9824</v>
      </c>
      <c r="E2380" s="1" t="s">
        <v>9825</v>
      </c>
      <c r="F2380" s="1">
        <v>26163.4</v>
      </c>
      <c r="G2380" s="1">
        <v>22985.9</v>
      </c>
      <c r="H2380" s="1">
        <v>20678.900000000001</v>
      </c>
      <c r="I2380" s="1">
        <v>25710.6</v>
      </c>
      <c r="J2380" s="1">
        <v>22314.5</v>
      </c>
      <c r="K2380" s="1">
        <v>21620.7</v>
      </c>
      <c r="L2380" s="1">
        <v>21879.200000000001</v>
      </c>
      <c r="M2380" s="1">
        <v>23888.5</v>
      </c>
      <c r="N2380" s="1">
        <v>25478</v>
      </c>
      <c r="O2380" s="1">
        <v>24724.9</v>
      </c>
      <c r="P2380" s="1">
        <v>22505.5</v>
      </c>
      <c r="Q2380" s="1">
        <v>33588</v>
      </c>
      <c r="R2380" s="1">
        <v>22415.5</v>
      </c>
      <c r="S2380" s="1">
        <v>22459.3</v>
      </c>
      <c r="T2380" s="1">
        <v>26992.3</v>
      </c>
      <c r="U2380" s="1">
        <v>23984.6</v>
      </c>
      <c r="V2380" s="1">
        <v>23378.9</v>
      </c>
      <c r="W2380" s="1">
        <v>29535.599999999999</v>
      </c>
      <c r="X2380" s="1">
        <v>26976.7</v>
      </c>
      <c r="Y2380" s="1">
        <v>29233.5</v>
      </c>
      <c r="Z2380" s="1">
        <v>30846.400000000001</v>
      </c>
      <c r="AA2380" s="1">
        <v>41025.300000000003</v>
      </c>
      <c r="AB2380" s="1">
        <v>26166.799999999999</v>
      </c>
      <c r="AC2380" s="1">
        <v>23861.4</v>
      </c>
      <c r="AD2380" s="1">
        <v>43365.5</v>
      </c>
      <c r="AE2380" s="1">
        <v>38615.5</v>
      </c>
      <c r="AF2380" s="1">
        <v>39918</v>
      </c>
      <c r="AG2380" s="1">
        <v>33542</v>
      </c>
      <c r="AH2380" s="1">
        <v>36517.1</v>
      </c>
      <c r="AI2380" s="1">
        <v>34302.400000000001</v>
      </c>
      <c r="AJ2380" s="1">
        <v>52347.5</v>
      </c>
      <c r="AK2380" s="1">
        <v>20090</v>
      </c>
      <c r="AL2380" s="1">
        <v>32060</v>
      </c>
      <c r="AM2380" s="1">
        <v>11257.6</v>
      </c>
      <c r="AN2380" s="1">
        <v>16256.2</v>
      </c>
      <c r="AO2380" s="1">
        <v>23489.200000000001</v>
      </c>
      <c r="AP2380" s="1">
        <v>33832.400000000001</v>
      </c>
      <c r="AQ2380" s="1"/>
      <c r="AR2380" s="1">
        <v>65062.1</v>
      </c>
      <c r="AS2380" s="1">
        <v>17701.7</v>
      </c>
      <c r="AT2380" s="1">
        <v>103261</v>
      </c>
      <c r="AU2380" s="1">
        <v>116872</v>
      </c>
    </row>
    <row r="2381" spans="1:47" x14ac:dyDescent="0.2">
      <c r="A2381" s="1" t="s">
        <v>9826</v>
      </c>
      <c r="B2381" s="1" t="s">
        <v>9826</v>
      </c>
      <c r="C2381" s="1" t="s">
        <v>9827</v>
      </c>
      <c r="D2381" s="1" t="s">
        <v>9828</v>
      </c>
      <c r="E2381" s="1" t="s">
        <v>9829</v>
      </c>
      <c r="F2381" s="1">
        <v>59421.4</v>
      </c>
      <c r="G2381" s="1">
        <v>52281.9</v>
      </c>
      <c r="H2381" s="1">
        <v>56892.4</v>
      </c>
      <c r="I2381" s="1">
        <v>44386</v>
      </c>
      <c r="J2381" s="1">
        <v>43073.2</v>
      </c>
      <c r="K2381" s="1">
        <v>50987.5</v>
      </c>
      <c r="L2381" s="1">
        <v>60475.3</v>
      </c>
      <c r="M2381" s="1">
        <v>70323.7</v>
      </c>
      <c r="N2381" s="1">
        <v>53640.2</v>
      </c>
      <c r="O2381" s="1">
        <v>62613</v>
      </c>
      <c r="P2381" s="1">
        <v>65807.399999999994</v>
      </c>
      <c r="Q2381" s="1">
        <v>60489.599999999999</v>
      </c>
      <c r="R2381" s="1">
        <v>49141.4</v>
      </c>
      <c r="S2381" s="1">
        <v>44705.2</v>
      </c>
      <c r="T2381" s="1">
        <v>53826.3</v>
      </c>
      <c r="U2381" s="1">
        <v>49935</v>
      </c>
      <c r="V2381" s="1">
        <v>52292.800000000003</v>
      </c>
      <c r="W2381" s="1">
        <v>49199.199999999997</v>
      </c>
      <c r="X2381" s="1">
        <v>66067.399999999994</v>
      </c>
      <c r="Y2381" s="1">
        <v>55760.3</v>
      </c>
      <c r="Z2381" s="1">
        <v>53234.9</v>
      </c>
      <c r="AA2381" s="1">
        <v>62425.1</v>
      </c>
      <c r="AB2381" s="1">
        <v>60099.1</v>
      </c>
      <c r="AC2381" s="1">
        <v>53251.8</v>
      </c>
      <c r="AD2381" s="1">
        <v>68305</v>
      </c>
      <c r="AE2381" s="1">
        <v>62292.9</v>
      </c>
      <c r="AF2381" s="1">
        <v>65340.4</v>
      </c>
      <c r="AG2381" s="1">
        <v>78758.3</v>
      </c>
      <c r="AH2381" s="1">
        <v>80501.899999999994</v>
      </c>
      <c r="AI2381" s="1">
        <v>78668.3</v>
      </c>
      <c r="AJ2381" s="1">
        <v>70858.3</v>
      </c>
      <c r="AK2381" s="1">
        <v>101661</v>
      </c>
      <c r="AL2381" s="1">
        <v>77222.7</v>
      </c>
      <c r="AM2381" s="1">
        <v>94496.4</v>
      </c>
      <c r="AN2381" s="1">
        <v>88139.199999999997</v>
      </c>
      <c r="AO2381" s="1">
        <v>58099.1</v>
      </c>
      <c r="AP2381" s="1">
        <v>59778.7</v>
      </c>
      <c r="AQ2381" s="1">
        <v>135007</v>
      </c>
      <c r="AR2381" s="1">
        <v>269306</v>
      </c>
      <c r="AS2381" s="1">
        <v>91620.6</v>
      </c>
      <c r="AT2381" s="1">
        <v>313716</v>
      </c>
      <c r="AU2381" s="1">
        <v>116038</v>
      </c>
    </row>
    <row r="2382" spans="1:47" x14ac:dyDescent="0.2">
      <c r="A2382" s="1" t="s">
        <v>9830</v>
      </c>
      <c r="B2382" s="1" t="s">
        <v>9831</v>
      </c>
      <c r="C2382" s="1" t="s">
        <v>9832</v>
      </c>
      <c r="D2382" s="1" t="s">
        <v>9833</v>
      </c>
      <c r="E2382" s="1" t="s">
        <v>9834</v>
      </c>
      <c r="F2382" s="1">
        <v>19092.8</v>
      </c>
      <c r="G2382" s="1">
        <v>23812.9</v>
      </c>
      <c r="H2382" s="1">
        <v>24926.9</v>
      </c>
      <c r="I2382" s="1">
        <v>18778.2</v>
      </c>
      <c r="J2382" s="1">
        <v>23358.1</v>
      </c>
      <c r="K2382" s="1">
        <v>22010.7</v>
      </c>
      <c r="L2382" s="1">
        <v>20376.2</v>
      </c>
      <c r="M2382" s="1">
        <v>23374.1</v>
      </c>
      <c r="N2382" s="1">
        <v>17124.5</v>
      </c>
      <c r="O2382" s="1">
        <v>18726.2</v>
      </c>
      <c r="P2382" s="1">
        <v>19581.599999999999</v>
      </c>
      <c r="Q2382" s="1">
        <v>24163</v>
      </c>
      <c r="R2382" s="1">
        <v>20919.400000000001</v>
      </c>
      <c r="S2382" s="1">
        <v>21491.7</v>
      </c>
      <c r="T2382" s="1">
        <v>21483.8</v>
      </c>
      <c r="U2382" s="1">
        <v>17273.8</v>
      </c>
      <c r="V2382" s="1">
        <v>22988.2</v>
      </c>
      <c r="W2382" s="1">
        <v>25146.7</v>
      </c>
      <c r="X2382" s="1">
        <v>25989.8</v>
      </c>
      <c r="Y2382" s="1">
        <v>27746.5</v>
      </c>
      <c r="Z2382" s="1">
        <v>27071.9</v>
      </c>
      <c r="AA2382" s="1">
        <v>25887.5</v>
      </c>
      <c r="AB2382" s="1">
        <v>27485.599999999999</v>
      </c>
      <c r="AC2382" s="1">
        <v>25419.8</v>
      </c>
      <c r="AD2382" s="1">
        <v>27200</v>
      </c>
      <c r="AE2382" s="1">
        <v>30405.4</v>
      </c>
      <c r="AF2382" s="1">
        <v>26702</v>
      </c>
      <c r="AG2382" s="1">
        <v>25337.599999999999</v>
      </c>
      <c r="AH2382" s="1">
        <v>27174.9</v>
      </c>
      <c r="AI2382" s="1">
        <v>26314.7</v>
      </c>
      <c r="AJ2382" s="1">
        <v>30856</v>
      </c>
      <c r="AK2382" s="1">
        <v>18062.8</v>
      </c>
      <c r="AL2382" s="1">
        <v>23092.2</v>
      </c>
      <c r="AM2382" s="1">
        <v>20506.8</v>
      </c>
      <c r="AN2382" s="1">
        <v>22800.799999999999</v>
      </c>
      <c r="AO2382" s="1">
        <v>21147</v>
      </c>
      <c r="AP2382" s="1">
        <v>28249.200000000001</v>
      </c>
      <c r="AQ2382" s="1">
        <v>68317.2</v>
      </c>
      <c r="AR2382" s="1">
        <v>38395.9</v>
      </c>
      <c r="AS2382" s="1">
        <v>25036.400000000001</v>
      </c>
      <c r="AT2382" s="1">
        <v>61049.9</v>
      </c>
      <c r="AU2382" s="1">
        <v>22620.2</v>
      </c>
    </row>
    <row r="2383" spans="1:47" x14ac:dyDescent="0.2">
      <c r="A2383" s="1" t="s">
        <v>9835</v>
      </c>
      <c r="B2383" s="1" t="s">
        <v>9836</v>
      </c>
      <c r="C2383" s="1" t="s">
        <v>9837</v>
      </c>
      <c r="D2383" s="1" t="s">
        <v>9838</v>
      </c>
      <c r="E2383" s="1" t="s">
        <v>9839</v>
      </c>
      <c r="F2383" s="1">
        <v>15607.9</v>
      </c>
      <c r="G2383" s="1">
        <v>13486.4</v>
      </c>
      <c r="H2383" s="1">
        <v>19783.400000000001</v>
      </c>
      <c r="I2383" s="1">
        <v>16746.900000000001</v>
      </c>
      <c r="J2383" s="1">
        <v>15119.4</v>
      </c>
      <c r="K2383" s="1">
        <v>15791.1</v>
      </c>
      <c r="L2383" s="1">
        <v>11399.6</v>
      </c>
      <c r="M2383" s="1">
        <v>9640.69</v>
      </c>
      <c r="N2383" s="1">
        <v>15139.6</v>
      </c>
      <c r="O2383" s="1">
        <v>16309</v>
      </c>
      <c r="P2383" s="1">
        <v>12295.4</v>
      </c>
      <c r="Q2383" s="1">
        <v>12797.9</v>
      </c>
      <c r="R2383" s="1">
        <v>10542.9</v>
      </c>
      <c r="S2383" s="1">
        <v>11607.8</v>
      </c>
      <c r="T2383" s="1">
        <v>10252.799999999999</v>
      </c>
      <c r="U2383" s="1">
        <v>9429.81</v>
      </c>
      <c r="V2383" s="1">
        <v>11279.3</v>
      </c>
      <c r="W2383" s="1">
        <v>12800.4</v>
      </c>
      <c r="X2383" s="1">
        <v>10549.9</v>
      </c>
      <c r="Y2383" s="1">
        <v>11826.2</v>
      </c>
      <c r="Z2383" s="1">
        <v>11490.5</v>
      </c>
      <c r="AA2383" s="1">
        <v>14496.8</v>
      </c>
      <c r="AB2383" s="1">
        <v>11280.3</v>
      </c>
      <c r="AC2383" s="1">
        <v>13495.6</v>
      </c>
      <c r="AD2383" s="1">
        <v>17653.599999999999</v>
      </c>
      <c r="AE2383" s="1">
        <v>12534</v>
      </c>
      <c r="AF2383" s="1">
        <v>13001.6</v>
      </c>
      <c r="AG2383" s="1">
        <v>13403.1</v>
      </c>
      <c r="AH2383" s="1">
        <v>15743.9</v>
      </c>
      <c r="AI2383" s="1">
        <v>15492.2</v>
      </c>
      <c r="AJ2383" s="1">
        <v>14484.9</v>
      </c>
      <c r="AK2383" s="1">
        <v>20414.599999999999</v>
      </c>
      <c r="AL2383" s="1">
        <v>19590.599999999999</v>
      </c>
      <c r="AM2383" s="1">
        <v>16646.8</v>
      </c>
      <c r="AN2383" s="1">
        <v>19844.599999999999</v>
      </c>
      <c r="AO2383" s="1">
        <v>19334.8</v>
      </c>
      <c r="AP2383" s="1">
        <v>12450.7</v>
      </c>
      <c r="AQ2383" s="1">
        <v>75163.5</v>
      </c>
      <c r="AR2383" s="1">
        <v>99477.1</v>
      </c>
      <c r="AS2383" s="1">
        <v>18752.5</v>
      </c>
      <c r="AT2383" s="1">
        <v>111452</v>
      </c>
      <c r="AU2383" s="1">
        <v>33829.599999999999</v>
      </c>
    </row>
    <row r="2384" spans="1:47" x14ac:dyDescent="0.2">
      <c r="A2384" s="1" t="s">
        <v>9840</v>
      </c>
      <c r="B2384" s="1" t="s">
        <v>9841</v>
      </c>
      <c r="C2384" s="1" t="s">
        <v>9842</v>
      </c>
      <c r="D2384" s="1" t="s">
        <v>9843</v>
      </c>
      <c r="E2384" s="1" t="s">
        <v>9844</v>
      </c>
      <c r="F2384" s="1">
        <v>37212</v>
      </c>
      <c r="G2384" s="1">
        <v>35530.300000000003</v>
      </c>
      <c r="H2384" s="1">
        <v>41740.6</v>
      </c>
      <c r="I2384" s="1">
        <v>39226.6</v>
      </c>
      <c r="J2384" s="1">
        <v>46634.5</v>
      </c>
      <c r="K2384" s="1">
        <v>38381</v>
      </c>
      <c r="L2384" s="1">
        <v>46320.2</v>
      </c>
      <c r="M2384" s="1">
        <v>39751</v>
      </c>
      <c r="N2384" s="1">
        <v>35930.199999999997</v>
      </c>
      <c r="O2384" s="1">
        <v>31618.5</v>
      </c>
      <c r="P2384" s="1">
        <v>35798.1</v>
      </c>
      <c r="Q2384" s="1">
        <v>46379.7</v>
      </c>
      <c r="R2384" s="1">
        <v>39213.300000000003</v>
      </c>
      <c r="S2384" s="1">
        <v>40304.199999999997</v>
      </c>
      <c r="T2384" s="1">
        <v>30225.5</v>
      </c>
      <c r="U2384" s="1">
        <v>27220.6</v>
      </c>
      <c r="V2384" s="1">
        <v>30778.1</v>
      </c>
      <c r="W2384" s="1">
        <v>46051.3</v>
      </c>
      <c r="X2384" s="1">
        <v>45353.2</v>
      </c>
      <c r="Y2384" s="1">
        <v>50780.7</v>
      </c>
      <c r="Z2384" s="1">
        <v>52583.6</v>
      </c>
      <c r="AA2384" s="1">
        <v>52360.7</v>
      </c>
      <c r="AB2384" s="1">
        <v>42361.8</v>
      </c>
      <c r="AC2384" s="1">
        <v>46151.3</v>
      </c>
      <c r="AD2384" s="1">
        <v>39836.9</v>
      </c>
      <c r="AE2384" s="1">
        <v>42879.9</v>
      </c>
      <c r="AF2384" s="1">
        <v>52224.9</v>
      </c>
      <c r="AG2384" s="1">
        <v>58326.5</v>
      </c>
      <c r="AH2384" s="1">
        <v>58867.4</v>
      </c>
      <c r="AI2384" s="1">
        <v>59067.199999999997</v>
      </c>
      <c r="AJ2384" s="1">
        <v>65620.600000000006</v>
      </c>
      <c r="AK2384" s="1">
        <v>73573.5</v>
      </c>
      <c r="AL2384" s="1">
        <v>88083.9</v>
      </c>
      <c r="AM2384" s="1">
        <v>58770.8</v>
      </c>
      <c r="AN2384" s="1">
        <v>102944</v>
      </c>
      <c r="AO2384" s="1">
        <v>60184.3</v>
      </c>
      <c r="AP2384" s="1">
        <v>73265.5</v>
      </c>
      <c r="AQ2384" s="1">
        <v>58685.2</v>
      </c>
      <c r="AR2384" s="1">
        <v>111353</v>
      </c>
      <c r="AS2384" s="1">
        <v>94483.4</v>
      </c>
      <c r="AT2384" s="1">
        <v>148291</v>
      </c>
      <c r="AU2384" s="1">
        <v>51820.9</v>
      </c>
    </row>
    <row r="2385" spans="1:47" x14ac:dyDescent="0.2">
      <c r="A2385" s="1" t="s">
        <v>9845</v>
      </c>
      <c r="B2385" s="1" t="s">
        <v>9845</v>
      </c>
      <c r="C2385" s="1" t="s">
        <v>9846</v>
      </c>
      <c r="D2385" s="1" t="s">
        <v>9847</v>
      </c>
      <c r="E2385" s="1" t="s">
        <v>9848</v>
      </c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>
        <v>2498.66</v>
      </c>
      <c r="Q2385" s="1">
        <v>2125.77</v>
      </c>
      <c r="R2385" s="1"/>
      <c r="S2385" s="1">
        <v>1372.53</v>
      </c>
      <c r="T2385" s="1"/>
      <c r="U2385" s="1"/>
      <c r="V2385" s="1">
        <v>1287.1500000000001</v>
      </c>
      <c r="W2385" s="1">
        <v>1740.5</v>
      </c>
      <c r="X2385" s="1">
        <v>1135.8</v>
      </c>
      <c r="Y2385" s="1">
        <v>1130.54</v>
      </c>
      <c r="Z2385" s="1">
        <v>1674.79</v>
      </c>
      <c r="AA2385" s="1">
        <v>1310.29</v>
      </c>
      <c r="AB2385" s="1">
        <v>1439.98</v>
      </c>
      <c r="AC2385" s="1">
        <v>1098.1400000000001</v>
      </c>
      <c r="AD2385" s="1">
        <v>1955.13</v>
      </c>
      <c r="AE2385" s="1">
        <v>2091.85</v>
      </c>
      <c r="AF2385" s="1">
        <v>2167.75</v>
      </c>
      <c r="AG2385" s="1">
        <v>2526.13</v>
      </c>
      <c r="AH2385" s="1">
        <v>2627.44</v>
      </c>
      <c r="AI2385" s="1">
        <v>2390.65</v>
      </c>
      <c r="AJ2385" s="1">
        <v>2500.48</v>
      </c>
      <c r="AK2385" s="1">
        <v>3565.23</v>
      </c>
      <c r="AL2385" s="1">
        <v>2456.54</v>
      </c>
      <c r="AM2385" s="1">
        <v>3345.84</v>
      </c>
      <c r="AN2385" s="1">
        <v>3531.22</v>
      </c>
      <c r="AO2385" s="1">
        <v>1608.25</v>
      </c>
      <c r="AP2385" s="1">
        <v>2277.9899999999998</v>
      </c>
      <c r="AQ2385" s="1">
        <v>11095.2</v>
      </c>
      <c r="AR2385" s="1">
        <v>7181.56</v>
      </c>
      <c r="AS2385" s="1">
        <v>2828.69</v>
      </c>
      <c r="AT2385" s="1"/>
      <c r="AU2385" s="1">
        <v>5606.58</v>
      </c>
    </row>
    <row r="2386" spans="1:47" x14ac:dyDescent="0.2">
      <c r="A2386" s="1" t="s">
        <v>9849</v>
      </c>
      <c r="B2386" s="1" t="s">
        <v>9849</v>
      </c>
      <c r="C2386" s="1" t="s">
        <v>9850</v>
      </c>
      <c r="D2386" s="1" t="s">
        <v>9851</v>
      </c>
      <c r="E2386" s="1" t="s">
        <v>9852</v>
      </c>
      <c r="F2386" s="1">
        <v>10619.3</v>
      </c>
      <c r="G2386" s="1">
        <v>11592.5</v>
      </c>
      <c r="H2386" s="1">
        <v>9003.82</v>
      </c>
      <c r="I2386" s="1">
        <v>8497.1200000000008</v>
      </c>
      <c r="J2386" s="1">
        <v>7921.75</v>
      </c>
      <c r="K2386" s="1">
        <v>7857.23</v>
      </c>
      <c r="L2386" s="1">
        <v>2949.11</v>
      </c>
      <c r="M2386" s="1">
        <v>3581.99</v>
      </c>
      <c r="N2386" s="1"/>
      <c r="O2386" s="1"/>
      <c r="P2386" s="1"/>
      <c r="Q2386" s="1">
        <v>5750.68</v>
      </c>
      <c r="R2386" s="1">
        <v>7826.15</v>
      </c>
      <c r="S2386" s="1">
        <v>9029.4699999999993</v>
      </c>
      <c r="T2386" s="1">
        <v>8260.0300000000007</v>
      </c>
      <c r="U2386" s="1">
        <v>7698.75</v>
      </c>
      <c r="V2386" s="1">
        <v>8900.41</v>
      </c>
      <c r="W2386" s="1">
        <v>7275.13</v>
      </c>
      <c r="X2386" s="1">
        <v>9922.3700000000008</v>
      </c>
      <c r="Y2386" s="1">
        <v>8642.98</v>
      </c>
      <c r="Z2386" s="1">
        <v>7493.05</v>
      </c>
      <c r="AA2386" s="1">
        <v>4902.18</v>
      </c>
      <c r="AB2386" s="1">
        <v>9229.85</v>
      </c>
      <c r="AC2386" s="1">
        <v>8620</v>
      </c>
      <c r="AD2386" s="1">
        <v>5375.05</v>
      </c>
      <c r="AE2386" s="1">
        <v>6782.84</v>
      </c>
      <c r="AF2386" s="1">
        <v>6301.58</v>
      </c>
      <c r="AG2386" s="1">
        <v>5969.79</v>
      </c>
      <c r="AH2386" s="1">
        <v>5829.43</v>
      </c>
      <c r="AI2386" s="1">
        <v>6792.34</v>
      </c>
      <c r="AJ2386" s="1">
        <v>6696.43</v>
      </c>
      <c r="AK2386" s="1">
        <v>7135.31</v>
      </c>
      <c r="AL2386" s="1">
        <v>8175.05</v>
      </c>
      <c r="AM2386" s="1">
        <v>9504.84</v>
      </c>
      <c r="AN2386" s="1">
        <v>9674.39</v>
      </c>
      <c r="AO2386" s="1">
        <v>7779.37</v>
      </c>
      <c r="AP2386" s="1">
        <v>5862.09</v>
      </c>
      <c r="AQ2386" s="1"/>
      <c r="AR2386" s="1"/>
      <c r="AS2386" s="1">
        <v>11088.1</v>
      </c>
      <c r="AT2386" s="1"/>
      <c r="AU2386" s="1">
        <v>27304.1</v>
      </c>
    </row>
    <row r="2387" spans="1:47" x14ac:dyDescent="0.2">
      <c r="A2387" s="1" t="s">
        <v>9853</v>
      </c>
      <c r="B2387" s="1" t="s">
        <v>9853</v>
      </c>
      <c r="C2387" s="1" t="s">
        <v>9854</v>
      </c>
      <c r="D2387" s="1" t="s">
        <v>9855</v>
      </c>
      <c r="E2387" s="1" t="s">
        <v>9856</v>
      </c>
      <c r="F2387" s="1">
        <v>3324.84</v>
      </c>
      <c r="G2387" s="1">
        <v>3009.69</v>
      </c>
      <c r="H2387" s="1"/>
      <c r="I2387" s="1">
        <v>6564.49</v>
      </c>
      <c r="J2387" s="1">
        <v>2293.17</v>
      </c>
      <c r="K2387" s="1"/>
      <c r="L2387" s="1">
        <v>6943.86</v>
      </c>
      <c r="M2387" s="1">
        <v>4028.67</v>
      </c>
      <c r="N2387" s="1">
        <v>6327.12</v>
      </c>
      <c r="O2387" s="1">
        <v>6956.71</v>
      </c>
      <c r="P2387" s="1">
        <v>5909.04</v>
      </c>
      <c r="Q2387" s="1">
        <v>5620.92</v>
      </c>
      <c r="R2387" s="1">
        <v>4129.63</v>
      </c>
      <c r="S2387" s="1">
        <v>5469.97</v>
      </c>
      <c r="T2387" s="1">
        <v>3213.44</v>
      </c>
      <c r="U2387" s="1">
        <v>3760.5</v>
      </c>
      <c r="V2387" s="1">
        <v>4773.03</v>
      </c>
      <c r="W2387" s="1">
        <v>5695.2</v>
      </c>
      <c r="X2387" s="1">
        <v>4480.38</v>
      </c>
      <c r="Y2387" s="1">
        <v>4680.96</v>
      </c>
      <c r="Z2387" s="1">
        <v>5176.29</v>
      </c>
      <c r="AA2387" s="1">
        <v>5974.49</v>
      </c>
      <c r="AB2387" s="1">
        <v>4905.57</v>
      </c>
      <c r="AC2387" s="1">
        <v>4824.3500000000004</v>
      </c>
      <c r="AD2387" s="1">
        <v>5126.57</v>
      </c>
      <c r="AE2387" s="1">
        <v>5728.32</v>
      </c>
      <c r="AF2387" s="1">
        <v>5246.62</v>
      </c>
      <c r="AG2387" s="1">
        <v>3953.12</v>
      </c>
      <c r="AH2387" s="1">
        <v>4510.66</v>
      </c>
      <c r="AI2387" s="1">
        <v>4361.95</v>
      </c>
      <c r="AJ2387" s="1">
        <v>6421.91</v>
      </c>
      <c r="AK2387" s="1">
        <v>3823.03</v>
      </c>
      <c r="AL2387" s="1">
        <v>5609.32</v>
      </c>
      <c r="AM2387" s="1">
        <v>5502.81</v>
      </c>
      <c r="AN2387" s="1">
        <v>2109.5</v>
      </c>
      <c r="AO2387" s="1">
        <v>3756.38</v>
      </c>
      <c r="AP2387" s="1">
        <v>5980.95</v>
      </c>
      <c r="AQ2387" s="1"/>
      <c r="AR2387" s="1"/>
      <c r="AS2387" s="1">
        <v>4163.18</v>
      </c>
      <c r="AT2387" s="1"/>
      <c r="AU2387" s="1"/>
    </row>
    <row r="2388" spans="1:47" x14ac:dyDescent="0.2">
      <c r="A2388" s="1" t="s">
        <v>9857</v>
      </c>
      <c r="B2388" s="1" t="s">
        <v>9858</v>
      </c>
      <c r="C2388" s="1" t="s">
        <v>9859</v>
      </c>
      <c r="D2388" s="1" t="s">
        <v>9860</v>
      </c>
      <c r="E2388" s="1" t="s">
        <v>9861</v>
      </c>
      <c r="F2388" s="1">
        <v>3616.99</v>
      </c>
      <c r="G2388" s="1">
        <v>4010.97</v>
      </c>
      <c r="H2388" s="1">
        <v>4135.87</v>
      </c>
      <c r="I2388" s="1">
        <v>4850.25</v>
      </c>
      <c r="J2388" s="1">
        <v>4320.08</v>
      </c>
      <c r="K2388" s="1">
        <v>4796.29</v>
      </c>
      <c r="L2388" s="1">
        <v>2653.7</v>
      </c>
      <c r="M2388" s="1">
        <v>4004.72</v>
      </c>
      <c r="N2388" s="1">
        <v>2453.0500000000002</v>
      </c>
      <c r="O2388" s="1">
        <v>3556.71</v>
      </c>
      <c r="P2388" s="1">
        <v>2809.94</v>
      </c>
      <c r="Q2388" s="1">
        <v>3048.84</v>
      </c>
      <c r="R2388" s="1">
        <v>4696.2700000000004</v>
      </c>
      <c r="S2388" s="1">
        <v>4711.03</v>
      </c>
      <c r="T2388" s="1">
        <v>6708.21</v>
      </c>
      <c r="U2388" s="1">
        <v>6871.51</v>
      </c>
      <c r="V2388" s="1">
        <v>4572.74</v>
      </c>
      <c r="W2388" s="1">
        <v>4171.6400000000003</v>
      </c>
      <c r="X2388" s="1">
        <v>3889.56</v>
      </c>
      <c r="Y2388" s="1">
        <v>4415.33</v>
      </c>
      <c r="Z2388" s="1">
        <v>11907.7</v>
      </c>
      <c r="AA2388" s="1">
        <v>3164.55</v>
      </c>
      <c r="AB2388" s="1">
        <v>4373.57</v>
      </c>
      <c r="AC2388" s="1">
        <v>4534.87</v>
      </c>
      <c r="AD2388" s="1">
        <v>4951.79</v>
      </c>
      <c r="AE2388" s="1">
        <v>4743.5600000000004</v>
      </c>
      <c r="AF2388" s="1">
        <v>4342.75</v>
      </c>
      <c r="AG2388" s="1">
        <v>5053.42</v>
      </c>
      <c r="AH2388" s="1">
        <v>4637.37</v>
      </c>
      <c r="AI2388" s="1">
        <v>5061.07</v>
      </c>
      <c r="AJ2388" s="1">
        <v>5152.33</v>
      </c>
      <c r="AK2388" s="1">
        <v>3304.73</v>
      </c>
      <c r="AL2388" s="1">
        <v>5446.1</v>
      </c>
      <c r="AM2388" s="1">
        <v>3710.01</v>
      </c>
      <c r="AN2388" s="1">
        <v>4427.54</v>
      </c>
      <c r="AO2388" s="1">
        <v>5941.72</v>
      </c>
      <c r="AP2388" s="1">
        <v>5407.68</v>
      </c>
      <c r="AQ2388" s="1">
        <v>4279.57</v>
      </c>
      <c r="AR2388" s="1"/>
      <c r="AS2388" s="1">
        <v>4567.28</v>
      </c>
      <c r="AT2388" s="1">
        <v>8655.35</v>
      </c>
      <c r="AU2388" s="1">
        <v>5810.37</v>
      </c>
    </row>
    <row r="2389" spans="1:47" x14ac:dyDescent="0.2">
      <c r="A2389" s="1" t="s">
        <v>9862</v>
      </c>
      <c r="B2389" s="1" t="s">
        <v>9862</v>
      </c>
      <c r="C2389" s="1" t="s">
        <v>9863</v>
      </c>
      <c r="D2389" s="1" t="s">
        <v>9864</v>
      </c>
      <c r="E2389" s="1" t="s">
        <v>9865</v>
      </c>
      <c r="F2389" s="1">
        <v>11515.6</v>
      </c>
      <c r="G2389" s="1">
        <v>10641.9</v>
      </c>
      <c r="H2389" s="1">
        <v>10425.5</v>
      </c>
      <c r="I2389" s="1">
        <v>12195.6</v>
      </c>
      <c r="J2389" s="1">
        <v>11179.9</v>
      </c>
      <c r="K2389" s="1">
        <v>10297.4</v>
      </c>
      <c r="L2389" s="1">
        <v>8897.2999999999993</v>
      </c>
      <c r="M2389" s="1">
        <v>9544.99</v>
      </c>
      <c r="N2389" s="1">
        <v>9416.99</v>
      </c>
      <c r="O2389" s="1">
        <v>8333.74</v>
      </c>
      <c r="P2389" s="1">
        <v>9493.65</v>
      </c>
      <c r="Q2389" s="1">
        <v>8804</v>
      </c>
      <c r="R2389" s="1">
        <v>12344.5</v>
      </c>
      <c r="S2389" s="1">
        <v>14264.3</v>
      </c>
      <c r="T2389" s="1">
        <v>15431</v>
      </c>
      <c r="U2389" s="1">
        <v>21900.1</v>
      </c>
      <c r="V2389" s="1">
        <v>14100</v>
      </c>
      <c r="W2389" s="1">
        <v>12251.8</v>
      </c>
      <c r="X2389" s="1">
        <v>8231.48</v>
      </c>
      <c r="Y2389" s="1">
        <v>10453.4</v>
      </c>
      <c r="Z2389" s="1">
        <v>13468.4</v>
      </c>
      <c r="AA2389" s="1">
        <v>9555.25</v>
      </c>
      <c r="AB2389" s="1">
        <v>9850.6</v>
      </c>
      <c r="AC2389" s="1">
        <v>10848.9</v>
      </c>
      <c r="AD2389" s="1">
        <v>10873.7</v>
      </c>
      <c r="AE2389" s="1">
        <v>12666</v>
      </c>
      <c r="AF2389" s="1">
        <v>13215.2</v>
      </c>
      <c r="AG2389" s="1">
        <v>10883.4</v>
      </c>
      <c r="AH2389" s="1">
        <v>12421.7</v>
      </c>
      <c r="AI2389" s="1">
        <v>12525.5</v>
      </c>
      <c r="AJ2389" s="1">
        <v>10891.9</v>
      </c>
      <c r="AK2389" s="1">
        <v>9622.11</v>
      </c>
      <c r="AL2389" s="1">
        <v>11089</v>
      </c>
      <c r="AM2389" s="1">
        <v>5729.22</v>
      </c>
      <c r="AN2389" s="1">
        <v>9346.76</v>
      </c>
      <c r="AO2389" s="1">
        <v>11541.6</v>
      </c>
      <c r="AP2389" s="1">
        <v>12941.6</v>
      </c>
      <c r="AQ2389" s="1">
        <v>24364.7</v>
      </c>
      <c r="AR2389" s="1">
        <v>55519.8</v>
      </c>
      <c r="AS2389" s="1">
        <v>5617.91</v>
      </c>
      <c r="AT2389" s="1"/>
      <c r="AU2389" s="1">
        <v>22754.7</v>
      </c>
    </row>
    <row r="2390" spans="1:47" x14ac:dyDescent="0.2">
      <c r="A2390" s="1" t="s">
        <v>9866</v>
      </c>
      <c r="B2390" s="1" t="s">
        <v>9866</v>
      </c>
      <c r="C2390" s="1" t="s">
        <v>9867</v>
      </c>
      <c r="D2390" s="1" t="s">
        <v>9868</v>
      </c>
      <c r="E2390" s="1" t="s">
        <v>9869</v>
      </c>
      <c r="F2390" s="1">
        <v>3064.38</v>
      </c>
      <c r="G2390" s="1">
        <v>3200.75</v>
      </c>
      <c r="H2390" s="1">
        <v>3089.11</v>
      </c>
      <c r="I2390" s="1">
        <v>4269.28</v>
      </c>
      <c r="J2390" s="1"/>
      <c r="K2390" s="1"/>
      <c r="L2390" s="1">
        <v>4645.3</v>
      </c>
      <c r="M2390" s="1">
        <v>4183.2</v>
      </c>
      <c r="N2390" s="1">
        <v>3295.85</v>
      </c>
      <c r="O2390" s="1">
        <v>4111.49</v>
      </c>
      <c r="P2390" s="1">
        <v>4593.5200000000004</v>
      </c>
      <c r="Q2390" s="1">
        <v>3671.62</v>
      </c>
      <c r="R2390" s="1">
        <v>7241.38</v>
      </c>
      <c r="S2390" s="1">
        <v>3854.23</v>
      </c>
      <c r="T2390" s="1">
        <v>2977.76</v>
      </c>
      <c r="U2390" s="1">
        <v>4796.4799999999996</v>
      </c>
      <c r="V2390" s="1">
        <v>3565.2</v>
      </c>
      <c r="W2390" s="1">
        <v>2218.1999999999998</v>
      </c>
      <c r="X2390" s="1">
        <v>5247.37</v>
      </c>
      <c r="Y2390" s="1">
        <v>2857.16</v>
      </c>
      <c r="Z2390" s="1">
        <v>4184.63</v>
      </c>
      <c r="AA2390" s="1">
        <v>3756.13</v>
      </c>
      <c r="AB2390" s="1">
        <v>2561.0700000000002</v>
      </c>
      <c r="AC2390" s="1">
        <v>3006.38</v>
      </c>
      <c r="AD2390" s="1">
        <v>2130.23</v>
      </c>
      <c r="AE2390" s="1">
        <v>2328.8200000000002</v>
      </c>
      <c r="AF2390" s="1"/>
      <c r="AG2390" s="1">
        <v>1549.12</v>
      </c>
      <c r="AH2390" s="1">
        <v>1897.31</v>
      </c>
      <c r="AI2390" s="1">
        <v>1905.96</v>
      </c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</row>
    <row r="2391" spans="1:47" x14ac:dyDescent="0.2">
      <c r="A2391" s="1" t="s">
        <v>9870</v>
      </c>
      <c r="B2391" s="1" t="s">
        <v>9870</v>
      </c>
      <c r="C2391" s="1" t="s">
        <v>9871</v>
      </c>
      <c r="D2391" s="1" t="s">
        <v>9872</v>
      </c>
      <c r="E2391" s="1" t="s">
        <v>9873</v>
      </c>
      <c r="F2391" s="1">
        <v>50697</v>
      </c>
      <c r="G2391" s="1">
        <v>51447.9</v>
      </c>
      <c r="H2391" s="1">
        <v>76676.899999999994</v>
      </c>
      <c r="I2391" s="1">
        <v>85954.8</v>
      </c>
      <c r="J2391" s="1">
        <v>72029.5</v>
      </c>
      <c r="K2391" s="1">
        <v>90445.2</v>
      </c>
      <c r="L2391" s="1">
        <v>68114.8</v>
      </c>
      <c r="M2391" s="1">
        <v>90329.9</v>
      </c>
      <c r="N2391" s="1">
        <v>76770</v>
      </c>
      <c r="O2391" s="1">
        <v>72177.600000000006</v>
      </c>
      <c r="P2391" s="1">
        <v>62297</v>
      </c>
      <c r="Q2391" s="1">
        <v>83950.7</v>
      </c>
      <c r="R2391" s="1">
        <v>58811.1</v>
      </c>
      <c r="S2391" s="1">
        <v>65801.399999999994</v>
      </c>
      <c r="T2391" s="1">
        <v>76025.100000000006</v>
      </c>
      <c r="U2391" s="1">
        <v>105727</v>
      </c>
      <c r="V2391" s="1">
        <v>62271.9</v>
      </c>
      <c r="W2391" s="1">
        <v>68407.399999999994</v>
      </c>
      <c r="X2391" s="1">
        <v>57683.8</v>
      </c>
      <c r="Y2391" s="1">
        <v>66862.8</v>
      </c>
      <c r="Z2391" s="1">
        <v>111382</v>
      </c>
      <c r="AA2391" s="1">
        <v>163865</v>
      </c>
      <c r="AB2391" s="1">
        <v>63834</v>
      </c>
      <c r="AC2391" s="1">
        <v>58296.9</v>
      </c>
      <c r="AD2391" s="1">
        <v>71103.600000000006</v>
      </c>
      <c r="AE2391" s="1">
        <v>60311.9</v>
      </c>
      <c r="AF2391" s="1">
        <v>50834.7</v>
      </c>
      <c r="AG2391" s="1">
        <v>74109.3</v>
      </c>
      <c r="AH2391" s="1">
        <v>79393.3</v>
      </c>
      <c r="AI2391" s="1">
        <v>91715.9</v>
      </c>
      <c r="AJ2391" s="1">
        <v>51528.2</v>
      </c>
      <c r="AK2391" s="1">
        <v>87279</v>
      </c>
      <c r="AL2391" s="1">
        <v>36956.5</v>
      </c>
      <c r="AM2391" s="1">
        <v>92850.2</v>
      </c>
      <c r="AN2391" s="1">
        <v>96511.9</v>
      </c>
      <c r="AO2391" s="1">
        <v>51136</v>
      </c>
      <c r="AP2391" s="1">
        <v>55855.3</v>
      </c>
      <c r="AQ2391" s="1">
        <v>260050</v>
      </c>
      <c r="AR2391" s="1">
        <v>151971</v>
      </c>
      <c r="AS2391" s="1">
        <v>51810.2</v>
      </c>
      <c r="AT2391" s="1">
        <v>220670</v>
      </c>
      <c r="AU2391" s="1">
        <v>154161</v>
      </c>
    </row>
    <row r="2392" spans="1:47" x14ac:dyDescent="0.2">
      <c r="A2392" s="1" t="s">
        <v>9874</v>
      </c>
      <c r="B2392" s="1" t="s">
        <v>9874</v>
      </c>
      <c r="C2392" s="1" t="s">
        <v>9875</v>
      </c>
      <c r="D2392" s="1" t="s">
        <v>9876</v>
      </c>
      <c r="E2392" s="1" t="s">
        <v>9877</v>
      </c>
      <c r="F2392" s="1"/>
      <c r="G2392" s="1"/>
      <c r="H2392" s="1"/>
      <c r="I2392" s="1"/>
      <c r="J2392" s="1"/>
      <c r="K2392" s="1"/>
      <c r="L2392" s="1">
        <v>5000.24</v>
      </c>
      <c r="M2392" s="1"/>
      <c r="N2392" s="1">
        <v>2408.0500000000002</v>
      </c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>
        <v>5949.91</v>
      </c>
      <c r="AB2392" s="1"/>
      <c r="AC2392" s="1"/>
      <c r="AD2392" s="1">
        <v>4002.21</v>
      </c>
      <c r="AE2392" s="1">
        <v>5816.59</v>
      </c>
      <c r="AF2392" s="1">
        <v>3589.42</v>
      </c>
      <c r="AG2392" s="1">
        <v>6021.57</v>
      </c>
      <c r="AH2392" s="1">
        <v>6042.03</v>
      </c>
      <c r="AI2392" s="1">
        <v>6123.46</v>
      </c>
      <c r="AJ2392" s="1">
        <v>7129.79</v>
      </c>
      <c r="AK2392" s="1">
        <v>5176.04</v>
      </c>
      <c r="AL2392" s="1">
        <v>5250.54</v>
      </c>
      <c r="AM2392" s="1">
        <v>5160.8</v>
      </c>
      <c r="AN2392" s="1">
        <v>6875.47</v>
      </c>
      <c r="AO2392" s="1">
        <v>2683.07</v>
      </c>
      <c r="AP2392" s="1">
        <v>4875.88</v>
      </c>
      <c r="AQ2392" s="1">
        <v>13091.9</v>
      </c>
      <c r="AR2392" s="1">
        <v>28395.5</v>
      </c>
      <c r="AS2392" s="1">
        <v>5392.16</v>
      </c>
      <c r="AT2392" s="1">
        <v>11985.6</v>
      </c>
      <c r="AU2392" s="1">
        <v>16337.9</v>
      </c>
    </row>
    <row r="2393" spans="1:47" x14ac:dyDescent="0.2">
      <c r="A2393" s="1" t="s">
        <v>9878</v>
      </c>
      <c r="B2393" s="1" t="s">
        <v>9879</v>
      </c>
      <c r="C2393" s="1" t="s">
        <v>9880</v>
      </c>
      <c r="D2393" s="1" t="s">
        <v>659</v>
      </c>
      <c r="E2393" s="1" t="s">
        <v>660</v>
      </c>
      <c r="F2393" s="1">
        <v>34876.199999999997</v>
      </c>
      <c r="G2393" s="1">
        <v>33110.5</v>
      </c>
      <c r="H2393" s="1">
        <v>37395.300000000003</v>
      </c>
      <c r="I2393" s="1">
        <v>45074.3</v>
      </c>
      <c r="J2393" s="1">
        <v>42201.3</v>
      </c>
      <c r="K2393" s="1">
        <v>39834</v>
      </c>
      <c r="L2393" s="1">
        <v>34615.5</v>
      </c>
      <c r="M2393" s="1">
        <v>51619.9</v>
      </c>
      <c r="N2393" s="1">
        <v>32812.6</v>
      </c>
      <c r="O2393" s="1">
        <v>35114.800000000003</v>
      </c>
      <c r="P2393" s="1">
        <v>36061.199999999997</v>
      </c>
      <c r="Q2393" s="1">
        <v>45090.1</v>
      </c>
      <c r="R2393" s="1">
        <v>33324.6</v>
      </c>
      <c r="S2393" s="1">
        <v>37522.300000000003</v>
      </c>
      <c r="T2393" s="1">
        <v>58140.4</v>
      </c>
      <c r="U2393" s="1">
        <v>72953.7</v>
      </c>
      <c r="V2393" s="1">
        <v>37546.300000000003</v>
      </c>
      <c r="W2393" s="1">
        <v>42200.2</v>
      </c>
      <c r="X2393" s="1">
        <v>26294.3</v>
      </c>
      <c r="Y2393" s="1">
        <v>32163.7</v>
      </c>
      <c r="Z2393" s="1">
        <v>65437.9</v>
      </c>
      <c r="AA2393" s="1">
        <v>40759.5</v>
      </c>
      <c r="AB2393" s="1">
        <v>31869</v>
      </c>
      <c r="AC2393" s="1">
        <v>35304.400000000001</v>
      </c>
      <c r="AD2393" s="1">
        <v>40834.400000000001</v>
      </c>
      <c r="AE2393" s="1">
        <v>41004.800000000003</v>
      </c>
      <c r="AF2393" s="1">
        <v>43634.8</v>
      </c>
      <c r="AG2393" s="1">
        <v>49321.1</v>
      </c>
      <c r="AH2393" s="1">
        <v>47524.6</v>
      </c>
      <c r="AI2393" s="1">
        <v>46631.9</v>
      </c>
      <c r="AJ2393" s="1">
        <v>42952.7</v>
      </c>
      <c r="AK2393" s="1">
        <v>54733.3</v>
      </c>
      <c r="AL2393" s="1">
        <v>41688.300000000003</v>
      </c>
      <c r="AM2393" s="1">
        <v>51394.8</v>
      </c>
      <c r="AN2393" s="1">
        <v>46255.9</v>
      </c>
      <c r="AO2393" s="1">
        <v>36782.400000000001</v>
      </c>
      <c r="AP2393" s="1">
        <v>34797.9</v>
      </c>
      <c r="AQ2393" s="1">
        <v>68867.100000000006</v>
      </c>
      <c r="AR2393" s="1">
        <v>122469</v>
      </c>
      <c r="AS2393" s="1">
        <v>44605.3</v>
      </c>
      <c r="AT2393" s="1">
        <v>216614</v>
      </c>
      <c r="AU2393" s="1">
        <v>87668.3</v>
      </c>
    </row>
    <row r="2394" spans="1:47" x14ac:dyDescent="0.2">
      <c r="A2394" s="1" t="s">
        <v>9881</v>
      </c>
      <c r="B2394" s="1" t="s">
        <v>9881</v>
      </c>
      <c r="C2394" s="1" t="s">
        <v>9882</v>
      </c>
      <c r="D2394" s="1" t="s">
        <v>9883</v>
      </c>
      <c r="E2394" s="1" t="s">
        <v>9884</v>
      </c>
      <c r="F2394" s="1"/>
      <c r="G2394" s="1"/>
      <c r="H2394" s="1"/>
      <c r="I2394" s="1">
        <v>1294.32</v>
      </c>
      <c r="J2394" s="1"/>
      <c r="K2394" s="1"/>
      <c r="L2394" s="1">
        <v>1167.8900000000001</v>
      </c>
      <c r="M2394" s="1">
        <v>1567.1</v>
      </c>
      <c r="N2394" s="1">
        <v>1383.81</v>
      </c>
      <c r="O2394" s="1"/>
      <c r="P2394" s="1">
        <v>2328.13</v>
      </c>
      <c r="Q2394" s="1"/>
      <c r="R2394" s="1"/>
      <c r="S2394" s="1">
        <v>1306.53</v>
      </c>
      <c r="T2394" s="1">
        <v>1060.56</v>
      </c>
      <c r="U2394" s="1">
        <v>1222.26</v>
      </c>
      <c r="V2394" s="1"/>
      <c r="W2394" s="1"/>
      <c r="X2394" s="1">
        <v>931.47400000000005</v>
      </c>
      <c r="Y2394" s="1">
        <v>1213.44</v>
      </c>
      <c r="Z2394" s="1"/>
      <c r="AA2394" s="1"/>
      <c r="AB2394" s="1">
        <v>1038.06</v>
      </c>
      <c r="AC2394" s="1">
        <v>834.88599999999997</v>
      </c>
      <c r="AD2394" s="1">
        <v>1337.61</v>
      </c>
      <c r="AE2394" s="1">
        <v>1174.5999999999999</v>
      </c>
      <c r="AF2394" s="1">
        <v>1357.7</v>
      </c>
      <c r="AG2394" s="1">
        <v>1776.87</v>
      </c>
      <c r="AH2394" s="1">
        <v>1035.05</v>
      </c>
      <c r="AI2394" s="1">
        <v>1657.11</v>
      </c>
      <c r="AJ2394" s="1">
        <v>1729.78</v>
      </c>
      <c r="AK2394" s="1">
        <v>2503.5700000000002</v>
      </c>
      <c r="AL2394" s="1">
        <v>1195.23</v>
      </c>
      <c r="AM2394" s="1">
        <v>1913.69</v>
      </c>
      <c r="AN2394" s="1">
        <v>2128.89</v>
      </c>
      <c r="AO2394" s="1">
        <v>1071.96</v>
      </c>
      <c r="AP2394" s="1">
        <v>976.20600000000002</v>
      </c>
      <c r="AQ2394" s="1">
        <v>4894.9399999999996</v>
      </c>
      <c r="AR2394" s="1">
        <v>7197.12</v>
      </c>
      <c r="AS2394" s="1">
        <v>2589.35</v>
      </c>
      <c r="AT2394" s="1">
        <v>9955.02</v>
      </c>
      <c r="AU2394" s="1"/>
    </row>
    <row r="2395" spans="1:47" x14ac:dyDescent="0.2">
      <c r="A2395" s="1" t="s">
        <v>9885</v>
      </c>
      <c r="B2395" s="1" t="s">
        <v>9885</v>
      </c>
      <c r="C2395" s="1" t="s">
        <v>9886</v>
      </c>
      <c r="D2395" s="1" t="s">
        <v>9887</v>
      </c>
      <c r="E2395" s="1" t="s">
        <v>9888</v>
      </c>
      <c r="F2395" s="1">
        <v>1684.68</v>
      </c>
      <c r="G2395" s="1">
        <v>1503.45</v>
      </c>
      <c r="H2395" s="1"/>
      <c r="I2395" s="1"/>
      <c r="J2395" s="1"/>
      <c r="K2395" s="1"/>
      <c r="L2395" s="1"/>
      <c r="M2395" s="1">
        <v>1926.14</v>
      </c>
      <c r="N2395" s="1"/>
      <c r="O2395" s="1">
        <v>1762.77</v>
      </c>
      <c r="P2395" s="1"/>
      <c r="Q2395" s="1">
        <v>1709.47</v>
      </c>
      <c r="R2395" s="1">
        <v>1301.78</v>
      </c>
      <c r="S2395" s="1">
        <v>2070.5100000000002</v>
      </c>
      <c r="T2395" s="1">
        <v>3638.53</v>
      </c>
      <c r="U2395" s="1">
        <v>3872.67</v>
      </c>
      <c r="V2395" s="1">
        <v>1494.73</v>
      </c>
      <c r="W2395" s="1">
        <v>2095.8200000000002</v>
      </c>
      <c r="X2395" s="1">
        <v>1198.05</v>
      </c>
      <c r="Y2395" s="1">
        <v>1556.27</v>
      </c>
      <c r="Z2395" s="1">
        <v>2731.24</v>
      </c>
      <c r="AA2395" s="1">
        <v>1396.32</v>
      </c>
      <c r="AB2395" s="1">
        <v>1615.42</v>
      </c>
      <c r="AC2395" s="1">
        <v>1525.99</v>
      </c>
      <c r="AD2395" s="1">
        <v>1470.27</v>
      </c>
      <c r="AE2395" s="1">
        <v>2133.88</v>
      </c>
      <c r="AF2395" s="1">
        <v>1693.29</v>
      </c>
      <c r="AG2395" s="1">
        <v>1793.37</v>
      </c>
      <c r="AH2395" s="1">
        <v>1364.86</v>
      </c>
      <c r="AI2395" s="1">
        <v>2051.77</v>
      </c>
      <c r="AJ2395" s="1">
        <v>2309.2600000000002</v>
      </c>
      <c r="AK2395" s="1">
        <v>1623.89</v>
      </c>
      <c r="AL2395" s="1">
        <v>2406.8200000000002</v>
      </c>
      <c r="AM2395" s="1">
        <v>2758.16</v>
      </c>
      <c r="AN2395" s="1">
        <v>2533.6999999999998</v>
      </c>
      <c r="AO2395" s="1">
        <v>3493.72</v>
      </c>
      <c r="AP2395" s="1">
        <v>2118.7800000000002</v>
      </c>
      <c r="AQ2395" s="1">
        <v>4749.84</v>
      </c>
      <c r="AR2395" s="1">
        <v>9425.36</v>
      </c>
      <c r="AS2395" s="1">
        <v>2325.73</v>
      </c>
      <c r="AT2395" s="1">
        <v>18596.8</v>
      </c>
      <c r="AU2395" s="1">
        <v>4569.1499999999996</v>
      </c>
    </row>
    <row r="2396" spans="1:47" x14ac:dyDescent="0.2">
      <c r="A2396" s="1" t="s">
        <v>9889</v>
      </c>
      <c r="B2396" s="1" t="s">
        <v>9889</v>
      </c>
      <c r="C2396" s="1" t="s">
        <v>9890</v>
      </c>
      <c r="D2396" s="1" t="s">
        <v>9891</v>
      </c>
      <c r="E2396" s="1" t="s">
        <v>9892</v>
      </c>
      <c r="F2396" s="1">
        <v>8515.19</v>
      </c>
      <c r="G2396" s="1"/>
      <c r="H2396" s="1">
        <v>7682.21</v>
      </c>
      <c r="I2396" s="1">
        <v>9344.57</v>
      </c>
      <c r="J2396" s="1">
        <v>9634.67</v>
      </c>
      <c r="K2396" s="1">
        <v>9942.43</v>
      </c>
      <c r="L2396" s="1">
        <v>19309.7</v>
      </c>
      <c r="M2396" s="1">
        <v>13612.5</v>
      </c>
      <c r="N2396" s="1">
        <v>15762.6</v>
      </c>
      <c r="O2396" s="1">
        <v>13101</v>
      </c>
      <c r="P2396" s="1">
        <v>12228.6</v>
      </c>
      <c r="Q2396" s="1">
        <v>12440.1</v>
      </c>
      <c r="R2396" s="1">
        <v>10066.700000000001</v>
      </c>
      <c r="S2396" s="1">
        <v>9779.65</v>
      </c>
      <c r="T2396" s="1">
        <v>6723.82</v>
      </c>
      <c r="U2396" s="1">
        <v>4660.59</v>
      </c>
      <c r="V2396" s="1">
        <v>9386.83</v>
      </c>
      <c r="W2396" s="1">
        <v>6968.23</v>
      </c>
      <c r="X2396" s="1">
        <v>5379.99</v>
      </c>
      <c r="Y2396" s="1">
        <v>7697.45</v>
      </c>
      <c r="Z2396" s="1">
        <v>8753.6299999999992</v>
      </c>
      <c r="AA2396" s="1">
        <v>15257.8</v>
      </c>
      <c r="AB2396" s="1">
        <v>5860.92</v>
      </c>
      <c r="AC2396" s="1">
        <v>6745.95</v>
      </c>
      <c r="AD2396" s="1">
        <v>10193.700000000001</v>
      </c>
      <c r="AE2396" s="1">
        <v>8588.86</v>
      </c>
      <c r="AF2396" s="1">
        <v>8512.9</v>
      </c>
      <c r="AG2396" s="1">
        <v>8099.89</v>
      </c>
      <c r="AH2396" s="1">
        <v>6525.66</v>
      </c>
      <c r="AI2396" s="1">
        <v>5323.17</v>
      </c>
      <c r="AJ2396" s="1">
        <v>2945.15</v>
      </c>
      <c r="AK2396" s="1">
        <v>9720.6299999999992</v>
      </c>
      <c r="AL2396" s="1">
        <v>18343.7</v>
      </c>
      <c r="AM2396" s="1"/>
      <c r="AN2396" s="1"/>
      <c r="AO2396" s="1">
        <v>2980.65</v>
      </c>
      <c r="AP2396" s="1">
        <v>7152.71</v>
      </c>
      <c r="AQ2396" s="1"/>
      <c r="AR2396" s="1"/>
      <c r="AS2396" s="1"/>
      <c r="AT2396" s="1"/>
      <c r="AU2396" s="1"/>
    </row>
    <row r="2397" spans="1:47" x14ac:dyDescent="0.2">
      <c r="A2397" s="1" t="s">
        <v>9893</v>
      </c>
      <c r="B2397" s="1" t="s">
        <v>9893</v>
      </c>
      <c r="C2397" s="1" t="s">
        <v>9894</v>
      </c>
      <c r="D2397" s="1" t="s">
        <v>9895</v>
      </c>
      <c r="E2397" s="1" t="s">
        <v>9896</v>
      </c>
      <c r="F2397" s="1">
        <v>3829.7</v>
      </c>
      <c r="G2397" s="1">
        <v>3095.9</v>
      </c>
      <c r="H2397" s="1">
        <v>3876.01</v>
      </c>
      <c r="I2397" s="1">
        <v>3409.7</v>
      </c>
      <c r="J2397" s="1">
        <v>3134.32</v>
      </c>
      <c r="K2397" s="1">
        <v>3341.84</v>
      </c>
      <c r="L2397" s="1">
        <v>2783.25</v>
      </c>
      <c r="M2397" s="1">
        <v>5593.28</v>
      </c>
      <c r="N2397" s="1">
        <v>3708.19</v>
      </c>
      <c r="O2397" s="1">
        <v>3648.62</v>
      </c>
      <c r="P2397" s="1">
        <v>3014.24</v>
      </c>
      <c r="Q2397" s="1">
        <v>4714.88</v>
      </c>
      <c r="R2397" s="1">
        <v>4395.88</v>
      </c>
      <c r="S2397" s="1">
        <v>4008.41</v>
      </c>
      <c r="T2397" s="1">
        <v>2683.62</v>
      </c>
      <c r="U2397" s="1">
        <v>2599.8000000000002</v>
      </c>
      <c r="V2397" s="1">
        <v>3593.02</v>
      </c>
      <c r="W2397" s="1">
        <v>3825.45</v>
      </c>
      <c r="X2397" s="1">
        <v>4331.0200000000004</v>
      </c>
      <c r="Y2397" s="1">
        <v>3465.93</v>
      </c>
      <c r="Z2397" s="1">
        <v>2805.01</v>
      </c>
      <c r="AA2397" s="1">
        <v>4473.8900000000003</v>
      </c>
      <c r="AB2397" s="1">
        <v>3419.68</v>
      </c>
      <c r="AC2397" s="1">
        <v>3571.78</v>
      </c>
      <c r="AD2397" s="1">
        <v>4116.62</v>
      </c>
      <c r="AE2397" s="1">
        <v>2764.65</v>
      </c>
      <c r="AF2397" s="1">
        <v>3760.75</v>
      </c>
      <c r="AG2397" s="1">
        <v>4103.03</v>
      </c>
      <c r="AH2397" s="1">
        <v>4865.37</v>
      </c>
      <c r="AI2397" s="1">
        <v>5617.85</v>
      </c>
      <c r="AJ2397" s="1">
        <v>2934.95</v>
      </c>
      <c r="AK2397" s="1">
        <v>3346.05</v>
      </c>
      <c r="AL2397" s="1">
        <v>1462.47</v>
      </c>
      <c r="AM2397" s="1"/>
      <c r="AN2397" s="1">
        <v>1814.29</v>
      </c>
      <c r="AO2397" s="1">
        <v>2428.75</v>
      </c>
      <c r="AP2397" s="1">
        <v>5148.6499999999996</v>
      </c>
      <c r="AQ2397" s="1"/>
      <c r="AR2397" s="1"/>
      <c r="AS2397" s="1">
        <v>2881.12</v>
      </c>
      <c r="AT2397" s="1"/>
      <c r="AU2397" s="1"/>
    </row>
    <row r="2398" spans="1:47" x14ac:dyDescent="0.2">
      <c r="A2398" s="1" t="s">
        <v>9897</v>
      </c>
      <c r="B2398" s="1" t="s">
        <v>9897</v>
      </c>
      <c r="C2398" s="1" t="s">
        <v>9898</v>
      </c>
      <c r="D2398" s="1" t="s">
        <v>9899</v>
      </c>
      <c r="E2398" s="1" t="s">
        <v>9900</v>
      </c>
      <c r="F2398" s="1"/>
      <c r="G2398" s="1"/>
      <c r="H2398" s="1"/>
      <c r="I2398" s="1"/>
      <c r="J2398" s="1"/>
      <c r="K2398" s="1"/>
      <c r="L2398" s="1">
        <v>3232.39</v>
      </c>
      <c r="M2398" s="1">
        <v>4276.79</v>
      </c>
      <c r="N2398" s="1">
        <v>4074.45</v>
      </c>
      <c r="O2398" s="1">
        <v>2539.88</v>
      </c>
      <c r="P2398" s="1">
        <v>4492.8900000000003</v>
      </c>
      <c r="Q2398" s="1">
        <v>3226.22</v>
      </c>
      <c r="R2398" s="1">
        <v>383.21800000000002</v>
      </c>
      <c r="S2398" s="1"/>
      <c r="T2398" s="1"/>
      <c r="U2398" s="1"/>
      <c r="V2398" s="1"/>
      <c r="W2398" s="1"/>
      <c r="X2398" s="1">
        <v>1617.88</v>
      </c>
      <c r="Y2398" s="1">
        <v>983.94899999999996</v>
      </c>
      <c r="Z2398" s="1"/>
      <c r="AA2398" s="1">
        <v>1009.65</v>
      </c>
      <c r="AB2398" s="1">
        <v>511.24</v>
      </c>
      <c r="AC2398" s="1"/>
      <c r="AD2398" s="1">
        <v>1322.45</v>
      </c>
      <c r="AE2398" s="1">
        <v>567.71100000000001</v>
      </c>
      <c r="AF2398" s="1">
        <v>935.86699999999996</v>
      </c>
      <c r="AG2398" s="1">
        <v>1011.54</v>
      </c>
      <c r="AH2398" s="1">
        <v>1174.5999999999999</v>
      </c>
      <c r="AI2398" s="1">
        <v>1760.9</v>
      </c>
      <c r="AJ2398" s="1">
        <v>372.077</v>
      </c>
      <c r="AK2398" s="1">
        <v>1233.8599999999999</v>
      </c>
      <c r="AL2398" s="1"/>
      <c r="AM2398" s="1">
        <v>3500.86</v>
      </c>
      <c r="AN2398" s="1">
        <v>3252.04</v>
      </c>
      <c r="AO2398" s="1">
        <v>614.05899999999997</v>
      </c>
      <c r="AP2398" s="1"/>
      <c r="AQ2398" s="1">
        <v>4786.17</v>
      </c>
      <c r="AR2398" s="1"/>
      <c r="AS2398" s="1">
        <v>1691.36</v>
      </c>
      <c r="AT2398" s="1"/>
      <c r="AU2398" s="1"/>
    </row>
    <row r="2399" spans="1:47" x14ac:dyDescent="0.2">
      <c r="A2399" s="1" t="s">
        <v>9901</v>
      </c>
      <c r="B2399" s="1" t="s">
        <v>9901</v>
      </c>
      <c r="C2399" s="1" t="s">
        <v>9902</v>
      </c>
      <c r="D2399" s="1" t="s">
        <v>9903</v>
      </c>
      <c r="E2399" s="1" t="s">
        <v>9904</v>
      </c>
      <c r="F2399" s="1">
        <v>3908.13</v>
      </c>
      <c r="G2399" s="1">
        <v>2892.85</v>
      </c>
      <c r="H2399" s="1">
        <v>4679.12</v>
      </c>
      <c r="I2399" s="1">
        <v>3317.19</v>
      </c>
      <c r="J2399" s="1">
        <v>1935.96</v>
      </c>
      <c r="K2399" s="1">
        <v>3951.47</v>
      </c>
      <c r="L2399" s="1">
        <v>2606.31</v>
      </c>
      <c r="M2399" s="1">
        <v>3430.87</v>
      </c>
      <c r="N2399" s="1">
        <v>4876.71</v>
      </c>
      <c r="O2399" s="1">
        <v>3663.86</v>
      </c>
      <c r="P2399" s="1">
        <v>2163.1999999999998</v>
      </c>
      <c r="Q2399" s="1">
        <v>3376.42</v>
      </c>
      <c r="R2399" s="1">
        <v>3993.03</v>
      </c>
      <c r="S2399" s="1">
        <v>3906.92</v>
      </c>
      <c r="T2399" s="1">
        <v>3786.02</v>
      </c>
      <c r="U2399" s="1">
        <v>2849.48</v>
      </c>
      <c r="V2399" s="1">
        <v>2828.1</v>
      </c>
      <c r="W2399" s="1">
        <v>4845.34</v>
      </c>
      <c r="X2399" s="1">
        <v>4407.8</v>
      </c>
      <c r="Y2399" s="1">
        <v>4331.21</v>
      </c>
      <c r="Z2399" s="1">
        <v>4162.75</v>
      </c>
      <c r="AA2399" s="1">
        <v>4628.22</v>
      </c>
      <c r="AB2399" s="1">
        <v>4171.42</v>
      </c>
      <c r="AC2399" s="1">
        <v>4713.3999999999996</v>
      </c>
      <c r="AD2399" s="1">
        <v>5691.05</v>
      </c>
      <c r="AE2399" s="1">
        <v>6758.03</v>
      </c>
      <c r="AF2399" s="1">
        <v>5279.26</v>
      </c>
      <c r="AG2399" s="1">
        <v>6103.43</v>
      </c>
      <c r="AH2399" s="1">
        <v>5832.97</v>
      </c>
      <c r="AI2399" s="1">
        <v>5547.04</v>
      </c>
      <c r="AJ2399" s="1">
        <v>6660.28</v>
      </c>
      <c r="AK2399" s="1">
        <v>6504.62</v>
      </c>
      <c r="AL2399" s="1">
        <v>6522.5</v>
      </c>
      <c r="AM2399" s="1">
        <v>6041.16</v>
      </c>
      <c r="AN2399" s="1">
        <v>6973.77</v>
      </c>
      <c r="AO2399" s="1">
        <v>5336.96</v>
      </c>
      <c r="AP2399" s="1">
        <v>6093.41</v>
      </c>
      <c r="AQ2399" s="1">
        <v>6386.28</v>
      </c>
      <c r="AR2399" s="1">
        <v>16240.6</v>
      </c>
      <c r="AS2399" s="1">
        <v>7148.37</v>
      </c>
      <c r="AT2399" s="1">
        <v>15513.7</v>
      </c>
      <c r="AU2399" s="1">
        <v>9532.8799999999992</v>
      </c>
    </row>
    <row r="2400" spans="1:47" x14ac:dyDescent="0.2">
      <c r="A2400" s="1" t="s">
        <v>9905</v>
      </c>
      <c r="B2400" s="1" t="s">
        <v>9905</v>
      </c>
      <c r="C2400" s="1" t="s">
        <v>9906</v>
      </c>
      <c r="D2400" s="1" t="s">
        <v>9907</v>
      </c>
      <c r="E2400" s="1" t="s">
        <v>9908</v>
      </c>
      <c r="F2400" s="1">
        <v>1982.57</v>
      </c>
      <c r="G2400" s="1">
        <v>1871.18</v>
      </c>
      <c r="H2400" s="1"/>
      <c r="I2400" s="1"/>
      <c r="J2400" s="1">
        <v>2987.4</v>
      </c>
      <c r="K2400" s="1">
        <v>1931.56</v>
      </c>
      <c r="L2400" s="1">
        <v>3352.03</v>
      </c>
      <c r="M2400" s="1">
        <v>3519.13</v>
      </c>
      <c r="N2400" s="1">
        <v>2805.99</v>
      </c>
      <c r="O2400" s="1">
        <v>2749.17</v>
      </c>
      <c r="P2400" s="1"/>
      <c r="Q2400" s="1">
        <v>3049.63</v>
      </c>
      <c r="R2400" s="1">
        <v>2448.36</v>
      </c>
      <c r="S2400" s="1">
        <v>2102.6</v>
      </c>
      <c r="T2400" s="1">
        <v>2580.3000000000002</v>
      </c>
      <c r="U2400" s="1">
        <v>2119.19</v>
      </c>
      <c r="V2400" s="1">
        <v>2462.08</v>
      </c>
      <c r="W2400" s="1">
        <v>1674.24</v>
      </c>
      <c r="X2400" s="1">
        <v>2575.75</v>
      </c>
      <c r="Y2400" s="1">
        <v>1949.02</v>
      </c>
      <c r="Z2400" s="1">
        <v>2040.26</v>
      </c>
      <c r="AA2400" s="1">
        <v>2578.6999999999998</v>
      </c>
      <c r="AB2400" s="1">
        <v>2892.83</v>
      </c>
      <c r="AC2400" s="1">
        <v>2372.9</v>
      </c>
      <c r="AD2400" s="1">
        <v>2968.34</v>
      </c>
      <c r="AE2400" s="1">
        <v>2875.64</v>
      </c>
      <c r="AF2400" s="1">
        <v>2599.73</v>
      </c>
      <c r="AG2400" s="1">
        <v>2428.15</v>
      </c>
      <c r="AH2400" s="1">
        <v>1981.37</v>
      </c>
      <c r="AI2400" s="1">
        <v>2004.97</v>
      </c>
      <c r="AJ2400" s="1">
        <v>3121.21</v>
      </c>
      <c r="AK2400" s="1">
        <v>1207.77</v>
      </c>
      <c r="AL2400" s="1">
        <v>1789.74</v>
      </c>
      <c r="AM2400" s="1"/>
      <c r="AN2400" s="1"/>
      <c r="AO2400" s="1">
        <v>3964.38</v>
      </c>
      <c r="AP2400" s="1">
        <v>2543.94</v>
      </c>
      <c r="AQ2400" s="1"/>
      <c r="AR2400" s="1"/>
      <c r="AS2400" s="1"/>
      <c r="AT2400" s="1"/>
      <c r="AU2400" s="1"/>
    </row>
    <row r="2401" spans="1:47" x14ac:dyDescent="0.2">
      <c r="A2401" s="1" t="s">
        <v>9909</v>
      </c>
      <c r="B2401" s="1" t="s">
        <v>9909</v>
      </c>
      <c r="C2401" s="1" t="s">
        <v>9910</v>
      </c>
      <c r="D2401" s="1" t="s">
        <v>9911</v>
      </c>
      <c r="E2401" s="1" t="s">
        <v>9912</v>
      </c>
      <c r="F2401" s="1">
        <v>4875.32</v>
      </c>
      <c r="G2401" s="1">
        <v>5242.83</v>
      </c>
      <c r="H2401" s="1">
        <v>5374.94</v>
      </c>
      <c r="I2401" s="1">
        <v>4784.46</v>
      </c>
      <c r="J2401" s="1">
        <v>4934.2299999999996</v>
      </c>
      <c r="K2401" s="1">
        <v>5006.53</v>
      </c>
      <c r="L2401" s="1">
        <v>5199.4399999999996</v>
      </c>
      <c r="M2401" s="1">
        <v>8063.21</v>
      </c>
      <c r="N2401" s="1">
        <v>5501.1</v>
      </c>
      <c r="O2401" s="1">
        <v>5078.01</v>
      </c>
      <c r="P2401" s="1">
        <v>5181.67</v>
      </c>
      <c r="Q2401" s="1">
        <v>7469.86</v>
      </c>
      <c r="R2401" s="1">
        <v>5572.29</v>
      </c>
      <c r="S2401" s="1">
        <v>6350.46</v>
      </c>
      <c r="T2401" s="1">
        <v>8073.34</v>
      </c>
      <c r="U2401" s="1">
        <v>7561.44</v>
      </c>
      <c r="V2401" s="1">
        <v>7656.42</v>
      </c>
      <c r="W2401" s="1">
        <v>6800.02</v>
      </c>
      <c r="X2401" s="1">
        <v>4920.3599999999997</v>
      </c>
      <c r="Y2401" s="1">
        <v>7433.68</v>
      </c>
      <c r="Z2401" s="1">
        <v>9885.85</v>
      </c>
      <c r="AA2401" s="1">
        <v>10059.799999999999</v>
      </c>
      <c r="AB2401" s="1">
        <v>5610.1</v>
      </c>
      <c r="AC2401" s="1">
        <v>5926.86</v>
      </c>
      <c r="AD2401" s="1">
        <v>10981.2</v>
      </c>
      <c r="AE2401" s="1">
        <v>9765.8700000000008</v>
      </c>
      <c r="AF2401" s="1">
        <v>10310.700000000001</v>
      </c>
      <c r="AG2401" s="1">
        <v>11276.9</v>
      </c>
      <c r="AH2401" s="1">
        <v>10988</v>
      </c>
      <c r="AI2401" s="1">
        <v>11991</v>
      </c>
      <c r="AJ2401" s="1">
        <v>14131.9</v>
      </c>
      <c r="AK2401" s="1">
        <v>13521.1</v>
      </c>
      <c r="AL2401" s="1">
        <v>14305.9</v>
      </c>
      <c r="AM2401" s="1">
        <v>11226.8</v>
      </c>
      <c r="AN2401" s="1">
        <v>14650.4</v>
      </c>
      <c r="AO2401" s="1">
        <v>13014.7</v>
      </c>
      <c r="AP2401" s="1">
        <v>10347.9</v>
      </c>
      <c r="AQ2401" s="1">
        <v>27190.1</v>
      </c>
      <c r="AR2401" s="1">
        <v>35680.300000000003</v>
      </c>
      <c r="AS2401" s="1">
        <v>13094.8</v>
      </c>
      <c r="AT2401" s="1">
        <v>50529.8</v>
      </c>
      <c r="AU2401" s="1">
        <v>31653.9</v>
      </c>
    </row>
    <row r="2402" spans="1:47" x14ac:dyDescent="0.2">
      <c r="A2402" s="1" t="s">
        <v>9913</v>
      </c>
      <c r="B2402" s="1" t="s">
        <v>9914</v>
      </c>
      <c r="C2402" s="1" t="s">
        <v>9915</v>
      </c>
      <c r="D2402" s="1" t="s">
        <v>9916</v>
      </c>
      <c r="E2402" s="1" t="s">
        <v>9917</v>
      </c>
      <c r="F2402" s="1">
        <v>1557.68</v>
      </c>
      <c r="G2402" s="1">
        <v>1724.16</v>
      </c>
      <c r="H2402" s="1"/>
      <c r="I2402" s="1"/>
      <c r="J2402" s="1"/>
      <c r="K2402" s="1"/>
      <c r="L2402" s="1">
        <v>1541.68</v>
      </c>
      <c r="M2402" s="1">
        <v>1663.12</v>
      </c>
      <c r="N2402" s="1">
        <v>1990.39</v>
      </c>
      <c r="O2402" s="1"/>
      <c r="P2402" s="1"/>
      <c r="Q2402" s="1"/>
      <c r="R2402" s="1">
        <v>1939.8</v>
      </c>
      <c r="S2402" s="1">
        <v>1518</v>
      </c>
      <c r="T2402" s="1">
        <v>1691.34</v>
      </c>
      <c r="U2402" s="1">
        <v>1472.92</v>
      </c>
      <c r="V2402" s="1"/>
      <c r="W2402" s="1">
        <v>1713.49</v>
      </c>
      <c r="X2402" s="1">
        <v>2100.4499999999998</v>
      </c>
      <c r="Y2402" s="1">
        <v>2147.87</v>
      </c>
      <c r="Z2402" s="1">
        <v>2417.66</v>
      </c>
      <c r="AA2402" s="1"/>
      <c r="AB2402" s="1">
        <v>2742.76</v>
      </c>
      <c r="AC2402" s="1">
        <v>2562.39</v>
      </c>
      <c r="AD2402" s="1">
        <v>1126.9100000000001</v>
      </c>
      <c r="AE2402" s="1">
        <v>2329.2199999999998</v>
      </c>
      <c r="AF2402" s="1">
        <v>2676.96</v>
      </c>
      <c r="AG2402" s="1">
        <v>2139.65</v>
      </c>
      <c r="AH2402" s="1">
        <v>1706.17</v>
      </c>
      <c r="AI2402" s="1">
        <v>2103.08</v>
      </c>
      <c r="AJ2402" s="1">
        <v>2019.25</v>
      </c>
      <c r="AK2402" s="1">
        <v>1915.83</v>
      </c>
      <c r="AL2402" s="1">
        <v>2383.2600000000002</v>
      </c>
      <c r="AM2402" s="1">
        <v>2560.2600000000002</v>
      </c>
      <c r="AN2402" s="1">
        <v>3070.62</v>
      </c>
      <c r="AO2402" s="1">
        <v>2529.38</v>
      </c>
      <c r="AP2402" s="1">
        <v>3134.42</v>
      </c>
      <c r="AQ2402" s="1"/>
      <c r="AR2402" s="1"/>
      <c r="AS2402" s="1">
        <v>3413.61</v>
      </c>
      <c r="AT2402" s="1"/>
      <c r="AU2402" s="1"/>
    </row>
    <row r="2403" spans="1:47" x14ac:dyDescent="0.2">
      <c r="A2403" s="1" t="s">
        <v>9918</v>
      </c>
      <c r="B2403" s="1" t="s">
        <v>9919</v>
      </c>
      <c r="C2403" s="1" t="s">
        <v>9920</v>
      </c>
      <c r="D2403" s="1" t="s">
        <v>9921</v>
      </c>
      <c r="E2403" s="1" t="s">
        <v>9922</v>
      </c>
      <c r="F2403" s="1">
        <v>882.32</v>
      </c>
      <c r="G2403" s="1">
        <v>1359.37</v>
      </c>
      <c r="H2403" s="1">
        <v>2653.17</v>
      </c>
      <c r="I2403" s="1"/>
      <c r="J2403" s="1"/>
      <c r="K2403" s="1">
        <v>3511.6</v>
      </c>
      <c r="L2403" s="1">
        <v>2479.44</v>
      </c>
      <c r="M2403" s="1">
        <v>2096.6999999999998</v>
      </c>
      <c r="N2403" s="1"/>
      <c r="O2403" s="1"/>
      <c r="P2403" s="1">
        <v>1091.95</v>
      </c>
      <c r="Q2403" s="1">
        <v>2646.95</v>
      </c>
      <c r="R2403" s="1">
        <v>1642.54</v>
      </c>
      <c r="S2403" s="1">
        <v>1377.07</v>
      </c>
      <c r="T2403" s="1">
        <v>1414.75</v>
      </c>
      <c r="U2403" s="1"/>
      <c r="V2403" s="1">
        <v>1261.83</v>
      </c>
      <c r="W2403" s="1">
        <v>1478.68</v>
      </c>
      <c r="X2403" s="1">
        <v>1674.17</v>
      </c>
      <c r="Y2403" s="1">
        <v>1695.79</v>
      </c>
      <c r="Z2403" s="1">
        <v>1885.87</v>
      </c>
      <c r="AA2403" s="1">
        <v>2792.11</v>
      </c>
      <c r="AB2403" s="1">
        <v>1354.58</v>
      </c>
      <c r="AC2403" s="1">
        <v>1792.24</v>
      </c>
      <c r="AD2403" s="1">
        <v>3495.16</v>
      </c>
      <c r="AE2403" s="1">
        <v>5714.67</v>
      </c>
      <c r="AF2403" s="1">
        <v>5756.58</v>
      </c>
      <c r="AG2403" s="1">
        <v>6193.72</v>
      </c>
      <c r="AH2403" s="1">
        <v>5615.19</v>
      </c>
      <c r="AI2403" s="1">
        <v>4055.53</v>
      </c>
      <c r="AJ2403" s="1">
        <v>4789.29</v>
      </c>
      <c r="AK2403" s="1">
        <v>4118.71</v>
      </c>
      <c r="AL2403" s="1">
        <v>4363.1099999999997</v>
      </c>
      <c r="AM2403" s="1">
        <v>2360.5700000000002</v>
      </c>
      <c r="AN2403" s="1">
        <v>3917.96</v>
      </c>
      <c r="AO2403" s="1">
        <v>1984.25</v>
      </c>
      <c r="AP2403" s="1">
        <v>3683.8</v>
      </c>
      <c r="AQ2403" s="1">
        <v>15560.7</v>
      </c>
      <c r="AR2403" s="1"/>
      <c r="AS2403" s="1">
        <v>5553.87</v>
      </c>
      <c r="AT2403" s="1"/>
      <c r="AU2403" s="1">
        <v>18189.3</v>
      </c>
    </row>
    <row r="2404" spans="1:47" x14ac:dyDescent="0.2">
      <c r="A2404" s="1" t="s">
        <v>9923</v>
      </c>
      <c r="B2404" s="1" t="s">
        <v>9923</v>
      </c>
      <c r="C2404" s="1" t="s">
        <v>9924</v>
      </c>
      <c r="D2404" s="1" t="s">
        <v>9925</v>
      </c>
      <c r="E2404" s="1" t="s">
        <v>9926</v>
      </c>
      <c r="F2404" s="1">
        <v>2624.08</v>
      </c>
      <c r="G2404" s="1">
        <v>3464.64</v>
      </c>
      <c r="H2404" s="1">
        <v>2562.9899999999998</v>
      </c>
      <c r="I2404" s="1"/>
      <c r="J2404" s="1">
        <v>4738.59</v>
      </c>
      <c r="K2404" s="1"/>
      <c r="L2404" s="1">
        <v>3327.35</v>
      </c>
      <c r="M2404" s="1">
        <v>3890.87</v>
      </c>
      <c r="N2404" s="1">
        <v>3971.19</v>
      </c>
      <c r="O2404" s="1"/>
      <c r="P2404" s="1"/>
      <c r="Q2404" s="1">
        <v>4776.9399999999996</v>
      </c>
      <c r="R2404" s="1">
        <v>2763.86</v>
      </c>
      <c r="S2404" s="1">
        <v>3840.13</v>
      </c>
      <c r="T2404" s="1">
        <v>3422.83</v>
      </c>
      <c r="U2404" s="1"/>
      <c r="V2404" s="1">
        <v>2206.69</v>
      </c>
      <c r="W2404" s="1">
        <v>3673.53</v>
      </c>
      <c r="X2404" s="1">
        <v>3711.78</v>
      </c>
      <c r="Y2404" s="1">
        <v>4296.4399999999996</v>
      </c>
      <c r="Z2404" s="1">
        <v>4029.12</v>
      </c>
      <c r="AA2404" s="1">
        <v>3177.67</v>
      </c>
      <c r="AB2404" s="1">
        <v>3495.19</v>
      </c>
      <c r="AC2404" s="1">
        <v>4166.9399999999996</v>
      </c>
      <c r="AD2404" s="1">
        <v>3364.68</v>
      </c>
      <c r="AE2404" s="1">
        <v>4440.4399999999996</v>
      </c>
      <c r="AF2404" s="1">
        <v>5390.01</v>
      </c>
      <c r="AG2404" s="1">
        <v>5067.1899999999996</v>
      </c>
      <c r="AH2404" s="1">
        <v>3946.71</v>
      </c>
      <c r="AI2404" s="1">
        <v>4685.21</v>
      </c>
      <c r="AJ2404" s="1">
        <v>4623.8999999999996</v>
      </c>
      <c r="AK2404" s="1">
        <v>5558.04</v>
      </c>
      <c r="AL2404" s="1">
        <v>5660.48</v>
      </c>
      <c r="AM2404" s="1">
        <v>7929.75</v>
      </c>
      <c r="AN2404" s="1">
        <v>5478.23</v>
      </c>
      <c r="AO2404" s="1">
        <v>4426.32</v>
      </c>
      <c r="AP2404" s="1">
        <v>3303.22</v>
      </c>
      <c r="AQ2404" s="1">
        <v>13019.4</v>
      </c>
      <c r="AR2404" s="1">
        <v>25225.599999999999</v>
      </c>
      <c r="AS2404" s="1">
        <v>6196.56</v>
      </c>
      <c r="AT2404" s="1">
        <v>31381.200000000001</v>
      </c>
      <c r="AU2404" s="1">
        <v>14371.1</v>
      </c>
    </row>
    <row r="2405" spans="1:47" x14ac:dyDescent="0.2">
      <c r="A2405" s="1" t="s">
        <v>9927</v>
      </c>
      <c r="B2405" s="1" t="s">
        <v>9927</v>
      </c>
      <c r="C2405" s="1" t="s">
        <v>9928</v>
      </c>
      <c r="D2405" s="1" t="s">
        <v>9929</v>
      </c>
      <c r="E2405" s="1" t="s">
        <v>9930</v>
      </c>
      <c r="F2405" s="1">
        <v>13402</v>
      </c>
      <c r="G2405" s="1">
        <v>12913.6</v>
      </c>
      <c r="H2405" s="1">
        <v>15648.7</v>
      </c>
      <c r="I2405" s="1">
        <v>13557.2</v>
      </c>
      <c r="J2405" s="1">
        <v>16379.3</v>
      </c>
      <c r="K2405" s="1">
        <v>16758.599999999999</v>
      </c>
      <c r="L2405" s="1">
        <v>11387.2</v>
      </c>
      <c r="M2405" s="1">
        <v>16151.2</v>
      </c>
      <c r="N2405" s="1">
        <v>13059.1</v>
      </c>
      <c r="O2405" s="1">
        <v>15306</v>
      </c>
      <c r="P2405" s="1">
        <v>12765.9</v>
      </c>
      <c r="Q2405" s="1">
        <v>10712.1</v>
      </c>
      <c r="R2405" s="1">
        <v>11405.2</v>
      </c>
      <c r="S2405" s="1">
        <v>13519.1</v>
      </c>
      <c r="T2405" s="1">
        <v>11570.9</v>
      </c>
      <c r="U2405" s="1">
        <v>10295.200000000001</v>
      </c>
      <c r="V2405" s="1">
        <v>9419.81</v>
      </c>
      <c r="W2405" s="1">
        <v>13794.2</v>
      </c>
      <c r="X2405" s="1">
        <v>12168.3</v>
      </c>
      <c r="Y2405" s="1">
        <v>15795.4</v>
      </c>
      <c r="Z2405" s="1">
        <v>15116.8</v>
      </c>
      <c r="AA2405" s="1">
        <v>14087.2</v>
      </c>
      <c r="AB2405" s="1">
        <v>12727.5</v>
      </c>
      <c r="AC2405" s="1">
        <v>14954.1</v>
      </c>
      <c r="AD2405" s="1">
        <v>17354.099999999999</v>
      </c>
      <c r="AE2405" s="1">
        <v>15939</v>
      </c>
      <c r="AF2405" s="1">
        <v>17760.2</v>
      </c>
      <c r="AG2405" s="1">
        <v>20329.8</v>
      </c>
      <c r="AH2405" s="1">
        <v>13971.7</v>
      </c>
      <c r="AI2405" s="1">
        <v>14872.7</v>
      </c>
      <c r="AJ2405" s="1">
        <v>16957.2</v>
      </c>
      <c r="AK2405" s="1">
        <v>16721.900000000001</v>
      </c>
      <c r="AL2405" s="1">
        <v>17035.599999999999</v>
      </c>
      <c r="AM2405" s="1">
        <v>9924.51</v>
      </c>
      <c r="AN2405" s="1">
        <v>11405.1</v>
      </c>
      <c r="AO2405" s="1">
        <v>12603</v>
      </c>
      <c r="AP2405" s="1">
        <v>12491.7</v>
      </c>
      <c r="AQ2405" s="1">
        <v>34473.5</v>
      </c>
      <c r="AR2405" s="1">
        <v>53502.2</v>
      </c>
      <c r="AS2405" s="1">
        <v>5522.34</v>
      </c>
      <c r="AT2405" s="1">
        <v>79238.5</v>
      </c>
      <c r="AU2405" s="1">
        <v>18175.3</v>
      </c>
    </row>
    <row r="2406" spans="1:47" x14ac:dyDescent="0.2">
      <c r="A2406" s="1" t="s">
        <v>9931</v>
      </c>
      <c r="B2406" s="1" t="s">
        <v>9931</v>
      </c>
      <c r="C2406" s="1" t="s">
        <v>9932</v>
      </c>
      <c r="D2406" s="1" t="s">
        <v>9933</v>
      </c>
      <c r="E2406" s="1" t="s">
        <v>9934</v>
      </c>
      <c r="F2406" s="1">
        <v>2617.08</v>
      </c>
      <c r="G2406" s="1"/>
      <c r="H2406" s="1"/>
      <c r="I2406" s="1"/>
      <c r="J2406" s="1">
        <v>11142.1</v>
      </c>
      <c r="K2406" s="1"/>
      <c r="L2406" s="1">
        <v>5737.24</v>
      </c>
      <c r="M2406" s="1">
        <v>7749.02</v>
      </c>
      <c r="N2406" s="1">
        <v>12853.2</v>
      </c>
      <c r="O2406" s="1">
        <v>13222.2</v>
      </c>
      <c r="P2406" s="1">
        <v>9640.2900000000009</v>
      </c>
      <c r="Q2406" s="1">
        <v>5812</v>
      </c>
      <c r="R2406" s="1"/>
      <c r="S2406" s="1"/>
      <c r="T2406" s="1"/>
      <c r="U2406" s="1"/>
      <c r="V2406" s="1"/>
      <c r="W2406" s="1">
        <v>3824.48</v>
      </c>
      <c r="X2406" s="1"/>
      <c r="Y2406" s="1">
        <v>3107.5</v>
      </c>
      <c r="Z2406" s="1">
        <v>4023.84</v>
      </c>
      <c r="AA2406" s="1"/>
      <c r="AB2406" s="1">
        <v>1893.95</v>
      </c>
      <c r="AC2406" s="1"/>
      <c r="AD2406" s="1">
        <v>1838.46</v>
      </c>
      <c r="AE2406" s="1">
        <v>2608.0300000000002</v>
      </c>
      <c r="AF2406" s="1">
        <v>3290.45</v>
      </c>
      <c r="AG2406" s="1">
        <v>2547.2800000000002</v>
      </c>
      <c r="AH2406" s="1">
        <v>5981.24</v>
      </c>
      <c r="AI2406" s="1">
        <v>9388.66</v>
      </c>
      <c r="AJ2406" s="1">
        <v>1912.34</v>
      </c>
      <c r="AK2406" s="1"/>
      <c r="AL2406" s="1"/>
      <c r="AM2406" s="1"/>
      <c r="AN2406" s="1"/>
      <c r="AO2406" s="1"/>
      <c r="AP2406" s="1">
        <v>1352.79</v>
      </c>
      <c r="AQ2406" s="1"/>
      <c r="AR2406" s="1"/>
      <c r="AS2406" s="1"/>
      <c r="AT2406" s="1"/>
      <c r="AU2406" s="1"/>
    </row>
    <row r="2407" spans="1:47" x14ac:dyDescent="0.2">
      <c r="A2407" s="1" t="s">
        <v>9935</v>
      </c>
      <c r="B2407" s="1" t="s">
        <v>9935</v>
      </c>
      <c r="C2407" s="1" t="s">
        <v>9936</v>
      </c>
      <c r="D2407" s="1" t="s">
        <v>9937</v>
      </c>
      <c r="E2407" s="1" t="s">
        <v>9938</v>
      </c>
      <c r="F2407" s="1">
        <v>4955.8599999999997</v>
      </c>
      <c r="G2407" s="1">
        <v>3748.13</v>
      </c>
      <c r="H2407" s="1">
        <v>4262.13</v>
      </c>
      <c r="I2407" s="1"/>
      <c r="J2407" s="1">
        <v>4508.55</v>
      </c>
      <c r="K2407" s="1">
        <v>5110.8</v>
      </c>
      <c r="L2407" s="1">
        <v>2803.93</v>
      </c>
      <c r="M2407" s="1">
        <v>3567.44</v>
      </c>
      <c r="N2407" s="1">
        <v>2904.01</v>
      </c>
      <c r="O2407" s="1">
        <v>2505.88</v>
      </c>
      <c r="P2407" s="1"/>
      <c r="Q2407" s="1">
        <v>2271.4699999999998</v>
      </c>
      <c r="R2407" s="1">
        <v>2585.5700000000002</v>
      </c>
      <c r="S2407" s="1">
        <v>2947.7</v>
      </c>
      <c r="T2407" s="1">
        <v>3564.5</v>
      </c>
      <c r="U2407" s="1">
        <v>2939.68</v>
      </c>
      <c r="V2407" s="1">
        <v>3974.07</v>
      </c>
      <c r="W2407" s="1">
        <v>3037.53</v>
      </c>
      <c r="X2407" s="1">
        <v>3915.4</v>
      </c>
      <c r="Y2407" s="1">
        <v>4045.78</v>
      </c>
      <c r="Z2407" s="1">
        <v>3305.43</v>
      </c>
      <c r="AA2407" s="1"/>
      <c r="AB2407" s="1">
        <v>4695.32</v>
      </c>
      <c r="AC2407" s="1">
        <v>3313.95</v>
      </c>
      <c r="AD2407" s="1">
        <v>2723.1</v>
      </c>
      <c r="AE2407" s="1">
        <v>2521.3200000000002</v>
      </c>
      <c r="AF2407" s="1">
        <v>2866.52</v>
      </c>
      <c r="AG2407" s="1">
        <v>3354.37</v>
      </c>
      <c r="AH2407" s="1">
        <v>3258.82</v>
      </c>
      <c r="AI2407" s="1">
        <v>2603.9</v>
      </c>
      <c r="AJ2407" s="1">
        <v>4610.6499999999996</v>
      </c>
      <c r="AK2407" s="1">
        <v>4740.42</v>
      </c>
      <c r="AL2407" s="1">
        <v>4405.3</v>
      </c>
      <c r="AM2407" s="1">
        <v>3664.46</v>
      </c>
      <c r="AN2407" s="1">
        <v>5252.51</v>
      </c>
      <c r="AO2407" s="1">
        <v>5123.88</v>
      </c>
      <c r="AP2407" s="1">
        <v>4409.66</v>
      </c>
      <c r="AQ2407" s="1"/>
      <c r="AR2407" s="1">
        <v>13603.8</v>
      </c>
      <c r="AS2407" s="1">
        <v>5727.28</v>
      </c>
      <c r="AT2407" s="1"/>
      <c r="AU2407" s="1">
        <v>11783.9</v>
      </c>
    </row>
    <row r="2408" spans="1:47" x14ac:dyDescent="0.2">
      <c r="A2408" s="1" t="s">
        <v>9939</v>
      </c>
      <c r="B2408" s="1" t="s">
        <v>9939</v>
      </c>
      <c r="C2408" s="1" t="s">
        <v>9940</v>
      </c>
      <c r="D2408" s="1" t="s">
        <v>9941</v>
      </c>
      <c r="E2408" s="1" t="s">
        <v>9942</v>
      </c>
      <c r="F2408" s="1">
        <v>3886.86</v>
      </c>
      <c r="G2408" s="1">
        <v>1290.98</v>
      </c>
      <c r="H2408" s="1">
        <v>5768.54</v>
      </c>
      <c r="I2408" s="1">
        <v>4185.25</v>
      </c>
      <c r="J2408" s="1">
        <v>6428.76</v>
      </c>
      <c r="K2408" s="1">
        <v>4466.54</v>
      </c>
      <c r="L2408" s="1">
        <v>16694.599999999999</v>
      </c>
      <c r="M2408" s="1">
        <v>27307</v>
      </c>
      <c r="N2408" s="1">
        <v>20569.900000000001</v>
      </c>
      <c r="O2408" s="1">
        <v>30391.7</v>
      </c>
      <c r="P2408" s="1">
        <v>38030.6</v>
      </c>
      <c r="Q2408" s="1">
        <v>28554.3</v>
      </c>
      <c r="R2408" s="1">
        <v>462.24700000000001</v>
      </c>
      <c r="S2408" s="1"/>
      <c r="T2408" s="1">
        <v>7775.17</v>
      </c>
      <c r="U2408" s="1">
        <v>1201.94</v>
      </c>
      <c r="V2408" s="1">
        <v>761.60699999999997</v>
      </c>
      <c r="W2408" s="1">
        <v>1410.67</v>
      </c>
      <c r="X2408" s="1">
        <v>2653.2</v>
      </c>
      <c r="Y2408" s="1">
        <v>2982.85</v>
      </c>
      <c r="Z2408" s="1">
        <v>2730.72</v>
      </c>
      <c r="AA2408" s="1">
        <v>22234.9</v>
      </c>
      <c r="AB2408" s="1">
        <v>2094.5500000000002</v>
      </c>
      <c r="AC2408" s="1">
        <v>3068.33</v>
      </c>
      <c r="AD2408" s="1">
        <v>17266.2</v>
      </c>
      <c r="AE2408" s="1">
        <v>14814.3</v>
      </c>
      <c r="AF2408" s="1">
        <v>17784.400000000001</v>
      </c>
      <c r="AG2408" s="1">
        <v>19176.900000000001</v>
      </c>
      <c r="AH2408" s="1">
        <v>27895.9</v>
      </c>
      <c r="AI2408" s="1">
        <v>33287.800000000003</v>
      </c>
      <c r="AJ2408" s="1">
        <v>16959</v>
      </c>
      <c r="AK2408" s="1">
        <v>17668</v>
      </c>
      <c r="AL2408" s="1">
        <v>9524.3799999999992</v>
      </c>
      <c r="AM2408" s="1">
        <v>15510.4</v>
      </c>
      <c r="AN2408" s="1">
        <v>10342.4</v>
      </c>
      <c r="AO2408" s="1">
        <v>2753.92</v>
      </c>
      <c r="AP2408" s="1">
        <v>6686.9</v>
      </c>
      <c r="AQ2408" s="1">
        <v>46444.5</v>
      </c>
      <c r="AR2408" s="1">
        <v>110236</v>
      </c>
      <c r="AS2408" s="1">
        <v>18546.900000000001</v>
      </c>
      <c r="AT2408" s="1">
        <v>103569</v>
      </c>
      <c r="AU2408" s="1">
        <v>42035.199999999997</v>
      </c>
    </row>
    <row r="2409" spans="1:47" x14ac:dyDescent="0.2">
      <c r="A2409" s="1" t="s">
        <v>9943</v>
      </c>
      <c r="B2409" s="1" t="s">
        <v>9943</v>
      </c>
      <c r="C2409" s="1" t="s">
        <v>9944</v>
      </c>
      <c r="D2409" s="1" t="s">
        <v>9945</v>
      </c>
      <c r="E2409" s="1" t="s">
        <v>9946</v>
      </c>
      <c r="F2409" s="1">
        <v>5060.78</v>
      </c>
      <c r="G2409" s="1">
        <v>4639.7</v>
      </c>
      <c r="H2409" s="1">
        <v>3169.81</v>
      </c>
      <c r="I2409" s="1"/>
      <c r="J2409" s="1">
        <v>3958.54</v>
      </c>
      <c r="K2409" s="1">
        <v>5309.82</v>
      </c>
      <c r="L2409" s="1">
        <v>6934.45</v>
      </c>
      <c r="M2409" s="1">
        <v>3758.04</v>
      </c>
      <c r="N2409" s="1">
        <v>5527.13</v>
      </c>
      <c r="O2409" s="1">
        <v>6122.65</v>
      </c>
      <c r="P2409" s="1">
        <v>6277.6</v>
      </c>
      <c r="Q2409" s="1">
        <v>7975.3</v>
      </c>
      <c r="R2409" s="1">
        <v>5463.35</v>
      </c>
      <c r="S2409" s="1">
        <v>4748.7299999999996</v>
      </c>
      <c r="T2409" s="1">
        <v>5036.8999999999996</v>
      </c>
      <c r="U2409" s="1">
        <v>4656.3900000000003</v>
      </c>
      <c r="V2409" s="1">
        <v>5483.79</v>
      </c>
      <c r="W2409" s="1">
        <v>4683.1099999999997</v>
      </c>
      <c r="X2409" s="1">
        <v>5680.33</v>
      </c>
      <c r="Y2409" s="1">
        <v>5677.15</v>
      </c>
      <c r="Z2409" s="1">
        <v>5640.09</v>
      </c>
      <c r="AA2409" s="1">
        <v>8551.58</v>
      </c>
      <c r="AB2409" s="1">
        <v>4954.79</v>
      </c>
      <c r="AC2409" s="1">
        <v>6022.75</v>
      </c>
      <c r="AD2409" s="1">
        <v>7112.98</v>
      </c>
      <c r="AE2409" s="1">
        <v>6811.18</v>
      </c>
      <c r="AF2409" s="1">
        <v>7169.64</v>
      </c>
      <c r="AG2409" s="1">
        <v>6606.82</v>
      </c>
      <c r="AH2409" s="1">
        <v>8824.9699999999993</v>
      </c>
      <c r="AI2409" s="1">
        <v>7591.85</v>
      </c>
      <c r="AJ2409" s="1">
        <v>7198.16</v>
      </c>
      <c r="AK2409" s="1">
        <v>7609.45</v>
      </c>
      <c r="AL2409" s="1">
        <v>7889.82</v>
      </c>
      <c r="AM2409" s="1">
        <v>3980.04</v>
      </c>
      <c r="AN2409" s="1">
        <v>4986.76</v>
      </c>
      <c r="AO2409" s="1">
        <v>6511.34</v>
      </c>
      <c r="AP2409" s="1">
        <v>7746.85</v>
      </c>
      <c r="AQ2409" s="1"/>
      <c r="AR2409" s="1">
        <v>46225.1</v>
      </c>
      <c r="AS2409" s="1">
        <v>9641.86</v>
      </c>
      <c r="AT2409" s="1"/>
      <c r="AU2409" s="1"/>
    </row>
    <row r="2410" spans="1:47" x14ac:dyDescent="0.2">
      <c r="A2410" s="1" t="s">
        <v>9947</v>
      </c>
      <c r="B2410" s="1" t="s">
        <v>9947</v>
      </c>
      <c r="C2410" s="1" t="s">
        <v>9948</v>
      </c>
      <c r="D2410" s="1" t="s">
        <v>9949</v>
      </c>
      <c r="E2410" s="1" t="s">
        <v>9950</v>
      </c>
      <c r="F2410" s="1">
        <v>891.81399999999996</v>
      </c>
      <c r="G2410" s="1">
        <v>1981.09</v>
      </c>
      <c r="H2410" s="1">
        <v>619.60900000000004</v>
      </c>
      <c r="I2410" s="1"/>
      <c r="J2410" s="1"/>
      <c r="K2410" s="1"/>
      <c r="L2410" s="1">
        <v>911.44</v>
      </c>
      <c r="M2410" s="1">
        <v>1731.55</v>
      </c>
      <c r="N2410" s="1">
        <v>2876.89</v>
      </c>
      <c r="O2410" s="1">
        <v>990.16</v>
      </c>
      <c r="P2410" s="1">
        <v>1114.99</v>
      </c>
      <c r="Q2410" s="1">
        <v>1797.86</v>
      </c>
      <c r="R2410" s="1">
        <v>811.69500000000005</v>
      </c>
      <c r="S2410" s="1">
        <v>976.04399999999998</v>
      </c>
      <c r="T2410" s="1">
        <v>1170.28</v>
      </c>
      <c r="U2410" s="1"/>
      <c r="V2410" s="1">
        <v>1238.1400000000001</v>
      </c>
      <c r="W2410" s="1">
        <v>1011.83</v>
      </c>
      <c r="X2410" s="1">
        <v>1050.21</v>
      </c>
      <c r="Y2410" s="1">
        <v>1150.1099999999999</v>
      </c>
      <c r="Z2410" s="1"/>
      <c r="AA2410" s="1">
        <v>1761.13</v>
      </c>
      <c r="AB2410" s="1">
        <v>1283.6500000000001</v>
      </c>
      <c r="AC2410" s="1">
        <v>1528.68</v>
      </c>
      <c r="AD2410" s="1">
        <v>1998.21</v>
      </c>
      <c r="AE2410" s="1">
        <v>1811.64</v>
      </c>
      <c r="AF2410" s="1">
        <v>2235.0500000000002</v>
      </c>
      <c r="AG2410" s="1">
        <v>2468.5300000000002</v>
      </c>
      <c r="AH2410" s="1">
        <v>3465.24</v>
      </c>
      <c r="AI2410" s="1">
        <v>2570.4299999999998</v>
      </c>
      <c r="AJ2410" s="1">
        <v>3044.58</v>
      </c>
      <c r="AK2410" s="1">
        <v>3827.91</v>
      </c>
      <c r="AL2410" s="1">
        <v>3227.68</v>
      </c>
      <c r="AM2410" s="1">
        <v>3344.44</v>
      </c>
      <c r="AN2410" s="1">
        <v>3635.27</v>
      </c>
      <c r="AO2410" s="1">
        <v>1751.47</v>
      </c>
      <c r="AP2410" s="1">
        <v>1592.94</v>
      </c>
      <c r="AQ2410" s="1">
        <v>6174.39</v>
      </c>
      <c r="AR2410" s="1">
        <v>7291.99</v>
      </c>
      <c r="AS2410" s="1">
        <v>3355.48</v>
      </c>
      <c r="AT2410" s="1">
        <v>12197.5</v>
      </c>
      <c r="AU2410" s="1">
        <v>4301.33</v>
      </c>
    </row>
    <row r="2411" spans="1:47" x14ac:dyDescent="0.2">
      <c r="A2411" s="1" t="s">
        <v>9951</v>
      </c>
      <c r="B2411" s="1" t="s">
        <v>9951</v>
      </c>
      <c r="C2411" s="1" t="s">
        <v>9952</v>
      </c>
      <c r="D2411" s="1" t="s">
        <v>9953</v>
      </c>
      <c r="E2411" s="1" t="s">
        <v>9954</v>
      </c>
      <c r="F2411" s="1">
        <v>1331.97</v>
      </c>
      <c r="G2411" s="1"/>
      <c r="H2411" s="1">
        <v>2261.14</v>
      </c>
      <c r="I2411" s="1"/>
      <c r="J2411" s="1">
        <v>2073.71</v>
      </c>
      <c r="K2411" s="1">
        <v>1608.64</v>
      </c>
      <c r="L2411" s="1">
        <v>972.05200000000002</v>
      </c>
      <c r="M2411" s="1">
        <v>1205.54</v>
      </c>
      <c r="N2411" s="1"/>
      <c r="O2411" s="1">
        <v>1001.72</v>
      </c>
      <c r="P2411" s="1">
        <v>725.16800000000001</v>
      </c>
      <c r="Q2411" s="1">
        <v>1607.91</v>
      </c>
      <c r="R2411" s="1">
        <v>888.23699999999997</v>
      </c>
      <c r="S2411" s="1">
        <v>701.33699999999999</v>
      </c>
      <c r="T2411" s="1">
        <v>1166.7</v>
      </c>
      <c r="U2411" s="1">
        <v>316.96899999999999</v>
      </c>
      <c r="V2411" s="1">
        <v>778.08699999999999</v>
      </c>
      <c r="W2411" s="1">
        <v>789.14099999999996</v>
      </c>
      <c r="X2411" s="1">
        <v>904.31100000000004</v>
      </c>
      <c r="Y2411" s="1">
        <v>889.29600000000005</v>
      </c>
      <c r="Z2411" s="1">
        <v>1081.5</v>
      </c>
      <c r="AA2411" s="1">
        <v>1601.03</v>
      </c>
      <c r="AB2411" s="1">
        <v>1224.3599999999999</v>
      </c>
      <c r="AC2411" s="1">
        <v>1057.99</v>
      </c>
      <c r="AD2411" s="1">
        <v>2054.9699999999998</v>
      </c>
      <c r="AE2411" s="1">
        <v>2702.12</v>
      </c>
      <c r="AF2411" s="1">
        <v>1687.04</v>
      </c>
      <c r="AG2411" s="1">
        <v>2328.88</v>
      </c>
      <c r="AH2411" s="1">
        <v>2187.19</v>
      </c>
      <c r="AI2411" s="1">
        <v>2005.57</v>
      </c>
      <c r="AJ2411" s="1">
        <v>2331.87</v>
      </c>
      <c r="AK2411" s="1">
        <v>2499.34</v>
      </c>
      <c r="AL2411" s="1">
        <v>2044.03</v>
      </c>
      <c r="AM2411" s="1">
        <v>2604.09</v>
      </c>
      <c r="AN2411" s="1">
        <v>2144.69</v>
      </c>
      <c r="AO2411" s="1">
        <v>1699.68</v>
      </c>
      <c r="AP2411" s="1">
        <v>2088.87</v>
      </c>
      <c r="AQ2411" s="1">
        <v>3882.88</v>
      </c>
      <c r="AR2411" s="1">
        <v>4229.92</v>
      </c>
      <c r="AS2411" s="1">
        <v>2510.41</v>
      </c>
      <c r="AT2411" s="1">
        <v>5804.75</v>
      </c>
      <c r="AU2411" s="1">
        <v>1874.88</v>
      </c>
    </row>
    <row r="2412" spans="1:47" x14ac:dyDescent="0.2">
      <c r="A2412" s="1" t="s">
        <v>9955</v>
      </c>
      <c r="B2412" s="1" t="s">
        <v>9955</v>
      </c>
      <c r="C2412" s="1" t="s">
        <v>9956</v>
      </c>
      <c r="D2412" s="1" t="s">
        <v>9957</v>
      </c>
      <c r="E2412" s="1" t="s">
        <v>9958</v>
      </c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>
        <v>1032.1199999999999</v>
      </c>
      <c r="Q2412" s="1"/>
      <c r="R2412" s="1"/>
      <c r="S2412" s="1"/>
      <c r="T2412" s="1"/>
      <c r="U2412" s="1"/>
      <c r="V2412" s="1"/>
      <c r="W2412" s="1"/>
      <c r="X2412" s="1"/>
      <c r="Y2412" s="1">
        <v>346.77600000000001</v>
      </c>
      <c r="Z2412" s="1"/>
      <c r="AA2412" s="1">
        <v>1083.45</v>
      </c>
      <c r="AB2412" s="1"/>
      <c r="AC2412" s="1"/>
      <c r="AD2412" s="1">
        <v>636.75800000000004</v>
      </c>
      <c r="AE2412" s="1">
        <v>398.52699999999999</v>
      </c>
      <c r="AF2412" s="1">
        <v>688.51599999999996</v>
      </c>
      <c r="AG2412" s="1">
        <v>639.73599999999999</v>
      </c>
      <c r="AH2412" s="1">
        <v>784.89499999999998</v>
      </c>
      <c r="AI2412" s="1">
        <v>1076.98</v>
      </c>
      <c r="AJ2412" s="1"/>
      <c r="AK2412" s="1">
        <v>1305.4000000000001</v>
      </c>
      <c r="AL2412" s="1"/>
      <c r="AM2412" s="1">
        <v>1512.34</v>
      </c>
      <c r="AN2412" s="1">
        <v>1313.36</v>
      </c>
      <c r="AO2412" s="1"/>
      <c r="AP2412" s="1">
        <v>397.702</v>
      </c>
      <c r="AQ2412" s="1">
        <v>1581.49</v>
      </c>
      <c r="AR2412" s="1">
        <v>4190.16</v>
      </c>
      <c r="AS2412" s="1">
        <v>1084.8499999999999</v>
      </c>
      <c r="AT2412" s="1"/>
      <c r="AU2412" s="1"/>
    </row>
    <row r="2413" spans="1:47" x14ac:dyDescent="0.2">
      <c r="A2413" s="1" t="s">
        <v>9959</v>
      </c>
      <c r="B2413" s="1" t="s">
        <v>9959</v>
      </c>
      <c r="C2413" s="1" t="s">
        <v>9960</v>
      </c>
      <c r="D2413" s="1" t="s">
        <v>9961</v>
      </c>
      <c r="E2413" s="1" t="s">
        <v>9962</v>
      </c>
      <c r="F2413" s="1"/>
      <c r="G2413" s="1">
        <v>1166.4100000000001</v>
      </c>
      <c r="H2413" s="1">
        <v>3720.17</v>
      </c>
      <c r="I2413" s="1">
        <v>2740.36</v>
      </c>
      <c r="J2413" s="1">
        <v>2256.0700000000002</v>
      </c>
      <c r="K2413" s="1">
        <v>2034.89</v>
      </c>
      <c r="L2413" s="1">
        <v>1551.26</v>
      </c>
      <c r="M2413" s="1">
        <v>1633.62</v>
      </c>
      <c r="N2413" s="1">
        <v>2082.0100000000002</v>
      </c>
      <c r="O2413" s="1">
        <v>1830.44</v>
      </c>
      <c r="P2413" s="1">
        <v>2024.87</v>
      </c>
      <c r="Q2413" s="1">
        <v>2183.4899999999998</v>
      </c>
      <c r="R2413" s="1">
        <v>1935.05</v>
      </c>
      <c r="S2413" s="1">
        <v>1469.24</v>
      </c>
      <c r="T2413" s="1">
        <v>1282.82</v>
      </c>
      <c r="U2413" s="1">
        <v>1313.76</v>
      </c>
      <c r="V2413" s="1">
        <v>1715.29</v>
      </c>
      <c r="W2413" s="1">
        <v>2405.17</v>
      </c>
      <c r="X2413" s="1">
        <v>1891.2</v>
      </c>
      <c r="Y2413" s="1">
        <v>1852.73</v>
      </c>
      <c r="Z2413" s="1">
        <v>2416.79</v>
      </c>
      <c r="AA2413" s="1">
        <v>1802.8</v>
      </c>
      <c r="AB2413" s="1">
        <v>1862.26</v>
      </c>
      <c r="AC2413" s="1">
        <v>2183.84</v>
      </c>
      <c r="AD2413" s="1">
        <v>1981.07</v>
      </c>
      <c r="AE2413" s="1">
        <v>2244.81</v>
      </c>
      <c r="AF2413" s="1">
        <v>2738.06</v>
      </c>
      <c r="AG2413" s="1">
        <v>2332.34</v>
      </c>
      <c r="AH2413" s="1">
        <v>2672.76</v>
      </c>
      <c r="AI2413" s="1">
        <v>3183.1</v>
      </c>
      <c r="AJ2413" s="1">
        <v>3473.09</v>
      </c>
      <c r="AK2413" s="1">
        <v>3591.91</v>
      </c>
      <c r="AL2413" s="1">
        <v>4099.2299999999996</v>
      </c>
      <c r="AM2413" s="1">
        <v>4125.3999999999996</v>
      </c>
      <c r="AN2413" s="1">
        <v>3819.26</v>
      </c>
      <c r="AO2413" s="1">
        <v>2757.88</v>
      </c>
      <c r="AP2413" s="1">
        <v>2876.52</v>
      </c>
      <c r="AQ2413" s="1">
        <v>4501.68</v>
      </c>
      <c r="AR2413" s="1">
        <v>8397.7000000000007</v>
      </c>
      <c r="AS2413" s="1">
        <v>4778.16</v>
      </c>
      <c r="AT2413" s="1">
        <v>14981.4</v>
      </c>
      <c r="AU2413" s="1">
        <v>7485.52</v>
      </c>
    </row>
    <row r="2414" spans="1:47" x14ac:dyDescent="0.2">
      <c r="A2414" s="1" t="s">
        <v>9963</v>
      </c>
      <c r="B2414" s="1" t="s">
        <v>9963</v>
      </c>
      <c r="C2414" s="1" t="s">
        <v>9964</v>
      </c>
      <c r="D2414" s="1" t="s">
        <v>9965</v>
      </c>
      <c r="E2414" s="1" t="s">
        <v>9966</v>
      </c>
      <c r="F2414" s="1"/>
      <c r="G2414" s="1"/>
      <c r="H2414" s="1"/>
      <c r="I2414" s="1"/>
      <c r="J2414" s="1"/>
      <c r="K2414" s="1"/>
      <c r="L2414" s="1">
        <v>1607.02</v>
      </c>
      <c r="M2414" s="1">
        <v>1098.32</v>
      </c>
      <c r="N2414" s="1">
        <v>1559.67</v>
      </c>
      <c r="O2414" s="1"/>
      <c r="P2414" s="1"/>
      <c r="Q2414" s="1">
        <v>1132.17</v>
      </c>
      <c r="R2414" s="1"/>
      <c r="S2414" s="1"/>
      <c r="T2414" s="1"/>
      <c r="U2414" s="1"/>
      <c r="V2414" s="1"/>
      <c r="W2414" s="1"/>
      <c r="X2414" s="1"/>
      <c r="Y2414" s="1"/>
      <c r="Z2414" s="1">
        <v>917.93200000000002</v>
      </c>
      <c r="AA2414" s="1">
        <v>1455.3</v>
      </c>
      <c r="AB2414" s="1"/>
      <c r="AC2414" s="1">
        <v>584.04600000000005</v>
      </c>
      <c r="AD2414" s="1">
        <v>1259.71</v>
      </c>
      <c r="AE2414" s="1">
        <v>1078.97</v>
      </c>
      <c r="AF2414" s="1">
        <v>1584.33</v>
      </c>
      <c r="AG2414" s="1">
        <v>1647.27</v>
      </c>
      <c r="AH2414" s="1">
        <v>1701.4</v>
      </c>
      <c r="AI2414" s="1">
        <v>2112.91</v>
      </c>
      <c r="AJ2414" s="1">
        <v>1745.61</v>
      </c>
      <c r="AK2414" s="1">
        <v>2487.34</v>
      </c>
      <c r="AL2414" s="1">
        <v>1361.23</v>
      </c>
      <c r="AM2414" s="1">
        <v>2138.54</v>
      </c>
      <c r="AN2414" s="1">
        <v>2093.5300000000002</v>
      </c>
      <c r="AO2414" s="1">
        <v>857.22</v>
      </c>
      <c r="AP2414" s="1">
        <v>872.68799999999999</v>
      </c>
      <c r="AQ2414" s="1"/>
      <c r="AR2414" s="1"/>
      <c r="AS2414" s="1">
        <v>2225.42</v>
      </c>
      <c r="AT2414" s="1"/>
      <c r="AU2414" s="1"/>
    </row>
    <row r="2415" spans="1:47" x14ac:dyDescent="0.2">
      <c r="A2415" s="1" t="s">
        <v>9967</v>
      </c>
      <c r="B2415" s="1" t="s">
        <v>9967</v>
      </c>
      <c r="C2415" s="1" t="s">
        <v>9968</v>
      </c>
      <c r="D2415" s="1" t="s">
        <v>9969</v>
      </c>
      <c r="E2415" s="1" t="s">
        <v>9970</v>
      </c>
      <c r="F2415" s="1">
        <v>15501.5</v>
      </c>
      <c r="G2415" s="1">
        <v>17800.900000000001</v>
      </c>
      <c r="H2415" s="1">
        <v>11166.9</v>
      </c>
      <c r="I2415" s="1">
        <v>12145.8</v>
      </c>
      <c r="J2415" s="1">
        <v>13523.6</v>
      </c>
      <c r="K2415" s="1">
        <v>12308.9</v>
      </c>
      <c r="L2415" s="1">
        <v>11790.7</v>
      </c>
      <c r="M2415" s="1">
        <v>15343</v>
      </c>
      <c r="N2415" s="1">
        <v>14677.9</v>
      </c>
      <c r="O2415" s="1">
        <v>12390.4</v>
      </c>
      <c r="P2415" s="1">
        <v>13895.6</v>
      </c>
      <c r="Q2415" s="1">
        <v>13203.4</v>
      </c>
      <c r="R2415" s="1">
        <v>15917.3</v>
      </c>
      <c r="S2415" s="1">
        <v>14142.8</v>
      </c>
      <c r="T2415" s="1">
        <v>15445.4</v>
      </c>
      <c r="U2415" s="1">
        <v>13479.5</v>
      </c>
      <c r="V2415" s="1">
        <v>14392.3</v>
      </c>
      <c r="W2415" s="1">
        <v>15119.5</v>
      </c>
      <c r="X2415" s="1">
        <v>19091.2</v>
      </c>
      <c r="Y2415" s="1">
        <v>15463.7</v>
      </c>
      <c r="Z2415" s="1">
        <v>14392.5</v>
      </c>
      <c r="AA2415" s="1">
        <v>13309.1</v>
      </c>
      <c r="AB2415" s="1">
        <v>21486.1</v>
      </c>
      <c r="AC2415" s="1">
        <v>18709.099999999999</v>
      </c>
      <c r="AD2415" s="1">
        <v>14433.9</v>
      </c>
      <c r="AE2415" s="1">
        <v>16385.3</v>
      </c>
      <c r="AF2415" s="1">
        <v>14407.9</v>
      </c>
      <c r="AG2415" s="1">
        <v>17977.2</v>
      </c>
      <c r="AH2415" s="1">
        <v>14977.9</v>
      </c>
      <c r="AI2415" s="1">
        <v>16070</v>
      </c>
      <c r="AJ2415" s="1">
        <v>17545.7</v>
      </c>
      <c r="AK2415" s="1">
        <v>18905.5</v>
      </c>
      <c r="AL2415" s="1">
        <v>17096.2</v>
      </c>
      <c r="AM2415" s="1">
        <v>25448.400000000001</v>
      </c>
      <c r="AN2415" s="1">
        <v>19573.3</v>
      </c>
      <c r="AO2415" s="1">
        <v>13792.1</v>
      </c>
      <c r="AP2415" s="1">
        <v>14811.9</v>
      </c>
      <c r="AQ2415" s="1">
        <v>44991.199999999997</v>
      </c>
      <c r="AR2415" s="1">
        <v>65757.100000000006</v>
      </c>
      <c r="AS2415" s="1">
        <v>14232.9</v>
      </c>
      <c r="AT2415" s="1">
        <v>57579.5</v>
      </c>
      <c r="AU2415" s="1">
        <v>29494</v>
      </c>
    </row>
    <row r="2416" spans="1:47" x14ac:dyDescent="0.2">
      <c r="A2416" s="1" t="s">
        <v>9971</v>
      </c>
      <c r="B2416" s="1" t="s">
        <v>9971</v>
      </c>
      <c r="C2416" s="1" t="s">
        <v>9972</v>
      </c>
      <c r="D2416" s="1" t="s">
        <v>9973</v>
      </c>
      <c r="E2416" s="1" t="s">
        <v>9974</v>
      </c>
      <c r="F2416" s="1">
        <v>8204.64</v>
      </c>
      <c r="G2416" s="1">
        <v>8984.83</v>
      </c>
      <c r="H2416" s="1">
        <v>8478.48</v>
      </c>
      <c r="I2416" s="1">
        <v>8050.47</v>
      </c>
      <c r="J2416" s="1">
        <v>8509.08</v>
      </c>
      <c r="K2416" s="1">
        <v>10064.799999999999</v>
      </c>
      <c r="L2416" s="1">
        <v>8523.52</v>
      </c>
      <c r="M2416" s="1">
        <v>8781.23</v>
      </c>
      <c r="N2416" s="1">
        <v>6966.48</v>
      </c>
      <c r="O2416" s="1">
        <v>9308.7800000000007</v>
      </c>
      <c r="P2416" s="1">
        <v>9286.81</v>
      </c>
      <c r="Q2416" s="1">
        <v>8177.17</v>
      </c>
      <c r="R2416" s="1">
        <v>8826.4699999999993</v>
      </c>
      <c r="S2416" s="1">
        <v>8496.33</v>
      </c>
      <c r="T2416" s="1">
        <v>7519.14</v>
      </c>
      <c r="U2416" s="1">
        <v>5585.02</v>
      </c>
      <c r="V2416" s="1">
        <v>7658.06</v>
      </c>
      <c r="W2416" s="1">
        <v>8613.49</v>
      </c>
      <c r="X2416" s="1">
        <v>12129.7</v>
      </c>
      <c r="Y2416" s="1">
        <v>9535.68</v>
      </c>
      <c r="Z2416" s="1">
        <v>7848.19</v>
      </c>
      <c r="AA2416" s="1">
        <v>9555.24</v>
      </c>
      <c r="AB2416" s="1">
        <v>11649.3</v>
      </c>
      <c r="AC2416" s="1">
        <v>11419.2</v>
      </c>
      <c r="AD2416" s="1">
        <v>9838.82</v>
      </c>
      <c r="AE2416" s="1">
        <v>11009.8</v>
      </c>
      <c r="AF2416" s="1">
        <v>10516.8</v>
      </c>
      <c r="AG2416" s="1">
        <v>11018</v>
      </c>
      <c r="AH2416" s="1">
        <v>12281.2</v>
      </c>
      <c r="AI2416" s="1">
        <v>10121.4</v>
      </c>
      <c r="AJ2416" s="1">
        <v>10062.4</v>
      </c>
      <c r="AK2416" s="1">
        <v>9297</v>
      </c>
      <c r="AL2416" s="1">
        <v>11293.6</v>
      </c>
      <c r="AM2416" s="1">
        <v>10797.2</v>
      </c>
      <c r="AN2416" s="1">
        <v>12005.4</v>
      </c>
      <c r="AO2416" s="1">
        <v>9813.3799999999992</v>
      </c>
      <c r="AP2416" s="1">
        <v>11024.6</v>
      </c>
      <c r="AQ2416" s="1">
        <v>24793.1</v>
      </c>
      <c r="AR2416" s="1">
        <v>66723.899999999994</v>
      </c>
      <c r="AS2416" s="1">
        <v>13735.3</v>
      </c>
      <c r="AT2416" s="1">
        <v>50299.5</v>
      </c>
      <c r="AU2416" s="1">
        <v>26500.3</v>
      </c>
    </row>
    <row r="2417" spans="1:47" x14ac:dyDescent="0.2">
      <c r="A2417" s="1" t="s">
        <v>9975</v>
      </c>
      <c r="B2417" s="1" t="s">
        <v>9975</v>
      </c>
      <c r="C2417" s="1" t="s">
        <v>9976</v>
      </c>
      <c r="D2417" s="1" t="s">
        <v>9977</v>
      </c>
      <c r="E2417" s="1" t="s">
        <v>9978</v>
      </c>
      <c r="F2417" s="1">
        <v>14584.1</v>
      </c>
      <c r="G2417" s="1">
        <v>18580.099999999999</v>
      </c>
      <c r="H2417" s="1">
        <v>14069.1</v>
      </c>
      <c r="I2417" s="1">
        <v>6984.81</v>
      </c>
      <c r="J2417" s="1">
        <v>7683.42</v>
      </c>
      <c r="K2417" s="1">
        <v>12194.1</v>
      </c>
      <c r="L2417" s="1">
        <v>2610.77</v>
      </c>
      <c r="M2417" s="1">
        <v>2990.93</v>
      </c>
      <c r="N2417" s="1">
        <v>4850.26</v>
      </c>
      <c r="O2417" s="1">
        <v>2340.4899999999998</v>
      </c>
      <c r="P2417" s="1">
        <v>5375.93</v>
      </c>
      <c r="Q2417" s="1">
        <v>4772.7299999999996</v>
      </c>
      <c r="R2417" s="1">
        <v>17493.8</v>
      </c>
      <c r="S2417" s="1">
        <v>13075.6</v>
      </c>
      <c r="T2417" s="1">
        <v>15841.1</v>
      </c>
      <c r="U2417" s="1">
        <v>14857.7</v>
      </c>
      <c r="V2417" s="1">
        <v>14942.5</v>
      </c>
      <c r="W2417" s="1">
        <v>13052.9</v>
      </c>
      <c r="X2417" s="1">
        <v>18006</v>
      </c>
      <c r="Y2417" s="1">
        <v>13157.7</v>
      </c>
      <c r="Z2417" s="1">
        <v>7244.95</v>
      </c>
      <c r="AA2417" s="1">
        <v>2956.88</v>
      </c>
      <c r="AB2417" s="1">
        <v>17251.900000000001</v>
      </c>
      <c r="AC2417" s="1">
        <v>14812.4</v>
      </c>
      <c r="AD2417" s="1">
        <v>3189.94</v>
      </c>
      <c r="AE2417" s="1">
        <v>2578.71</v>
      </c>
      <c r="AF2417" s="1">
        <v>2991.74</v>
      </c>
      <c r="AG2417" s="1">
        <v>2155.06</v>
      </c>
      <c r="AH2417" s="1">
        <v>1323.85</v>
      </c>
      <c r="AI2417" s="1"/>
      <c r="AJ2417" s="1">
        <v>3080.89</v>
      </c>
      <c r="AK2417" s="1"/>
      <c r="AL2417" s="1">
        <v>3341.99</v>
      </c>
      <c r="AM2417" s="1">
        <v>7892.99</v>
      </c>
      <c r="AN2417" s="1">
        <v>7157.76</v>
      </c>
      <c r="AO2417" s="1">
        <v>6967.83</v>
      </c>
      <c r="AP2417" s="1">
        <v>7083.41</v>
      </c>
      <c r="AQ2417" s="1">
        <v>17753.8</v>
      </c>
      <c r="AR2417" s="1"/>
      <c r="AS2417" s="1"/>
      <c r="AT2417" s="1"/>
      <c r="AU2417" s="1"/>
    </row>
    <row r="2418" spans="1:47" x14ac:dyDescent="0.2">
      <c r="A2418" s="1" t="s">
        <v>9979</v>
      </c>
      <c r="B2418" s="1" t="s">
        <v>9979</v>
      </c>
      <c r="C2418" s="1" t="s">
        <v>9980</v>
      </c>
      <c r="D2418" s="1" t="s">
        <v>9981</v>
      </c>
      <c r="E2418" s="1" t="s">
        <v>9982</v>
      </c>
      <c r="F2418" s="1">
        <v>4234.8100000000004</v>
      </c>
      <c r="G2418" s="1">
        <v>5651.74</v>
      </c>
      <c r="H2418" s="1">
        <v>6050.73</v>
      </c>
      <c r="I2418" s="1"/>
      <c r="J2418" s="1"/>
      <c r="K2418" s="1">
        <v>3437.89</v>
      </c>
      <c r="L2418" s="1">
        <v>2603.15</v>
      </c>
      <c r="M2418" s="1"/>
      <c r="N2418" s="1">
        <v>2322.19</v>
      </c>
      <c r="O2418" s="1"/>
      <c r="P2418" s="1">
        <v>2444.56</v>
      </c>
      <c r="Q2418" s="1">
        <v>4176.8999999999996</v>
      </c>
      <c r="R2418" s="1">
        <v>5630.29</v>
      </c>
      <c r="S2418" s="1">
        <v>4464.47</v>
      </c>
      <c r="T2418" s="1">
        <v>6701.67</v>
      </c>
      <c r="U2418" s="1">
        <v>3740.85</v>
      </c>
      <c r="V2418" s="1">
        <v>4772.54</v>
      </c>
      <c r="W2418" s="1">
        <v>5291.54</v>
      </c>
      <c r="X2418" s="1">
        <v>9035.4500000000007</v>
      </c>
      <c r="Y2418" s="1">
        <v>5683.93</v>
      </c>
      <c r="Z2418" s="1">
        <v>6760.34</v>
      </c>
      <c r="AA2418" s="1">
        <v>3124.57</v>
      </c>
      <c r="AB2418" s="1">
        <v>9435.1</v>
      </c>
      <c r="AC2418" s="1">
        <v>6750.93</v>
      </c>
      <c r="AD2418" s="1">
        <v>4928.33</v>
      </c>
      <c r="AE2418" s="1">
        <v>5231.03</v>
      </c>
      <c r="AF2418" s="1">
        <v>5872.76</v>
      </c>
      <c r="AG2418" s="1">
        <v>5984.05</v>
      </c>
      <c r="AH2418" s="1">
        <v>6367.95</v>
      </c>
      <c r="AI2418" s="1">
        <v>4868.41</v>
      </c>
      <c r="AJ2418" s="1">
        <v>6544.04</v>
      </c>
      <c r="AK2418" s="1">
        <v>7453.31</v>
      </c>
      <c r="AL2418" s="1">
        <v>6533.37</v>
      </c>
      <c r="AM2418" s="1">
        <v>2968.51</v>
      </c>
      <c r="AN2418" s="1">
        <v>7803.86</v>
      </c>
      <c r="AO2418" s="1">
        <v>7393.32</v>
      </c>
      <c r="AP2418" s="1">
        <v>7223.83</v>
      </c>
      <c r="AQ2418" s="1">
        <v>4793.34</v>
      </c>
      <c r="AR2418" s="1"/>
      <c r="AS2418" s="1">
        <v>9521.3799999999992</v>
      </c>
      <c r="AT2418" s="1"/>
      <c r="AU2418" s="1">
        <v>9641.17</v>
      </c>
    </row>
    <row r="2419" spans="1:47" x14ac:dyDescent="0.2">
      <c r="A2419" s="1" t="s">
        <v>9983</v>
      </c>
      <c r="B2419" s="1" t="s">
        <v>9983</v>
      </c>
      <c r="C2419" s="1" t="s">
        <v>9984</v>
      </c>
      <c r="D2419" s="1" t="s">
        <v>9985</v>
      </c>
      <c r="E2419" s="1" t="s">
        <v>9986</v>
      </c>
      <c r="F2419" s="1">
        <v>8302.74</v>
      </c>
      <c r="G2419" s="1"/>
      <c r="H2419" s="1">
        <v>7398.13</v>
      </c>
      <c r="I2419" s="1">
        <v>4045.25</v>
      </c>
      <c r="J2419" s="1">
        <v>27590.799999999999</v>
      </c>
      <c r="K2419" s="1">
        <v>30862.400000000001</v>
      </c>
      <c r="L2419" s="1"/>
      <c r="M2419" s="1">
        <v>3979.31</v>
      </c>
      <c r="N2419" s="1"/>
      <c r="O2419" s="1"/>
      <c r="P2419" s="1"/>
      <c r="Q2419" s="1">
        <v>2218.85</v>
      </c>
      <c r="R2419" s="1">
        <v>15982.8</v>
      </c>
      <c r="S2419" s="1">
        <v>30447.8</v>
      </c>
      <c r="T2419" s="1">
        <v>7262.34</v>
      </c>
      <c r="U2419" s="1"/>
      <c r="V2419" s="1">
        <v>3402.47</v>
      </c>
      <c r="W2419" s="1">
        <v>42296.3</v>
      </c>
      <c r="X2419" s="1">
        <v>48676.2</v>
      </c>
      <c r="Y2419" s="1">
        <v>53636.4</v>
      </c>
      <c r="Z2419" s="1">
        <v>46062.6</v>
      </c>
      <c r="AA2419" s="1">
        <v>2694.19</v>
      </c>
      <c r="AB2419" s="1">
        <v>20415</v>
      </c>
      <c r="AC2419" s="1">
        <v>11662.5</v>
      </c>
      <c r="AD2419" s="1">
        <v>15895.8</v>
      </c>
      <c r="AE2419" s="1">
        <v>3998.4</v>
      </c>
      <c r="AF2419" s="1">
        <v>8371.59</v>
      </c>
      <c r="AG2419" s="1">
        <v>5960.02</v>
      </c>
      <c r="AH2419" s="1">
        <v>2731.67</v>
      </c>
      <c r="AI2419" s="1">
        <v>2942.99</v>
      </c>
      <c r="AJ2419" s="1">
        <v>6697.35</v>
      </c>
      <c r="AK2419" s="1">
        <v>6516.9</v>
      </c>
      <c r="AL2419" s="1">
        <v>15411.2</v>
      </c>
      <c r="AM2419" s="1">
        <v>10976.9</v>
      </c>
      <c r="AN2419" s="1">
        <v>22218.3</v>
      </c>
      <c r="AO2419" s="1">
        <v>18659</v>
      </c>
      <c r="AP2419" s="1">
        <v>12185.3</v>
      </c>
      <c r="AQ2419" s="1">
        <v>27500.2</v>
      </c>
      <c r="AR2419" s="1"/>
      <c r="AS2419" s="1">
        <v>11686.9</v>
      </c>
      <c r="AT2419" s="1">
        <v>52640.5</v>
      </c>
      <c r="AU2419" s="1">
        <v>20752.2</v>
      </c>
    </row>
    <row r="2420" spans="1:47" x14ac:dyDescent="0.2">
      <c r="A2420" s="1" t="s">
        <v>9987</v>
      </c>
      <c r="B2420" s="1" t="s">
        <v>9987</v>
      </c>
      <c r="C2420" s="1" t="s">
        <v>9988</v>
      </c>
      <c r="D2420" s="1" t="s">
        <v>9989</v>
      </c>
      <c r="E2420" s="1" t="s">
        <v>9990</v>
      </c>
      <c r="F2420" s="1">
        <v>2861.94</v>
      </c>
      <c r="G2420" s="1">
        <v>5447.57</v>
      </c>
      <c r="H2420" s="1">
        <v>5177.6400000000003</v>
      </c>
      <c r="I2420" s="1">
        <v>7762.14</v>
      </c>
      <c r="J2420" s="1">
        <v>9724.1200000000008</v>
      </c>
      <c r="K2420" s="1">
        <v>40453.5</v>
      </c>
      <c r="L2420" s="1">
        <v>5180.83</v>
      </c>
      <c r="M2420" s="1"/>
      <c r="N2420" s="1">
        <v>2202.25</v>
      </c>
      <c r="O2420" s="1">
        <v>13251.4</v>
      </c>
      <c r="P2420" s="1">
        <v>10583</v>
      </c>
      <c r="Q2420" s="1"/>
      <c r="R2420" s="1">
        <v>9831.17</v>
      </c>
      <c r="S2420" s="1">
        <v>3011.01</v>
      </c>
      <c r="T2420" s="1">
        <v>3301.6</v>
      </c>
      <c r="U2420" s="1">
        <v>5349.29</v>
      </c>
      <c r="V2420" s="1">
        <v>2103.83</v>
      </c>
      <c r="W2420" s="1">
        <v>5374.33</v>
      </c>
      <c r="X2420" s="1">
        <v>4642.4399999999996</v>
      </c>
      <c r="Y2420" s="1"/>
      <c r="Z2420" s="1">
        <v>3819.07</v>
      </c>
      <c r="AA2420" s="1">
        <v>6690.27</v>
      </c>
      <c r="AB2420" s="1">
        <v>9152.9599999999991</v>
      </c>
      <c r="AC2420" s="1">
        <v>15525.9</v>
      </c>
      <c r="AD2420" s="1"/>
      <c r="AE2420" s="1">
        <v>809.65800000000002</v>
      </c>
      <c r="AF2420" s="1"/>
      <c r="AG2420" s="1">
        <v>1616.02</v>
      </c>
      <c r="AH2420" s="1"/>
      <c r="AI2420" s="1"/>
      <c r="AJ2420" s="1">
        <v>3339.54</v>
      </c>
      <c r="AK2420" s="1"/>
      <c r="AL2420" s="1">
        <v>829.08500000000004</v>
      </c>
      <c r="AM2420" s="1">
        <v>5264.45</v>
      </c>
      <c r="AN2420" s="1">
        <v>1873.23</v>
      </c>
      <c r="AO2420" s="1">
        <v>1786.32</v>
      </c>
      <c r="AP2420" s="1">
        <v>2851.44</v>
      </c>
      <c r="AQ2420" s="1"/>
      <c r="AR2420" s="1"/>
      <c r="AS2420" s="1"/>
      <c r="AT2420" s="1"/>
      <c r="AU2420" s="1"/>
    </row>
    <row r="2421" spans="1:47" x14ac:dyDescent="0.2">
      <c r="A2421" s="1" t="s">
        <v>9991</v>
      </c>
      <c r="B2421" s="1" t="s">
        <v>9991</v>
      </c>
      <c r="C2421" s="1" t="s">
        <v>9992</v>
      </c>
      <c r="D2421" s="1" t="s">
        <v>9993</v>
      </c>
      <c r="E2421" s="1" t="s">
        <v>9994</v>
      </c>
      <c r="F2421" s="1">
        <v>55837.3</v>
      </c>
      <c r="G2421" s="1">
        <v>99726.399999999994</v>
      </c>
      <c r="H2421" s="1">
        <v>31332.5</v>
      </c>
      <c r="I2421" s="1">
        <v>14968.3</v>
      </c>
      <c r="J2421" s="1">
        <v>8284.2900000000009</v>
      </c>
      <c r="K2421" s="1">
        <v>19742.2</v>
      </c>
      <c r="L2421" s="1"/>
      <c r="M2421" s="1"/>
      <c r="N2421" s="1"/>
      <c r="O2421" s="1"/>
      <c r="P2421" s="1"/>
      <c r="Q2421" s="1"/>
      <c r="R2421" s="1">
        <v>76869.3</v>
      </c>
      <c r="S2421" s="1">
        <v>35192</v>
      </c>
      <c r="T2421" s="1">
        <v>46660.1</v>
      </c>
      <c r="U2421" s="1">
        <v>43516.9</v>
      </c>
      <c r="V2421" s="1">
        <v>54196.7</v>
      </c>
      <c r="W2421" s="1">
        <v>35515.5</v>
      </c>
      <c r="X2421" s="1">
        <v>98276.2</v>
      </c>
      <c r="Y2421" s="1">
        <v>30228</v>
      </c>
      <c r="Z2421" s="1">
        <v>11272.5</v>
      </c>
      <c r="AA2421" s="1"/>
      <c r="AB2421" s="1">
        <v>88353.9</v>
      </c>
      <c r="AC2421" s="1">
        <v>69231.100000000006</v>
      </c>
      <c r="AD2421" s="1">
        <v>3737.55</v>
      </c>
      <c r="AE2421" s="1">
        <v>10159.5</v>
      </c>
      <c r="AF2421" s="1">
        <v>7558.44</v>
      </c>
      <c r="AG2421" s="1"/>
      <c r="AH2421" s="1"/>
      <c r="AI2421" s="1"/>
      <c r="AJ2421" s="1"/>
      <c r="AK2421" s="1"/>
      <c r="AL2421" s="1">
        <v>2762.19</v>
      </c>
      <c r="AM2421" s="1">
        <v>14004.8</v>
      </c>
      <c r="AN2421" s="1">
        <v>9299.6</v>
      </c>
      <c r="AO2421" s="1">
        <v>22204.3</v>
      </c>
      <c r="AP2421" s="1">
        <v>21527.599999999999</v>
      </c>
      <c r="AQ2421" s="1"/>
      <c r="AR2421" s="1"/>
      <c r="AS2421" s="1"/>
      <c r="AT2421" s="1"/>
      <c r="AU2421" s="1"/>
    </row>
    <row r="2422" spans="1:47" x14ac:dyDescent="0.2">
      <c r="A2422" s="1" t="s">
        <v>9995</v>
      </c>
      <c r="B2422" s="1" t="s">
        <v>9995</v>
      </c>
      <c r="C2422" s="1" t="s">
        <v>9996</v>
      </c>
      <c r="D2422" s="1" t="s">
        <v>9997</v>
      </c>
      <c r="E2422" s="1" t="s">
        <v>9998</v>
      </c>
      <c r="F2422" s="1">
        <v>11064.9</v>
      </c>
      <c r="G2422" s="1">
        <v>10805.1</v>
      </c>
      <c r="H2422" s="1">
        <v>11196.3</v>
      </c>
      <c r="I2422" s="1">
        <v>9963.5499999999993</v>
      </c>
      <c r="J2422" s="1">
        <v>9542.14</v>
      </c>
      <c r="K2422" s="1">
        <v>9378.5400000000009</v>
      </c>
      <c r="L2422" s="1">
        <v>10755.4</v>
      </c>
      <c r="M2422" s="1">
        <v>10819.6</v>
      </c>
      <c r="N2422" s="1">
        <v>11489.5</v>
      </c>
      <c r="O2422" s="1">
        <v>12563.1</v>
      </c>
      <c r="P2422" s="1">
        <v>9933.23</v>
      </c>
      <c r="Q2422" s="1">
        <v>10092.6</v>
      </c>
      <c r="R2422" s="1">
        <v>6972.92</v>
      </c>
      <c r="S2422" s="1">
        <v>6650.29</v>
      </c>
      <c r="T2422" s="1">
        <v>7436.34</v>
      </c>
      <c r="U2422" s="1">
        <v>6159.63</v>
      </c>
      <c r="V2422" s="1">
        <v>5992.18</v>
      </c>
      <c r="W2422" s="1">
        <v>8926.93</v>
      </c>
      <c r="X2422" s="1">
        <v>4881.16</v>
      </c>
      <c r="Y2422" s="1">
        <v>5221.18</v>
      </c>
      <c r="Z2422" s="1">
        <v>4195.01</v>
      </c>
      <c r="AA2422" s="1">
        <v>5630.23</v>
      </c>
      <c r="AB2422" s="1">
        <v>6874.72</v>
      </c>
      <c r="AC2422" s="1">
        <v>5718.23</v>
      </c>
      <c r="AD2422" s="1">
        <v>2343.87</v>
      </c>
      <c r="AE2422" s="1">
        <v>4921.32</v>
      </c>
      <c r="AF2422" s="1">
        <v>7739.64</v>
      </c>
      <c r="AG2422" s="1">
        <v>4690.3999999999996</v>
      </c>
      <c r="AH2422" s="1">
        <v>7498.8</v>
      </c>
      <c r="AI2422" s="1">
        <v>7671.75</v>
      </c>
      <c r="AJ2422" s="1">
        <v>4821.8100000000004</v>
      </c>
      <c r="AK2422" s="1">
        <v>10750.5</v>
      </c>
      <c r="AL2422" s="1">
        <v>5406.93</v>
      </c>
      <c r="AM2422" s="1">
        <v>5624.85</v>
      </c>
      <c r="AN2422" s="1">
        <v>6119.29</v>
      </c>
      <c r="AO2422" s="1">
        <v>4110.25</v>
      </c>
      <c r="AP2422" s="1">
        <v>4799.1000000000004</v>
      </c>
      <c r="AQ2422" s="1">
        <v>18761.3</v>
      </c>
      <c r="AR2422" s="1">
        <v>36994</v>
      </c>
      <c r="AS2422" s="1">
        <v>11052.5</v>
      </c>
      <c r="AT2422" s="1">
        <v>36918.699999999997</v>
      </c>
      <c r="AU2422" s="1">
        <v>25278.7</v>
      </c>
    </row>
    <row r="2423" spans="1:47" x14ac:dyDescent="0.2">
      <c r="A2423" s="1" t="s">
        <v>9999</v>
      </c>
      <c r="B2423" s="1" t="s">
        <v>9999</v>
      </c>
      <c r="C2423" s="1" t="s">
        <v>10000</v>
      </c>
      <c r="D2423" s="1" t="s">
        <v>10001</v>
      </c>
      <c r="E2423" s="1" t="s">
        <v>10002</v>
      </c>
      <c r="F2423" s="1"/>
      <c r="G2423" s="1"/>
      <c r="H2423" s="1"/>
      <c r="I2423" s="1"/>
      <c r="J2423" s="1"/>
      <c r="K2423" s="1"/>
      <c r="L2423" s="1"/>
      <c r="M2423" s="1">
        <v>710.27599999999995</v>
      </c>
      <c r="N2423" s="1"/>
      <c r="O2423" s="1">
        <v>425.70699999999999</v>
      </c>
      <c r="P2423" s="1"/>
      <c r="Q2423" s="1"/>
      <c r="R2423" s="1">
        <v>466.34300000000002</v>
      </c>
      <c r="S2423" s="1">
        <v>746.75900000000001</v>
      </c>
      <c r="T2423" s="1">
        <v>665.39</v>
      </c>
      <c r="U2423" s="1"/>
      <c r="V2423" s="1"/>
      <c r="W2423" s="1">
        <v>488.339</v>
      </c>
      <c r="X2423" s="1">
        <v>362.59399999999999</v>
      </c>
      <c r="Y2423" s="1">
        <v>499.55500000000001</v>
      </c>
      <c r="Z2423" s="1"/>
      <c r="AA2423" s="1">
        <v>491.62900000000002</v>
      </c>
      <c r="AB2423" s="1"/>
      <c r="AC2423" s="1"/>
      <c r="AD2423" s="1">
        <v>948.41399999999999</v>
      </c>
      <c r="AE2423" s="1">
        <v>957.07899999999995</v>
      </c>
      <c r="AF2423" s="1">
        <v>637.70299999999997</v>
      </c>
      <c r="AG2423" s="1">
        <v>851.76499999999999</v>
      </c>
      <c r="AH2423" s="1">
        <v>1197.6400000000001</v>
      </c>
      <c r="AI2423" s="1">
        <v>1130.0999999999999</v>
      </c>
      <c r="AJ2423" s="1">
        <v>754.34100000000001</v>
      </c>
      <c r="AK2423" s="1">
        <v>1567.03</v>
      </c>
      <c r="AL2423" s="1">
        <v>986.00099999999998</v>
      </c>
      <c r="AM2423" s="1">
        <v>897.83799999999997</v>
      </c>
      <c r="AN2423" s="1">
        <v>862.44899999999996</v>
      </c>
      <c r="AO2423" s="1">
        <v>948.62900000000002</v>
      </c>
      <c r="AP2423" s="1">
        <v>903.69299999999998</v>
      </c>
      <c r="AQ2423" s="1">
        <v>2814.13</v>
      </c>
      <c r="AR2423" s="1"/>
      <c r="AS2423" s="1">
        <v>2451.79</v>
      </c>
      <c r="AT2423" s="1">
        <v>5953.91</v>
      </c>
      <c r="AU2423" s="1">
        <v>2679.92</v>
      </c>
    </row>
    <row r="2424" spans="1:47" x14ac:dyDescent="0.2">
      <c r="A2424" s="1" t="s">
        <v>10003</v>
      </c>
      <c r="B2424" s="1" t="s">
        <v>10003</v>
      </c>
      <c r="C2424" s="1" t="s">
        <v>10004</v>
      </c>
      <c r="D2424" s="1" t="s">
        <v>10005</v>
      </c>
      <c r="E2424" s="1" t="s">
        <v>10006</v>
      </c>
      <c r="F2424" s="1"/>
      <c r="G2424" s="1">
        <v>2702.62</v>
      </c>
      <c r="H2424" s="1"/>
      <c r="I2424" s="1"/>
      <c r="J2424" s="1"/>
      <c r="K2424" s="1"/>
      <c r="L2424" s="1">
        <v>2504.86</v>
      </c>
      <c r="M2424" s="1">
        <v>3287.88</v>
      </c>
      <c r="N2424" s="1">
        <v>2969.08</v>
      </c>
      <c r="O2424" s="1"/>
      <c r="P2424" s="1"/>
      <c r="Q2424" s="1">
        <v>3183.55</v>
      </c>
      <c r="R2424" s="1">
        <v>2303.5500000000002</v>
      </c>
      <c r="S2424" s="1">
        <v>2498.1</v>
      </c>
      <c r="T2424" s="1">
        <v>2224.2600000000002</v>
      </c>
      <c r="U2424" s="1">
        <v>1300.92</v>
      </c>
      <c r="V2424" s="1">
        <v>1827.76</v>
      </c>
      <c r="W2424" s="1">
        <v>2195.85</v>
      </c>
      <c r="X2424" s="1">
        <v>2007.98</v>
      </c>
      <c r="Y2424" s="1">
        <v>2787.18</v>
      </c>
      <c r="Z2424" s="1">
        <v>2331.5700000000002</v>
      </c>
      <c r="AA2424" s="1">
        <v>3299.65</v>
      </c>
      <c r="AB2424" s="1">
        <v>2401.44</v>
      </c>
      <c r="AC2424" s="1">
        <v>2185.73</v>
      </c>
      <c r="AD2424" s="1">
        <v>4282.42</v>
      </c>
      <c r="AE2424" s="1">
        <v>3683.09</v>
      </c>
      <c r="AF2424" s="1">
        <v>3512.73</v>
      </c>
      <c r="AG2424" s="1">
        <v>3684.51</v>
      </c>
      <c r="AH2424" s="1">
        <v>4385.22</v>
      </c>
      <c r="AI2424" s="1">
        <v>3989.49</v>
      </c>
      <c r="AJ2424" s="1">
        <v>3707.45</v>
      </c>
      <c r="AK2424" s="1">
        <v>2811.46</v>
      </c>
      <c r="AL2424" s="1">
        <v>5094.42</v>
      </c>
      <c r="AM2424" s="1">
        <v>4006.01</v>
      </c>
      <c r="AN2424" s="1">
        <v>3436.28</v>
      </c>
      <c r="AO2424" s="1">
        <v>3813.45</v>
      </c>
      <c r="AP2424" s="1">
        <v>3730.91</v>
      </c>
      <c r="AQ2424" s="1">
        <v>7902.6</v>
      </c>
      <c r="AR2424" s="1">
        <v>15880</v>
      </c>
      <c r="AS2424" s="1">
        <v>4695.16</v>
      </c>
      <c r="AT2424" s="1">
        <v>24292.799999999999</v>
      </c>
      <c r="AU2424" s="1">
        <v>13999.7</v>
      </c>
    </row>
    <row r="2425" spans="1:47" x14ac:dyDescent="0.2">
      <c r="A2425" s="1" t="s">
        <v>10007</v>
      </c>
      <c r="B2425" s="1" t="s">
        <v>10007</v>
      </c>
      <c r="C2425" s="1" t="s">
        <v>10008</v>
      </c>
      <c r="D2425" s="1" t="s">
        <v>10009</v>
      </c>
      <c r="E2425" s="1" t="s">
        <v>10010</v>
      </c>
      <c r="F2425" s="1">
        <v>7762.74</v>
      </c>
      <c r="G2425" s="1">
        <v>11256.3</v>
      </c>
      <c r="H2425" s="1">
        <v>7399.29</v>
      </c>
      <c r="I2425" s="1">
        <v>10839.4</v>
      </c>
      <c r="J2425" s="1">
        <v>7863.59</v>
      </c>
      <c r="K2425" s="1">
        <v>6977.2</v>
      </c>
      <c r="L2425" s="1">
        <v>7708.56</v>
      </c>
      <c r="M2425" s="1">
        <v>6276.81</v>
      </c>
      <c r="N2425" s="1">
        <v>6646.26</v>
      </c>
      <c r="O2425" s="1">
        <v>7707.86</v>
      </c>
      <c r="P2425" s="1">
        <v>7002.47</v>
      </c>
      <c r="Q2425" s="1">
        <v>7593.28</v>
      </c>
      <c r="R2425" s="1">
        <v>9914.1299999999992</v>
      </c>
      <c r="S2425" s="1">
        <v>9000.1299999999992</v>
      </c>
      <c r="T2425" s="1">
        <v>13771.9</v>
      </c>
      <c r="U2425" s="1">
        <v>15966.2</v>
      </c>
      <c r="V2425" s="1">
        <v>10529</v>
      </c>
      <c r="W2425" s="1">
        <v>8815.7000000000007</v>
      </c>
      <c r="X2425" s="1">
        <v>8826.24</v>
      </c>
      <c r="Y2425" s="1">
        <v>8872.93</v>
      </c>
      <c r="Z2425" s="1">
        <v>12242.4</v>
      </c>
      <c r="AA2425" s="1">
        <v>9336.41</v>
      </c>
      <c r="AB2425" s="1">
        <v>11332.3</v>
      </c>
      <c r="AC2425" s="1">
        <v>9649.93</v>
      </c>
      <c r="AD2425" s="1">
        <v>10331</v>
      </c>
      <c r="AE2425" s="1">
        <v>10179.299999999999</v>
      </c>
      <c r="AF2425" s="1">
        <v>10708.4</v>
      </c>
      <c r="AG2425" s="1">
        <v>10374.1</v>
      </c>
      <c r="AH2425" s="1">
        <v>10624.1</v>
      </c>
      <c r="AI2425" s="1">
        <v>10375.9</v>
      </c>
      <c r="AJ2425" s="1">
        <v>13029.6</v>
      </c>
      <c r="AK2425" s="1">
        <v>17440</v>
      </c>
      <c r="AL2425" s="1">
        <v>14203.1</v>
      </c>
      <c r="AM2425" s="1">
        <v>15162.6</v>
      </c>
      <c r="AN2425" s="1">
        <v>14580</v>
      </c>
      <c r="AO2425" s="1">
        <v>15441.5</v>
      </c>
      <c r="AP2425" s="1">
        <v>10691.8</v>
      </c>
      <c r="AQ2425" s="1">
        <v>47513.9</v>
      </c>
      <c r="AR2425" s="1">
        <v>66302.399999999994</v>
      </c>
      <c r="AS2425" s="1">
        <v>17312.8</v>
      </c>
      <c r="AT2425" s="1">
        <v>77558.600000000006</v>
      </c>
      <c r="AU2425" s="1">
        <v>36566.699999999997</v>
      </c>
    </row>
    <row r="2426" spans="1:47" x14ac:dyDescent="0.2">
      <c r="A2426" s="1" t="s">
        <v>10011</v>
      </c>
      <c r="B2426" s="1" t="s">
        <v>10011</v>
      </c>
      <c r="C2426" s="1" t="s">
        <v>10012</v>
      </c>
      <c r="D2426" s="1" t="s">
        <v>10013</v>
      </c>
      <c r="E2426" s="1" t="s">
        <v>10014</v>
      </c>
      <c r="F2426" s="1">
        <v>11881.6</v>
      </c>
      <c r="G2426" s="1">
        <v>12842.2</v>
      </c>
      <c r="H2426" s="1">
        <v>12164.2</v>
      </c>
      <c r="I2426" s="1">
        <v>11891.3</v>
      </c>
      <c r="J2426" s="1">
        <v>10821.2</v>
      </c>
      <c r="K2426" s="1">
        <v>13412.9</v>
      </c>
      <c r="L2426" s="1">
        <v>9090.7099999999991</v>
      </c>
      <c r="M2426" s="1">
        <v>9413.56</v>
      </c>
      <c r="N2426" s="1">
        <v>8285.84</v>
      </c>
      <c r="O2426" s="1">
        <v>9858.7999999999993</v>
      </c>
      <c r="P2426" s="1">
        <v>9191.2999999999993</v>
      </c>
      <c r="Q2426" s="1">
        <v>9171.5</v>
      </c>
      <c r="R2426" s="1">
        <v>10300.299999999999</v>
      </c>
      <c r="S2426" s="1">
        <v>9834.9</v>
      </c>
      <c r="T2426" s="1">
        <v>11611</v>
      </c>
      <c r="U2426" s="1">
        <v>13101.8</v>
      </c>
      <c r="V2426" s="1">
        <v>10045.799999999999</v>
      </c>
      <c r="W2426" s="1">
        <v>9887.6</v>
      </c>
      <c r="X2426" s="1">
        <v>11576</v>
      </c>
      <c r="Y2426" s="1">
        <v>12017</v>
      </c>
      <c r="Z2426" s="1">
        <v>11112.9</v>
      </c>
      <c r="AA2426" s="1">
        <v>9176.4599999999991</v>
      </c>
      <c r="AB2426" s="1">
        <v>12417.1</v>
      </c>
      <c r="AC2426" s="1">
        <v>11345</v>
      </c>
      <c r="AD2426" s="1">
        <v>8629.17</v>
      </c>
      <c r="AE2426" s="1">
        <v>9890.8799999999992</v>
      </c>
      <c r="AF2426" s="1">
        <v>9089.1</v>
      </c>
      <c r="AG2426" s="1">
        <v>10654</v>
      </c>
      <c r="AH2426" s="1">
        <v>10310.5</v>
      </c>
      <c r="AI2426" s="1">
        <v>10055.299999999999</v>
      </c>
      <c r="AJ2426" s="1">
        <v>9601.3799999999992</v>
      </c>
      <c r="AK2426" s="1">
        <v>11747.1</v>
      </c>
      <c r="AL2426" s="1">
        <v>11709.7</v>
      </c>
      <c r="AM2426" s="1">
        <v>16982.099999999999</v>
      </c>
      <c r="AN2426" s="1">
        <v>13858.2</v>
      </c>
      <c r="AO2426" s="1">
        <v>13357.2</v>
      </c>
      <c r="AP2426" s="1">
        <v>8553.68</v>
      </c>
      <c r="AQ2426" s="1">
        <v>53086.2</v>
      </c>
      <c r="AR2426" s="1">
        <v>43217.9</v>
      </c>
      <c r="AS2426" s="1">
        <v>16176.5</v>
      </c>
      <c r="AT2426" s="1">
        <v>112084</v>
      </c>
      <c r="AU2426" s="1">
        <v>25158.9</v>
      </c>
    </row>
    <row r="2427" spans="1:47" x14ac:dyDescent="0.2">
      <c r="A2427" s="1" t="s">
        <v>10015</v>
      </c>
      <c r="B2427" s="1" t="s">
        <v>10015</v>
      </c>
      <c r="C2427" s="1" t="s">
        <v>10016</v>
      </c>
      <c r="D2427" s="1" t="s">
        <v>10017</v>
      </c>
      <c r="E2427" s="1" t="s">
        <v>10018</v>
      </c>
      <c r="F2427" s="1">
        <v>3502.79</v>
      </c>
      <c r="G2427" s="1">
        <v>1919.91</v>
      </c>
      <c r="H2427" s="1">
        <v>3421.49</v>
      </c>
      <c r="I2427" s="1">
        <v>2495.0500000000002</v>
      </c>
      <c r="J2427" s="1">
        <v>2726.58</v>
      </c>
      <c r="K2427" s="1">
        <v>3095.92</v>
      </c>
      <c r="L2427" s="1">
        <v>4834.0600000000004</v>
      </c>
      <c r="M2427" s="1">
        <v>6645.22</v>
      </c>
      <c r="N2427" s="1">
        <v>5532.41</v>
      </c>
      <c r="O2427" s="1">
        <v>7787.51</v>
      </c>
      <c r="P2427" s="1">
        <v>7945.43</v>
      </c>
      <c r="Q2427" s="1">
        <v>4645.28</v>
      </c>
      <c r="R2427" s="1">
        <v>2677.41</v>
      </c>
      <c r="S2427" s="1">
        <v>3098.39</v>
      </c>
      <c r="T2427" s="1">
        <v>3634.38</v>
      </c>
      <c r="U2427" s="1">
        <v>3914.44</v>
      </c>
      <c r="V2427" s="1">
        <v>3390.41</v>
      </c>
      <c r="W2427" s="1">
        <v>3464.14</v>
      </c>
      <c r="X2427" s="1">
        <v>3083.8</v>
      </c>
      <c r="Y2427" s="1">
        <v>4357.5200000000004</v>
      </c>
      <c r="Z2427" s="1">
        <v>6357.76</v>
      </c>
      <c r="AA2427" s="1">
        <v>3335.45</v>
      </c>
      <c r="AB2427" s="1">
        <v>4205.1000000000004</v>
      </c>
      <c r="AC2427" s="1">
        <v>2329.96</v>
      </c>
      <c r="AD2427" s="1">
        <v>2958.2</v>
      </c>
      <c r="AE2427" s="1">
        <v>2362.94</v>
      </c>
      <c r="AF2427" s="1">
        <v>3205.5</v>
      </c>
      <c r="AG2427" s="1">
        <v>2911.08</v>
      </c>
      <c r="AH2427" s="1">
        <v>3069.2</v>
      </c>
      <c r="AI2427" s="1">
        <v>3270.54</v>
      </c>
      <c r="AJ2427" s="1">
        <v>2535.91</v>
      </c>
      <c r="AK2427" s="1"/>
      <c r="AL2427" s="1">
        <v>2194.14</v>
      </c>
      <c r="AM2427" s="1"/>
      <c r="AN2427" s="1"/>
      <c r="AO2427" s="1">
        <v>3804.43</v>
      </c>
      <c r="AP2427" s="1">
        <v>3066.79</v>
      </c>
      <c r="AQ2427" s="1"/>
      <c r="AR2427" s="1"/>
      <c r="AS2427" s="1"/>
      <c r="AT2427" s="1"/>
      <c r="AU2427" s="1"/>
    </row>
    <row r="2428" spans="1:47" x14ac:dyDescent="0.2">
      <c r="A2428" s="1" t="s">
        <v>10019</v>
      </c>
      <c r="B2428" s="1" t="s">
        <v>10019</v>
      </c>
      <c r="C2428" s="1" t="s">
        <v>10020</v>
      </c>
      <c r="D2428" s="1" t="s">
        <v>10021</v>
      </c>
      <c r="E2428" s="1" t="s">
        <v>10022</v>
      </c>
      <c r="F2428" s="1">
        <v>5429.25</v>
      </c>
      <c r="G2428" s="1">
        <v>6853.92</v>
      </c>
      <c r="H2428" s="1">
        <v>4985.93</v>
      </c>
      <c r="I2428" s="1">
        <v>6378.17</v>
      </c>
      <c r="J2428" s="1">
        <v>4513.88</v>
      </c>
      <c r="K2428" s="1">
        <v>5888.27</v>
      </c>
      <c r="L2428" s="1">
        <v>4066.8</v>
      </c>
      <c r="M2428" s="1">
        <v>3733.52</v>
      </c>
      <c r="N2428" s="1">
        <v>3830.5</v>
      </c>
      <c r="O2428" s="1">
        <v>4464.87</v>
      </c>
      <c r="P2428" s="1">
        <v>4054.59</v>
      </c>
      <c r="Q2428" s="1">
        <v>3367.92</v>
      </c>
      <c r="R2428" s="1">
        <v>5393.04</v>
      </c>
      <c r="S2428" s="1">
        <v>5297.32</v>
      </c>
      <c r="T2428" s="1">
        <v>7946.46</v>
      </c>
      <c r="U2428" s="1">
        <v>8169.99</v>
      </c>
      <c r="V2428" s="1">
        <v>6350.49</v>
      </c>
      <c r="W2428" s="1">
        <v>5169.1899999999996</v>
      </c>
      <c r="X2428" s="1">
        <v>5753.56</v>
      </c>
      <c r="Y2428" s="1">
        <v>6410.68</v>
      </c>
      <c r="Z2428" s="1">
        <v>6683.68</v>
      </c>
      <c r="AA2428" s="1">
        <v>4557.07</v>
      </c>
      <c r="AB2428" s="1">
        <v>6929</v>
      </c>
      <c r="AC2428" s="1">
        <v>6628.63</v>
      </c>
      <c r="AD2428" s="1">
        <v>4989.54</v>
      </c>
      <c r="AE2428" s="1">
        <v>4088.72</v>
      </c>
      <c r="AF2428" s="1">
        <v>4762.25</v>
      </c>
      <c r="AG2428" s="1">
        <v>4452.29</v>
      </c>
      <c r="AH2428" s="1">
        <v>4757.37</v>
      </c>
      <c r="AI2428" s="1">
        <v>5210.5600000000004</v>
      </c>
      <c r="AJ2428" s="1">
        <v>4237.41</v>
      </c>
      <c r="AK2428" s="1">
        <v>6103.92</v>
      </c>
      <c r="AL2428" s="1">
        <v>5451.6</v>
      </c>
      <c r="AM2428" s="1">
        <v>11363.1</v>
      </c>
      <c r="AN2428" s="1">
        <v>9278.86</v>
      </c>
      <c r="AO2428" s="1">
        <v>6560.23</v>
      </c>
      <c r="AP2428" s="1">
        <v>5307.99</v>
      </c>
      <c r="AQ2428" s="1">
        <v>16399.7</v>
      </c>
      <c r="AR2428" s="1">
        <v>20077.599999999999</v>
      </c>
      <c r="AS2428" s="1">
        <v>10788.7</v>
      </c>
      <c r="AT2428" s="1">
        <v>24402.799999999999</v>
      </c>
      <c r="AU2428" s="1">
        <v>18870.7</v>
      </c>
    </row>
    <row r="2429" spans="1:47" x14ac:dyDescent="0.2">
      <c r="A2429" s="1" t="s">
        <v>10023</v>
      </c>
      <c r="B2429" s="1" t="s">
        <v>10023</v>
      </c>
      <c r="C2429" s="1" t="s">
        <v>10024</v>
      </c>
      <c r="D2429" s="1" t="s">
        <v>10025</v>
      </c>
      <c r="E2429" s="1" t="s">
        <v>10026</v>
      </c>
      <c r="F2429" s="1">
        <v>99029</v>
      </c>
      <c r="G2429" s="1">
        <v>83956</v>
      </c>
      <c r="H2429" s="1">
        <v>87876.9</v>
      </c>
      <c r="I2429" s="1">
        <v>89776.2</v>
      </c>
      <c r="J2429" s="1">
        <v>89306</v>
      </c>
      <c r="K2429" s="1">
        <v>93446.8</v>
      </c>
      <c r="L2429" s="1">
        <v>89044.9</v>
      </c>
      <c r="M2429" s="1">
        <v>86177.9</v>
      </c>
      <c r="N2429" s="1">
        <v>109437</v>
      </c>
      <c r="O2429" s="1">
        <v>115006</v>
      </c>
      <c r="P2429" s="1">
        <v>109561</v>
      </c>
      <c r="Q2429" s="1">
        <v>89182.9</v>
      </c>
      <c r="R2429" s="1">
        <v>84287.3</v>
      </c>
      <c r="S2429" s="1">
        <v>87019</v>
      </c>
      <c r="T2429" s="1">
        <v>81261.2</v>
      </c>
      <c r="U2429" s="1">
        <v>74373</v>
      </c>
      <c r="V2429" s="1">
        <v>81991</v>
      </c>
      <c r="W2429" s="1">
        <v>88892.7</v>
      </c>
      <c r="X2429" s="1">
        <v>86133.1</v>
      </c>
      <c r="Y2429" s="1">
        <v>91561.9</v>
      </c>
      <c r="Z2429" s="1">
        <v>69104.899999999994</v>
      </c>
      <c r="AA2429" s="1">
        <v>105573</v>
      </c>
      <c r="AB2429" s="1">
        <v>88428.9</v>
      </c>
      <c r="AC2429" s="1">
        <v>84587.6</v>
      </c>
      <c r="AD2429" s="1">
        <v>68088.100000000006</v>
      </c>
      <c r="AE2429" s="1">
        <v>64388.1</v>
      </c>
      <c r="AF2429" s="1">
        <v>71516.399999999994</v>
      </c>
      <c r="AG2429" s="1">
        <v>82287.5</v>
      </c>
      <c r="AH2429" s="1">
        <v>88946</v>
      </c>
      <c r="AI2429" s="1">
        <v>82272.600000000006</v>
      </c>
      <c r="AJ2429" s="1">
        <v>67855.8</v>
      </c>
      <c r="AK2429" s="1">
        <v>76792.399999999994</v>
      </c>
      <c r="AL2429" s="1">
        <v>72759.600000000006</v>
      </c>
      <c r="AM2429" s="1">
        <v>53120.9</v>
      </c>
      <c r="AN2429" s="1">
        <v>73544.899999999994</v>
      </c>
      <c r="AO2429" s="1">
        <v>77238</v>
      </c>
      <c r="AP2429" s="1">
        <v>56144.800000000003</v>
      </c>
      <c r="AQ2429" s="1">
        <v>79402.5</v>
      </c>
      <c r="AR2429" s="1">
        <v>101829</v>
      </c>
      <c r="AS2429" s="1">
        <v>51819.7</v>
      </c>
      <c r="AT2429" s="1">
        <v>187989</v>
      </c>
      <c r="AU2429" s="1">
        <v>97952.6</v>
      </c>
    </row>
    <row r="2430" spans="1:47" x14ac:dyDescent="0.2">
      <c r="A2430" s="1" t="s">
        <v>10027</v>
      </c>
      <c r="B2430" s="1" t="s">
        <v>10027</v>
      </c>
      <c r="C2430" s="1" t="s">
        <v>10028</v>
      </c>
      <c r="D2430" s="1" t="s">
        <v>10029</v>
      </c>
      <c r="E2430" s="1" t="s">
        <v>10030</v>
      </c>
      <c r="F2430" s="1">
        <v>5744.6</v>
      </c>
      <c r="G2430" s="1">
        <v>6538.53</v>
      </c>
      <c r="H2430" s="1">
        <v>7392.54</v>
      </c>
      <c r="I2430" s="1">
        <v>5785.12</v>
      </c>
      <c r="J2430" s="1">
        <v>6366.02</v>
      </c>
      <c r="K2430" s="1">
        <v>5872.62</v>
      </c>
      <c r="L2430" s="1">
        <v>8323.16</v>
      </c>
      <c r="M2430" s="1">
        <v>7076.64</v>
      </c>
      <c r="N2430" s="1">
        <v>7050.34</v>
      </c>
      <c r="O2430" s="1">
        <v>5833.19</v>
      </c>
      <c r="P2430" s="1">
        <v>6410.75</v>
      </c>
      <c r="Q2430" s="1">
        <v>7529.07</v>
      </c>
      <c r="R2430" s="1">
        <v>5624.43</v>
      </c>
      <c r="S2430" s="1">
        <v>5868.73</v>
      </c>
      <c r="T2430" s="1">
        <v>5187.75</v>
      </c>
      <c r="U2430" s="1">
        <v>4447.18</v>
      </c>
      <c r="V2430" s="1">
        <v>5045.84</v>
      </c>
      <c r="W2430" s="1">
        <v>7191.38</v>
      </c>
      <c r="X2430" s="1">
        <v>6664.08</v>
      </c>
      <c r="Y2430" s="1">
        <v>6579.11</v>
      </c>
      <c r="Z2430" s="1">
        <v>7225.43</v>
      </c>
      <c r="AA2430" s="1">
        <v>9029.7999999999993</v>
      </c>
      <c r="AB2430" s="1">
        <v>6156.89</v>
      </c>
      <c r="AC2430" s="1">
        <v>6542.47</v>
      </c>
      <c r="AD2430" s="1">
        <v>7899.85</v>
      </c>
      <c r="AE2430" s="1">
        <v>9100.41</v>
      </c>
      <c r="AF2430" s="1">
        <v>8533.27</v>
      </c>
      <c r="AG2430" s="1">
        <v>7621.83</v>
      </c>
      <c r="AH2430" s="1">
        <v>9104.23</v>
      </c>
      <c r="AI2430" s="1">
        <v>7834.6</v>
      </c>
      <c r="AJ2430" s="1">
        <v>8258.9500000000007</v>
      </c>
      <c r="AK2430" s="1">
        <v>9248.08</v>
      </c>
      <c r="AL2430" s="1">
        <v>7734.45</v>
      </c>
      <c r="AM2430" s="1">
        <v>9648.7900000000009</v>
      </c>
      <c r="AN2430" s="1">
        <v>6556.8</v>
      </c>
      <c r="AO2430" s="1">
        <v>5265.29</v>
      </c>
      <c r="AP2430" s="1">
        <v>7196.03</v>
      </c>
      <c r="AQ2430" s="1">
        <v>22124</v>
      </c>
      <c r="AR2430" s="1">
        <v>29036.6</v>
      </c>
      <c r="AS2430" s="1">
        <v>7771.8</v>
      </c>
      <c r="AT2430" s="1">
        <v>36934.800000000003</v>
      </c>
      <c r="AU2430" s="1">
        <v>11939.3</v>
      </c>
    </row>
    <row r="2431" spans="1:47" x14ac:dyDescent="0.2">
      <c r="A2431" s="1" t="s">
        <v>10031</v>
      </c>
      <c r="B2431" s="1" t="s">
        <v>10031</v>
      </c>
      <c r="C2431" s="1" t="s">
        <v>10032</v>
      </c>
      <c r="D2431" s="1" t="s">
        <v>10033</v>
      </c>
      <c r="E2431" s="1" t="s">
        <v>10034</v>
      </c>
      <c r="F2431" s="1"/>
      <c r="G2431" s="1"/>
      <c r="H2431" s="1"/>
      <c r="I2431" s="1"/>
      <c r="J2431" s="1"/>
      <c r="K2431" s="1"/>
      <c r="L2431" s="1">
        <v>4456.3900000000003</v>
      </c>
      <c r="M2431" s="1">
        <v>8230.39</v>
      </c>
      <c r="N2431" s="1">
        <v>4087.83</v>
      </c>
      <c r="O2431" s="1">
        <v>6259.17</v>
      </c>
      <c r="P2431" s="1">
        <v>7326.03</v>
      </c>
      <c r="Q2431" s="1">
        <v>7083.3</v>
      </c>
      <c r="R2431" s="1"/>
      <c r="S2431" s="1"/>
      <c r="T2431" s="1"/>
      <c r="U2431" s="1"/>
      <c r="V2431" s="1"/>
      <c r="W2431" s="1"/>
      <c r="X2431" s="1">
        <v>1169.99</v>
      </c>
      <c r="Y2431" s="1"/>
      <c r="Z2431" s="1"/>
      <c r="AA2431" s="1">
        <v>6754.38</v>
      </c>
      <c r="AB2431" s="1"/>
      <c r="AC2431" s="1">
        <v>520.81600000000003</v>
      </c>
      <c r="AD2431" s="1">
        <v>4080.71</v>
      </c>
      <c r="AE2431" s="1">
        <v>3218.28</v>
      </c>
      <c r="AF2431" s="1">
        <v>4842.7</v>
      </c>
      <c r="AG2431" s="1">
        <v>4819.05</v>
      </c>
      <c r="AH2431" s="1">
        <v>10878.6</v>
      </c>
      <c r="AI2431" s="1">
        <v>9340.9</v>
      </c>
      <c r="AJ2431" s="1">
        <v>5375.59</v>
      </c>
      <c r="AK2431" s="1">
        <v>12394.4</v>
      </c>
      <c r="AL2431" s="1">
        <v>4389.1000000000004</v>
      </c>
      <c r="AM2431" s="1">
        <v>9263.17</v>
      </c>
      <c r="AN2431" s="1">
        <v>9377.08</v>
      </c>
      <c r="AO2431" s="1">
        <v>1181.77</v>
      </c>
      <c r="AP2431" s="1">
        <v>2627.32</v>
      </c>
      <c r="AQ2431" s="1">
        <v>14525.7</v>
      </c>
      <c r="AR2431" s="1">
        <v>17412.8</v>
      </c>
      <c r="AS2431" s="1">
        <v>11638.7</v>
      </c>
      <c r="AT2431" s="1">
        <v>17923.3</v>
      </c>
      <c r="AU2431" s="1">
        <v>7311.28</v>
      </c>
    </row>
    <row r="2432" spans="1:47" x14ac:dyDescent="0.2">
      <c r="A2432" s="1" t="s">
        <v>10035</v>
      </c>
      <c r="B2432" s="1" t="s">
        <v>10035</v>
      </c>
      <c r="C2432" s="1" t="s">
        <v>10036</v>
      </c>
      <c r="D2432" s="1" t="s">
        <v>10037</v>
      </c>
      <c r="E2432" s="1" t="s">
        <v>10038</v>
      </c>
      <c r="F2432" s="1">
        <v>5012.9399999999996</v>
      </c>
      <c r="G2432" s="1">
        <v>4529.03</v>
      </c>
      <c r="H2432" s="1">
        <v>2681.13</v>
      </c>
      <c r="I2432" s="1">
        <v>2811.8</v>
      </c>
      <c r="J2432" s="1">
        <v>2527.46</v>
      </c>
      <c r="K2432" s="1">
        <v>3570.42</v>
      </c>
      <c r="L2432" s="1">
        <v>4944.9399999999996</v>
      </c>
      <c r="M2432" s="1">
        <v>5155.7299999999996</v>
      </c>
      <c r="N2432" s="1">
        <v>4027.69</v>
      </c>
      <c r="O2432" s="1">
        <v>5193.0200000000004</v>
      </c>
      <c r="P2432" s="1">
        <v>5437.12</v>
      </c>
      <c r="Q2432" s="1">
        <v>3959.36</v>
      </c>
      <c r="R2432" s="1">
        <v>5172.78</v>
      </c>
      <c r="S2432" s="1">
        <v>4243.1899999999996</v>
      </c>
      <c r="T2432" s="1">
        <v>5516.62</v>
      </c>
      <c r="U2432" s="1">
        <v>5225.93</v>
      </c>
      <c r="V2432" s="1">
        <v>4429.4399999999996</v>
      </c>
      <c r="W2432" s="1">
        <v>4995.03</v>
      </c>
      <c r="X2432" s="1">
        <v>6038.89</v>
      </c>
      <c r="Y2432" s="1">
        <v>5511.5</v>
      </c>
      <c r="Z2432" s="1">
        <v>5360.77</v>
      </c>
      <c r="AA2432" s="1">
        <v>5631.31</v>
      </c>
      <c r="AB2432" s="1">
        <v>5990.22</v>
      </c>
      <c r="AC2432" s="1">
        <v>4985.75</v>
      </c>
      <c r="AD2432" s="1">
        <v>6136.07</v>
      </c>
      <c r="AE2432" s="1">
        <v>5759.08</v>
      </c>
      <c r="AF2432" s="1">
        <v>5839.14</v>
      </c>
      <c r="AG2432" s="1">
        <v>6547.25</v>
      </c>
      <c r="AH2432" s="1">
        <v>6044.94</v>
      </c>
      <c r="AI2432" s="1">
        <v>7056.42</v>
      </c>
      <c r="AJ2432" s="1">
        <v>7226.86</v>
      </c>
      <c r="AK2432" s="1">
        <v>7329.99</v>
      </c>
      <c r="AL2432" s="1">
        <v>5496.27</v>
      </c>
      <c r="AM2432" s="1">
        <v>10037.1</v>
      </c>
      <c r="AN2432" s="1">
        <v>9745.92</v>
      </c>
      <c r="AO2432" s="1">
        <v>5017.13</v>
      </c>
      <c r="AP2432" s="1">
        <v>6295.64</v>
      </c>
      <c r="AQ2432" s="1">
        <v>37807.1</v>
      </c>
      <c r="AR2432" s="1">
        <v>56774.400000000001</v>
      </c>
      <c r="AS2432" s="1">
        <v>7370.58</v>
      </c>
      <c r="AT2432" s="1">
        <v>15889</v>
      </c>
      <c r="AU2432" s="1">
        <v>25833.5</v>
      </c>
    </row>
    <row r="2433" spans="1:47" x14ac:dyDescent="0.2">
      <c r="A2433" s="1" t="s">
        <v>10039</v>
      </c>
      <c r="B2433" s="1" t="s">
        <v>10039</v>
      </c>
      <c r="C2433" s="1" t="s">
        <v>10040</v>
      </c>
      <c r="D2433" s="1" t="s">
        <v>10041</v>
      </c>
      <c r="E2433" s="1" t="s">
        <v>10042</v>
      </c>
      <c r="F2433" s="1">
        <v>2199.29</v>
      </c>
      <c r="G2433" s="1"/>
      <c r="H2433" s="1"/>
      <c r="I2433" s="1"/>
      <c r="J2433" s="1"/>
      <c r="K2433" s="1"/>
      <c r="L2433" s="1">
        <v>2087.36</v>
      </c>
      <c r="M2433" s="1">
        <v>1591.03</v>
      </c>
      <c r="N2433" s="1">
        <v>3112.64</v>
      </c>
      <c r="O2433" s="1">
        <v>2745.12</v>
      </c>
      <c r="P2433" s="1">
        <v>1729.13</v>
      </c>
      <c r="Q2433" s="1">
        <v>1520.24</v>
      </c>
      <c r="R2433" s="1">
        <v>1490.42</v>
      </c>
      <c r="S2433" s="1">
        <v>1029.08</v>
      </c>
      <c r="T2433" s="1"/>
      <c r="U2433" s="1"/>
      <c r="V2433" s="1"/>
      <c r="W2433" s="1">
        <v>1601.35</v>
      </c>
      <c r="X2433" s="1">
        <v>1763.73</v>
      </c>
      <c r="Y2433" s="1">
        <v>1646.86</v>
      </c>
      <c r="Z2433" s="1"/>
      <c r="AA2433" s="1">
        <v>3649.79</v>
      </c>
      <c r="AB2433" s="1">
        <v>2332.38</v>
      </c>
      <c r="AC2433" s="1">
        <v>858.80499999999995</v>
      </c>
      <c r="AD2433" s="1">
        <v>2112.67</v>
      </c>
      <c r="AE2433" s="1">
        <v>943.76800000000003</v>
      </c>
      <c r="AF2433" s="1">
        <v>1519.35</v>
      </c>
      <c r="AG2433" s="1">
        <v>1631.67</v>
      </c>
      <c r="AH2433" s="1">
        <v>3561.01</v>
      </c>
      <c r="AI2433" s="1">
        <v>3712.38</v>
      </c>
      <c r="AJ2433" s="1">
        <v>1189.96</v>
      </c>
      <c r="AK2433" s="1">
        <v>2802.52</v>
      </c>
      <c r="AL2433" s="1">
        <v>1956.49</v>
      </c>
      <c r="AM2433" s="1">
        <v>2536.87</v>
      </c>
      <c r="AN2433" s="1">
        <v>3649.02</v>
      </c>
      <c r="AO2433" s="1">
        <v>1295.8399999999999</v>
      </c>
      <c r="AP2433" s="1">
        <v>926.02700000000004</v>
      </c>
      <c r="AQ2433" s="1">
        <v>7928.72</v>
      </c>
      <c r="AR2433" s="1">
        <v>13605.6</v>
      </c>
      <c r="AS2433" s="1">
        <v>7181.23</v>
      </c>
      <c r="AT2433" s="1">
        <v>9515.07</v>
      </c>
      <c r="AU2433" s="1">
        <v>4550.75</v>
      </c>
    </row>
    <row r="2434" spans="1:47" x14ac:dyDescent="0.2">
      <c r="A2434" s="1" t="s">
        <v>10043</v>
      </c>
      <c r="B2434" s="1" t="s">
        <v>10043</v>
      </c>
      <c r="C2434" s="1" t="s">
        <v>10044</v>
      </c>
      <c r="D2434" s="1" t="s">
        <v>10045</v>
      </c>
      <c r="E2434" s="1" t="s">
        <v>10046</v>
      </c>
      <c r="F2434" s="1">
        <v>3701.16</v>
      </c>
      <c r="G2434" s="1">
        <v>5195.13</v>
      </c>
      <c r="H2434" s="1"/>
      <c r="I2434" s="1"/>
      <c r="J2434" s="1"/>
      <c r="K2434" s="1"/>
      <c r="L2434" s="1">
        <v>4220.29</v>
      </c>
      <c r="M2434" s="1"/>
      <c r="N2434" s="1"/>
      <c r="O2434" s="1"/>
      <c r="P2434" s="1">
        <v>2355.56</v>
      </c>
      <c r="Q2434" s="1">
        <v>2070.61</v>
      </c>
      <c r="R2434" s="1">
        <v>3985.63</v>
      </c>
      <c r="S2434" s="1">
        <v>4685.71</v>
      </c>
      <c r="T2434" s="1">
        <v>4410.04</v>
      </c>
      <c r="U2434" s="1">
        <v>3419.3</v>
      </c>
      <c r="V2434" s="1">
        <v>4188.7299999999996</v>
      </c>
      <c r="W2434" s="1">
        <v>4895.84</v>
      </c>
      <c r="X2434" s="1">
        <v>5437.89</v>
      </c>
      <c r="Y2434" s="1">
        <v>5347</v>
      </c>
      <c r="Z2434" s="1">
        <v>3902.72</v>
      </c>
      <c r="AA2434" s="1">
        <v>2635.95</v>
      </c>
      <c r="AB2434" s="1">
        <v>5557.98</v>
      </c>
      <c r="AC2434" s="1">
        <v>5127.09</v>
      </c>
      <c r="AD2434" s="1">
        <v>3086.21</v>
      </c>
      <c r="AE2434" s="1">
        <v>3446.96</v>
      </c>
      <c r="AF2434" s="1">
        <v>3274.06</v>
      </c>
      <c r="AG2434" s="1">
        <v>3115.44</v>
      </c>
      <c r="AH2434" s="1">
        <v>3119.72</v>
      </c>
      <c r="AI2434" s="1">
        <v>3093.52</v>
      </c>
      <c r="AJ2434" s="1">
        <v>3767.1</v>
      </c>
      <c r="AK2434" s="1">
        <v>2486.7600000000002</v>
      </c>
      <c r="AL2434" s="1">
        <v>3882.43</v>
      </c>
      <c r="AM2434" s="1">
        <v>5195.8</v>
      </c>
      <c r="AN2434" s="1">
        <v>5018.45</v>
      </c>
      <c r="AO2434" s="1">
        <v>5275.39</v>
      </c>
      <c r="AP2434" s="1">
        <v>4933.18</v>
      </c>
      <c r="AQ2434" s="1"/>
      <c r="AR2434" s="1"/>
      <c r="AS2434" s="1">
        <v>4709.6000000000004</v>
      </c>
      <c r="AT2434" s="1">
        <v>12280.4</v>
      </c>
      <c r="AU2434" s="1">
        <v>6131.37</v>
      </c>
    </row>
    <row r="2435" spans="1:47" x14ac:dyDescent="0.2">
      <c r="A2435" s="1" t="s">
        <v>10047</v>
      </c>
      <c r="B2435" s="1" t="s">
        <v>10047</v>
      </c>
      <c r="C2435" s="1" t="s">
        <v>10048</v>
      </c>
      <c r="D2435" s="1" t="s">
        <v>10049</v>
      </c>
      <c r="E2435" s="1" t="s">
        <v>10050</v>
      </c>
      <c r="F2435" s="1">
        <v>1799.85</v>
      </c>
      <c r="G2435" s="1"/>
      <c r="H2435" s="1"/>
      <c r="I2435" s="1"/>
      <c r="J2435" s="1"/>
      <c r="K2435" s="1"/>
      <c r="L2435" s="1">
        <v>1443.67</v>
      </c>
      <c r="M2435" s="1"/>
      <c r="N2435" s="1"/>
      <c r="O2435" s="1"/>
      <c r="P2435" s="1"/>
      <c r="Q2435" s="1"/>
      <c r="R2435" s="1">
        <v>765.45</v>
      </c>
      <c r="S2435" s="1">
        <v>1333.07</v>
      </c>
      <c r="T2435" s="1"/>
      <c r="U2435" s="1">
        <v>1109.5899999999999</v>
      </c>
      <c r="V2435" s="1">
        <v>1163.94</v>
      </c>
      <c r="W2435" s="1">
        <v>1061.9000000000001</v>
      </c>
      <c r="X2435" s="1">
        <v>1678.47</v>
      </c>
      <c r="Y2435" s="1">
        <v>1568.32</v>
      </c>
      <c r="Z2435" s="1">
        <v>1633.08</v>
      </c>
      <c r="AA2435" s="1">
        <v>1739.46</v>
      </c>
      <c r="AB2435" s="1">
        <v>1358.34</v>
      </c>
      <c r="AC2435" s="1">
        <v>1497.54</v>
      </c>
      <c r="AD2435" s="1">
        <v>2784.89</v>
      </c>
      <c r="AE2435" s="1">
        <v>2858.61</v>
      </c>
      <c r="AF2435" s="1">
        <v>2968.45</v>
      </c>
      <c r="AG2435" s="1">
        <v>2866.61</v>
      </c>
      <c r="AH2435" s="1">
        <v>2191.46</v>
      </c>
      <c r="AI2435" s="1">
        <v>2599.36</v>
      </c>
      <c r="AJ2435" s="1">
        <v>3172.71</v>
      </c>
      <c r="AK2435" s="1">
        <v>3244.16</v>
      </c>
      <c r="AL2435" s="1">
        <v>3223.64</v>
      </c>
      <c r="AM2435" s="1">
        <v>2866.61</v>
      </c>
      <c r="AN2435" s="1">
        <v>2909.3</v>
      </c>
      <c r="AO2435" s="1">
        <v>1877.3</v>
      </c>
      <c r="AP2435" s="1">
        <v>3275.65</v>
      </c>
      <c r="AQ2435" s="1">
        <v>5865.97</v>
      </c>
      <c r="AR2435" s="1"/>
      <c r="AS2435" s="1">
        <v>3892.23</v>
      </c>
      <c r="AT2435" s="1"/>
      <c r="AU2435" s="1">
        <v>6455.12</v>
      </c>
    </row>
    <row r="2436" spans="1:47" x14ac:dyDescent="0.2">
      <c r="A2436" s="1" t="s">
        <v>10051</v>
      </c>
      <c r="B2436" s="1" t="s">
        <v>10051</v>
      </c>
      <c r="C2436" s="1" t="s">
        <v>10052</v>
      </c>
      <c r="D2436" s="1" t="s">
        <v>10053</v>
      </c>
      <c r="E2436" s="1" t="s">
        <v>10054</v>
      </c>
      <c r="F2436" s="1">
        <v>19895.3</v>
      </c>
      <c r="G2436" s="1">
        <v>25270.2</v>
      </c>
      <c r="H2436" s="1">
        <v>14806.2</v>
      </c>
      <c r="I2436" s="1">
        <v>16343.3</v>
      </c>
      <c r="J2436" s="1">
        <v>19051.3</v>
      </c>
      <c r="K2436" s="1">
        <v>16071.1</v>
      </c>
      <c r="L2436" s="1">
        <v>5611.06</v>
      </c>
      <c r="M2436" s="1">
        <v>9157.99</v>
      </c>
      <c r="N2436" s="1">
        <v>5570.92</v>
      </c>
      <c r="O2436" s="1">
        <v>6367.72</v>
      </c>
      <c r="P2436" s="1">
        <v>7927.34</v>
      </c>
      <c r="Q2436" s="1">
        <v>8322.32</v>
      </c>
      <c r="R2436" s="1">
        <v>15318.5</v>
      </c>
      <c r="S2436" s="1">
        <v>14864</v>
      </c>
      <c r="T2436" s="1">
        <v>25746.6</v>
      </c>
      <c r="U2436" s="1">
        <v>30006.799999999999</v>
      </c>
      <c r="V2436" s="1">
        <v>25595.599999999999</v>
      </c>
      <c r="W2436" s="1">
        <v>15600.6</v>
      </c>
      <c r="X2436" s="1">
        <v>26034.1</v>
      </c>
      <c r="Y2436" s="1">
        <v>24714.9</v>
      </c>
      <c r="Z2436" s="1">
        <v>24047.4</v>
      </c>
      <c r="AA2436" s="1">
        <v>5186.99</v>
      </c>
      <c r="AB2436" s="1">
        <v>20455.400000000001</v>
      </c>
      <c r="AC2436" s="1">
        <v>14789.1</v>
      </c>
      <c r="AD2436" s="1">
        <v>8628.67</v>
      </c>
      <c r="AE2436" s="1">
        <v>9848.5</v>
      </c>
      <c r="AF2436" s="1">
        <v>14902.4</v>
      </c>
      <c r="AG2436" s="1">
        <v>10443.5</v>
      </c>
      <c r="AH2436" s="1">
        <v>5374.57</v>
      </c>
      <c r="AI2436" s="1">
        <v>9654.6200000000008</v>
      </c>
      <c r="AJ2436" s="1">
        <v>14572.1</v>
      </c>
      <c r="AK2436" s="1">
        <v>17790.900000000001</v>
      </c>
      <c r="AL2436" s="1">
        <v>11313</v>
      </c>
      <c r="AM2436" s="1">
        <v>14154.6</v>
      </c>
      <c r="AN2436" s="1">
        <v>13815</v>
      </c>
      <c r="AO2436" s="1">
        <v>19453.099999999999</v>
      </c>
      <c r="AP2436" s="1">
        <v>16965.7</v>
      </c>
      <c r="AQ2436" s="1">
        <v>30683.200000000001</v>
      </c>
      <c r="AR2436" s="1">
        <v>24303</v>
      </c>
      <c r="AS2436" s="1">
        <v>11146.6</v>
      </c>
      <c r="AT2436" s="1">
        <v>37992.199999999997</v>
      </c>
      <c r="AU2436" s="1">
        <v>8931.4599999999991</v>
      </c>
    </row>
    <row r="2437" spans="1:47" x14ac:dyDescent="0.2">
      <c r="A2437" s="1" t="s">
        <v>10055</v>
      </c>
      <c r="B2437" s="1" t="s">
        <v>10055</v>
      </c>
      <c r="C2437" s="1" t="s">
        <v>10056</v>
      </c>
      <c r="D2437" s="1" t="s">
        <v>10057</v>
      </c>
      <c r="E2437" s="1" t="s">
        <v>10058</v>
      </c>
      <c r="F2437" s="1">
        <v>1484.1</v>
      </c>
      <c r="G2437" s="1">
        <v>2112.9299999999998</v>
      </c>
      <c r="H2437" s="1">
        <v>1660.84</v>
      </c>
      <c r="I2437" s="1"/>
      <c r="J2437" s="1"/>
      <c r="K2437" s="1">
        <v>4742.1400000000003</v>
      </c>
      <c r="L2437" s="1">
        <v>1902.95</v>
      </c>
      <c r="M2437" s="1">
        <v>2448.52</v>
      </c>
      <c r="N2437" s="1"/>
      <c r="O2437" s="1"/>
      <c r="P2437" s="1"/>
      <c r="Q2437" s="1">
        <v>2396.17</v>
      </c>
      <c r="R2437" s="1">
        <v>1270.3800000000001</v>
      </c>
      <c r="S2437" s="1">
        <v>3084.77</v>
      </c>
      <c r="T2437" s="1">
        <v>1946.22</v>
      </c>
      <c r="U2437" s="1">
        <v>805.72900000000004</v>
      </c>
      <c r="V2437" s="1">
        <v>1121.19</v>
      </c>
      <c r="W2437" s="1">
        <v>1678.21</v>
      </c>
      <c r="X2437" s="1">
        <v>1840</v>
      </c>
      <c r="Y2437" s="1">
        <v>1998.63</v>
      </c>
      <c r="Z2437" s="1">
        <v>2318.5700000000002</v>
      </c>
      <c r="AA2437" s="1">
        <v>2216.4899999999998</v>
      </c>
      <c r="AB2437" s="1">
        <v>2022.28</v>
      </c>
      <c r="AC2437" s="1">
        <v>1813.76</v>
      </c>
      <c r="AD2437" s="1">
        <v>2247.71</v>
      </c>
      <c r="AE2437" s="1">
        <v>1842.46</v>
      </c>
      <c r="AF2437" s="1">
        <v>2116.8000000000002</v>
      </c>
      <c r="AG2437" s="1">
        <v>2364.88</v>
      </c>
      <c r="AH2437" s="1">
        <v>2426.75</v>
      </c>
      <c r="AI2437" s="1">
        <v>2335.12</v>
      </c>
      <c r="AJ2437" s="1">
        <v>2233.33</v>
      </c>
      <c r="AK2437" s="1">
        <v>1472.93</v>
      </c>
      <c r="AL2437" s="1">
        <v>2023.92</v>
      </c>
      <c r="AM2437" s="1">
        <v>2052.5500000000002</v>
      </c>
      <c r="AN2437" s="1">
        <v>1893.4</v>
      </c>
      <c r="AO2437" s="1">
        <v>2072.41</v>
      </c>
      <c r="AP2437" s="1">
        <v>2426.65</v>
      </c>
      <c r="AQ2437" s="1"/>
      <c r="AR2437" s="1"/>
      <c r="AS2437" s="1"/>
      <c r="AT2437" s="1"/>
      <c r="AU2437" s="1"/>
    </row>
    <row r="2438" spans="1:47" x14ac:dyDescent="0.2">
      <c r="A2438" s="1" t="s">
        <v>10059</v>
      </c>
      <c r="B2438" s="1" t="s">
        <v>10059</v>
      </c>
      <c r="C2438" s="1" t="s">
        <v>10060</v>
      </c>
      <c r="D2438" s="1" t="s">
        <v>10061</v>
      </c>
      <c r="E2438" s="1" t="s">
        <v>10062</v>
      </c>
      <c r="F2438" s="1">
        <v>48631.6</v>
      </c>
      <c r="G2438" s="1">
        <v>57060.2</v>
      </c>
      <c r="H2438" s="1">
        <v>59844.6</v>
      </c>
      <c r="I2438" s="1">
        <v>49347.3</v>
      </c>
      <c r="J2438" s="1">
        <v>53757.8</v>
      </c>
      <c r="K2438" s="1">
        <v>55561</v>
      </c>
      <c r="L2438" s="1">
        <v>54246.9</v>
      </c>
      <c r="M2438" s="1">
        <v>56659.199999999997</v>
      </c>
      <c r="N2438" s="1">
        <v>48954.3</v>
      </c>
      <c r="O2438" s="1">
        <v>48141.3</v>
      </c>
      <c r="P2438" s="1">
        <v>49772.5</v>
      </c>
      <c r="Q2438" s="1">
        <v>55233.5</v>
      </c>
      <c r="R2438" s="1">
        <v>47769</v>
      </c>
      <c r="S2438" s="1">
        <v>45724.2</v>
      </c>
      <c r="T2438" s="1">
        <v>46768.3</v>
      </c>
      <c r="U2438" s="1">
        <v>40348.199999999997</v>
      </c>
      <c r="V2438" s="1">
        <v>41186.5</v>
      </c>
      <c r="W2438" s="1">
        <v>53168.9</v>
      </c>
      <c r="X2438" s="1">
        <v>64529.9</v>
      </c>
      <c r="Y2438" s="1">
        <v>58032.4</v>
      </c>
      <c r="Z2438" s="1">
        <v>52877.2</v>
      </c>
      <c r="AA2438" s="1">
        <v>70941.8</v>
      </c>
      <c r="AB2438" s="1">
        <v>64438.400000000001</v>
      </c>
      <c r="AC2438" s="1">
        <v>61348.4</v>
      </c>
      <c r="AD2438" s="1">
        <v>82665.2</v>
      </c>
      <c r="AE2438" s="1">
        <v>77462.5</v>
      </c>
      <c r="AF2438" s="1">
        <v>82265.8</v>
      </c>
      <c r="AG2438" s="1">
        <v>95711.4</v>
      </c>
      <c r="AH2438" s="1">
        <v>95350</v>
      </c>
      <c r="AI2438" s="1">
        <v>94267.1</v>
      </c>
      <c r="AJ2438" s="1">
        <v>94408.5</v>
      </c>
      <c r="AK2438" s="1">
        <v>141316</v>
      </c>
      <c r="AL2438" s="1">
        <v>104974</v>
      </c>
      <c r="AM2438" s="1">
        <v>156817</v>
      </c>
      <c r="AN2438" s="1">
        <v>132421</v>
      </c>
      <c r="AO2438" s="1">
        <v>71278.899999999994</v>
      </c>
      <c r="AP2438" s="1">
        <v>69856.600000000006</v>
      </c>
      <c r="AQ2438" s="1">
        <v>244764</v>
      </c>
      <c r="AR2438" s="1">
        <v>410073</v>
      </c>
      <c r="AS2438" s="1">
        <v>140653</v>
      </c>
      <c r="AT2438" s="1">
        <v>534789</v>
      </c>
      <c r="AU2438" s="1">
        <v>194045</v>
      </c>
    </row>
    <row r="2439" spans="1:47" x14ac:dyDescent="0.2">
      <c r="A2439" s="1" t="s">
        <v>10063</v>
      </c>
      <c r="B2439" s="1" t="s">
        <v>10063</v>
      </c>
      <c r="C2439" s="1" t="s">
        <v>10064</v>
      </c>
      <c r="D2439" s="1" t="s">
        <v>10065</v>
      </c>
      <c r="E2439" s="1" t="s">
        <v>10066</v>
      </c>
      <c r="F2439" s="1"/>
      <c r="G2439" s="1">
        <v>1472.81</v>
      </c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>
        <v>1311.93</v>
      </c>
      <c r="S2439" s="1">
        <v>760.57799999999997</v>
      </c>
      <c r="T2439" s="1"/>
      <c r="U2439" s="1">
        <v>670.09100000000001</v>
      </c>
      <c r="V2439" s="1">
        <v>805.64700000000005</v>
      </c>
      <c r="W2439" s="1">
        <v>697.33900000000006</v>
      </c>
      <c r="X2439" s="1">
        <v>438.65499999999997</v>
      </c>
      <c r="Y2439" s="1">
        <v>425.53100000000001</v>
      </c>
      <c r="Z2439" s="1">
        <v>634.42600000000004</v>
      </c>
      <c r="AA2439" s="1"/>
      <c r="AB2439" s="1">
        <v>707.45899999999995</v>
      </c>
      <c r="AC2439" s="1">
        <v>810.37699999999995</v>
      </c>
      <c r="AD2439" s="1">
        <v>405.07600000000002</v>
      </c>
      <c r="AE2439" s="1">
        <v>385.56200000000001</v>
      </c>
      <c r="AF2439" s="1">
        <v>358.63200000000001</v>
      </c>
      <c r="AG2439" s="1">
        <v>289.53399999999999</v>
      </c>
      <c r="AH2439" s="1">
        <v>278.29500000000002</v>
      </c>
      <c r="AI2439" s="1">
        <v>552.404</v>
      </c>
      <c r="AJ2439" s="1">
        <v>488.75200000000001</v>
      </c>
      <c r="AK2439" s="1">
        <v>511.09500000000003</v>
      </c>
      <c r="AL2439" s="1">
        <v>535.27099999999996</v>
      </c>
      <c r="AM2439" s="1">
        <v>265.35399999999998</v>
      </c>
      <c r="AN2439" s="1">
        <v>505.995</v>
      </c>
      <c r="AO2439" s="1">
        <v>730.24</v>
      </c>
      <c r="AP2439" s="1">
        <v>457.77600000000001</v>
      </c>
      <c r="AQ2439" s="1"/>
      <c r="AR2439" s="1"/>
      <c r="AS2439" s="1">
        <v>662.27099999999996</v>
      </c>
      <c r="AT2439" s="1"/>
      <c r="AU2439" s="1"/>
    </row>
    <row r="2440" spans="1:47" x14ac:dyDescent="0.2">
      <c r="A2440" s="1" t="s">
        <v>10067</v>
      </c>
      <c r="B2440" s="1" t="s">
        <v>10067</v>
      </c>
      <c r="C2440" s="1" t="s">
        <v>10068</v>
      </c>
      <c r="D2440" s="1" t="s">
        <v>10069</v>
      </c>
      <c r="E2440" s="1" t="s">
        <v>10070</v>
      </c>
      <c r="F2440" s="1">
        <v>13851.2</v>
      </c>
      <c r="G2440" s="1">
        <v>9658.86</v>
      </c>
      <c r="H2440" s="1">
        <v>9698.85</v>
      </c>
      <c r="I2440" s="1">
        <v>12958.1</v>
      </c>
      <c r="J2440" s="1">
        <v>13880.8</v>
      </c>
      <c r="K2440" s="1">
        <v>13491.8</v>
      </c>
      <c r="L2440" s="1">
        <v>12653</v>
      </c>
      <c r="M2440" s="1">
        <v>11908.7</v>
      </c>
      <c r="N2440" s="1">
        <v>11401.7</v>
      </c>
      <c r="O2440" s="1">
        <v>12005</v>
      </c>
      <c r="P2440" s="1">
        <v>11252.2</v>
      </c>
      <c r="Q2440" s="1">
        <v>11420.5</v>
      </c>
      <c r="R2440" s="1">
        <v>10528.8</v>
      </c>
      <c r="S2440" s="1">
        <v>14979.6</v>
      </c>
      <c r="T2440" s="1">
        <v>17400.099999999999</v>
      </c>
      <c r="U2440" s="1">
        <v>16964.400000000001</v>
      </c>
      <c r="V2440" s="1">
        <v>17089.099999999999</v>
      </c>
      <c r="W2440" s="1">
        <v>12768.1</v>
      </c>
      <c r="X2440" s="1">
        <v>11753.4</v>
      </c>
      <c r="Y2440" s="1">
        <v>16299.7</v>
      </c>
      <c r="Z2440" s="1">
        <v>19409.8</v>
      </c>
      <c r="AA2440" s="1">
        <v>13157.1</v>
      </c>
      <c r="AB2440" s="1">
        <v>16676.099999999999</v>
      </c>
      <c r="AC2440" s="1">
        <v>12100.2</v>
      </c>
      <c r="AD2440" s="1">
        <v>16071.7</v>
      </c>
      <c r="AE2440" s="1">
        <v>14852.1</v>
      </c>
      <c r="AF2440" s="1">
        <v>16819.099999999999</v>
      </c>
      <c r="AG2440" s="1">
        <v>13377.9</v>
      </c>
      <c r="AH2440" s="1">
        <v>15259.8</v>
      </c>
      <c r="AI2440" s="1">
        <v>10736.7</v>
      </c>
      <c r="AJ2440" s="1">
        <v>14781.8</v>
      </c>
      <c r="AK2440" s="1">
        <v>16492.2</v>
      </c>
      <c r="AL2440" s="1">
        <v>16449.3</v>
      </c>
      <c r="AM2440" s="1">
        <v>15785.2</v>
      </c>
      <c r="AN2440" s="1">
        <v>10841.6</v>
      </c>
      <c r="AO2440" s="1">
        <v>22221.5</v>
      </c>
      <c r="AP2440" s="1">
        <v>24218.400000000001</v>
      </c>
      <c r="AQ2440" s="1">
        <v>31433</v>
      </c>
      <c r="AR2440" s="1">
        <v>35649.599999999999</v>
      </c>
      <c r="AS2440" s="1">
        <v>12921.2</v>
      </c>
      <c r="AT2440" s="1">
        <v>38407.5</v>
      </c>
      <c r="AU2440" s="1">
        <v>30926.3</v>
      </c>
    </row>
    <row r="2441" spans="1:47" x14ac:dyDescent="0.2">
      <c r="A2441" s="1" t="s">
        <v>10071</v>
      </c>
      <c r="B2441" s="1" t="s">
        <v>10071</v>
      </c>
      <c r="C2441" s="1" t="s">
        <v>10072</v>
      </c>
      <c r="D2441" s="1" t="s">
        <v>10073</v>
      </c>
      <c r="E2441" s="1" t="s">
        <v>10074</v>
      </c>
      <c r="F2441" s="1">
        <v>22133.599999999999</v>
      </c>
      <c r="G2441" s="1">
        <v>18156.599999999999</v>
      </c>
      <c r="H2441" s="1">
        <v>17131.099999999999</v>
      </c>
      <c r="I2441" s="1">
        <v>23241.4</v>
      </c>
      <c r="J2441" s="1">
        <v>19861.900000000001</v>
      </c>
      <c r="K2441" s="1">
        <v>19083.099999999999</v>
      </c>
      <c r="L2441" s="1">
        <v>20407.099999999999</v>
      </c>
      <c r="M2441" s="1">
        <v>21451.3</v>
      </c>
      <c r="N2441" s="1">
        <v>15859.1</v>
      </c>
      <c r="O2441" s="1">
        <v>19662</v>
      </c>
      <c r="P2441" s="1">
        <v>17218.400000000001</v>
      </c>
      <c r="Q2441" s="1">
        <v>17264.900000000001</v>
      </c>
      <c r="R2441" s="1">
        <v>20233.400000000001</v>
      </c>
      <c r="S2441" s="1">
        <v>24565.8</v>
      </c>
      <c r="T2441" s="1">
        <v>28483.8</v>
      </c>
      <c r="U2441" s="1">
        <v>31872.7</v>
      </c>
      <c r="V2441" s="1">
        <v>27827</v>
      </c>
      <c r="W2441" s="1">
        <v>20340.8</v>
      </c>
      <c r="X2441" s="1">
        <v>18974.2</v>
      </c>
      <c r="Y2441" s="1">
        <v>24174</v>
      </c>
      <c r="Z2441" s="1">
        <v>26318.2</v>
      </c>
      <c r="AA2441" s="1">
        <v>18648.099999999999</v>
      </c>
      <c r="AB2441" s="1">
        <v>21912.400000000001</v>
      </c>
      <c r="AC2441" s="1">
        <v>16449</v>
      </c>
      <c r="AD2441" s="1">
        <v>25225.8</v>
      </c>
      <c r="AE2441" s="1">
        <v>21204.799999999999</v>
      </c>
      <c r="AF2441" s="1">
        <v>23092.5</v>
      </c>
      <c r="AG2441" s="1">
        <v>24781.3</v>
      </c>
      <c r="AH2441" s="1">
        <v>19358.400000000001</v>
      </c>
      <c r="AI2441" s="1">
        <v>23409.3</v>
      </c>
      <c r="AJ2441" s="1">
        <v>23485.3</v>
      </c>
      <c r="AK2441" s="1">
        <v>35696.199999999997</v>
      </c>
      <c r="AL2441" s="1">
        <v>29289.7</v>
      </c>
      <c r="AM2441" s="1">
        <v>33984.6</v>
      </c>
      <c r="AN2441" s="1">
        <v>27166.6</v>
      </c>
      <c r="AO2441" s="1">
        <v>29715.8</v>
      </c>
      <c r="AP2441" s="1">
        <v>22364.6</v>
      </c>
      <c r="AQ2441" s="1">
        <v>45041.4</v>
      </c>
      <c r="AR2441" s="1">
        <v>119035</v>
      </c>
      <c r="AS2441" s="1">
        <v>27799.4</v>
      </c>
      <c r="AT2441" s="1">
        <v>97223</v>
      </c>
      <c r="AU2441" s="1">
        <v>39968.6</v>
      </c>
    </row>
    <row r="2442" spans="1:47" x14ac:dyDescent="0.2">
      <c r="A2442" s="1" t="s">
        <v>10075</v>
      </c>
      <c r="B2442" s="1" t="s">
        <v>10075</v>
      </c>
      <c r="C2442" s="1" t="s">
        <v>10076</v>
      </c>
      <c r="D2442" s="1" t="s">
        <v>10077</v>
      </c>
      <c r="E2442" s="1" t="s">
        <v>10078</v>
      </c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>
        <v>2158.87</v>
      </c>
      <c r="T2442" s="1"/>
      <c r="U2442" s="1">
        <v>1223.93</v>
      </c>
      <c r="V2442" s="1"/>
      <c r="W2442" s="1">
        <v>611.64200000000005</v>
      </c>
      <c r="X2442" s="1">
        <v>1173.3499999999999</v>
      </c>
      <c r="Y2442" s="1">
        <v>1436.16</v>
      </c>
      <c r="Z2442" s="1">
        <v>1874</v>
      </c>
      <c r="AA2442" s="1">
        <v>1698.01</v>
      </c>
      <c r="AB2442" s="1">
        <v>1511.36</v>
      </c>
      <c r="AC2442" s="1">
        <v>1283.9000000000001</v>
      </c>
      <c r="AD2442" s="1">
        <v>1239.29</v>
      </c>
      <c r="AE2442" s="1">
        <v>1641.72</v>
      </c>
      <c r="AF2442" s="1">
        <v>1509.27</v>
      </c>
      <c r="AG2442" s="1">
        <v>1648.17</v>
      </c>
      <c r="AH2442" s="1">
        <v>1715.97</v>
      </c>
      <c r="AI2442" s="1">
        <v>1651.75</v>
      </c>
      <c r="AJ2442" s="1">
        <v>1486.17</v>
      </c>
      <c r="AK2442" s="1">
        <v>1712.55</v>
      </c>
      <c r="AL2442" s="1">
        <v>1983.09</v>
      </c>
      <c r="AM2442" s="1">
        <v>2745.96</v>
      </c>
      <c r="AN2442" s="1">
        <v>1202.18</v>
      </c>
      <c r="AO2442" s="1">
        <v>1866.06</v>
      </c>
      <c r="AP2442" s="1">
        <v>1918.65</v>
      </c>
      <c r="AQ2442" s="1"/>
      <c r="AR2442" s="1"/>
      <c r="AS2442" s="1"/>
      <c r="AT2442" s="1"/>
      <c r="AU2442" s="1"/>
    </row>
    <row r="2443" spans="1:47" x14ac:dyDescent="0.2">
      <c r="A2443" s="1" t="s">
        <v>10079</v>
      </c>
      <c r="B2443" s="1" t="s">
        <v>10079</v>
      </c>
      <c r="C2443" s="1" t="s">
        <v>10080</v>
      </c>
      <c r="D2443" s="1" t="s">
        <v>10081</v>
      </c>
      <c r="E2443" s="1" t="s">
        <v>10082</v>
      </c>
      <c r="F2443" s="1">
        <v>7447.42</v>
      </c>
      <c r="G2443" s="1">
        <v>7466.23</v>
      </c>
      <c r="H2443" s="1">
        <v>7381.14</v>
      </c>
      <c r="I2443" s="1">
        <v>7702.96</v>
      </c>
      <c r="J2443" s="1">
        <v>8451.61</v>
      </c>
      <c r="K2443" s="1">
        <v>10515</v>
      </c>
      <c r="L2443" s="1">
        <v>7822.39</v>
      </c>
      <c r="M2443" s="1">
        <v>8814.42</v>
      </c>
      <c r="N2443" s="1">
        <v>7526.4</v>
      </c>
      <c r="O2443" s="1">
        <v>5785.28</v>
      </c>
      <c r="P2443" s="1">
        <v>6786.86</v>
      </c>
      <c r="Q2443" s="1">
        <v>8808.23</v>
      </c>
      <c r="R2443" s="1">
        <v>7674.22</v>
      </c>
      <c r="S2443" s="1">
        <v>7212.04</v>
      </c>
      <c r="T2443" s="1">
        <v>8958.19</v>
      </c>
      <c r="U2443" s="1">
        <v>7943.79</v>
      </c>
      <c r="V2443" s="1">
        <v>8340.33</v>
      </c>
      <c r="W2443" s="1">
        <v>7456.7</v>
      </c>
      <c r="X2443" s="1">
        <v>6948.57</v>
      </c>
      <c r="Y2443" s="1">
        <v>6701.33</v>
      </c>
      <c r="Z2443" s="1">
        <v>8596.83</v>
      </c>
      <c r="AA2443" s="1">
        <v>8735.4</v>
      </c>
      <c r="AB2443" s="1">
        <v>9268.0400000000009</v>
      </c>
      <c r="AC2443" s="1">
        <v>6279.62</v>
      </c>
      <c r="AD2443" s="1">
        <v>7772.55</v>
      </c>
      <c r="AE2443" s="1">
        <v>9139.76</v>
      </c>
      <c r="AF2443" s="1">
        <v>11520.8</v>
      </c>
      <c r="AG2443" s="1">
        <v>10215.1</v>
      </c>
      <c r="AH2443" s="1">
        <v>11269.4</v>
      </c>
      <c r="AI2443" s="1">
        <v>10189.4</v>
      </c>
      <c r="AJ2443" s="1">
        <v>14517.4</v>
      </c>
      <c r="AK2443" s="1">
        <v>14948.1</v>
      </c>
      <c r="AL2443" s="1">
        <v>11617.8</v>
      </c>
      <c r="AM2443" s="1">
        <v>14988.4</v>
      </c>
      <c r="AN2443" s="1">
        <v>14733.9</v>
      </c>
      <c r="AO2443" s="1">
        <v>10275.799999999999</v>
      </c>
      <c r="AP2443" s="1">
        <v>9752.35</v>
      </c>
      <c r="AQ2443" s="1">
        <v>28210.9</v>
      </c>
      <c r="AR2443" s="1">
        <v>34313.4</v>
      </c>
      <c r="AS2443" s="1">
        <v>13853.8</v>
      </c>
      <c r="AT2443" s="1">
        <v>34735.1</v>
      </c>
      <c r="AU2443" s="1">
        <v>17998.2</v>
      </c>
    </row>
    <row r="2444" spans="1:47" x14ac:dyDescent="0.2">
      <c r="A2444" s="1" t="s">
        <v>10083</v>
      </c>
      <c r="B2444" s="1" t="s">
        <v>10083</v>
      </c>
      <c r="C2444" s="1" t="s">
        <v>10084</v>
      </c>
      <c r="D2444" s="1" t="s">
        <v>10085</v>
      </c>
      <c r="E2444" s="1" t="s">
        <v>10086</v>
      </c>
      <c r="F2444" s="1">
        <v>14975.4</v>
      </c>
      <c r="G2444" s="1">
        <v>14352.7</v>
      </c>
      <c r="H2444" s="1">
        <v>19707.599999999999</v>
      </c>
      <c r="I2444" s="1">
        <v>14825</v>
      </c>
      <c r="J2444" s="1">
        <v>13088.4</v>
      </c>
      <c r="K2444" s="1">
        <v>14021.6</v>
      </c>
      <c r="L2444" s="1">
        <v>15475.2</v>
      </c>
      <c r="M2444" s="1">
        <v>13676.3</v>
      </c>
      <c r="N2444" s="1">
        <v>17645</v>
      </c>
      <c r="O2444" s="1">
        <v>15162.6</v>
      </c>
      <c r="P2444" s="1">
        <v>17717.2</v>
      </c>
      <c r="Q2444" s="1">
        <v>15903.3</v>
      </c>
      <c r="R2444" s="1">
        <v>15040.1</v>
      </c>
      <c r="S2444" s="1">
        <v>17282.7</v>
      </c>
      <c r="T2444" s="1">
        <v>22919.9</v>
      </c>
      <c r="U2444" s="1">
        <v>17123</v>
      </c>
      <c r="V2444" s="1">
        <v>15043.3</v>
      </c>
      <c r="W2444" s="1">
        <v>16132</v>
      </c>
      <c r="X2444" s="1">
        <v>18896.7</v>
      </c>
      <c r="Y2444" s="1">
        <v>17489.5</v>
      </c>
      <c r="Z2444" s="1">
        <v>19250.599999999999</v>
      </c>
      <c r="AA2444" s="1">
        <v>20913.2</v>
      </c>
      <c r="AB2444" s="1">
        <v>19657.599999999999</v>
      </c>
      <c r="AC2444" s="1">
        <v>17579.2</v>
      </c>
      <c r="AD2444" s="1">
        <v>24214</v>
      </c>
      <c r="AE2444" s="1">
        <v>22087.200000000001</v>
      </c>
      <c r="AF2444" s="1">
        <v>19897.2</v>
      </c>
      <c r="AG2444" s="1">
        <v>25377.8</v>
      </c>
      <c r="AH2444" s="1">
        <v>23900.7</v>
      </c>
      <c r="AI2444" s="1">
        <v>25078.7</v>
      </c>
      <c r="AJ2444" s="1">
        <v>30601.4</v>
      </c>
      <c r="AK2444" s="1">
        <v>31069.7</v>
      </c>
      <c r="AL2444" s="1">
        <v>26849.200000000001</v>
      </c>
      <c r="AM2444" s="1">
        <v>36050.1</v>
      </c>
      <c r="AN2444" s="1">
        <v>35893.699999999997</v>
      </c>
      <c r="AO2444" s="1">
        <v>23144.7</v>
      </c>
      <c r="AP2444" s="1">
        <v>24931.9</v>
      </c>
      <c r="AQ2444" s="1">
        <v>68368.399999999994</v>
      </c>
      <c r="AR2444" s="1">
        <v>101416</v>
      </c>
      <c r="AS2444" s="1">
        <v>38027.4</v>
      </c>
      <c r="AT2444" s="1">
        <v>140571</v>
      </c>
      <c r="AU2444" s="1">
        <v>69229.899999999994</v>
      </c>
    </row>
    <row r="2445" spans="1:47" x14ac:dyDescent="0.2">
      <c r="A2445" s="1" t="s">
        <v>10087</v>
      </c>
      <c r="B2445" s="1" t="s">
        <v>10087</v>
      </c>
      <c r="C2445" s="1" t="s">
        <v>10088</v>
      </c>
      <c r="D2445" s="1" t="s">
        <v>10089</v>
      </c>
      <c r="E2445" s="1" t="s">
        <v>10090</v>
      </c>
      <c r="F2445" s="1">
        <v>4796.34</v>
      </c>
      <c r="G2445" s="1">
        <v>4415.76</v>
      </c>
      <c r="H2445" s="1">
        <v>5196.21</v>
      </c>
      <c r="I2445" s="1">
        <v>4060.81</v>
      </c>
      <c r="J2445" s="1">
        <v>4394.99</v>
      </c>
      <c r="K2445" s="1">
        <v>5352.08</v>
      </c>
      <c r="L2445" s="1">
        <v>4725.8</v>
      </c>
      <c r="M2445" s="1">
        <v>3216.16</v>
      </c>
      <c r="N2445" s="1">
        <v>4207.83</v>
      </c>
      <c r="O2445" s="1">
        <v>4053.95</v>
      </c>
      <c r="P2445" s="1">
        <v>4489.72</v>
      </c>
      <c r="Q2445" s="1">
        <v>4599.6000000000004</v>
      </c>
      <c r="R2445" s="1">
        <v>4281.74</v>
      </c>
      <c r="S2445" s="1">
        <v>4221.3100000000004</v>
      </c>
      <c r="T2445" s="1">
        <v>4244.51</v>
      </c>
      <c r="U2445" s="1">
        <v>4448.13</v>
      </c>
      <c r="V2445" s="1">
        <v>3657.97</v>
      </c>
      <c r="W2445" s="1">
        <v>4497.83</v>
      </c>
      <c r="X2445" s="1">
        <v>5036.05</v>
      </c>
      <c r="Y2445" s="1">
        <v>4187.4399999999996</v>
      </c>
      <c r="Z2445" s="1">
        <v>6991.45</v>
      </c>
      <c r="AA2445" s="1">
        <v>4678.88</v>
      </c>
      <c r="AB2445" s="1">
        <v>4473.92</v>
      </c>
      <c r="AC2445" s="1">
        <v>4484.7700000000004</v>
      </c>
      <c r="AD2445" s="1">
        <v>3792.04</v>
      </c>
      <c r="AE2445" s="1">
        <v>3061.26</v>
      </c>
      <c r="AF2445" s="1">
        <v>3374.7</v>
      </c>
      <c r="AG2445" s="1">
        <v>4226</v>
      </c>
      <c r="AH2445" s="1">
        <v>4108.8900000000003</v>
      </c>
      <c r="AI2445" s="1">
        <v>3588.97</v>
      </c>
      <c r="AJ2445" s="1">
        <v>3215.25</v>
      </c>
      <c r="AK2445" s="1">
        <v>3885.35</v>
      </c>
      <c r="AL2445" s="1">
        <v>3056.58</v>
      </c>
      <c r="AM2445" s="1">
        <v>4773.07</v>
      </c>
      <c r="AN2445" s="1">
        <v>5877.64</v>
      </c>
      <c r="AO2445" s="1">
        <v>5045.9799999999996</v>
      </c>
      <c r="AP2445" s="1">
        <v>4466.45</v>
      </c>
      <c r="AQ2445" s="1">
        <v>17251.8</v>
      </c>
      <c r="AR2445" s="1">
        <v>14229.7</v>
      </c>
      <c r="AS2445" s="1">
        <v>4257.67</v>
      </c>
      <c r="AT2445" s="1">
        <v>21745.200000000001</v>
      </c>
      <c r="AU2445" s="1">
        <v>11525.4</v>
      </c>
    </row>
    <row r="2446" spans="1:47" x14ac:dyDescent="0.2">
      <c r="A2446" s="1" t="s">
        <v>10091</v>
      </c>
      <c r="B2446" s="1" t="s">
        <v>10091</v>
      </c>
      <c r="C2446" s="1" t="s">
        <v>10092</v>
      </c>
      <c r="D2446" s="1" t="s">
        <v>10093</v>
      </c>
      <c r="E2446" s="1" t="s">
        <v>10094</v>
      </c>
      <c r="F2446" s="1">
        <v>22481.3</v>
      </c>
      <c r="G2446" s="1">
        <v>20678.2</v>
      </c>
      <c r="H2446" s="1">
        <v>22288.5</v>
      </c>
      <c r="I2446" s="1">
        <v>23195.3</v>
      </c>
      <c r="J2446" s="1">
        <v>22194.1</v>
      </c>
      <c r="K2446" s="1">
        <v>22051.4</v>
      </c>
      <c r="L2446" s="1">
        <v>23541.9</v>
      </c>
      <c r="M2446" s="1">
        <v>20316.5</v>
      </c>
      <c r="N2446" s="1">
        <v>23741.1</v>
      </c>
      <c r="O2446" s="1">
        <v>25919.8</v>
      </c>
      <c r="P2446" s="1">
        <v>25551</v>
      </c>
      <c r="Q2446" s="1">
        <v>19795.3</v>
      </c>
      <c r="R2446" s="1">
        <v>21984.7</v>
      </c>
      <c r="S2446" s="1">
        <v>23311.8</v>
      </c>
      <c r="T2446" s="1">
        <v>24772.1</v>
      </c>
      <c r="U2446" s="1">
        <v>23202</v>
      </c>
      <c r="V2446" s="1">
        <v>22731.8</v>
      </c>
      <c r="W2446" s="1">
        <v>21816.1</v>
      </c>
      <c r="X2446" s="1">
        <v>23274.3</v>
      </c>
      <c r="Y2446" s="1">
        <v>23402.5</v>
      </c>
      <c r="Z2446" s="1">
        <v>21369.8</v>
      </c>
      <c r="AA2446" s="1">
        <v>25202.5</v>
      </c>
      <c r="AB2446" s="1">
        <v>26595.599999999999</v>
      </c>
      <c r="AC2446" s="1">
        <v>20832.7</v>
      </c>
      <c r="AD2446" s="1">
        <v>22649.4</v>
      </c>
      <c r="AE2446" s="1">
        <v>23395.5</v>
      </c>
      <c r="AF2446" s="1">
        <v>24646.3</v>
      </c>
      <c r="AG2446" s="1">
        <v>22505.5</v>
      </c>
      <c r="AH2446" s="1">
        <v>25531.200000000001</v>
      </c>
      <c r="AI2446" s="1">
        <v>27069.1</v>
      </c>
      <c r="AJ2446" s="1">
        <v>30354.799999999999</v>
      </c>
      <c r="AK2446" s="1">
        <v>31819.3</v>
      </c>
      <c r="AL2446" s="1">
        <v>32813</v>
      </c>
      <c r="AM2446" s="1">
        <v>39176.6</v>
      </c>
      <c r="AN2446" s="1">
        <v>35264.199999999997</v>
      </c>
      <c r="AO2446" s="1">
        <v>33864.1</v>
      </c>
      <c r="AP2446" s="1">
        <v>28269.9</v>
      </c>
      <c r="AQ2446" s="1">
        <v>80531.5</v>
      </c>
      <c r="AR2446" s="1">
        <v>120799</v>
      </c>
      <c r="AS2446" s="1">
        <v>36194.699999999997</v>
      </c>
      <c r="AT2446" s="1">
        <v>127010</v>
      </c>
      <c r="AU2446" s="1">
        <v>79038.2</v>
      </c>
    </row>
    <row r="2447" spans="1:47" x14ac:dyDescent="0.2">
      <c r="A2447" s="1" t="s">
        <v>10095</v>
      </c>
      <c r="B2447" s="1" t="s">
        <v>10096</v>
      </c>
      <c r="C2447" s="1" t="s">
        <v>10097</v>
      </c>
      <c r="D2447" s="1" t="s">
        <v>10098</v>
      </c>
      <c r="E2447" s="1" t="s">
        <v>10099</v>
      </c>
      <c r="F2447" s="1">
        <v>4188.2</v>
      </c>
      <c r="G2447" s="1">
        <v>4572.87</v>
      </c>
      <c r="H2447" s="1">
        <v>6034.13</v>
      </c>
      <c r="I2447" s="1">
        <v>5082.8599999999997</v>
      </c>
      <c r="J2447" s="1">
        <v>3748.93</v>
      </c>
      <c r="K2447" s="1">
        <v>4448.18</v>
      </c>
      <c r="L2447" s="1">
        <v>3943.06</v>
      </c>
      <c r="M2447" s="1">
        <v>5207.37</v>
      </c>
      <c r="N2447" s="1">
        <v>4959.08</v>
      </c>
      <c r="O2447" s="1">
        <v>4594.74</v>
      </c>
      <c r="P2447" s="1">
        <v>5420.75</v>
      </c>
      <c r="Q2447" s="1">
        <v>3180.72</v>
      </c>
      <c r="R2447" s="1">
        <v>4579.71</v>
      </c>
      <c r="S2447" s="1">
        <v>3701.06</v>
      </c>
      <c r="T2447" s="1">
        <v>3964.89</v>
      </c>
      <c r="U2447" s="1">
        <v>4777.97</v>
      </c>
      <c r="V2447" s="1">
        <v>4241.08</v>
      </c>
      <c r="W2447" s="1">
        <v>3926.75</v>
      </c>
      <c r="X2447" s="1">
        <v>5242.17</v>
      </c>
      <c r="Y2447" s="1">
        <v>4766.3500000000004</v>
      </c>
      <c r="Z2447" s="1">
        <v>5683.23</v>
      </c>
      <c r="AA2447" s="1">
        <v>3853.85</v>
      </c>
      <c r="AB2447" s="1">
        <v>6304.24</v>
      </c>
      <c r="AC2447" s="1">
        <v>4710.74</v>
      </c>
      <c r="AD2447" s="1">
        <v>5564.44</v>
      </c>
      <c r="AE2447" s="1">
        <v>6043.98</v>
      </c>
      <c r="AF2447" s="1">
        <v>4913.45</v>
      </c>
      <c r="AG2447" s="1">
        <v>5164.6099999999997</v>
      </c>
      <c r="AH2447" s="1">
        <v>3753.27</v>
      </c>
      <c r="AI2447" s="1">
        <v>4440.68</v>
      </c>
      <c r="AJ2447" s="1">
        <v>5051.2299999999996</v>
      </c>
      <c r="AK2447" s="1">
        <v>4907</v>
      </c>
      <c r="AL2447" s="1">
        <v>5302.57</v>
      </c>
      <c r="AM2447" s="1">
        <v>4094.98</v>
      </c>
      <c r="AN2447" s="1">
        <v>5311.09</v>
      </c>
      <c r="AO2447" s="1">
        <v>7399.73</v>
      </c>
      <c r="AP2447" s="1">
        <v>6784.5</v>
      </c>
      <c r="AQ2447" s="1">
        <v>9787.1299999999992</v>
      </c>
      <c r="AR2447" s="1">
        <v>10405.700000000001</v>
      </c>
      <c r="AS2447" s="1">
        <v>4623.8500000000004</v>
      </c>
      <c r="AT2447" s="1"/>
      <c r="AU2447" s="1">
        <v>4989.6400000000003</v>
      </c>
    </row>
    <row r="2448" spans="1:47" x14ac:dyDescent="0.2">
      <c r="A2448" s="1" t="s">
        <v>10100</v>
      </c>
      <c r="B2448" s="1" t="s">
        <v>10100</v>
      </c>
      <c r="C2448" s="1" t="s">
        <v>10101</v>
      </c>
      <c r="D2448" s="1" t="s">
        <v>10102</v>
      </c>
      <c r="E2448" s="1" t="s">
        <v>10103</v>
      </c>
      <c r="F2448" s="1">
        <v>24068.6</v>
      </c>
      <c r="G2448" s="1">
        <v>23731.8</v>
      </c>
      <c r="H2448" s="1">
        <v>20558.5</v>
      </c>
      <c r="I2448" s="1">
        <v>25940</v>
      </c>
      <c r="J2448" s="1">
        <v>31704.7</v>
      </c>
      <c r="K2448" s="1">
        <v>33147.300000000003</v>
      </c>
      <c r="L2448" s="1">
        <v>35499.5</v>
      </c>
      <c r="M2448" s="1">
        <v>25681.7</v>
      </c>
      <c r="N2448" s="1">
        <v>26189.5</v>
      </c>
      <c r="O2448" s="1">
        <v>32342.3</v>
      </c>
      <c r="P2448" s="1">
        <v>35459.5</v>
      </c>
      <c r="Q2448" s="1">
        <v>26778.3</v>
      </c>
      <c r="R2448" s="1">
        <v>28680.799999999999</v>
      </c>
      <c r="S2448" s="1">
        <v>25173.200000000001</v>
      </c>
      <c r="T2448" s="1">
        <v>24240.5</v>
      </c>
      <c r="U2448" s="1">
        <v>30640.400000000001</v>
      </c>
      <c r="V2448" s="1">
        <v>24768</v>
      </c>
      <c r="W2448" s="1">
        <v>26236</v>
      </c>
      <c r="X2448" s="1">
        <v>22553.4</v>
      </c>
      <c r="Y2448" s="1">
        <v>20839.3</v>
      </c>
      <c r="Z2448" s="1">
        <v>18964.5</v>
      </c>
      <c r="AA2448" s="1">
        <v>29703.4</v>
      </c>
      <c r="AB2448" s="1">
        <v>18300</v>
      </c>
      <c r="AC2448" s="1">
        <v>22222.3</v>
      </c>
      <c r="AD2448" s="1">
        <v>27841.4</v>
      </c>
      <c r="AE2448" s="1">
        <v>29121.9</v>
      </c>
      <c r="AF2448" s="1">
        <v>27055.5</v>
      </c>
      <c r="AG2448" s="1">
        <v>24580.7</v>
      </c>
      <c r="AH2448" s="1">
        <v>27101.200000000001</v>
      </c>
      <c r="AI2448" s="1">
        <v>21590.6</v>
      </c>
      <c r="AJ2448" s="1">
        <v>23855.3</v>
      </c>
      <c r="AK2448" s="1">
        <v>15548.9</v>
      </c>
      <c r="AL2448" s="1">
        <v>19328.2</v>
      </c>
      <c r="AM2448" s="1">
        <v>25632.2</v>
      </c>
      <c r="AN2448" s="1">
        <v>19192.900000000001</v>
      </c>
      <c r="AO2448" s="1">
        <v>19541.8</v>
      </c>
      <c r="AP2448" s="1">
        <v>26277.4</v>
      </c>
      <c r="AQ2448" s="1">
        <v>14796.2</v>
      </c>
      <c r="AR2448" s="1">
        <v>19547.2</v>
      </c>
      <c r="AS2448" s="1">
        <v>29754.799999999999</v>
      </c>
      <c r="AT2448" s="1"/>
      <c r="AU2448" s="1">
        <v>16526.599999999999</v>
      </c>
    </row>
    <row r="2449" spans="1:47" x14ac:dyDescent="0.2">
      <c r="A2449" s="1" t="s">
        <v>10104</v>
      </c>
      <c r="B2449" s="1" t="s">
        <v>10105</v>
      </c>
      <c r="C2449" s="1" t="s">
        <v>10106</v>
      </c>
      <c r="D2449" s="1" t="s">
        <v>10107</v>
      </c>
      <c r="E2449" s="1" t="s">
        <v>10108</v>
      </c>
      <c r="F2449" s="1">
        <v>1794.42</v>
      </c>
      <c r="G2449" s="1"/>
      <c r="H2449" s="1"/>
      <c r="I2449" s="1"/>
      <c r="J2449" s="1">
        <v>4440.18</v>
      </c>
      <c r="K2449" s="1">
        <v>3590.7</v>
      </c>
      <c r="L2449" s="1">
        <v>6706.34</v>
      </c>
      <c r="M2449" s="1">
        <v>7677.4</v>
      </c>
      <c r="N2449" s="1">
        <v>4182.55</v>
      </c>
      <c r="O2449" s="1">
        <v>4218.96</v>
      </c>
      <c r="P2449" s="1">
        <v>6626.35</v>
      </c>
      <c r="Q2449" s="1">
        <v>7187.6</v>
      </c>
      <c r="R2449" s="1"/>
      <c r="S2449" s="1">
        <v>2983.77</v>
      </c>
      <c r="T2449" s="1">
        <v>3111.83</v>
      </c>
      <c r="U2449" s="1">
        <v>2651.96</v>
      </c>
      <c r="V2449" s="1">
        <v>2398.48</v>
      </c>
      <c r="W2449" s="1">
        <v>1767.97</v>
      </c>
      <c r="X2449" s="1">
        <v>2139.8200000000002</v>
      </c>
      <c r="Y2449" s="1">
        <v>2926.14</v>
      </c>
      <c r="Z2449" s="1">
        <v>3859.63</v>
      </c>
      <c r="AA2449" s="1">
        <v>5892.86</v>
      </c>
      <c r="AB2449" s="1">
        <v>2606.62</v>
      </c>
      <c r="AC2449" s="1">
        <v>2075.2399999999998</v>
      </c>
      <c r="AD2449" s="1">
        <v>1952.44</v>
      </c>
      <c r="AE2449" s="1">
        <v>1705.44</v>
      </c>
      <c r="AF2449" s="1">
        <v>4890.99</v>
      </c>
      <c r="AG2449" s="1">
        <v>2683.45</v>
      </c>
      <c r="AH2449" s="1">
        <v>5980.32</v>
      </c>
      <c r="AI2449" s="1">
        <v>4114.99</v>
      </c>
      <c r="AJ2449" s="1">
        <v>1518.43</v>
      </c>
      <c r="AK2449" s="1">
        <v>3114.88</v>
      </c>
      <c r="AL2449" s="1">
        <v>3352.04</v>
      </c>
      <c r="AM2449" s="1">
        <v>4059.78</v>
      </c>
      <c r="AN2449" s="1">
        <v>4450.88</v>
      </c>
      <c r="AO2449" s="1">
        <v>2847.83</v>
      </c>
      <c r="AP2449" s="1">
        <v>1503.36</v>
      </c>
      <c r="AQ2449" s="1">
        <v>22882.6</v>
      </c>
      <c r="AR2449" s="1">
        <v>20451.099999999999</v>
      </c>
      <c r="AS2449" s="1">
        <v>4648.24</v>
      </c>
      <c r="AT2449" s="1">
        <v>29723.4</v>
      </c>
      <c r="AU2449" s="1">
        <v>8046.43</v>
      </c>
    </row>
    <row r="2450" spans="1:47" x14ac:dyDescent="0.2">
      <c r="A2450" s="1" t="s">
        <v>10109</v>
      </c>
      <c r="B2450" s="1" t="s">
        <v>10109</v>
      </c>
      <c r="C2450" s="1" t="s">
        <v>10110</v>
      </c>
      <c r="D2450" s="1" t="s">
        <v>10111</v>
      </c>
      <c r="E2450" s="1" t="s">
        <v>10112</v>
      </c>
      <c r="F2450" s="1">
        <v>34461</v>
      </c>
      <c r="G2450" s="1">
        <v>35260.1</v>
      </c>
      <c r="H2450" s="1">
        <v>34647.199999999997</v>
      </c>
      <c r="I2450" s="1">
        <v>27490.3</v>
      </c>
      <c r="J2450" s="1">
        <v>30673</v>
      </c>
      <c r="K2450" s="1">
        <v>37936.199999999997</v>
      </c>
      <c r="L2450" s="1">
        <v>32447.1</v>
      </c>
      <c r="M2450" s="1">
        <v>36495.199999999997</v>
      </c>
      <c r="N2450" s="1">
        <v>28521.8</v>
      </c>
      <c r="O2450" s="1">
        <v>34735.800000000003</v>
      </c>
      <c r="P2450" s="1">
        <v>36249.5</v>
      </c>
      <c r="Q2450" s="1">
        <v>36718.400000000001</v>
      </c>
      <c r="R2450" s="1">
        <v>30542.799999999999</v>
      </c>
      <c r="S2450" s="1">
        <v>33362</v>
      </c>
      <c r="T2450" s="1">
        <v>34928.800000000003</v>
      </c>
      <c r="U2450" s="1">
        <v>34458.800000000003</v>
      </c>
      <c r="V2450" s="1">
        <v>30480.400000000001</v>
      </c>
      <c r="W2450" s="1">
        <v>36300.300000000003</v>
      </c>
      <c r="X2450" s="1">
        <v>36505.300000000003</v>
      </c>
      <c r="Y2450" s="1">
        <v>35573.800000000003</v>
      </c>
      <c r="Z2450" s="1">
        <v>28530.3</v>
      </c>
      <c r="AA2450" s="1">
        <v>38561.199999999997</v>
      </c>
      <c r="AB2450" s="1">
        <v>42801.7</v>
      </c>
      <c r="AC2450" s="1">
        <v>36276.400000000001</v>
      </c>
      <c r="AD2450" s="1">
        <v>28868.2</v>
      </c>
      <c r="AE2450" s="1">
        <v>34535.199999999997</v>
      </c>
      <c r="AF2450" s="1">
        <v>40443.800000000003</v>
      </c>
      <c r="AG2450" s="1">
        <v>44540.5</v>
      </c>
      <c r="AH2450" s="1">
        <v>27079.4</v>
      </c>
      <c r="AI2450" s="1">
        <v>28440.1</v>
      </c>
      <c r="AJ2450" s="1">
        <v>34157.4</v>
      </c>
      <c r="AK2450" s="1">
        <v>31671.9</v>
      </c>
      <c r="AL2450" s="1">
        <v>18767.599999999999</v>
      </c>
      <c r="AM2450" s="1">
        <v>66600.600000000006</v>
      </c>
      <c r="AN2450" s="1">
        <v>45296.3</v>
      </c>
      <c r="AO2450" s="1">
        <v>17905.5</v>
      </c>
      <c r="AP2450" s="1">
        <v>26049.5</v>
      </c>
      <c r="AQ2450" s="1">
        <v>105179</v>
      </c>
      <c r="AR2450" s="1">
        <v>197221</v>
      </c>
      <c r="AS2450" s="1">
        <v>75314.600000000006</v>
      </c>
      <c r="AT2450" s="1">
        <v>196510</v>
      </c>
      <c r="AU2450" s="1">
        <v>136727</v>
      </c>
    </row>
    <row r="2451" spans="1:47" x14ac:dyDescent="0.2">
      <c r="A2451" s="1" t="s">
        <v>10113</v>
      </c>
      <c r="B2451" s="1" t="s">
        <v>10113</v>
      </c>
      <c r="C2451" s="1" t="s">
        <v>10114</v>
      </c>
      <c r="D2451" s="1" t="s">
        <v>10115</v>
      </c>
      <c r="E2451" s="1" t="s">
        <v>10116</v>
      </c>
      <c r="F2451" s="1">
        <v>5807.38</v>
      </c>
      <c r="G2451" s="1">
        <v>5605.64</v>
      </c>
      <c r="H2451" s="1">
        <v>6615.92</v>
      </c>
      <c r="I2451" s="1">
        <v>7484.52</v>
      </c>
      <c r="J2451" s="1">
        <v>10207.9</v>
      </c>
      <c r="K2451" s="1">
        <v>8287.11</v>
      </c>
      <c r="L2451" s="1">
        <v>3250.88</v>
      </c>
      <c r="M2451" s="1">
        <v>6762.85</v>
      </c>
      <c r="N2451" s="1">
        <v>4267.29</v>
      </c>
      <c r="O2451" s="1"/>
      <c r="P2451" s="1">
        <v>4388.4799999999996</v>
      </c>
      <c r="Q2451" s="1">
        <v>5246.27</v>
      </c>
      <c r="R2451" s="1">
        <v>5872.22</v>
      </c>
      <c r="S2451" s="1">
        <v>7179.24</v>
      </c>
      <c r="T2451" s="1">
        <v>8250.8799999999992</v>
      </c>
      <c r="U2451" s="1">
        <v>7695.37</v>
      </c>
      <c r="V2451" s="1">
        <v>5378.02</v>
      </c>
      <c r="W2451" s="1">
        <v>7908.03</v>
      </c>
      <c r="X2451" s="1">
        <v>5381.89</v>
      </c>
      <c r="Y2451" s="1">
        <v>6715.22</v>
      </c>
      <c r="Z2451" s="1">
        <v>9551.34</v>
      </c>
      <c r="AA2451" s="1">
        <v>5516.61</v>
      </c>
      <c r="AB2451" s="1">
        <v>5730.73</v>
      </c>
      <c r="AC2451" s="1">
        <v>6175.5</v>
      </c>
      <c r="AD2451" s="1">
        <v>7316.8</v>
      </c>
      <c r="AE2451" s="1">
        <v>8499.57</v>
      </c>
      <c r="AF2451" s="1">
        <v>8766.27</v>
      </c>
      <c r="AG2451" s="1">
        <v>8810.2099999999991</v>
      </c>
      <c r="AH2451" s="1">
        <v>6500.66</v>
      </c>
      <c r="AI2451" s="1">
        <v>7406.48</v>
      </c>
      <c r="AJ2451" s="1">
        <v>8537.49</v>
      </c>
      <c r="AK2451" s="1">
        <v>7483.78</v>
      </c>
      <c r="AL2451" s="1">
        <v>8837.83</v>
      </c>
      <c r="AM2451" s="1">
        <v>7350.59</v>
      </c>
      <c r="AN2451" s="1">
        <v>7471.83</v>
      </c>
      <c r="AO2451" s="1">
        <v>9745.66</v>
      </c>
      <c r="AP2451" s="1">
        <v>9997.26</v>
      </c>
      <c r="AQ2451" s="1">
        <v>20358.8</v>
      </c>
      <c r="AR2451" s="1"/>
      <c r="AS2451" s="1">
        <v>9929.26</v>
      </c>
      <c r="AT2451" s="1">
        <v>17604.5</v>
      </c>
      <c r="AU2451" s="1">
        <v>10440.700000000001</v>
      </c>
    </row>
    <row r="2452" spans="1:47" x14ac:dyDescent="0.2">
      <c r="A2452" s="1" t="s">
        <v>10117</v>
      </c>
      <c r="B2452" s="1" t="s">
        <v>10117</v>
      </c>
      <c r="C2452" s="1" t="s">
        <v>10118</v>
      </c>
      <c r="D2452" s="1" t="s">
        <v>10119</v>
      </c>
      <c r="E2452" s="1" t="s">
        <v>10120</v>
      </c>
      <c r="F2452" s="1">
        <v>9546.91</v>
      </c>
      <c r="G2452" s="1">
        <v>8945.18</v>
      </c>
      <c r="H2452" s="1">
        <v>10157.6</v>
      </c>
      <c r="I2452" s="1">
        <v>11272.8</v>
      </c>
      <c r="J2452" s="1">
        <v>8936.23</v>
      </c>
      <c r="K2452" s="1">
        <v>12698.8</v>
      </c>
      <c r="L2452" s="1">
        <v>10340.9</v>
      </c>
      <c r="M2452" s="1">
        <v>12812.6</v>
      </c>
      <c r="N2452" s="1">
        <v>10092.299999999999</v>
      </c>
      <c r="O2452" s="1">
        <v>10545.5</v>
      </c>
      <c r="P2452" s="1">
        <v>11092.5</v>
      </c>
      <c r="Q2452" s="1">
        <v>12846</v>
      </c>
      <c r="R2452" s="1">
        <v>12061.5</v>
      </c>
      <c r="S2452" s="1">
        <v>14746.7</v>
      </c>
      <c r="T2452" s="1">
        <v>19282.7</v>
      </c>
      <c r="U2452" s="1">
        <v>18443.5</v>
      </c>
      <c r="V2452" s="1">
        <v>15944.2</v>
      </c>
      <c r="W2452" s="1">
        <v>15406.9</v>
      </c>
      <c r="X2452" s="1">
        <v>13170.9</v>
      </c>
      <c r="Y2452" s="1">
        <v>16199.7</v>
      </c>
      <c r="Z2452" s="1">
        <v>19149.3</v>
      </c>
      <c r="AA2452" s="1">
        <v>13777</v>
      </c>
      <c r="AB2452" s="1">
        <v>15108.6</v>
      </c>
      <c r="AC2452" s="1">
        <v>15046.1</v>
      </c>
      <c r="AD2452" s="1">
        <v>15369.1</v>
      </c>
      <c r="AE2452" s="1">
        <v>16736.5</v>
      </c>
      <c r="AF2452" s="1">
        <v>16617.5</v>
      </c>
      <c r="AG2452" s="1">
        <v>16598</v>
      </c>
      <c r="AH2452" s="1">
        <v>21070.2</v>
      </c>
      <c r="AI2452" s="1">
        <v>19917.5</v>
      </c>
      <c r="AJ2452" s="1">
        <v>28203.3</v>
      </c>
      <c r="AK2452" s="1">
        <v>29201</v>
      </c>
      <c r="AL2452" s="1">
        <v>23369.4</v>
      </c>
      <c r="AM2452" s="1">
        <v>47802.3</v>
      </c>
      <c r="AN2452" s="1">
        <v>41011.800000000003</v>
      </c>
      <c r="AO2452" s="1">
        <v>30286.799999999999</v>
      </c>
      <c r="AP2452" s="1">
        <v>21581.8</v>
      </c>
      <c r="AQ2452" s="1">
        <v>68759.5</v>
      </c>
      <c r="AR2452" s="1">
        <v>98629.1</v>
      </c>
      <c r="AS2452" s="1">
        <v>40473.4</v>
      </c>
      <c r="AT2452" s="1">
        <v>114834</v>
      </c>
      <c r="AU2452" s="1">
        <v>79926.8</v>
      </c>
    </row>
    <row r="2453" spans="1:47" x14ac:dyDescent="0.2">
      <c r="A2453" s="1" t="s">
        <v>10121</v>
      </c>
      <c r="B2453" s="1" t="s">
        <v>10121</v>
      </c>
      <c r="C2453" s="1" t="s">
        <v>10122</v>
      </c>
      <c r="D2453" s="1" t="s">
        <v>10123</v>
      </c>
      <c r="E2453" s="1" t="s">
        <v>10124</v>
      </c>
      <c r="F2453" s="1">
        <v>11287.1</v>
      </c>
      <c r="G2453" s="1">
        <v>17012.599999999999</v>
      </c>
      <c r="H2453" s="1">
        <v>11338.3</v>
      </c>
      <c r="I2453" s="1">
        <v>7373.79</v>
      </c>
      <c r="J2453" s="1">
        <v>4886.49</v>
      </c>
      <c r="K2453" s="1">
        <v>10830.4</v>
      </c>
      <c r="L2453" s="1">
        <v>8520.4699999999993</v>
      </c>
      <c r="M2453" s="1">
        <v>6919.58</v>
      </c>
      <c r="N2453" s="1">
        <v>7198.85</v>
      </c>
      <c r="O2453" s="1">
        <v>7194.65</v>
      </c>
      <c r="P2453" s="1">
        <v>10182.5</v>
      </c>
      <c r="Q2453" s="1">
        <v>5666.12</v>
      </c>
      <c r="R2453" s="1">
        <v>10277.1</v>
      </c>
      <c r="S2453" s="1">
        <v>8811.35</v>
      </c>
      <c r="T2453" s="1">
        <v>7270.4</v>
      </c>
      <c r="U2453" s="1">
        <v>7390.55</v>
      </c>
      <c r="V2453" s="1">
        <v>8767.5</v>
      </c>
      <c r="W2453" s="1">
        <v>7602.78</v>
      </c>
      <c r="X2453" s="1">
        <v>18104</v>
      </c>
      <c r="Y2453" s="1">
        <v>11831.3</v>
      </c>
      <c r="Z2453" s="1">
        <v>12437.6</v>
      </c>
      <c r="AA2453" s="1">
        <v>3257.88</v>
      </c>
      <c r="AB2453" s="1">
        <v>11526.3</v>
      </c>
      <c r="AC2453" s="1">
        <v>15580.7</v>
      </c>
      <c r="AD2453" s="1">
        <v>1745.78</v>
      </c>
      <c r="AE2453" s="1">
        <v>2308.11</v>
      </c>
      <c r="AF2453" s="1">
        <v>3759.23</v>
      </c>
      <c r="AG2453" s="1">
        <v>2132.11</v>
      </c>
      <c r="AH2453" s="1"/>
      <c r="AI2453" s="1"/>
      <c r="AJ2453" s="1">
        <v>1731.89</v>
      </c>
      <c r="AK2453" s="1"/>
      <c r="AL2453" s="1"/>
      <c r="AM2453" s="1"/>
      <c r="AN2453" s="1"/>
      <c r="AO2453" s="1">
        <v>3443.84</v>
      </c>
      <c r="AP2453" s="1">
        <v>3837.72</v>
      </c>
      <c r="AQ2453" s="1"/>
      <c r="AR2453" s="1"/>
      <c r="AS2453" s="1"/>
      <c r="AT2453" s="1"/>
      <c r="AU2453" s="1"/>
    </row>
    <row r="2454" spans="1:47" x14ac:dyDescent="0.2">
      <c r="A2454" s="1" t="s">
        <v>10125</v>
      </c>
      <c r="B2454" s="1" t="s">
        <v>10125</v>
      </c>
      <c r="C2454" s="1" t="s">
        <v>10126</v>
      </c>
      <c r="D2454" s="1" t="s">
        <v>10127</v>
      </c>
      <c r="E2454" s="1" t="s">
        <v>10128</v>
      </c>
      <c r="F2454" s="1">
        <v>4772.5200000000004</v>
      </c>
      <c r="G2454" s="1">
        <v>4063.58</v>
      </c>
      <c r="H2454" s="1">
        <v>4401.1099999999997</v>
      </c>
      <c r="I2454" s="1"/>
      <c r="J2454" s="1">
        <v>3001.28</v>
      </c>
      <c r="K2454" s="1">
        <v>6079.5</v>
      </c>
      <c r="L2454" s="1">
        <v>4559.8900000000003</v>
      </c>
      <c r="M2454" s="1">
        <v>3882.36</v>
      </c>
      <c r="N2454" s="1">
        <v>3141.34</v>
      </c>
      <c r="O2454" s="1">
        <v>3942.74</v>
      </c>
      <c r="P2454" s="1">
        <v>4350.3999999999996</v>
      </c>
      <c r="Q2454" s="1">
        <v>3980.36</v>
      </c>
      <c r="R2454" s="1">
        <v>3995.6</v>
      </c>
      <c r="S2454" s="1">
        <v>5263.21</v>
      </c>
      <c r="T2454" s="1">
        <v>3768.48</v>
      </c>
      <c r="U2454" s="1">
        <v>3855.78</v>
      </c>
      <c r="V2454" s="1">
        <v>3693.16</v>
      </c>
      <c r="W2454" s="1">
        <v>4713</v>
      </c>
      <c r="X2454" s="1">
        <v>4009.86</v>
      </c>
      <c r="Y2454" s="1">
        <v>4428.57</v>
      </c>
      <c r="Z2454" s="1">
        <v>4525.2299999999996</v>
      </c>
      <c r="AA2454" s="1">
        <v>3726.51</v>
      </c>
      <c r="AB2454" s="1">
        <v>4122.1400000000003</v>
      </c>
      <c r="AC2454" s="1">
        <v>4085.38</v>
      </c>
      <c r="AD2454" s="1">
        <v>3888.65</v>
      </c>
      <c r="AE2454" s="1">
        <v>3865.73</v>
      </c>
      <c r="AF2454" s="1">
        <v>4176.41</v>
      </c>
      <c r="AG2454" s="1">
        <v>4685.8100000000004</v>
      </c>
      <c r="AH2454" s="1">
        <v>3828.76</v>
      </c>
      <c r="AI2454" s="1">
        <v>3836.8</v>
      </c>
      <c r="AJ2454" s="1">
        <v>3025.45</v>
      </c>
      <c r="AK2454" s="1">
        <v>3755.5</v>
      </c>
      <c r="AL2454" s="1">
        <v>3415.92</v>
      </c>
      <c r="AM2454" s="1"/>
      <c r="AN2454" s="1"/>
      <c r="AO2454" s="1">
        <v>3693.82</v>
      </c>
      <c r="AP2454" s="1">
        <v>3252.82</v>
      </c>
      <c r="AQ2454" s="1"/>
      <c r="AR2454" s="1"/>
      <c r="AS2454" s="1"/>
      <c r="AT2454" s="1"/>
      <c r="AU2454" s="1"/>
    </row>
    <row r="2455" spans="1:47" x14ac:dyDescent="0.2">
      <c r="A2455" s="1" t="s">
        <v>10129</v>
      </c>
      <c r="B2455" s="1" t="s">
        <v>10129</v>
      </c>
      <c r="C2455" s="1" t="s">
        <v>10130</v>
      </c>
      <c r="D2455" s="1" t="s">
        <v>10131</v>
      </c>
      <c r="E2455" s="1" t="s">
        <v>10132</v>
      </c>
      <c r="F2455" s="1">
        <v>4445.3999999999996</v>
      </c>
      <c r="G2455" s="1">
        <v>4845.66</v>
      </c>
      <c r="H2455" s="1">
        <v>4055.11</v>
      </c>
      <c r="I2455" s="1"/>
      <c r="J2455" s="1">
        <v>3841.59</v>
      </c>
      <c r="K2455" s="1">
        <v>4753.45</v>
      </c>
      <c r="L2455" s="1">
        <v>4360.7700000000004</v>
      </c>
      <c r="M2455" s="1">
        <v>5515.51</v>
      </c>
      <c r="N2455" s="1">
        <v>5518.21</v>
      </c>
      <c r="O2455" s="1">
        <v>3362.52</v>
      </c>
      <c r="P2455" s="1"/>
      <c r="Q2455" s="1">
        <v>4170.66</v>
      </c>
      <c r="R2455" s="1">
        <v>4171.4799999999996</v>
      </c>
      <c r="S2455" s="1">
        <v>3817.52</v>
      </c>
      <c r="T2455" s="1">
        <v>4278.2</v>
      </c>
      <c r="U2455" s="1">
        <v>3661.01</v>
      </c>
      <c r="V2455" s="1">
        <v>4174.82</v>
      </c>
      <c r="W2455" s="1">
        <v>3872.37</v>
      </c>
      <c r="X2455" s="1">
        <v>5042.76</v>
      </c>
      <c r="Y2455" s="1">
        <v>4508.91</v>
      </c>
      <c r="Z2455" s="1">
        <v>4153.84</v>
      </c>
      <c r="AA2455" s="1">
        <v>4466.71</v>
      </c>
      <c r="AB2455" s="1">
        <v>5260.39</v>
      </c>
      <c r="AC2455" s="1">
        <v>5150.6499999999996</v>
      </c>
      <c r="AD2455" s="1">
        <v>5140.72</v>
      </c>
      <c r="AE2455" s="1">
        <v>4932.76</v>
      </c>
      <c r="AF2455" s="1">
        <v>6037.59</v>
      </c>
      <c r="AG2455" s="1">
        <v>5354.46</v>
      </c>
      <c r="AH2455" s="1">
        <v>5799.31</v>
      </c>
      <c r="AI2455" s="1">
        <v>7051.69</v>
      </c>
      <c r="AJ2455" s="1">
        <v>6639.12</v>
      </c>
      <c r="AK2455" s="1">
        <v>9209.77</v>
      </c>
      <c r="AL2455" s="1">
        <v>7115.96</v>
      </c>
      <c r="AM2455" s="1">
        <v>12209.2</v>
      </c>
      <c r="AN2455" s="1">
        <v>8865.5400000000009</v>
      </c>
      <c r="AO2455" s="1">
        <v>6222.7</v>
      </c>
      <c r="AP2455" s="1">
        <v>6308.77</v>
      </c>
      <c r="AQ2455" s="1">
        <v>16722.900000000001</v>
      </c>
      <c r="AR2455" s="1">
        <v>26897.7</v>
      </c>
      <c r="AS2455" s="1">
        <v>8961.02</v>
      </c>
      <c r="AT2455" s="1">
        <v>68057.7</v>
      </c>
      <c r="AU2455" s="1">
        <v>19866.099999999999</v>
      </c>
    </row>
    <row r="2456" spans="1:47" x14ac:dyDescent="0.2">
      <c r="A2456" s="1" t="s">
        <v>10133</v>
      </c>
      <c r="B2456" s="1" t="s">
        <v>10133</v>
      </c>
      <c r="C2456" s="1" t="s">
        <v>10134</v>
      </c>
      <c r="D2456" s="1" t="s">
        <v>10135</v>
      </c>
      <c r="E2456" s="1" t="s">
        <v>10136</v>
      </c>
      <c r="F2456" s="1"/>
      <c r="G2456" s="1"/>
      <c r="H2456" s="1"/>
      <c r="I2456" s="1"/>
      <c r="J2456" s="1"/>
      <c r="K2456" s="1"/>
      <c r="L2456" s="1"/>
      <c r="M2456" s="1">
        <v>2719.81</v>
      </c>
      <c r="N2456" s="1">
        <v>1789.16</v>
      </c>
      <c r="O2456" s="1">
        <v>2328.17</v>
      </c>
      <c r="P2456" s="1">
        <v>2508.79</v>
      </c>
      <c r="Q2456" s="1">
        <v>2660.06</v>
      </c>
      <c r="R2456" s="1"/>
      <c r="S2456" s="1"/>
      <c r="T2456" s="1"/>
      <c r="U2456" s="1"/>
      <c r="V2456" s="1"/>
      <c r="W2456" s="1"/>
      <c r="X2456" s="1"/>
      <c r="Y2456" s="1">
        <v>706.20299999999997</v>
      </c>
      <c r="Z2456" s="1"/>
      <c r="AA2456" s="1">
        <v>1871.02</v>
      </c>
      <c r="AB2456" s="1"/>
      <c r="AC2456" s="1"/>
      <c r="AD2456" s="1">
        <v>1559.96</v>
      </c>
      <c r="AE2456" s="1">
        <v>2725.74</v>
      </c>
      <c r="AF2456" s="1">
        <v>2090.9299999999998</v>
      </c>
      <c r="AG2456" s="1">
        <v>1922.84</v>
      </c>
      <c r="AH2456" s="1">
        <v>1816</v>
      </c>
      <c r="AI2456" s="1">
        <v>2707.74</v>
      </c>
      <c r="AJ2456" s="1">
        <v>3401.44</v>
      </c>
      <c r="AK2456" s="1">
        <v>978.75699999999995</v>
      </c>
      <c r="AL2456" s="1">
        <v>1565.87</v>
      </c>
      <c r="AM2456" s="1"/>
      <c r="AN2456" s="1">
        <v>1485.83</v>
      </c>
      <c r="AO2456" s="1">
        <v>897.28099999999995</v>
      </c>
      <c r="AP2456" s="1">
        <v>1917.86</v>
      </c>
      <c r="AQ2456" s="1"/>
      <c r="AR2456" s="1"/>
      <c r="AS2456" s="1"/>
      <c r="AT2456" s="1"/>
      <c r="AU2456" s="1"/>
    </row>
    <row r="2457" spans="1:47" x14ac:dyDescent="0.2">
      <c r="A2457" s="1" t="s">
        <v>10137</v>
      </c>
      <c r="B2457" s="1" t="s">
        <v>10137</v>
      </c>
      <c r="C2457" s="1" t="s">
        <v>10138</v>
      </c>
      <c r="D2457" s="1" t="s">
        <v>10139</v>
      </c>
      <c r="E2457" s="1" t="s">
        <v>10140</v>
      </c>
      <c r="F2457" s="1">
        <v>2067.6799999999998</v>
      </c>
      <c r="G2457" s="1">
        <v>2257.67</v>
      </c>
      <c r="H2457" s="1">
        <v>1392.86</v>
      </c>
      <c r="I2457" s="1">
        <v>2130.4299999999998</v>
      </c>
      <c r="J2457" s="1">
        <v>1875.6</v>
      </c>
      <c r="K2457" s="1">
        <v>2129.2800000000002</v>
      </c>
      <c r="L2457" s="1">
        <v>1923.08</v>
      </c>
      <c r="M2457" s="1">
        <v>1774.58</v>
      </c>
      <c r="N2457" s="1">
        <v>2245.87</v>
      </c>
      <c r="O2457" s="1"/>
      <c r="P2457" s="1">
        <v>1317.28</v>
      </c>
      <c r="Q2457" s="1">
        <v>1261.43</v>
      </c>
      <c r="R2457" s="1">
        <v>1850.77</v>
      </c>
      <c r="S2457" s="1">
        <v>1930.24</v>
      </c>
      <c r="T2457" s="1">
        <v>2291.48</v>
      </c>
      <c r="U2457" s="1">
        <v>2446.44</v>
      </c>
      <c r="V2457" s="1">
        <v>2031.25</v>
      </c>
      <c r="W2457" s="1">
        <v>1960.5</v>
      </c>
      <c r="X2457" s="1">
        <v>1818.52</v>
      </c>
      <c r="Y2457" s="1">
        <v>2325.81</v>
      </c>
      <c r="Z2457" s="1">
        <v>3986.66</v>
      </c>
      <c r="AA2457" s="1">
        <v>1440.42</v>
      </c>
      <c r="AB2457" s="1">
        <v>1846.38</v>
      </c>
      <c r="AC2457" s="1">
        <v>1853.02</v>
      </c>
      <c r="AD2457" s="1">
        <v>1680.33</v>
      </c>
      <c r="AE2457" s="1">
        <v>1318.55</v>
      </c>
      <c r="AF2457" s="1">
        <v>1599.92</v>
      </c>
      <c r="AG2457" s="1">
        <v>1626.41</v>
      </c>
      <c r="AH2457" s="1">
        <v>1112.28</v>
      </c>
      <c r="AI2457" s="1">
        <v>1682.54</v>
      </c>
      <c r="AJ2457" s="1">
        <v>1684.39</v>
      </c>
      <c r="AK2457" s="1">
        <v>1939.22</v>
      </c>
      <c r="AL2457" s="1">
        <v>2001.02</v>
      </c>
      <c r="AM2457" s="1">
        <v>2525.86</v>
      </c>
      <c r="AN2457" s="1">
        <v>2070.2399999999998</v>
      </c>
      <c r="AO2457" s="1">
        <v>2289.6799999999998</v>
      </c>
      <c r="AP2457" s="1">
        <v>2072.71</v>
      </c>
      <c r="AQ2457" s="1">
        <v>8415.26</v>
      </c>
      <c r="AR2457" s="1">
        <v>6820.55</v>
      </c>
      <c r="AS2457" s="1">
        <v>3858.91</v>
      </c>
      <c r="AT2457" s="1">
        <v>15727.2</v>
      </c>
      <c r="AU2457" s="1">
        <v>6793.15</v>
      </c>
    </row>
    <row r="2458" spans="1:47" x14ac:dyDescent="0.2">
      <c r="A2458" s="1" t="s">
        <v>10141</v>
      </c>
      <c r="B2458" s="1" t="s">
        <v>10141</v>
      </c>
      <c r="C2458" s="1" t="s">
        <v>10142</v>
      </c>
      <c r="D2458" s="1" t="s">
        <v>10143</v>
      </c>
      <c r="E2458" s="1" t="s">
        <v>10144</v>
      </c>
      <c r="F2458" s="1"/>
      <c r="G2458" s="1"/>
      <c r="H2458" s="1"/>
      <c r="I2458" s="1">
        <v>2493.1</v>
      </c>
      <c r="J2458" s="1">
        <v>983.62699999999995</v>
      </c>
      <c r="K2458" s="1"/>
      <c r="L2458" s="1">
        <v>21876.799999999999</v>
      </c>
      <c r="M2458" s="1">
        <v>32257.8</v>
      </c>
      <c r="N2458" s="1">
        <v>18478.099999999999</v>
      </c>
      <c r="O2458" s="1">
        <v>16062.9</v>
      </c>
      <c r="P2458" s="1">
        <v>27667.9</v>
      </c>
      <c r="Q2458" s="1">
        <v>21006.400000000001</v>
      </c>
      <c r="R2458" s="1">
        <v>1233.73</v>
      </c>
      <c r="S2458" s="1">
        <v>1800.58</v>
      </c>
      <c r="T2458" s="1">
        <v>3309.73</v>
      </c>
      <c r="U2458" s="1">
        <v>4095.42</v>
      </c>
      <c r="V2458" s="1">
        <v>9087.73</v>
      </c>
      <c r="W2458" s="1">
        <v>1674</v>
      </c>
      <c r="X2458" s="1">
        <v>6317.06</v>
      </c>
      <c r="Y2458" s="1">
        <v>1016.09</v>
      </c>
      <c r="Z2458" s="1">
        <v>8839.07</v>
      </c>
      <c r="AA2458" s="1">
        <v>17481.599999999999</v>
      </c>
      <c r="AB2458" s="1">
        <v>2429.69</v>
      </c>
      <c r="AC2458" s="1">
        <v>645.75199999999995</v>
      </c>
      <c r="AD2458" s="1">
        <v>6126.73</v>
      </c>
      <c r="AE2458" s="1">
        <v>4076.21</v>
      </c>
      <c r="AF2458" s="1">
        <v>1396.21</v>
      </c>
      <c r="AG2458" s="1">
        <v>1027.8</v>
      </c>
      <c r="AH2458" s="1">
        <v>14938.3</v>
      </c>
      <c r="AI2458" s="1">
        <v>4436.96</v>
      </c>
      <c r="AJ2458" s="1"/>
      <c r="AK2458" s="1"/>
      <c r="AL2458" s="1">
        <v>4067.47</v>
      </c>
      <c r="AM2458" s="1"/>
      <c r="AN2458" s="1"/>
      <c r="AO2458" s="1"/>
      <c r="AP2458" s="1">
        <v>575.79600000000005</v>
      </c>
      <c r="AQ2458" s="1"/>
      <c r="AR2458" s="1"/>
      <c r="AS2458" s="1"/>
      <c r="AT2458" s="1"/>
      <c r="AU2458" s="1"/>
    </row>
    <row r="2459" spans="1:47" x14ac:dyDescent="0.2">
      <c r="A2459" s="1" t="s">
        <v>10145</v>
      </c>
      <c r="B2459" s="1" t="s">
        <v>10145</v>
      </c>
      <c r="C2459" s="1" t="s">
        <v>10146</v>
      </c>
      <c r="D2459" s="1" t="s">
        <v>10147</v>
      </c>
      <c r="E2459" s="1" t="s">
        <v>10148</v>
      </c>
      <c r="F2459" s="1"/>
      <c r="G2459" s="1"/>
      <c r="H2459" s="1"/>
      <c r="I2459" s="1"/>
      <c r="J2459" s="1"/>
      <c r="K2459" s="1"/>
      <c r="L2459" s="1"/>
      <c r="M2459" s="1">
        <v>3039.05</v>
      </c>
      <c r="N2459" s="1"/>
      <c r="O2459" s="1">
        <v>1848.43</v>
      </c>
      <c r="P2459" s="1">
        <v>2748.35</v>
      </c>
      <c r="Q2459" s="1">
        <v>2975.59</v>
      </c>
      <c r="R2459" s="1">
        <v>2714</v>
      </c>
      <c r="S2459" s="1">
        <v>2707.78</v>
      </c>
      <c r="T2459" s="1">
        <v>3726.36</v>
      </c>
      <c r="U2459" s="1"/>
      <c r="V2459" s="1">
        <v>1781.78</v>
      </c>
      <c r="W2459" s="1">
        <v>3600.07</v>
      </c>
      <c r="X2459" s="1">
        <v>3031.55</v>
      </c>
      <c r="Y2459" s="1">
        <v>3222.13</v>
      </c>
      <c r="Z2459" s="1"/>
      <c r="AA2459" s="1">
        <v>2827.66</v>
      </c>
      <c r="AB2459" s="1">
        <v>3369.68</v>
      </c>
      <c r="AC2459" s="1">
        <v>2626.2</v>
      </c>
      <c r="AD2459" s="1">
        <v>4210.4799999999996</v>
      </c>
      <c r="AE2459" s="1">
        <v>4361.9799999999996</v>
      </c>
      <c r="AF2459" s="1">
        <v>4634.1499999999996</v>
      </c>
      <c r="AG2459" s="1">
        <v>3732.57</v>
      </c>
      <c r="AH2459" s="1">
        <v>4623.1499999999996</v>
      </c>
      <c r="AI2459" s="1">
        <v>4722.5200000000004</v>
      </c>
      <c r="AJ2459" s="1"/>
      <c r="AK2459" s="1">
        <v>5868.18</v>
      </c>
      <c r="AL2459" s="1">
        <v>5962.96</v>
      </c>
      <c r="AM2459" s="1"/>
      <c r="AN2459" s="1">
        <v>2373.4299999999998</v>
      </c>
      <c r="AO2459" s="1">
        <v>2622.74</v>
      </c>
      <c r="AP2459" s="1">
        <v>3743.53</v>
      </c>
      <c r="AQ2459" s="1"/>
      <c r="AR2459" s="1">
        <v>2728.27</v>
      </c>
      <c r="AS2459" s="1">
        <v>10161</v>
      </c>
      <c r="AT2459" s="1"/>
      <c r="AU2459" s="1"/>
    </row>
    <row r="2460" spans="1:47" x14ac:dyDescent="0.2">
      <c r="A2460" s="1" t="s">
        <v>10149</v>
      </c>
      <c r="B2460" s="1" t="s">
        <v>10149</v>
      </c>
      <c r="C2460" s="1" t="s">
        <v>10150</v>
      </c>
      <c r="D2460" s="1" t="s">
        <v>10151</v>
      </c>
      <c r="E2460" s="1" t="s">
        <v>10152</v>
      </c>
      <c r="F2460" s="1">
        <v>2389.42</v>
      </c>
      <c r="G2460" s="1">
        <v>2044.57</v>
      </c>
      <c r="H2460" s="1">
        <v>4066.5</v>
      </c>
      <c r="I2460" s="1">
        <v>1940.02</v>
      </c>
      <c r="J2460" s="1">
        <v>2644.31</v>
      </c>
      <c r="K2460" s="1">
        <v>2486.84</v>
      </c>
      <c r="L2460" s="1">
        <v>1997.91</v>
      </c>
      <c r="M2460" s="1">
        <v>1679.56</v>
      </c>
      <c r="N2460" s="1">
        <v>1574.99</v>
      </c>
      <c r="O2460" s="1">
        <v>2049.8200000000002</v>
      </c>
      <c r="P2460" s="1">
        <v>1491.01</v>
      </c>
      <c r="Q2460" s="1">
        <v>1614.5</v>
      </c>
      <c r="R2460" s="1">
        <v>1772.65</v>
      </c>
      <c r="S2460" s="1">
        <v>2040.7</v>
      </c>
      <c r="T2460" s="1">
        <v>1326.85</v>
      </c>
      <c r="U2460" s="1">
        <v>1137.26</v>
      </c>
      <c r="V2460" s="1">
        <v>1353.05</v>
      </c>
      <c r="W2460" s="1">
        <v>1493.46</v>
      </c>
      <c r="X2460" s="1">
        <v>1109.53</v>
      </c>
      <c r="Y2460" s="1">
        <v>1264.6300000000001</v>
      </c>
      <c r="Z2460" s="1">
        <v>1613.41</v>
      </c>
      <c r="AA2460" s="1">
        <v>703.303</v>
      </c>
      <c r="AB2460" s="1">
        <v>1210.44</v>
      </c>
      <c r="AC2460" s="1">
        <v>1501.16</v>
      </c>
      <c r="AD2460" s="1">
        <v>1081.03</v>
      </c>
      <c r="AE2460" s="1">
        <v>1279.83</v>
      </c>
      <c r="AF2460" s="1">
        <v>1571.55</v>
      </c>
      <c r="AG2460" s="1">
        <v>1660.17</v>
      </c>
      <c r="AH2460" s="1">
        <v>1659.65</v>
      </c>
      <c r="AI2460" s="1">
        <v>1908.7</v>
      </c>
      <c r="AJ2460" s="1">
        <v>2216.36</v>
      </c>
      <c r="AK2460" s="1">
        <v>1570.68</v>
      </c>
      <c r="AL2460" s="1">
        <v>1357.56</v>
      </c>
      <c r="AM2460" s="1">
        <v>761.98900000000003</v>
      </c>
      <c r="AN2460" s="1"/>
      <c r="AO2460" s="1">
        <v>919.53</v>
      </c>
      <c r="AP2460" s="1">
        <v>1661.8</v>
      </c>
      <c r="AQ2460" s="1"/>
      <c r="AR2460" s="1"/>
      <c r="AS2460" s="1">
        <v>633.93600000000004</v>
      </c>
      <c r="AT2460" s="1"/>
      <c r="AU2460" s="1"/>
    </row>
    <row r="2461" spans="1:47" x14ac:dyDescent="0.2">
      <c r="A2461" s="1" t="s">
        <v>10153</v>
      </c>
      <c r="B2461" s="1" t="s">
        <v>10154</v>
      </c>
      <c r="C2461" s="1" t="s">
        <v>10155</v>
      </c>
      <c r="D2461" s="1" t="s">
        <v>10156</v>
      </c>
      <c r="E2461" s="1" t="s">
        <v>10157</v>
      </c>
      <c r="F2461" s="2">
        <v>1059460</v>
      </c>
      <c r="G2461" s="1">
        <v>936003</v>
      </c>
      <c r="H2461" s="2">
        <v>1092850</v>
      </c>
      <c r="I2461" s="1">
        <v>975407</v>
      </c>
      <c r="J2461" s="2">
        <v>1051080</v>
      </c>
      <c r="K2461" s="2">
        <v>1002210</v>
      </c>
      <c r="L2461" s="2">
        <v>1022670</v>
      </c>
      <c r="M2461" s="1">
        <v>969568</v>
      </c>
      <c r="N2461" s="2">
        <v>1166490</v>
      </c>
      <c r="O2461" s="2">
        <v>1104580</v>
      </c>
      <c r="P2461" s="2">
        <v>1065430</v>
      </c>
      <c r="Q2461" s="2">
        <v>1009740</v>
      </c>
      <c r="R2461" s="1">
        <v>931884</v>
      </c>
      <c r="S2461" s="2">
        <v>1002920</v>
      </c>
      <c r="T2461" s="2">
        <v>1141630</v>
      </c>
      <c r="U2461" s="1">
        <v>974115</v>
      </c>
      <c r="V2461" s="2">
        <v>1074010</v>
      </c>
      <c r="W2461" s="1">
        <v>946210</v>
      </c>
      <c r="X2461" s="1">
        <v>886692</v>
      </c>
      <c r="Y2461" s="1">
        <v>950625</v>
      </c>
      <c r="Z2461" s="1">
        <v>878080</v>
      </c>
      <c r="AA2461" s="1">
        <v>996194</v>
      </c>
      <c r="AB2461" s="1">
        <v>991698</v>
      </c>
      <c r="AC2461" s="1">
        <v>963534</v>
      </c>
      <c r="AD2461" s="1">
        <v>958794</v>
      </c>
      <c r="AE2461" s="1">
        <v>885858</v>
      </c>
      <c r="AF2461" s="1">
        <v>913115</v>
      </c>
      <c r="AG2461" s="1">
        <v>898097</v>
      </c>
      <c r="AH2461" s="1">
        <v>932117</v>
      </c>
      <c r="AI2461" s="1">
        <v>871813</v>
      </c>
      <c r="AJ2461" s="2">
        <v>1001730</v>
      </c>
      <c r="AK2461" s="2">
        <v>1134350</v>
      </c>
      <c r="AL2461" s="2">
        <v>1138300</v>
      </c>
      <c r="AM2461" s="2">
        <v>1205480</v>
      </c>
      <c r="AN2461" s="2">
        <v>1314040</v>
      </c>
      <c r="AO2461" s="2">
        <v>1229990</v>
      </c>
      <c r="AP2461" s="1">
        <v>933927</v>
      </c>
      <c r="AQ2461" s="2">
        <v>1995930</v>
      </c>
      <c r="AR2461" s="2">
        <v>2314510</v>
      </c>
      <c r="AS2461" s="2">
        <v>1143180</v>
      </c>
      <c r="AT2461" s="2">
        <v>2665660</v>
      </c>
      <c r="AU2461" s="2">
        <v>1448820</v>
      </c>
    </row>
    <row r="2462" spans="1:47" x14ac:dyDescent="0.2">
      <c r="A2462" s="1" t="s">
        <v>10158</v>
      </c>
      <c r="B2462" s="1" t="s">
        <v>10158</v>
      </c>
      <c r="C2462" s="1" t="s">
        <v>10159</v>
      </c>
      <c r="D2462" s="1" t="s">
        <v>10160</v>
      </c>
      <c r="E2462" s="1" t="s">
        <v>10161</v>
      </c>
      <c r="F2462" s="1">
        <v>6115.02</v>
      </c>
      <c r="G2462" s="1">
        <v>7175.76</v>
      </c>
      <c r="H2462" s="1">
        <v>5900.81</v>
      </c>
      <c r="I2462" s="1">
        <v>10067.5</v>
      </c>
      <c r="J2462" s="1">
        <v>10897.5</v>
      </c>
      <c r="K2462" s="1">
        <v>8928.2000000000007</v>
      </c>
      <c r="L2462" s="1">
        <v>7485.31</v>
      </c>
      <c r="M2462" s="1">
        <v>7136.75</v>
      </c>
      <c r="N2462" s="1">
        <v>7190.24</v>
      </c>
      <c r="O2462" s="1">
        <v>7433.49</v>
      </c>
      <c r="P2462" s="1">
        <v>7498.81</v>
      </c>
      <c r="Q2462" s="1">
        <v>5096.42</v>
      </c>
      <c r="R2462" s="1">
        <v>6605.13</v>
      </c>
      <c r="S2462" s="1">
        <v>6941.49</v>
      </c>
      <c r="T2462" s="1">
        <v>7796.83</v>
      </c>
      <c r="U2462" s="1">
        <v>8336.25</v>
      </c>
      <c r="V2462" s="1">
        <v>6985.84</v>
      </c>
      <c r="W2462" s="1">
        <v>6454.14</v>
      </c>
      <c r="X2462" s="1">
        <v>4983.84</v>
      </c>
      <c r="Y2462" s="1">
        <v>5940.33</v>
      </c>
      <c r="Z2462" s="1">
        <v>13753.8</v>
      </c>
      <c r="AA2462" s="1">
        <v>5708.41</v>
      </c>
      <c r="AB2462" s="1">
        <v>6078.91</v>
      </c>
      <c r="AC2462" s="1">
        <v>5408.31</v>
      </c>
      <c r="AD2462" s="1">
        <v>6723.02</v>
      </c>
      <c r="AE2462" s="1">
        <v>6337.12</v>
      </c>
      <c r="AF2462" s="1">
        <v>6339.81</v>
      </c>
      <c r="AG2462" s="1">
        <v>7306.97</v>
      </c>
      <c r="AH2462" s="1">
        <v>6217.38</v>
      </c>
      <c r="AI2462" s="1">
        <v>5821.04</v>
      </c>
      <c r="AJ2462" s="1">
        <v>6217.35</v>
      </c>
      <c r="AK2462" s="1">
        <v>4458.3</v>
      </c>
      <c r="AL2462" s="1">
        <v>5602.66</v>
      </c>
      <c r="AM2462" s="1">
        <v>4941.66</v>
      </c>
      <c r="AN2462" s="1">
        <v>5163.2</v>
      </c>
      <c r="AO2462" s="1">
        <v>6841.12</v>
      </c>
      <c r="AP2462" s="1">
        <v>7583.81</v>
      </c>
      <c r="AQ2462" s="1">
        <v>10470.799999999999</v>
      </c>
      <c r="AR2462" s="1">
        <v>9554.81</v>
      </c>
      <c r="AS2462" s="1">
        <v>7208.31</v>
      </c>
      <c r="AT2462" s="1">
        <v>10887.9</v>
      </c>
      <c r="AU2462" s="1">
        <v>9074.64</v>
      </c>
    </row>
    <row r="2463" spans="1:47" x14ac:dyDescent="0.2">
      <c r="A2463" s="1" t="s">
        <v>10162</v>
      </c>
      <c r="B2463" s="1" t="s">
        <v>10162</v>
      </c>
      <c r="C2463" s="1" t="s">
        <v>10163</v>
      </c>
      <c r="D2463" s="1" t="s">
        <v>10164</v>
      </c>
      <c r="E2463" s="1" t="s">
        <v>10165</v>
      </c>
      <c r="F2463" s="1">
        <v>7473.68</v>
      </c>
      <c r="G2463" s="1"/>
      <c r="H2463" s="1">
        <v>5547.55</v>
      </c>
      <c r="I2463" s="1">
        <v>8413.4500000000007</v>
      </c>
      <c r="J2463" s="1">
        <v>13556.8</v>
      </c>
      <c r="K2463" s="1">
        <v>7229.79</v>
      </c>
      <c r="L2463" s="1">
        <v>22338.6</v>
      </c>
      <c r="M2463" s="1">
        <v>34255.800000000003</v>
      </c>
      <c r="N2463" s="1">
        <v>31125.8</v>
      </c>
      <c r="O2463" s="1">
        <v>40868.300000000003</v>
      </c>
      <c r="P2463" s="1">
        <v>35962.9</v>
      </c>
      <c r="Q2463" s="1">
        <v>23162.6</v>
      </c>
      <c r="R2463" s="1">
        <v>5609.54</v>
      </c>
      <c r="S2463" s="1">
        <v>4628.8900000000003</v>
      </c>
      <c r="T2463" s="1">
        <v>3018.22</v>
      </c>
      <c r="U2463" s="1">
        <v>1580.51</v>
      </c>
      <c r="V2463" s="1">
        <v>3060.99</v>
      </c>
      <c r="W2463" s="1">
        <v>7923.32</v>
      </c>
      <c r="X2463" s="1">
        <v>11201</v>
      </c>
      <c r="Y2463" s="1">
        <v>11938.1</v>
      </c>
      <c r="Z2463" s="1">
        <v>8031.71</v>
      </c>
      <c r="AA2463" s="1">
        <v>37143.199999999997</v>
      </c>
      <c r="AB2463" s="1">
        <v>9717.64</v>
      </c>
      <c r="AC2463" s="1">
        <v>8801.39</v>
      </c>
      <c r="AD2463" s="1">
        <v>35748.800000000003</v>
      </c>
      <c r="AE2463" s="1">
        <v>25596.5</v>
      </c>
      <c r="AF2463" s="1">
        <v>28152.400000000001</v>
      </c>
      <c r="AG2463" s="1">
        <v>33143.4</v>
      </c>
      <c r="AH2463" s="1">
        <v>42580.2</v>
      </c>
      <c r="AI2463" s="1">
        <v>53570</v>
      </c>
      <c r="AJ2463" s="1">
        <v>36782.1</v>
      </c>
      <c r="AK2463" s="1">
        <v>40758.1</v>
      </c>
      <c r="AL2463" s="1">
        <v>26570</v>
      </c>
      <c r="AM2463" s="1">
        <v>55330.6</v>
      </c>
      <c r="AN2463" s="1">
        <v>35611.4</v>
      </c>
      <c r="AO2463" s="1">
        <v>14043.5</v>
      </c>
      <c r="AP2463" s="1">
        <v>17595</v>
      </c>
      <c r="AQ2463" s="1">
        <v>82529.899999999994</v>
      </c>
      <c r="AR2463" s="1">
        <v>140180</v>
      </c>
      <c r="AS2463" s="1">
        <v>45093.9</v>
      </c>
      <c r="AT2463" s="1">
        <v>124718</v>
      </c>
      <c r="AU2463" s="1">
        <v>55943.3</v>
      </c>
    </row>
    <row r="2464" spans="1:47" x14ac:dyDescent="0.2">
      <c r="A2464" s="1" t="s">
        <v>10166</v>
      </c>
      <c r="B2464" s="1" t="s">
        <v>10166</v>
      </c>
      <c r="C2464" s="1" t="s">
        <v>10167</v>
      </c>
      <c r="D2464" s="1" t="s">
        <v>10168</v>
      </c>
      <c r="E2464" s="1" t="s">
        <v>10169</v>
      </c>
      <c r="F2464" s="1">
        <v>8543.41</v>
      </c>
      <c r="G2464" s="1"/>
      <c r="H2464" s="1">
        <v>7068.12</v>
      </c>
      <c r="I2464" s="1">
        <v>4929.34</v>
      </c>
      <c r="J2464" s="1">
        <v>16544.400000000001</v>
      </c>
      <c r="K2464" s="1">
        <v>10983.2</v>
      </c>
      <c r="L2464" s="1">
        <v>166245</v>
      </c>
      <c r="M2464" s="1">
        <v>190465</v>
      </c>
      <c r="N2464" s="1">
        <v>92200.4</v>
      </c>
      <c r="O2464" s="1">
        <v>142557</v>
      </c>
      <c r="P2464" s="1">
        <v>220805</v>
      </c>
      <c r="Q2464" s="1">
        <v>185880</v>
      </c>
      <c r="R2464" s="1">
        <v>4471.72</v>
      </c>
      <c r="S2464" s="1">
        <v>2924</v>
      </c>
      <c r="T2464" s="1"/>
      <c r="U2464" s="1"/>
      <c r="V2464" s="1"/>
      <c r="W2464" s="1">
        <v>8339.36</v>
      </c>
      <c r="X2464" s="1">
        <v>6007.04</v>
      </c>
      <c r="Y2464" s="1">
        <v>10966.5</v>
      </c>
      <c r="Z2464" s="1">
        <v>5247.4</v>
      </c>
      <c r="AA2464" s="1">
        <v>127418</v>
      </c>
      <c r="AB2464" s="1">
        <v>8597.7999999999993</v>
      </c>
      <c r="AC2464" s="1">
        <v>3484.48</v>
      </c>
      <c r="AD2464" s="1">
        <v>40520.1</v>
      </c>
      <c r="AE2464" s="1">
        <v>32330</v>
      </c>
      <c r="AF2464" s="1">
        <v>47383.6</v>
      </c>
      <c r="AG2464" s="1">
        <v>53982.400000000001</v>
      </c>
      <c r="AH2464" s="1">
        <v>61166.2</v>
      </c>
      <c r="AI2464" s="1">
        <v>94494.6</v>
      </c>
      <c r="AJ2464" s="1">
        <v>44539.5</v>
      </c>
      <c r="AK2464" s="1">
        <v>52961.1</v>
      </c>
      <c r="AL2464" s="1">
        <v>44175.4</v>
      </c>
      <c r="AM2464" s="1">
        <v>65346.400000000001</v>
      </c>
      <c r="AN2464" s="1">
        <v>63861.8</v>
      </c>
      <c r="AO2464" s="1">
        <v>12103.1</v>
      </c>
      <c r="AP2464" s="1">
        <v>19258</v>
      </c>
      <c r="AQ2464" s="1">
        <v>70427.600000000006</v>
      </c>
      <c r="AR2464" s="1">
        <v>119403</v>
      </c>
      <c r="AS2464" s="1">
        <v>55304.6</v>
      </c>
      <c r="AT2464" s="1">
        <v>61395.7</v>
      </c>
      <c r="AU2464" s="1">
        <v>74975.399999999994</v>
      </c>
    </row>
    <row r="2465" spans="1:47" x14ac:dyDescent="0.2">
      <c r="A2465" s="1" t="s">
        <v>10170</v>
      </c>
      <c r="B2465" s="1" t="s">
        <v>10170</v>
      </c>
      <c r="C2465" s="1" t="s">
        <v>10171</v>
      </c>
      <c r="D2465" s="1" t="s">
        <v>10172</v>
      </c>
      <c r="E2465" s="1" t="s">
        <v>10173</v>
      </c>
      <c r="F2465" s="1"/>
      <c r="G2465" s="1"/>
      <c r="H2465" s="1"/>
      <c r="I2465" s="1"/>
      <c r="J2465" s="1"/>
      <c r="K2465" s="1"/>
      <c r="L2465" s="1">
        <v>4739.09</v>
      </c>
      <c r="M2465" s="1">
        <v>7453.23</v>
      </c>
      <c r="N2465" s="1">
        <v>4213.0200000000004</v>
      </c>
      <c r="O2465" s="1">
        <v>6275.48</v>
      </c>
      <c r="P2465" s="1">
        <v>11981.9</v>
      </c>
      <c r="Q2465" s="1">
        <v>8733.98</v>
      </c>
      <c r="R2465" s="1"/>
      <c r="S2465" s="1"/>
      <c r="T2465" s="1">
        <v>2963.58</v>
      </c>
      <c r="U2465" s="1">
        <v>3531.49</v>
      </c>
      <c r="V2465" s="1"/>
      <c r="W2465" s="1">
        <v>2523.85</v>
      </c>
      <c r="X2465" s="1">
        <v>20231.099999999999</v>
      </c>
      <c r="Y2465" s="1">
        <v>12427.2</v>
      </c>
      <c r="Z2465" s="1"/>
      <c r="AA2465" s="1">
        <v>6035.76</v>
      </c>
      <c r="AB2465" s="1">
        <v>1758.08</v>
      </c>
      <c r="AC2465" s="1">
        <v>1947.18</v>
      </c>
      <c r="AD2465" s="1">
        <v>4121.57</v>
      </c>
      <c r="AE2465" s="1">
        <v>2988.1</v>
      </c>
      <c r="AF2465" s="1">
        <v>2086.16</v>
      </c>
      <c r="AG2465" s="1"/>
      <c r="AH2465" s="1">
        <v>2593.96</v>
      </c>
      <c r="AI2465" s="1">
        <v>4520.51</v>
      </c>
      <c r="AJ2465" s="1">
        <v>2233.69</v>
      </c>
      <c r="AK2465" s="1"/>
      <c r="AL2465" s="1">
        <v>3311.56</v>
      </c>
      <c r="AM2465" s="1"/>
      <c r="AN2465" s="1"/>
      <c r="AO2465" s="1">
        <v>3923.84</v>
      </c>
      <c r="AP2465" s="1">
        <v>4355.63</v>
      </c>
      <c r="AQ2465" s="1"/>
      <c r="AR2465" s="1"/>
      <c r="AS2465" s="1"/>
      <c r="AT2465" s="1"/>
      <c r="AU2465" s="1"/>
    </row>
    <row r="2466" spans="1:47" x14ac:dyDescent="0.2">
      <c r="A2466" s="1" t="s">
        <v>10174</v>
      </c>
      <c r="B2466" s="1" t="s">
        <v>10174</v>
      </c>
      <c r="C2466" s="1" t="s">
        <v>10175</v>
      </c>
      <c r="D2466" s="1" t="s">
        <v>10176</v>
      </c>
      <c r="E2466" s="1" t="s">
        <v>10177</v>
      </c>
      <c r="F2466" s="1">
        <v>2232.0100000000002</v>
      </c>
      <c r="G2466" s="1">
        <v>2512.64</v>
      </c>
      <c r="H2466" s="1">
        <v>1950.07</v>
      </c>
      <c r="I2466" s="1"/>
      <c r="J2466" s="1">
        <v>2902.98</v>
      </c>
      <c r="K2466" s="1"/>
      <c r="L2466" s="1"/>
      <c r="M2466" s="1">
        <v>1450.73</v>
      </c>
      <c r="N2466" s="1">
        <v>1592.2</v>
      </c>
      <c r="O2466" s="1"/>
      <c r="P2466" s="1">
        <v>2034.36</v>
      </c>
      <c r="Q2466" s="1">
        <v>2595.54</v>
      </c>
      <c r="R2466" s="1">
        <v>2230.1799999999998</v>
      </c>
      <c r="S2466" s="1">
        <v>2149.38</v>
      </c>
      <c r="T2466" s="1">
        <v>1912.95</v>
      </c>
      <c r="U2466" s="1"/>
      <c r="V2466" s="1">
        <v>1549.23</v>
      </c>
      <c r="W2466" s="1">
        <v>2716.56</v>
      </c>
      <c r="X2466" s="1">
        <v>2400.3200000000002</v>
      </c>
      <c r="Y2466" s="1">
        <v>2266.11</v>
      </c>
      <c r="Z2466" s="1"/>
      <c r="AA2466" s="1">
        <v>3235.24</v>
      </c>
      <c r="AB2466" s="1">
        <v>2649.5</v>
      </c>
      <c r="AC2466" s="1">
        <v>2173.38</v>
      </c>
      <c r="AD2466" s="1">
        <v>3292.77</v>
      </c>
      <c r="AE2466" s="1">
        <v>3554.65</v>
      </c>
      <c r="AF2466" s="1">
        <v>3554.66</v>
      </c>
      <c r="AG2466" s="1">
        <v>3697.83</v>
      </c>
      <c r="AH2466" s="1">
        <v>3117.22</v>
      </c>
      <c r="AI2466" s="1">
        <v>3182.27</v>
      </c>
      <c r="AJ2466" s="1">
        <v>3534.55</v>
      </c>
      <c r="AK2466" s="1">
        <v>2490.56</v>
      </c>
      <c r="AL2466" s="1">
        <v>3040.62</v>
      </c>
      <c r="AM2466" s="1">
        <v>1377.76</v>
      </c>
      <c r="AN2466" s="1">
        <v>2251.0100000000002</v>
      </c>
      <c r="AO2466" s="1">
        <v>3194.5</v>
      </c>
      <c r="AP2466" s="1">
        <v>2451.56</v>
      </c>
      <c r="AQ2466" s="1"/>
      <c r="AR2466" s="1">
        <v>18292.7</v>
      </c>
      <c r="AS2466" s="1">
        <v>4518.7700000000004</v>
      </c>
      <c r="AT2466" s="1">
        <v>25509.1</v>
      </c>
      <c r="AU2466" s="1">
        <v>9951.35</v>
      </c>
    </row>
    <row r="2467" spans="1:47" x14ac:dyDescent="0.2">
      <c r="A2467" s="1" t="s">
        <v>10178</v>
      </c>
      <c r="B2467" s="1" t="s">
        <v>10178</v>
      </c>
      <c r="C2467" s="1" t="s">
        <v>10179</v>
      </c>
      <c r="D2467" s="1" t="s">
        <v>10180</v>
      </c>
      <c r="E2467" s="1" t="s">
        <v>10181</v>
      </c>
      <c r="F2467" s="1">
        <v>5164.46</v>
      </c>
      <c r="G2467" s="1">
        <v>6209.52</v>
      </c>
      <c r="H2467" s="1">
        <v>5705.86</v>
      </c>
      <c r="I2467" s="1">
        <v>7735.19</v>
      </c>
      <c r="J2467" s="1">
        <v>7122.74</v>
      </c>
      <c r="K2467" s="1">
        <v>8812.99</v>
      </c>
      <c r="L2467" s="1">
        <v>6614.62</v>
      </c>
      <c r="M2467" s="1">
        <v>5837.99</v>
      </c>
      <c r="N2467" s="1">
        <v>5055.96</v>
      </c>
      <c r="O2467" s="1">
        <v>6266.81</v>
      </c>
      <c r="P2467" s="1">
        <v>7139.33</v>
      </c>
      <c r="Q2467" s="1">
        <v>7509.08</v>
      </c>
      <c r="R2467" s="1">
        <v>4750.9399999999996</v>
      </c>
      <c r="S2467" s="1">
        <v>5058.21</v>
      </c>
      <c r="T2467" s="1">
        <v>5312.95</v>
      </c>
      <c r="U2467" s="1">
        <v>5819.77</v>
      </c>
      <c r="V2467" s="1">
        <v>4891.49</v>
      </c>
      <c r="W2467" s="1">
        <v>5403.02</v>
      </c>
      <c r="X2467" s="1">
        <v>6289.51</v>
      </c>
      <c r="Y2467" s="1">
        <v>5524.04</v>
      </c>
      <c r="Z2467" s="1">
        <v>6136.86</v>
      </c>
      <c r="AA2467" s="1">
        <v>6829.38</v>
      </c>
      <c r="AB2467" s="1">
        <v>5968.9</v>
      </c>
      <c r="AC2467" s="1">
        <v>5755.52</v>
      </c>
      <c r="AD2467" s="1">
        <v>6492.96</v>
      </c>
      <c r="AE2467" s="1">
        <v>6502.38</v>
      </c>
      <c r="AF2467" s="1">
        <v>5961.14</v>
      </c>
      <c r="AG2467" s="1">
        <v>7580.09</v>
      </c>
      <c r="AH2467" s="1">
        <v>6552.25</v>
      </c>
      <c r="AI2467" s="1">
        <v>6792.3</v>
      </c>
      <c r="AJ2467" s="1">
        <v>6627.41</v>
      </c>
      <c r="AK2467" s="1">
        <v>8218.0300000000007</v>
      </c>
      <c r="AL2467" s="1">
        <v>6256.34</v>
      </c>
      <c r="AM2467" s="1">
        <v>6951.14</v>
      </c>
      <c r="AN2467" s="1">
        <v>5228.37</v>
      </c>
      <c r="AO2467" s="1">
        <v>6598.7</v>
      </c>
      <c r="AP2467" s="1">
        <v>6146.21</v>
      </c>
      <c r="AQ2467" s="1"/>
      <c r="AR2467" s="1"/>
      <c r="AS2467" s="1">
        <v>5497.94</v>
      </c>
      <c r="AT2467" s="1"/>
      <c r="AU2467" s="1">
        <v>8884.07</v>
      </c>
    </row>
    <row r="2468" spans="1:47" x14ac:dyDescent="0.2">
      <c r="A2468" s="1" t="s">
        <v>10182</v>
      </c>
      <c r="B2468" s="1" t="s">
        <v>10182</v>
      </c>
      <c r="C2468" s="1" t="s">
        <v>10183</v>
      </c>
      <c r="D2468" s="1" t="s">
        <v>10184</v>
      </c>
      <c r="E2468" s="1" t="s">
        <v>10185</v>
      </c>
      <c r="F2468" s="1"/>
      <c r="G2468" s="1">
        <v>2212.48</v>
      </c>
      <c r="H2468" s="1"/>
      <c r="I2468" s="1"/>
      <c r="J2468" s="1"/>
      <c r="K2468" s="1"/>
      <c r="L2468" s="1"/>
      <c r="M2468" s="1">
        <v>2898.02</v>
      </c>
      <c r="N2468" s="1">
        <v>882.30600000000004</v>
      </c>
      <c r="O2468" s="1">
        <v>2639.36</v>
      </c>
      <c r="P2468" s="1"/>
      <c r="Q2468" s="1">
        <v>2419.8000000000002</v>
      </c>
      <c r="R2468" s="1">
        <v>2637.99</v>
      </c>
      <c r="S2468" s="1">
        <v>2958.32</v>
      </c>
      <c r="T2468" s="1">
        <v>3867.26</v>
      </c>
      <c r="U2468" s="1">
        <v>3531.62</v>
      </c>
      <c r="V2468" s="1">
        <v>3166.94</v>
      </c>
      <c r="W2468" s="1">
        <v>2521.1799999999998</v>
      </c>
      <c r="X2468" s="1">
        <v>3721.89</v>
      </c>
      <c r="Y2468" s="1">
        <v>3552.54</v>
      </c>
      <c r="Z2468" s="1">
        <v>3190.29</v>
      </c>
      <c r="AA2468" s="1">
        <v>3458.76</v>
      </c>
      <c r="AB2468" s="1">
        <v>3635.93</v>
      </c>
      <c r="AC2468" s="1">
        <v>2897.63</v>
      </c>
      <c r="AD2468" s="1">
        <v>3081.69</v>
      </c>
      <c r="AE2468" s="1">
        <v>3433.61</v>
      </c>
      <c r="AF2468" s="1">
        <v>3939.12</v>
      </c>
      <c r="AG2468" s="1">
        <v>2341.61</v>
      </c>
      <c r="AH2468" s="1">
        <v>3127.48</v>
      </c>
      <c r="AI2468" s="1">
        <v>2838.73</v>
      </c>
      <c r="AJ2468" s="1">
        <v>2922.38</v>
      </c>
      <c r="AK2468" s="1">
        <v>3920.16</v>
      </c>
      <c r="AL2468" s="1">
        <v>3714.21</v>
      </c>
      <c r="AM2468" s="1">
        <v>4211.6099999999997</v>
      </c>
      <c r="AN2468" s="1">
        <v>3413.35</v>
      </c>
      <c r="AO2468" s="1">
        <v>3837.97</v>
      </c>
      <c r="AP2468" s="1">
        <v>3221.9</v>
      </c>
      <c r="AQ2468" s="1">
        <v>7015.42</v>
      </c>
      <c r="AR2468" s="1"/>
      <c r="AS2468" s="1">
        <v>3251.72</v>
      </c>
      <c r="AT2468" s="1"/>
      <c r="AU2468" s="1">
        <v>5222.76</v>
      </c>
    </row>
    <row r="2469" spans="1:47" x14ac:dyDescent="0.2">
      <c r="A2469" s="1" t="s">
        <v>10186</v>
      </c>
      <c r="B2469" s="1" t="s">
        <v>10186</v>
      </c>
      <c r="C2469" s="1" t="s">
        <v>10187</v>
      </c>
      <c r="D2469" s="1" t="s">
        <v>10188</v>
      </c>
      <c r="E2469" s="1" t="s">
        <v>10189</v>
      </c>
      <c r="F2469" s="1">
        <v>8917.16</v>
      </c>
      <c r="G2469" s="1">
        <v>11398</v>
      </c>
      <c r="H2469" s="1">
        <v>10495.9</v>
      </c>
      <c r="I2469" s="1">
        <v>10426.200000000001</v>
      </c>
      <c r="J2469" s="1">
        <v>11294</v>
      </c>
      <c r="K2469" s="1">
        <v>10348.4</v>
      </c>
      <c r="L2469" s="1">
        <v>12763.5</v>
      </c>
      <c r="M2469" s="1">
        <v>14894.9</v>
      </c>
      <c r="N2469" s="1">
        <v>10154</v>
      </c>
      <c r="O2469" s="1">
        <v>12430.7</v>
      </c>
      <c r="P2469" s="1">
        <v>13418</v>
      </c>
      <c r="Q2469" s="1">
        <v>15155.4</v>
      </c>
      <c r="R2469" s="1">
        <v>12052.1</v>
      </c>
      <c r="S2469" s="1">
        <v>11337.5</v>
      </c>
      <c r="T2469" s="1">
        <v>10993.6</v>
      </c>
      <c r="U2469" s="1">
        <v>10239.200000000001</v>
      </c>
      <c r="V2469" s="1">
        <v>8976.36</v>
      </c>
      <c r="W2469" s="1">
        <v>14177.3</v>
      </c>
      <c r="X2469" s="1">
        <v>8237.74</v>
      </c>
      <c r="Y2469" s="1">
        <v>11831.5</v>
      </c>
      <c r="Z2469" s="1">
        <v>12432.5</v>
      </c>
      <c r="AA2469" s="1">
        <v>13926.1</v>
      </c>
      <c r="AB2469" s="1">
        <v>8191.95</v>
      </c>
      <c r="AC2469" s="1">
        <v>10052.9</v>
      </c>
      <c r="AD2469" s="1">
        <v>16099</v>
      </c>
      <c r="AE2469" s="1">
        <v>12098.3</v>
      </c>
      <c r="AF2469" s="1">
        <v>9692.52</v>
      </c>
      <c r="AG2469" s="1">
        <v>11160.1</v>
      </c>
      <c r="AH2469" s="1">
        <v>14140.6</v>
      </c>
      <c r="AI2469" s="1">
        <v>10659.7</v>
      </c>
      <c r="AJ2469" s="1">
        <v>9709.02</v>
      </c>
      <c r="AK2469" s="1">
        <v>9140.58</v>
      </c>
      <c r="AL2469" s="1">
        <v>12814.4</v>
      </c>
      <c r="AM2469" s="1">
        <v>24265.9</v>
      </c>
      <c r="AN2469" s="1">
        <v>9916.81</v>
      </c>
      <c r="AO2469" s="1">
        <v>10610.2</v>
      </c>
      <c r="AP2469" s="1">
        <v>11751.3</v>
      </c>
      <c r="AQ2469" s="1">
        <v>48081.5</v>
      </c>
      <c r="AR2469" s="1">
        <v>42973.5</v>
      </c>
      <c r="AS2469" s="1">
        <v>12460.1</v>
      </c>
      <c r="AT2469" s="1">
        <v>81123.600000000006</v>
      </c>
      <c r="AU2469" s="1">
        <v>15842.6</v>
      </c>
    </row>
    <row r="2470" spans="1:47" x14ac:dyDescent="0.2">
      <c r="A2470" s="1" t="s">
        <v>10190</v>
      </c>
      <c r="B2470" s="1" t="s">
        <v>10190</v>
      </c>
      <c r="C2470" s="1" t="s">
        <v>10191</v>
      </c>
      <c r="D2470" s="1" t="s">
        <v>10192</v>
      </c>
      <c r="E2470" s="1" t="s">
        <v>10193</v>
      </c>
      <c r="F2470" s="1">
        <v>6866.5</v>
      </c>
      <c r="G2470" s="1">
        <v>5268.28</v>
      </c>
      <c r="H2470" s="1">
        <v>7791.75</v>
      </c>
      <c r="I2470" s="1">
        <v>5505.53</v>
      </c>
      <c r="J2470" s="1">
        <v>7001</v>
      </c>
      <c r="K2470" s="1">
        <v>7495.17</v>
      </c>
      <c r="L2470" s="1">
        <v>14733.6</v>
      </c>
      <c r="M2470" s="1">
        <v>8750.83</v>
      </c>
      <c r="N2470" s="1">
        <v>12360.4</v>
      </c>
      <c r="O2470" s="1">
        <v>11595.6</v>
      </c>
      <c r="P2470" s="1">
        <v>11904.3</v>
      </c>
      <c r="Q2470" s="1">
        <v>12345.7</v>
      </c>
      <c r="R2470" s="1">
        <v>9268.7099999999991</v>
      </c>
      <c r="S2470" s="1">
        <v>9703.94</v>
      </c>
      <c r="T2470" s="1">
        <v>8842.74</v>
      </c>
      <c r="U2470" s="1">
        <v>9648.76</v>
      </c>
      <c r="V2470" s="1">
        <v>5946.15</v>
      </c>
      <c r="W2470" s="1">
        <v>10139.799999999999</v>
      </c>
      <c r="X2470" s="1">
        <v>6036.01</v>
      </c>
      <c r="Y2470" s="1">
        <v>8017.56</v>
      </c>
      <c r="Z2470" s="1">
        <v>7054.56</v>
      </c>
      <c r="AA2470" s="1">
        <v>13091.4</v>
      </c>
      <c r="AB2470" s="1">
        <v>8363.99</v>
      </c>
      <c r="AC2470" s="1">
        <v>7966.68</v>
      </c>
      <c r="AD2470" s="1">
        <v>8955.0400000000009</v>
      </c>
      <c r="AE2470" s="1">
        <v>12144.2</v>
      </c>
      <c r="AF2470" s="1">
        <v>10325.700000000001</v>
      </c>
      <c r="AG2470" s="1">
        <v>9511.81</v>
      </c>
      <c r="AH2470" s="1">
        <v>11786.8</v>
      </c>
      <c r="AI2470" s="1">
        <v>8779.9</v>
      </c>
      <c r="AJ2470" s="1">
        <v>10261</v>
      </c>
      <c r="AK2470" s="1">
        <v>8174.5</v>
      </c>
      <c r="AL2470" s="1">
        <v>10553.3</v>
      </c>
      <c r="AM2470" s="1">
        <v>3344.26</v>
      </c>
      <c r="AN2470" s="1">
        <v>5497.77</v>
      </c>
      <c r="AO2470" s="1">
        <v>11341</v>
      </c>
      <c r="AP2470" s="1">
        <v>10305.1</v>
      </c>
      <c r="AQ2470" s="1">
        <v>31341.200000000001</v>
      </c>
      <c r="AR2470" s="1">
        <v>55635.9</v>
      </c>
      <c r="AS2470" s="1">
        <v>6098.97</v>
      </c>
      <c r="AT2470" s="1">
        <v>76492.899999999994</v>
      </c>
      <c r="AU2470" s="1">
        <v>9768.19</v>
      </c>
    </row>
    <row r="2471" spans="1:47" x14ac:dyDescent="0.2">
      <c r="A2471" s="1" t="s">
        <v>10194</v>
      </c>
      <c r="B2471" s="1" t="s">
        <v>10194</v>
      </c>
      <c r="C2471" s="1" t="s">
        <v>10195</v>
      </c>
      <c r="D2471" s="1" t="s">
        <v>10196</v>
      </c>
      <c r="E2471" s="1" t="s">
        <v>10197</v>
      </c>
      <c r="F2471" s="1">
        <v>7632.45</v>
      </c>
      <c r="G2471" s="1">
        <v>4082.37</v>
      </c>
      <c r="H2471" s="1">
        <v>4533.3999999999996</v>
      </c>
      <c r="I2471" s="1">
        <v>5415.92</v>
      </c>
      <c r="J2471" s="1">
        <v>6964.65</v>
      </c>
      <c r="K2471" s="1">
        <v>5644.11</v>
      </c>
      <c r="L2471" s="1">
        <v>10233.9</v>
      </c>
      <c r="M2471" s="1">
        <v>6822.58</v>
      </c>
      <c r="N2471" s="1">
        <v>10552</v>
      </c>
      <c r="O2471" s="1">
        <v>11312.1</v>
      </c>
      <c r="P2471" s="1">
        <v>10531.8</v>
      </c>
      <c r="Q2471" s="1">
        <v>6113.97</v>
      </c>
      <c r="R2471" s="1">
        <v>6297.8</v>
      </c>
      <c r="S2471" s="1">
        <v>8015.46</v>
      </c>
      <c r="T2471" s="1">
        <v>8948.49</v>
      </c>
      <c r="U2471" s="1">
        <v>10027.1</v>
      </c>
      <c r="V2471" s="1">
        <v>8453.89</v>
      </c>
      <c r="W2471" s="1">
        <v>5186.7</v>
      </c>
      <c r="X2471" s="1">
        <v>5341.48</v>
      </c>
      <c r="Y2471" s="1">
        <v>6563.72</v>
      </c>
      <c r="Z2471" s="1">
        <v>6535.18</v>
      </c>
      <c r="AA2471" s="1">
        <v>7216.9</v>
      </c>
      <c r="AB2471" s="1">
        <v>6442.59</v>
      </c>
      <c r="AC2471" s="1">
        <v>5276.98</v>
      </c>
      <c r="AD2471" s="1">
        <v>7269.66</v>
      </c>
      <c r="AE2471" s="1">
        <v>6114.48</v>
      </c>
      <c r="AF2471" s="1">
        <v>6875.48</v>
      </c>
      <c r="AG2471" s="1">
        <v>6218.63</v>
      </c>
      <c r="AH2471" s="1">
        <v>6214.8</v>
      </c>
      <c r="AI2471" s="1">
        <v>5437.98</v>
      </c>
      <c r="AJ2471" s="1">
        <v>6447.52</v>
      </c>
      <c r="AK2471" s="1">
        <v>8046.44</v>
      </c>
      <c r="AL2471" s="1">
        <v>6554.15</v>
      </c>
      <c r="AM2471" s="1">
        <v>10237.200000000001</v>
      </c>
      <c r="AN2471" s="1">
        <v>7240.86</v>
      </c>
      <c r="AO2471" s="1">
        <v>10414</v>
      </c>
      <c r="AP2471" s="1">
        <v>5750.22</v>
      </c>
      <c r="AQ2471" s="1">
        <v>15163.6</v>
      </c>
      <c r="AR2471" s="1">
        <v>18601.3</v>
      </c>
      <c r="AS2471" s="1">
        <v>7897.28</v>
      </c>
      <c r="AT2471" s="1">
        <v>22432.2</v>
      </c>
      <c r="AU2471" s="1">
        <v>6927.57</v>
      </c>
    </row>
    <row r="2472" spans="1:47" x14ac:dyDescent="0.2">
      <c r="A2472" s="1" t="s">
        <v>10198</v>
      </c>
      <c r="B2472" s="1" t="s">
        <v>10198</v>
      </c>
      <c r="C2472" s="1" t="s">
        <v>10199</v>
      </c>
      <c r="D2472" s="1" t="s">
        <v>10200</v>
      </c>
      <c r="E2472" s="1" t="s">
        <v>10201</v>
      </c>
      <c r="F2472" s="1">
        <v>3168.66</v>
      </c>
      <c r="G2472" s="1">
        <v>3810.5</v>
      </c>
      <c r="H2472" s="1">
        <v>3765.2</v>
      </c>
      <c r="I2472" s="1">
        <v>3679.76</v>
      </c>
      <c r="J2472" s="1">
        <v>2377.25</v>
      </c>
      <c r="K2472" s="1">
        <v>5688.58</v>
      </c>
      <c r="L2472" s="1">
        <v>3290.32</v>
      </c>
      <c r="M2472" s="1">
        <v>2876.19</v>
      </c>
      <c r="N2472" s="1">
        <v>2934.77</v>
      </c>
      <c r="O2472" s="1">
        <v>3432.23</v>
      </c>
      <c r="P2472" s="1">
        <v>2575.25</v>
      </c>
      <c r="Q2472" s="1">
        <v>2602.8200000000002</v>
      </c>
      <c r="R2472" s="1">
        <v>3624.12</v>
      </c>
      <c r="S2472" s="1">
        <v>3787.74</v>
      </c>
      <c r="T2472" s="1">
        <v>2765.86</v>
      </c>
      <c r="U2472" s="1">
        <v>3174.57</v>
      </c>
      <c r="V2472" s="1">
        <v>2555.98</v>
      </c>
      <c r="W2472" s="1">
        <v>4239.8599999999997</v>
      </c>
      <c r="X2472" s="1">
        <v>3956.38</v>
      </c>
      <c r="Y2472" s="1">
        <v>3991.48</v>
      </c>
      <c r="Z2472" s="1">
        <v>3972.1</v>
      </c>
      <c r="AA2472" s="1">
        <v>5996.92</v>
      </c>
      <c r="AB2472" s="1">
        <v>4683.8599999999997</v>
      </c>
      <c r="AC2472" s="1">
        <v>4699.38</v>
      </c>
      <c r="AD2472" s="1">
        <v>6107.02</v>
      </c>
      <c r="AE2472" s="1">
        <v>6483.45</v>
      </c>
      <c r="AF2472" s="1">
        <v>6267.43</v>
      </c>
      <c r="AG2472" s="1">
        <v>5465.11</v>
      </c>
      <c r="AH2472" s="1">
        <v>6214.39</v>
      </c>
      <c r="AI2472" s="1">
        <v>5345.53</v>
      </c>
      <c r="AJ2472" s="1">
        <v>6962.85</v>
      </c>
      <c r="AK2472" s="1">
        <v>5902.98</v>
      </c>
      <c r="AL2472" s="1">
        <v>6916.15</v>
      </c>
      <c r="AM2472" s="1">
        <v>4772.47</v>
      </c>
      <c r="AN2472" s="1">
        <v>6682.01</v>
      </c>
      <c r="AO2472" s="1">
        <v>5836.64</v>
      </c>
      <c r="AP2472" s="1">
        <v>7039.81</v>
      </c>
      <c r="AQ2472" s="1">
        <v>7421.6</v>
      </c>
      <c r="AR2472" s="1">
        <v>13108.8</v>
      </c>
      <c r="AS2472" s="1">
        <v>6046.25</v>
      </c>
      <c r="AT2472" s="1">
        <v>17354.599999999999</v>
      </c>
      <c r="AU2472" s="1">
        <v>8833.0300000000007</v>
      </c>
    </row>
    <row r="2473" spans="1:47" x14ac:dyDescent="0.2">
      <c r="A2473" s="1" t="s">
        <v>10202</v>
      </c>
      <c r="B2473" s="1" t="s">
        <v>10202</v>
      </c>
      <c r="C2473" s="1" t="s">
        <v>10203</v>
      </c>
      <c r="D2473" s="1" t="s">
        <v>10204</v>
      </c>
      <c r="E2473" s="1" t="s">
        <v>10205</v>
      </c>
      <c r="F2473" s="1">
        <v>112150</v>
      </c>
      <c r="G2473" s="1">
        <v>87700.1</v>
      </c>
      <c r="H2473" s="1">
        <v>103588</v>
      </c>
      <c r="I2473" s="1">
        <v>100707</v>
      </c>
      <c r="J2473" s="1">
        <v>99282.9</v>
      </c>
      <c r="K2473" s="1">
        <v>87049.1</v>
      </c>
      <c r="L2473" s="1">
        <v>98541.8</v>
      </c>
      <c r="M2473" s="1">
        <v>101647</v>
      </c>
      <c r="N2473" s="1">
        <v>107473</v>
      </c>
      <c r="O2473" s="1">
        <v>117545</v>
      </c>
      <c r="P2473" s="1">
        <v>113307</v>
      </c>
      <c r="Q2473" s="1">
        <v>115317</v>
      </c>
      <c r="R2473" s="1">
        <v>94674.2</v>
      </c>
      <c r="S2473" s="1">
        <v>105248</v>
      </c>
      <c r="T2473" s="1">
        <v>114516</v>
      </c>
      <c r="U2473" s="1">
        <v>111111</v>
      </c>
      <c r="V2473" s="1">
        <v>105089</v>
      </c>
      <c r="W2473" s="1">
        <v>104739</v>
      </c>
      <c r="X2473" s="1">
        <v>90543</v>
      </c>
      <c r="Y2473" s="1">
        <v>108497</v>
      </c>
      <c r="Z2473" s="1">
        <v>104643</v>
      </c>
      <c r="AA2473" s="1">
        <v>132301</v>
      </c>
      <c r="AB2473" s="1">
        <v>100458</v>
      </c>
      <c r="AC2473" s="1">
        <v>87297.4</v>
      </c>
      <c r="AD2473" s="1">
        <v>121928</v>
      </c>
      <c r="AE2473" s="1">
        <v>115604</v>
      </c>
      <c r="AF2473" s="1">
        <v>127356</v>
      </c>
      <c r="AG2473" s="1">
        <v>137233</v>
      </c>
      <c r="AH2473" s="1">
        <v>147996</v>
      </c>
      <c r="AI2473" s="1">
        <v>140753</v>
      </c>
      <c r="AJ2473" s="1">
        <v>139845</v>
      </c>
      <c r="AK2473" s="1">
        <v>173711</v>
      </c>
      <c r="AL2473" s="1">
        <v>159597</v>
      </c>
      <c r="AM2473" s="1">
        <v>207582</v>
      </c>
      <c r="AN2473" s="1">
        <v>179758</v>
      </c>
      <c r="AO2473" s="1">
        <v>128907</v>
      </c>
      <c r="AP2473" s="1">
        <v>111861</v>
      </c>
      <c r="AQ2473" s="1">
        <v>347672</v>
      </c>
      <c r="AR2473" s="1">
        <v>481295</v>
      </c>
      <c r="AS2473" s="1">
        <v>193912</v>
      </c>
      <c r="AT2473" s="1">
        <v>480411</v>
      </c>
      <c r="AU2473" s="1">
        <v>247097</v>
      </c>
    </row>
    <row r="2474" spans="1:47" x14ac:dyDescent="0.2">
      <c r="A2474" s="1" t="s">
        <v>10206</v>
      </c>
      <c r="B2474" s="1" t="s">
        <v>10207</v>
      </c>
      <c r="C2474" s="1" t="s">
        <v>10208</v>
      </c>
      <c r="D2474" s="1" t="s">
        <v>10209</v>
      </c>
      <c r="E2474" s="1" t="s">
        <v>10210</v>
      </c>
      <c r="F2474" s="1"/>
      <c r="G2474" s="1"/>
      <c r="H2474" s="1"/>
      <c r="I2474" s="1"/>
      <c r="J2474" s="1"/>
      <c r="K2474" s="1">
        <v>1470.54</v>
      </c>
      <c r="L2474" s="1">
        <v>256.666</v>
      </c>
      <c r="M2474" s="1"/>
      <c r="N2474" s="1"/>
      <c r="O2474" s="1">
        <v>676.40300000000002</v>
      </c>
      <c r="P2474" s="1"/>
      <c r="Q2474" s="1"/>
      <c r="R2474" s="1"/>
      <c r="S2474" s="1">
        <v>651.69399999999996</v>
      </c>
      <c r="T2474" s="1">
        <v>1612.95</v>
      </c>
      <c r="U2474" s="1"/>
      <c r="V2474" s="1">
        <v>813.53300000000002</v>
      </c>
      <c r="W2474" s="1"/>
      <c r="X2474" s="1">
        <v>3308.85</v>
      </c>
      <c r="Y2474" s="1">
        <v>3738.18</v>
      </c>
      <c r="Z2474" s="1">
        <v>5269.27</v>
      </c>
      <c r="AA2474" s="1"/>
      <c r="AB2474" s="1">
        <v>1682.83</v>
      </c>
      <c r="AC2474" s="1">
        <v>3179.42</v>
      </c>
      <c r="AD2474" s="1">
        <v>3451.09</v>
      </c>
      <c r="AE2474" s="1">
        <v>2083.2399999999998</v>
      </c>
      <c r="AF2474" s="1">
        <v>5343.51</v>
      </c>
      <c r="AG2474" s="1">
        <v>4193.74</v>
      </c>
      <c r="AH2474" s="1">
        <v>3585.7</v>
      </c>
      <c r="AI2474" s="1">
        <v>3263.61</v>
      </c>
      <c r="AJ2474" s="1">
        <v>4453.7299999999996</v>
      </c>
      <c r="AK2474" s="1">
        <v>1887.63</v>
      </c>
      <c r="AL2474" s="1">
        <v>2637.77</v>
      </c>
      <c r="AM2474" s="1">
        <v>2385.7800000000002</v>
      </c>
      <c r="AN2474" s="1">
        <v>2571.89</v>
      </c>
      <c r="AO2474" s="1">
        <v>2564.41</v>
      </c>
      <c r="AP2474" s="1">
        <v>5228.3</v>
      </c>
      <c r="AQ2474" s="1">
        <v>2576.1</v>
      </c>
      <c r="AR2474" s="1">
        <v>2769.03</v>
      </c>
      <c r="AS2474" s="1">
        <v>3208.3</v>
      </c>
      <c r="AT2474" s="1">
        <v>5040.84</v>
      </c>
      <c r="AU2474" s="1">
        <v>3853.78</v>
      </c>
    </row>
    <row r="2475" spans="1:47" x14ac:dyDescent="0.2">
      <c r="A2475" s="1" t="s">
        <v>10211</v>
      </c>
      <c r="B2475" s="1" t="s">
        <v>10211</v>
      </c>
      <c r="C2475" s="1" t="s">
        <v>10212</v>
      </c>
      <c r="D2475" s="1" t="s">
        <v>10213</v>
      </c>
      <c r="E2475" s="1" t="s">
        <v>10214</v>
      </c>
      <c r="F2475" s="1"/>
      <c r="G2475" s="1"/>
      <c r="H2475" s="1">
        <v>1123.0999999999999</v>
      </c>
      <c r="I2475" s="1">
        <v>1720.24</v>
      </c>
      <c r="J2475" s="1"/>
      <c r="K2475" s="1">
        <v>1349.19</v>
      </c>
      <c r="L2475" s="1">
        <v>2351.5300000000002</v>
      </c>
      <c r="M2475" s="1"/>
      <c r="N2475" s="1">
        <v>1779.8</v>
      </c>
      <c r="O2475" s="1">
        <v>2403.9499999999998</v>
      </c>
      <c r="P2475" s="1">
        <v>2356.98</v>
      </c>
      <c r="Q2475" s="1">
        <v>2261.85</v>
      </c>
      <c r="R2475" s="1">
        <v>1500.42</v>
      </c>
      <c r="S2475" s="1">
        <v>1697.91</v>
      </c>
      <c r="T2475" s="1">
        <v>1716.69</v>
      </c>
      <c r="U2475" s="1">
        <v>1411.96</v>
      </c>
      <c r="V2475" s="1">
        <v>1391.61</v>
      </c>
      <c r="W2475" s="1">
        <v>2202.27</v>
      </c>
      <c r="X2475" s="1">
        <v>1325.7</v>
      </c>
      <c r="Y2475" s="1">
        <v>1533.24</v>
      </c>
      <c r="Z2475" s="1">
        <v>1829.68</v>
      </c>
      <c r="AA2475" s="1">
        <v>2063.86</v>
      </c>
      <c r="AB2475" s="1">
        <v>1641.12</v>
      </c>
      <c r="AC2475" s="1">
        <v>1401.42</v>
      </c>
      <c r="AD2475" s="1">
        <v>2594.1999999999998</v>
      </c>
      <c r="AE2475" s="1">
        <v>2152.8000000000002</v>
      </c>
      <c r="AF2475" s="1">
        <v>1455.47</v>
      </c>
      <c r="AG2475" s="1">
        <v>2108.42</v>
      </c>
      <c r="AH2475" s="1">
        <v>3200.22</v>
      </c>
      <c r="AI2475" s="1">
        <v>2649.26</v>
      </c>
      <c r="AJ2475" s="1">
        <v>1763.07</v>
      </c>
      <c r="AK2475" s="1"/>
      <c r="AL2475" s="1">
        <v>2557.0500000000002</v>
      </c>
      <c r="AM2475" s="1">
        <v>1778.53</v>
      </c>
      <c r="AN2475" s="1">
        <v>1801.6</v>
      </c>
      <c r="AO2475" s="1">
        <v>2529.2800000000002</v>
      </c>
      <c r="AP2475" s="1">
        <v>2472.7199999999998</v>
      </c>
      <c r="AQ2475" s="1">
        <v>3122.65</v>
      </c>
      <c r="AR2475" s="1"/>
      <c r="AS2475" s="1">
        <v>3592.87</v>
      </c>
      <c r="AT2475" s="1">
        <v>7366.61</v>
      </c>
      <c r="AU2475" s="1">
        <v>3126.61</v>
      </c>
    </row>
    <row r="2476" spans="1:47" x14ac:dyDescent="0.2">
      <c r="A2476" s="1" t="s">
        <v>10215</v>
      </c>
      <c r="B2476" s="1" t="s">
        <v>10215</v>
      </c>
      <c r="C2476" s="1" t="s">
        <v>10216</v>
      </c>
      <c r="D2476" s="1" t="s">
        <v>10217</v>
      </c>
      <c r="E2476" s="1" t="s">
        <v>10218</v>
      </c>
      <c r="F2476" s="1">
        <v>3536.79</v>
      </c>
      <c r="G2476" s="1">
        <v>4857.37</v>
      </c>
      <c r="H2476" s="1">
        <v>5432.67</v>
      </c>
      <c r="I2476" s="1">
        <v>6831.24</v>
      </c>
      <c r="J2476" s="1">
        <v>4675.3</v>
      </c>
      <c r="K2476" s="1">
        <v>6132.65</v>
      </c>
      <c r="L2476" s="1">
        <v>4950.6400000000003</v>
      </c>
      <c r="M2476" s="1">
        <v>6156.83</v>
      </c>
      <c r="N2476" s="1">
        <v>4522.7700000000004</v>
      </c>
      <c r="O2476" s="1">
        <v>5102.29</v>
      </c>
      <c r="P2476" s="1">
        <v>5723.45</v>
      </c>
      <c r="Q2476" s="1">
        <v>4863.0600000000004</v>
      </c>
      <c r="R2476" s="1">
        <v>5391.56</v>
      </c>
      <c r="S2476" s="1">
        <v>4673.12</v>
      </c>
      <c r="T2476" s="1">
        <v>3657.14</v>
      </c>
      <c r="U2476" s="1">
        <v>4156.2</v>
      </c>
      <c r="V2476" s="1">
        <v>4025.79</v>
      </c>
      <c r="W2476" s="1">
        <v>4756.59</v>
      </c>
      <c r="X2476" s="1">
        <v>4501.58</v>
      </c>
      <c r="Y2476" s="1">
        <v>4804.1400000000003</v>
      </c>
      <c r="Z2476" s="1">
        <v>5078.6099999999997</v>
      </c>
      <c r="AA2476" s="1">
        <v>6663.46</v>
      </c>
      <c r="AB2476" s="1">
        <v>4222.5</v>
      </c>
      <c r="AC2476" s="1">
        <v>4243.53</v>
      </c>
      <c r="AD2476" s="1">
        <v>6430.77</v>
      </c>
      <c r="AE2476" s="1">
        <v>5959.23</v>
      </c>
      <c r="AF2476" s="1">
        <v>5876.92</v>
      </c>
      <c r="AG2476" s="1">
        <v>5744.95</v>
      </c>
      <c r="AH2476" s="1">
        <v>6463.4</v>
      </c>
      <c r="AI2476" s="1">
        <v>5912.5</v>
      </c>
      <c r="AJ2476" s="1">
        <v>6600.14</v>
      </c>
      <c r="AK2476" s="1">
        <v>4906.09</v>
      </c>
      <c r="AL2476" s="1">
        <v>6217.15</v>
      </c>
      <c r="AM2476" s="1">
        <v>9483.99</v>
      </c>
      <c r="AN2476" s="1">
        <v>6285.79</v>
      </c>
      <c r="AO2476" s="1">
        <v>5755.1</v>
      </c>
      <c r="AP2476" s="1">
        <v>6474.99</v>
      </c>
      <c r="AQ2476" s="1">
        <v>25135.200000000001</v>
      </c>
      <c r="AR2476" s="1">
        <v>37862.400000000001</v>
      </c>
      <c r="AS2476" s="1">
        <v>9279.08</v>
      </c>
      <c r="AT2476" s="1">
        <v>47919.9</v>
      </c>
      <c r="AU2476" s="1">
        <v>19873.8</v>
      </c>
    </row>
    <row r="2477" spans="1:47" x14ac:dyDescent="0.2">
      <c r="A2477" s="1" t="s">
        <v>10219</v>
      </c>
      <c r="B2477" s="1" t="s">
        <v>10219</v>
      </c>
      <c r="C2477" s="1" t="s">
        <v>10220</v>
      </c>
      <c r="D2477" s="1" t="s">
        <v>10221</v>
      </c>
      <c r="E2477" s="1" t="s">
        <v>10222</v>
      </c>
      <c r="F2477" s="1"/>
      <c r="G2477" s="1"/>
      <c r="H2477" s="1"/>
      <c r="I2477" s="1">
        <v>1110.1300000000001</v>
      </c>
      <c r="J2477" s="1">
        <v>1257.17</v>
      </c>
      <c r="K2477" s="1">
        <v>876.51199999999994</v>
      </c>
      <c r="L2477" s="1">
        <v>1192.26</v>
      </c>
      <c r="M2477" s="1">
        <v>725.56399999999996</v>
      </c>
      <c r="N2477" s="1"/>
      <c r="O2477" s="1">
        <v>1055.82</v>
      </c>
      <c r="P2477" s="1">
        <v>643.76099999999997</v>
      </c>
      <c r="Q2477" s="1"/>
      <c r="R2477" s="1">
        <v>1133.79</v>
      </c>
      <c r="S2477" s="1">
        <v>941.69100000000003</v>
      </c>
      <c r="T2477" s="1"/>
      <c r="U2477" s="1">
        <v>360.66899999999998</v>
      </c>
      <c r="V2477" s="1">
        <v>740.928</v>
      </c>
      <c r="W2477" s="1">
        <v>838.495</v>
      </c>
      <c r="X2477" s="1">
        <v>996.5</v>
      </c>
      <c r="Y2477" s="1">
        <v>907.08600000000001</v>
      </c>
      <c r="Z2477" s="1">
        <v>963.10599999999999</v>
      </c>
      <c r="AA2477" s="1">
        <v>469.14699999999999</v>
      </c>
      <c r="AB2477" s="1">
        <v>606.9</v>
      </c>
      <c r="AC2477" s="1">
        <v>962.16899999999998</v>
      </c>
      <c r="AD2477" s="1">
        <v>823.71500000000003</v>
      </c>
      <c r="AE2477" s="1">
        <v>733.64200000000005</v>
      </c>
      <c r="AF2477" s="1">
        <v>1464.52</v>
      </c>
      <c r="AG2477" s="1">
        <v>1680.02</v>
      </c>
      <c r="AH2477" s="1">
        <v>976.88199999999995</v>
      </c>
      <c r="AI2477" s="1">
        <v>1113.18</v>
      </c>
      <c r="AJ2477" s="1">
        <v>1403.92</v>
      </c>
      <c r="AK2477" s="1">
        <v>1209.75</v>
      </c>
      <c r="AL2477" s="1">
        <v>1362.87</v>
      </c>
      <c r="AM2477" s="1">
        <v>1682.43</v>
      </c>
      <c r="AN2477" s="1">
        <v>1331.27</v>
      </c>
      <c r="AO2477" s="1">
        <v>760.84400000000005</v>
      </c>
      <c r="AP2477" s="1">
        <v>1386.69</v>
      </c>
      <c r="AQ2477" s="1"/>
      <c r="AR2477" s="1"/>
      <c r="AS2477" s="1"/>
      <c r="AT2477" s="1"/>
      <c r="AU2477" s="1"/>
    </row>
    <row r="2478" spans="1:47" x14ac:dyDescent="0.2">
      <c r="A2478" s="1" t="s">
        <v>10223</v>
      </c>
      <c r="B2478" s="1" t="s">
        <v>10223</v>
      </c>
      <c r="C2478" s="1" t="s">
        <v>10224</v>
      </c>
      <c r="D2478" s="1" t="s">
        <v>10225</v>
      </c>
      <c r="E2478" s="1" t="s">
        <v>10226</v>
      </c>
      <c r="F2478" s="1">
        <v>3236.54</v>
      </c>
      <c r="G2478" s="1">
        <v>2291.0700000000002</v>
      </c>
      <c r="H2478" s="1">
        <v>2189.89</v>
      </c>
      <c r="I2478" s="1">
        <v>3089.7</v>
      </c>
      <c r="J2478" s="1">
        <v>1603.67</v>
      </c>
      <c r="K2478" s="1">
        <v>3205.25</v>
      </c>
      <c r="L2478" s="1">
        <v>2622.69</v>
      </c>
      <c r="M2478" s="1">
        <v>2828.56</v>
      </c>
      <c r="N2478" s="1">
        <v>1089.28</v>
      </c>
      <c r="O2478" s="1">
        <v>1509.15</v>
      </c>
      <c r="P2478" s="1">
        <v>1752.83</v>
      </c>
      <c r="Q2478" s="1">
        <v>2765.36</v>
      </c>
      <c r="R2478" s="1">
        <v>3099.53</v>
      </c>
      <c r="S2478" s="1">
        <v>2533.11</v>
      </c>
      <c r="T2478" s="1">
        <v>2307.9299999999998</v>
      </c>
      <c r="U2478" s="1">
        <v>2088.9</v>
      </c>
      <c r="V2478" s="1">
        <v>2077.66</v>
      </c>
      <c r="W2478" s="1">
        <v>2801.78</v>
      </c>
      <c r="X2478" s="1">
        <v>3508.24</v>
      </c>
      <c r="Y2478" s="1">
        <v>3274.8</v>
      </c>
      <c r="Z2478" s="1">
        <v>2816.14</v>
      </c>
      <c r="AA2478" s="1">
        <v>3141.51</v>
      </c>
      <c r="AB2478" s="1">
        <v>4101.45</v>
      </c>
      <c r="AC2478" s="1">
        <v>3798.9</v>
      </c>
      <c r="AD2478" s="1">
        <v>3513.65</v>
      </c>
      <c r="AE2478" s="1">
        <v>2633.81</v>
      </c>
      <c r="AF2478" s="1">
        <v>3885.15</v>
      </c>
      <c r="AG2478" s="1">
        <v>3609.71</v>
      </c>
      <c r="AH2478" s="1">
        <v>3446.24</v>
      </c>
      <c r="AI2478" s="1">
        <v>4104.08</v>
      </c>
      <c r="AJ2478" s="1">
        <v>4838.33</v>
      </c>
      <c r="AK2478" s="1">
        <v>7229.9</v>
      </c>
      <c r="AL2478" s="1">
        <v>4709.47</v>
      </c>
      <c r="AM2478" s="1">
        <v>5880.62</v>
      </c>
      <c r="AN2478" s="1">
        <v>6899.34</v>
      </c>
      <c r="AO2478" s="1">
        <v>5272.92</v>
      </c>
      <c r="AP2478" s="1">
        <v>3875</v>
      </c>
      <c r="AQ2478" s="1">
        <v>11279.5</v>
      </c>
      <c r="AR2478" s="1">
        <v>18447.400000000001</v>
      </c>
      <c r="AS2478" s="1">
        <v>6942.26</v>
      </c>
      <c r="AT2478" s="1">
        <v>30573.3</v>
      </c>
      <c r="AU2478" s="1">
        <v>15366.3</v>
      </c>
    </row>
    <row r="2479" spans="1:47" x14ac:dyDescent="0.2">
      <c r="A2479" s="1" t="s">
        <v>10227</v>
      </c>
      <c r="B2479" s="1" t="s">
        <v>10228</v>
      </c>
      <c r="C2479" s="1" t="s">
        <v>10229</v>
      </c>
      <c r="D2479" s="1" t="s">
        <v>10230</v>
      </c>
      <c r="E2479" s="1" t="s">
        <v>10231</v>
      </c>
      <c r="F2479" s="1">
        <v>1611.01</v>
      </c>
      <c r="G2479" s="1"/>
      <c r="H2479" s="1"/>
      <c r="I2479" s="1"/>
      <c r="J2479" s="1"/>
      <c r="K2479" s="1">
        <v>2778.05</v>
      </c>
      <c r="L2479" s="1">
        <v>11904.3</v>
      </c>
      <c r="M2479" s="1">
        <v>19542.7</v>
      </c>
      <c r="N2479" s="1">
        <v>6258.2</v>
      </c>
      <c r="O2479" s="1">
        <v>12520.3</v>
      </c>
      <c r="P2479" s="1">
        <v>16141.9</v>
      </c>
      <c r="Q2479" s="1">
        <v>17105.8</v>
      </c>
      <c r="R2479" s="1"/>
      <c r="S2479" s="1"/>
      <c r="T2479" s="1"/>
      <c r="U2479" s="1">
        <v>4597.47</v>
      </c>
      <c r="V2479" s="1"/>
      <c r="W2479" s="1">
        <v>1561.71</v>
      </c>
      <c r="X2479" s="1">
        <v>1172.5999999999999</v>
      </c>
      <c r="Y2479" s="1">
        <v>2252.1</v>
      </c>
      <c r="Z2479" s="1">
        <v>1234.73</v>
      </c>
      <c r="AA2479" s="1">
        <v>18323.7</v>
      </c>
      <c r="AB2479" s="1">
        <v>4715.3100000000004</v>
      </c>
      <c r="AC2479" s="1">
        <v>898.58900000000006</v>
      </c>
      <c r="AD2479" s="1">
        <v>7967.25</v>
      </c>
      <c r="AE2479" s="1">
        <v>6124.59</v>
      </c>
      <c r="AF2479" s="1">
        <v>7645.3</v>
      </c>
      <c r="AG2479" s="1">
        <v>7219.95</v>
      </c>
      <c r="AH2479" s="1">
        <v>3993.99</v>
      </c>
      <c r="AI2479" s="1">
        <v>9826.0400000000009</v>
      </c>
      <c r="AJ2479" s="1">
        <v>6135.35</v>
      </c>
      <c r="AK2479" s="1">
        <v>9266.0499999999993</v>
      </c>
      <c r="AL2479" s="1">
        <v>8135.77</v>
      </c>
      <c r="AM2479" s="1">
        <v>9071.2099999999991</v>
      </c>
      <c r="AN2479" s="1">
        <v>8608.2099999999991</v>
      </c>
      <c r="AO2479" s="1">
        <v>1253.3499999999999</v>
      </c>
      <c r="AP2479" s="1">
        <v>4066.97</v>
      </c>
      <c r="AQ2479" s="1">
        <v>14035.6</v>
      </c>
      <c r="AR2479" s="1">
        <v>6678.92</v>
      </c>
      <c r="AS2479" s="1">
        <v>10625.4</v>
      </c>
      <c r="AT2479" s="1"/>
      <c r="AU2479" s="1"/>
    </row>
    <row r="2480" spans="1:47" x14ac:dyDescent="0.2">
      <c r="A2480" s="1" t="s">
        <v>10232</v>
      </c>
      <c r="B2480" s="1" t="s">
        <v>10232</v>
      </c>
      <c r="C2480" s="1" t="s">
        <v>10233</v>
      </c>
      <c r="D2480" s="1" t="s">
        <v>10234</v>
      </c>
      <c r="E2480" s="1" t="s">
        <v>10235</v>
      </c>
      <c r="F2480" s="1">
        <v>274834</v>
      </c>
      <c r="G2480" s="1">
        <v>258792</v>
      </c>
      <c r="H2480" s="1">
        <v>296610</v>
      </c>
      <c r="I2480" s="1">
        <v>303729</v>
      </c>
      <c r="J2480" s="1">
        <v>311209</v>
      </c>
      <c r="K2480" s="1">
        <v>302941</v>
      </c>
      <c r="L2480" s="1">
        <v>286291</v>
      </c>
      <c r="M2480" s="1">
        <v>239438</v>
      </c>
      <c r="N2480" s="1">
        <v>315488</v>
      </c>
      <c r="O2480" s="1">
        <v>328579</v>
      </c>
      <c r="P2480" s="1">
        <v>289262</v>
      </c>
      <c r="Q2480" s="1">
        <v>297021</v>
      </c>
      <c r="R2480" s="1">
        <v>240458</v>
      </c>
      <c r="S2480" s="1">
        <v>253842</v>
      </c>
      <c r="T2480" s="1">
        <v>275551</v>
      </c>
      <c r="U2480" s="1">
        <v>234470</v>
      </c>
      <c r="V2480" s="1">
        <v>259632</v>
      </c>
      <c r="W2480" s="1">
        <v>225468</v>
      </c>
      <c r="X2480" s="1">
        <v>295831</v>
      </c>
      <c r="Y2480" s="1">
        <v>259316</v>
      </c>
      <c r="Z2480" s="1">
        <v>259556</v>
      </c>
      <c r="AA2480" s="1">
        <v>257901</v>
      </c>
      <c r="AB2480" s="1">
        <v>286753</v>
      </c>
      <c r="AC2480" s="1">
        <v>258165</v>
      </c>
      <c r="AD2480" s="1">
        <v>228632</v>
      </c>
      <c r="AE2480" s="1">
        <v>219426</v>
      </c>
      <c r="AF2480" s="1">
        <v>252129</v>
      </c>
      <c r="AG2480" s="1">
        <v>234482</v>
      </c>
      <c r="AH2480" s="1">
        <v>224635</v>
      </c>
      <c r="AI2480" s="1">
        <v>242294</v>
      </c>
      <c r="AJ2480" s="1">
        <v>227853</v>
      </c>
      <c r="AK2480" s="1">
        <v>209419</v>
      </c>
      <c r="AL2480" s="1">
        <v>209658</v>
      </c>
      <c r="AM2480" s="1">
        <v>244311</v>
      </c>
      <c r="AN2480" s="1">
        <v>261715</v>
      </c>
      <c r="AO2480" s="1">
        <v>285104</v>
      </c>
      <c r="AP2480" s="1">
        <v>248071</v>
      </c>
      <c r="AQ2480" s="1">
        <v>371593</v>
      </c>
      <c r="AR2480" s="1">
        <v>551449</v>
      </c>
      <c r="AS2480" s="1">
        <v>164290</v>
      </c>
      <c r="AT2480" s="1">
        <v>772008</v>
      </c>
      <c r="AU2480" s="1">
        <v>137726</v>
      </c>
    </row>
    <row r="2481" spans="1:47" x14ac:dyDescent="0.2">
      <c r="A2481" s="1" t="s">
        <v>10236</v>
      </c>
      <c r="B2481" s="1" t="s">
        <v>10236</v>
      </c>
      <c r="C2481" s="1" t="s">
        <v>10237</v>
      </c>
      <c r="D2481" s="1" t="s">
        <v>10238</v>
      </c>
      <c r="E2481" s="1" t="s">
        <v>10239</v>
      </c>
      <c r="F2481" s="1"/>
      <c r="G2481" s="1">
        <v>1711.72</v>
      </c>
      <c r="H2481" s="1"/>
      <c r="I2481" s="1"/>
      <c r="J2481" s="1"/>
      <c r="K2481" s="1">
        <v>1733.61</v>
      </c>
      <c r="L2481" s="1"/>
      <c r="M2481" s="1"/>
      <c r="N2481" s="1"/>
      <c r="O2481" s="1"/>
      <c r="P2481" s="1"/>
      <c r="Q2481" s="1"/>
      <c r="R2481" s="1">
        <v>1511.61</v>
      </c>
      <c r="S2481" s="1">
        <v>2359.2600000000002</v>
      </c>
      <c r="T2481" s="1">
        <v>2803.03</v>
      </c>
      <c r="U2481" s="1">
        <v>3422.62</v>
      </c>
      <c r="V2481" s="1">
        <v>2172.1</v>
      </c>
      <c r="W2481" s="1">
        <v>2491.58</v>
      </c>
      <c r="X2481" s="1">
        <v>1615.19</v>
      </c>
      <c r="Y2481" s="1">
        <v>2618.4</v>
      </c>
      <c r="Z2481" s="1">
        <v>1840.99</v>
      </c>
      <c r="AA2481" s="1"/>
      <c r="AB2481" s="1">
        <v>2019.6</v>
      </c>
      <c r="AC2481" s="1">
        <v>1899.53</v>
      </c>
      <c r="AD2481" s="1">
        <v>1263.1300000000001</v>
      </c>
      <c r="AE2481" s="1">
        <v>1190.1099999999999</v>
      </c>
      <c r="AF2481" s="1">
        <v>1326.88</v>
      </c>
      <c r="AG2481" s="1"/>
      <c r="AH2481" s="1"/>
      <c r="AI2481" s="1"/>
      <c r="AJ2481" s="1"/>
      <c r="AK2481" s="1"/>
      <c r="AL2481" s="1"/>
      <c r="AM2481" s="1"/>
      <c r="AN2481" s="1"/>
      <c r="AO2481" s="1">
        <v>3824.54</v>
      </c>
      <c r="AP2481" s="1">
        <v>1738.92</v>
      </c>
      <c r="AQ2481" s="1"/>
      <c r="AR2481" s="1"/>
      <c r="AS2481" s="1"/>
      <c r="AT2481" s="1"/>
      <c r="AU2481" s="1"/>
    </row>
    <row r="2482" spans="1:47" x14ac:dyDescent="0.2">
      <c r="A2482" s="1" t="s">
        <v>10240</v>
      </c>
      <c r="B2482" s="1" t="s">
        <v>10240</v>
      </c>
      <c r="C2482" s="1" t="s">
        <v>10241</v>
      </c>
      <c r="D2482" s="1" t="s">
        <v>10242</v>
      </c>
      <c r="E2482" s="1" t="s">
        <v>10243</v>
      </c>
      <c r="F2482" s="1">
        <v>65114.9</v>
      </c>
      <c r="G2482" s="1">
        <v>60396</v>
      </c>
      <c r="H2482" s="1">
        <v>53774.5</v>
      </c>
      <c r="I2482" s="1">
        <v>46593.2</v>
      </c>
      <c r="J2482" s="1">
        <v>51543.1</v>
      </c>
      <c r="K2482" s="1">
        <v>56727.4</v>
      </c>
      <c r="L2482" s="1">
        <v>62834.400000000001</v>
      </c>
      <c r="M2482" s="1">
        <v>62326.7</v>
      </c>
      <c r="N2482" s="1">
        <v>76897.5</v>
      </c>
      <c r="O2482" s="1">
        <v>82563.100000000006</v>
      </c>
      <c r="P2482" s="1">
        <v>74318.5</v>
      </c>
      <c r="Q2482" s="1">
        <v>65390.7</v>
      </c>
      <c r="R2482" s="1">
        <v>56310.7</v>
      </c>
      <c r="S2482" s="1">
        <v>58214.1</v>
      </c>
      <c r="T2482" s="1">
        <v>57548.9</v>
      </c>
      <c r="U2482" s="1">
        <v>49641.4</v>
      </c>
      <c r="V2482" s="1">
        <v>66272.399999999994</v>
      </c>
      <c r="W2482" s="1">
        <v>61576.6</v>
      </c>
      <c r="X2482" s="1">
        <v>58970.400000000001</v>
      </c>
      <c r="Y2482" s="1">
        <v>56021.1</v>
      </c>
      <c r="Z2482" s="1">
        <v>48965.5</v>
      </c>
      <c r="AA2482" s="1">
        <v>69801.399999999994</v>
      </c>
      <c r="AB2482" s="1">
        <v>63145.4</v>
      </c>
      <c r="AC2482" s="1">
        <v>58830.3</v>
      </c>
      <c r="AD2482" s="1">
        <v>43161.8</v>
      </c>
      <c r="AE2482" s="1">
        <v>44713.599999999999</v>
      </c>
      <c r="AF2482" s="1">
        <v>48440</v>
      </c>
      <c r="AG2482" s="1">
        <v>43863.6</v>
      </c>
      <c r="AH2482" s="1">
        <v>54706.8</v>
      </c>
      <c r="AI2482" s="1">
        <v>52323.3</v>
      </c>
      <c r="AJ2482" s="1">
        <v>35534.699999999997</v>
      </c>
      <c r="AK2482" s="1">
        <v>26618.9</v>
      </c>
      <c r="AL2482" s="1">
        <v>30845.3</v>
      </c>
      <c r="AM2482" s="1">
        <v>32220.2</v>
      </c>
      <c r="AN2482" s="1">
        <v>37718.400000000001</v>
      </c>
      <c r="AO2482" s="1">
        <v>44727.7</v>
      </c>
      <c r="AP2482" s="1">
        <v>34962.300000000003</v>
      </c>
      <c r="AQ2482" s="1">
        <v>36211.699999999997</v>
      </c>
      <c r="AR2482" s="1">
        <v>39987.4</v>
      </c>
      <c r="AS2482" s="1">
        <v>29135.5</v>
      </c>
      <c r="AT2482" s="1">
        <v>157202</v>
      </c>
      <c r="AU2482" s="1">
        <v>45463.5</v>
      </c>
    </row>
    <row r="2483" spans="1:47" x14ac:dyDescent="0.2">
      <c r="A2483" s="1" t="s">
        <v>10244</v>
      </c>
      <c r="B2483" s="1" t="s">
        <v>10244</v>
      </c>
      <c r="C2483" s="1" t="s">
        <v>10245</v>
      </c>
      <c r="D2483" s="1" t="s">
        <v>10246</v>
      </c>
      <c r="E2483" s="1" t="s">
        <v>10247</v>
      </c>
      <c r="F2483" s="1">
        <v>12255.3</v>
      </c>
      <c r="G2483" s="1">
        <v>11032.5</v>
      </c>
      <c r="H2483" s="1">
        <v>8775.19</v>
      </c>
      <c r="I2483" s="1">
        <v>10889.2</v>
      </c>
      <c r="J2483" s="1">
        <v>7930.29</v>
      </c>
      <c r="K2483" s="1">
        <v>9535.76</v>
      </c>
      <c r="L2483" s="1">
        <v>9635.75</v>
      </c>
      <c r="M2483" s="1">
        <v>8767.41</v>
      </c>
      <c r="N2483" s="1">
        <v>9358.24</v>
      </c>
      <c r="O2483" s="1">
        <v>8201.2999999999993</v>
      </c>
      <c r="P2483" s="1">
        <v>6876.19</v>
      </c>
      <c r="Q2483" s="1">
        <v>6866.26</v>
      </c>
      <c r="R2483" s="1">
        <v>9019.43</v>
      </c>
      <c r="S2483" s="1">
        <v>7898.22</v>
      </c>
      <c r="T2483" s="1">
        <v>9537</v>
      </c>
      <c r="U2483" s="1">
        <v>6790.97</v>
      </c>
      <c r="V2483" s="1">
        <v>9845.58</v>
      </c>
      <c r="W2483" s="1">
        <v>8951.7199999999993</v>
      </c>
      <c r="X2483" s="1">
        <v>13505.7</v>
      </c>
      <c r="Y2483" s="1">
        <v>12738.5</v>
      </c>
      <c r="Z2483" s="1">
        <v>9424.81</v>
      </c>
      <c r="AA2483" s="1">
        <v>10658</v>
      </c>
      <c r="AB2483" s="1">
        <v>12221.8</v>
      </c>
      <c r="AC2483" s="1">
        <v>11510.5</v>
      </c>
      <c r="AD2483" s="1">
        <v>13770.1</v>
      </c>
      <c r="AE2483" s="1">
        <v>16093.8</v>
      </c>
      <c r="AF2483" s="1">
        <v>9883.35</v>
      </c>
      <c r="AG2483" s="1">
        <v>19767.7</v>
      </c>
      <c r="AH2483" s="1">
        <v>12474</v>
      </c>
      <c r="AI2483" s="1">
        <v>15338.3</v>
      </c>
      <c r="AJ2483" s="1">
        <v>20305.2</v>
      </c>
      <c r="AK2483" s="1">
        <v>9592.7800000000007</v>
      </c>
      <c r="AL2483" s="1">
        <v>19892.3</v>
      </c>
      <c r="AM2483" s="1">
        <v>14602.3</v>
      </c>
      <c r="AN2483" s="1">
        <v>10856.1</v>
      </c>
      <c r="AO2483" s="1">
        <v>13678.1</v>
      </c>
      <c r="AP2483" s="1">
        <v>11572.7</v>
      </c>
      <c r="AQ2483" s="1">
        <v>13002</v>
      </c>
      <c r="AR2483" s="1">
        <v>14828.7</v>
      </c>
      <c r="AS2483" s="1">
        <v>8630</v>
      </c>
      <c r="AT2483" s="1">
        <v>14415.4</v>
      </c>
      <c r="AU2483" s="1">
        <v>14941.1</v>
      </c>
    </row>
    <row r="2484" spans="1:47" x14ac:dyDescent="0.2">
      <c r="A2484" s="1" t="s">
        <v>10248</v>
      </c>
      <c r="B2484" s="1" t="s">
        <v>10248</v>
      </c>
      <c r="C2484" s="1" t="s">
        <v>10249</v>
      </c>
      <c r="D2484" s="1" t="s">
        <v>10250</v>
      </c>
      <c r="E2484" s="1" t="s">
        <v>10251</v>
      </c>
      <c r="F2484" s="1">
        <v>46719.3</v>
      </c>
      <c r="G2484" s="1">
        <v>37808.300000000003</v>
      </c>
      <c r="H2484" s="1">
        <v>37788.300000000003</v>
      </c>
      <c r="I2484" s="1">
        <v>49847.6</v>
      </c>
      <c r="J2484" s="1">
        <v>53825.599999999999</v>
      </c>
      <c r="K2484" s="1">
        <v>50511.9</v>
      </c>
      <c r="L2484" s="1">
        <v>51768.800000000003</v>
      </c>
      <c r="M2484" s="1">
        <v>31389.5</v>
      </c>
      <c r="N2484" s="1">
        <v>56719.5</v>
      </c>
      <c r="O2484" s="1">
        <v>71903</v>
      </c>
      <c r="P2484" s="1">
        <v>65147.8</v>
      </c>
      <c r="Q2484" s="1">
        <v>30198.5</v>
      </c>
      <c r="R2484" s="1">
        <v>47327.6</v>
      </c>
      <c r="S2484" s="1">
        <v>49876.7</v>
      </c>
      <c r="T2484" s="1">
        <v>51155.9</v>
      </c>
      <c r="U2484" s="1">
        <v>47129.599999999999</v>
      </c>
      <c r="V2484" s="1">
        <v>49129.3</v>
      </c>
      <c r="W2484" s="1">
        <v>36447</v>
      </c>
      <c r="X2484" s="1">
        <v>44948.4</v>
      </c>
      <c r="Y2484" s="1">
        <v>53632</v>
      </c>
      <c r="Z2484" s="1">
        <v>45318.9</v>
      </c>
      <c r="AA2484" s="1">
        <v>32612.7</v>
      </c>
      <c r="AB2484" s="1">
        <v>61401.7</v>
      </c>
      <c r="AC2484" s="1">
        <v>42134.5</v>
      </c>
      <c r="AD2484" s="1">
        <v>27375.5</v>
      </c>
      <c r="AE2484" s="1">
        <v>16222.4</v>
      </c>
      <c r="AF2484" s="1">
        <v>23167.9</v>
      </c>
      <c r="AG2484" s="1">
        <v>17395</v>
      </c>
      <c r="AH2484" s="1">
        <v>25474.400000000001</v>
      </c>
      <c r="AI2484" s="1">
        <v>18746.400000000001</v>
      </c>
      <c r="AJ2484" s="1">
        <v>13956.2</v>
      </c>
      <c r="AK2484" s="1">
        <v>18814.2</v>
      </c>
      <c r="AL2484" s="1">
        <v>29700</v>
      </c>
      <c r="AM2484" s="1">
        <v>50461.4</v>
      </c>
      <c r="AN2484" s="1">
        <v>32640.3</v>
      </c>
      <c r="AO2484" s="1">
        <v>73278.8</v>
      </c>
      <c r="AP2484" s="1">
        <v>30398.799999999999</v>
      </c>
      <c r="AQ2484" s="1">
        <v>104132</v>
      </c>
      <c r="AR2484" s="1">
        <v>117012</v>
      </c>
      <c r="AS2484" s="1">
        <v>28036</v>
      </c>
      <c r="AT2484" s="1">
        <v>185344</v>
      </c>
      <c r="AU2484" s="1">
        <v>55071</v>
      </c>
    </row>
    <row r="2485" spans="1:47" x14ac:dyDescent="0.2">
      <c r="A2485" s="1" t="s">
        <v>10252</v>
      </c>
      <c r="B2485" s="1" t="s">
        <v>10252</v>
      </c>
      <c r="C2485" s="1" t="s">
        <v>10253</v>
      </c>
      <c r="D2485" s="1" t="s">
        <v>10254</v>
      </c>
      <c r="E2485" s="1" t="s">
        <v>10255</v>
      </c>
      <c r="F2485" s="1">
        <v>5688.02</v>
      </c>
      <c r="G2485" s="1">
        <v>8463.82</v>
      </c>
      <c r="H2485" s="1">
        <v>6460.01</v>
      </c>
      <c r="I2485" s="1"/>
      <c r="J2485" s="1">
        <v>6159.56</v>
      </c>
      <c r="K2485" s="1">
        <v>9857.99</v>
      </c>
      <c r="L2485" s="1">
        <v>3016.47</v>
      </c>
      <c r="M2485" s="1">
        <v>3791.28</v>
      </c>
      <c r="N2485" s="1">
        <v>2719.84</v>
      </c>
      <c r="O2485" s="1">
        <v>5068.1499999999996</v>
      </c>
      <c r="P2485" s="1">
        <v>4270.8900000000003</v>
      </c>
      <c r="Q2485" s="1">
        <v>3293.36</v>
      </c>
      <c r="R2485" s="1">
        <v>7464.07</v>
      </c>
      <c r="S2485" s="1">
        <v>5381.35</v>
      </c>
      <c r="T2485" s="1">
        <v>9273.69</v>
      </c>
      <c r="U2485" s="1">
        <v>9169.83</v>
      </c>
      <c r="V2485" s="1">
        <v>7005.33</v>
      </c>
      <c r="W2485" s="1">
        <v>5690.99</v>
      </c>
      <c r="X2485" s="1">
        <v>10008.200000000001</v>
      </c>
      <c r="Y2485" s="1">
        <v>5519.68</v>
      </c>
      <c r="Z2485" s="1">
        <v>5241.08</v>
      </c>
      <c r="AA2485" s="1">
        <v>3347.7</v>
      </c>
      <c r="AB2485" s="1">
        <v>11000.2</v>
      </c>
      <c r="AC2485" s="1">
        <v>9049.3799999999992</v>
      </c>
      <c r="AD2485" s="1">
        <v>4288.42</v>
      </c>
      <c r="AE2485" s="1">
        <v>2910.87</v>
      </c>
      <c r="AF2485" s="1">
        <v>4150.8599999999997</v>
      </c>
      <c r="AG2485" s="1">
        <v>4045.74</v>
      </c>
      <c r="AH2485" s="1">
        <v>3650.4</v>
      </c>
      <c r="AI2485" s="1">
        <v>4805.75</v>
      </c>
      <c r="AJ2485" s="1">
        <v>4284.99</v>
      </c>
      <c r="AK2485" s="1">
        <v>4340.7299999999996</v>
      </c>
      <c r="AL2485" s="1">
        <v>4108.9399999999996</v>
      </c>
      <c r="AM2485" s="1">
        <v>7705.92</v>
      </c>
      <c r="AN2485" s="1">
        <v>6990.03</v>
      </c>
      <c r="AO2485" s="1">
        <v>8659.98</v>
      </c>
      <c r="AP2485" s="1">
        <v>5204.01</v>
      </c>
      <c r="AQ2485" s="1">
        <v>13836.4</v>
      </c>
      <c r="AR2485" s="1">
        <v>22292.5</v>
      </c>
      <c r="AS2485" s="1">
        <v>7438.4</v>
      </c>
      <c r="AT2485" s="1"/>
      <c r="AU2485" s="1">
        <v>11543.8</v>
      </c>
    </row>
    <row r="2486" spans="1:47" x14ac:dyDescent="0.2">
      <c r="A2486" s="1" t="s">
        <v>10256</v>
      </c>
      <c r="B2486" s="1" t="s">
        <v>10256</v>
      </c>
      <c r="C2486" s="1" t="s">
        <v>10257</v>
      </c>
      <c r="D2486" s="1" t="s">
        <v>10258</v>
      </c>
      <c r="E2486" s="1" t="s">
        <v>10259</v>
      </c>
      <c r="F2486" s="1">
        <v>2270.09</v>
      </c>
      <c r="G2486" s="1">
        <v>2393.15</v>
      </c>
      <c r="H2486" s="1">
        <v>1990.95</v>
      </c>
      <c r="I2486" s="1"/>
      <c r="J2486" s="1"/>
      <c r="K2486" s="1"/>
      <c r="L2486" s="1">
        <v>1466.53</v>
      </c>
      <c r="M2486" s="1"/>
      <c r="N2486" s="1">
        <v>1845.18</v>
      </c>
      <c r="O2486" s="1">
        <v>2287.91</v>
      </c>
      <c r="P2486" s="1">
        <v>2692.52</v>
      </c>
      <c r="Q2486" s="1">
        <v>2509</v>
      </c>
      <c r="R2486" s="1">
        <v>3666.96</v>
      </c>
      <c r="S2486" s="1">
        <v>2953.22</v>
      </c>
      <c r="T2486" s="1"/>
      <c r="U2486" s="1">
        <v>5780.78</v>
      </c>
      <c r="V2486" s="1">
        <v>3118.32</v>
      </c>
      <c r="W2486" s="1"/>
      <c r="X2486" s="1">
        <v>3755.16</v>
      </c>
      <c r="Y2486" s="1">
        <v>2093.94</v>
      </c>
      <c r="Z2486" s="1"/>
      <c r="AA2486" s="1">
        <v>1822.56</v>
      </c>
      <c r="AB2486" s="1">
        <v>3334.88</v>
      </c>
      <c r="AC2486" s="1">
        <v>2286</v>
      </c>
      <c r="AD2486" s="1">
        <v>1654.12</v>
      </c>
      <c r="AE2486" s="1">
        <v>869.54399999999998</v>
      </c>
      <c r="AF2486" s="1">
        <v>2239.46</v>
      </c>
      <c r="AG2486" s="1"/>
      <c r="AH2486" s="1">
        <v>1079.32</v>
      </c>
      <c r="AI2486" s="1">
        <v>1012.21</v>
      </c>
      <c r="AJ2486" s="1"/>
      <c r="AK2486" s="1">
        <v>2006.4</v>
      </c>
      <c r="AL2486" s="1">
        <v>2150.09</v>
      </c>
      <c r="AM2486" s="1">
        <v>6316.56</v>
      </c>
      <c r="AN2486" s="1"/>
      <c r="AO2486" s="1">
        <v>3706.11</v>
      </c>
      <c r="AP2486" s="1">
        <v>2345.09</v>
      </c>
      <c r="AQ2486" s="1">
        <v>13726.1</v>
      </c>
      <c r="AR2486" s="1"/>
      <c r="AS2486" s="1">
        <v>4941.16</v>
      </c>
      <c r="AT2486" s="1">
        <v>24868.2</v>
      </c>
      <c r="AU2486" s="1">
        <v>9075.2999999999993</v>
      </c>
    </row>
    <row r="2487" spans="1:47" x14ac:dyDescent="0.2">
      <c r="A2487" s="1" t="s">
        <v>10260</v>
      </c>
      <c r="B2487" s="1" t="s">
        <v>10260</v>
      </c>
      <c r="C2487" s="1" t="s">
        <v>10261</v>
      </c>
      <c r="D2487" s="1" t="s">
        <v>10262</v>
      </c>
      <c r="E2487" s="1" t="s">
        <v>10263</v>
      </c>
      <c r="F2487" s="1"/>
      <c r="G2487" s="1"/>
      <c r="H2487" s="1"/>
      <c r="I2487" s="1"/>
      <c r="J2487" s="1">
        <v>3331.47</v>
      </c>
      <c r="K2487" s="1"/>
      <c r="L2487" s="1">
        <v>30882.3</v>
      </c>
      <c r="M2487" s="1">
        <v>45623.9</v>
      </c>
      <c r="N2487" s="1">
        <v>20919.099999999999</v>
      </c>
      <c r="O2487" s="1">
        <v>34302.5</v>
      </c>
      <c r="P2487" s="1">
        <v>67236.2</v>
      </c>
      <c r="Q2487" s="1">
        <v>73309.5</v>
      </c>
      <c r="R2487" s="1"/>
      <c r="S2487" s="1"/>
      <c r="T2487" s="1">
        <v>1134.97</v>
      </c>
      <c r="U2487" s="1"/>
      <c r="V2487" s="1"/>
      <c r="W2487" s="1">
        <v>1552.1</v>
      </c>
      <c r="X2487" s="1">
        <v>1936.9</v>
      </c>
      <c r="Y2487" s="1">
        <v>2459.09</v>
      </c>
      <c r="Z2487" s="1"/>
      <c r="AA2487" s="1">
        <v>25134</v>
      </c>
      <c r="AB2487" s="1">
        <v>2014.61</v>
      </c>
      <c r="AC2487" s="1">
        <v>1347.05</v>
      </c>
      <c r="AD2487" s="1">
        <v>7578.35</v>
      </c>
      <c r="AE2487" s="1">
        <v>4053.69</v>
      </c>
      <c r="AF2487" s="1">
        <v>8051.79</v>
      </c>
      <c r="AG2487" s="1">
        <v>7241.72</v>
      </c>
      <c r="AH2487" s="1">
        <v>12759.9</v>
      </c>
      <c r="AI2487" s="1">
        <v>16763.2</v>
      </c>
      <c r="AJ2487" s="1">
        <v>5651.46</v>
      </c>
      <c r="AK2487" s="1">
        <v>8027.24</v>
      </c>
      <c r="AL2487" s="1">
        <v>6906.99</v>
      </c>
      <c r="AM2487" s="1">
        <v>18387.2</v>
      </c>
      <c r="AN2487" s="1">
        <v>24526.6</v>
      </c>
      <c r="AO2487" s="1">
        <v>3236.6</v>
      </c>
      <c r="AP2487" s="1">
        <v>6305.95</v>
      </c>
      <c r="AQ2487" s="1">
        <v>22520.400000000001</v>
      </c>
      <c r="AR2487" s="1"/>
      <c r="AS2487" s="1">
        <v>9742.59</v>
      </c>
      <c r="AT2487" s="1">
        <v>46923.199999999997</v>
      </c>
      <c r="AU2487" s="1">
        <v>10353.5</v>
      </c>
    </row>
    <row r="2488" spans="1:47" x14ac:dyDescent="0.2">
      <c r="A2488" s="1" t="s">
        <v>10264</v>
      </c>
      <c r="B2488" s="1" t="s">
        <v>10265</v>
      </c>
      <c r="C2488" s="1" t="s">
        <v>10266</v>
      </c>
      <c r="D2488" s="1" t="s">
        <v>10267</v>
      </c>
      <c r="E2488" s="1" t="s">
        <v>10268</v>
      </c>
      <c r="F2488" s="1">
        <v>18475.3</v>
      </c>
      <c r="G2488" s="1">
        <v>18842.400000000001</v>
      </c>
      <c r="H2488" s="1">
        <v>19540.400000000001</v>
      </c>
      <c r="I2488" s="1">
        <v>15597.3</v>
      </c>
      <c r="J2488" s="1">
        <v>15512.7</v>
      </c>
      <c r="K2488" s="1">
        <v>19507.3</v>
      </c>
      <c r="L2488" s="1">
        <v>14912.5</v>
      </c>
      <c r="M2488" s="1">
        <v>15840.2</v>
      </c>
      <c r="N2488" s="1">
        <v>16167.5</v>
      </c>
      <c r="O2488" s="1">
        <v>13844.1</v>
      </c>
      <c r="P2488" s="1">
        <v>16092.8</v>
      </c>
      <c r="Q2488" s="1">
        <v>17127</v>
      </c>
      <c r="R2488" s="1">
        <v>13619</v>
      </c>
      <c r="S2488" s="1">
        <v>13928.8</v>
      </c>
      <c r="T2488" s="1">
        <v>13035</v>
      </c>
      <c r="U2488" s="1">
        <v>14148.3</v>
      </c>
      <c r="V2488" s="1">
        <v>12291.7</v>
      </c>
      <c r="W2488" s="1">
        <v>17368.900000000001</v>
      </c>
      <c r="X2488" s="1">
        <v>19096.599999999999</v>
      </c>
      <c r="Y2488" s="1">
        <v>20090.3</v>
      </c>
      <c r="Z2488" s="1">
        <v>17617.3</v>
      </c>
      <c r="AA2488" s="1">
        <v>20440.2</v>
      </c>
      <c r="AB2488" s="1">
        <v>17310.599999999999</v>
      </c>
      <c r="AC2488" s="1">
        <v>19338.400000000001</v>
      </c>
      <c r="AD2488" s="1">
        <v>19264.099999999999</v>
      </c>
      <c r="AE2488" s="1">
        <v>17582.5</v>
      </c>
      <c r="AF2488" s="1">
        <v>18450</v>
      </c>
      <c r="AG2488" s="1">
        <v>20802.8</v>
      </c>
      <c r="AH2488" s="1">
        <v>19271.3</v>
      </c>
      <c r="AI2488" s="1">
        <v>20194.5</v>
      </c>
      <c r="AJ2488" s="1">
        <v>18011.599999999999</v>
      </c>
      <c r="AK2488" s="1">
        <v>23868.1</v>
      </c>
      <c r="AL2488" s="1">
        <v>18287.5</v>
      </c>
      <c r="AM2488" s="1">
        <v>29393.1</v>
      </c>
      <c r="AN2488" s="1">
        <v>22150.5</v>
      </c>
      <c r="AO2488" s="1">
        <v>13592.4</v>
      </c>
      <c r="AP2488" s="1">
        <v>15079.2</v>
      </c>
      <c r="AQ2488" s="1">
        <v>52454.6</v>
      </c>
      <c r="AR2488" s="1">
        <v>102019</v>
      </c>
      <c r="AS2488" s="1">
        <v>18581.8</v>
      </c>
      <c r="AT2488" s="1">
        <v>80707.3</v>
      </c>
      <c r="AU2488" s="1">
        <v>36657.800000000003</v>
      </c>
    </row>
    <row r="2489" spans="1:47" x14ac:dyDescent="0.2">
      <c r="A2489" s="1" t="s">
        <v>10269</v>
      </c>
      <c r="B2489" s="1" t="s">
        <v>10269</v>
      </c>
      <c r="C2489" s="1" t="s">
        <v>10270</v>
      </c>
      <c r="D2489" s="1" t="s">
        <v>10271</v>
      </c>
      <c r="E2489" s="1" t="s">
        <v>10272</v>
      </c>
      <c r="F2489" s="1">
        <v>7554.41</v>
      </c>
      <c r="G2489" s="1">
        <v>9716.84</v>
      </c>
      <c r="H2489" s="1">
        <v>8001.48</v>
      </c>
      <c r="I2489" s="1">
        <v>10075</v>
      </c>
      <c r="J2489" s="1">
        <v>13017.7</v>
      </c>
      <c r="K2489" s="1">
        <v>10515.8</v>
      </c>
      <c r="L2489" s="1">
        <v>10900.7</v>
      </c>
      <c r="M2489" s="1">
        <v>10019</v>
      </c>
      <c r="N2489" s="1">
        <v>9178.1299999999992</v>
      </c>
      <c r="O2489" s="1">
        <v>6994.51</v>
      </c>
      <c r="P2489" s="1">
        <v>8471.39</v>
      </c>
      <c r="Q2489" s="1">
        <v>10052.799999999999</v>
      </c>
      <c r="R2489" s="1">
        <v>13268.5</v>
      </c>
      <c r="S2489" s="1">
        <v>10176.200000000001</v>
      </c>
      <c r="T2489" s="1">
        <v>11533.7</v>
      </c>
      <c r="U2489" s="1">
        <v>13298.1</v>
      </c>
      <c r="V2489" s="1">
        <v>12934.3</v>
      </c>
      <c r="W2489" s="1">
        <v>10269.299999999999</v>
      </c>
      <c r="X2489" s="1">
        <v>10364</v>
      </c>
      <c r="Y2489" s="1">
        <v>12274</v>
      </c>
      <c r="Z2489" s="1">
        <v>13233.9</v>
      </c>
      <c r="AA2489" s="1">
        <v>9661.32</v>
      </c>
      <c r="AB2489" s="1">
        <v>10616.5</v>
      </c>
      <c r="AC2489" s="1">
        <v>13468.6</v>
      </c>
      <c r="AD2489" s="1">
        <v>10093.4</v>
      </c>
      <c r="AE2489" s="1">
        <v>13401.5</v>
      </c>
      <c r="AF2489" s="1">
        <v>13236.1</v>
      </c>
      <c r="AG2489" s="1">
        <v>14056.7</v>
      </c>
      <c r="AH2489" s="1">
        <v>11859.4</v>
      </c>
      <c r="AI2489" s="1">
        <v>11351.3</v>
      </c>
      <c r="AJ2489" s="1">
        <v>14594.6</v>
      </c>
      <c r="AK2489" s="1">
        <v>11865.5</v>
      </c>
      <c r="AL2489" s="1">
        <v>16502.3</v>
      </c>
      <c r="AM2489" s="1">
        <v>12544.2</v>
      </c>
      <c r="AN2489" s="1">
        <v>14812</v>
      </c>
      <c r="AO2489" s="1">
        <v>16780.599999999999</v>
      </c>
      <c r="AP2489" s="1">
        <v>11432.8</v>
      </c>
      <c r="AQ2489" s="1">
        <v>13414.9</v>
      </c>
      <c r="AR2489" s="1">
        <v>21077.8</v>
      </c>
      <c r="AS2489" s="1">
        <v>11203.4</v>
      </c>
      <c r="AT2489" s="1">
        <v>72795.3</v>
      </c>
      <c r="AU2489" s="1">
        <v>16863.099999999999</v>
      </c>
    </row>
    <row r="2490" spans="1:47" x14ac:dyDescent="0.2">
      <c r="A2490" s="1" t="s">
        <v>10273</v>
      </c>
      <c r="B2490" s="1" t="s">
        <v>10273</v>
      </c>
      <c r="C2490" s="1" t="s">
        <v>10274</v>
      </c>
      <c r="D2490" s="1" t="s">
        <v>10275</v>
      </c>
      <c r="E2490" s="1" t="s">
        <v>10276</v>
      </c>
      <c r="F2490" s="1">
        <v>2897.37</v>
      </c>
      <c r="G2490" s="1">
        <v>2769.7</v>
      </c>
      <c r="H2490" s="1">
        <v>2231.7600000000002</v>
      </c>
      <c r="I2490" s="1"/>
      <c r="J2490" s="1"/>
      <c r="K2490" s="1">
        <v>3962.08</v>
      </c>
      <c r="L2490" s="1">
        <v>5452.68</v>
      </c>
      <c r="M2490" s="1">
        <v>3584.64</v>
      </c>
      <c r="N2490" s="1">
        <v>5583.96</v>
      </c>
      <c r="O2490" s="1">
        <v>6449.6</v>
      </c>
      <c r="P2490" s="1">
        <v>5032.43</v>
      </c>
      <c r="Q2490" s="1">
        <v>2491.91</v>
      </c>
      <c r="R2490" s="1">
        <v>4278.78</v>
      </c>
      <c r="S2490" s="1">
        <v>3392.78</v>
      </c>
      <c r="T2490" s="1">
        <v>4931.21</v>
      </c>
      <c r="U2490" s="1">
        <v>4780.91</v>
      </c>
      <c r="V2490" s="1">
        <v>4805.57</v>
      </c>
      <c r="W2490" s="1">
        <v>2964.14</v>
      </c>
      <c r="X2490" s="1">
        <v>3399.13</v>
      </c>
      <c r="Y2490" s="1">
        <v>2770.12</v>
      </c>
      <c r="Z2490" s="1">
        <v>3033.74</v>
      </c>
      <c r="AA2490" s="1">
        <v>3276.81</v>
      </c>
      <c r="AB2490" s="1">
        <v>4549.87</v>
      </c>
      <c r="AC2490" s="1">
        <v>3030.31</v>
      </c>
      <c r="AD2490" s="1">
        <v>3926.27</v>
      </c>
      <c r="AE2490" s="1">
        <v>3615.26</v>
      </c>
      <c r="AF2490" s="1">
        <v>3009.49</v>
      </c>
      <c r="AG2490" s="1">
        <v>2556.86</v>
      </c>
      <c r="AH2490" s="1">
        <v>2381.85</v>
      </c>
      <c r="AI2490" s="1">
        <v>2168.86</v>
      </c>
      <c r="AJ2490" s="1">
        <v>2548.59</v>
      </c>
      <c r="AK2490" s="1">
        <v>1678.38</v>
      </c>
      <c r="AL2490" s="1">
        <v>2033.64</v>
      </c>
      <c r="AM2490" s="1"/>
      <c r="AN2490" s="1"/>
      <c r="AO2490" s="1">
        <v>2751.26</v>
      </c>
      <c r="AP2490" s="1">
        <v>2983.64</v>
      </c>
      <c r="AQ2490" s="1"/>
      <c r="AR2490" s="1"/>
      <c r="AS2490" s="1"/>
      <c r="AT2490" s="1"/>
      <c r="AU2490" s="1"/>
    </row>
    <row r="2491" spans="1:47" x14ac:dyDescent="0.2">
      <c r="A2491" s="1" t="s">
        <v>10277</v>
      </c>
      <c r="B2491" s="1" t="s">
        <v>10277</v>
      </c>
      <c r="C2491" s="1" t="s">
        <v>10278</v>
      </c>
      <c r="D2491" s="1" t="s">
        <v>10279</v>
      </c>
      <c r="E2491" s="1" t="s">
        <v>10280</v>
      </c>
      <c r="F2491" s="1">
        <v>2815.76</v>
      </c>
      <c r="G2491" s="1">
        <v>3916.96</v>
      </c>
      <c r="H2491" s="1">
        <v>1453.24</v>
      </c>
      <c r="I2491" s="1">
        <v>3715.82</v>
      </c>
      <c r="J2491" s="1">
        <v>2576.98</v>
      </c>
      <c r="K2491" s="1">
        <v>3866.91</v>
      </c>
      <c r="L2491" s="1">
        <v>2782</v>
      </c>
      <c r="M2491" s="1">
        <v>3261.53</v>
      </c>
      <c r="N2491" s="1">
        <v>2576.39</v>
      </c>
      <c r="O2491" s="1">
        <v>3195.76</v>
      </c>
      <c r="P2491" s="1">
        <v>2568.89</v>
      </c>
      <c r="Q2491" s="1">
        <v>2429</v>
      </c>
      <c r="R2491" s="1">
        <v>1536.2</v>
      </c>
      <c r="S2491" s="1">
        <v>2086.84</v>
      </c>
      <c r="T2491" s="1">
        <v>2156.79</v>
      </c>
      <c r="U2491" s="1">
        <v>1499.86</v>
      </c>
      <c r="V2491" s="1">
        <v>2378.54</v>
      </c>
      <c r="W2491" s="1">
        <v>2390.04</v>
      </c>
      <c r="X2491" s="1">
        <v>2220.62</v>
      </c>
      <c r="Y2491" s="1">
        <v>2017.44</v>
      </c>
      <c r="Z2491" s="1">
        <v>1833.39</v>
      </c>
      <c r="AA2491" s="1">
        <v>1440.74</v>
      </c>
      <c r="AB2491" s="1">
        <v>2699.28</v>
      </c>
      <c r="AC2491" s="1">
        <v>2350.16</v>
      </c>
      <c r="AD2491" s="1">
        <v>2105.7800000000002</v>
      </c>
      <c r="AE2491" s="1">
        <v>2858.44</v>
      </c>
      <c r="AF2491" s="1">
        <v>2800.23</v>
      </c>
      <c r="AG2491" s="1">
        <v>3141.16</v>
      </c>
      <c r="AH2491" s="1">
        <v>3053.83</v>
      </c>
      <c r="AI2491" s="1">
        <v>3108.91</v>
      </c>
      <c r="AJ2491" s="1">
        <v>4010.79</v>
      </c>
      <c r="AK2491" s="1">
        <v>3086.04</v>
      </c>
      <c r="AL2491" s="1">
        <v>3670.7</v>
      </c>
      <c r="AM2491" s="1">
        <v>2653.32</v>
      </c>
      <c r="AN2491" s="1">
        <v>3772.66</v>
      </c>
      <c r="AO2491" s="1">
        <v>3296.27</v>
      </c>
      <c r="AP2491" s="1">
        <v>3811.31</v>
      </c>
      <c r="AQ2491" s="1">
        <v>25684.9</v>
      </c>
      <c r="AR2491" s="1">
        <v>23411.1</v>
      </c>
      <c r="AS2491" s="1">
        <v>3484.9</v>
      </c>
      <c r="AT2491" s="1">
        <v>25865.9</v>
      </c>
      <c r="AU2491" s="1">
        <v>6221.7</v>
      </c>
    </row>
    <row r="2492" spans="1:47" x14ac:dyDescent="0.2">
      <c r="A2492" s="1" t="s">
        <v>10281</v>
      </c>
      <c r="B2492" s="1" t="s">
        <v>10282</v>
      </c>
      <c r="C2492" s="1" t="s">
        <v>10283</v>
      </c>
      <c r="D2492" s="1" t="s">
        <v>10284</v>
      </c>
      <c r="E2492" s="1" t="s">
        <v>10285</v>
      </c>
      <c r="F2492" s="1">
        <v>5965.19</v>
      </c>
      <c r="G2492" s="1">
        <v>6053.39</v>
      </c>
      <c r="H2492" s="1">
        <v>4416.53</v>
      </c>
      <c r="I2492" s="1">
        <v>4912.24</v>
      </c>
      <c r="J2492" s="1">
        <v>5229.5600000000004</v>
      </c>
      <c r="K2492" s="1">
        <v>4636.25</v>
      </c>
      <c r="L2492" s="1">
        <v>4943.93</v>
      </c>
      <c r="M2492" s="1">
        <v>5358.66</v>
      </c>
      <c r="N2492" s="1">
        <v>5364.78</v>
      </c>
      <c r="O2492" s="1">
        <v>6092.66</v>
      </c>
      <c r="P2492" s="1">
        <v>6442.61</v>
      </c>
      <c r="Q2492" s="1">
        <v>5490.67</v>
      </c>
      <c r="R2492" s="1">
        <v>5740.41</v>
      </c>
      <c r="S2492" s="1">
        <v>5312.28</v>
      </c>
      <c r="T2492" s="1">
        <v>6605.08</v>
      </c>
      <c r="U2492" s="1">
        <v>7563.13</v>
      </c>
      <c r="V2492" s="1">
        <v>5457.36</v>
      </c>
      <c r="W2492" s="1">
        <v>5565.2</v>
      </c>
      <c r="X2492" s="1">
        <v>6163.73</v>
      </c>
      <c r="Y2492" s="1">
        <v>5763.55</v>
      </c>
      <c r="Z2492" s="1">
        <v>6868.6</v>
      </c>
      <c r="AA2492" s="1">
        <v>5929.21</v>
      </c>
      <c r="AB2492" s="1">
        <v>6300.11</v>
      </c>
      <c r="AC2492" s="1">
        <v>6595.17</v>
      </c>
      <c r="AD2492" s="1">
        <v>5907.51</v>
      </c>
      <c r="AE2492" s="1">
        <v>5899.11</v>
      </c>
      <c r="AF2492" s="1">
        <v>6241.53</v>
      </c>
      <c r="AG2492" s="1">
        <v>5592.04</v>
      </c>
      <c r="AH2492" s="1">
        <v>5787.2</v>
      </c>
      <c r="AI2492" s="1">
        <v>5882.17</v>
      </c>
      <c r="AJ2492" s="1">
        <v>6402.96</v>
      </c>
      <c r="AK2492" s="1">
        <v>5325.44</v>
      </c>
      <c r="AL2492" s="1">
        <v>5689.25</v>
      </c>
      <c r="AM2492" s="1">
        <v>6134.43</v>
      </c>
      <c r="AN2492" s="1">
        <v>6062.61</v>
      </c>
      <c r="AO2492" s="1">
        <v>5433.5</v>
      </c>
      <c r="AP2492" s="1">
        <v>6459.53</v>
      </c>
      <c r="AQ2492" s="1">
        <v>13870.4</v>
      </c>
      <c r="AR2492" s="1"/>
      <c r="AS2492" s="1">
        <v>6025.83</v>
      </c>
      <c r="AT2492" s="1">
        <v>6392.7</v>
      </c>
      <c r="AU2492" s="1">
        <v>7326.11</v>
      </c>
    </row>
    <row r="2493" spans="1:47" x14ac:dyDescent="0.2">
      <c r="A2493" s="1" t="s">
        <v>10286</v>
      </c>
      <c r="B2493" s="1" t="s">
        <v>10286</v>
      </c>
      <c r="C2493" s="1" t="s">
        <v>10287</v>
      </c>
      <c r="D2493" s="1" t="s">
        <v>10288</v>
      </c>
      <c r="E2493" s="1" t="s">
        <v>10289</v>
      </c>
      <c r="F2493" s="1"/>
      <c r="G2493" s="1">
        <v>3256.88</v>
      </c>
      <c r="H2493" s="1"/>
      <c r="I2493" s="1">
        <v>2600.4299999999998</v>
      </c>
      <c r="J2493" s="1"/>
      <c r="K2493" s="1"/>
      <c r="L2493" s="1">
        <v>2135.4499999999998</v>
      </c>
      <c r="M2493" s="1"/>
      <c r="N2493" s="1"/>
      <c r="O2493" s="1"/>
      <c r="P2493" s="1">
        <v>2007.96</v>
      </c>
      <c r="Q2493" s="1"/>
      <c r="R2493" s="1">
        <v>3275.25</v>
      </c>
      <c r="S2493" s="1">
        <v>3012.44</v>
      </c>
      <c r="T2493" s="1">
        <v>2143.46</v>
      </c>
      <c r="U2493" s="1">
        <v>2268.86</v>
      </c>
      <c r="V2493" s="1">
        <v>2767.17</v>
      </c>
      <c r="W2493" s="1">
        <v>2989.16</v>
      </c>
      <c r="X2493" s="1">
        <v>3317.83</v>
      </c>
      <c r="Y2493" s="1">
        <v>3368.66</v>
      </c>
      <c r="Z2493" s="1">
        <v>3220.95</v>
      </c>
      <c r="AA2493" s="1">
        <v>2947.68</v>
      </c>
      <c r="AB2493" s="1">
        <v>3806.97</v>
      </c>
      <c r="AC2493" s="1">
        <v>4230.47</v>
      </c>
      <c r="AD2493" s="1">
        <v>3382.65</v>
      </c>
      <c r="AE2493" s="1">
        <v>3567.33</v>
      </c>
      <c r="AF2493" s="1">
        <v>3351.97</v>
      </c>
      <c r="AG2493" s="1">
        <v>2497.7399999999998</v>
      </c>
      <c r="AH2493" s="1">
        <v>2637.01</v>
      </c>
      <c r="AI2493" s="1">
        <v>3298.03</v>
      </c>
      <c r="AJ2493" s="1">
        <v>4400.2700000000004</v>
      </c>
      <c r="AK2493" s="1">
        <v>4677.03</v>
      </c>
      <c r="AL2493" s="1">
        <v>4588.45</v>
      </c>
      <c r="AM2493" s="1">
        <v>6630.4</v>
      </c>
      <c r="AN2493" s="1">
        <v>4756.75</v>
      </c>
      <c r="AO2493" s="1">
        <v>4440.53</v>
      </c>
      <c r="AP2493" s="1">
        <v>4133.45</v>
      </c>
      <c r="AQ2493" s="1">
        <v>10916.1</v>
      </c>
      <c r="AR2493" s="1">
        <v>23200.1</v>
      </c>
      <c r="AS2493" s="1">
        <v>7111.88</v>
      </c>
      <c r="AT2493" s="1">
        <v>27471.8</v>
      </c>
      <c r="AU2493" s="1">
        <v>11091</v>
      </c>
    </row>
    <row r="2494" spans="1:47" x14ac:dyDescent="0.2">
      <c r="A2494" s="1" t="s">
        <v>10290</v>
      </c>
      <c r="B2494" s="1" t="s">
        <v>10290</v>
      </c>
      <c r="C2494" s="1" t="s">
        <v>10291</v>
      </c>
      <c r="D2494" s="1" t="s">
        <v>10292</v>
      </c>
      <c r="E2494" s="1" t="s">
        <v>10293</v>
      </c>
      <c r="F2494" s="1"/>
      <c r="G2494" s="1"/>
      <c r="H2494" s="1"/>
      <c r="I2494" s="1"/>
      <c r="J2494" s="1">
        <v>3803.52</v>
      </c>
      <c r="K2494" s="1"/>
      <c r="L2494" s="1">
        <v>5877.92</v>
      </c>
      <c r="M2494" s="1">
        <v>7128.62</v>
      </c>
      <c r="N2494" s="1">
        <v>5130.2</v>
      </c>
      <c r="O2494" s="1">
        <v>6838.55</v>
      </c>
      <c r="P2494" s="1">
        <v>8312.1200000000008</v>
      </c>
      <c r="Q2494" s="1">
        <v>7115.42</v>
      </c>
      <c r="R2494" s="1"/>
      <c r="S2494" s="1">
        <v>1808.13</v>
      </c>
      <c r="T2494" s="1">
        <v>2577.4</v>
      </c>
      <c r="U2494" s="1"/>
      <c r="V2494" s="1"/>
      <c r="W2494" s="1">
        <v>2793.02</v>
      </c>
      <c r="X2494" s="1">
        <v>2150.21</v>
      </c>
      <c r="Y2494" s="1">
        <v>2111.5</v>
      </c>
      <c r="Z2494" s="1">
        <v>2474.8200000000002</v>
      </c>
      <c r="AA2494" s="1">
        <v>4568.5</v>
      </c>
      <c r="AB2494" s="1">
        <v>1371.49</v>
      </c>
      <c r="AC2494" s="1">
        <v>1159.3399999999999</v>
      </c>
      <c r="AD2494" s="1">
        <v>3495.92</v>
      </c>
      <c r="AE2494" s="1">
        <v>2983.3</v>
      </c>
      <c r="AF2494" s="1">
        <v>3018.5</v>
      </c>
      <c r="AG2494" s="1">
        <v>3574.49</v>
      </c>
      <c r="AH2494" s="1">
        <v>5087.0200000000004</v>
      </c>
      <c r="AI2494" s="1">
        <v>4840.24</v>
      </c>
      <c r="AJ2494" s="1">
        <v>3457.16</v>
      </c>
      <c r="AK2494" s="1">
        <v>6381.71</v>
      </c>
      <c r="AL2494" s="1">
        <v>2602.75</v>
      </c>
      <c r="AM2494" s="1">
        <v>9012.5300000000007</v>
      </c>
      <c r="AN2494" s="1">
        <v>4375.5200000000004</v>
      </c>
      <c r="AO2494" s="1">
        <v>1818.34</v>
      </c>
      <c r="AP2494" s="1">
        <v>2546.89</v>
      </c>
      <c r="AQ2494" s="1">
        <v>20564.099999999999</v>
      </c>
      <c r="AR2494" s="1">
        <v>26814</v>
      </c>
      <c r="AS2494" s="1">
        <v>8164.98</v>
      </c>
      <c r="AT2494" s="1">
        <v>36644.800000000003</v>
      </c>
      <c r="AU2494" s="1">
        <v>13235</v>
      </c>
    </row>
    <row r="2495" spans="1:47" x14ac:dyDescent="0.2">
      <c r="A2495" s="1" t="s">
        <v>10294</v>
      </c>
      <c r="B2495" s="1" t="s">
        <v>10294</v>
      </c>
      <c r="C2495" s="1" t="s">
        <v>10295</v>
      </c>
      <c r="D2495" s="1" t="s">
        <v>10296</v>
      </c>
      <c r="E2495" s="1" t="s">
        <v>10297</v>
      </c>
      <c r="F2495" s="1">
        <v>12019.2</v>
      </c>
      <c r="G2495" s="1">
        <v>13058.2</v>
      </c>
      <c r="H2495" s="1">
        <v>16408.7</v>
      </c>
      <c r="I2495" s="1">
        <v>18178.7</v>
      </c>
      <c r="J2495" s="1">
        <v>14081.2</v>
      </c>
      <c r="K2495" s="1">
        <v>17506.8</v>
      </c>
      <c r="L2495" s="1">
        <v>16942</v>
      </c>
      <c r="M2495" s="1">
        <v>15706.7</v>
      </c>
      <c r="N2495" s="1">
        <v>16119.8</v>
      </c>
      <c r="O2495" s="1">
        <v>16235</v>
      </c>
      <c r="P2495" s="1">
        <v>15634.9</v>
      </c>
      <c r="Q2495" s="1">
        <v>16942</v>
      </c>
      <c r="R2495" s="1">
        <v>14946.7</v>
      </c>
      <c r="S2495" s="1">
        <v>14237.7</v>
      </c>
      <c r="T2495" s="1">
        <v>12629</v>
      </c>
      <c r="U2495" s="1">
        <v>10865.1</v>
      </c>
      <c r="V2495" s="1">
        <v>11143</v>
      </c>
      <c r="W2495" s="1">
        <v>17210.3</v>
      </c>
      <c r="X2495" s="1">
        <v>17036.900000000001</v>
      </c>
      <c r="Y2495" s="1">
        <v>17704.3</v>
      </c>
      <c r="Z2495" s="1">
        <v>17732.2</v>
      </c>
      <c r="AA2495" s="1">
        <v>23735.7</v>
      </c>
      <c r="AB2495" s="1">
        <v>16954.599999999999</v>
      </c>
      <c r="AC2495" s="1">
        <v>17343</v>
      </c>
      <c r="AD2495" s="1">
        <v>23960.7</v>
      </c>
      <c r="AE2495" s="1">
        <v>19097</v>
      </c>
      <c r="AF2495" s="1">
        <v>21577.5</v>
      </c>
      <c r="AG2495" s="1">
        <v>23526</v>
      </c>
      <c r="AH2495" s="1">
        <v>24299.3</v>
      </c>
      <c r="AI2495" s="1">
        <v>26183</v>
      </c>
      <c r="AJ2495" s="1">
        <v>24563.599999999999</v>
      </c>
      <c r="AK2495" s="1">
        <v>30267</v>
      </c>
      <c r="AL2495" s="1">
        <v>28451</v>
      </c>
      <c r="AM2495" s="1">
        <v>30661</v>
      </c>
      <c r="AN2495" s="1">
        <v>28578.6</v>
      </c>
      <c r="AO2495" s="1">
        <v>21332.2</v>
      </c>
      <c r="AP2495" s="1">
        <v>20192</v>
      </c>
      <c r="AQ2495" s="1">
        <v>68452.600000000006</v>
      </c>
      <c r="AR2495" s="1">
        <v>110179</v>
      </c>
      <c r="AS2495" s="1">
        <v>25645.8</v>
      </c>
      <c r="AT2495" s="1">
        <v>129121</v>
      </c>
      <c r="AU2495" s="1">
        <v>47032.5</v>
      </c>
    </row>
    <row r="2496" spans="1:47" x14ac:dyDescent="0.2">
      <c r="A2496" s="1" t="s">
        <v>10298</v>
      </c>
      <c r="B2496" s="1" t="s">
        <v>10298</v>
      </c>
      <c r="C2496" s="1" t="s">
        <v>10299</v>
      </c>
      <c r="D2496" s="1" t="s">
        <v>10300</v>
      </c>
      <c r="E2496" s="1" t="s">
        <v>10301</v>
      </c>
      <c r="F2496" s="1">
        <v>16506.8</v>
      </c>
      <c r="G2496" s="1">
        <v>26319.5</v>
      </c>
      <c r="H2496" s="1">
        <v>14564.5</v>
      </c>
      <c r="I2496" s="1">
        <v>14131.9</v>
      </c>
      <c r="J2496" s="1">
        <v>13512.5</v>
      </c>
      <c r="K2496" s="1">
        <v>12165.4</v>
      </c>
      <c r="L2496" s="1">
        <v>10671</v>
      </c>
      <c r="M2496" s="1">
        <v>13027.9</v>
      </c>
      <c r="N2496" s="1">
        <v>14845.6</v>
      </c>
      <c r="O2496" s="1">
        <v>12246.4</v>
      </c>
      <c r="P2496" s="1">
        <v>13219.5</v>
      </c>
      <c r="Q2496" s="1">
        <v>13423.7</v>
      </c>
      <c r="R2496" s="1">
        <v>18837.2</v>
      </c>
      <c r="S2496" s="1">
        <v>14121.3</v>
      </c>
      <c r="T2496" s="1">
        <v>21933.8</v>
      </c>
      <c r="U2496" s="1">
        <v>20892.099999999999</v>
      </c>
      <c r="V2496" s="1">
        <v>18595.8</v>
      </c>
      <c r="W2496" s="1">
        <v>17800.599999999999</v>
      </c>
      <c r="X2496" s="1">
        <v>21455.3</v>
      </c>
      <c r="Y2496" s="1">
        <v>17361.099999999999</v>
      </c>
      <c r="Z2496" s="1">
        <v>17537</v>
      </c>
      <c r="AA2496" s="1">
        <v>13770.6</v>
      </c>
      <c r="AB2496" s="1">
        <v>26788</v>
      </c>
      <c r="AC2496" s="1">
        <v>24305.7</v>
      </c>
      <c r="AD2496" s="1">
        <v>14111.2</v>
      </c>
      <c r="AE2496" s="1">
        <v>12679.3</v>
      </c>
      <c r="AF2496" s="1">
        <v>14380.9</v>
      </c>
      <c r="AG2496" s="1">
        <v>16634.099999999999</v>
      </c>
      <c r="AH2496" s="1">
        <v>16891.599999999999</v>
      </c>
      <c r="AI2496" s="1">
        <v>16661.8</v>
      </c>
      <c r="AJ2496" s="1">
        <v>14927.2</v>
      </c>
      <c r="AK2496" s="1">
        <v>18571.2</v>
      </c>
      <c r="AL2496" s="1">
        <v>15995.6</v>
      </c>
      <c r="AM2496" s="1">
        <v>22538.400000000001</v>
      </c>
      <c r="AN2496" s="1">
        <v>17149.5</v>
      </c>
      <c r="AO2496" s="1">
        <v>20971.400000000001</v>
      </c>
      <c r="AP2496" s="1">
        <v>13197</v>
      </c>
      <c r="AQ2496" s="1">
        <v>40868.400000000001</v>
      </c>
      <c r="AR2496" s="1">
        <v>44635.8</v>
      </c>
      <c r="AS2496" s="1">
        <v>22480</v>
      </c>
      <c r="AT2496" s="1">
        <v>60779.3</v>
      </c>
      <c r="AU2496" s="1">
        <v>34116.400000000001</v>
      </c>
    </row>
    <row r="2497" spans="1:47" x14ac:dyDescent="0.2">
      <c r="A2497" s="1" t="s">
        <v>10302</v>
      </c>
      <c r="B2497" s="1" t="s">
        <v>10302</v>
      </c>
      <c r="C2497" s="1" t="s">
        <v>10303</v>
      </c>
      <c r="D2497" s="1" t="s">
        <v>10304</v>
      </c>
      <c r="E2497" s="1" t="s">
        <v>10305</v>
      </c>
      <c r="F2497" s="1"/>
      <c r="G2497" s="1"/>
      <c r="H2497" s="1"/>
      <c r="I2497" s="1"/>
      <c r="J2497" s="1">
        <v>2160.9499999999998</v>
      </c>
      <c r="K2497" s="1">
        <v>2503.37</v>
      </c>
      <c r="L2497" s="1"/>
      <c r="M2497" s="1">
        <v>1253.8699999999999</v>
      </c>
      <c r="N2497" s="1"/>
      <c r="O2497" s="1"/>
      <c r="P2497" s="1"/>
      <c r="Q2497" s="1"/>
      <c r="R2497" s="1">
        <v>1991.17</v>
      </c>
      <c r="S2497" s="1">
        <v>1642.85</v>
      </c>
      <c r="T2497" s="1">
        <v>1268</v>
      </c>
      <c r="U2497" s="1">
        <v>1400.84</v>
      </c>
      <c r="V2497" s="1">
        <v>1369.86</v>
      </c>
      <c r="W2497" s="1">
        <v>951.65</v>
      </c>
      <c r="X2497" s="1">
        <v>1895.67</v>
      </c>
      <c r="Y2497" s="1">
        <v>1803.81</v>
      </c>
      <c r="Z2497" s="1">
        <v>2051.81</v>
      </c>
      <c r="AA2497" s="1">
        <v>2311.75</v>
      </c>
      <c r="AB2497" s="1">
        <v>1934.87</v>
      </c>
      <c r="AC2497" s="1">
        <v>1436.99</v>
      </c>
      <c r="AD2497" s="1">
        <v>1930.98</v>
      </c>
      <c r="AE2497" s="1">
        <v>2354.33</v>
      </c>
      <c r="AF2497" s="1">
        <v>2073.69</v>
      </c>
      <c r="AG2497" s="1">
        <v>2593.15</v>
      </c>
      <c r="AH2497" s="1">
        <v>2575.04</v>
      </c>
      <c r="AI2497" s="1">
        <v>2018</v>
      </c>
      <c r="AJ2497" s="1">
        <v>2540.3200000000002</v>
      </c>
      <c r="AK2497" s="1">
        <v>1715.34</v>
      </c>
      <c r="AL2497" s="1">
        <v>3180.65</v>
      </c>
      <c r="AM2497" s="1">
        <v>1184.22</v>
      </c>
      <c r="AN2497" s="1">
        <v>2100.61</v>
      </c>
      <c r="AO2497" s="1">
        <v>2080.14</v>
      </c>
      <c r="AP2497" s="1">
        <v>2652.99</v>
      </c>
      <c r="AQ2497" s="1">
        <v>2164.1799999999998</v>
      </c>
      <c r="AR2497" s="1"/>
      <c r="AS2497" s="1">
        <v>2643.43</v>
      </c>
      <c r="AT2497" s="1"/>
      <c r="AU2497" s="1"/>
    </row>
    <row r="2498" spans="1:47" x14ac:dyDescent="0.2">
      <c r="A2498" s="1" t="s">
        <v>10306</v>
      </c>
      <c r="B2498" s="1" t="s">
        <v>10306</v>
      </c>
      <c r="C2498" s="1" t="s">
        <v>10307</v>
      </c>
      <c r="D2498" s="1" t="s">
        <v>10308</v>
      </c>
      <c r="E2498" s="1" t="s">
        <v>10309</v>
      </c>
      <c r="F2498" s="1">
        <v>3935.18</v>
      </c>
      <c r="G2498" s="1"/>
      <c r="H2498" s="1">
        <v>5144.26</v>
      </c>
      <c r="I2498" s="1">
        <v>3466.98</v>
      </c>
      <c r="J2498" s="1">
        <v>5199.63</v>
      </c>
      <c r="K2498" s="1">
        <v>7264.51</v>
      </c>
      <c r="L2498" s="1">
        <v>4472.6099999999997</v>
      </c>
      <c r="M2498" s="1">
        <v>4868.6000000000004</v>
      </c>
      <c r="N2498" s="1">
        <v>4014.23</v>
      </c>
      <c r="O2498" s="1">
        <v>4386.6499999999996</v>
      </c>
      <c r="P2498" s="1">
        <v>6826.19</v>
      </c>
      <c r="Q2498" s="1">
        <v>2884.43</v>
      </c>
      <c r="R2498" s="1">
        <v>2424.27</v>
      </c>
      <c r="S2498" s="1">
        <v>3678.23</v>
      </c>
      <c r="T2498" s="1">
        <v>3411.79</v>
      </c>
      <c r="U2498" s="1">
        <v>2787.22</v>
      </c>
      <c r="V2498" s="1">
        <v>2872.88</v>
      </c>
      <c r="W2498" s="1">
        <v>3197.98</v>
      </c>
      <c r="X2498" s="1">
        <v>3247.49</v>
      </c>
      <c r="Y2498" s="1">
        <v>3314.51</v>
      </c>
      <c r="Z2498" s="1">
        <v>4854.53</v>
      </c>
      <c r="AA2498" s="1">
        <v>3604.43</v>
      </c>
      <c r="AB2498" s="1">
        <v>3794.71</v>
      </c>
      <c r="AC2498" s="1">
        <v>3765.8</v>
      </c>
      <c r="AD2498" s="1">
        <v>3714.05</v>
      </c>
      <c r="AE2498" s="1">
        <v>3688.32</v>
      </c>
      <c r="AF2498" s="1">
        <v>4064.16</v>
      </c>
      <c r="AG2498" s="1">
        <v>4410.71</v>
      </c>
      <c r="AH2498" s="1">
        <v>3603.43</v>
      </c>
      <c r="AI2498" s="1">
        <v>3331.05</v>
      </c>
      <c r="AJ2498" s="1">
        <v>4388.62</v>
      </c>
      <c r="AK2498" s="1">
        <v>6639.01</v>
      </c>
      <c r="AL2498" s="1">
        <v>4913.5</v>
      </c>
      <c r="AM2498" s="1">
        <v>4156.8599999999997</v>
      </c>
      <c r="AN2498" s="1">
        <v>4011.59</v>
      </c>
      <c r="AO2498" s="1">
        <v>5110.96</v>
      </c>
      <c r="AP2498" s="1">
        <v>4490.34</v>
      </c>
      <c r="AQ2498" s="1"/>
      <c r="AR2498" s="1"/>
      <c r="AS2498" s="1">
        <v>5427.57</v>
      </c>
      <c r="AT2498" s="1"/>
      <c r="AU2498" s="1">
        <v>10110.299999999999</v>
      </c>
    </row>
    <row r="2499" spans="1:47" x14ac:dyDescent="0.2">
      <c r="A2499" s="1" t="s">
        <v>10310</v>
      </c>
      <c r="B2499" s="1" t="s">
        <v>10310</v>
      </c>
      <c r="C2499" s="1" t="s">
        <v>10311</v>
      </c>
      <c r="D2499" s="1" t="s">
        <v>10312</v>
      </c>
      <c r="E2499" s="1" t="s">
        <v>10313</v>
      </c>
      <c r="F2499" s="1">
        <v>2027.4</v>
      </c>
      <c r="G2499" s="1"/>
      <c r="H2499" s="1">
        <v>6071.3</v>
      </c>
      <c r="I2499" s="1">
        <v>5644.4</v>
      </c>
      <c r="J2499" s="1">
        <v>11215.3</v>
      </c>
      <c r="K2499" s="1">
        <v>12698.6</v>
      </c>
      <c r="L2499" s="1">
        <v>3258.33</v>
      </c>
      <c r="M2499" s="1"/>
      <c r="N2499" s="1"/>
      <c r="O2499" s="1">
        <v>3286.78</v>
      </c>
      <c r="P2499" s="1">
        <v>2321.5700000000002</v>
      </c>
      <c r="Q2499" s="1"/>
      <c r="R2499" s="1"/>
      <c r="S2499" s="1"/>
      <c r="T2499" s="1"/>
      <c r="U2499" s="1">
        <v>4499.5</v>
      </c>
      <c r="V2499" s="1"/>
      <c r="W2499" s="1"/>
      <c r="X2499" s="1"/>
      <c r="Y2499" s="1"/>
      <c r="Z2499" s="1">
        <v>2818.07</v>
      </c>
      <c r="AA2499" s="1">
        <v>7639.29</v>
      </c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</row>
    <row r="2500" spans="1:47" x14ac:dyDescent="0.2">
      <c r="A2500" s="1" t="s">
        <v>10314</v>
      </c>
      <c r="B2500" s="1" t="s">
        <v>10315</v>
      </c>
      <c r="C2500" s="1" t="s">
        <v>10316</v>
      </c>
      <c r="D2500" s="1" t="s">
        <v>10317</v>
      </c>
      <c r="E2500" s="1" t="s">
        <v>10318</v>
      </c>
      <c r="F2500" s="1">
        <v>9635.61</v>
      </c>
      <c r="G2500" s="1">
        <v>9849.44</v>
      </c>
      <c r="H2500" s="1">
        <v>10074.1</v>
      </c>
      <c r="I2500" s="1">
        <v>11599.3</v>
      </c>
      <c r="J2500" s="1">
        <v>9232.43</v>
      </c>
      <c r="K2500" s="1">
        <v>10029.9</v>
      </c>
      <c r="L2500" s="1">
        <v>10444.700000000001</v>
      </c>
      <c r="M2500" s="1">
        <v>13758</v>
      </c>
      <c r="N2500" s="1">
        <v>10808.3</v>
      </c>
      <c r="O2500" s="1">
        <v>9106.7999999999993</v>
      </c>
      <c r="P2500" s="1">
        <v>11637.8</v>
      </c>
      <c r="Q2500" s="1">
        <v>14038.7</v>
      </c>
      <c r="R2500" s="1">
        <v>12535.6</v>
      </c>
      <c r="S2500" s="1">
        <v>11615.9</v>
      </c>
      <c r="T2500" s="1">
        <v>13033.1</v>
      </c>
      <c r="U2500" s="1">
        <v>12993.1</v>
      </c>
      <c r="V2500" s="1">
        <v>11331.9</v>
      </c>
      <c r="W2500" s="1">
        <v>12721.2</v>
      </c>
      <c r="X2500" s="1">
        <v>12154.9</v>
      </c>
      <c r="Y2500" s="1">
        <v>13899.3</v>
      </c>
      <c r="Z2500" s="1">
        <v>17568.2</v>
      </c>
      <c r="AA2500" s="1">
        <v>14631.3</v>
      </c>
      <c r="AB2500" s="1">
        <v>13401.9</v>
      </c>
      <c r="AC2500" s="1">
        <v>13688</v>
      </c>
      <c r="AD2500" s="1">
        <v>17712.8</v>
      </c>
      <c r="AE2500" s="1">
        <v>16866.3</v>
      </c>
      <c r="AF2500" s="1">
        <v>16315.6</v>
      </c>
      <c r="AG2500" s="1">
        <v>16069.5</v>
      </c>
      <c r="AH2500" s="1">
        <v>18526.8</v>
      </c>
      <c r="AI2500" s="1">
        <v>19652.900000000001</v>
      </c>
      <c r="AJ2500" s="1">
        <v>16634.2</v>
      </c>
      <c r="AK2500" s="1">
        <v>17287.2</v>
      </c>
      <c r="AL2500" s="1">
        <v>22010.400000000001</v>
      </c>
      <c r="AM2500" s="1">
        <v>16926.400000000001</v>
      </c>
      <c r="AN2500" s="1">
        <v>19157.3</v>
      </c>
      <c r="AO2500" s="1">
        <v>18892.8</v>
      </c>
      <c r="AP2500" s="1">
        <v>18676.599999999999</v>
      </c>
      <c r="AQ2500" s="1">
        <v>41673.1</v>
      </c>
      <c r="AR2500" s="1">
        <v>40305.599999999999</v>
      </c>
      <c r="AS2500" s="1">
        <v>17542.400000000001</v>
      </c>
      <c r="AT2500" s="1">
        <v>44929.2</v>
      </c>
      <c r="AU2500" s="1">
        <v>14617.4</v>
      </c>
    </row>
    <row r="2501" spans="1:47" x14ac:dyDescent="0.2">
      <c r="A2501" s="1" t="s">
        <v>10319</v>
      </c>
      <c r="B2501" s="1" t="s">
        <v>10319</v>
      </c>
      <c r="C2501" s="1" t="s">
        <v>10320</v>
      </c>
      <c r="D2501" s="1" t="s">
        <v>10321</v>
      </c>
      <c r="E2501" s="1" t="s">
        <v>10322</v>
      </c>
      <c r="F2501" s="1">
        <v>38048.5</v>
      </c>
      <c r="G2501" s="1">
        <v>39109</v>
      </c>
      <c r="H2501" s="1">
        <v>38764.199999999997</v>
      </c>
      <c r="I2501" s="1">
        <v>30917</v>
      </c>
      <c r="J2501" s="1">
        <v>35564</v>
      </c>
      <c r="K2501" s="1">
        <v>38192.400000000001</v>
      </c>
      <c r="L2501" s="1">
        <v>39049.199999999997</v>
      </c>
      <c r="M2501" s="1">
        <v>40433.1</v>
      </c>
      <c r="N2501" s="1">
        <v>34310.800000000003</v>
      </c>
      <c r="O2501" s="1">
        <v>35095.300000000003</v>
      </c>
      <c r="P2501" s="1">
        <v>37203</v>
      </c>
      <c r="Q2501" s="1">
        <v>38259.1</v>
      </c>
      <c r="R2501" s="1">
        <v>36558.199999999997</v>
      </c>
      <c r="S2501" s="1">
        <v>38167.1</v>
      </c>
      <c r="T2501" s="1">
        <v>33658</v>
      </c>
      <c r="U2501" s="1">
        <v>31707.1</v>
      </c>
      <c r="V2501" s="1">
        <v>34581.699999999997</v>
      </c>
      <c r="W2501" s="1">
        <v>41610.9</v>
      </c>
      <c r="X2501" s="1">
        <v>42714.1</v>
      </c>
      <c r="Y2501" s="1">
        <v>45789.4</v>
      </c>
      <c r="Z2501" s="1">
        <v>40254.1</v>
      </c>
      <c r="AA2501" s="1">
        <v>41554.6</v>
      </c>
      <c r="AB2501" s="1">
        <v>42041.3</v>
      </c>
      <c r="AC2501" s="1">
        <v>46047</v>
      </c>
      <c r="AD2501" s="1">
        <v>48204.6</v>
      </c>
      <c r="AE2501" s="1">
        <v>49904.6</v>
      </c>
      <c r="AF2501" s="1">
        <v>49888.7</v>
      </c>
      <c r="AG2501" s="1">
        <v>50373.5</v>
      </c>
      <c r="AH2501" s="1">
        <v>51512.4</v>
      </c>
      <c r="AI2501" s="1">
        <v>47675.199999999997</v>
      </c>
      <c r="AJ2501" s="1">
        <v>49460.800000000003</v>
      </c>
      <c r="AK2501" s="1">
        <v>49077.2</v>
      </c>
      <c r="AL2501" s="1">
        <v>47691.7</v>
      </c>
      <c r="AM2501" s="1">
        <v>53064.1</v>
      </c>
      <c r="AN2501" s="1">
        <v>42390.400000000001</v>
      </c>
      <c r="AO2501" s="1">
        <v>37465.599999999999</v>
      </c>
      <c r="AP2501" s="1">
        <v>42054.2</v>
      </c>
      <c r="AQ2501" s="1">
        <v>80917.399999999994</v>
      </c>
      <c r="AR2501" s="1">
        <v>121785</v>
      </c>
      <c r="AS2501" s="1">
        <v>52816.1</v>
      </c>
      <c r="AT2501" s="1">
        <v>140223</v>
      </c>
      <c r="AU2501" s="1">
        <v>55413</v>
      </c>
    </row>
    <row r="2502" spans="1:47" x14ac:dyDescent="0.2">
      <c r="A2502" s="1" t="s">
        <v>10323</v>
      </c>
      <c r="B2502" s="1" t="s">
        <v>10323</v>
      </c>
      <c r="C2502" s="1" t="s">
        <v>10324</v>
      </c>
      <c r="D2502" s="1" t="s">
        <v>10325</v>
      </c>
      <c r="E2502" s="1" t="s">
        <v>10326</v>
      </c>
      <c r="F2502" s="1">
        <v>11043.9</v>
      </c>
      <c r="G2502" s="1">
        <v>11537.4</v>
      </c>
      <c r="H2502" s="1">
        <v>10874.1</v>
      </c>
      <c r="I2502" s="1">
        <v>10899.2</v>
      </c>
      <c r="J2502" s="1">
        <v>14082.4</v>
      </c>
      <c r="K2502" s="1">
        <v>12257.8</v>
      </c>
      <c r="L2502" s="1">
        <v>10654.5</v>
      </c>
      <c r="M2502" s="1">
        <v>10158.700000000001</v>
      </c>
      <c r="N2502" s="1">
        <v>8031.29</v>
      </c>
      <c r="O2502" s="1">
        <v>9117.6</v>
      </c>
      <c r="P2502" s="1">
        <v>9975.76</v>
      </c>
      <c r="Q2502" s="1">
        <v>11961.3</v>
      </c>
      <c r="R2502" s="1">
        <v>9825.1</v>
      </c>
      <c r="S2502" s="1">
        <v>9965.4599999999991</v>
      </c>
      <c r="T2502" s="1">
        <v>10075.700000000001</v>
      </c>
      <c r="U2502" s="1">
        <v>6615.57</v>
      </c>
      <c r="V2502" s="1">
        <v>9159.66</v>
      </c>
      <c r="W2502" s="1">
        <v>12051.9</v>
      </c>
      <c r="X2502" s="1">
        <v>11836.8</v>
      </c>
      <c r="Y2502" s="1">
        <v>10459.799999999999</v>
      </c>
      <c r="Z2502" s="1">
        <v>7313.71</v>
      </c>
      <c r="AA2502" s="1">
        <v>10311.799999999999</v>
      </c>
      <c r="AB2502" s="1">
        <v>12117.5</v>
      </c>
      <c r="AC2502" s="1">
        <v>13186.4</v>
      </c>
      <c r="AD2502" s="1">
        <v>12144.2</v>
      </c>
      <c r="AE2502" s="1">
        <v>10833.9</v>
      </c>
      <c r="AF2502" s="1">
        <v>10412.299999999999</v>
      </c>
      <c r="AG2502" s="1">
        <v>9780.86</v>
      </c>
      <c r="AH2502" s="1">
        <v>9420.7800000000007</v>
      </c>
      <c r="AI2502" s="1">
        <v>9331.06</v>
      </c>
      <c r="AJ2502" s="1">
        <v>9399.89</v>
      </c>
      <c r="AK2502" s="1">
        <v>14428.1</v>
      </c>
      <c r="AL2502" s="1">
        <v>11643.3</v>
      </c>
      <c r="AM2502" s="1">
        <v>14870.2</v>
      </c>
      <c r="AN2502" s="1">
        <v>16090.2</v>
      </c>
      <c r="AO2502" s="1">
        <v>12749.1</v>
      </c>
      <c r="AP2502" s="1">
        <v>9819.33</v>
      </c>
      <c r="AQ2502" s="1">
        <v>23956.9</v>
      </c>
      <c r="AR2502" s="1">
        <v>41220.300000000003</v>
      </c>
      <c r="AS2502" s="1">
        <v>16121.6</v>
      </c>
      <c r="AT2502" s="1">
        <v>38770.300000000003</v>
      </c>
      <c r="AU2502" s="1">
        <v>27909.5</v>
      </c>
    </row>
    <row r="2503" spans="1:47" x14ac:dyDescent="0.2">
      <c r="A2503" s="1" t="s">
        <v>10327</v>
      </c>
      <c r="B2503" s="1" t="s">
        <v>10327</v>
      </c>
      <c r="C2503" s="1" t="s">
        <v>10328</v>
      </c>
      <c r="D2503" s="1" t="s">
        <v>10329</v>
      </c>
      <c r="E2503" s="1" t="s">
        <v>10330</v>
      </c>
      <c r="F2503" s="1">
        <v>2116.6999999999998</v>
      </c>
      <c r="G2503" s="1"/>
      <c r="H2503" s="1"/>
      <c r="I2503" s="1">
        <v>2691.55</v>
      </c>
      <c r="J2503" s="1"/>
      <c r="K2503" s="1">
        <v>2086.38</v>
      </c>
      <c r="L2503" s="1"/>
      <c r="M2503" s="1"/>
      <c r="N2503" s="1"/>
      <c r="O2503" s="1"/>
      <c r="P2503" s="1"/>
      <c r="Q2503" s="1"/>
      <c r="R2503" s="1">
        <v>1847.21</v>
      </c>
      <c r="S2503" s="1">
        <v>2416.83</v>
      </c>
      <c r="T2503" s="1">
        <v>1774.34</v>
      </c>
      <c r="U2503" s="1">
        <v>1471.65</v>
      </c>
      <c r="V2503" s="1">
        <v>1177</v>
      </c>
      <c r="W2503" s="1">
        <v>3138.63</v>
      </c>
      <c r="X2503" s="1">
        <v>2634.7</v>
      </c>
      <c r="Y2503" s="1">
        <v>3305.82</v>
      </c>
      <c r="Z2503" s="1">
        <v>2263.8200000000002</v>
      </c>
      <c r="AA2503" s="1"/>
      <c r="AB2503" s="1">
        <v>2272.96</v>
      </c>
      <c r="AC2503" s="1">
        <v>1642.94</v>
      </c>
      <c r="AD2503" s="1">
        <v>348.38200000000001</v>
      </c>
      <c r="AE2503" s="1"/>
      <c r="AF2503" s="1"/>
      <c r="AG2503" s="1"/>
      <c r="AH2503" s="1"/>
      <c r="AI2503" s="1"/>
      <c r="AJ2503" s="1"/>
      <c r="AK2503" s="1"/>
      <c r="AL2503" s="1">
        <v>603.66499999999996</v>
      </c>
      <c r="AM2503" s="1"/>
      <c r="AN2503" s="1"/>
      <c r="AO2503" s="1">
        <v>1377.29</v>
      </c>
      <c r="AP2503" s="1">
        <v>764.52599999999995</v>
      </c>
      <c r="AQ2503" s="1"/>
      <c r="AR2503" s="1"/>
      <c r="AS2503" s="1"/>
      <c r="AT2503" s="1"/>
      <c r="AU2503" s="1"/>
    </row>
    <row r="2504" spans="1:47" x14ac:dyDescent="0.2">
      <c r="A2504" s="1" t="s">
        <v>10331</v>
      </c>
      <c r="B2504" s="1" t="s">
        <v>10331</v>
      </c>
      <c r="C2504" s="1" t="s">
        <v>10332</v>
      </c>
      <c r="D2504" s="1" t="s">
        <v>10333</v>
      </c>
      <c r="E2504" s="1" t="s">
        <v>10334</v>
      </c>
      <c r="F2504" s="1">
        <v>6061.09</v>
      </c>
      <c r="G2504" s="1">
        <v>4666.3599999999997</v>
      </c>
      <c r="H2504" s="1">
        <v>5718.08</v>
      </c>
      <c r="I2504" s="1">
        <v>6265.09</v>
      </c>
      <c r="J2504" s="1">
        <v>6991.28</v>
      </c>
      <c r="K2504" s="1">
        <v>6324.98</v>
      </c>
      <c r="L2504" s="1">
        <v>6079.77</v>
      </c>
      <c r="M2504" s="1">
        <v>5289.97</v>
      </c>
      <c r="N2504" s="1">
        <v>7634.1</v>
      </c>
      <c r="O2504" s="1">
        <v>7431.41</v>
      </c>
      <c r="P2504" s="1">
        <v>6866.89</v>
      </c>
      <c r="Q2504" s="1">
        <v>5702.92</v>
      </c>
      <c r="R2504" s="1">
        <v>5521.86</v>
      </c>
      <c r="S2504" s="1">
        <v>5446.94</v>
      </c>
      <c r="T2504" s="1">
        <v>6331.18</v>
      </c>
      <c r="U2504" s="1">
        <v>5453.78</v>
      </c>
      <c r="V2504" s="1">
        <v>5839.67</v>
      </c>
      <c r="W2504" s="1">
        <v>4829.0200000000004</v>
      </c>
      <c r="X2504" s="1">
        <v>5578.84</v>
      </c>
      <c r="Y2504" s="1">
        <v>5537.84</v>
      </c>
      <c r="Z2504" s="1">
        <v>5378.99</v>
      </c>
      <c r="AA2504" s="1">
        <v>6673.5</v>
      </c>
      <c r="AB2504" s="1">
        <v>6271.97</v>
      </c>
      <c r="AC2504" s="1">
        <v>5560.2</v>
      </c>
      <c r="AD2504" s="1">
        <v>7430.19</v>
      </c>
      <c r="AE2504" s="1">
        <v>6354.46</v>
      </c>
      <c r="AF2504" s="1">
        <v>6715.46</v>
      </c>
      <c r="AG2504" s="1">
        <v>6839.98</v>
      </c>
      <c r="AH2504" s="1">
        <v>7404.79</v>
      </c>
      <c r="AI2504" s="1">
        <v>7292.29</v>
      </c>
      <c r="AJ2504" s="1">
        <v>7498.2</v>
      </c>
      <c r="AK2504" s="1">
        <v>8460.7099999999991</v>
      </c>
      <c r="AL2504" s="1">
        <v>8215.65</v>
      </c>
      <c r="AM2504" s="1">
        <v>9141.9699999999993</v>
      </c>
      <c r="AN2504" s="1">
        <v>8360.89</v>
      </c>
      <c r="AO2504" s="1">
        <v>8501.83</v>
      </c>
      <c r="AP2504" s="1">
        <v>7483.79</v>
      </c>
      <c r="AQ2504" s="1">
        <v>17505.2</v>
      </c>
      <c r="AR2504" s="1">
        <v>19888</v>
      </c>
      <c r="AS2504" s="1">
        <v>12158.2</v>
      </c>
      <c r="AT2504" s="1">
        <v>29590.1</v>
      </c>
      <c r="AU2504" s="1">
        <v>14786.3</v>
      </c>
    </row>
    <row r="2505" spans="1:47" x14ac:dyDescent="0.2">
      <c r="A2505" s="1" t="s">
        <v>10335</v>
      </c>
      <c r="B2505" s="1" t="s">
        <v>10335</v>
      </c>
      <c r="C2505" s="1" t="s">
        <v>10336</v>
      </c>
      <c r="D2505" s="1" t="s">
        <v>10337</v>
      </c>
      <c r="E2505" s="1" t="s">
        <v>10338</v>
      </c>
      <c r="F2505" s="1">
        <v>4758.59</v>
      </c>
      <c r="G2505" s="1">
        <v>5012.04</v>
      </c>
      <c r="H2505" s="1">
        <v>3186.01</v>
      </c>
      <c r="I2505" s="1">
        <v>5743.89</v>
      </c>
      <c r="J2505" s="1">
        <v>3989.32</v>
      </c>
      <c r="K2505" s="1">
        <v>4610.45</v>
      </c>
      <c r="L2505" s="1">
        <v>3442.06</v>
      </c>
      <c r="M2505" s="1">
        <v>3538.14</v>
      </c>
      <c r="N2505" s="1">
        <v>4369.76</v>
      </c>
      <c r="O2505" s="1">
        <v>4815.46</v>
      </c>
      <c r="P2505" s="1">
        <v>4477.8999999999996</v>
      </c>
      <c r="Q2505" s="1">
        <v>3096.88</v>
      </c>
      <c r="R2505" s="1">
        <v>4440.3900000000003</v>
      </c>
      <c r="S2505" s="1">
        <v>3776.92</v>
      </c>
      <c r="T2505" s="1">
        <v>5557.04</v>
      </c>
      <c r="U2505" s="1">
        <v>5296.3</v>
      </c>
      <c r="V2505" s="1">
        <v>4787.83</v>
      </c>
      <c r="W2505" s="1">
        <v>3732.96</v>
      </c>
      <c r="X2505" s="1">
        <v>4971.09</v>
      </c>
      <c r="Y2505" s="1">
        <v>4227.59</v>
      </c>
      <c r="Z2505" s="1">
        <v>4472.05</v>
      </c>
      <c r="AA2505" s="1">
        <v>3841.33</v>
      </c>
      <c r="AB2505" s="1">
        <v>5400.78</v>
      </c>
      <c r="AC2505" s="1">
        <v>4465.25</v>
      </c>
      <c r="AD2505" s="1">
        <v>4100.4399999999996</v>
      </c>
      <c r="AE2505" s="1">
        <v>3460.17</v>
      </c>
      <c r="AF2505" s="1">
        <v>3832.09</v>
      </c>
      <c r="AG2505" s="1">
        <v>3670.21</v>
      </c>
      <c r="AH2505" s="1">
        <v>3956.65</v>
      </c>
      <c r="AI2505" s="1">
        <v>3779.55</v>
      </c>
      <c r="AJ2505" s="1">
        <v>4752.7299999999996</v>
      </c>
      <c r="AK2505" s="1">
        <v>6516.01</v>
      </c>
      <c r="AL2505" s="1">
        <v>5282.46</v>
      </c>
      <c r="AM2505" s="1">
        <v>7131.32</v>
      </c>
      <c r="AN2505" s="1">
        <v>6780.78</v>
      </c>
      <c r="AO2505" s="1">
        <v>6972.23</v>
      </c>
      <c r="AP2505" s="1">
        <v>4627.3100000000004</v>
      </c>
      <c r="AQ2505" s="1">
        <v>18810.5</v>
      </c>
      <c r="AR2505" s="1">
        <v>12066.9</v>
      </c>
      <c r="AS2505" s="1">
        <v>6273.69</v>
      </c>
      <c r="AT2505" s="1">
        <v>15213.8</v>
      </c>
      <c r="AU2505" s="1">
        <v>11032.6</v>
      </c>
    </row>
    <row r="2506" spans="1:47" x14ac:dyDescent="0.2">
      <c r="A2506" s="1" t="s">
        <v>10339</v>
      </c>
      <c r="B2506" s="1" t="s">
        <v>10339</v>
      </c>
      <c r="C2506" s="1" t="s">
        <v>10340</v>
      </c>
      <c r="D2506" s="1" t="s">
        <v>10341</v>
      </c>
      <c r="E2506" s="1" t="s">
        <v>10342</v>
      </c>
      <c r="F2506" s="1">
        <v>8203.31</v>
      </c>
      <c r="G2506" s="1">
        <v>5777.21</v>
      </c>
      <c r="H2506" s="1">
        <v>7217.46</v>
      </c>
      <c r="I2506" s="1">
        <v>3888.04</v>
      </c>
      <c r="J2506" s="1">
        <v>4323.8900000000003</v>
      </c>
      <c r="K2506" s="1">
        <v>7340.86</v>
      </c>
      <c r="L2506" s="1">
        <v>3384.59</v>
      </c>
      <c r="M2506" s="1">
        <v>3717.23</v>
      </c>
      <c r="N2506" s="1">
        <v>3448.52</v>
      </c>
      <c r="O2506" s="1">
        <v>2704.89</v>
      </c>
      <c r="P2506" s="1">
        <v>3962.39</v>
      </c>
      <c r="Q2506" s="1">
        <v>3257.81</v>
      </c>
      <c r="R2506" s="1">
        <v>6330.47</v>
      </c>
      <c r="S2506" s="1">
        <v>5331.27</v>
      </c>
      <c r="T2506" s="1">
        <v>5845.25</v>
      </c>
      <c r="U2506" s="1">
        <v>6124.51</v>
      </c>
      <c r="V2506" s="1">
        <v>5038.59</v>
      </c>
      <c r="W2506" s="1">
        <v>4832.6899999999996</v>
      </c>
      <c r="X2506" s="1">
        <v>6495.56</v>
      </c>
      <c r="Y2506" s="1">
        <v>7371.67</v>
      </c>
      <c r="Z2506" s="1">
        <v>4979.7700000000004</v>
      </c>
      <c r="AA2506" s="1">
        <v>3912.58</v>
      </c>
      <c r="AB2506" s="1">
        <v>5602.69</v>
      </c>
      <c r="AC2506" s="1">
        <v>5386.19</v>
      </c>
      <c r="AD2506" s="1">
        <v>2382.38</v>
      </c>
      <c r="AE2506" s="1"/>
      <c r="AF2506" s="1">
        <v>3160.48</v>
      </c>
      <c r="AG2506" s="1">
        <v>2920.62</v>
      </c>
      <c r="AH2506" s="1">
        <v>2919.31</v>
      </c>
      <c r="AI2506" s="1">
        <v>4726.4399999999996</v>
      </c>
      <c r="AJ2506" s="1">
        <v>3796.59</v>
      </c>
      <c r="AK2506" s="1">
        <v>3550.04</v>
      </c>
      <c r="AL2506" s="1">
        <v>4690.18</v>
      </c>
      <c r="AM2506" s="1">
        <v>5309.13</v>
      </c>
      <c r="AN2506" s="1">
        <v>6091.45</v>
      </c>
      <c r="AO2506" s="1">
        <v>7943.67</v>
      </c>
      <c r="AP2506" s="1">
        <v>4216.93</v>
      </c>
      <c r="AQ2506" s="1"/>
      <c r="AR2506" s="1">
        <v>28541.1</v>
      </c>
      <c r="AS2506" s="1">
        <v>5772.7</v>
      </c>
      <c r="AT2506" s="1"/>
      <c r="AU2506" s="1"/>
    </row>
    <row r="2507" spans="1:47" x14ac:dyDescent="0.2">
      <c r="A2507" s="1" t="s">
        <v>10343</v>
      </c>
      <c r="B2507" s="1" t="s">
        <v>10343</v>
      </c>
      <c r="C2507" s="1" t="s">
        <v>10344</v>
      </c>
      <c r="D2507" s="1" t="s">
        <v>10345</v>
      </c>
      <c r="E2507" s="1" t="s">
        <v>10346</v>
      </c>
      <c r="F2507" s="1">
        <v>3918.46</v>
      </c>
      <c r="G2507" s="1">
        <v>5236.95</v>
      </c>
      <c r="H2507" s="1">
        <v>3882.1</v>
      </c>
      <c r="I2507" s="1"/>
      <c r="J2507" s="1">
        <v>3801.41</v>
      </c>
      <c r="K2507" s="1"/>
      <c r="L2507" s="1">
        <v>1810.18</v>
      </c>
      <c r="M2507" s="1"/>
      <c r="N2507" s="1">
        <v>1645.77</v>
      </c>
      <c r="O2507" s="1"/>
      <c r="P2507" s="1">
        <v>1323.25</v>
      </c>
      <c r="Q2507" s="1">
        <v>2411.0300000000002</v>
      </c>
      <c r="R2507" s="1">
        <v>5082.1099999999997</v>
      </c>
      <c r="S2507" s="1">
        <v>4293.88</v>
      </c>
      <c r="T2507" s="1">
        <v>5412.56</v>
      </c>
      <c r="U2507" s="1">
        <v>6515.29</v>
      </c>
      <c r="V2507" s="1">
        <v>4527.0200000000004</v>
      </c>
      <c r="W2507" s="1">
        <v>3891.86</v>
      </c>
      <c r="X2507" s="1">
        <v>7008.98</v>
      </c>
      <c r="Y2507" s="1">
        <v>4473.1400000000003</v>
      </c>
      <c r="Z2507" s="1">
        <v>5245.96</v>
      </c>
      <c r="AA2507" s="1">
        <v>2186.64</v>
      </c>
      <c r="AB2507" s="1">
        <v>6725.14</v>
      </c>
      <c r="AC2507" s="1">
        <v>5736.06</v>
      </c>
      <c r="AD2507" s="1">
        <v>2203.88</v>
      </c>
      <c r="AE2507" s="1">
        <v>2310.9699999999998</v>
      </c>
      <c r="AF2507" s="1">
        <v>3012.83</v>
      </c>
      <c r="AG2507" s="1">
        <v>2205.77</v>
      </c>
      <c r="AH2507" s="1">
        <v>1940.48</v>
      </c>
      <c r="AI2507" s="1">
        <v>2804.8</v>
      </c>
      <c r="AJ2507" s="1">
        <v>3254.6</v>
      </c>
      <c r="AK2507" s="1">
        <v>3921.08</v>
      </c>
      <c r="AL2507" s="1">
        <v>3196.49</v>
      </c>
      <c r="AM2507" s="1">
        <v>3523.87</v>
      </c>
      <c r="AN2507" s="1">
        <v>3531.63</v>
      </c>
      <c r="AO2507" s="1">
        <v>5214.72</v>
      </c>
      <c r="AP2507" s="1">
        <v>4298.1099999999997</v>
      </c>
      <c r="AQ2507" s="1"/>
      <c r="AR2507" s="1"/>
      <c r="AS2507" s="1">
        <v>5611.32</v>
      </c>
      <c r="AT2507" s="1"/>
      <c r="AU2507" s="1"/>
    </row>
    <row r="2508" spans="1:47" x14ac:dyDescent="0.2">
      <c r="A2508" s="1" t="s">
        <v>10347</v>
      </c>
      <c r="B2508" s="1" t="s">
        <v>10347</v>
      </c>
      <c r="C2508" s="1" t="s">
        <v>10348</v>
      </c>
      <c r="D2508" s="1" t="s">
        <v>10349</v>
      </c>
      <c r="E2508" s="1" t="s">
        <v>10350</v>
      </c>
      <c r="F2508" s="1"/>
      <c r="G2508" s="1">
        <v>1920.33</v>
      </c>
      <c r="H2508" s="1"/>
      <c r="I2508" s="1"/>
      <c r="J2508" s="1">
        <v>5490.11</v>
      </c>
      <c r="K2508" s="1">
        <v>3364.53</v>
      </c>
      <c r="L2508" s="1"/>
      <c r="M2508" s="1">
        <v>2384.88</v>
      </c>
      <c r="N2508" s="1"/>
      <c r="O2508" s="1">
        <v>2658.46</v>
      </c>
      <c r="P2508" s="1">
        <v>2378.9</v>
      </c>
      <c r="Q2508" s="1"/>
      <c r="R2508" s="1">
        <v>1808.35</v>
      </c>
      <c r="S2508" s="1">
        <v>2591.73</v>
      </c>
      <c r="T2508" s="1">
        <v>2397.2600000000002</v>
      </c>
      <c r="U2508" s="1">
        <v>2847.15</v>
      </c>
      <c r="V2508" s="1">
        <v>1376.69</v>
      </c>
      <c r="W2508" s="1">
        <v>3360.45</v>
      </c>
      <c r="X2508" s="1">
        <v>3194.32</v>
      </c>
      <c r="Y2508" s="1">
        <v>3535.14</v>
      </c>
      <c r="Z2508" s="1">
        <v>3342.3</v>
      </c>
      <c r="AA2508" s="1"/>
      <c r="AB2508" s="1">
        <v>2235.65</v>
      </c>
      <c r="AC2508" s="1">
        <v>2789.81</v>
      </c>
      <c r="AD2508" s="1">
        <v>4359.08</v>
      </c>
      <c r="AE2508" s="1">
        <v>2325.29</v>
      </c>
      <c r="AF2508" s="1">
        <v>2839.74</v>
      </c>
      <c r="AG2508" s="1">
        <v>2360.92</v>
      </c>
      <c r="AH2508" s="1">
        <v>2139.36</v>
      </c>
      <c r="AI2508" s="1">
        <v>3300.74</v>
      </c>
      <c r="AJ2508" s="1">
        <v>3518.31</v>
      </c>
      <c r="AK2508" s="1">
        <v>2414.75</v>
      </c>
      <c r="AL2508" s="1">
        <v>4117.33</v>
      </c>
      <c r="AM2508" s="1">
        <v>2752.65</v>
      </c>
      <c r="AN2508" s="1">
        <v>2803.52</v>
      </c>
      <c r="AO2508" s="1">
        <v>4773.45</v>
      </c>
      <c r="AP2508" s="1">
        <v>2607.75</v>
      </c>
      <c r="AQ2508" s="1"/>
      <c r="AR2508" s="1"/>
      <c r="AS2508" s="1">
        <v>5103.09</v>
      </c>
      <c r="AT2508" s="1"/>
      <c r="AU2508" s="1"/>
    </row>
    <row r="2509" spans="1:47" x14ac:dyDescent="0.2">
      <c r="A2509" s="1" t="s">
        <v>10351</v>
      </c>
      <c r="B2509" s="1" t="s">
        <v>10351</v>
      </c>
      <c r="C2509" s="1" t="s">
        <v>10352</v>
      </c>
      <c r="D2509" s="1" t="s">
        <v>10353</v>
      </c>
      <c r="E2509" s="1" t="s">
        <v>10354</v>
      </c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>
        <v>1408.97</v>
      </c>
      <c r="Y2509" s="1">
        <v>2153.84</v>
      </c>
      <c r="Z2509" s="1">
        <v>3829.98</v>
      </c>
      <c r="AA2509" s="1">
        <v>1063.6600000000001</v>
      </c>
      <c r="AB2509" s="1">
        <v>1384.85</v>
      </c>
      <c r="AC2509" s="1"/>
      <c r="AD2509" s="1"/>
      <c r="AE2509" s="1"/>
      <c r="AF2509" s="1">
        <v>1219.54</v>
      </c>
      <c r="AG2509" s="1">
        <v>1877.15</v>
      </c>
      <c r="AH2509" s="1">
        <v>4368.04</v>
      </c>
      <c r="AI2509" s="1">
        <v>5531.1</v>
      </c>
      <c r="AJ2509" s="1">
        <v>2988.8</v>
      </c>
      <c r="AK2509" s="1">
        <v>3901.91</v>
      </c>
      <c r="AL2509" s="1">
        <v>3518.76</v>
      </c>
      <c r="AM2509" s="1">
        <v>5061.97</v>
      </c>
      <c r="AN2509" s="1">
        <v>3173.43</v>
      </c>
      <c r="AO2509" s="1">
        <v>1566.84</v>
      </c>
      <c r="AP2509" s="1"/>
      <c r="AQ2509" s="1">
        <v>19738.2</v>
      </c>
      <c r="AR2509" s="1">
        <v>11326</v>
      </c>
      <c r="AS2509" s="1">
        <v>12999.7</v>
      </c>
      <c r="AT2509" s="1">
        <v>20241.8</v>
      </c>
      <c r="AU2509" s="1">
        <v>10156.5</v>
      </c>
    </row>
    <row r="2510" spans="1:47" x14ac:dyDescent="0.2">
      <c r="A2510" s="1" t="s">
        <v>10355</v>
      </c>
      <c r="B2510" s="1" t="s">
        <v>10355</v>
      </c>
      <c r="C2510" s="1" t="s">
        <v>10356</v>
      </c>
      <c r="D2510" s="1" t="s">
        <v>10357</v>
      </c>
      <c r="E2510" s="1" t="s">
        <v>10358</v>
      </c>
      <c r="F2510" s="1">
        <v>2887.11</v>
      </c>
      <c r="G2510" s="1">
        <v>8638.9</v>
      </c>
      <c r="H2510" s="1">
        <v>6504.04</v>
      </c>
      <c r="I2510" s="1">
        <v>9643.52</v>
      </c>
      <c r="J2510" s="1">
        <v>8944.09</v>
      </c>
      <c r="K2510" s="1">
        <v>48164.5</v>
      </c>
      <c r="L2510" s="1">
        <v>5593.78</v>
      </c>
      <c r="M2510" s="1"/>
      <c r="N2510" s="1">
        <v>3377.18</v>
      </c>
      <c r="O2510" s="1">
        <v>11484.5</v>
      </c>
      <c r="P2510" s="1">
        <v>10154.700000000001</v>
      </c>
      <c r="Q2510" s="1">
        <v>3464.48</v>
      </c>
      <c r="R2510" s="1">
        <v>2140.0700000000002</v>
      </c>
      <c r="S2510" s="1"/>
      <c r="T2510" s="1">
        <v>2285.4299999999998</v>
      </c>
      <c r="U2510" s="1">
        <v>4467.12</v>
      </c>
      <c r="V2510" s="1">
        <v>2403.3000000000002</v>
      </c>
      <c r="W2510" s="1"/>
      <c r="X2510" s="1">
        <v>855.78099999999995</v>
      </c>
      <c r="Y2510" s="1"/>
      <c r="Z2510" s="1">
        <v>3855.44</v>
      </c>
      <c r="AA2510" s="1">
        <v>9514.89</v>
      </c>
      <c r="AB2510" s="1"/>
      <c r="AC2510" s="1"/>
      <c r="AD2510" s="1"/>
      <c r="AE2510" s="1">
        <v>2554.5</v>
      </c>
      <c r="AF2510" s="1"/>
      <c r="AG2510" s="1">
        <v>1260.68</v>
      </c>
      <c r="AH2510" s="1"/>
      <c r="AI2510" s="1"/>
      <c r="AJ2510" s="1"/>
      <c r="AK2510" s="1"/>
      <c r="AL2510" s="1"/>
      <c r="AM2510" s="1"/>
      <c r="AN2510" s="1"/>
      <c r="AO2510" s="1"/>
      <c r="AP2510" s="1">
        <v>2399.34</v>
      </c>
      <c r="AQ2510" s="1"/>
      <c r="AR2510" s="1"/>
      <c r="AS2510" s="1"/>
      <c r="AT2510" s="1"/>
      <c r="AU2510" s="1"/>
    </row>
    <row r="2511" spans="1:47" x14ac:dyDescent="0.2">
      <c r="A2511" s="1" t="s">
        <v>10359</v>
      </c>
      <c r="B2511" s="1" t="s">
        <v>10359</v>
      </c>
      <c r="C2511" s="1" t="s">
        <v>10360</v>
      </c>
      <c r="D2511" s="1" t="s">
        <v>10361</v>
      </c>
      <c r="E2511" s="1" t="s">
        <v>10362</v>
      </c>
      <c r="F2511" s="1">
        <v>16482.3</v>
      </c>
      <c r="G2511" s="1">
        <v>16490</v>
      </c>
      <c r="H2511" s="1">
        <v>14524.2</v>
      </c>
      <c r="I2511" s="1">
        <v>15616.8</v>
      </c>
      <c r="J2511" s="1">
        <v>13379</v>
      </c>
      <c r="K2511" s="1">
        <v>12800.3</v>
      </c>
      <c r="L2511" s="1">
        <v>12567.9</v>
      </c>
      <c r="M2511" s="1">
        <v>11714</v>
      </c>
      <c r="N2511" s="1">
        <v>11476.5</v>
      </c>
      <c r="O2511" s="1">
        <v>11997.2</v>
      </c>
      <c r="P2511" s="1">
        <v>12869.6</v>
      </c>
      <c r="Q2511" s="1">
        <v>10878.9</v>
      </c>
      <c r="R2511" s="1">
        <v>23053.7</v>
      </c>
      <c r="S2511" s="1">
        <v>19921.099999999999</v>
      </c>
      <c r="T2511" s="1">
        <v>20941.400000000001</v>
      </c>
      <c r="U2511" s="1">
        <v>21936.9</v>
      </c>
      <c r="V2511" s="1">
        <v>24439.4</v>
      </c>
      <c r="W2511" s="1">
        <v>19574.5</v>
      </c>
      <c r="X2511" s="1">
        <v>14370.3</v>
      </c>
      <c r="Y2511" s="1">
        <v>17060.8</v>
      </c>
      <c r="Z2511" s="1">
        <v>14147.7</v>
      </c>
      <c r="AA2511" s="1">
        <v>11013.3</v>
      </c>
      <c r="AB2511" s="1">
        <v>21566.7</v>
      </c>
      <c r="AC2511" s="1">
        <v>21188.2</v>
      </c>
      <c r="AD2511" s="1">
        <v>10018.799999999999</v>
      </c>
      <c r="AE2511" s="1">
        <v>9500.9599999999991</v>
      </c>
      <c r="AF2511" s="1">
        <v>9652.5</v>
      </c>
      <c r="AG2511" s="1">
        <v>10393</v>
      </c>
      <c r="AH2511" s="1">
        <v>11424.1</v>
      </c>
      <c r="AI2511" s="1">
        <v>9955.26</v>
      </c>
      <c r="AJ2511" s="1">
        <v>8986.2099999999991</v>
      </c>
      <c r="AK2511" s="1">
        <v>3533.5</v>
      </c>
      <c r="AL2511" s="1">
        <v>7103.4</v>
      </c>
      <c r="AM2511" s="1">
        <v>9948.02</v>
      </c>
      <c r="AN2511" s="1">
        <v>11824.7</v>
      </c>
      <c r="AO2511" s="1">
        <v>15363.5</v>
      </c>
      <c r="AP2511" s="1">
        <v>12017.6</v>
      </c>
      <c r="AQ2511" s="1"/>
      <c r="AR2511" s="1"/>
      <c r="AS2511" s="1">
        <v>5269.41</v>
      </c>
      <c r="AT2511" s="1"/>
      <c r="AU2511" s="1"/>
    </row>
    <row r="2512" spans="1:47" x14ac:dyDescent="0.2">
      <c r="A2512" s="1" t="s">
        <v>10363</v>
      </c>
      <c r="B2512" s="1" t="s">
        <v>10363</v>
      </c>
      <c r="C2512" s="1" t="s">
        <v>10364</v>
      </c>
      <c r="D2512" s="1" t="s">
        <v>10365</v>
      </c>
      <c r="E2512" s="1" t="s">
        <v>10366</v>
      </c>
      <c r="F2512" s="1">
        <v>3761.25</v>
      </c>
      <c r="G2512" s="1">
        <v>5143.3100000000004</v>
      </c>
      <c r="H2512" s="1">
        <v>5173.2</v>
      </c>
      <c r="I2512" s="1">
        <v>4519.4799999999996</v>
      </c>
      <c r="J2512" s="1">
        <v>4193.92</v>
      </c>
      <c r="K2512" s="1">
        <v>6130.31</v>
      </c>
      <c r="L2512" s="1">
        <v>3340.47</v>
      </c>
      <c r="M2512" s="1">
        <v>4370.71</v>
      </c>
      <c r="N2512" s="1">
        <v>3087.59</v>
      </c>
      <c r="O2512" s="1">
        <v>3609.45</v>
      </c>
      <c r="P2512" s="1">
        <v>3585.67</v>
      </c>
      <c r="Q2512" s="1">
        <v>3912.91</v>
      </c>
      <c r="R2512" s="1">
        <v>4035.29</v>
      </c>
      <c r="S2512" s="1">
        <v>5219.58</v>
      </c>
      <c r="T2512" s="1">
        <v>4694.38</v>
      </c>
      <c r="U2512" s="1">
        <v>5234.1400000000003</v>
      </c>
      <c r="V2512" s="1">
        <v>4434.88</v>
      </c>
      <c r="W2512" s="1">
        <v>5559.91</v>
      </c>
      <c r="X2512" s="1">
        <v>4303.78</v>
      </c>
      <c r="Y2512" s="1">
        <v>4969.45</v>
      </c>
      <c r="Z2512" s="1">
        <v>4798.3500000000004</v>
      </c>
      <c r="AA2512" s="1">
        <v>4507.58</v>
      </c>
      <c r="AB2512" s="1">
        <v>5050.08</v>
      </c>
      <c r="AC2512" s="1">
        <v>5317.08</v>
      </c>
      <c r="AD2512" s="1">
        <v>4373.53</v>
      </c>
      <c r="AE2512" s="1">
        <v>6479.26</v>
      </c>
      <c r="AF2512" s="1">
        <v>4931.41</v>
      </c>
      <c r="AG2512" s="1">
        <v>4533.3599999999997</v>
      </c>
      <c r="AH2512" s="1">
        <v>5103.96</v>
      </c>
      <c r="AI2512" s="1">
        <v>4811.2299999999996</v>
      </c>
      <c r="AJ2512" s="1">
        <v>4759.2700000000004</v>
      </c>
      <c r="AK2512" s="1">
        <v>3375.99</v>
      </c>
      <c r="AL2512" s="1">
        <v>4145.22</v>
      </c>
      <c r="AM2512" s="1">
        <v>3150.07</v>
      </c>
      <c r="AN2512" s="1">
        <v>4436.9799999999996</v>
      </c>
      <c r="AO2512" s="1">
        <v>4773.8900000000003</v>
      </c>
      <c r="AP2512" s="1">
        <v>5054.2700000000004</v>
      </c>
      <c r="AQ2512" s="1"/>
      <c r="AR2512" s="1"/>
      <c r="AS2512" s="1">
        <v>2418.4299999999998</v>
      </c>
      <c r="AT2512" s="1"/>
      <c r="AU2512" s="1"/>
    </row>
    <row r="2513" spans="1:47" x14ac:dyDescent="0.2">
      <c r="A2513" s="1" t="s">
        <v>10367</v>
      </c>
      <c r="B2513" s="1" t="s">
        <v>10367</v>
      </c>
      <c r="C2513" s="1" t="s">
        <v>10368</v>
      </c>
      <c r="D2513" s="1" t="s">
        <v>10369</v>
      </c>
      <c r="E2513" s="1" t="s">
        <v>10370</v>
      </c>
      <c r="F2513" s="1">
        <v>10625.2</v>
      </c>
      <c r="G2513" s="1">
        <v>12323.6</v>
      </c>
      <c r="H2513" s="1">
        <v>17266.2</v>
      </c>
      <c r="I2513" s="1">
        <v>13902.8</v>
      </c>
      <c r="J2513" s="1">
        <v>12198.2</v>
      </c>
      <c r="K2513" s="1">
        <v>13085.5</v>
      </c>
      <c r="L2513" s="1">
        <v>11484.3</v>
      </c>
      <c r="M2513" s="1">
        <v>11445.5</v>
      </c>
      <c r="N2513" s="1">
        <v>11799.1</v>
      </c>
      <c r="O2513" s="1">
        <v>9547.68</v>
      </c>
      <c r="P2513" s="1">
        <v>8938.35</v>
      </c>
      <c r="Q2513" s="1">
        <v>12479.9</v>
      </c>
      <c r="R2513" s="1">
        <v>12140.9</v>
      </c>
      <c r="S2513" s="1">
        <v>12304.3</v>
      </c>
      <c r="T2513" s="1">
        <v>10619.1</v>
      </c>
      <c r="U2513" s="1">
        <v>8745.76</v>
      </c>
      <c r="V2513" s="1">
        <v>9589.2900000000009</v>
      </c>
      <c r="W2513" s="1">
        <v>12164.6</v>
      </c>
      <c r="X2513" s="1">
        <v>10679.4</v>
      </c>
      <c r="Y2513" s="1">
        <v>12716.9</v>
      </c>
      <c r="Z2513" s="1">
        <v>10760</v>
      </c>
      <c r="AA2513" s="1">
        <v>13043.6</v>
      </c>
      <c r="AB2513" s="1">
        <v>10446.200000000001</v>
      </c>
      <c r="AC2513" s="1">
        <v>13448.8</v>
      </c>
      <c r="AD2513" s="1">
        <v>11623.2</v>
      </c>
      <c r="AE2513" s="1">
        <v>12200</v>
      </c>
      <c r="AF2513" s="1">
        <v>12615.2</v>
      </c>
      <c r="AG2513" s="1">
        <v>13708.3</v>
      </c>
      <c r="AH2513" s="1">
        <v>13153.9</v>
      </c>
      <c r="AI2513" s="1">
        <v>13827.1</v>
      </c>
      <c r="AJ2513" s="1">
        <v>10917.8</v>
      </c>
      <c r="AK2513" s="1">
        <v>13241.2</v>
      </c>
      <c r="AL2513" s="1">
        <v>13805.5</v>
      </c>
      <c r="AM2513" s="1">
        <v>11213.1</v>
      </c>
      <c r="AN2513" s="1">
        <v>12298.3</v>
      </c>
      <c r="AO2513" s="1">
        <v>11722.6</v>
      </c>
      <c r="AP2513" s="1">
        <v>11155.2</v>
      </c>
      <c r="AQ2513" s="1">
        <v>19884.2</v>
      </c>
      <c r="AR2513" s="1">
        <v>18747</v>
      </c>
      <c r="AS2513" s="1">
        <v>14154.5</v>
      </c>
      <c r="AT2513" s="1">
        <v>27716.6</v>
      </c>
      <c r="AU2513" s="1">
        <v>13924</v>
      </c>
    </row>
    <row r="2514" spans="1:47" x14ac:dyDescent="0.2">
      <c r="A2514" s="1" t="s">
        <v>10371</v>
      </c>
      <c r="B2514" s="1" t="s">
        <v>10371</v>
      </c>
      <c r="C2514" s="1" t="s">
        <v>10372</v>
      </c>
      <c r="D2514" s="1" t="s">
        <v>10373</v>
      </c>
      <c r="E2514" s="1" t="s">
        <v>10374</v>
      </c>
      <c r="F2514" s="1">
        <v>12938.1</v>
      </c>
      <c r="G2514" s="1">
        <v>12795.6</v>
      </c>
      <c r="H2514" s="1">
        <v>11526.1</v>
      </c>
      <c r="I2514" s="1">
        <v>11030.2</v>
      </c>
      <c r="J2514" s="1">
        <v>13863.1</v>
      </c>
      <c r="K2514" s="1">
        <v>12041.4</v>
      </c>
      <c r="L2514" s="1">
        <v>9379.16</v>
      </c>
      <c r="M2514" s="1">
        <v>11740.4</v>
      </c>
      <c r="N2514" s="1">
        <v>9239.6</v>
      </c>
      <c r="O2514" s="1">
        <v>5991.68</v>
      </c>
      <c r="P2514" s="1">
        <v>10025</v>
      </c>
      <c r="Q2514" s="1">
        <v>10991.6</v>
      </c>
      <c r="R2514" s="1">
        <v>11329.5</v>
      </c>
      <c r="S2514" s="1">
        <v>10720.8</v>
      </c>
      <c r="T2514" s="1">
        <v>8792.4699999999993</v>
      </c>
      <c r="U2514" s="1">
        <v>8680.5499999999993</v>
      </c>
      <c r="V2514" s="1">
        <v>10032.9</v>
      </c>
      <c r="W2514" s="1">
        <v>12007.6</v>
      </c>
      <c r="X2514" s="1">
        <v>12573.3</v>
      </c>
      <c r="Y2514" s="1">
        <v>12424.3</v>
      </c>
      <c r="Z2514" s="1">
        <v>8462.59</v>
      </c>
      <c r="AA2514" s="1">
        <v>14026.3</v>
      </c>
      <c r="AB2514" s="1">
        <v>10855.5</v>
      </c>
      <c r="AC2514" s="1">
        <v>10256.4</v>
      </c>
      <c r="AD2514" s="1">
        <v>11485.4</v>
      </c>
      <c r="AE2514" s="1">
        <v>14994.9</v>
      </c>
      <c r="AF2514" s="1">
        <v>16902.099999999999</v>
      </c>
      <c r="AG2514" s="1">
        <v>15171.6</v>
      </c>
      <c r="AH2514" s="1">
        <v>13192</v>
      </c>
      <c r="AI2514" s="1">
        <v>13410.3</v>
      </c>
      <c r="AJ2514" s="1">
        <v>16531.3</v>
      </c>
      <c r="AK2514" s="1">
        <v>16179.3</v>
      </c>
      <c r="AL2514" s="1">
        <v>11406.7</v>
      </c>
      <c r="AM2514" s="1">
        <v>9590.9599999999991</v>
      </c>
      <c r="AN2514" s="1">
        <v>13274.2</v>
      </c>
      <c r="AO2514" s="1">
        <v>8690.36</v>
      </c>
      <c r="AP2514" s="1">
        <v>10955.5</v>
      </c>
      <c r="AQ2514" s="1">
        <v>32147.599999999999</v>
      </c>
      <c r="AR2514" s="1"/>
      <c r="AS2514" s="1">
        <v>9628.85</v>
      </c>
      <c r="AT2514" s="1"/>
      <c r="AU2514" s="1">
        <v>33805.300000000003</v>
      </c>
    </row>
    <row r="2515" spans="1:47" x14ac:dyDescent="0.2">
      <c r="A2515" s="1" t="s">
        <v>10375</v>
      </c>
      <c r="B2515" s="1" t="s">
        <v>10375</v>
      </c>
      <c r="C2515" s="1" t="s">
        <v>10376</v>
      </c>
      <c r="D2515" s="1" t="s">
        <v>10377</v>
      </c>
      <c r="E2515" s="1" t="s">
        <v>10378</v>
      </c>
      <c r="F2515" s="1"/>
      <c r="G2515" s="1"/>
      <c r="H2515" s="1"/>
      <c r="I2515" s="1"/>
      <c r="J2515" s="1"/>
      <c r="K2515" s="1"/>
      <c r="L2515" s="1"/>
      <c r="M2515" s="1">
        <v>1612.83</v>
      </c>
      <c r="N2515" s="1"/>
      <c r="O2515" s="1"/>
      <c r="P2515" s="1"/>
      <c r="Q2515" s="1">
        <v>2494.06</v>
      </c>
      <c r="R2515" s="1">
        <v>2115.67</v>
      </c>
      <c r="S2515" s="1">
        <v>2249.42</v>
      </c>
      <c r="T2515" s="1"/>
      <c r="U2515" s="1"/>
      <c r="V2515" s="1">
        <v>2232.44</v>
      </c>
      <c r="W2515" s="1">
        <v>2701.9</v>
      </c>
      <c r="X2515" s="1">
        <v>3161.65</v>
      </c>
      <c r="Y2515" s="1">
        <v>2698.14</v>
      </c>
      <c r="Z2515" s="1">
        <v>2695.85</v>
      </c>
      <c r="AA2515" s="1">
        <v>3091.76</v>
      </c>
      <c r="AB2515" s="1">
        <v>2839.68</v>
      </c>
      <c r="AC2515" s="1">
        <v>2341.0500000000002</v>
      </c>
      <c r="AD2515" s="1">
        <v>3649.43</v>
      </c>
      <c r="AE2515" s="1">
        <v>3784.89</v>
      </c>
      <c r="AF2515" s="1">
        <v>3274.41</v>
      </c>
      <c r="AG2515" s="1">
        <v>2869.39</v>
      </c>
      <c r="AH2515" s="1">
        <v>3226.99</v>
      </c>
      <c r="AI2515" s="1">
        <v>2499.29</v>
      </c>
      <c r="AJ2515" s="1">
        <v>3544.22</v>
      </c>
      <c r="AK2515" s="1"/>
      <c r="AL2515" s="1">
        <v>3147.77</v>
      </c>
      <c r="AM2515" s="1"/>
      <c r="AN2515" s="1"/>
      <c r="AO2515" s="1">
        <v>3040.1</v>
      </c>
      <c r="AP2515" s="1">
        <v>2583.17</v>
      </c>
      <c r="AQ2515" s="1"/>
      <c r="AR2515" s="1"/>
      <c r="AS2515" s="1"/>
      <c r="AT2515" s="1"/>
      <c r="AU2515" s="1"/>
    </row>
    <row r="2516" spans="1:47" x14ac:dyDescent="0.2">
      <c r="A2516" s="1" t="s">
        <v>10379</v>
      </c>
      <c r="B2516" s="1" t="s">
        <v>10379</v>
      </c>
      <c r="C2516" s="1" t="s">
        <v>10380</v>
      </c>
      <c r="D2516" s="1" t="s">
        <v>10381</v>
      </c>
      <c r="E2516" s="1" t="s">
        <v>10382</v>
      </c>
      <c r="F2516" s="1">
        <v>2980.56</v>
      </c>
      <c r="G2516" s="1">
        <v>4150.47</v>
      </c>
      <c r="H2516" s="1">
        <v>1258.73</v>
      </c>
      <c r="I2516" s="1"/>
      <c r="J2516" s="1"/>
      <c r="K2516" s="1"/>
      <c r="L2516" s="1"/>
      <c r="M2516" s="1"/>
      <c r="N2516" s="1"/>
      <c r="O2516" s="1"/>
      <c r="P2516" s="1"/>
      <c r="Q2516" s="1"/>
      <c r="R2516" s="1">
        <v>3146.87</v>
      </c>
      <c r="S2516" s="1">
        <v>1637.67</v>
      </c>
      <c r="T2516" s="1">
        <v>4188.3999999999996</v>
      </c>
      <c r="U2516" s="1">
        <v>4826.28</v>
      </c>
      <c r="V2516" s="1">
        <v>2979.19</v>
      </c>
      <c r="W2516" s="1">
        <v>1862.23</v>
      </c>
      <c r="X2516" s="1">
        <v>8122.93</v>
      </c>
      <c r="Y2516" s="1">
        <v>1882.17</v>
      </c>
      <c r="Z2516" s="1">
        <v>3704.34</v>
      </c>
      <c r="AA2516" s="1"/>
      <c r="AB2516" s="1">
        <v>6662.76</v>
      </c>
      <c r="AC2516" s="1">
        <v>4492.9399999999996</v>
      </c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>
        <v>3119.06</v>
      </c>
      <c r="AP2516" s="1">
        <v>1253.8599999999999</v>
      </c>
      <c r="AQ2516" s="1"/>
      <c r="AR2516" s="1"/>
      <c r="AS2516" s="1"/>
      <c r="AT2516" s="1"/>
      <c r="AU2516" s="1"/>
    </row>
    <row r="2517" spans="1:47" x14ac:dyDescent="0.2">
      <c r="A2517" s="1" t="s">
        <v>10383</v>
      </c>
      <c r="B2517" s="1" t="s">
        <v>10383</v>
      </c>
      <c r="C2517" s="1" t="s">
        <v>10384</v>
      </c>
      <c r="D2517" s="1" t="s">
        <v>10385</v>
      </c>
      <c r="E2517" s="1" t="s">
        <v>10386</v>
      </c>
      <c r="F2517" s="1">
        <v>7167.04</v>
      </c>
      <c r="G2517" s="1">
        <v>6264.96</v>
      </c>
      <c r="H2517" s="1">
        <v>5014.5200000000004</v>
      </c>
      <c r="I2517" s="1">
        <v>6470.56</v>
      </c>
      <c r="J2517" s="1">
        <v>9120.85</v>
      </c>
      <c r="K2517" s="1">
        <v>5464.97</v>
      </c>
      <c r="L2517" s="1">
        <v>5310.54</v>
      </c>
      <c r="M2517" s="1">
        <v>5376.63</v>
      </c>
      <c r="N2517" s="1">
        <v>6047.98</v>
      </c>
      <c r="O2517" s="1">
        <v>6461.1</v>
      </c>
      <c r="P2517" s="1">
        <v>6376.52</v>
      </c>
      <c r="Q2517" s="1">
        <v>6423.71</v>
      </c>
      <c r="R2517" s="1">
        <v>6190.34</v>
      </c>
      <c r="S2517" s="1">
        <v>7253.35</v>
      </c>
      <c r="T2517" s="1">
        <v>8948.66</v>
      </c>
      <c r="U2517" s="1">
        <v>8776.67</v>
      </c>
      <c r="V2517" s="1">
        <v>8194.5400000000009</v>
      </c>
      <c r="W2517" s="1">
        <v>6223.47</v>
      </c>
      <c r="X2517" s="1">
        <v>6677.11</v>
      </c>
      <c r="Y2517" s="1">
        <v>6427.98</v>
      </c>
      <c r="Z2517" s="1">
        <v>7635.24</v>
      </c>
      <c r="AA2517" s="1">
        <v>3861.27</v>
      </c>
      <c r="AB2517" s="1">
        <v>6198.94</v>
      </c>
      <c r="AC2517" s="1">
        <v>6298.36</v>
      </c>
      <c r="AD2517" s="1">
        <v>5897.8</v>
      </c>
      <c r="AE2517" s="1">
        <v>6863.96</v>
      </c>
      <c r="AF2517" s="1">
        <v>7008.48</v>
      </c>
      <c r="AG2517" s="1">
        <v>6489.27</v>
      </c>
      <c r="AH2517" s="1">
        <v>6085.4</v>
      </c>
      <c r="AI2517" s="1">
        <v>7159.84</v>
      </c>
      <c r="AJ2517" s="1">
        <v>7852.54</v>
      </c>
      <c r="AK2517" s="1">
        <v>16916.5</v>
      </c>
      <c r="AL2517" s="1">
        <v>10105.200000000001</v>
      </c>
      <c r="AM2517" s="1">
        <v>12688</v>
      </c>
      <c r="AN2517" s="1">
        <v>13442.6</v>
      </c>
      <c r="AO2517" s="1">
        <v>12736</v>
      </c>
      <c r="AP2517" s="1">
        <v>7459.37</v>
      </c>
      <c r="AQ2517" s="1">
        <v>19330.7</v>
      </c>
      <c r="AR2517" s="1">
        <v>18324.099999999999</v>
      </c>
      <c r="AS2517" s="1">
        <v>12642.3</v>
      </c>
      <c r="AT2517" s="1">
        <v>16052.5</v>
      </c>
      <c r="AU2517" s="1">
        <v>18508.099999999999</v>
      </c>
    </row>
    <row r="2518" spans="1:47" x14ac:dyDescent="0.2">
      <c r="A2518" s="1" t="s">
        <v>10387</v>
      </c>
      <c r="B2518" s="1" t="s">
        <v>10387</v>
      </c>
      <c r="C2518" s="1" t="s">
        <v>10388</v>
      </c>
      <c r="D2518" s="1" t="s">
        <v>10389</v>
      </c>
      <c r="E2518" s="1" t="s">
        <v>10390</v>
      </c>
      <c r="F2518" s="1">
        <v>7178.42</v>
      </c>
      <c r="G2518" s="1">
        <v>8491.81</v>
      </c>
      <c r="H2518" s="1">
        <v>8891.8700000000008</v>
      </c>
      <c r="I2518" s="1">
        <v>10368.4</v>
      </c>
      <c r="J2518" s="1">
        <v>9199.36</v>
      </c>
      <c r="K2518" s="1">
        <v>8563.58</v>
      </c>
      <c r="L2518" s="1">
        <v>9139.44</v>
      </c>
      <c r="M2518" s="1">
        <v>8460.3799999999992</v>
      </c>
      <c r="N2518" s="1">
        <v>8308.82</v>
      </c>
      <c r="O2518" s="1">
        <v>7102</v>
      </c>
      <c r="P2518" s="1">
        <v>9474.99</v>
      </c>
      <c r="Q2518" s="1">
        <v>7987.14</v>
      </c>
      <c r="R2518" s="1">
        <v>7669.47</v>
      </c>
      <c r="S2518" s="1">
        <v>8769.67</v>
      </c>
      <c r="T2518" s="1">
        <v>7274.09</v>
      </c>
      <c r="U2518" s="1">
        <v>6685.5</v>
      </c>
      <c r="V2518" s="1">
        <v>6395.93</v>
      </c>
      <c r="W2518" s="1">
        <v>8563.0300000000007</v>
      </c>
      <c r="X2518" s="1">
        <v>8085.12</v>
      </c>
      <c r="Y2518" s="1">
        <v>8433.2900000000009</v>
      </c>
      <c r="Z2518" s="1">
        <v>7007.18</v>
      </c>
      <c r="AA2518" s="1">
        <v>7996.23</v>
      </c>
      <c r="AB2518" s="1">
        <v>8227.27</v>
      </c>
      <c r="AC2518" s="1">
        <v>7800.3</v>
      </c>
      <c r="AD2518" s="1">
        <v>9225.99</v>
      </c>
      <c r="AE2518" s="1">
        <v>9751.91</v>
      </c>
      <c r="AF2518" s="1">
        <v>9725.66</v>
      </c>
      <c r="AG2518" s="1">
        <v>8707.59</v>
      </c>
      <c r="AH2518" s="1">
        <v>9214.43</v>
      </c>
      <c r="AI2518" s="1">
        <v>8996.09</v>
      </c>
      <c r="AJ2518" s="1">
        <v>8713.2000000000007</v>
      </c>
      <c r="AK2518" s="1">
        <v>12380.7</v>
      </c>
      <c r="AL2518" s="1">
        <v>10615.7</v>
      </c>
      <c r="AM2518" s="1">
        <v>12713.5</v>
      </c>
      <c r="AN2518" s="1">
        <v>11042</v>
      </c>
      <c r="AO2518" s="1">
        <v>9172.7800000000007</v>
      </c>
      <c r="AP2518" s="1">
        <v>8314.8799999999992</v>
      </c>
      <c r="AQ2518" s="1">
        <v>28251.599999999999</v>
      </c>
      <c r="AR2518" s="1">
        <v>37387</v>
      </c>
      <c r="AS2518" s="1">
        <v>12354.4</v>
      </c>
      <c r="AT2518" s="1">
        <v>73433.100000000006</v>
      </c>
      <c r="AU2518" s="1">
        <v>29704.7</v>
      </c>
    </row>
    <row r="2519" spans="1:47" x14ac:dyDescent="0.2">
      <c r="A2519" s="1" t="s">
        <v>10391</v>
      </c>
      <c r="B2519" s="1" t="s">
        <v>10391</v>
      </c>
      <c r="C2519" s="1" t="s">
        <v>10392</v>
      </c>
      <c r="D2519" s="1" t="s">
        <v>10393</v>
      </c>
      <c r="E2519" s="1" t="s">
        <v>10394</v>
      </c>
      <c r="F2519" s="1">
        <v>18053.2</v>
      </c>
      <c r="G2519" s="1">
        <v>18392.3</v>
      </c>
      <c r="H2519" s="1">
        <v>21331</v>
      </c>
      <c r="I2519" s="1">
        <v>16394.900000000001</v>
      </c>
      <c r="J2519" s="1">
        <v>14794.1</v>
      </c>
      <c r="K2519" s="1">
        <v>18422.900000000001</v>
      </c>
      <c r="L2519" s="1">
        <v>17231.5</v>
      </c>
      <c r="M2519" s="1">
        <v>18615.099999999999</v>
      </c>
      <c r="N2519" s="1">
        <v>15205.6</v>
      </c>
      <c r="O2519" s="1">
        <v>14471.4</v>
      </c>
      <c r="P2519" s="1">
        <v>17411.400000000001</v>
      </c>
      <c r="Q2519" s="1">
        <v>18166.400000000001</v>
      </c>
      <c r="R2519" s="1">
        <v>17255.599999999999</v>
      </c>
      <c r="S2519" s="1">
        <v>18531.099999999999</v>
      </c>
      <c r="T2519" s="1">
        <v>14661.7</v>
      </c>
      <c r="U2519" s="1">
        <v>14364.6</v>
      </c>
      <c r="V2519" s="1">
        <v>13668.6</v>
      </c>
      <c r="W2519" s="1">
        <v>19421.099999999999</v>
      </c>
      <c r="X2519" s="1">
        <v>19626.2</v>
      </c>
      <c r="Y2519" s="1">
        <v>20726.8</v>
      </c>
      <c r="Z2519" s="1">
        <v>17010.5</v>
      </c>
      <c r="AA2519" s="1">
        <v>19854.599999999999</v>
      </c>
      <c r="AB2519" s="1">
        <v>16974.7</v>
      </c>
      <c r="AC2519" s="1">
        <v>18389.7</v>
      </c>
      <c r="AD2519" s="1">
        <v>20160</v>
      </c>
      <c r="AE2519" s="1">
        <v>22404.7</v>
      </c>
      <c r="AF2519" s="1">
        <v>19306.599999999999</v>
      </c>
      <c r="AG2519" s="1">
        <v>26702</v>
      </c>
      <c r="AH2519" s="1">
        <v>23770.2</v>
      </c>
      <c r="AI2519" s="1">
        <v>23896.9</v>
      </c>
      <c r="AJ2519" s="1">
        <v>24529.9</v>
      </c>
      <c r="AK2519" s="1">
        <v>28377.3</v>
      </c>
      <c r="AL2519" s="1">
        <v>22340</v>
      </c>
      <c r="AM2519" s="1">
        <v>22970.1</v>
      </c>
      <c r="AN2519" s="1">
        <v>23687.200000000001</v>
      </c>
      <c r="AO2519" s="1">
        <v>17600.5</v>
      </c>
      <c r="AP2519" s="1">
        <v>16596.5</v>
      </c>
      <c r="AQ2519" s="1">
        <v>62764.6</v>
      </c>
      <c r="AR2519" s="1">
        <v>67871.100000000006</v>
      </c>
      <c r="AS2519" s="1">
        <v>23775.8</v>
      </c>
      <c r="AT2519" s="1">
        <v>63731.6</v>
      </c>
      <c r="AU2519" s="1">
        <v>31556.9</v>
      </c>
    </row>
    <row r="2520" spans="1:47" x14ac:dyDescent="0.2">
      <c r="A2520" s="1" t="s">
        <v>10395</v>
      </c>
      <c r="B2520" s="1" t="s">
        <v>10395</v>
      </c>
      <c r="C2520" s="1" t="s">
        <v>10396</v>
      </c>
      <c r="D2520" s="1" t="s">
        <v>10397</v>
      </c>
      <c r="E2520" s="1" t="s">
        <v>10398</v>
      </c>
      <c r="F2520" s="1">
        <v>5084.57</v>
      </c>
      <c r="G2520" s="1">
        <v>3554.5</v>
      </c>
      <c r="H2520" s="1">
        <v>5559.81</v>
      </c>
      <c r="I2520" s="1">
        <v>5716.5</v>
      </c>
      <c r="J2520" s="1">
        <v>5522.28</v>
      </c>
      <c r="K2520" s="1">
        <v>4752.1499999999996</v>
      </c>
      <c r="L2520" s="1">
        <v>6272.88</v>
      </c>
      <c r="M2520" s="1">
        <v>6218.42</v>
      </c>
      <c r="N2520" s="1">
        <v>4864.95</v>
      </c>
      <c r="O2520" s="1">
        <v>5333.14</v>
      </c>
      <c r="P2520" s="1">
        <v>6154.33</v>
      </c>
      <c r="Q2520" s="1">
        <v>7842.38</v>
      </c>
      <c r="R2520" s="1">
        <v>6564.19</v>
      </c>
      <c r="S2520" s="1">
        <v>6552.37</v>
      </c>
      <c r="T2520" s="1">
        <v>7666.71</v>
      </c>
      <c r="U2520" s="1">
        <v>5796.95</v>
      </c>
      <c r="V2520" s="1">
        <v>6477.88</v>
      </c>
      <c r="W2520" s="1">
        <v>7738.27</v>
      </c>
      <c r="X2520" s="1">
        <v>8326.85</v>
      </c>
      <c r="Y2520" s="1">
        <v>8680.91</v>
      </c>
      <c r="Z2520" s="1">
        <v>9073.2199999999993</v>
      </c>
      <c r="AA2520" s="1">
        <v>7256.74</v>
      </c>
      <c r="AB2520" s="1">
        <v>9357.51</v>
      </c>
      <c r="AC2520" s="1">
        <v>8264.2000000000007</v>
      </c>
      <c r="AD2520" s="1">
        <v>10186.5</v>
      </c>
      <c r="AE2520" s="1">
        <v>11050.9</v>
      </c>
      <c r="AF2520" s="1">
        <v>10379.200000000001</v>
      </c>
      <c r="AG2520" s="1">
        <v>10191</v>
      </c>
      <c r="AH2520" s="1">
        <v>10578.9</v>
      </c>
      <c r="AI2520" s="1">
        <v>9413.9699999999993</v>
      </c>
      <c r="AJ2520" s="1">
        <v>11261.3</v>
      </c>
      <c r="AK2520" s="1">
        <v>7585.56</v>
      </c>
      <c r="AL2520" s="1">
        <v>9257.5</v>
      </c>
      <c r="AM2520" s="1">
        <v>5654.59</v>
      </c>
      <c r="AN2520" s="1">
        <v>9887.2099999999991</v>
      </c>
      <c r="AO2520" s="1">
        <v>8865.24</v>
      </c>
      <c r="AP2520" s="1">
        <v>9385.77</v>
      </c>
      <c r="AQ2520" s="1">
        <v>14688.1</v>
      </c>
      <c r="AR2520" s="1"/>
      <c r="AS2520" s="1">
        <v>6021.13</v>
      </c>
      <c r="AT2520" s="1"/>
      <c r="AU2520" s="1">
        <v>9511.39</v>
      </c>
    </row>
    <row r="2521" spans="1:47" x14ac:dyDescent="0.2">
      <c r="A2521" s="1" t="s">
        <v>10399</v>
      </c>
      <c r="B2521" s="1" t="s">
        <v>10400</v>
      </c>
      <c r="C2521" s="1" t="s">
        <v>10401</v>
      </c>
      <c r="D2521" s="1" t="s">
        <v>10402</v>
      </c>
      <c r="E2521" s="1" t="s">
        <v>10403</v>
      </c>
      <c r="F2521" s="1">
        <v>1966.88</v>
      </c>
      <c r="G2521" s="1">
        <v>2256.85</v>
      </c>
      <c r="H2521" s="1"/>
      <c r="I2521" s="1">
        <v>4023.92</v>
      </c>
      <c r="J2521" s="1"/>
      <c r="K2521" s="1"/>
      <c r="L2521" s="1">
        <v>2335.9499999999998</v>
      </c>
      <c r="M2521" s="1">
        <v>1797.21</v>
      </c>
      <c r="N2521" s="1">
        <v>2481.8200000000002</v>
      </c>
      <c r="O2521" s="1">
        <v>1185.25</v>
      </c>
      <c r="P2521" s="1"/>
      <c r="Q2521" s="1">
        <v>2439.88</v>
      </c>
      <c r="R2521" s="1">
        <v>2350.37</v>
      </c>
      <c r="S2521" s="1">
        <v>1930.31</v>
      </c>
      <c r="T2521" s="1">
        <v>2086.37</v>
      </c>
      <c r="U2521" s="1">
        <v>2067.21</v>
      </c>
      <c r="V2521" s="1">
        <v>2101.58</v>
      </c>
      <c r="W2521" s="1">
        <v>2777.06</v>
      </c>
      <c r="X2521" s="1">
        <v>2262.27</v>
      </c>
      <c r="Y2521" s="1">
        <v>2649.38</v>
      </c>
      <c r="Z2521" s="1">
        <v>3044.42</v>
      </c>
      <c r="AA2521" s="1">
        <v>2055.27</v>
      </c>
      <c r="AB2521" s="1">
        <v>2412.42</v>
      </c>
      <c r="AC2521" s="1">
        <v>2748.2</v>
      </c>
      <c r="AD2521" s="1">
        <v>2794.26</v>
      </c>
      <c r="AE2521" s="1">
        <v>3056.51</v>
      </c>
      <c r="AF2521" s="1">
        <v>2969.55</v>
      </c>
      <c r="AG2521" s="1">
        <v>2060.86</v>
      </c>
      <c r="AH2521" s="1">
        <v>2246.6799999999998</v>
      </c>
      <c r="AI2521" s="1">
        <v>2825.79</v>
      </c>
      <c r="AJ2521" s="1">
        <v>3029.39</v>
      </c>
      <c r="AK2521" s="1">
        <v>2839.97</v>
      </c>
      <c r="AL2521" s="1">
        <v>2914.97</v>
      </c>
      <c r="AM2521" s="1">
        <v>2592.66</v>
      </c>
      <c r="AN2521" s="1">
        <v>3493.45</v>
      </c>
      <c r="AO2521" s="1">
        <v>2958.5</v>
      </c>
      <c r="AP2521" s="1">
        <v>3688.91</v>
      </c>
      <c r="AQ2521" s="1">
        <v>7170.91</v>
      </c>
      <c r="AR2521" s="1"/>
      <c r="AS2521" s="1">
        <v>4214.7299999999996</v>
      </c>
      <c r="AT2521" s="1">
        <v>8256</v>
      </c>
      <c r="AU2521" s="1"/>
    </row>
    <row r="2522" spans="1:47" x14ac:dyDescent="0.2">
      <c r="A2522" s="1" t="s">
        <v>10404</v>
      </c>
      <c r="B2522" s="1" t="s">
        <v>10404</v>
      </c>
      <c r="C2522" s="1" t="s">
        <v>10405</v>
      </c>
      <c r="D2522" s="1" t="s">
        <v>10406</v>
      </c>
      <c r="E2522" s="1" t="s">
        <v>10407</v>
      </c>
      <c r="F2522" s="1">
        <v>43814.9</v>
      </c>
      <c r="G2522" s="1">
        <v>43382.9</v>
      </c>
      <c r="H2522" s="1">
        <v>29250.6</v>
      </c>
      <c r="I2522" s="1">
        <v>25937.5</v>
      </c>
      <c r="J2522" s="1">
        <v>26397.4</v>
      </c>
      <c r="K2522" s="1">
        <v>31438.9</v>
      </c>
      <c r="L2522" s="1">
        <v>32693.599999999999</v>
      </c>
      <c r="M2522" s="1">
        <v>42348.5</v>
      </c>
      <c r="N2522" s="1">
        <v>36740.699999999997</v>
      </c>
      <c r="O2522" s="1">
        <v>39586.199999999997</v>
      </c>
      <c r="P2522" s="1">
        <v>40007.199999999997</v>
      </c>
      <c r="Q2522" s="1">
        <v>42907.5</v>
      </c>
      <c r="R2522" s="1">
        <v>35164.199999999997</v>
      </c>
      <c r="S2522" s="1">
        <v>27006.5</v>
      </c>
      <c r="T2522" s="1">
        <v>32779.4</v>
      </c>
      <c r="U2522" s="1">
        <v>29432.7</v>
      </c>
      <c r="V2522" s="1">
        <v>40346.699999999997</v>
      </c>
      <c r="W2522" s="1">
        <v>26369.7</v>
      </c>
      <c r="X2522" s="1">
        <v>68186.399999999994</v>
      </c>
      <c r="Y2522" s="1">
        <v>34582.9</v>
      </c>
      <c r="Z2522" s="1">
        <v>28468.5</v>
      </c>
      <c r="AA2522" s="1">
        <v>39098.199999999997</v>
      </c>
      <c r="AB2522" s="1">
        <v>65664</v>
      </c>
      <c r="AC2522" s="1">
        <v>46561.7</v>
      </c>
      <c r="AD2522" s="1">
        <v>38562.1</v>
      </c>
      <c r="AE2522" s="1">
        <v>33820.1</v>
      </c>
      <c r="AF2522" s="1">
        <v>40633.199999999997</v>
      </c>
      <c r="AG2522" s="1">
        <v>39717.199999999997</v>
      </c>
      <c r="AH2522" s="1">
        <v>46354.1</v>
      </c>
      <c r="AI2522" s="1">
        <v>51431.4</v>
      </c>
      <c r="AJ2522" s="1">
        <v>43946.8</v>
      </c>
      <c r="AK2522" s="1">
        <v>48110.7</v>
      </c>
      <c r="AL2522" s="1">
        <v>40998.300000000003</v>
      </c>
      <c r="AM2522" s="1">
        <v>58056.5</v>
      </c>
      <c r="AN2522" s="1">
        <v>62714.1</v>
      </c>
      <c r="AO2522" s="1">
        <v>44876.1</v>
      </c>
      <c r="AP2522" s="1">
        <v>43021.4</v>
      </c>
      <c r="AQ2522" s="1">
        <v>87962.1</v>
      </c>
      <c r="AR2522" s="1">
        <v>102079</v>
      </c>
      <c r="AS2522" s="1">
        <v>62908.5</v>
      </c>
      <c r="AT2522" s="1">
        <v>105750</v>
      </c>
      <c r="AU2522" s="1">
        <v>66354.2</v>
      </c>
    </row>
    <row r="2523" spans="1:47" x14ac:dyDescent="0.2">
      <c r="A2523" s="1" t="s">
        <v>10408</v>
      </c>
      <c r="B2523" s="1" t="s">
        <v>10408</v>
      </c>
      <c r="C2523" s="1" t="s">
        <v>10409</v>
      </c>
      <c r="D2523" s="1" t="s">
        <v>10410</v>
      </c>
      <c r="E2523" s="1" t="s">
        <v>10411</v>
      </c>
      <c r="F2523" s="1">
        <v>3669.2</v>
      </c>
      <c r="G2523" s="1">
        <v>3165.14</v>
      </c>
      <c r="H2523" s="1">
        <v>2930.13</v>
      </c>
      <c r="I2523" s="1"/>
      <c r="J2523" s="1">
        <v>3322.94</v>
      </c>
      <c r="K2523" s="1">
        <v>4298.12</v>
      </c>
      <c r="L2523" s="1">
        <v>3137.55</v>
      </c>
      <c r="M2523" s="1">
        <v>4304.74</v>
      </c>
      <c r="N2523" s="1">
        <v>3257.37</v>
      </c>
      <c r="O2523" s="1"/>
      <c r="P2523" s="1">
        <v>3082.83</v>
      </c>
      <c r="Q2523" s="1">
        <v>2928.03</v>
      </c>
      <c r="R2523" s="1">
        <v>3060.57</v>
      </c>
      <c r="S2523" s="1">
        <v>3011.84</v>
      </c>
      <c r="T2523" s="1">
        <v>4884.12</v>
      </c>
      <c r="U2523" s="1">
        <v>5254.42</v>
      </c>
      <c r="V2523" s="1">
        <v>3436.45</v>
      </c>
      <c r="W2523" s="1">
        <v>2892.53</v>
      </c>
      <c r="X2523" s="1">
        <v>3501.48</v>
      </c>
      <c r="Y2523" s="1">
        <v>2919.57</v>
      </c>
      <c r="Z2523" s="1">
        <v>4443.3599999999997</v>
      </c>
      <c r="AA2523" s="1">
        <v>2514.41</v>
      </c>
      <c r="AB2523" s="1">
        <v>4757.22</v>
      </c>
      <c r="AC2523" s="1">
        <v>3345.08</v>
      </c>
      <c r="AD2523" s="1"/>
      <c r="AE2523" s="1">
        <v>1634.41</v>
      </c>
      <c r="AF2523" s="1">
        <v>1932.52</v>
      </c>
      <c r="AG2523" s="1">
        <v>2116.71</v>
      </c>
      <c r="AH2523" s="1">
        <v>2383.83</v>
      </c>
      <c r="AI2523" s="1">
        <v>1871.47</v>
      </c>
      <c r="AJ2523" s="1">
        <v>1283.72</v>
      </c>
      <c r="AK2523" s="1"/>
      <c r="AL2523" s="1"/>
      <c r="AM2523" s="1">
        <v>3832.19</v>
      </c>
      <c r="AN2523" s="1">
        <v>3995.39</v>
      </c>
      <c r="AO2523" s="1">
        <v>2429.1799999999998</v>
      </c>
      <c r="AP2523" s="1">
        <v>1779.9</v>
      </c>
      <c r="AQ2523" s="1"/>
      <c r="AR2523" s="1"/>
      <c r="AS2523" s="1"/>
      <c r="AT2523" s="1"/>
      <c r="AU2523" s="1"/>
    </row>
    <row r="2524" spans="1:47" x14ac:dyDescent="0.2">
      <c r="A2524" s="1" t="s">
        <v>10412</v>
      </c>
      <c r="B2524" s="1" t="s">
        <v>10412</v>
      </c>
      <c r="C2524" s="1" t="s">
        <v>10413</v>
      </c>
      <c r="D2524" s="1" t="s">
        <v>10414</v>
      </c>
      <c r="E2524" s="1" t="s">
        <v>10415</v>
      </c>
      <c r="F2524" s="1"/>
      <c r="G2524" s="1">
        <v>812.78</v>
      </c>
      <c r="H2524" s="1"/>
      <c r="I2524" s="1"/>
      <c r="J2524" s="1"/>
      <c r="K2524" s="1">
        <v>1220.02</v>
      </c>
      <c r="L2524" s="1"/>
      <c r="M2524" s="1"/>
      <c r="N2524" s="1"/>
      <c r="O2524" s="1"/>
      <c r="P2524" s="1">
        <v>692.55899999999997</v>
      </c>
      <c r="Q2524" s="1"/>
      <c r="R2524" s="1">
        <v>680.16700000000003</v>
      </c>
      <c r="S2524" s="1">
        <v>594.44799999999998</v>
      </c>
      <c r="T2524" s="1">
        <v>737.23099999999999</v>
      </c>
      <c r="U2524" s="1"/>
      <c r="V2524" s="1"/>
      <c r="W2524" s="1">
        <v>661.26300000000003</v>
      </c>
      <c r="X2524" s="1">
        <v>609.43899999999996</v>
      </c>
      <c r="Y2524" s="1">
        <v>711.61199999999997</v>
      </c>
      <c r="Z2524" s="1">
        <v>1012.97</v>
      </c>
      <c r="AA2524" s="1"/>
      <c r="AB2524" s="1">
        <v>581.846</v>
      </c>
      <c r="AC2524" s="1">
        <v>644.83000000000004</v>
      </c>
      <c r="AD2524" s="1">
        <v>725.11500000000001</v>
      </c>
      <c r="AE2524" s="1">
        <v>846.27800000000002</v>
      </c>
      <c r="AF2524" s="1">
        <v>658.09</v>
      </c>
      <c r="AG2524" s="1">
        <v>696.45600000000002</v>
      </c>
      <c r="AH2524" s="1">
        <v>626.40099999999995</v>
      </c>
      <c r="AI2524" s="1">
        <v>600.06399999999996</v>
      </c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</row>
    <row r="2525" spans="1:47" x14ac:dyDescent="0.2">
      <c r="A2525" s="1" t="s">
        <v>10416</v>
      </c>
      <c r="B2525" s="1" t="s">
        <v>10416</v>
      </c>
      <c r="C2525" s="1" t="s">
        <v>10417</v>
      </c>
      <c r="D2525" s="1" t="s">
        <v>10418</v>
      </c>
      <c r="E2525" s="1" t="s">
        <v>10419</v>
      </c>
      <c r="F2525" s="1">
        <v>4924.41</v>
      </c>
      <c r="G2525" s="1">
        <v>4186.95</v>
      </c>
      <c r="H2525" s="1">
        <v>3994.98</v>
      </c>
      <c r="I2525" s="1">
        <v>8509.94</v>
      </c>
      <c r="J2525" s="1">
        <v>6944.41</v>
      </c>
      <c r="K2525" s="1">
        <v>5913.86</v>
      </c>
      <c r="L2525" s="1">
        <v>3272.13</v>
      </c>
      <c r="M2525" s="1">
        <v>5424.92</v>
      </c>
      <c r="N2525" s="1">
        <v>3242.16</v>
      </c>
      <c r="O2525" s="1">
        <v>4114.0600000000004</v>
      </c>
      <c r="P2525" s="1">
        <v>2928.54</v>
      </c>
      <c r="Q2525" s="1">
        <v>4429.1899999999996</v>
      </c>
      <c r="R2525" s="1">
        <v>3361.42</v>
      </c>
      <c r="S2525" s="1">
        <v>4253.75</v>
      </c>
      <c r="T2525" s="1">
        <v>4193.87</v>
      </c>
      <c r="U2525" s="1">
        <v>6228.26</v>
      </c>
      <c r="V2525" s="1">
        <v>4664.3100000000004</v>
      </c>
      <c r="W2525" s="1">
        <v>4437.0200000000004</v>
      </c>
      <c r="X2525" s="1">
        <v>4351.1099999999997</v>
      </c>
      <c r="Y2525" s="1">
        <v>4703.92</v>
      </c>
      <c r="Z2525" s="1">
        <v>11513.2</v>
      </c>
      <c r="AA2525" s="1">
        <v>4256.62</v>
      </c>
      <c r="AB2525" s="1">
        <v>4185.6000000000004</v>
      </c>
      <c r="AC2525" s="1">
        <v>3609.45</v>
      </c>
      <c r="AD2525" s="1">
        <v>4147.51</v>
      </c>
      <c r="AE2525" s="1">
        <v>3587.1</v>
      </c>
      <c r="AF2525" s="1">
        <v>6709.58</v>
      </c>
      <c r="AG2525" s="1">
        <v>4948.57</v>
      </c>
      <c r="AH2525" s="1">
        <v>4029.43</v>
      </c>
      <c r="AI2525" s="1">
        <v>6217.81</v>
      </c>
      <c r="AJ2525" s="1">
        <v>5075.8999999999996</v>
      </c>
      <c r="AK2525" s="1">
        <v>6214.56</v>
      </c>
      <c r="AL2525" s="1">
        <v>4626.43</v>
      </c>
      <c r="AM2525" s="1">
        <v>5384.72</v>
      </c>
      <c r="AN2525" s="1">
        <v>6082.22</v>
      </c>
      <c r="AO2525" s="1">
        <v>4763.96</v>
      </c>
      <c r="AP2525" s="1">
        <v>4725.3900000000003</v>
      </c>
      <c r="AQ2525" s="1">
        <v>9635.42</v>
      </c>
      <c r="AR2525" s="1">
        <v>17326</v>
      </c>
      <c r="AS2525" s="1">
        <v>6999.9</v>
      </c>
      <c r="AT2525" s="1">
        <v>18862.400000000001</v>
      </c>
      <c r="AU2525" s="1">
        <v>10628.1</v>
      </c>
    </row>
    <row r="2526" spans="1:47" x14ac:dyDescent="0.2">
      <c r="A2526" s="1" t="s">
        <v>10420</v>
      </c>
      <c r="B2526" s="1" t="s">
        <v>10420</v>
      </c>
      <c r="C2526" s="1" t="s">
        <v>10421</v>
      </c>
      <c r="D2526" s="1" t="s">
        <v>10422</v>
      </c>
      <c r="E2526" s="1" t="s">
        <v>10423</v>
      </c>
      <c r="F2526" s="1">
        <v>3152.31</v>
      </c>
      <c r="G2526" s="1">
        <v>4360.08</v>
      </c>
      <c r="H2526" s="1">
        <v>6065.24</v>
      </c>
      <c r="I2526" s="1">
        <v>3515.93</v>
      </c>
      <c r="J2526" s="1">
        <v>5786.98</v>
      </c>
      <c r="K2526" s="1">
        <v>4813.5600000000004</v>
      </c>
      <c r="L2526" s="1">
        <v>4176.49</v>
      </c>
      <c r="M2526" s="1">
        <v>3381.41</v>
      </c>
      <c r="N2526" s="1">
        <v>3301.91</v>
      </c>
      <c r="O2526" s="1">
        <v>3056.35</v>
      </c>
      <c r="P2526" s="1">
        <v>4732.88</v>
      </c>
      <c r="Q2526" s="1">
        <v>3529.71</v>
      </c>
      <c r="R2526" s="1">
        <v>3803.47</v>
      </c>
      <c r="S2526" s="1">
        <v>3402.91</v>
      </c>
      <c r="T2526" s="1">
        <v>4222.0200000000004</v>
      </c>
      <c r="U2526" s="1">
        <v>4089.53</v>
      </c>
      <c r="V2526" s="1">
        <v>4847.25</v>
      </c>
      <c r="W2526" s="1">
        <v>4330.6000000000004</v>
      </c>
      <c r="X2526" s="1">
        <v>4126.78</v>
      </c>
      <c r="Y2526" s="1">
        <v>4060.66</v>
      </c>
      <c r="Z2526" s="1">
        <v>3690.29</v>
      </c>
      <c r="AA2526" s="1">
        <v>4642.6499999999996</v>
      </c>
      <c r="AB2526" s="1">
        <v>3513.84</v>
      </c>
      <c r="AC2526" s="1">
        <v>4188.18</v>
      </c>
      <c r="AD2526" s="1">
        <v>3475.48</v>
      </c>
      <c r="AE2526" s="1">
        <v>3491.33</v>
      </c>
      <c r="AF2526" s="1">
        <v>4836.59</v>
      </c>
      <c r="AG2526" s="1">
        <v>4129.51</v>
      </c>
      <c r="AH2526" s="1">
        <v>4452.2700000000004</v>
      </c>
      <c r="AI2526" s="1">
        <v>3993.32</v>
      </c>
      <c r="AJ2526" s="1">
        <v>2523.61</v>
      </c>
      <c r="AK2526" s="1">
        <v>4167.8500000000004</v>
      </c>
      <c r="AL2526" s="1">
        <v>2062.56</v>
      </c>
      <c r="AM2526" s="1">
        <v>6385.53</v>
      </c>
      <c r="AN2526" s="1">
        <v>4546.3500000000004</v>
      </c>
      <c r="AO2526" s="1">
        <v>2772.3</v>
      </c>
      <c r="AP2526" s="1">
        <v>3657.24</v>
      </c>
      <c r="AQ2526" s="1">
        <v>18418.8</v>
      </c>
      <c r="AR2526" s="1"/>
      <c r="AS2526" s="1">
        <v>4473.43</v>
      </c>
      <c r="AT2526" s="1"/>
      <c r="AU2526" s="1"/>
    </row>
    <row r="2527" spans="1:47" x14ac:dyDescent="0.2">
      <c r="A2527" s="1" t="s">
        <v>10424</v>
      </c>
      <c r="B2527" s="1" t="s">
        <v>10424</v>
      </c>
      <c r="C2527" s="1" t="s">
        <v>10425</v>
      </c>
      <c r="D2527" s="1" t="s">
        <v>10426</v>
      </c>
      <c r="E2527" s="1" t="s">
        <v>10427</v>
      </c>
      <c r="F2527" s="1"/>
      <c r="G2527" s="1"/>
      <c r="H2527" s="1"/>
      <c r="I2527" s="1">
        <v>2198.64</v>
      </c>
      <c r="J2527" s="1"/>
      <c r="K2527" s="1"/>
      <c r="L2527" s="1">
        <v>2206.41</v>
      </c>
      <c r="M2527" s="1"/>
      <c r="N2527" s="1"/>
      <c r="O2527" s="1"/>
      <c r="P2527" s="1"/>
      <c r="Q2527" s="1"/>
      <c r="R2527" s="1">
        <v>3193.22</v>
      </c>
      <c r="S2527" s="1">
        <v>3186.38</v>
      </c>
      <c r="T2527" s="1">
        <v>3039.25</v>
      </c>
      <c r="U2527" s="1"/>
      <c r="V2527" s="1">
        <v>2380.4899999999998</v>
      </c>
      <c r="W2527" s="1">
        <v>3857.56</v>
      </c>
      <c r="X2527" s="1">
        <v>3571.8</v>
      </c>
      <c r="Y2527" s="1">
        <v>3980.44</v>
      </c>
      <c r="Z2527" s="1">
        <v>3333.27</v>
      </c>
      <c r="AA2527" s="1">
        <v>3892.77</v>
      </c>
      <c r="AB2527" s="1">
        <v>5070.47</v>
      </c>
      <c r="AC2527" s="1">
        <v>4358.5600000000004</v>
      </c>
      <c r="AD2527" s="1">
        <v>5494.31</v>
      </c>
      <c r="AE2527" s="1">
        <v>5028.26</v>
      </c>
      <c r="AF2527" s="1">
        <v>3955.4</v>
      </c>
      <c r="AG2527" s="1">
        <v>6437.52</v>
      </c>
      <c r="AH2527" s="1">
        <v>4636.28</v>
      </c>
      <c r="AI2527" s="1">
        <v>5527.75</v>
      </c>
      <c r="AJ2527" s="1">
        <v>4903.49</v>
      </c>
      <c r="AK2527" s="1">
        <v>5738.36</v>
      </c>
      <c r="AL2527" s="1">
        <v>6610.54</v>
      </c>
      <c r="AM2527" s="1">
        <v>6072.66</v>
      </c>
      <c r="AN2527" s="1">
        <v>5805.79</v>
      </c>
      <c r="AO2527" s="1">
        <v>5179.2700000000004</v>
      </c>
      <c r="AP2527" s="1">
        <v>5168.5200000000004</v>
      </c>
      <c r="AQ2527" s="1">
        <v>7562.18</v>
      </c>
      <c r="AR2527" s="1">
        <v>8066.69</v>
      </c>
      <c r="AS2527" s="1">
        <v>6004.62</v>
      </c>
      <c r="AT2527" s="1">
        <v>10531.6</v>
      </c>
      <c r="AU2527" s="1">
        <v>5476.18</v>
      </c>
    </row>
    <row r="2528" spans="1:47" x14ac:dyDescent="0.2">
      <c r="A2528" s="1" t="s">
        <v>10428</v>
      </c>
      <c r="B2528" s="1" t="s">
        <v>10428</v>
      </c>
      <c r="C2528" s="1" t="s">
        <v>10429</v>
      </c>
      <c r="D2528" s="1" t="s">
        <v>10430</v>
      </c>
      <c r="E2528" s="1" t="s">
        <v>10431</v>
      </c>
      <c r="F2528" s="1"/>
      <c r="G2528" s="1"/>
      <c r="H2528" s="1"/>
      <c r="I2528" s="1"/>
      <c r="J2528" s="1"/>
      <c r="K2528" s="1"/>
      <c r="L2528" s="1"/>
      <c r="M2528" s="1"/>
      <c r="N2528" s="1">
        <v>3146.43</v>
      </c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>
        <v>2376.1999999999998</v>
      </c>
      <c r="AB2528" s="1"/>
      <c r="AC2528" s="1"/>
      <c r="AD2528" s="1">
        <v>2256.2800000000002</v>
      </c>
      <c r="AE2528" s="1"/>
      <c r="AF2528" s="1"/>
      <c r="AG2528" s="1"/>
      <c r="AH2528" s="1">
        <v>3287.19</v>
      </c>
      <c r="AI2528" s="1">
        <v>4081.6</v>
      </c>
      <c r="AJ2528" s="1"/>
      <c r="AK2528" s="1">
        <v>3790.08</v>
      </c>
      <c r="AL2528" s="1">
        <v>1396.91</v>
      </c>
      <c r="AM2528" s="1">
        <v>5606.09</v>
      </c>
      <c r="AN2528" s="1">
        <v>3094.07</v>
      </c>
      <c r="AO2528" s="1"/>
      <c r="AP2528" s="1"/>
      <c r="AQ2528" s="1">
        <v>11234.9</v>
      </c>
      <c r="AR2528" s="1"/>
      <c r="AS2528" s="1"/>
      <c r="AT2528" s="1"/>
      <c r="AU2528" s="1"/>
    </row>
    <row r="2529" spans="1:47" x14ac:dyDescent="0.2">
      <c r="A2529" s="1" t="s">
        <v>10432</v>
      </c>
      <c r="B2529" s="1" t="s">
        <v>10432</v>
      </c>
      <c r="C2529" s="1" t="s">
        <v>10433</v>
      </c>
      <c r="D2529" s="1" t="s">
        <v>10434</v>
      </c>
      <c r="E2529" s="1" t="s">
        <v>10435</v>
      </c>
      <c r="F2529" s="1">
        <v>2120.89</v>
      </c>
      <c r="G2529" s="1">
        <v>1552.88</v>
      </c>
      <c r="H2529" s="1"/>
      <c r="I2529" s="1"/>
      <c r="J2529" s="1"/>
      <c r="K2529" s="1">
        <v>1800.48</v>
      </c>
      <c r="L2529" s="1">
        <v>2363.85</v>
      </c>
      <c r="M2529" s="1">
        <v>1583.49</v>
      </c>
      <c r="N2529" s="1">
        <v>1568.11</v>
      </c>
      <c r="O2529" s="1">
        <v>2873.41</v>
      </c>
      <c r="P2529" s="1">
        <v>2115.29</v>
      </c>
      <c r="Q2529" s="1">
        <v>1435.07</v>
      </c>
      <c r="R2529" s="1">
        <v>1164.78</v>
      </c>
      <c r="S2529" s="1">
        <v>1014.21</v>
      </c>
      <c r="T2529" s="1">
        <v>1952.45</v>
      </c>
      <c r="U2529" s="1">
        <v>1787.77</v>
      </c>
      <c r="V2529" s="1">
        <v>1380.84</v>
      </c>
      <c r="W2529" s="1">
        <v>664.36699999999996</v>
      </c>
      <c r="X2529" s="1">
        <v>1027.03</v>
      </c>
      <c r="Y2529" s="1">
        <v>1066.8</v>
      </c>
      <c r="Z2529" s="1">
        <v>1408.63</v>
      </c>
      <c r="AA2529" s="1">
        <v>1745.61</v>
      </c>
      <c r="AB2529" s="1">
        <v>1298.3</v>
      </c>
      <c r="AC2529" s="1">
        <v>1057.96</v>
      </c>
      <c r="AD2529" s="1">
        <v>1549.61</v>
      </c>
      <c r="AE2529" s="1">
        <v>1016.85</v>
      </c>
      <c r="AF2529" s="1">
        <v>1569.9</v>
      </c>
      <c r="AG2529" s="1">
        <v>1183</v>
      </c>
      <c r="AH2529" s="1">
        <v>1415.88</v>
      </c>
      <c r="AI2529" s="1">
        <v>1069.7</v>
      </c>
      <c r="AJ2529" s="1">
        <v>1333.66</v>
      </c>
      <c r="AK2529" s="1">
        <v>2959.62</v>
      </c>
      <c r="AL2529" s="1">
        <v>2434.11</v>
      </c>
      <c r="AM2529" s="1">
        <v>3363.64</v>
      </c>
      <c r="AN2529" s="1">
        <v>2589.25</v>
      </c>
      <c r="AO2529" s="1">
        <v>2536.11</v>
      </c>
      <c r="AP2529" s="1">
        <v>1117.9000000000001</v>
      </c>
      <c r="AQ2529" s="1">
        <v>7273.51</v>
      </c>
      <c r="AR2529" s="1">
        <v>7422.22</v>
      </c>
      <c r="AS2529" s="1">
        <v>3902.96</v>
      </c>
      <c r="AT2529" s="1">
        <v>5465.63</v>
      </c>
      <c r="AU2529" s="1">
        <v>4281.74</v>
      </c>
    </row>
    <row r="2530" spans="1:47" x14ac:dyDescent="0.2">
      <c r="A2530" s="1" t="s">
        <v>10436</v>
      </c>
      <c r="B2530" s="1" t="s">
        <v>10436</v>
      </c>
      <c r="C2530" s="1" t="s">
        <v>10437</v>
      </c>
      <c r="D2530" s="1" t="s">
        <v>10438</v>
      </c>
      <c r="E2530" s="1" t="s">
        <v>10439</v>
      </c>
      <c r="F2530" s="1">
        <v>10037.9</v>
      </c>
      <c r="G2530" s="1">
        <v>7813.23</v>
      </c>
      <c r="H2530" s="1">
        <v>7712.05</v>
      </c>
      <c r="I2530" s="1">
        <v>8822.07</v>
      </c>
      <c r="J2530" s="1">
        <v>11480.3</v>
      </c>
      <c r="K2530" s="1">
        <v>9714.64</v>
      </c>
      <c r="L2530" s="1">
        <v>7219.94</v>
      </c>
      <c r="M2530" s="1">
        <v>7080.01</v>
      </c>
      <c r="N2530" s="1">
        <v>12054</v>
      </c>
      <c r="O2530" s="1">
        <v>10036</v>
      </c>
      <c r="P2530" s="1">
        <v>11375.2</v>
      </c>
      <c r="Q2530" s="1">
        <v>6969.2</v>
      </c>
      <c r="R2530" s="1">
        <v>7525.51</v>
      </c>
      <c r="S2530" s="1">
        <v>8172.43</v>
      </c>
      <c r="T2530" s="1">
        <v>10930</v>
      </c>
      <c r="U2530" s="1">
        <v>10106.200000000001</v>
      </c>
      <c r="V2530" s="1">
        <v>7230.63</v>
      </c>
      <c r="W2530" s="1">
        <v>6452.48</v>
      </c>
      <c r="X2530" s="1">
        <v>6081.72</v>
      </c>
      <c r="Y2530" s="1">
        <v>8173.04</v>
      </c>
      <c r="Z2530" s="1">
        <v>8734.7199999999993</v>
      </c>
      <c r="AA2530" s="1">
        <v>6523.12</v>
      </c>
      <c r="AB2530" s="1">
        <v>6650.13</v>
      </c>
      <c r="AC2530" s="1">
        <v>6442.81</v>
      </c>
      <c r="AD2530" s="1">
        <v>4809.45</v>
      </c>
      <c r="AE2530" s="1">
        <v>3886.02</v>
      </c>
      <c r="AF2530" s="1">
        <v>4914.51</v>
      </c>
      <c r="AG2530" s="1">
        <v>3905.66</v>
      </c>
      <c r="AH2530" s="1">
        <v>4644.05</v>
      </c>
      <c r="AI2530" s="1">
        <v>3809.51</v>
      </c>
      <c r="AJ2530" s="1">
        <v>2153.39</v>
      </c>
      <c r="AK2530" s="1">
        <v>4958.03</v>
      </c>
      <c r="AL2530" s="1">
        <v>8020.93</v>
      </c>
      <c r="AM2530" s="1">
        <v>8232.86</v>
      </c>
      <c r="AN2530" s="1">
        <v>6312.57</v>
      </c>
      <c r="AO2530" s="1">
        <v>6299.88</v>
      </c>
      <c r="AP2530" s="1">
        <v>3840.95</v>
      </c>
      <c r="AQ2530" s="1"/>
      <c r="AR2530" s="1"/>
      <c r="AS2530" s="1"/>
      <c r="AT2530" s="1"/>
      <c r="AU2530" s="1"/>
    </row>
    <row r="2531" spans="1:47" x14ac:dyDescent="0.2">
      <c r="A2531" s="1" t="s">
        <v>10440</v>
      </c>
      <c r="B2531" s="1" t="s">
        <v>10440</v>
      </c>
      <c r="C2531" s="1" t="s">
        <v>10441</v>
      </c>
      <c r="D2531" s="1" t="s">
        <v>10442</v>
      </c>
      <c r="E2531" s="1" t="s">
        <v>10443</v>
      </c>
      <c r="F2531" s="1">
        <v>3304.08</v>
      </c>
      <c r="G2531" s="1">
        <v>3596.49</v>
      </c>
      <c r="H2531" s="1">
        <v>4368.7700000000004</v>
      </c>
      <c r="I2531" s="1">
        <v>4324.95</v>
      </c>
      <c r="J2531" s="1">
        <v>3530.33</v>
      </c>
      <c r="K2531" s="1">
        <v>4093.66</v>
      </c>
      <c r="L2531" s="1">
        <v>3813.46</v>
      </c>
      <c r="M2531" s="1">
        <v>3707.15</v>
      </c>
      <c r="N2531" s="1">
        <v>4793.62</v>
      </c>
      <c r="O2531" s="1">
        <v>4086.08</v>
      </c>
      <c r="P2531" s="1">
        <v>3107.79</v>
      </c>
      <c r="Q2531" s="1">
        <v>3902.35</v>
      </c>
      <c r="R2531" s="1">
        <v>4385.53</v>
      </c>
      <c r="S2531" s="1">
        <v>4640.42</v>
      </c>
      <c r="T2531" s="1">
        <v>4895.76</v>
      </c>
      <c r="U2531" s="1">
        <v>5491.8</v>
      </c>
      <c r="V2531" s="1">
        <v>4056.92</v>
      </c>
      <c r="W2531" s="1">
        <v>4118.96</v>
      </c>
      <c r="X2531" s="1">
        <v>3137.03</v>
      </c>
      <c r="Y2531" s="1">
        <v>3966.68</v>
      </c>
      <c r="Z2531" s="1">
        <v>4741.43</v>
      </c>
      <c r="AA2531" s="1">
        <v>3342.93</v>
      </c>
      <c r="AB2531" s="1">
        <v>3850.23</v>
      </c>
      <c r="AC2531" s="1">
        <v>3790.63</v>
      </c>
      <c r="AD2531" s="1">
        <v>2942.67</v>
      </c>
      <c r="AE2531" s="1">
        <v>3055.01</v>
      </c>
      <c r="AF2531" s="1">
        <v>2939.71</v>
      </c>
      <c r="AG2531" s="1">
        <v>3373.6</v>
      </c>
      <c r="AH2531" s="1">
        <v>3440.87</v>
      </c>
      <c r="AI2531" s="1">
        <v>3920.82</v>
      </c>
      <c r="AJ2531" s="1">
        <v>2496.5</v>
      </c>
      <c r="AK2531" s="1">
        <v>2542.17</v>
      </c>
      <c r="AL2531" s="1">
        <v>2920.55</v>
      </c>
      <c r="AM2531" s="1"/>
      <c r="AN2531" s="1">
        <v>2664.05</v>
      </c>
      <c r="AO2531" s="1">
        <v>3256.66</v>
      </c>
      <c r="AP2531" s="1">
        <v>3514.69</v>
      </c>
      <c r="AQ2531" s="1"/>
      <c r="AR2531" s="1"/>
      <c r="AS2531" s="1"/>
      <c r="AT2531" s="1"/>
      <c r="AU2531" s="1"/>
    </row>
    <row r="2532" spans="1:47" x14ac:dyDescent="0.2">
      <c r="A2532" s="1" t="s">
        <v>10444</v>
      </c>
      <c r="B2532" s="1" t="s">
        <v>10444</v>
      </c>
      <c r="C2532" s="1" t="s">
        <v>10445</v>
      </c>
      <c r="D2532" s="1" t="s">
        <v>10446</v>
      </c>
      <c r="E2532" s="1" t="s">
        <v>10447</v>
      </c>
      <c r="F2532" s="1">
        <v>14966.9</v>
      </c>
      <c r="G2532" s="1">
        <v>19120.099999999999</v>
      </c>
      <c r="H2532" s="1">
        <v>14080.7</v>
      </c>
      <c r="I2532" s="1">
        <v>11495</v>
      </c>
      <c r="J2532" s="1">
        <v>10929.3</v>
      </c>
      <c r="K2532" s="1">
        <v>13799.4</v>
      </c>
      <c r="L2532" s="1">
        <v>13504.4</v>
      </c>
      <c r="M2532" s="1">
        <v>16318.2</v>
      </c>
      <c r="N2532" s="1">
        <v>14551.8</v>
      </c>
      <c r="O2532" s="1">
        <v>15515.8</v>
      </c>
      <c r="P2532" s="1">
        <v>14657.6</v>
      </c>
      <c r="Q2532" s="1">
        <v>15257.7</v>
      </c>
      <c r="R2532" s="1">
        <v>16641.8</v>
      </c>
      <c r="S2532" s="1">
        <v>16581.5</v>
      </c>
      <c r="T2532" s="1">
        <v>22540.7</v>
      </c>
      <c r="U2532" s="1">
        <v>21090.400000000001</v>
      </c>
      <c r="V2532" s="1">
        <v>18433.2</v>
      </c>
      <c r="W2532" s="1">
        <v>16382.7</v>
      </c>
      <c r="X2532" s="1">
        <v>17656.2</v>
      </c>
      <c r="Y2532" s="1">
        <v>16609.900000000001</v>
      </c>
      <c r="Z2532" s="1">
        <v>18436.099999999999</v>
      </c>
      <c r="AA2532" s="1">
        <v>15028.9</v>
      </c>
      <c r="AB2532" s="1">
        <v>20634.7</v>
      </c>
      <c r="AC2532" s="1">
        <v>17629.400000000001</v>
      </c>
      <c r="AD2532" s="1">
        <v>15043.8</v>
      </c>
      <c r="AE2532" s="1">
        <v>15613.2</v>
      </c>
      <c r="AF2532" s="1">
        <v>15907.8</v>
      </c>
      <c r="AG2532" s="1">
        <v>15577.8</v>
      </c>
      <c r="AH2532" s="1">
        <v>15982.8</v>
      </c>
      <c r="AI2532" s="1">
        <v>18982.8</v>
      </c>
      <c r="AJ2532" s="1">
        <v>17241.900000000001</v>
      </c>
      <c r="AK2532" s="1">
        <v>18701.900000000001</v>
      </c>
      <c r="AL2532" s="1">
        <v>16877.8</v>
      </c>
      <c r="AM2532" s="1">
        <v>22972.1</v>
      </c>
      <c r="AN2532" s="1">
        <v>19427.400000000001</v>
      </c>
      <c r="AO2532" s="1">
        <v>18817.3</v>
      </c>
      <c r="AP2532" s="1">
        <v>15410</v>
      </c>
      <c r="AQ2532" s="1">
        <v>33477.5</v>
      </c>
      <c r="AR2532" s="1">
        <v>47648</v>
      </c>
      <c r="AS2532" s="1">
        <v>16238.6</v>
      </c>
      <c r="AT2532" s="1">
        <v>66069.8</v>
      </c>
      <c r="AU2532" s="1">
        <v>22998.7</v>
      </c>
    </row>
    <row r="2533" spans="1:47" x14ac:dyDescent="0.2">
      <c r="A2533" s="1" t="s">
        <v>10448</v>
      </c>
      <c r="B2533" s="1" t="s">
        <v>10448</v>
      </c>
      <c r="C2533" s="1" t="s">
        <v>10449</v>
      </c>
      <c r="D2533" s="1" t="s">
        <v>10450</v>
      </c>
      <c r="E2533" s="1" t="s">
        <v>10451</v>
      </c>
      <c r="F2533" s="1">
        <v>3442.39</v>
      </c>
      <c r="G2533" s="1">
        <v>4743.21</v>
      </c>
      <c r="H2533" s="1">
        <v>3950.85</v>
      </c>
      <c r="I2533" s="1">
        <v>2709.7</v>
      </c>
      <c r="J2533" s="1">
        <v>3536.08</v>
      </c>
      <c r="K2533" s="1">
        <v>4146.92</v>
      </c>
      <c r="L2533" s="1">
        <v>5102.41</v>
      </c>
      <c r="M2533" s="1">
        <v>4255.96</v>
      </c>
      <c r="N2533" s="1">
        <v>4139.93</v>
      </c>
      <c r="O2533" s="1">
        <v>4567.07</v>
      </c>
      <c r="P2533" s="1">
        <v>4199.12</v>
      </c>
      <c r="Q2533" s="1">
        <v>4767.83</v>
      </c>
      <c r="R2533" s="1">
        <v>3992.79</v>
      </c>
      <c r="S2533" s="1">
        <v>4401.42</v>
      </c>
      <c r="T2533" s="1">
        <v>3883.85</v>
      </c>
      <c r="U2533" s="1">
        <v>3335.52</v>
      </c>
      <c r="V2533" s="1">
        <v>4449.8</v>
      </c>
      <c r="W2533" s="1">
        <v>5141.3</v>
      </c>
      <c r="X2533" s="1">
        <v>4198.2700000000004</v>
      </c>
      <c r="Y2533" s="1">
        <v>4406.8999999999996</v>
      </c>
      <c r="Z2533" s="1">
        <v>4326.7299999999996</v>
      </c>
      <c r="AA2533" s="1">
        <v>5095.8</v>
      </c>
      <c r="AB2533" s="1">
        <v>4320.58</v>
      </c>
      <c r="AC2533" s="1">
        <v>4665.3100000000004</v>
      </c>
      <c r="AD2533" s="1">
        <v>6350.17</v>
      </c>
      <c r="AE2533" s="1">
        <v>5897.51</v>
      </c>
      <c r="AF2533" s="1">
        <v>6181.01</v>
      </c>
      <c r="AG2533" s="1">
        <v>4929.45</v>
      </c>
      <c r="AH2533" s="1">
        <v>6495.83</v>
      </c>
      <c r="AI2533" s="1">
        <v>5590.51</v>
      </c>
      <c r="AJ2533" s="1">
        <v>6280.95</v>
      </c>
      <c r="AK2533" s="1">
        <v>7334.88</v>
      </c>
      <c r="AL2533" s="1">
        <v>4207.41</v>
      </c>
      <c r="AM2533" s="1">
        <v>5227.32</v>
      </c>
      <c r="AN2533" s="1">
        <v>7169.59</v>
      </c>
      <c r="AO2533" s="1">
        <v>5626.15</v>
      </c>
      <c r="AP2533" s="1">
        <v>6644.69</v>
      </c>
      <c r="AQ2533" s="1">
        <v>18786.900000000001</v>
      </c>
      <c r="AR2533" s="1">
        <v>21156.7</v>
      </c>
      <c r="AS2533" s="1">
        <v>9617.5400000000009</v>
      </c>
      <c r="AT2533" s="1">
        <v>28864.400000000001</v>
      </c>
      <c r="AU2533" s="1">
        <v>18714.7</v>
      </c>
    </row>
    <row r="2534" spans="1:47" x14ac:dyDescent="0.2">
      <c r="A2534" s="1" t="s">
        <v>10452</v>
      </c>
      <c r="B2534" s="1" t="s">
        <v>10452</v>
      </c>
      <c r="C2534" s="1" t="s">
        <v>10453</v>
      </c>
      <c r="D2534" s="1" t="s">
        <v>10454</v>
      </c>
      <c r="E2534" s="1" t="s">
        <v>10455</v>
      </c>
      <c r="F2534" s="1">
        <v>2754.63</v>
      </c>
      <c r="G2534" s="1">
        <v>3517.74</v>
      </c>
      <c r="H2534" s="1"/>
      <c r="I2534" s="1">
        <v>2918.36</v>
      </c>
      <c r="J2534" s="1"/>
      <c r="K2534" s="1"/>
      <c r="L2534" s="1">
        <v>4365.22</v>
      </c>
      <c r="M2534" s="1">
        <v>4459.34</v>
      </c>
      <c r="N2534" s="1">
        <v>2998.42</v>
      </c>
      <c r="O2534" s="1">
        <v>3348.01</v>
      </c>
      <c r="P2534" s="1">
        <v>5211.96</v>
      </c>
      <c r="Q2534" s="1">
        <v>4843.29</v>
      </c>
      <c r="R2534" s="1">
        <v>1960.77</v>
      </c>
      <c r="S2534" s="1">
        <v>2458.54</v>
      </c>
      <c r="T2534" s="1">
        <v>2521.21</v>
      </c>
      <c r="U2534" s="1">
        <v>5157</v>
      </c>
      <c r="V2534" s="1">
        <v>1802.61</v>
      </c>
      <c r="W2534" s="1">
        <v>2228.59</v>
      </c>
      <c r="X2534" s="1"/>
      <c r="Y2534" s="1">
        <v>2033.49</v>
      </c>
      <c r="Z2534" s="1">
        <v>18718.8</v>
      </c>
      <c r="AA2534" s="1">
        <v>2920.44</v>
      </c>
      <c r="AB2534" s="1">
        <v>1593.22</v>
      </c>
      <c r="AC2534" s="1"/>
      <c r="AD2534" s="1">
        <v>3444.5</v>
      </c>
      <c r="AE2534" s="1">
        <v>2361.52</v>
      </c>
      <c r="AF2534" s="1">
        <v>2320.33</v>
      </c>
      <c r="AG2534" s="1">
        <v>2801.82</v>
      </c>
      <c r="AH2534" s="1">
        <v>2888.3</v>
      </c>
      <c r="AI2534" s="1">
        <v>3636.38</v>
      </c>
      <c r="AJ2534" s="1">
        <v>1300.97</v>
      </c>
      <c r="AK2534" s="1"/>
      <c r="AL2534" s="1"/>
      <c r="AM2534" s="1"/>
      <c r="AN2534" s="1">
        <v>906.33399999999995</v>
      </c>
      <c r="AO2534" s="1"/>
      <c r="AP2534" s="1">
        <v>2114.84</v>
      </c>
      <c r="AQ2534" s="1">
        <v>7289.92</v>
      </c>
      <c r="AR2534" s="1"/>
      <c r="AS2534" s="1">
        <v>5078.71</v>
      </c>
      <c r="AT2534" s="1"/>
      <c r="AU2534" s="1"/>
    </row>
    <row r="2535" spans="1:47" x14ac:dyDescent="0.2">
      <c r="A2535" s="1" t="s">
        <v>10456</v>
      </c>
      <c r="B2535" s="1" t="s">
        <v>10456</v>
      </c>
      <c r="C2535" s="1" t="s">
        <v>10457</v>
      </c>
      <c r="D2535" s="1" t="s">
        <v>10458</v>
      </c>
      <c r="E2535" s="1" t="s">
        <v>10459</v>
      </c>
      <c r="F2535" s="1">
        <v>7894.67</v>
      </c>
      <c r="G2535" s="1">
        <v>5553.62</v>
      </c>
      <c r="H2535" s="1">
        <v>5569.91</v>
      </c>
      <c r="I2535" s="1">
        <v>7896.77</v>
      </c>
      <c r="J2535" s="1">
        <v>9788.66</v>
      </c>
      <c r="K2535" s="1">
        <v>7283.57</v>
      </c>
      <c r="L2535" s="1">
        <v>14980.8</v>
      </c>
      <c r="M2535" s="1">
        <v>9581.27</v>
      </c>
      <c r="N2535" s="1">
        <v>12323.9</v>
      </c>
      <c r="O2535" s="1">
        <v>12122.1</v>
      </c>
      <c r="P2535" s="1">
        <v>11612.4</v>
      </c>
      <c r="Q2535" s="1">
        <v>8789.4500000000007</v>
      </c>
      <c r="R2535" s="1">
        <v>4857.42</v>
      </c>
      <c r="S2535" s="1">
        <v>6682.31</v>
      </c>
      <c r="T2535" s="1">
        <v>4940.43</v>
      </c>
      <c r="U2535" s="1">
        <v>3973.98</v>
      </c>
      <c r="V2535" s="1">
        <v>5833.02</v>
      </c>
      <c r="W2535" s="1">
        <v>5521.59</v>
      </c>
      <c r="X2535" s="1">
        <v>4459.95</v>
      </c>
      <c r="Y2535" s="1">
        <v>6030.66</v>
      </c>
      <c r="Z2535" s="1">
        <v>5386.34</v>
      </c>
      <c r="AA2535" s="1">
        <v>6356.54</v>
      </c>
      <c r="AB2535" s="1">
        <v>3914.84</v>
      </c>
      <c r="AC2535" s="1">
        <v>4987.18</v>
      </c>
      <c r="AD2535" s="1">
        <v>4219.2</v>
      </c>
      <c r="AE2535" s="1">
        <v>5270.94</v>
      </c>
      <c r="AF2535" s="1">
        <v>7210.55</v>
      </c>
      <c r="AG2535" s="1">
        <v>3923.6</v>
      </c>
      <c r="AH2535" s="1">
        <v>3578.55</v>
      </c>
      <c r="AI2535" s="1"/>
      <c r="AJ2535" s="1">
        <v>5037.28</v>
      </c>
      <c r="AK2535" s="1">
        <v>15876.9</v>
      </c>
      <c r="AL2535" s="1">
        <v>4576.34</v>
      </c>
      <c r="AM2535" s="1">
        <v>37859.5</v>
      </c>
      <c r="AN2535" s="1">
        <v>12299.6</v>
      </c>
      <c r="AO2535" s="1">
        <v>7024.28</v>
      </c>
      <c r="AP2535" s="1">
        <v>6235.91</v>
      </c>
      <c r="AQ2535" s="1">
        <v>55209.4</v>
      </c>
      <c r="AR2535" s="1">
        <v>70537.3</v>
      </c>
      <c r="AS2535" s="1">
        <v>15564.1</v>
      </c>
      <c r="AT2535" s="1">
        <v>69322.3</v>
      </c>
      <c r="AU2535" s="1">
        <v>17987.3</v>
      </c>
    </row>
    <row r="2536" spans="1:47" x14ac:dyDescent="0.2">
      <c r="A2536" s="1" t="s">
        <v>10460</v>
      </c>
      <c r="B2536" s="1" t="s">
        <v>10460</v>
      </c>
      <c r="C2536" s="1" t="s">
        <v>10461</v>
      </c>
      <c r="D2536" s="1" t="s">
        <v>10462</v>
      </c>
      <c r="E2536" s="1" t="s">
        <v>10463</v>
      </c>
      <c r="F2536" s="1">
        <v>7493.57</v>
      </c>
      <c r="G2536" s="1">
        <v>6723.6</v>
      </c>
      <c r="H2536" s="1">
        <v>8797.3799999999992</v>
      </c>
      <c r="I2536" s="1">
        <v>7971.14</v>
      </c>
      <c r="J2536" s="1">
        <v>6195.02</v>
      </c>
      <c r="K2536" s="1">
        <v>7742.08</v>
      </c>
      <c r="L2536" s="1">
        <v>6685.07</v>
      </c>
      <c r="M2536" s="1">
        <v>7139.19</v>
      </c>
      <c r="N2536" s="1">
        <v>5716.45</v>
      </c>
      <c r="O2536" s="1">
        <v>6272.47</v>
      </c>
      <c r="P2536" s="1">
        <v>7686.93</v>
      </c>
      <c r="Q2536" s="1">
        <v>5156.3500000000004</v>
      </c>
      <c r="R2536" s="1">
        <v>8134.06</v>
      </c>
      <c r="S2536" s="1">
        <v>7709.28</v>
      </c>
      <c r="T2536" s="1">
        <v>7585.83</v>
      </c>
      <c r="U2536" s="1">
        <v>7292.08</v>
      </c>
      <c r="V2536" s="1">
        <v>6472.37</v>
      </c>
      <c r="W2536" s="1">
        <v>8124.41</v>
      </c>
      <c r="X2536" s="1">
        <v>8341.0300000000007</v>
      </c>
      <c r="Y2536" s="1">
        <v>8066.03</v>
      </c>
      <c r="Z2536" s="1">
        <v>7181.64</v>
      </c>
      <c r="AA2536" s="1">
        <v>8664.76</v>
      </c>
      <c r="AB2536" s="1">
        <v>9171.43</v>
      </c>
      <c r="AC2536" s="1">
        <v>9068.99</v>
      </c>
      <c r="AD2536" s="1">
        <v>7281.58</v>
      </c>
      <c r="AE2536" s="1">
        <v>7364.93</v>
      </c>
      <c r="AF2536" s="1">
        <v>7282.45</v>
      </c>
      <c r="AG2536" s="1">
        <v>7836.51</v>
      </c>
      <c r="AH2536" s="1">
        <v>5623.16</v>
      </c>
      <c r="AI2536" s="1">
        <v>5201.88</v>
      </c>
      <c r="AJ2536" s="1">
        <v>8549.91</v>
      </c>
      <c r="AK2536" s="1">
        <v>6670.25</v>
      </c>
      <c r="AL2536" s="1">
        <v>6694.68</v>
      </c>
      <c r="AM2536" s="1">
        <v>6959.8</v>
      </c>
      <c r="AN2536" s="1">
        <v>5886.85</v>
      </c>
      <c r="AO2536" s="1">
        <v>8736.36</v>
      </c>
      <c r="AP2536" s="1">
        <v>8691.0400000000009</v>
      </c>
      <c r="AQ2536" s="1">
        <v>14122.1</v>
      </c>
      <c r="AR2536" s="1">
        <v>7515.73</v>
      </c>
      <c r="AS2536" s="1">
        <v>5174.53</v>
      </c>
      <c r="AT2536" s="1"/>
      <c r="AU2536" s="1">
        <v>10667.4</v>
      </c>
    </row>
    <row r="2537" spans="1:47" x14ac:dyDescent="0.2">
      <c r="A2537" s="1" t="s">
        <v>10464</v>
      </c>
      <c r="B2537" s="1" t="s">
        <v>10464</v>
      </c>
      <c r="C2537" s="1" t="s">
        <v>10465</v>
      </c>
      <c r="D2537" s="1" t="s">
        <v>10466</v>
      </c>
      <c r="E2537" s="1" t="s">
        <v>10467</v>
      </c>
      <c r="F2537" s="1">
        <v>2572.23</v>
      </c>
      <c r="G2537" s="1">
        <v>5322.18</v>
      </c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>
        <v>3754.04</v>
      </c>
      <c r="S2537" s="1">
        <v>3175.13</v>
      </c>
      <c r="T2537" s="1">
        <v>4107.1000000000004</v>
      </c>
      <c r="U2537" s="1">
        <v>5570.53</v>
      </c>
      <c r="V2537" s="1">
        <v>5061.05</v>
      </c>
      <c r="W2537" s="1">
        <v>2709.12</v>
      </c>
      <c r="X2537" s="1">
        <v>4505.47</v>
      </c>
      <c r="Y2537" s="1"/>
      <c r="Z2537" s="1"/>
      <c r="AA2537" s="1"/>
      <c r="AB2537" s="1">
        <v>2943.19</v>
      </c>
      <c r="AC2537" s="1">
        <v>2592.14</v>
      </c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</row>
    <row r="2538" spans="1:47" x14ac:dyDescent="0.2">
      <c r="A2538" s="1" t="s">
        <v>10468</v>
      </c>
      <c r="B2538" s="1" t="s">
        <v>10468</v>
      </c>
      <c r="C2538" s="1" t="s">
        <v>10469</v>
      </c>
      <c r="D2538" s="1" t="s">
        <v>10470</v>
      </c>
      <c r="E2538" s="1" t="s">
        <v>10471</v>
      </c>
      <c r="F2538" s="1">
        <v>5377.9</v>
      </c>
      <c r="G2538" s="1">
        <v>6473.74</v>
      </c>
      <c r="H2538" s="1">
        <v>5613.12</v>
      </c>
      <c r="I2538" s="1">
        <v>6630.37</v>
      </c>
      <c r="J2538" s="1">
        <v>6733.79</v>
      </c>
      <c r="K2538" s="1">
        <v>5161.62</v>
      </c>
      <c r="L2538" s="1">
        <v>7919.79</v>
      </c>
      <c r="M2538" s="1">
        <v>6667.09</v>
      </c>
      <c r="N2538" s="1">
        <v>6935.78</v>
      </c>
      <c r="O2538" s="1">
        <v>8778.2800000000007</v>
      </c>
      <c r="P2538" s="1">
        <v>9439.99</v>
      </c>
      <c r="Q2538" s="1">
        <v>8694.5499999999993</v>
      </c>
      <c r="R2538" s="1">
        <v>6748.04</v>
      </c>
      <c r="S2538" s="1">
        <v>6853.2</v>
      </c>
      <c r="T2538" s="1">
        <v>8845.4699999999993</v>
      </c>
      <c r="U2538" s="1">
        <v>9646.41</v>
      </c>
      <c r="V2538" s="1">
        <v>7869.88</v>
      </c>
      <c r="W2538" s="1">
        <v>7567.65</v>
      </c>
      <c r="X2538" s="1">
        <v>5646.75</v>
      </c>
      <c r="Y2538" s="1">
        <v>6581.43</v>
      </c>
      <c r="Z2538" s="1">
        <v>7205.36</v>
      </c>
      <c r="AA2538" s="1">
        <v>7223.48</v>
      </c>
      <c r="AB2538" s="1">
        <v>6745.49</v>
      </c>
      <c r="AC2538" s="1">
        <v>6819.72</v>
      </c>
      <c r="AD2538" s="1">
        <v>8051.71</v>
      </c>
      <c r="AE2538" s="1">
        <v>7838.94</v>
      </c>
      <c r="AF2538" s="1">
        <v>6996.73</v>
      </c>
      <c r="AG2538" s="1">
        <v>7059.02</v>
      </c>
      <c r="AH2538" s="1">
        <v>8943.1299999999992</v>
      </c>
      <c r="AI2538" s="1">
        <v>8612.2099999999991</v>
      </c>
      <c r="AJ2538" s="1">
        <v>5876.82</v>
      </c>
      <c r="AK2538" s="1">
        <v>7755.4</v>
      </c>
      <c r="AL2538" s="1">
        <v>7990.66</v>
      </c>
      <c r="AM2538" s="1">
        <v>9292.2199999999993</v>
      </c>
      <c r="AN2538" s="1">
        <v>11391.6</v>
      </c>
      <c r="AO2538" s="1">
        <v>10204.5</v>
      </c>
      <c r="AP2538" s="1">
        <v>8162.64</v>
      </c>
      <c r="AQ2538" s="1">
        <v>13302.5</v>
      </c>
      <c r="AR2538" s="1">
        <v>26648.7</v>
      </c>
      <c r="AS2538" s="1">
        <v>13794.5</v>
      </c>
      <c r="AT2538" s="1">
        <v>47360.6</v>
      </c>
      <c r="AU2538" s="1">
        <v>11387.5</v>
      </c>
    </row>
    <row r="2539" spans="1:47" x14ac:dyDescent="0.2">
      <c r="A2539" s="1" t="s">
        <v>10472</v>
      </c>
      <c r="B2539" s="1" t="s">
        <v>10472</v>
      </c>
      <c r="C2539" s="1" t="s">
        <v>10473</v>
      </c>
      <c r="D2539" s="1" t="s">
        <v>10474</v>
      </c>
      <c r="E2539" s="1" t="s">
        <v>10475</v>
      </c>
      <c r="F2539" s="1">
        <v>3220.07</v>
      </c>
      <c r="G2539" s="1">
        <v>1638.3</v>
      </c>
      <c r="H2539" s="1">
        <v>2621.78</v>
      </c>
      <c r="I2539" s="1"/>
      <c r="J2539" s="1"/>
      <c r="K2539" s="1"/>
      <c r="L2539" s="1"/>
      <c r="M2539" s="1">
        <v>2807.68</v>
      </c>
      <c r="N2539" s="1"/>
      <c r="O2539" s="1"/>
      <c r="P2539" s="1"/>
      <c r="Q2539" s="1">
        <v>3748.48</v>
      </c>
      <c r="R2539" s="1">
        <v>2190.2800000000002</v>
      </c>
      <c r="S2539" s="1">
        <v>2050.88</v>
      </c>
      <c r="T2539" s="1">
        <v>1814.26</v>
      </c>
      <c r="U2539" s="1">
        <v>1958.67</v>
      </c>
      <c r="V2539" s="1">
        <v>2014.93</v>
      </c>
      <c r="W2539" s="1">
        <v>2196.39</v>
      </c>
      <c r="X2539" s="1">
        <v>2321.19</v>
      </c>
      <c r="Y2539" s="1">
        <v>2177.14</v>
      </c>
      <c r="Z2539" s="1">
        <v>2777.76</v>
      </c>
      <c r="AA2539" s="1"/>
      <c r="AB2539" s="1">
        <v>2704.92</v>
      </c>
      <c r="AC2539" s="1">
        <v>2086.63</v>
      </c>
      <c r="AD2539" s="1">
        <v>1401.2</v>
      </c>
      <c r="AE2539" s="1">
        <v>1943.83</v>
      </c>
      <c r="AF2539" s="1">
        <v>1743.44</v>
      </c>
      <c r="AG2539" s="1"/>
      <c r="AH2539" s="1">
        <v>1527.17</v>
      </c>
      <c r="AI2539" s="1"/>
      <c r="AJ2539" s="1"/>
      <c r="AK2539" s="1"/>
      <c r="AL2539" s="1"/>
      <c r="AM2539" s="1">
        <v>1567.91</v>
      </c>
      <c r="AN2539" s="1">
        <v>5088.83</v>
      </c>
      <c r="AO2539" s="1"/>
      <c r="AP2539" s="1">
        <v>2773.98</v>
      </c>
      <c r="AQ2539" s="1"/>
      <c r="AR2539" s="1"/>
      <c r="AS2539" s="1"/>
      <c r="AT2539" s="1"/>
      <c r="AU2539" s="1"/>
    </row>
    <row r="2540" spans="1:47" x14ac:dyDescent="0.2">
      <c r="A2540" s="1" t="s">
        <v>10476</v>
      </c>
      <c r="B2540" s="1" t="s">
        <v>10476</v>
      </c>
      <c r="C2540" s="1" t="s">
        <v>10477</v>
      </c>
      <c r="D2540" s="1" t="s">
        <v>10478</v>
      </c>
      <c r="E2540" s="1" t="s">
        <v>10479</v>
      </c>
      <c r="F2540" s="1">
        <v>6087.18</v>
      </c>
      <c r="G2540" s="1">
        <v>7076.41</v>
      </c>
      <c r="H2540" s="1">
        <v>5378.97</v>
      </c>
      <c r="I2540" s="1">
        <v>5732.19</v>
      </c>
      <c r="J2540" s="1">
        <v>5108.7700000000004</v>
      </c>
      <c r="K2540" s="1">
        <v>6062.48</v>
      </c>
      <c r="L2540" s="1">
        <v>7234.28</v>
      </c>
      <c r="M2540" s="1">
        <v>7056.05</v>
      </c>
      <c r="N2540" s="1">
        <v>5925.77</v>
      </c>
      <c r="O2540" s="1">
        <v>6391.11</v>
      </c>
      <c r="P2540" s="1">
        <v>6108.62</v>
      </c>
      <c r="Q2540" s="1">
        <v>6517.41</v>
      </c>
      <c r="R2540" s="1">
        <v>7931.86</v>
      </c>
      <c r="S2540" s="1">
        <v>7514.18</v>
      </c>
      <c r="T2540" s="1">
        <v>7265.72</v>
      </c>
      <c r="U2540" s="1">
        <v>6331.05</v>
      </c>
      <c r="V2540" s="1">
        <v>6437.23</v>
      </c>
      <c r="W2540" s="1">
        <v>7827.63</v>
      </c>
      <c r="X2540" s="1">
        <v>8619.99</v>
      </c>
      <c r="Y2540" s="1">
        <v>8956.1200000000008</v>
      </c>
      <c r="Z2540" s="1">
        <v>9408.4500000000007</v>
      </c>
      <c r="AA2540" s="1">
        <v>8221.16</v>
      </c>
      <c r="AB2540" s="1">
        <v>8179.21</v>
      </c>
      <c r="AC2540" s="1">
        <v>8902.4599999999991</v>
      </c>
      <c r="AD2540" s="1">
        <v>8968.4</v>
      </c>
      <c r="AE2540" s="1">
        <v>9520.9599999999991</v>
      </c>
      <c r="AF2540" s="1">
        <v>9646.33</v>
      </c>
      <c r="AG2540" s="1">
        <v>9119.09</v>
      </c>
      <c r="AH2540" s="1">
        <v>9453.76</v>
      </c>
      <c r="AI2540" s="1">
        <v>7678.52</v>
      </c>
      <c r="AJ2540" s="1">
        <v>8683</v>
      </c>
      <c r="AK2540" s="1">
        <v>4435.59</v>
      </c>
      <c r="AL2540" s="1">
        <v>8579.59</v>
      </c>
      <c r="AM2540" s="1">
        <v>7437.19</v>
      </c>
      <c r="AN2540" s="1">
        <v>4804.37</v>
      </c>
      <c r="AO2540" s="1">
        <v>7609.21</v>
      </c>
      <c r="AP2540" s="1">
        <v>9164.52</v>
      </c>
      <c r="AQ2540" s="1">
        <v>15189</v>
      </c>
      <c r="AR2540" s="1">
        <v>17401.7</v>
      </c>
      <c r="AS2540" s="1">
        <v>5980.25</v>
      </c>
      <c r="AT2540" s="1"/>
      <c r="AU2540" s="1">
        <v>5628.98</v>
      </c>
    </row>
    <row r="2541" spans="1:47" x14ac:dyDescent="0.2">
      <c r="A2541" s="1" t="s">
        <v>10480</v>
      </c>
      <c r="B2541" s="1" t="s">
        <v>10481</v>
      </c>
      <c r="C2541" s="1" t="s">
        <v>10482</v>
      </c>
      <c r="D2541" s="1" t="s">
        <v>10483</v>
      </c>
      <c r="E2541" s="1" t="s">
        <v>10484</v>
      </c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>
        <v>1209.5</v>
      </c>
      <c r="S2541" s="1">
        <v>1094.31</v>
      </c>
      <c r="T2541" s="1">
        <v>1250.4100000000001</v>
      </c>
      <c r="U2541" s="1">
        <v>1071.3599999999999</v>
      </c>
      <c r="V2541" s="1">
        <v>1430.04</v>
      </c>
      <c r="W2541" s="1">
        <v>973.36800000000005</v>
      </c>
      <c r="X2541" s="1">
        <v>1697.76</v>
      </c>
      <c r="Y2541" s="1">
        <v>1592.72</v>
      </c>
      <c r="Z2541" s="1"/>
      <c r="AA2541" s="1"/>
      <c r="AB2541" s="1">
        <v>1849.66</v>
      </c>
      <c r="AC2541" s="1">
        <v>1280.57</v>
      </c>
      <c r="AD2541" s="1">
        <v>1026.49</v>
      </c>
      <c r="AE2541" s="1"/>
      <c r="AF2541" s="1"/>
      <c r="AG2541" s="1"/>
      <c r="AH2541" s="1"/>
      <c r="AI2541" s="1"/>
      <c r="AJ2541" s="1">
        <v>573.42100000000005</v>
      </c>
      <c r="AK2541" s="1">
        <v>1082.97</v>
      </c>
      <c r="AL2541" s="1">
        <v>1118.0899999999999</v>
      </c>
      <c r="AM2541" s="1">
        <v>2412.92</v>
      </c>
      <c r="AN2541" s="1">
        <v>2221.15</v>
      </c>
      <c r="AO2541" s="1">
        <v>1900.28</v>
      </c>
      <c r="AP2541" s="1">
        <v>1854.47</v>
      </c>
      <c r="AQ2541" s="1"/>
      <c r="AR2541" s="1"/>
      <c r="AS2541" s="1"/>
      <c r="AT2541" s="1">
        <v>16409</v>
      </c>
      <c r="AU2541" s="1"/>
    </row>
    <row r="2542" spans="1:47" x14ac:dyDescent="0.2">
      <c r="A2542" s="1" t="s">
        <v>10485</v>
      </c>
      <c r="B2542" s="1" t="s">
        <v>10485</v>
      </c>
      <c r="C2542" s="1" t="s">
        <v>10486</v>
      </c>
      <c r="D2542" s="1" t="s">
        <v>10487</v>
      </c>
      <c r="E2542" s="1" t="s">
        <v>10488</v>
      </c>
      <c r="F2542" s="1">
        <v>3897.3</v>
      </c>
      <c r="G2542" s="1">
        <v>4658.45</v>
      </c>
      <c r="H2542" s="1"/>
      <c r="I2542" s="1"/>
      <c r="J2542" s="1"/>
      <c r="K2542" s="1"/>
      <c r="L2542" s="1">
        <v>4729.2</v>
      </c>
      <c r="M2542" s="1">
        <v>3882.48</v>
      </c>
      <c r="N2542" s="1"/>
      <c r="O2542" s="1"/>
      <c r="P2542" s="1"/>
      <c r="Q2542" s="1">
        <v>3730</v>
      </c>
      <c r="R2542" s="1">
        <v>3755.61</v>
      </c>
      <c r="S2542" s="1">
        <v>3311.16</v>
      </c>
      <c r="T2542" s="1">
        <v>4626.07</v>
      </c>
      <c r="U2542" s="1">
        <v>4714.96</v>
      </c>
      <c r="V2542" s="1">
        <v>3799.93</v>
      </c>
      <c r="W2542" s="1">
        <v>4132.21</v>
      </c>
      <c r="X2542" s="1">
        <v>4897.17</v>
      </c>
      <c r="Y2542" s="1">
        <v>4680.5</v>
      </c>
      <c r="Z2542" s="1">
        <v>3605.45</v>
      </c>
      <c r="AA2542" s="1">
        <v>4973.1099999999997</v>
      </c>
      <c r="AB2542" s="1">
        <v>6061.91</v>
      </c>
      <c r="AC2542" s="1">
        <v>4135.3</v>
      </c>
      <c r="AD2542" s="1">
        <v>7014.02</v>
      </c>
      <c r="AE2542" s="1">
        <v>5922.94</v>
      </c>
      <c r="AF2542" s="1">
        <v>6619.34</v>
      </c>
      <c r="AG2542" s="1">
        <v>6759.13</v>
      </c>
      <c r="AH2542" s="1">
        <v>6975.99</v>
      </c>
      <c r="AI2542" s="1">
        <v>7878.83</v>
      </c>
      <c r="AJ2542" s="1">
        <v>6231.06</v>
      </c>
      <c r="AK2542" s="1">
        <v>5907.56</v>
      </c>
      <c r="AL2542" s="1">
        <v>7457.76</v>
      </c>
      <c r="AM2542" s="1">
        <v>5231.7700000000004</v>
      </c>
      <c r="AN2542" s="1">
        <v>5965.63</v>
      </c>
      <c r="AO2542" s="1">
        <v>6818.38</v>
      </c>
      <c r="AP2542" s="1">
        <v>8269.52</v>
      </c>
      <c r="AQ2542" s="1">
        <v>8571.0499999999993</v>
      </c>
      <c r="AR2542" s="1"/>
      <c r="AS2542" s="1">
        <v>8100.4</v>
      </c>
      <c r="AT2542" s="1"/>
      <c r="AU2542" s="1"/>
    </row>
    <row r="2543" spans="1:47" x14ac:dyDescent="0.2">
      <c r="A2543" s="1" t="s">
        <v>10489</v>
      </c>
      <c r="B2543" s="1" t="s">
        <v>10489</v>
      </c>
      <c r="C2543" s="1" t="s">
        <v>10490</v>
      </c>
      <c r="D2543" s="1" t="s">
        <v>10491</v>
      </c>
      <c r="E2543" s="1" t="s">
        <v>10492</v>
      </c>
      <c r="F2543" s="1">
        <v>3244.89</v>
      </c>
      <c r="G2543" s="1">
        <v>3762.36</v>
      </c>
      <c r="H2543" s="1">
        <v>4243.28</v>
      </c>
      <c r="I2543" s="1"/>
      <c r="J2543" s="1">
        <v>3786.18</v>
      </c>
      <c r="K2543" s="1">
        <v>3107.05</v>
      </c>
      <c r="L2543" s="1"/>
      <c r="M2543" s="1">
        <v>2577.66</v>
      </c>
      <c r="N2543" s="1">
        <v>3509.15</v>
      </c>
      <c r="O2543" s="1"/>
      <c r="P2543" s="1">
        <v>2737.96</v>
      </c>
      <c r="Q2543" s="1">
        <v>2847.64</v>
      </c>
      <c r="R2543" s="1">
        <v>3641.47</v>
      </c>
      <c r="S2543" s="1">
        <v>3125.27</v>
      </c>
      <c r="T2543" s="1">
        <v>2643.54</v>
      </c>
      <c r="U2543" s="1">
        <v>2442.59</v>
      </c>
      <c r="V2543" s="1">
        <v>2509.19</v>
      </c>
      <c r="W2543" s="1">
        <v>2502.0100000000002</v>
      </c>
      <c r="X2543" s="1">
        <v>3783.95</v>
      </c>
      <c r="Y2543" s="1">
        <v>3154.56</v>
      </c>
      <c r="Z2543" s="1">
        <v>2496.2800000000002</v>
      </c>
      <c r="AA2543" s="1">
        <v>2235.59</v>
      </c>
      <c r="AB2543" s="1">
        <v>3766.92</v>
      </c>
      <c r="AC2543" s="1">
        <v>3359.01</v>
      </c>
      <c r="AD2543" s="1">
        <v>2678.9</v>
      </c>
      <c r="AE2543" s="1">
        <v>2759.4</v>
      </c>
      <c r="AF2543" s="1">
        <v>2921.24</v>
      </c>
      <c r="AG2543" s="1">
        <v>3056.92</v>
      </c>
      <c r="AH2543" s="1">
        <v>2869.01</v>
      </c>
      <c r="AI2543" s="1">
        <v>3139.94</v>
      </c>
      <c r="AJ2543" s="1">
        <v>3456.99</v>
      </c>
      <c r="AK2543" s="1">
        <v>3849.58</v>
      </c>
      <c r="AL2543" s="1">
        <v>3834.83</v>
      </c>
      <c r="AM2543" s="1">
        <v>3922.93</v>
      </c>
      <c r="AN2543" s="1">
        <v>2902.56</v>
      </c>
      <c r="AO2543" s="1">
        <v>3673.22</v>
      </c>
      <c r="AP2543" s="1">
        <v>3659.27</v>
      </c>
      <c r="AQ2543" s="1"/>
      <c r="AR2543" s="1"/>
      <c r="AS2543" s="1"/>
      <c r="AT2543" s="1"/>
      <c r="AU2543" s="1"/>
    </row>
    <row r="2544" spans="1:47" x14ac:dyDescent="0.2">
      <c r="A2544" s="1" t="s">
        <v>10493</v>
      </c>
      <c r="B2544" s="1" t="s">
        <v>10493</v>
      </c>
      <c r="C2544" s="1" t="s">
        <v>10494</v>
      </c>
      <c r="D2544" s="1" t="s">
        <v>10495</v>
      </c>
      <c r="E2544" s="1" t="s">
        <v>10496</v>
      </c>
      <c r="F2544" s="1">
        <v>5633.45</v>
      </c>
      <c r="G2544" s="1">
        <v>8062.54</v>
      </c>
      <c r="H2544" s="1">
        <v>6027.74</v>
      </c>
      <c r="I2544" s="1">
        <v>6037.52</v>
      </c>
      <c r="J2544" s="1">
        <v>6182.96</v>
      </c>
      <c r="K2544" s="1">
        <v>6219.15</v>
      </c>
      <c r="L2544" s="1">
        <v>5771.8</v>
      </c>
      <c r="M2544" s="1">
        <v>5312.5</v>
      </c>
      <c r="N2544" s="1">
        <v>6519.38</v>
      </c>
      <c r="O2544" s="1">
        <v>7856.49</v>
      </c>
      <c r="P2544" s="1">
        <v>7561.08</v>
      </c>
      <c r="Q2544" s="1">
        <v>6173.99</v>
      </c>
      <c r="R2544" s="1">
        <v>7571.07</v>
      </c>
      <c r="S2544" s="1">
        <v>6514.78</v>
      </c>
      <c r="T2544" s="1">
        <v>7936.65</v>
      </c>
      <c r="U2544" s="1">
        <v>10068</v>
      </c>
      <c r="V2544" s="1">
        <v>7739.96</v>
      </c>
      <c r="W2544" s="1">
        <v>6235.06</v>
      </c>
      <c r="X2544" s="1">
        <v>10054.9</v>
      </c>
      <c r="Y2544" s="1">
        <v>9227.07</v>
      </c>
      <c r="Z2544" s="1">
        <v>6518.36</v>
      </c>
      <c r="AA2544" s="1">
        <v>7450.52</v>
      </c>
      <c r="AB2544" s="1">
        <v>9782.89</v>
      </c>
      <c r="AC2544" s="1">
        <v>8454.84</v>
      </c>
      <c r="AD2544" s="1">
        <v>7350.21</v>
      </c>
      <c r="AE2544" s="1">
        <v>5665.17</v>
      </c>
      <c r="AF2544" s="1">
        <v>4967.1099999999997</v>
      </c>
      <c r="AG2544" s="1">
        <v>5513.21</v>
      </c>
      <c r="AH2544" s="1">
        <v>7196.09</v>
      </c>
      <c r="AI2544" s="1">
        <v>6950.62</v>
      </c>
      <c r="AJ2544" s="1">
        <v>6284.78</v>
      </c>
      <c r="AK2544" s="1">
        <v>6909.74</v>
      </c>
      <c r="AL2544" s="1">
        <v>6373.57</v>
      </c>
      <c r="AM2544" s="1">
        <v>9850.93</v>
      </c>
      <c r="AN2544" s="1">
        <v>6925.78</v>
      </c>
      <c r="AO2544" s="1">
        <v>10018.5</v>
      </c>
      <c r="AP2544" s="1">
        <v>7990.89</v>
      </c>
      <c r="AQ2544" s="1">
        <v>18531.3</v>
      </c>
      <c r="AR2544" s="1">
        <v>22588</v>
      </c>
      <c r="AS2544" s="1">
        <v>5795.37</v>
      </c>
      <c r="AT2544" s="1"/>
      <c r="AU2544" s="1">
        <v>10675.9</v>
      </c>
    </row>
    <row r="2545" spans="1:47" x14ac:dyDescent="0.2">
      <c r="A2545" s="1" t="s">
        <v>10497</v>
      </c>
      <c r="B2545" s="1" t="s">
        <v>10497</v>
      </c>
      <c r="C2545" s="1" t="s">
        <v>10498</v>
      </c>
      <c r="D2545" s="1" t="s">
        <v>10499</v>
      </c>
      <c r="E2545" s="1" t="s">
        <v>10500</v>
      </c>
      <c r="F2545" s="1"/>
      <c r="G2545" s="1">
        <v>21679.599999999999</v>
      </c>
      <c r="H2545" s="1">
        <v>21964.400000000001</v>
      </c>
      <c r="I2545" s="1">
        <v>23506.9</v>
      </c>
      <c r="J2545" s="1"/>
      <c r="K2545" s="1">
        <v>23604.1</v>
      </c>
      <c r="L2545" s="1"/>
      <c r="M2545" s="1">
        <v>24863.200000000001</v>
      </c>
      <c r="N2545" s="1">
        <v>25643.8</v>
      </c>
      <c r="O2545" s="1">
        <v>21183.7</v>
      </c>
      <c r="P2545" s="1">
        <v>21770.6</v>
      </c>
      <c r="Q2545" s="1">
        <v>28374.799999999999</v>
      </c>
      <c r="R2545" s="1">
        <v>21261.599999999999</v>
      </c>
      <c r="S2545" s="1">
        <v>23503</v>
      </c>
      <c r="T2545" s="1"/>
      <c r="U2545" s="1">
        <v>30921.7</v>
      </c>
      <c r="V2545" s="1">
        <v>14472.9</v>
      </c>
      <c r="W2545" s="1"/>
      <c r="X2545" s="1"/>
      <c r="Y2545" s="1">
        <v>25154.6</v>
      </c>
      <c r="Z2545" s="1">
        <v>22870.6</v>
      </c>
      <c r="AA2545" s="1">
        <v>22480.9</v>
      </c>
      <c r="AB2545" s="1">
        <v>19157.2</v>
      </c>
      <c r="AC2545" s="1">
        <v>23646.2</v>
      </c>
      <c r="AD2545" s="1"/>
      <c r="AE2545" s="1"/>
      <c r="AF2545" s="1">
        <v>15793.9</v>
      </c>
      <c r="AG2545" s="1"/>
      <c r="AH2545" s="1">
        <v>17274.2</v>
      </c>
      <c r="AI2545" s="1"/>
      <c r="AJ2545" s="1"/>
      <c r="AK2545" s="1">
        <v>2920.64</v>
      </c>
      <c r="AL2545" s="1"/>
      <c r="AM2545" s="1"/>
      <c r="AN2545" s="1"/>
      <c r="AO2545" s="1">
        <v>2279.37</v>
      </c>
      <c r="AP2545" s="1">
        <v>18515.599999999999</v>
      </c>
      <c r="AQ2545" s="1"/>
      <c r="AR2545" s="1"/>
      <c r="AS2545" s="1"/>
      <c r="AT2545" s="1"/>
      <c r="AU2545" s="1"/>
    </row>
    <row r="2546" spans="1:47" x14ac:dyDescent="0.2">
      <c r="A2546" s="1" t="s">
        <v>10501</v>
      </c>
      <c r="B2546" s="1" t="s">
        <v>10501</v>
      </c>
      <c r="C2546" s="1" t="s">
        <v>10502</v>
      </c>
      <c r="D2546" s="1" t="s">
        <v>10503</v>
      </c>
      <c r="E2546" s="1" t="s">
        <v>10504</v>
      </c>
      <c r="F2546" s="1">
        <v>8710.8799999999992</v>
      </c>
      <c r="G2546" s="1">
        <v>6788.39</v>
      </c>
      <c r="H2546" s="1">
        <v>10381.5</v>
      </c>
      <c r="I2546" s="1">
        <v>7972.88</v>
      </c>
      <c r="J2546" s="1">
        <v>8668.9599999999991</v>
      </c>
      <c r="K2546" s="1">
        <v>8058.88</v>
      </c>
      <c r="L2546" s="1">
        <v>6333.73</v>
      </c>
      <c r="M2546" s="1">
        <v>6745.6</v>
      </c>
      <c r="N2546" s="1">
        <v>7005.23</v>
      </c>
      <c r="O2546" s="1">
        <v>6102.05</v>
      </c>
      <c r="P2546" s="1">
        <v>5641.06</v>
      </c>
      <c r="Q2546" s="1">
        <v>6518.83</v>
      </c>
      <c r="R2546" s="1">
        <v>8015.68</v>
      </c>
      <c r="S2546" s="1">
        <v>7972.05</v>
      </c>
      <c r="T2546" s="1">
        <v>7028.1</v>
      </c>
      <c r="U2546" s="1">
        <v>7139.78</v>
      </c>
      <c r="V2546" s="1">
        <v>6460.82</v>
      </c>
      <c r="W2546" s="1">
        <v>5760.23</v>
      </c>
      <c r="X2546" s="1">
        <v>10392.9</v>
      </c>
      <c r="Y2546" s="1">
        <v>8703.34</v>
      </c>
      <c r="Z2546" s="1">
        <v>5052.3500000000004</v>
      </c>
      <c r="AA2546" s="1">
        <v>5484.92</v>
      </c>
      <c r="AB2546" s="1">
        <v>9832.48</v>
      </c>
      <c r="AC2546" s="1">
        <v>7206.75</v>
      </c>
      <c r="AD2546" s="1">
        <v>5940.15</v>
      </c>
      <c r="AE2546" s="1">
        <v>5084.37</v>
      </c>
      <c r="AF2546" s="1">
        <v>4899.6400000000003</v>
      </c>
      <c r="AG2546" s="1">
        <v>6138.01</v>
      </c>
      <c r="AH2546" s="1">
        <v>4045.32</v>
      </c>
      <c r="AI2546" s="1">
        <v>5318.88</v>
      </c>
      <c r="AJ2546" s="1">
        <v>5671.95</v>
      </c>
      <c r="AK2546" s="1">
        <v>9730.7199999999993</v>
      </c>
      <c r="AL2546" s="1">
        <v>8034.34</v>
      </c>
      <c r="AM2546" s="1">
        <v>11118.2</v>
      </c>
      <c r="AN2546" s="1">
        <v>11005.3</v>
      </c>
      <c r="AO2546" s="1">
        <v>11856.9</v>
      </c>
      <c r="AP2546" s="1">
        <v>6320.1</v>
      </c>
      <c r="AQ2546" s="1">
        <v>25276.7</v>
      </c>
      <c r="AR2546" s="1">
        <v>26732.9</v>
      </c>
      <c r="AS2546" s="1">
        <v>9779</v>
      </c>
      <c r="AT2546" s="1">
        <v>26279</v>
      </c>
      <c r="AU2546" s="1">
        <v>11973.2</v>
      </c>
    </row>
    <row r="2547" spans="1:47" x14ac:dyDescent="0.2">
      <c r="A2547" s="1" t="s">
        <v>10505</v>
      </c>
      <c r="B2547" s="1" t="s">
        <v>10505</v>
      </c>
      <c r="C2547" s="1" t="s">
        <v>10506</v>
      </c>
      <c r="D2547" s="1" t="s">
        <v>10507</v>
      </c>
      <c r="E2547" s="1" t="s">
        <v>10508</v>
      </c>
      <c r="F2547" s="1">
        <v>4969.41</v>
      </c>
      <c r="G2547" s="1">
        <v>5173.2700000000004</v>
      </c>
      <c r="H2547" s="1">
        <v>4535.54</v>
      </c>
      <c r="I2547" s="1">
        <v>5916.05</v>
      </c>
      <c r="J2547" s="1">
        <v>6748.19</v>
      </c>
      <c r="K2547" s="1">
        <v>5154.32</v>
      </c>
      <c r="L2547" s="1">
        <v>4570.5</v>
      </c>
      <c r="M2547" s="1">
        <v>5354.98</v>
      </c>
      <c r="N2547" s="1">
        <v>4118.41</v>
      </c>
      <c r="O2547" s="1">
        <v>3775.63</v>
      </c>
      <c r="P2547" s="1">
        <v>4553.29</v>
      </c>
      <c r="Q2547" s="1">
        <v>5567.22</v>
      </c>
      <c r="R2547" s="1">
        <v>4686.96</v>
      </c>
      <c r="S2547" s="1">
        <v>4798.43</v>
      </c>
      <c r="T2547" s="1">
        <v>4954.76</v>
      </c>
      <c r="U2547" s="1">
        <v>4404.5600000000004</v>
      </c>
      <c r="V2547" s="1">
        <v>4095.03</v>
      </c>
      <c r="W2547" s="1">
        <v>4873.43</v>
      </c>
      <c r="X2547" s="1">
        <v>5092.46</v>
      </c>
      <c r="Y2547" s="1">
        <v>5189.47</v>
      </c>
      <c r="Z2547" s="1">
        <v>6049.05</v>
      </c>
      <c r="AA2547" s="1">
        <v>5639.77</v>
      </c>
      <c r="AB2547" s="1">
        <v>4941.8</v>
      </c>
      <c r="AC2547" s="1">
        <v>5181.57</v>
      </c>
      <c r="AD2547" s="1">
        <v>6909.84</v>
      </c>
      <c r="AE2547" s="1">
        <v>7001.62</v>
      </c>
      <c r="AF2547" s="1">
        <v>7204.1</v>
      </c>
      <c r="AG2547" s="1">
        <v>8339.86</v>
      </c>
      <c r="AH2547" s="1">
        <v>6951.87</v>
      </c>
      <c r="AI2547" s="1">
        <v>7178.15</v>
      </c>
      <c r="AJ2547" s="1">
        <v>7789.05</v>
      </c>
      <c r="AK2547" s="1">
        <v>7469.21</v>
      </c>
      <c r="AL2547" s="1">
        <v>7711.43</v>
      </c>
      <c r="AM2547" s="1">
        <v>6919.46</v>
      </c>
      <c r="AN2547" s="1">
        <v>7568.68</v>
      </c>
      <c r="AO2547" s="1">
        <v>6756.44</v>
      </c>
      <c r="AP2547" s="1">
        <v>7539.23</v>
      </c>
      <c r="AQ2547" s="1">
        <v>12378.2</v>
      </c>
      <c r="AR2547" s="1">
        <v>13050.9</v>
      </c>
      <c r="AS2547" s="1">
        <v>8493.07</v>
      </c>
      <c r="AT2547" s="1">
        <v>36959.9</v>
      </c>
      <c r="AU2547" s="1">
        <v>13482.2</v>
      </c>
    </row>
    <row r="2548" spans="1:47" x14ac:dyDescent="0.2">
      <c r="A2548" s="1" t="s">
        <v>10509</v>
      </c>
      <c r="B2548" s="1" t="s">
        <v>10509</v>
      </c>
      <c r="C2548" s="1" t="s">
        <v>10510</v>
      </c>
      <c r="D2548" s="1" t="s">
        <v>10511</v>
      </c>
      <c r="E2548" s="1" t="s">
        <v>10512</v>
      </c>
      <c r="F2548" s="1"/>
      <c r="G2548" s="1"/>
      <c r="H2548" s="1"/>
      <c r="I2548" s="1"/>
      <c r="J2548" s="1"/>
      <c r="K2548" s="1"/>
      <c r="L2548" s="1">
        <v>3625.83</v>
      </c>
      <c r="M2548" s="1">
        <v>8044.91</v>
      </c>
      <c r="N2548" s="1">
        <v>5355.83</v>
      </c>
      <c r="O2548" s="1">
        <v>6462.03</v>
      </c>
      <c r="P2548" s="1">
        <v>11151.4</v>
      </c>
      <c r="Q2548" s="1">
        <v>8271.27</v>
      </c>
      <c r="R2548" s="1"/>
      <c r="S2548" s="1"/>
      <c r="T2548" s="1"/>
      <c r="U2548" s="1"/>
      <c r="V2548" s="1"/>
      <c r="W2548" s="1">
        <v>1110.46</v>
      </c>
      <c r="X2548" s="1"/>
      <c r="Y2548" s="1"/>
      <c r="Z2548" s="1">
        <v>3014.44</v>
      </c>
      <c r="AA2548" s="1">
        <v>3253.65</v>
      </c>
      <c r="AB2548" s="1"/>
      <c r="AC2548" s="1"/>
      <c r="AD2548" s="1">
        <v>2882.55</v>
      </c>
      <c r="AE2548" s="1">
        <v>1361.15</v>
      </c>
      <c r="AF2548" s="1">
        <v>2145.35</v>
      </c>
      <c r="AG2548" s="1">
        <v>3208.84</v>
      </c>
      <c r="AH2548" s="1">
        <v>2522.36</v>
      </c>
      <c r="AI2548" s="1">
        <v>3140.43</v>
      </c>
      <c r="AJ2548" s="1">
        <v>2243.6999999999998</v>
      </c>
      <c r="AK2548" s="1">
        <v>3004.59</v>
      </c>
      <c r="AL2548" s="1">
        <v>1958.93</v>
      </c>
      <c r="AM2548" s="1">
        <v>5247.86</v>
      </c>
      <c r="AN2548" s="1">
        <v>3167.45</v>
      </c>
      <c r="AO2548" s="1"/>
      <c r="AP2548" s="1">
        <v>1916.32</v>
      </c>
      <c r="AQ2548" s="1">
        <v>10567.9</v>
      </c>
      <c r="AR2548" s="1"/>
      <c r="AS2548" s="1">
        <v>3220.38</v>
      </c>
      <c r="AT2548" s="1"/>
      <c r="AU2548" s="1"/>
    </row>
    <row r="2549" spans="1:47" x14ac:dyDescent="0.2">
      <c r="A2549" s="1" t="s">
        <v>10513</v>
      </c>
      <c r="B2549" s="1" t="s">
        <v>10513</v>
      </c>
      <c r="C2549" s="1" t="s">
        <v>10514</v>
      </c>
      <c r="D2549" s="1" t="s">
        <v>10515</v>
      </c>
      <c r="E2549" s="1" t="s">
        <v>10516</v>
      </c>
      <c r="F2549" s="1">
        <v>3143.23</v>
      </c>
      <c r="G2549" s="1">
        <v>3544.85</v>
      </c>
      <c r="H2549" s="1">
        <v>3332.36</v>
      </c>
      <c r="I2549" s="1"/>
      <c r="J2549" s="1">
        <v>2563.21</v>
      </c>
      <c r="K2549" s="1">
        <v>2374.38</v>
      </c>
      <c r="L2549" s="1">
        <v>2111.16</v>
      </c>
      <c r="M2549" s="1">
        <v>3143.75</v>
      </c>
      <c r="N2549" s="1">
        <v>2805.53</v>
      </c>
      <c r="O2549" s="1">
        <v>2698.96</v>
      </c>
      <c r="P2549" s="1">
        <v>2272.59</v>
      </c>
      <c r="Q2549" s="1">
        <v>2891.1</v>
      </c>
      <c r="R2549" s="1">
        <v>3549.68</v>
      </c>
      <c r="S2549" s="1">
        <v>3715.28</v>
      </c>
      <c r="T2549" s="1">
        <v>4176.05</v>
      </c>
      <c r="U2549" s="1">
        <v>2637.38</v>
      </c>
      <c r="V2549" s="1">
        <v>3707.16</v>
      </c>
      <c r="W2549" s="1">
        <v>4065.8</v>
      </c>
      <c r="X2549" s="1">
        <v>4592.38</v>
      </c>
      <c r="Y2549" s="1">
        <v>3610.97</v>
      </c>
      <c r="Z2549" s="1">
        <v>4206.72</v>
      </c>
      <c r="AA2549" s="1">
        <v>2599.21</v>
      </c>
      <c r="AB2549" s="1">
        <v>4433.4399999999996</v>
      </c>
      <c r="AC2549" s="1">
        <v>3551.99</v>
      </c>
      <c r="AD2549" s="1">
        <v>4672.6400000000003</v>
      </c>
      <c r="AE2549" s="1">
        <v>3715.33</v>
      </c>
      <c r="AF2549" s="1">
        <v>4533.5200000000004</v>
      </c>
      <c r="AG2549" s="1">
        <v>6041.6</v>
      </c>
      <c r="AH2549" s="1">
        <v>4694.82</v>
      </c>
      <c r="AI2549" s="1">
        <v>4119.4399999999996</v>
      </c>
      <c r="AJ2549" s="1">
        <v>3925.88</v>
      </c>
      <c r="AK2549" s="1">
        <v>3175.82</v>
      </c>
      <c r="AL2549" s="1">
        <v>4222.95</v>
      </c>
      <c r="AM2549" s="1">
        <v>2534.08</v>
      </c>
      <c r="AN2549" s="1">
        <v>3422.19</v>
      </c>
      <c r="AO2549" s="1">
        <v>3457.87</v>
      </c>
      <c r="AP2549" s="1">
        <v>3105.54</v>
      </c>
      <c r="AQ2549" s="1"/>
      <c r="AR2549" s="1"/>
      <c r="AS2549" s="1">
        <v>2732.44</v>
      </c>
      <c r="AT2549" s="1"/>
      <c r="AU2549" s="1">
        <v>3895.95</v>
      </c>
    </row>
    <row r="2550" spans="1:47" x14ac:dyDescent="0.2">
      <c r="A2550" s="1" t="s">
        <v>10517</v>
      </c>
      <c r="B2550" s="1" t="s">
        <v>10517</v>
      </c>
      <c r="C2550" s="1" t="s">
        <v>10518</v>
      </c>
      <c r="D2550" s="1" t="s">
        <v>10519</v>
      </c>
      <c r="E2550" s="1" t="s">
        <v>10520</v>
      </c>
      <c r="F2550" s="1"/>
      <c r="G2550" s="1"/>
      <c r="H2550" s="1">
        <v>1171.19</v>
      </c>
      <c r="I2550" s="1"/>
      <c r="J2550" s="1">
        <v>603.46900000000005</v>
      </c>
      <c r="K2550" s="1"/>
      <c r="L2550" s="1"/>
      <c r="M2550" s="1"/>
      <c r="N2550" s="1"/>
      <c r="O2550" s="1"/>
      <c r="P2550" s="1"/>
      <c r="Q2550" s="1"/>
      <c r="R2550" s="1"/>
      <c r="S2550" s="1">
        <v>398.46300000000002</v>
      </c>
      <c r="T2550" s="1"/>
      <c r="U2550" s="1">
        <v>472.83199999999999</v>
      </c>
      <c r="V2550" s="1"/>
      <c r="W2550" s="1"/>
      <c r="X2550" s="1"/>
      <c r="Y2550" s="1">
        <v>403.447</v>
      </c>
      <c r="Z2550" s="1">
        <v>398.33499999999998</v>
      </c>
      <c r="AA2550" s="1"/>
      <c r="AB2550" s="1"/>
      <c r="AC2550" s="1">
        <v>416.33100000000002</v>
      </c>
      <c r="AD2550" s="1">
        <v>697.39200000000005</v>
      </c>
      <c r="AE2550" s="1">
        <v>702.85</v>
      </c>
      <c r="AF2550" s="1">
        <v>431.95400000000001</v>
      </c>
      <c r="AG2550" s="1">
        <v>535.41200000000003</v>
      </c>
      <c r="AH2550" s="1">
        <v>723.18</v>
      </c>
      <c r="AI2550" s="1">
        <v>1014.22</v>
      </c>
      <c r="AJ2550" s="1"/>
      <c r="AK2550" s="1">
        <v>888.702</v>
      </c>
      <c r="AL2550" s="1">
        <v>940.49800000000005</v>
      </c>
      <c r="AM2550" s="1"/>
      <c r="AN2550" s="1">
        <v>794.452</v>
      </c>
      <c r="AO2550" s="1">
        <v>482.964</v>
      </c>
      <c r="AP2550" s="1">
        <v>1116.79</v>
      </c>
      <c r="AQ2550" s="1"/>
      <c r="AR2550" s="1"/>
      <c r="AS2550" s="1"/>
      <c r="AT2550" s="1"/>
      <c r="AU2550" s="1"/>
    </row>
    <row r="2551" spans="1:47" x14ac:dyDescent="0.2">
      <c r="A2551" s="1" t="s">
        <v>10521</v>
      </c>
      <c r="B2551" s="1" t="s">
        <v>10521</v>
      </c>
      <c r="C2551" s="1" t="s">
        <v>10522</v>
      </c>
      <c r="D2551" s="1" t="s">
        <v>10523</v>
      </c>
      <c r="E2551" s="1" t="s">
        <v>10524</v>
      </c>
      <c r="F2551" s="1">
        <v>3636.54</v>
      </c>
      <c r="G2551" s="1">
        <v>3029.36</v>
      </c>
      <c r="H2551" s="1">
        <v>3809.03</v>
      </c>
      <c r="I2551" s="1">
        <v>2570.21</v>
      </c>
      <c r="J2551" s="1">
        <v>1945.26</v>
      </c>
      <c r="K2551" s="1">
        <v>4344.57</v>
      </c>
      <c r="L2551" s="1">
        <v>3689.2</v>
      </c>
      <c r="M2551" s="1">
        <v>3671.91</v>
      </c>
      <c r="N2551" s="1">
        <v>3952.52</v>
      </c>
      <c r="O2551" s="1">
        <v>3385.26</v>
      </c>
      <c r="P2551" s="1">
        <v>2784.38</v>
      </c>
      <c r="Q2551" s="1">
        <v>2446.98</v>
      </c>
      <c r="R2551" s="1">
        <v>3326.57</v>
      </c>
      <c r="S2551" s="1">
        <v>3402.45</v>
      </c>
      <c r="T2551" s="1">
        <v>3573.02</v>
      </c>
      <c r="U2551" s="1">
        <v>3457.24</v>
      </c>
      <c r="V2551" s="1">
        <v>3463.73</v>
      </c>
      <c r="W2551" s="1">
        <v>3547.15</v>
      </c>
      <c r="X2551" s="1">
        <v>5118.74</v>
      </c>
      <c r="Y2551" s="1">
        <v>4093.03</v>
      </c>
      <c r="Z2551" s="1">
        <v>3595.01</v>
      </c>
      <c r="AA2551" s="1">
        <v>2903.77</v>
      </c>
      <c r="AB2551" s="1">
        <v>5557.82</v>
      </c>
      <c r="AC2551" s="1">
        <v>4234.97</v>
      </c>
      <c r="AD2551" s="1">
        <v>2782.65</v>
      </c>
      <c r="AE2551" s="1">
        <v>3097.14</v>
      </c>
      <c r="AF2551" s="1">
        <v>3814.14</v>
      </c>
      <c r="AG2551" s="1">
        <v>4099.84</v>
      </c>
      <c r="AH2551" s="1">
        <v>3485.78</v>
      </c>
      <c r="AI2551" s="1">
        <v>3440.42</v>
      </c>
      <c r="AJ2551" s="1">
        <v>4585.9799999999996</v>
      </c>
      <c r="AK2551" s="1">
        <v>5230.09</v>
      </c>
      <c r="AL2551" s="1">
        <v>4127.04</v>
      </c>
      <c r="AM2551" s="1">
        <v>6146.75</v>
      </c>
      <c r="AN2551" s="1">
        <v>4737.72</v>
      </c>
      <c r="AO2551" s="1">
        <v>3374.68</v>
      </c>
      <c r="AP2551" s="1">
        <v>3520.59</v>
      </c>
      <c r="AQ2551" s="1">
        <v>8184.81</v>
      </c>
      <c r="AR2551" s="1">
        <v>13548.3</v>
      </c>
      <c r="AS2551" s="1">
        <v>4602.0200000000004</v>
      </c>
      <c r="AT2551" s="1"/>
      <c r="AU2551" s="1">
        <v>6063.13</v>
      </c>
    </row>
    <row r="2552" spans="1:47" x14ac:dyDescent="0.2">
      <c r="A2552" s="1" t="s">
        <v>10525</v>
      </c>
      <c r="B2552" s="1" t="s">
        <v>10525</v>
      </c>
      <c r="C2552" s="1" t="s">
        <v>10526</v>
      </c>
      <c r="D2552" s="1" t="s">
        <v>10527</v>
      </c>
      <c r="E2552" s="1" t="s">
        <v>10528</v>
      </c>
      <c r="F2552" s="1"/>
      <c r="G2552" s="1"/>
      <c r="H2552" s="1"/>
      <c r="I2552" s="1"/>
      <c r="J2552" s="1"/>
      <c r="K2552" s="1">
        <v>6201.41</v>
      </c>
      <c r="L2552" s="1"/>
      <c r="M2552" s="1">
        <v>3743.64</v>
      </c>
      <c r="N2552" s="1"/>
      <c r="O2552" s="1"/>
      <c r="P2552" s="1">
        <v>2743.07</v>
      </c>
      <c r="Q2552" s="1">
        <v>4128.3100000000004</v>
      </c>
      <c r="R2552" s="1">
        <v>3016.17</v>
      </c>
      <c r="S2552" s="1">
        <v>3468.72</v>
      </c>
      <c r="T2552" s="1">
        <v>3565.95</v>
      </c>
      <c r="U2552" s="1">
        <v>3156.43</v>
      </c>
      <c r="V2552" s="1">
        <v>2909.7</v>
      </c>
      <c r="W2552" s="1">
        <v>4094.28</v>
      </c>
      <c r="X2552" s="1">
        <v>3234.56</v>
      </c>
      <c r="Y2552" s="1">
        <v>3750.64</v>
      </c>
      <c r="Z2552" s="1">
        <v>3193.27</v>
      </c>
      <c r="AA2552" s="1"/>
      <c r="AB2552" s="1">
        <v>2811.78</v>
      </c>
      <c r="AC2552" s="1">
        <v>3146.52</v>
      </c>
      <c r="AD2552" s="1">
        <v>2470.2399999999998</v>
      </c>
      <c r="AE2552" s="1">
        <v>3320.35</v>
      </c>
      <c r="AF2552" s="1">
        <v>3307.7</v>
      </c>
      <c r="AG2552" s="1">
        <v>3839.49</v>
      </c>
      <c r="AH2552" s="1"/>
      <c r="AI2552" s="1">
        <v>2750.39</v>
      </c>
      <c r="AJ2552" s="1">
        <v>4094.92</v>
      </c>
      <c r="AK2552" s="1">
        <v>4033.6</v>
      </c>
      <c r="AL2552" s="1">
        <v>3852.61</v>
      </c>
      <c r="AM2552" s="1"/>
      <c r="AN2552" s="1"/>
      <c r="AO2552" s="1">
        <v>3750.7</v>
      </c>
      <c r="AP2552" s="1">
        <v>3764.71</v>
      </c>
      <c r="AQ2552" s="1"/>
      <c r="AR2552" s="1"/>
      <c r="AS2552" s="1"/>
      <c r="AT2552" s="1"/>
      <c r="AU2552" s="1"/>
    </row>
    <row r="2553" spans="1:47" x14ac:dyDescent="0.2">
      <c r="A2553" s="1" t="s">
        <v>10529</v>
      </c>
      <c r="B2553" s="1" t="s">
        <v>10529</v>
      </c>
      <c r="C2553" s="1" t="s">
        <v>10530</v>
      </c>
      <c r="D2553" s="1" t="s">
        <v>10531</v>
      </c>
      <c r="E2553" s="1" t="s">
        <v>10532</v>
      </c>
      <c r="F2553" s="1"/>
      <c r="G2553" s="1"/>
      <c r="H2553" s="1"/>
      <c r="I2553" s="1"/>
      <c r="J2553" s="1"/>
      <c r="K2553" s="1">
        <v>1586.04</v>
      </c>
      <c r="L2553" s="1">
        <v>1232.71</v>
      </c>
      <c r="M2553" s="1"/>
      <c r="N2553" s="1"/>
      <c r="O2553" s="1">
        <v>1355.76</v>
      </c>
      <c r="P2553" s="1">
        <v>1235.5999999999999</v>
      </c>
      <c r="Q2553" s="1"/>
      <c r="R2553" s="1">
        <v>1327.66</v>
      </c>
      <c r="S2553" s="1">
        <v>816.63800000000003</v>
      </c>
      <c r="T2553" s="1">
        <v>1318.24</v>
      </c>
      <c r="U2553" s="1"/>
      <c r="V2553" s="1">
        <v>1052.8499999999999</v>
      </c>
      <c r="W2553" s="1">
        <v>1248.51</v>
      </c>
      <c r="X2553" s="1">
        <v>955.697</v>
      </c>
      <c r="Y2553" s="1">
        <v>753.97400000000005</v>
      </c>
      <c r="Z2553" s="1">
        <v>1362.71</v>
      </c>
      <c r="AA2553" s="1">
        <v>1450.09</v>
      </c>
      <c r="AB2553" s="1">
        <v>1065.96</v>
      </c>
      <c r="AC2553" s="1">
        <v>1148.18</v>
      </c>
      <c r="AD2553" s="1">
        <v>1956.91</v>
      </c>
      <c r="AE2553" s="1">
        <v>2336.5300000000002</v>
      </c>
      <c r="AF2553" s="1">
        <v>1482.7</v>
      </c>
      <c r="AG2553" s="1">
        <v>3027.12</v>
      </c>
      <c r="AH2553" s="1">
        <v>2607.17</v>
      </c>
      <c r="AI2553" s="1">
        <v>2350.38</v>
      </c>
      <c r="AJ2553" s="1">
        <v>2585.73</v>
      </c>
      <c r="AK2553" s="1">
        <v>3636.49</v>
      </c>
      <c r="AL2553" s="1">
        <v>2325.8000000000002</v>
      </c>
      <c r="AM2553" s="1">
        <v>2812.33</v>
      </c>
      <c r="AN2553" s="1">
        <v>3308.38</v>
      </c>
      <c r="AO2553" s="1">
        <v>2089.9299999999998</v>
      </c>
      <c r="AP2553" s="1">
        <v>2526.09</v>
      </c>
      <c r="AQ2553" s="1">
        <v>4002.07</v>
      </c>
      <c r="AR2553" s="1">
        <v>11072.8</v>
      </c>
      <c r="AS2553" s="1">
        <v>2327.35</v>
      </c>
      <c r="AT2553" s="1">
        <v>11318.2</v>
      </c>
      <c r="AU2553" s="1">
        <v>5180.3</v>
      </c>
    </row>
    <row r="2554" spans="1:47" x14ac:dyDescent="0.2">
      <c r="A2554" s="1" t="s">
        <v>10533</v>
      </c>
      <c r="B2554" s="1" t="s">
        <v>10533</v>
      </c>
      <c r="C2554" s="1" t="s">
        <v>10534</v>
      </c>
      <c r="D2554" s="1" t="s">
        <v>10535</v>
      </c>
      <c r="E2554" s="1" t="s">
        <v>10536</v>
      </c>
      <c r="F2554" s="1">
        <v>3219.08</v>
      </c>
      <c r="G2554" s="1">
        <v>3052.68</v>
      </c>
      <c r="H2554" s="1">
        <v>5072.21</v>
      </c>
      <c r="I2554" s="1"/>
      <c r="J2554" s="1"/>
      <c r="K2554" s="1">
        <v>4468.16</v>
      </c>
      <c r="L2554" s="1">
        <v>1593.65</v>
      </c>
      <c r="M2554" s="1"/>
      <c r="N2554" s="1"/>
      <c r="O2554" s="1"/>
      <c r="P2554" s="1"/>
      <c r="Q2554" s="1">
        <v>2317.4899999999998</v>
      </c>
      <c r="R2554" s="1">
        <v>2248.7199999999998</v>
      </c>
      <c r="S2554" s="1">
        <v>2586.41</v>
      </c>
      <c r="T2554" s="1">
        <v>2013.25</v>
      </c>
      <c r="U2554" s="1">
        <v>1585.95</v>
      </c>
      <c r="V2554" s="1"/>
      <c r="W2554" s="1">
        <v>2519.42</v>
      </c>
      <c r="X2554" s="1">
        <v>4762.33</v>
      </c>
      <c r="Y2554" s="1">
        <v>3840.99</v>
      </c>
      <c r="Z2554" s="1">
        <v>2106.1</v>
      </c>
      <c r="AA2554" s="1"/>
      <c r="AB2554" s="1">
        <v>4795.07</v>
      </c>
      <c r="AC2554" s="1">
        <v>3740.93</v>
      </c>
      <c r="AD2554" s="1">
        <v>1440.81</v>
      </c>
      <c r="AE2554" s="1">
        <v>1596.23</v>
      </c>
      <c r="AF2554" s="1">
        <v>982.64700000000005</v>
      </c>
      <c r="AG2554" s="1"/>
      <c r="AH2554" s="1"/>
      <c r="AI2554" s="1"/>
      <c r="AJ2554" s="1"/>
      <c r="AK2554" s="1"/>
      <c r="AL2554" s="1">
        <v>748.40200000000004</v>
      </c>
      <c r="AM2554" s="1"/>
      <c r="AN2554" s="1"/>
      <c r="AO2554" s="1">
        <v>543.33500000000004</v>
      </c>
      <c r="AP2554" s="1">
        <v>1907.71</v>
      </c>
      <c r="AQ2554" s="1"/>
      <c r="AR2554" s="1"/>
      <c r="AS2554" s="1"/>
      <c r="AT2554" s="1"/>
      <c r="AU2554" s="1"/>
    </row>
    <row r="2555" spans="1:47" x14ac:dyDescent="0.2">
      <c r="A2555" s="1" t="s">
        <v>10537</v>
      </c>
      <c r="B2555" s="1" t="s">
        <v>10537</v>
      </c>
      <c r="C2555" s="1" t="s">
        <v>10538</v>
      </c>
      <c r="D2555" s="1" t="s">
        <v>10539</v>
      </c>
      <c r="E2555" s="1" t="s">
        <v>10540</v>
      </c>
      <c r="F2555" s="1"/>
      <c r="G2555" s="1">
        <v>3879.22</v>
      </c>
      <c r="H2555" s="1">
        <v>982.726</v>
      </c>
      <c r="I2555" s="1"/>
      <c r="J2555" s="1"/>
      <c r="K2555" s="1"/>
      <c r="L2555" s="1"/>
      <c r="M2555" s="1"/>
      <c r="N2555" s="1"/>
      <c r="O2555" s="1"/>
      <c r="P2555" s="1"/>
      <c r="Q2555" s="1"/>
      <c r="R2555" s="1">
        <v>1777.12</v>
      </c>
      <c r="S2555" s="1">
        <v>1870.5</v>
      </c>
      <c r="T2555" s="1">
        <v>2137.4899999999998</v>
      </c>
      <c r="U2555" s="1">
        <v>1471.02</v>
      </c>
      <c r="V2555" s="1">
        <v>1498.61</v>
      </c>
      <c r="W2555" s="1"/>
      <c r="X2555" s="1">
        <v>2985.05</v>
      </c>
      <c r="Y2555" s="1">
        <v>1135.67</v>
      </c>
      <c r="Z2555" s="1"/>
      <c r="AA2555" s="1"/>
      <c r="AB2555" s="1">
        <v>1278.97</v>
      </c>
      <c r="AC2555" s="1">
        <v>1820.73</v>
      </c>
      <c r="AD2555" s="1">
        <v>985.28399999999999</v>
      </c>
      <c r="AE2555" s="1">
        <v>945.30200000000002</v>
      </c>
      <c r="AF2555" s="1"/>
      <c r="AG2555" s="1">
        <v>898.01900000000001</v>
      </c>
      <c r="AH2555" s="1"/>
      <c r="AI2555" s="1"/>
      <c r="AJ2555" s="1">
        <v>1191.93</v>
      </c>
      <c r="AK2555" s="1"/>
      <c r="AL2555" s="1"/>
      <c r="AM2555" s="1">
        <v>1221.71</v>
      </c>
      <c r="AN2555" s="1"/>
      <c r="AO2555" s="1">
        <v>1056.31</v>
      </c>
      <c r="AP2555" s="1">
        <v>1315.38</v>
      </c>
      <c r="AQ2555" s="1"/>
      <c r="AR2555" s="1"/>
      <c r="AS2555" s="1"/>
      <c r="AT2555" s="1"/>
      <c r="AU2555" s="1"/>
    </row>
    <row r="2556" spans="1:47" x14ac:dyDescent="0.2">
      <c r="A2556" s="1" t="s">
        <v>10541</v>
      </c>
      <c r="B2556" s="1" t="s">
        <v>10541</v>
      </c>
      <c r="C2556" s="1" t="s">
        <v>10542</v>
      </c>
      <c r="D2556" s="1" t="s">
        <v>10543</v>
      </c>
      <c r="E2556" s="1" t="s">
        <v>10544</v>
      </c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>
        <v>1520</v>
      </c>
      <c r="S2556" s="1"/>
      <c r="T2556" s="1"/>
      <c r="U2556" s="1">
        <v>1164.5899999999999</v>
      </c>
      <c r="V2556" s="1"/>
      <c r="W2556" s="1"/>
      <c r="X2556" s="1">
        <v>1794.47</v>
      </c>
      <c r="Y2556" s="1">
        <v>2271.11</v>
      </c>
      <c r="Z2556" s="1"/>
      <c r="AA2556" s="1">
        <v>2566.84</v>
      </c>
      <c r="AB2556" s="1">
        <v>2017.42</v>
      </c>
      <c r="AC2556" s="1">
        <v>2461.75</v>
      </c>
      <c r="AD2556" s="1">
        <v>2523.7800000000002</v>
      </c>
      <c r="AE2556" s="1">
        <v>3578.84</v>
      </c>
      <c r="AF2556" s="1">
        <v>3201.36</v>
      </c>
      <c r="AG2556" s="1">
        <v>3575.04</v>
      </c>
      <c r="AH2556" s="1">
        <v>4272.7700000000004</v>
      </c>
      <c r="AI2556" s="1">
        <v>3500.88</v>
      </c>
      <c r="AJ2556" s="1">
        <v>4147.79</v>
      </c>
      <c r="AK2556" s="1">
        <v>5406.86</v>
      </c>
      <c r="AL2556" s="1">
        <v>3581.8</v>
      </c>
      <c r="AM2556" s="1">
        <v>3397.12</v>
      </c>
      <c r="AN2556" s="1">
        <v>4943.2299999999996</v>
      </c>
      <c r="AO2556" s="1">
        <v>2024.31</v>
      </c>
      <c r="AP2556" s="1">
        <v>2943.68</v>
      </c>
      <c r="AQ2556" s="1">
        <v>8807.86</v>
      </c>
      <c r="AR2556" s="1">
        <v>9069.3799999999992</v>
      </c>
      <c r="AS2556" s="1">
        <v>4903.25</v>
      </c>
      <c r="AT2556" s="1">
        <v>7330.28</v>
      </c>
      <c r="AU2556" s="1">
        <v>7091.9</v>
      </c>
    </row>
    <row r="2557" spans="1:47" x14ac:dyDescent="0.2">
      <c r="A2557" s="1" t="s">
        <v>10545</v>
      </c>
      <c r="B2557" s="1" t="s">
        <v>10545</v>
      </c>
      <c r="C2557" s="1" t="s">
        <v>10546</v>
      </c>
      <c r="D2557" s="1" t="s">
        <v>10547</v>
      </c>
      <c r="E2557" s="1" t="s">
        <v>10548</v>
      </c>
      <c r="F2557" s="1">
        <v>10349.6</v>
      </c>
      <c r="G2557" s="1">
        <v>9398.25</v>
      </c>
      <c r="H2557" s="1">
        <v>8339.59</v>
      </c>
      <c r="I2557" s="1">
        <v>9957.39</v>
      </c>
      <c r="J2557" s="1">
        <v>10541.6</v>
      </c>
      <c r="K2557" s="1">
        <v>11736</v>
      </c>
      <c r="L2557" s="1">
        <v>7970.13</v>
      </c>
      <c r="M2557" s="1">
        <v>8395.32</v>
      </c>
      <c r="N2557" s="1">
        <v>8624.7099999999991</v>
      </c>
      <c r="O2557" s="1">
        <v>7630.76</v>
      </c>
      <c r="P2557" s="1">
        <v>8171.59</v>
      </c>
      <c r="Q2557" s="1">
        <v>8919.32</v>
      </c>
      <c r="R2557" s="1">
        <v>7726.02</v>
      </c>
      <c r="S2557" s="1">
        <v>8784.43</v>
      </c>
      <c r="T2557" s="1">
        <v>7766.82</v>
      </c>
      <c r="U2557" s="1">
        <v>6980.31</v>
      </c>
      <c r="V2557" s="1">
        <v>9084.26</v>
      </c>
      <c r="W2557" s="1">
        <v>10310.200000000001</v>
      </c>
      <c r="X2557" s="1">
        <v>9570.7800000000007</v>
      </c>
      <c r="Y2557" s="1">
        <v>10230</v>
      </c>
      <c r="Z2557" s="1">
        <v>9768.8799999999992</v>
      </c>
      <c r="AA2557" s="1">
        <v>10283.6</v>
      </c>
      <c r="AB2557" s="1">
        <v>9111.18</v>
      </c>
      <c r="AC2557" s="1">
        <v>9192.18</v>
      </c>
      <c r="AD2557" s="1">
        <v>9801.7000000000007</v>
      </c>
      <c r="AE2557" s="1">
        <v>10533.4</v>
      </c>
      <c r="AF2557" s="1">
        <v>11086.7</v>
      </c>
      <c r="AG2557" s="1">
        <v>12419</v>
      </c>
      <c r="AH2557" s="1">
        <v>10078.5</v>
      </c>
      <c r="AI2557" s="1">
        <v>12745.8</v>
      </c>
      <c r="AJ2557" s="1">
        <v>13156.1</v>
      </c>
      <c r="AK2557" s="1">
        <v>17383.8</v>
      </c>
      <c r="AL2557" s="1">
        <v>15457.5</v>
      </c>
      <c r="AM2557" s="1">
        <v>20249.099999999999</v>
      </c>
      <c r="AN2557" s="1">
        <v>17393.5</v>
      </c>
      <c r="AO2557" s="1">
        <v>10345</v>
      </c>
      <c r="AP2557" s="1">
        <v>9302.81</v>
      </c>
      <c r="AQ2557" s="1">
        <v>33539</v>
      </c>
      <c r="AR2557" s="1">
        <v>62744.3</v>
      </c>
      <c r="AS2557" s="1">
        <v>16859.599999999999</v>
      </c>
      <c r="AT2557" s="1">
        <v>51496.7</v>
      </c>
      <c r="AU2557" s="1">
        <v>26267.7</v>
      </c>
    </row>
    <row r="2558" spans="1:47" x14ac:dyDescent="0.2">
      <c r="A2558" s="1" t="s">
        <v>10549</v>
      </c>
      <c r="B2558" s="1" t="s">
        <v>10549</v>
      </c>
      <c r="C2558" s="1" t="s">
        <v>10550</v>
      </c>
      <c r="D2558" s="1" t="s">
        <v>10551</v>
      </c>
      <c r="E2558" s="1" t="s">
        <v>10552</v>
      </c>
      <c r="F2558" s="1">
        <v>5593.12</v>
      </c>
      <c r="G2558" s="1">
        <v>3525.65</v>
      </c>
      <c r="H2558" s="1">
        <v>5153.67</v>
      </c>
      <c r="I2558" s="1">
        <v>4412.0600000000004</v>
      </c>
      <c r="J2558" s="1">
        <v>6216.36</v>
      </c>
      <c r="K2558" s="1">
        <v>5374.9</v>
      </c>
      <c r="L2558" s="1">
        <v>3120.31</v>
      </c>
      <c r="M2558" s="1">
        <v>5183.16</v>
      </c>
      <c r="N2558" s="1">
        <v>4104.4399999999996</v>
      </c>
      <c r="O2558" s="1">
        <v>4049.36</v>
      </c>
      <c r="P2558" s="1">
        <v>4228.45</v>
      </c>
      <c r="Q2558" s="1">
        <v>5556.08</v>
      </c>
      <c r="R2558" s="1">
        <v>3652.69</v>
      </c>
      <c r="S2558" s="1">
        <v>3930.42</v>
      </c>
      <c r="T2558" s="1">
        <v>4405.83</v>
      </c>
      <c r="U2558" s="1">
        <v>4469.08</v>
      </c>
      <c r="V2558" s="1">
        <v>3999.04</v>
      </c>
      <c r="W2558" s="1">
        <v>3920.76</v>
      </c>
      <c r="X2558" s="1">
        <v>4579.75</v>
      </c>
      <c r="Y2558" s="1">
        <v>4983.71</v>
      </c>
      <c r="Z2558" s="1">
        <v>5130.4399999999996</v>
      </c>
      <c r="AA2558" s="1">
        <v>3306.38</v>
      </c>
      <c r="AB2558" s="1">
        <v>4129.1400000000003</v>
      </c>
      <c r="AC2558" s="1">
        <v>3394.28</v>
      </c>
      <c r="AD2558" s="1">
        <v>3705.93</v>
      </c>
      <c r="AE2558" s="1">
        <v>3821.47</v>
      </c>
      <c r="AF2558" s="1">
        <v>3775.29</v>
      </c>
      <c r="AG2558" s="1">
        <v>3783.27</v>
      </c>
      <c r="AH2558" s="1">
        <v>4052.24</v>
      </c>
      <c r="AI2558" s="1">
        <v>4286.7700000000004</v>
      </c>
      <c r="AJ2558" s="1">
        <v>3191.54</v>
      </c>
      <c r="AK2558" s="1">
        <v>3105.91</v>
      </c>
      <c r="AL2558" s="1">
        <v>3517.78</v>
      </c>
      <c r="AM2558" s="1">
        <v>3213.85</v>
      </c>
      <c r="AN2558" s="1">
        <v>3691.07</v>
      </c>
      <c r="AO2558" s="1">
        <v>5219.18</v>
      </c>
      <c r="AP2558" s="1">
        <v>3594.21</v>
      </c>
      <c r="AQ2558" s="1">
        <v>13612.5</v>
      </c>
      <c r="AR2558" s="1">
        <v>16830.2</v>
      </c>
      <c r="AS2558" s="1">
        <v>9960.08</v>
      </c>
      <c r="AT2558" s="1"/>
      <c r="AU2558" s="1">
        <v>17570.400000000001</v>
      </c>
    </row>
    <row r="2559" spans="1:47" x14ac:dyDescent="0.2">
      <c r="A2559" s="1" t="s">
        <v>10553</v>
      </c>
      <c r="B2559" s="1" t="s">
        <v>10553</v>
      </c>
      <c r="C2559" s="1" t="s">
        <v>10554</v>
      </c>
      <c r="D2559" s="1" t="s">
        <v>10555</v>
      </c>
      <c r="E2559" s="1" t="s">
        <v>10556</v>
      </c>
      <c r="F2559" s="1">
        <v>3926.94</v>
      </c>
      <c r="G2559" s="1">
        <v>3214.37</v>
      </c>
      <c r="H2559" s="1">
        <v>4382.12</v>
      </c>
      <c r="I2559" s="1">
        <v>4249.82</v>
      </c>
      <c r="J2559" s="1">
        <v>4768.18</v>
      </c>
      <c r="K2559" s="1">
        <v>3253.42</v>
      </c>
      <c r="L2559" s="1">
        <v>3146.96</v>
      </c>
      <c r="M2559" s="1">
        <v>3814.14</v>
      </c>
      <c r="N2559" s="1">
        <v>3321.59</v>
      </c>
      <c r="O2559" s="1">
        <v>4051.59</v>
      </c>
      <c r="P2559" s="1">
        <v>3333.8</v>
      </c>
      <c r="Q2559" s="1">
        <v>2517.27</v>
      </c>
      <c r="R2559" s="1">
        <v>2482.41</v>
      </c>
      <c r="S2559" s="1">
        <v>3007.99</v>
      </c>
      <c r="T2559" s="1">
        <v>3220.42</v>
      </c>
      <c r="U2559" s="1">
        <v>2625.08</v>
      </c>
      <c r="V2559" s="1">
        <v>2734.08</v>
      </c>
      <c r="W2559" s="1">
        <v>3293.45</v>
      </c>
      <c r="X2559" s="1">
        <v>3765.05</v>
      </c>
      <c r="Y2559" s="1">
        <v>4357.41</v>
      </c>
      <c r="Z2559" s="1">
        <v>3901.43</v>
      </c>
      <c r="AA2559" s="1">
        <v>4110.05</v>
      </c>
      <c r="AB2559" s="1">
        <v>3785.32</v>
      </c>
      <c r="AC2559" s="1">
        <v>3710.3</v>
      </c>
      <c r="AD2559" s="1">
        <v>4114.54</v>
      </c>
      <c r="AE2559" s="1">
        <v>4409.08</v>
      </c>
      <c r="AF2559" s="1">
        <v>4491.4399999999996</v>
      </c>
      <c r="AG2559" s="1">
        <v>4581.3100000000004</v>
      </c>
      <c r="AH2559" s="1">
        <v>4570.5200000000004</v>
      </c>
      <c r="AI2559" s="1">
        <v>5268.95</v>
      </c>
      <c r="AJ2559" s="1">
        <v>4354.37</v>
      </c>
      <c r="AK2559" s="1">
        <v>6616.74</v>
      </c>
      <c r="AL2559" s="1">
        <v>5060.03</v>
      </c>
      <c r="AM2559" s="1">
        <v>7096.33</v>
      </c>
      <c r="AN2559" s="1">
        <v>5757.54</v>
      </c>
      <c r="AO2559" s="1">
        <v>4381.0600000000004</v>
      </c>
      <c r="AP2559" s="1">
        <v>4506.88</v>
      </c>
      <c r="AQ2559" s="1">
        <v>10467.200000000001</v>
      </c>
      <c r="AR2559" s="1">
        <v>27032.9</v>
      </c>
      <c r="AS2559" s="1">
        <v>6918.34</v>
      </c>
      <c r="AT2559" s="1">
        <v>41088</v>
      </c>
      <c r="AU2559" s="1">
        <v>12014.6</v>
      </c>
    </row>
    <row r="2560" spans="1:47" x14ac:dyDescent="0.2">
      <c r="A2560" s="1" t="s">
        <v>10557</v>
      </c>
      <c r="B2560" s="1" t="s">
        <v>10557</v>
      </c>
      <c r="C2560" s="1" t="s">
        <v>10558</v>
      </c>
      <c r="D2560" s="1" t="s">
        <v>10559</v>
      </c>
      <c r="E2560" s="1" t="s">
        <v>10560</v>
      </c>
      <c r="F2560" s="1"/>
      <c r="G2560" s="1"/>
      <c r="H2560" s="1"/>
      <c r="I2560" s="1"/>
      <c r="J2560" s="1"/>
      <c r="K2560" s="1"/>
      <c r="L2560" s="1">
        <v>1863.39</v>
      </c>
      <c r="M2560" s="1">
        <v>1958.26</v>
      </c>
      <c r="N2560" s="1"/>
      <c r="O2560" s="1"/>
      <c r="P2560" s="1"/>
      <c r="Q2560" s="1"/>
      <c r="R2560" s="1">
        <v>1211.45</v>
      </c>
      <c r="S2560" s="1"/>
      <c r="T2560" s="1">
        <v>1065.1099999999999</v>
      </c>
      <c r="U2560" s="1">
        <v>1377.44</v>
      </c>
      <c r="V2560" s="1">
        <v>1023.82</v>
      </c>
      <c r="W2560" s="1">
        <v>1475.12</v>
      </c>
      <c r="X2560" s="1">
        <v>859.43</v>
      </c>
      <c r="Y2560" s="1">
        <v>1192.82</v>
      </c>
      <c r="Z2560" s="1">
        <v>1804.27</v>
      </c>
      <c r="AA2560" s="1">
        <v>977.28300000000002</v>
      </c>
      <c r="AB2560" s="1">
        <v>1260.3599999999999</v>
      </c>
      <c r="AC2560" s="1">
        <v>1169.06</v>
      </c>
      <c r="AD2560" s="1">
        <v>1144.58</v>
      </c>
      <c r="AE2560" s="1">
        <v>829.61300000000006</v>
      </c>
      <c r="AF2560" s="1">
        <v>1545.52</v>
      </c>
      <c r="AG2560" s="1">
        <v>1216.68</v>
      </c>
      <c r="AH2560" s="1">
        <v>938.39599999999996</v>
      </c>
      <c r="AI2560" s="1">
        <v>1363.68</v>
      </c>
      <c r="AJ2560" s="1">
        <v>1403.83</v>
      </c>
      <c r="AK2560" s="1">
        <v>1673.21</v>
      </c>
      <c r="AL2560" s="1">
        <v>1933.57</v>
      </c>
      <c r="AM2560" s="1">
        <v>2096.92</v>
      </c>
      <c r="AN2560" s="1">
        <v>1771.61</v>
      </c>
      <c r="AO2560" s="1">
        <v>1600.21</v>
      </c>
      <c r="AP2560" s="1">
        <v>908.654</v>
      </c>
      <c r="AQ2560" s="1">
        <v>6178.25</v>
      </c>
      <c r="AR2560" s="1"/>
      <c r="AS2560" s="1"/>
      <c r="AT2560" s="1"/>
      <c r="AU2560" s="1"/>
    </row>
    <row r="2561" spans="1:47" x14ac:dyDescent="0.2">
      <c r="A2561" s="1" t="s">
        <v>10561</v>
      </c>
      <c r="B2561" s="1" t="s">
        <v>10561</v>
      </c>
      <c r="C2561" s="1" t="s">
        <v>10562</v>
      </c>
      <c r="D2561" s="1" t="s">
        <v>10563</v>
      </c>
      <c r="E2561" s="1" t="s">
        <v>10564</v>
      </c>
      <c r="F2561" s="1">
        <v>11506.3</v>
      </c>
      <c r="G2561" s="1">
        <v>11524.2</v>
      </c>
      <c r="H2561" s="1">
        <v>11110.7</v>
      </c>
      <c r="I2561" s="1">
        <v>11823.8</v>
      </c>
      <c r="J2561" s="1">
        <v>8968.49</v>
      </c>
      <c r="K2561" s="1">
        <v>13023.6</v>
      </c>
      <c r="L2561" s="1">
        <v>9920.1200000000008</v>
      </c>
      <c r="M2561" s="1">
        <v>9279.35</v>
      </c>
      <c r="N2561" s="1">
        <v>9194.3700000000008</v>
      </c>
      <c r="O2561" s="1">
        <v>8691.86</v>
      </c>
      <c r="P2561" s="1">
        <v>7637.16</v>
      </c>
      <c r="Q2561" s="1">
        <v>8073.87</v>
      </c>
      <c r="R2561" s="1">
        <v>9748.2800000000007</v>
      </c>
      <c r="S2561" s="1">
        <v>9359.07</v>
      </c>
      <c r="T2561" s="1">
        <v>10786</v>
      </c>
      <c r="U2561" s="1">
        <v>11240.8</v>
      </c>
      <c r="V2561" s="1">
        <v>9797.0499999999993</v>
      </c>
      <c r="W2561" s="1">
        <v>9105.6200000000008</v>
      </c>
      <c r="X2561" s="1">
        <v>9496.0499999999993</v>
      </c>
      <c r="Y2561" s="1">
        <v>9672.2199999999993</v>
      </c>
      <c r="Z2561" s="1">
        <v>8299.94</v>
      </c>
      <c r="AA2561" s="1">
        <v>6671.24</v>
      </c>
      <c r="AB2561" s="1">
        <v>9893.2199999999993</v>
      </c>
      <c r="AC2561" s="1">
        <v>9006.15</v>
      </c>
      <c r="AD2561" s="1">
        <v>8181.48</v>
      </c>
      <c r="AE2561" s="1">
        <v>8321.8799999999992</v>
      </c>
      <c r="AF2561" s="1">
        <v>8283.5499999999993</v>
      </c>
      <c r="AG2561" s="1">
        <v>8714.77</v>
      </c>
      <c r="AH2561" s="1">
        <v>8266.2999999999993</v>
      </c>
      <c r="AI2561" s="1">
        <v>8198.19</v>
      </c>
      <c r="AJ2561" s="1">
        <v>8136.53</v>
      </c>
      <c r="AK2561" s="1">
        <v>7973.53</v>
      </c>
      <c r="AL2561" s="1">
        <v>7279.07</v>
      </c>
      <c r="AM2561" s="1">
        <v>7759.79</v>
      </c>
      <c r="AN2561" s="1">
        <v>7309.63</v>
      </c>
      <c r="AO2561" s="1">
        <v>7942.13</v>
      </c>
      <c r="AP2561" s="1">
        <v>7520.59</v>
      </c>
      <c r="AQ2561" s="1">
        <v>16785.400000000001</v>
      </c>
      <c r="AR2561" s="1">
        <v>60554.5</v>
      </c>
      <c r="AS2561" s="1">
        <v>12795.2</v>
      </c>
      <c r="AT2561" s="1">
        <v>137367</v>
      </c>
      <c r="AU2561" s="1">
        <v>31415.599999999999</v>
      </c>
    </row>
    <row r="2562" spans="1:47" x14ac:dyDescent="0.2">
      <c r="A2562" s="1" t="s">
        <v>10565</v>
      </c>
      <c r="B2562" s="1" t="s">
        <v>10565</v>
      </c>
      <c r="C2562" s="1" t="s">
        <v>10566</v>
      </c>
      <c r="D2562" s="1" t="s">
        <v>10567</v>
      </c>
      <c r="E2562" s="1" t="s">
        <v>10568</v>
      </c>
      <c r="F2562" s="1">
        <v>14766.8</v>
      </c>
      <c r="G2562" s="1">
        <v>16810.5</v>
      </c>
      <c r="H2562" s="1">
        <v>18006.3</v>
      </c>
      <c r="I2562" s="1">
        <v>12602</v>
      </c>
      <c r="J2562" s="1">
        <v>10871.7</v>
      </c>
      <c r="K2562" s="1">
        <v>17937.7</v>
      </c>
      <c r="L2562" s="1">
        <v>12392.6</v>
      </c>
      <c r="M2562" s="1">
        <v>14426.1</v>
      </c>
      <c r="N2562" s="1">
        <v>11087.6</v>
      </c>
      <c r="O2562" s="1">
        <v>11650.4</v>
      </c>
      <c r="P2562" s="1">
        <v>11531.9</v>
      </c>
      <c r="Q2562" s="1">
        <v>11920.5</v>
      </c>
      <c r="R2562" s="1">
        <v>15278.9</v>
      </c>
      <c r="S2562" s="1">
        <v>12259.8</v>
      </c>
      <c r="T2562" s="1">
        <v>11673.7</v>
      </c>
      <c r="U2562" s="1">
        <v>10114.700000000001</v>
      </c>
      <c r="V2562" s="1">
        <v>10339.9</v>
      </c>
      <c r="W2562" s="1">
        <v>11654.7</v>
      </c>
      <c r="X2562" s="1">
        <v>15597.3</v>
      </c>
      <c r="Y2562" s="1">
        <v>15762.4</v>
      </c>
      <c r="Z2562" s="1">
        <v>12679.3</v>
      </c>
      <c r="AA2562" s="1">
        <v>15405.1</v>
      </c>
      <c r="AB2562" s="1">
        <v>16330.7</v>
      </c>
      <c r="AC2562" s="1">
        <v>15408.9</v>
      </c>
      <c r="AD2562" s="1">
        <v>18398</v>
      </c>
      <c r="AE2562" s="1">
        <v>19650.2</v>
      </c>
      <c r="AF2562" s="1">
        <v>15034.4</v>
      </c>
      <c r="AG2562" s="1">
        <v>15493.8</v>
      </c>
      <c r="AH2562" s="1">
        <v>17640.599999999999</v>
      </c>
      <c r="AI2562" s="1">
        <v>17331.099999999999</v>
      </c>
      <c r="AJ2562" s="1">
        <v>15295.6</v>
      </c>
      <c r="AK2562" s="1">
        <v>17489.099999999999</v>
      </c>
      <c r="AL2562" s="1">
        <v>17202.400000000001</v>
      </c>
      <c r="AM2562" s="1">
        <v>15507.2</v>
      </c>
      <c r="AN2562" s="1">
        <v>14466.4</v>
      </c>
      <c r="AO2562" s="1">
        <v>14382.4</v>
      </c>
      <c r="AP2562" s="1">
        <v>18520.900000000001</v>
      </c>
      <c r="AQ2562" s="1">
        <v>34812.300000000003</v>
      </c>
      <c r="AR2562" s="1">
        <v>30652.1</v>
      </c>
      <c r="AS2562" s="1">
        <v>14657.6</v>
      </c>
      <c r="AT2562" s="1">
        <v>61811.3</v>
      </c>
      <c r="AU2562" s="1">
        <v>14173.9</v>
      </c>
    </row>
    <row r="2563" spans="1:47" x14ac:dyDescent="0.2">
      <c r="A2563" s="1" t="s">
        <v>10569</v>
      </c>
      <c r="B2563" s="1" t="s">
        <v>10570</v>
      </c>
      <c r="C2563" s="1" t="s">
        <v>10571</v>
      </c>
      <c r="D2563" s="1" t="s">
        <v>10572</v>
      </c>
      <c r="E2563" s="1" t="s">
        <v>10573</v>
      </c>
      <c r="F2563" s="1">
        <v>36520.1</v>
      </c>
      <c r="G2563" s="1">
        <v>36128</v>
      </c>
      <c r="H2563" s="1">
        <v>37912.400000000001</v>
      </c>
      <c r="I2563" s="1">
        <v>30740.400000000001</v>
      </c>
      <c r="J2563" s="1">
        <v>28348.2</v>
      </c>
      <c r="K2563" s="1">
        <v>39094.6</v>
      </c>
      <c r="L2563" s="1">
        <v>29839.9</v>
      </c>
      <c r="M2563" s="1">
        <v>33135.4</v>
      </c>
      <c r="N2563" s="1">
        <v>28432.5</v>
      </c>
      <c r="O2563" s="1">
        <v>32074.2</v>
      </c>
      <c r="P2563" s="1">
        <v>28488.400000000001</v>
      </c>
      <c r="Q2563" s="1">
        <v>32549.3</v>
      </c>
      <c r="R2563" s="1">
        <v>30211.200000000001</v>
      </c>
      <c r="S2563" s="1">
        <v>29777.599999999999</v>
      </c>
      <c r="T2563" s="1">
        <v>28592</v>
      </c>
      <c r="U2563" s="1">
        <v>25981.7</v>
      </c>
      <c r="V2563" s="1">
        <v>29734.2</v>
      </c>
      <c r="W2563" s="1">
        <v>36449.9</v>
      </c>
      <c r="X2563" s="1">
        <v>37899.300000000003</v>
      </c>
      <c r="Y2563" s="1">
        <v>39537</v>
      </c>
      <c r="Z2563" s="1">
        <v>32485.3</v>
      </c>
      <c r="AA2563" s="1">
        <v>41809.1</v>
      </c>
      <c r="AB2563" s="1">
        <v>35926.699999999997</v>
      </c>
      <c r="AC2563" s="1">
        <v>38622.800000000003</v>
      </c>
      <c r="AD2563" s="1">
        <v>41094.699999999997</v>
      </c>
      <c r="AE2563" s="1">
        <v>40132.5</v>
      </c>
      <c r="AF2563" s="1">
        <v>39720.1</v>
      </c>
      <c r="AG2563" s="1">
        <v>46103.4</v>
      </c>
      <c r="AH2563" s="1">
        <v>45959.1</v>
      </c>
      <c r="AI2563" s="1">
        <v>45854.6</v>
      </c>
      <c r="AJ2563" s="1">
        <v>45234.7</v>
      </c>
      <c r="AK2563" s="1">
        <v>54133.2</v>
      </c>
      <c r="AL2563" s="1">
        <v>47294.5</v>
      </c>
      <c r="AM2563" s="1">
        <v>49846.2</v>
      </c>
      <c r="AN2563" s="1">
        <v>51741.4</v>
      </c>
      <c r="AO2563" s="1">
        <v>38474.800000000003</v>
      </c>
      <c r="AP2563" s="1">
        <v>35429.4</v>
      </c>
      <c r="AQ2563" s="1">
        <v>88784.6</v>
      </c>
      <c r="AR2563" s="1">
        <v>137051</v>
      </c>
      <c r="AS2563" s="1">
        <v>57192.800000000003</v>
      </c>
      <c r="AT2563" s="1">
        <v>163929</v>
      </c>
      <c r="AU2563" s="1">
        <v>76127.3</v>
      </c>
    </row>
    <row r="2564" spans="1:47" x14ac:dyDescent="0.2">
      <c r="A2564" s="1" t="s">
        <v>10574</v>
      </c>
      <c r="B2564" s="1" t="s">
        <v>10574</v>
      </c>
      <c r="C2564" s="1" t="s">
        <v>10575</v>
      </c>
      <c r="D2564" s="1" t="s">
        <v>10576</v>
      </c>
      <c r="E2564" s="1" t="s">
        <v>10577</v>
      </c>
      <c r="F2564" s="1">
        <v>29143.9</v>
      </c>
      <c r="G2564" s="1">
        <v>21545.1</v>
      </c>
      <c r="H2564" s="1">
        <v>22086.799999999999</v>
      </c>
      <c r="I2564" s="1">
        <v>25288.6</v>
      </c>
      <c r="J2564" s="1">
        <v>32750.6</v>
      </c>
      <c r="K2564" s="1">
        <v>25162.1</v>
      </c>
      <c r="L2564" s="1">
        <v>41525.599999999999</v>
      </c>
      <c r="M2564" s="1">
        <v>23390</v>
      </c>
      <c r="N2564" s="1">
        <v>36600.699999999997</v>
      </c>
      <c r="O2564" s="1">
        <v>42592.4</v>
      </c>
      <c r="P2564" s="1">
        <v>39422.800000000003</v>
      </c>
      <c r="Q2564" s="1">
        <v>24094.7</v>
      </c>
      <c r="R2564" s="1">
        <v>21462.7</v>
      </c>
      <c r="S2564" s="1">
        <v>23599.8</v>
      </c>
      <c r="T2564" s="1">
        <v>25231.4</v>
      </c>
      <c r="U2564" s="1">
        <v>23329.3</v>
      </c>
      <c r="V2564" s="1">
        <v>26534.400000000001</v>
      </c>
      <c r="W2564" s="1">
        <v>18880</v>
      </c>
      <c r="X2564" s="1">
        <v>22533</v>
      </c>
      <c r="Y2564" s="1">
        <v>24503.8</v>
      </c>
      <c r="Z2564" s="1">
        <v>22175.200000000001</v>
      </c>
      <c r="AA2564" s="1">
        <v>23491.9</v>
      </c>
      <c r="AB2564" s="1">
        <v>23987.7</v>
      </c>
      <c r="AC2564" s="1">
        <v>19215.2</v>
      </c>
      <c r="AD2564" s="1">
        <v>16473.2</v>
      </c>
      <c r="AE2564" s="1">
        <v>13867.2</v>
      </c>
      <c r="AF2564" s="1">
        <v>16609.400000000001</v>
      </c>
      <c r="AG2564" s="1">
        <v>16243.6</v>
      </c>
      <c r="AH2564" s="1">
        <v>20539</v>
      </c>
      <c r="AI2564" s="1">
        <v>16552.8</v>
      </c>
      <c r="AJ2564" s="1">
        <v>17123.8</v>
      </c>
      <c r="AK2564" s="1">
        <v>24505.599999999999</v>
      </c>
      <c r="AL2564" s="1">
        <v>22796</v>
      </c>
      <c r="AM2564" s="1">
        <v>25702.9</v>
      </c>
      <c r="AN2564" s="1">
        <v>22295.8</v>
      </c>
      <c r="AO2564" s="1">
        <v>27854.3</v>
      </c>
      <c r="AP2564" s="1">
        <v>14470.8</v>
      </c>
      <c r="AQ2564" s="1">
        <v>46770.1</v>
      </c>
      <c r="AR2564" s="1">
        <v>45765.1</v>
      </c>
      <c r="AS2564" s="1">
        <v>27415.4</v>
      </c>
      <c r="AT2564" s="1">
        <v>76699.3</v>
      </c>
      <c r="AU2564" s="1">
        <v>34501.199999999997</v>
      </c>
    </row>
    <row r="2565" spans="1:47" x14ac:dyDescent="0.2">
      <c r="A2565" s="1" t="s">
        <v>10578</v>
      </c>
      <c r="B2565" s="1" t="s">
        <v>10578</v>
      </c>
      <c r="C2565" s="1" t="s">
        <v>10579</v>
      </c>
      <c r="D2565" s="1" t="s">
        <v>10580</v>
      </c>
      <c r="E2565" s="1" t="s">
        <v>10581</v>
      </c>
      <c r="F2565" s="1">
        <v>7876.37</v>
      </c>
      <c r="G2565" s="1">
        <v>9554.57</v>
      </c>
      <c r="H2565" s="1">
        <v>10231.4</v>
      </c>
      <c r="I2565" s="1">
        <v>11597.4</v>
      </c>
      <c r="J2565" s="1">
        <v>9230.19</v>
      </c>
      <c r="K2565" s="1">
        <v>8142.39</v>
      </c>
      <c r="L2565" s="1">
        <v>9647.86</v>
      </c>
      <c r="M2565" s="1">
        <v>8462.44</v>
      </c>
      <c r="N2565" s="1">
        <v>7470.68</v>
      </c>
      <c r="O2565" s="1">
        <v>9468.18</v>
      </c>
      <c r="P2565" s="1">
        <v>8949.7800000000007</v>
      </c>
      <c r="Q2565" s="1">
        <v>8733.33</v>
      </c>
      <c r="R2565" s="1">
        <v>10409.700000000001</v>
      </c>
      <c r="S2565" s="1">
        <v>11061.8</v>
      </c>
      <c r="T2565" s="1">
        <v>11975.9</v>
      </c>
      <c r="U2565" s="1">
        <v>9788.1200000000008</v>
      </c>
      <c r="V2565" s="1">
        <v>8921.0300000000007</v>
      </c>
      <c r="W2565" s="1">
        <v>12678.7</v>
      </c>
      <c r="X2565" s="1">
        <v>6471.08</v>
      </c>
      <c r="Y2565" s="1">
        <v>8526.75</v>
      </c>
      <c r="Z2565" s="1">
        <v>10024.200000000001</v>
      </c>
      <c r="AA2565" s="1">
        <v>9893.01</v>
      </c>
      <c r="AB2565" s="1">
        <v>7122.19</v>
      </c>
      <c r="AC2565" s="1">
        <v>9139.2800000000007</v>
      </c>
      <c r="AD2565" s="1">
        <v>8838.99</v>
      </c>
      <c r="AE2565" s="1">
        <v>7072.72</v>
      </c>
      <c r="AF2565" s="1">
        <v>7619.47</v>
      </c>
      <c r="AG2565" s="1">
        <v>7822.16</v>
      </c>
      <c r="AH2565" s="1">
        <v>9994.6299999999992</v>
      </c>
      <c r="AI2565" s="1">
        <v>7176.81</v>
      </c>
      <c r="AJ2565" s="1">
        <v>6879.3</v>
      </c>
      <c r="AK2565" s="1">
        <v>6578.43</v>
      </c>
      <c r="AL2565" s="1">
        <v>5897.08</v>
      </c>
      <c r="AM2565" s="1">
        <v>8179.69</v>
      </c>
      <c r="AN2565" s="1">
        <v>7016.31</v>
      </c>
      <c r="AO2565" s="1">
        <v>6213.13</v>
      </c>
      <c r="AP2565" s="1">
        <v>9010.76</v>
      </c>
      <c r="AQ2565" s="1"/>
      <c r="AR2565" s="1">
        <v>20978.5</v>
      </c>
      <c r="AS2565" s="1">
        <v>16187.3</v>
      </c>
      <c r="AT2565" s="1"/>
      <c r="AU2565" s="1">
        <v>11113.1</v>
      </c>
    </row>
    <row r="2566" spans="1:47" x14ac:dyDescent="0.2">
      <c r="A2566" s="1" t="s">
        <v>10582</v>
      </c>
      <c r="B2566" s="1" t="s">
        <v>10582</v>
      </c>
      <c r="C2566" s="1" t="s">
        <v>10583</v>
      </c>
      <c r="D2566" s="1" t="s">
        <v>10584</v>
      </c>
      <c r="E2566" s="1" t="s">
        <v>10585</v>
      </c>
      <c r="F2566" s="1"/>
      <c r="G2566" s="1"/>
      <c r="H2566" s="1"/>
      <c r="I2566" s="1"/>
      <c r="J2566" s="1"/>
      <c r="K2566" s="1">
        <v>1985.22</v>
      </c>
      <c r="L2566" s="1"/>
      <c r="M2566" s="1">
        <v>2211.06</v>
      </c>
      <c r="N2566" s="1">
        <v>3321.78</v>
      </c>
      <c r="O2566" s="1"/>
      <c r="P2566" s="1">
        <v>4100.03</v>
      </c>
      <c r="Q2566" s="1">
        <v>2357.5500000000002</v>
      </c>
      <c r="R2566" s="1">
        <v>2313.9</v>
      </c>
      <c r="S2566" s="1">
        <v>2838.53</v>
      </c>
      <c r="T2566" s="1">
        <v>2450.42</v>
      </c>
      <c r="U2566" s="1">
        <v>2795.99</v>
      </c>
      <c r="V2566" s="1">
        <v>1330.73</v>
      </c>
      <c r="W2566" s="1">
        <v>1788.06</v>
      </c>
      <c r="X2566" s="1">
        <v>2031.57</v>
      </c>
      <c r="Y2566" s="1">
        <v>2025.79</v>
      </c>
      <c r="Z2566" s="1">
        <v>10772</v>
      </c>
      <c r="AA2566" s="1">
        <v>2350.5700000000002</v>
      </c>
      <c r="AB2566" s="1">
        <v>2740.98</v>
      </c>
      <c r="AC2566" s="1">
        <v>3063.67</v>
      </c>
      <c r="AD2566" s="1">
        <v>2591.9</v>
      </c>
      <c r="AE2566" s="1">
        <v>3166</v>
      </c>
      <c r="AF2566" s="1">
        <v>2882.22</v>
      </c>
      <c r="AG2566" s="1">
        <v>2969.77</v>
      </c>
      <c r="AH2566" s="1">
        <v>2707.15</v>
      </c>
      <c r="AI2566" s="1">
        <v>2831.48</v>
      </c>
      <c r="AJ2566" s="1">
        <v>3637.77</v>
      </c>
      <c r="AK2566" s="1">
        <v>2607.1999999999998</v>
      </c>
      <c r="AL2566" s="1">
        <v>2165.15</v>
      </c>
      <c r="AM2566" s="1">
        <v>2005.7</v>
      </c>
      <c r="AN2566" s="1">
        <v>1929.36</v>
      </c>
      <c r="AO2566" s="1">
        <v>2228.48</v>
      </c>
      <c r="AP2566" s="1">
        <v>3686.48</v>
      </c>
      <c r="AQ2566" s="1"/>
      <c r="AR2566" s="1"/>
      <c r="AS2566" s="1">
        <v>3507.77</v>
      </c>
      <c r="AT2566" s="1"/>
      <c r="AU2566" s="1">
        <v>3301.35</v>
      </c>
    </row>
    <row r="2567" spans="1:47" x14ac:dyDescent="0.2">
      <c r="A2567" s="1" t="s">
        <v>10586</v>
      </c>
      <c r="B2567" s="1" t="s">
        <v>10586</v>
      </c>
      <c r="C2567" s="1" t="s">
        <v>10587</v>
      </c>
      <c r="D2567" s="1" t="s">
        <v>10588</v>
      </c>
      <c r="E2567" s="1" t="s">
        <v>10589</v>
      </c>
      <c r="F2567" s="1">
        <v>3023.04</v>
      </c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>
        <v>2805.23</v>
      </c>
      <c r="S2567" s="1"/>
      <c r="T2567" s="1">
        <v>2721.97</v>
      </c>
      <c r="U2567" s="1"/>
      <c r="V2567" s="1">
        <v>2128.7399999999998</v>
      </c>
      <c r="W2567" s="1"/>
      <c r="X2567" s="1">
        <v>2791.64</v>
      </c>
      <c r="Y2567" s="1">
        <v>2775.72</v>
      </c>
      <c r="Z2567" s="1"/>
      <c r="AA2567" s="1"/>
      <c r="AB2567" s="1">
        <v>4114.03</v>
      </c>
      <c r="AC2567" s="1">
        <v>3305.89</v>
      </c>
      <c r="AD2567" s="1">
        <v>1726.5</v>
      </c>
      <c r="AE2567" s="1"/>
      <c r="AF2567" s="1"/>
      <c r="AG2567" s="1"/>
      <c r="AH2567" s="1"/>
      <c r="AI2567" s="1"/>
      <c r="AJ2567" s="1"/>
      <c r="AK2567" s="1"/>
      <c r="AL2567" s="1"/>
      <c r="AM2567" s="1"/>
      <c r="AN2567" s="1">
        <v>3220.48</v>
      </c>
      <c r="AO2567" s="1">
        <v>4618.83</v>
      </c>
      <c r="AP2567" s="1"/>
      <c r="AQ2567" s="1"/>
      <c r="AR2567" s="1"/>
      <c r="AS2567" s="1"/>
      <c r="AT2567" s="1"/>
      <c r="AU2567" s="1"/>
    </row>
    <row r="2568" spans="1:47" x14ac:dyDescent="0.2">
      <c r="A2568" s="1" t="s">
        <v>10590</v>
      </c>
      <c r="B2568" s="1" t="s">
        <v>10590</v>
      </c>
      <c r="C2568" s="1" t="s">
        <v>10591</v>
      </c>
      <c r="D2568" s="1" t="s">
        <v>10592</v>
      </c>
      <c r="E2568" s="1" t="s">
        <v>10593</v>
      </c>
      <c r="F2568" s="1"/>
      <c r="G2568" s="1"/>
      <c r="H2568" s="1"/>
      <c r="I2568" s="1"/>
      <c r="J2568" s="1"/>
      <c r="K2568" s="1"/>
      <c r="L2568" s="1">
        <v>1164.5</v>
      </c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>
        <v>833.88099999999997</v>
      </c>
      <c r="Z2568" s="1"/>
      <c r="AA2568" s="1"/>
      <c r="AB2568" s="1"/>
      <c r="AC2568" s="1"/>
      <c r="AD2568" s="1">
        <v>1900.68</v>
      </c>
      <c r="AE2568" s="1">
        <v>953.32500000000005</v>
      </c>
      <c r="AF2568" s="1">
        <v>1349.26</v>
      </c>
      <c r="AG2568" s="1">
        <v>1255.25</v>
      </c>
      <c r="AH2568" s="1">
        <v>2003.24</v>
      </c>
      <c r="AI2568" s="1">
        <v>2608.54</v>
      </c>
      <c r="AJ2568" s="1">
        <v>2132.4299999999998</v>
      </c>
      <c r="AK2568" s="1">
        <v>2953.28</v>
      </c>
      <c r="AL2568" s="1">
        <v>1453.98</v>
      </c>
      <c r="AM2568" s="1">
        <v>5884.44</v>
      </c>
      <c r="AN2568" s="1"/>
      <c r="AO2568" s="1"/>
      <c r="AP2568" s="1">
        <v>862.77700000000004</v>
      </c>
      <c r="AQ2568" s="1"/>
      <c r="AR2568" s="1">
        <v>18340.8</v>
      </c>
      <c r="AS2568" s="1">
        <v>9876.07</v>
      </c>
      <c r="AT2568" s="1"/>
      <c r="AU2568" s="1">
        <v>5801.55</v>
      </c>
    </row>
    <row r="2569" spans="1:47" x14ac:dyDescent="0.2">
      <c r="A2569" s="1" t="s">
        <v>10594</v>
      </c>
      <c r="B2569" s="1" t="s">
        <v>10594</v>
      </c>
      <c r="C2569" s="1" t="s">
        <v>10595</v>
      </c>
      <c r="D2569" s="1" t="s">
        <v>10596</v>
      </c>
      <c r="E2569" s="1" t="s">
        <v>10597</v>
      </c>
      <c r="F2569" s="1">
        <v>12132.8</v>
      </c>
      <c r="G2569" s="1">
        <v>15090.4</v>
      </c>
      <c r="H2569" s="1">
        <v>10998.5</v>
      </c>
      <c r="I2569" s="1">
        <v>6309.45</v>
      </c>
      <c r="J2569" s="1">
        <v>6766.51</v>
      </c>
      <c r="K2569" s="1">
        <v>11783.6</v>
      </c>
      <c r="L2569" s="1">
        <v>10358.299999999999</v>
      </c>
      <c r="M2569" s="1">
        <v>10950.5</v>
      </c>
      <c r="N2569" s="1">
        <v>10962.9</v>
      </c>
      <c r="O2569" s="1">
        <v>10597</v>
      </c>
      <c r="P2569" s="1">
        <v>9580.58</v>
      </c>
      <c r="Q2569" s="1">
        <v>11049.1</v>
      </c>
      <c r="R2569" s="1">
        <v>13602.7</v>
      </c>
      <c r="S2569" s="1">
        <v>13879.4</v>
      </c>
      <c r="T2569" s="1">
        <v>14344.5</v>
      </c>
      <c r="U2569" s="1">
        <v>15112.3</v>
      </c>
      <c r="V2569" s="1">
        <v>13669.6</v>
      </c>
      <c r="W2569" s="1">
        <v>14689.9</v>
      </c>
      <c r="X2569" s="1">
        <v>15043.3</v>
      </c>
      <c r="Y2569" s="1">
        <v>14503.8</v>
      </c>
      <c r="Z2569" s="1">
        <v>11403.6</v>
      </c>
      <c r="AA2569" s="1">
        <v>12346.5</v>
      </c>
      <c r="AB2569" s="1">
        <v>16381.9</v>
      </c>
      <c r="AC2569" s="1">
        <v>13632.2</v>
      </c>
      <c r="AD2569" s="1">
        <v>10760.1</v>
      </c>
      <c r="AE2569" s="1">
        <v>12292.5</v>
      </c>
      <c r="AF2569" s="1">
        <v>12051.7</v>
      </c>
      <c r="AG2569" s="1">
        <v>9810.51</v>
      </c>
      <c r="AH2569" s="1">
        <v>12779</v>
      </c>
      <c r="AI2569" s="1">
        <v>11778.8</v>
      </c>
      <c r="AJ2569" s="1">
        <v>10812.5</v>
      </c>
      <c r="AK2569" s="1">
        <v>14368.7</v>
      </c>
      <c r="AL2569" s="1">
        <v>10963.1</v>
      </c>
      <c r="AM2569" s="1">
        <v>17170.2</v>
      </c>
      <c r="AN2569" s="1">
        <v>12919.4</v>
      </c>
      <c r="AO2569" s="1">
        <v>13720.9</v>
      </c>
      <c r="AP2569" s="1">
        <v>12717.9</v>
      </c>
      <c r="AQ2569" s="1">
        <v>26095.5</v>
      </c>
      <c r="AR2569" s="1">
        <v>49678.7</v>
      </c>
      <c r="AS2569" s="1">
        <v>17588.2</v>
      </c>
      <c r="AT2569" s="1">
        <v>50928.6</v>
      </c>
      <c r="AU2569" s="1">
        <v>21936.6</v>
      </c>
    </row>
    <row r="2570" spans="1:47" x14ac:dyDescent="0.2">
      <c r="A2570" s="1" t="s">
        <v>10598</v>
      </c>
      <c r="B2570" s="1" t="s">
        <v>10598</v>
      </c>
      <c r="C2570" s="1" t="s">
        <v>10599</v>
      </c>
      <c r="D2570" s="1" t="s">
        <v>10600</v>
      </c>
      <c r="E2570" s="1" t="s">
        <v>10601</v>
      </c>
      <c r="F2570" s="1">
        <v>7471.8</v>
      </c>
      <c r="G2570" s="1">
        <v>8418.3799999999992</v>
      </c>
      <c r="H2570" s="1">
        <v>8710.06</v>
      </c>
      <c r="I2570" s="1">
        <v>6286.48</v>
      </c>
      <c r="J2570" s="1">
        <v>5663.99</v>
      </c>
      <c r="K2570" s="1">
        <v>8598.75</v>
      </c>
      <c r="L2570" s="1"/>
      <c r="M2570" s="1"/>
      <c r="N2570" s="1"/>
      <c r="O2570" s="1"/>
      <c r="P2570" s="1"/>
      <c r="Q2570" s="1"/>
      <c r="R2570" s="1">
        <v>6515.16</v>
      </c>
      <c r="S2570" s="1">
        <v>6277.91</v>
      </c>
      <c r="T2570" s="1">
        <v>5872.18</v>
      </c>
      <c r="U2570" s="1">
        <v>6302.22</v>
      </c>
      <c r="V2570" s="1">
        <v>6995.91</v>
      </c>
      <c r="W2570" s="1">
        <v>5247.7</v>
      </c>
      <c r="X2570" s="1">
        <v>9758.99</v>
      </c>
      <c r="Y2570" s="1">
        <v>8288.2099999999991</v>
      </c>
      <c r="Z2570" s="1">
        <v>3761.83</v>
      </c>
      <c r="AA2570" s="1">
        <v>2468.42</v>
      </c>
      <c r="AB2570" s="1">
        <v>9130.42</v>
      </c>
      <c r="AC2570" s="1">
        <v>6848.35</v>
      </c>
      <c r="AD2570" s="1">
        <v>3285.25</v>
      </c>
      <c r="AE2570" s="1">
        <v>2641.69</v>
      </c>
      <c r="AF2570" s="1">
        <v>3325.09</v>
      </c>
      <c r="AG2570" s="1">
        <v>2835.53</v>
      </c>
      <c r="AH2570" s="1">
        <v>2186.42</v>
      </c>
      <c r="AI2570" s="1">
        <v>2619.69</v>
      </c>
      <c r="AJ2570" s="1">
        <v>3526.93</v>
      </c>
      <c r="AK2570" s="1">
        <v>4679.8</v>
      </c>
      <c r="AL2570" s="1">
        <v>4235.04</v>
      </c>
      <c r="AM2570" s="1">
        <v>5118.0200000000004</v>
      </c>
      <c r="AN2570" s="1">
        <v>6175.95</v>
      </c>
      <c r="AO2570" s="1">
        <v>6854.26</v>
      </c>
      <c r="AP2570" s="1">
        <v>5616.04</v>
      </c>
      <c r="AQ2570" s="1">
        <v>12244.3</v>
      </c>
      <c r="AR2570" s="1">
        <v>17988.400000000001</v>
      </c>
      <c r="AS2570" s="1">
        <v>5953.55</v>
      </c>
      <c r="AT2570" s="1">
        <v>23410.799999999999</v>
      </c>
      <c r="AU2570" s="1">
        <v>14955.8</v>
      </c>
    </row>
    <row r="2571" spans="1:47" x14ac:dyDescent="0.2">
      <c r="A2571" s="1" t="s">
        <v>10602</v>
      </c>
      <c r="B2571" s="1" t="s">
        <v>10602</v>
      </c>
      <c r="C2571" s="1" t="s">
        <v>10603</v>
      </c>
      <c r="D2571" s="1" t="s">
        <v>10604</v>
      </c>
      <c r="E2571" s="1" t="s">
        <v>10605</v>
      </c>
      <c r="F2571" s="1">
        <v>6510.58</v>
      </c>
      <c r="G2571" s="1">
        <v>4878.43</v>
      </c>
      <c r="H2571" s="1">
        <v>5669.05</v>
      </c>
      <c r="I2571" s="1">
        <v>3049.62</v>
      </c>
      <c r="J2571" s="1">
        <v>3916.83</v>
      </c>
      <c r="K2571" s="1">
        <v>4974.24</v>
      </c>
      <c r="L2571" s="1">
        <v>3579.38</v>
      </c>
      <c r="M2571" s="1">
        <v>4611.3999999999996</v>
      </c>
      <c r="N2571" s="1">
        <v>2975.32</v>
      </c>
      <c r="O2571" s="1">
        <v>4967.5</v>
      </c>
      <c r="P2571" s="1">
        <v>4240.43</v>
      </c>
      <c r="Q2571" s="1">
        <v>6314.86</v>
      </c>
      <c r="R2571" s="1">
        <v>4889.87</v>
      </c>
      <c r="S2571" s="1">
        <v>4555.25</v>
      </c>
      <c r="T2571" s="1">
        <v>4658.0600000000004</v>
      </c>
      <c r="U2571" s="1">
        <v>3981.32</v>
      </c>
      <c r="V2571" s="1">
        <v>5556.87</v>
      </c>
      <c r="W2571" s="1">
        <v>5234.8500000000004</v>
      </c>
      <c r="X2571" s="1">
        <v>7561.2</v>
      </c>
      <c r="Y2571" s="1">
        <v>5974.1</v>
      </c>
      <c r="Z2571" s="1">
        <v>4111.5200000000004</v>
      </c>
      <c r="AA2571" s="1">
        <v>3875.02</v>
      </c>
      <c r="AB2571" s="1">
        <v>9174.09</v>
      </c>
      <c r="AC2571" s="1">
        <v>5516.55</v>
      </c>
      <c r="AD2571" s="1">
        <v>4727.63</v>
      </c>
      <c r="AE2571" s="1">
        <v>4372.92</v>
      </c>
      <c r="AF2571" s="1">
        <v>4263.01</v>
      </c>
      <c r="AG2571" s="1">
        <v>4522.91</v>
      </c>
      <c r="AH2571" s="1">
        <v>4510.1000000000004</v>
      </c>
      <c r="AI2571" s="1">
        <v>4422.26</v>
      </c>
      <c r="AJ2571" s="1">
        <v>4969.88</v>
      </c>
      <c r="AK2571" s="1">
        <v>8212.11</v>
      </c>
      <c r="AL2571" s="1">
        <v>5955.24</v>
      </c>
      <c r="AM2571" s="1">
        <v>9005.65</v>
      </c>
      <c r="AN2571" s="1">
        <v>7193.55</v>
      </c>
      <c r="AO2571" s="1">
        <v>6277.66</v>
      </c>
      <c r="AP2571" s="1">
        <v>5171.84</v>
      </c>
      <c r="AQ2571" s="1"/>
      <c r="AR2571" s="1">
        <v>19077.900000000001</v>
      </c>
      <c r="AS2571" s="1">
        <v>9288.5300000000007</v>
      </c>
      <c r="AT2571" s="1"/>
      <c r="AU2571" s="1">
        <v>12534.6</v>
      </c>
    </row>
    <row r="2572" spans="1:47" x14ac:dyDescent="0.2">
      <c r="A2572" s="1" t="s">
        <v>10606</v>
      </c>
      <c r="B2572" s="1" t="s">
        <v>10606</v>
      </c>
      <c r="C2572" s="1" t="s">
        <v>10607</v>
      </c>
      <c r="D2572" s="1" t="s">
        <v>10608</v>
      </c>
      <c r="E2572" s="1" t="s">
        <v>10609</v>
      </c>
      <c r="F2572" s="1">
        <v>6729.45</v>
      </c>
      <c r="G2572" s="1">
        <v>8192.74</v>
      </c>
      <c r="H2572" s="1">
        <v>7532.29</v>
      </c>
      <c r="I2572" s="1">
        <v>8286.08</v>
      </c>
      <c r="J2572" s="1">
        <v>5747.2</v>
      </c>
      <c r="K2572" s="1">
        <v>5707.37</v>
      </c>
      <c r="L2572" s="1">
        <v>4026.64</v>
      </c>
      <c r="M2572" s="1">
        <v>6506.66</v>
      </c>
      <c r="N2572" s="1">
        <v>4550.63</v>
      </c>
      <c r="O2572" s="1">
        <v>4312.0200000000004</v>
      </c>
      <c r="P2572" s="1">
        <v>6217.78</v>
      </c>
      <c r="Q2572" s="1">
        <v>5645.03</v>
      </c>
      <c r="R2572" s="1">
        <v>8795.94</v>
      </c>
      <c r="S2572" s="1">
        <v>6525.27</v>
      </c>
      <c r="T2572" s="1">
        <v>9644.4599999999991</v>
      </c>
      <c r="U2572" s="1">
        <v>9603.33</v>
      </c>
      <c r="V2572" s="1">
        <v>7926.43</v>
      </c>
      <c r="W2572" s="1">
        <v>6134.23</v>
      </c>
      <c r="X2572" s="1">
        <v>8664.5499999999993</v>
      </c>
      <c r="Y2572" s="1">
        <v>6560.91</v>
      </c>
      <c r="Z2572" s="1">
        <v>7454.02</v>
      </c>
      <c r="AA2572" s="1">
        <v>5659.69</v>
      </c>
      <c r="AB2572" s="1">
        <v>10160.1</v>
      </c>
      <c r="AC2572" s="1">
        <v>8125.66</v>
      </c>
      <c r="AD2572" s="1">
        <v>5576.72</v>
      </c>
      <c r="AE2572" s="1">
        <v>5892.18</v>
      </c>
      <c r="AF2572" s="1">
        <v>5332.2</v>
      </c>
      <c r="AG2572" s="1">
        <v>5591.06</v>
      </c>
      <c r="AH2572" s="1">
        <v>4813.2700000000004</v>
      </c>
      <c r="AI2572" s="1">
        <v>5769.01</v>
      </c>
      <c r="AJ2572" s="1">
        <v>5754.09</v>
      </c>
      <c r="AK2572" s="1">
        <v>4222.4799999999996</v>
      </c>
      <c r="AL2572" s="1">
        <v>7131.2</v>
      </c>
      <c r="AM2572" s="1">
        <v>5423.35</v>
      </c>
      <c r="AN2572" s="1">
        <v>5649.48</v>
      </c>
      <c r="AO2572" s="1">
        <v>8929.08</v>
      </c>
      <c r="AP2572" s="1">
        <v>7317.51</v>
      </c>
      <c r="AQ2572" s="1">
        <v>5520.97</v>
      </c>
      <c r="AR2572" s="1"/>
      <c r="AS2572" s="1">
        <v>6776.18</v>
      </c>
      <c r="AT2572" s="1"/>
      <c r="AU2572" s="1">
        <v>11545.5</v>
      </c>
    </row>
    <row r="2573" spans="1:47" x14ac:dyDescent="0.2">
      <c r="A2573" s="1" t="s">
        <v>10610</v>
      </c>
      <c r="B2573" s="1" t="s">
        <v>10610</v>
      </c>
      <c r="C2573" s="1" t="s">
        <v>10611</v>
      </c>
      <c r="D2573" s="1" t="s">
        <v>10612</v>
      </c>
      <c r="E2573" s="1" t="s">
        <v>10613</v>
      </c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>
        <v>814.31</v>
      </c>
      <c r="T2573" s="1"/>
      <c r="U2573" s="1"/>
      <c r="V2573" s="1">
        <v>654.44600000000003</v>
      </c>
      <c r="W2573" s="1"/>
      <c r="X2573" s="1">
        <v>908.48500000000001</v>
      </c>
      <c r="Y2573" s="1">
        <v>1106.24</v>
      </c>
      <c r="Z2573" s="1"/>
      <c r="AA2573" s="1">
        <v>1913.92</v>
      </c>
      <c r="AB2573" s="1">
        <v>1838.82</v>
      </c>
      <c r="AC2573" s="1">
        <v>1403.07</v>
      </c>
      <c r="AD2573" s="1">
        <v>2506.06</v>
      </c>
      <c r="AE2573" s="1">
        <v>1992.86</v>
      </c>
      <c r="AF2573" s="1">
        <v>2633.49</v>
      </c>
      <c r="AG2573" s="1">
        <v>1522.75</v>
      </c>
      <c r="AH2573" s="1">
        <v>2824.21</v>
      </c>
      <c r="AI2573" s="1">
        <v>2964.4</v>
      </c>
      <c r="AJ2573" s="1">
        <v>3022.44</v>
      </c>
      <c r="AK2573" s="1">
        <v>3218.83</v>
      </c>
      <c r="AL2573" s="1">
        <v>2595.67</v>
      </c>
      <c r="AM2573" s="1"/>
      <c r="AN2573" s="1"/>
      <c r="AO2573" s="1">
        <v>1892.64</v>
      </c>
      <c r="AP2573" s="1">
        <v>1488.13</v>
      </c>
      <c r="AQ2573" s="1"/>
      <c r="AR2573" s="1"/>
      <c r="AS2573" s="1"/>
      <c r="AT2573" s="1"/>
      <c r="AU2573" s="1"/>
    </row>
    <row r="2574" spans="1:47" x14ac:dyDescent="0.2">
      <c r="A2574" s="1" t="s">
        <v>10614</v>
      </c>
      <c r="B2574" s="1" t="s">
        <v>10614</v>
      </c>
      <c r="C2574" s="1" t="s">
        <v>10615</v>
      </c>
      <c r="D2574" s="1" t="s">
        <v>10616</v>
      </c>
      <c r="E2574" s="1" t="s">
        <v>10617</v>
      </c>
      <c r="F2574" s="1">
        <v>2205.14</v>
      </c>
      <c r="G2574" s="1">
        <v>3112.67</v>
      </c>
      <c r="H2574" s="1">
        <v>2829.17</v>
      </c>
      <c r="I2574" s="1">
        <v>1982.39</v>
      </c>
      <c r="J2574" s="1">
        <v>1762.23</v>
      </c>
      <c r="K2574" s="1">
        <v>2567.4</v>
      </c>
      <c r="L2574" s="1">
        <v>2130.1999999999998</v>
      </c>
      <c r="M2574" s="1">
        <v>2288.19</v>
      </c>
      <c r="N2574" s="1">
        <v>1219.5</v>
      </c>
      <c r="O2574" s="1">
        <v>2439.5500000000002</v>
      </c>
      <c r="P2574" s="1">
        <v>1633.65</v>
      </c>
      <c r="Q2574" s="1">
        <v>1675.45</v>
      </c>
      <c r="R2574" s="1">
        <v>1950.69</v>
      </c>
      <c r="S2574" s="1">
        <v>1653.01</v>
      </c>
      <c r="T2574" s="1">
        <v>1883.92</v>
      </c>
      <c r="U2574" s="1">
        <v>1727.6</v>
      </c>
      <c r="V2574" s="1">
        <v>1744.07</v>
      </c>
      <c r="W2574" s="1">
        <v>2075.6</v>
      </c>
      <c r="X2574" s="1">
        <v>2714.7</v>
      </c>
      <c r="Y2574" s="1">
        <v>2382</v>
      </c>
      <c r="Z2574" s="1">
        <v>1908.57</v>
      </c>
      <c r="AA2574" s="1">
        <v>3130.9</v>
      </c>
      <c r="AB2574" s="1">
        <v>2059.77</v>
      </c>
      <c r="AC2574" s="1">
        <v>2173.77</v>
      </c>
      <c r="AD2574" s="1">
        <v>2788.03</v>
      </c>
      <c r="AE2574" s="1">
        <v>2260.8000000000002</v>
      </c>
      <c r="AF2574" s="1">
        <v>2352.5</v>
      </c>
      <c r="AG2574" s="1">
        <v>2942.11</v>
      </c>
      <c r="AH2574" s="1">
        <v>2714.45</v>
      </c>
      <c r="AI2574" s="1">
        <v>3261.97</v>
      </c>
      <c r="AJ2574" s="1">
        <v>2553.6799999999998</v>
      </c>
      <c r="AK2574" s="1">
        <v>3970.58</v>
      </c>
      <c r="AL2574" s="1">
        <v>3038.68</v>
      </c>
      <c r="AM2574" s="1">
        <v>3518.29</v>
      </c>
      <c r="AN2574" s="1">
        <v>3080.43</v>
      </c>
      <c r="AO2574" s="1">
        <v>2488.89</v>
      </c>
      <c r="AP2574" s="1">
        <v>2469.1799999999998</v>
      </c>
      <c r="AQ2574" s="1">
        <v>8566.34</v>
      </c>
      <c r="AR2574" s="1">
        <v>8951.52</v>
      </c>
      <c r="AS2574" s="1">
        <v>2631.66</v>
      </c>
      <c r="AT2574" s="1">
        <v>18054.099999999999</v>
      </c>
      <c r="AU2574" s="1">
        <v>5366.89</v>
      </c>
    </row>
    <row r="2575" spans="1:47" x14ac:dyDescent="0.2">
      <c r="A2575" s="1" t="s">
        <v>10618</v>
      </c>
      <c r="B2575" s="1" t="s">
        <v>10619</v>
      </c>
      <c r="C2575" s="1" t="s">
        <v>10620</v>
      </c>
      <c r="D2575" s="1" t="s">
        <v>10621</v>
      </c>
      <c r="E2575" s="1" t="s">
        <v>10622</v>
      </c>
      <c r="F2575" s="1">
        <v>4442.3500000000004</v>
      </c>
      <c r="G2575" s="1">
        <v>5458.98</v>
      </c>
      <c r="H2575" s="1">
        <v>4471.24</v>
      </c>
      <c r="I2575" s="1">
        <v>5196.8599999999997</v>
      </c>
      <c r="J2575" s="1">
        <v>4098.03</v>
      </c>
      <c r="K2575" s="1">
        <v>3375.79</v>
      </c>
      <c r="L2575" s="1">
        <v>4419.5200000000004</v>
      </c>
      <c r="M2575" s="1">
        <v>4570.26</v>
      </c>
      <c r="N2575" s="1">
        <v>3853.68</v>
      </c>
      <c r="O2575" s="1">
        <v>5247.46</v>
      </c>
      <c r="P2575" s="1">
        <v>4260.01</v>
      </c>
      <c r="Q2575" s="1">
        <v>3349.15</v>
      </c>
      <c r="R2575" s="1">
        <v>4461.8900000000003</v>
      </c>
      <c r="S2575" s="1">
        <v>3670.4</v>
      </c>
      <c r="T2575" s="1">
        <v>4760.0200000000004</v>
      </c>
      <c r="U2575" s="1">
        <v>4843.0200000000004</v>
      </c>
      <c r="V2575" s="1">
        <v>4933.54</v>
      </c>
      <c r="W2575" s="1">
        <v>4173.43</v>
      </c>
      <c r="X2575" s="1">
        <v>4991.5600000000004</v>
      </c>
      <c r="Y2575" s="1">
        <v>5181.32</v>
      </c>
      <c r="Z2575" s="1">
        <v>5216.37</v>
      </c>
      <c r="AA2575" s="1">
        <v>4467.55</v>
      </c>
      <c r="AB2575" s="1">
        <v>5352.89</v>
      </c>
      <c r="AC2575" s="1">
        <v>4750.99</v>
      </c>
      <c r="AD2575" s="1">
        <v>4670.21</v>
      </c>
      <c r="AE2575" s="1">
        <v>4397.88</v>
      </c>
      <c r="AF2575" s="1">
        <v>4599.3500000000004</v>
      </c>
      <c r="AG2575" s="1">
        <v>4769.6499999999996</v>
      </c>
      <c r="AH2575" s="1">
        <v>4012.11</v>
      </c>
      <c r="AI2575" s="1">
        <v>4056.52</v>
      </c>
      <c r="AJ2575" s="1">
        <v>4529.43</v>
      </c>
      <c r="AK2575" s="1">
        <v>6499.89</v>
      </c>
      <c r="AL2575" s="1">
        <v>4089.63</v>
      </c>
      <c r="AM2575" s="1">
        <v>5958.05</v>
      </c>
      <c r="AN2575" s="1">
        <v>6602.09</v>
      </c>
      <c r="AO2575" s="1">
        <v>4175.26</v>
      </c>
      <c r="AP2575" s="1">
        <v>4846.87</v>
      </c>
      <c r="AQ2575" s="1">
        <v>12527.8</v>
      </c>
      <c r="AR2575" s="1">
        <v>20147.5</v>
      </c>
      <c r="AS2575" s="1">
        <v>7376.88</v>
      </c>
      <c r="AT2575" s="1">
        <v>11477.2</v>
      </c>
      <c r="AU2575" s="1">
        <v>22738.2</v>
      </c>
    </row>
    <row r="2576" spans="1:47" x14ac:dyDescent="0.2">
      <c r="A2576" s="1" t="s">
        <v>10623</v>
      </c>
      <c r="B2576" s="1" t="s">
        <v>10623</v>
      </c>
      <c r="C2576" s="1" t="s">
        <v>10624</v>
      </c>
      <c r="D2576" s="1" t="s">
        <v>10625</v>
      </c>
      <c r="E2576" s="1" t="s">
        <v>10626</v>
      </c>
      <c r="F2576" s="1">
        <v>6296.51</v>
      </c>
      <c r="G2576" s="1">
        <v>13671.2</v>
      </c>
      <c r="H2576" s="1"/>
      <c r="I2576" s="1">
        <v>12258.5</v>
      </c>
      <c r="J2576" s="1">
        <v>11769.8</v>
      </c>
      <c r="K2576" s="1">
        <v>6930.62</v>
      </c>
      <c r="L2576" s="1">
        <v>5708.34</v>
      </c>
      <c r="M2576" s="1">
        <v>8775.86</v>
      </c>
      <c r="N2576" s="1">
        <v>14148.2</v>
      </c>
      <c r="O2576" s="1">
        <v>8831.73</v>
      </c>
      <c r="P2576" s="1">
        <v>8596.74</v>
      </c>
      <c r="Q2576" s="1">
        <v>6187.89</v>
      </c>
      <c r="R2576" s="1">
        <v>7549.29</v>
      </c>
      <c r="S2576" s="1">
        <v>8906.1</v>
      </c>
      <c r="T2576" s="1">
        <v>8418.65</v>
      </c>
      <c r="U2576" s="1">
        <v>9989.17</v>
      </c>
      <c r="V2576" s="1">
        <v>6640.03</v>
      </c>
      <c r="W2576" s="1">
        <v>6514.45</v>
      </c>
      <c r="X2576" s="1">
        <v>7708.6</v>
      </c>
      <c r="Y2576" s="1">
        <v>6214.94</v>
      </c>
      <c r="Z2576" s="1">
        <v>7635.95</v>
      </c>
      <c r="AA2576" s="1">
        <v>6317.24</v>
      </c>
      <c r="AB2576" s="1">
        <v>8973.24</v>
      </c>
      <c r="AC2576" s="1">
        <v>7501.23</v>
      </c>
      <c r="AD2576" s="1">
        <v>6513.08</v>
      </c>
      <c r="AE2576" s="1">
        <v>7189.69</v>
      </c>
      <c r="AF2576" s="1">
        <v>7128.64</v>
      </c>
      <c r="AG2576" s="1">
        <v>6253.72</v>
      </c>
      <c r="AH2576" s="1">
        <v>6891.2</v>
      </c>
      <c r="AI2576" s="1">
        <v>7978.61</v>
      </c>
      <c r="AJ2576" s="1">
        <v>7151.63</v>
      </c>
      <c r="AK2576" s="1">
        <v>5122.3500000000004</v>
      </c>
      <c r="AL2576" s="1">
        <v>6848.95</v>
      </c>
      <c r="AM2576" s="1">
        <v>9199.2199999999993</v>
      </c>
      <c r="AN2576" s="1">
        <v>6261.76</v>
      </c>
      <c r="AO2576" s="1">
        <v>6329.49</v>
      </c>
      <c r="AP2576" s="1">
        <v>7228.36</v>
      </c>
      <c r="AQ2576" s="1"/>
      <c r="AR2576" s="1"/>
      <c r="AS2576" s="1">
        <v>14250.6</v>
      </c>
      <c r="AT2576" s="1"/>
      <c r="AU2576" s="1"/>
    </row>
    <row r="2577" spans="1:47" x14ac:dyDescent="0.2">
      <c r="A2577" s="1" t="s">
        <v>10627</v>
      </c>
      <c r="B2577" s="1" t="s">
        <v>10627</v>
      </c>
      <c r="C2577" s="1" t="s">
        <v>10628</v>
      </c>
      <c r="D2577" s="1" t="s">
        <v>10629</v>
      </c>
      <c r="E2577" s="1" t="s">
        <v>10630</v>
      </c>
      <c r="F2577" s="1">
        <v>2332.89</v>
      </c>
      <c r="G2577" s="1">
        <v>3282.2</v>
      </c>
      <c r="H2577" s="1">
        <v>4642</v>
      </c>
      <c r="I2577" s="1">
        <v>2751.13</v>
      </c>
      <c r="J2577" s="1"/>
      <c r="K2577" s="1">
        <v>3001.6</v>
      </c>
      <c r="L2577" s="1">
        <v>1158.8699999999999</v>
      </c>
      <c r="M2577" s="1">
        <v>2478.4299999999998</v>
      </c>
      <c r="N2577" s="1">
        <v>2339.7800000000002</v>
      </c>
      <c r="O2577" s="1">
        <v>1781.23</v>
      </c>
      <c r="P2577" s="1">
        <v>1792.65</v>
      </c>
      <c r="Q2577" s="1">
        <v>2611.1999999999998</v>
      </c>
      <c r="R2577" s="1">
        <v>3078.45</v>
      </c>
      <c r="S2577" s="1">
        <v>2441.21</v>
      </c>
      <c r="T2577" s="1">
        <v>3063.12</v>
      </c>
      <c r="U2577" s="1">
        <v>2094.5300000000002</v>
      </c>
      <c r="V2577" s="1">
        <v>2203.64</v>
      </c>
      <c r="W2577" s="1">
        <v>2547.34</v>
      </c>
      <c r="X2577" s="1">
        <v>2960.4</v>
      </c>
      <c r="Y2577" s="1">
        <v>3494.79</v>
      </c>
      <c r="Z2577" s="1">
        <v>3447.14</v>
      </c>
      <c r="AA2577" s="1">
        <v>3507.1</v>
      </c>
      <c r="AB2577" s="1">
        <v>3152.86</v>
      </c>
      <c r="AC2577" s="1">
        <v>3223.89</v>
      </c>
      <c r="AD2577" s="1">
        <v>4616.43</v>
      </c>
      <c r="AE2577" s="1">
        <v>4767.55</v>
      </c>
      <c r="AF2577" s="1">
        <v>4201.6899999999996</v>
      </c>
      <c r="AG2577" s="1">
        <v>4290.57</v>
      </c>
      <c r="AH2577" s="1">
        <v>4390.18</v>
      </c>
      <c r="AI2577" s="1">
        <v>4049.18</v>
      </c>
      <c r="AJ2577" s="1">
        <v>6219.18</v>
      </c>
      <c r="AK2577" s="1">
        <v>7581.67</v>
      </c>
      <c r="AL2577" s="1">
        <v>6642</v>
      </c>
      <c r="AM2577" s="1">
        <v>5854.9</v>
      </c>
      <c r="AN2577" s="1">
        <v>7036.19</v>
      </c>
      <c r="AO2577" s="1">
        <v>5717.5</v>
      </c>
      <c r="AP2577" s="1">
        <v>6032.25</v>
      </c>
      <c r="AQ2577" s="1">
        <v>11195.9</v>
      </c>
      <c r="AR2577" s="1">
        <v>14360.4</v>
      </c>
      <c r="AS2577" s="1">
        <v>7837.35</v>
      </c>
      <c r="AT2577" s="1">
        <v>11784.2</v>
      </c>
      <c r="AU2577" s="1">
        <v>11600.4</v>
      </c>
    </row>
    <row r="2578" spans="1:47" x14ac:dyDescent="0.2">
      <c r="A2578" s="1" t="s">
        <v>10631</v>
      </c>
      <c r="B2578" s="1" t="s">
        <v>10631</v>
      </c>
      <c r="C2578" s="1" t="s">
        <v>10632</v>
      </c>
      <c r="D2578" s="1" t="s">
        <v>10633</v>
      </c>
      <c r="E2578" s="1" t="s">
        <v>10634</v>
      </c>
      <c r="F2578" s="1">
        <v>22891.5</v>
      </c>
      <c r="G2578" s="1">
        <v>22098.1</v>
      </c>
      <c r="H2578" s="1">
        <v>19419.400000000001</v>
      </c>
      <c r="I2578" s="1">
        <v>13834.8</v>
      </c>
      <c r="J2578" s="1">
        <v>14721.7</v>
      </c>
      <c r="K2578" s="1">
        <v>18683.2</v>
      </c>
      <c r="L2578" s="1">
        <v>21450.7</v>
      </c>
      <c r="M2578" s="1">
        <v>18949.3</v>
      </c>
      <c r="N2578" s="1">
        <v>20386.2</v>
      </c>
      <c r="O2578" s="1">
        <v>19251.3</v>
      </c>
      <c r="P2578" s="1">
        <v>20227.900000000001</v>
      </c>
      <c r="Q2578" s="1">
        <v>20960.900000000001</v>
      </c>
      <c r="R2578" s="1">
        <v>24410.400000000001</v>
      </c>
      <c r="S2578" s="1">
        <v>21654.5</v>
      </c>
      <c r="T2578" s="1">
        <v>22025.8</v>
      </c>
      <c r="U2578" s="1">
        <v>17518.7</v>
      </c>
      <c r="V2578" s="1">
        <v>23526.2</v>
      </c>
      <c r="W2578" s="1">
        <v>22575.599999999999</v>
      </c>
      <c r="X2578" s="1">
        <v>21749.8</v>
      </c>
      <c r="Y2578" s="1">
        <v>19470.099999999999</v>
      </c>
      <c r="Z2578" s="1">
        <v>17930.8</v>
      </c>
      <c r="AA2578" s="1">
        <v>21844</v>
      </c>
      <c r="AB2578" s="1">
        <v>24911.8</v>
      </c>
      <c r="AC2578" s="1">
        <v>23211.3</v>
      </c>
      <c r="AD2578" s="1">
        <v>19061.2</v>
      </c>
      <c r="AE2578" s="1">
        <v>21214.400000000001</v>
      </c>
      <c r="AF2578" s="1">
        <v>20524.599999999999</v>
      </c>
      <c r="AG2578" s="1">
        <v>20772.400000000001</v>
      </c>
      <c r="AH2578" s="1">
        <v>22075.3</v>
      </c>
      <c r="AI2578" s="1">
        <v>19301</v>
      </c>
      <c r="AJ2578" s="1">
        <v>18684.7</v>
      </c>
      <c r="AK2578" s="1">
        <v>18164.400000000001</v>
      </c>
      <c r="AL2578" s="1">
        <v>23490.2</v>
      </c>
      <c r="AM2578" s="1">
        <v>19921.599999999999</v>
      </c>
      <c r="AN2578" s="1">
        <v>17936</v>
      </c>
      <c r="AO2578" s="1">
        <v>15933.9</v>
      </c>
      <c r="AP2578" s="1">
        <v>20457.2</v>
      </c>
      <c r="AQ2578" s="1">
        <v>25093.1</v>
      </c>
      <c r="AR2578" s="1">
        <v>23375.200000000001</v>
      </c>
      <c r="AS2578" s="1">
        <v>18735.5</v>
      </c>
      <c r="AT2578" s="1">
        <v>34402.199999999997</v>
      </c>
      <c r="AU2578" s="1">
        <v>30644.400000000001</v>
      </c>
    </row>
    <row r="2579" spans="1:47" x14ac:dyDescent="0.2">
      <c r="A2579" s="1" t="s">
        <v>10635</v>
      </c>
      <c r="B2579" s="1" t="s">
        <v>10635</v>
      </c>
      <c r="C2579" s="1" t="s">
        <v>10636</v>
      </c>
      <c r="D2579" s="1" t="s">
        <v>10637</v>
      </c>
      <c r="E2579" s="1" t="s">
        <v>10638</v>
      </c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>
        <v>2340.19</v>
      </c>
      <c r="T2579" s="1"/>
      <c r="U2579" s="1"/>
      <c r="V2579" s="1"/>
      <c r="W2579" s="1"/>
      <c r="X2579" s="1"/>
      <c r="Y2579" s="1"/>
      <c r="Z2579" s="1">
        <v>2006.15</v>
      </c>
      <c r="AA2579" s="1"/>
      <c r="AB2579" s="1"/>
      <c r="AC2579" s="1"/>
      <c r="AD2579" s="1"/>
      <c r="AE2579" s="1">
        <v>919.04300000000001</v>
      </c>
      <c r="AF2579" s="1">
        <v>2064.9</v>
      </c>
      <c r="AG2579" s="1"/>
      <c r="AH2579" s="1"/>
      <c r="AI2579" s="1">
        <v>1885.81</v>
      </c>
      <c r="AJ2579" s="1">
        <v>947.82399999999996</v>
      </c>
      <c r="AK2579" s="1">
        <v>1154.4000000000001</v>
      </c>
      <c r="AL2579" s="1">
        <v>2046.11</v>
      </c>
      <c r="AM2579" s="1"/>
      <c r="AN2579" s="1"/>
      <c r="AO2579" s="1">
        <v>1994.16</v>
      </c>
      <c r="AP2579" s="1"/>
      <c r="AQ2579" s="1"/>
      <c r="AR2579" s="1"/>
      <c r="AS2579" s="1"/>
      <c r="AT2579" s="1"/>
      <c r="AU2579" s="1"/>
    </row>
    <row r="2580" spans="1:47" x14ac:dyDescent="0.2">
      <c r="A2580" s="1" t="s">
        <v>10639</v>
      </c>
      <c r="B2580" s="1" t="s">
        <v>10639</v>
      </c>
      <c r="C2580" s="1" t="s">
        <v>10640</v>
      </c>
      <c r="D2580" s="1" t="s">
        <v>10641</v>
      </c>
      <c r="E2580" s="1" t="s">
        <v>10642</v>
      </c>
      <c r="F2580" s="1"/>
      <c r="G2580" s="1"/>
      <c r="H2580" s="1">
        <v>1560.75</v>
      </c>
      <c r="I2580" s="1"/>
      <c r="J2580" s="1">
        <v>1126.8900000000001</v>
      </c>
      <c r="K2580" s="1"/>
      <c r="L2580" s="1"/>
      <c r="M2580" s="1">
        <v>1979.17</v>
      </c>
      <c r="N2580" s="1"/>
      <c r="O2580" s="1"/>
      <c r="P2580" s="1">
        <v>1303.51</v>
      </c>
      <c r="Q2580" s="1"/>
      <c r="R2580" s="1">
        <v>1276.2</v>
      </c>
      <c r="S2580" s="1">
        <v>2723.44</v>
      </c>
      <c r="T2580" s="1"/>
      <c r="U2580" s="1"/>
      <c r="V2580" s="1"/>
      <c r="W2580" s="1">
        <v>1677.26</v>
      </c>
      <c r="X2580" s="1">
        <v>1589.94</v>
      </c>
      <c r="Y2580" s="1">
        <v>1893.2</v>
      </c>
      <c r="Z2580" s="1">
        <v>2520.31</v>
      </c>
      <c r="AA2580" s="1">
        <v>1567.77</v>
      </c>
      <c r="AB2580" s="1">
        <v>1394.44</v>
      </c>
      <c r="AC2580" s="1">
        <v>1538.19</v>
      </c>
      <c r="AD2580" s="1">
        <v>2281.31</v>
      </c>
      <c r="AE2580" s="1">
        <v>1743.61</v>
      </c>
      <c r="AF2580" s="1">
        <v>2015.91</v>
      </c>
      <c r="AG2580" s="1">
        <v>2167.4299999999998</v>
      </c>
      <c r="AH2580" s="1">
        <v>2625.3</v>
      </c>
      <c r="AI2580" s="1">
        <v>2547.11</v>
      </c>
      <c r="AJ2580" s="1">
        <v>2336.16</v>
      </c>
      <c r="AK2580" s="1">
        <v>3026.82</v>
      </c>
      <c r="AL2580" s="1">
        <v>3173.85</v>
      </c>
      <c r="AM2580" s="1">
        <v>3818.23</v>
      </c>
      <c r="AN2580" s="1">
        <v>3862.6</v>
      </c>
      <c r="AO2580" s="1">
        <v>3118.45</v>
      </c>
      <c r="AP2580" s="1">
        <v>3382.42</v>
      </c>
      <c r="AQ2580" s="1">
        <v>9469.35</v>
      </c>
      <c r="AR2580" s="1"/>
      <c r="AS2580" s="1">
        <v>4922.3</v>
      </c>
      <c r="AT2580" s="1"/>
      <c r="AU2580" s="1">
        <v>18941.599999999999</v>
      </c>
    </row>
    <row r="2581" spans="1:47" x14ac:dyDescent="0.2">
      <c r="A2581" s="1" t="s">
        <v>10643</v>
      </c>
      <c r="B2581" s="1" t="s">
        <v>10643</v>
      </c>
      <c r="C2581" s="1" t="s">
        <v>10644</v>
      </c>
      <c r="D2581" s="1" t="s">
        <v>10645</v>
      </c>
      <c r="E2581" s="1" t="s">
        <v>10646</v>
      </c>
      <c r="F2581" s="1">
        <v>10496.7</v>
      </c>
      <c r="G2581" s="1">
        <v>12053</v>
      </c>
      <c r="H2581" s="1">
        <v>9650.9500000000007</v>
      </c>
      <c r="I2581" s="1">
        <v>12322.9</v>
      </c>
      <c r="J2581" s="1">
        <v>13166.7</v>
      </c>
      <c r="K2581" s="1">
        <v>11565.4</v>
      </c>
      <c r="L2581" s="1">
        <v>12196.3</v>
      </c>
      <c r="M2581" s="1">
        <v>13465.1</v>
      </c>
      <c r="N2581" s="1">
        <v>10862.9</v>
      </c>
      <c r="O2581" s="1">
        <v>9860.17</v>
      </c>
      <c r="P2581" s="1">
        <v>10808.1</v>
      </c>
      <c r="Q2581" s="1">
        <v>14153.4</v>
      </c>
      <c r="R2581" s="1">
        <v>9883.1299999999992</v>
      </c>
      <c r="S2581" s="1">
        <v>12032</v>
      </c>
      <c r="T2581" s="1">
        <v>10960.3</v>
      </c>
      <c r="U2581" s="1">
        <v>12287.3</v>
      </c>
      <c r="V2581" s="1">
        <v>10684.9</v>
      </c>
      <c r="W2581" s="1">
        <v>13046.2</v>
      </c>
      <c r="X2581" s="1">
        <v>10524.3</v>
      </c>
      <c r="Y2581" s="1">
        <v>10801.8</v>
      </c>
      <c r="Z2581" s="1">
        <v>14596.3</v>
      </c>
      <c r="AA2581" s="1">
        <v>18124.5</v>
      </c>
      <c r="AB2581" s="1">
        <v>9681.0499999999993</v>
      </c>
      <c r="AC2581" s="1">
        <v>10973.8</v>
      </c>
      <c r="AD2581" s="1">
        <v>15443.5</v>
      </c>
      <c r="AE2581" s="1">
        <v>17834.599999999999</v>
      </c>
      <c r="AF2581" s="1">
        <v>17334.400000000001</v>
      </c>
      <c r="AG2581" s="1">
        <v>20788.599999999999</v>
      </c>
      <c r="AH2581" s="1">
        <v>18201.099999999999</v>
      </c>
      <c r="AI2581" s="1">
        <v>15565.1</v>
      </c>
      <c r="AJ2581" s="1">
        <v>18794.2</v>
      </c>
      <c r="AK2581" s="1">
        <v>19612.3</v>
      </c>
      <c r="AL2581" s="1">
        <v>15858.3</v>
      </c>
      <c r="AM2581" s="1">
        <v>24612.1</v>
      </c>
      <c r="AN2581" s="1">
        <v>19865</v>
      </c>
      <c r="AO2581" s="1">
        <v>13232.2</v>
      </c>
      <c r="AP2581" s="1">
        <v>16998.099999999999</v>
      </c>
      <c r="AQ2581" s="1">
        <v>31485.599999999999</v>
      </c>
      <c r="AR2581" s="1">
        <v>44838</v>
      </c>
      <c r="AS2581" s="1">
        <v>18807.2</v>
      </c>
      <c r="AT2581" s="1">
        <v>63386</v>
      </c>
      <c r="AU2581" s="1">
        <v>27046.799999999999</v>
      </c>
    </row>
    <row r="2582" spans="1:47" x14ac:dyDescent="0.2">
      <c r="A2582" s="1" t="s">
        <v>10647</v>
      </c>
      <c r="B2582" s="1" t="s">
        <v>10647</v>
      </c>
      <c r="C2582" s="1" t="s">
        <v>10648</v>
      </c>
      <c r="D2582" s="1" t="s">
        <v>10649</v>
      </c>
      <c r="E2582" s="1" t="s">
        <v>10650</v>
      </c>
      <c r="F2582" s="1">
        <v>4849.6000000000004</v>
      </c>
      <c r="G2582" s="1">
        <v>5437.31</v>
      </c>
      <c r="H2582" s="1">
        <v>6403.3</v>
      </c>
      <c r="I2582" s="1">
        <v>6155.24</v>
      </c>
      <c r="J2582" s="1">
        <v>5912.66</v>
      </c>
      <c r="K2582" s="1">
        <v>6733.03</v>
      </c>
      <c r="L2582" s="1">
        <v>4383.54</v>
      </c>
      <c r="M2582" s="1">
        <v>4925.7299999999996</v>
      </c>
      <c r="N2582" s="1">
        <v>4679.7700000000004</v>
      </c>
      <c r="O2582" s="1">
        <v>4307.5200000000004</v>
      </c>
      <c r="P2582" s="1">
        <v>4479.7700000000004</v>
      </c>
      <c r="Q2582" s="1">
        <v>5603.21</v>
      </c>
      <c r="R2582" s="1">
        <v>5465.37</v>
      </c>
      <c r="S2582" s="1">
        <v>5093.87</v>
      </c>
      <c r="T2582" s="1">
        <v>7239.73</v>
      </c>
      <c r="U2582" s="1">
        <v>6987.63</v>
      </c>
      <c r="V2582" s="1">
        <v>5898.26</v>
      </c>
      <c r="W2582" s="1">
        <v>5401.32</v>
      </c>
      <c r="X2582" s="1">
        <v>4849.95</v>
      </c>
      <c r="Y2582" s="1">
        <v>5921.75</v>
      </c>
      <c r="Z2582" s="1">
        <v>8252.91</v>
      </c>
      <c r="AA2582" s="1">
        <v>5815.87</v>
      </c>
      <c r="AB2582" s="1">
        <v>5518.16</v>
      </c>
      <c r="AC2582" s="1">
        <v>5776.88</v>
      </c>
      <c r="AD2582" s="1">
        <v>7793.46</v>
      </c>
      <c r="AE2582" s="1">
        <v>7236.88</v>
      </c>
      <c r="AF2582" s="1">
        <v>7358.44</v>
      </c>
      <c r="AG2582" s="1">
        <v>7606.01</v>
      </c>
      <c r="AH2582" s="1">
        <v>7059.5</v>
      </c>
      <c r="AI2582" s="1">
        <v>7898.14</v>
      </c>
      <c r="AJ2582" s="1">
        <v>8591.8700000000008</v>
      </c>
      <c r="AK2582" s="1">
        <v>7080.11</v>
      </c>
      <c r="AL2582" s="1">
        <v>7065.05</v>
      </c>
      <c r="AM2582" s="1">
        <v>8891.14</v>
      </c>
      <c r="AN2582" s="1">
        <v>7637.53</v>
      </c>
      <c r="AO2582" s="1">
        <v>6393.61</v>
      </c>
      <c r="AP2582" s="1">
        <v>7319.97</v>
      </c>
      <c r="AQ2582" s="1">
        <v>12941.7</v>
      </c>
      <c r="AR2582" s="1">
        <v>12651.4</v>
      </c>
      <c r="AS2582" s="1">
        <v>8502.7800000000007</v>
      </c>
      <c r="AT2582" s="1">
        <v>23514</v>
      </c>
      <c r="AU2582" s="1">
        <v>14590.1</v>
      </c>
    </row>
    <row r="2583" spans="1:47" x14ac:dyDescent="0.2">
      <c r="A2583" s="1" t="s">
        <v>10651</v>
      </c>
      <c r="B2583" s="1" t="s">
        <v>10651</v>
      </c>
      <c r="C2583" s="1" t="s">
        <v>10652</v>
      </c>
      <c r="D2583" s="1" t="s">
        <v>10653</v>
      </c>
      <c r="E2583" s="1" t="s">
        <v>10654</v>
      </c>
      <c r="F2583" s="1">
        <v>7870.38</v>
      </c>
      <c r="G2583" s="1">
        <v>6691.58</v>
      </c>
      <c r="H2583" s="1">
        <v>7313.52</v>
      </c>
      <c r="I2583" s="1">
        <v>4432.4799999999996</v>
      </c>
      <c r="J2583" s="1">
        <v>6592.21</v>
      </c>
      <c r="K2583" s="1">
        <v>4829.47</v>
      </c>
      <c r="L2583" s="1">
        <v>6937.09</v>
      </c>
      <c r="M2583" s="1">
        <v>7581.88</v>
      </c>
      <c r="N2583" s="1">
        <v>5642.1</v>
      </c>
      <c r="O2583" s="1">
        <v>4521.59</v>
      </c>
      <c r="P2583" s="1">
        <v>14622</v>
      </c>
      <c r="Q2583" s="1">
        <v>8134.34</v>
      </c>
      <c r="R2583" s="1">
        <v>8426.5499999999993</v>
      </c>
      <c r="S2583" s="1">
        <v>7643.14</v>
      </c>
      <c r="T2583" s="1">
        <v>7483.77</v>
      </c>
      <c r="U2583" s="1">
        <v>6657.3</v>
      </c>
      <c r="V2583" s="1">
        <v>7117.23</v>
      </c>
      <c r="W2583" s="1">
        <v>7388.94</v>
      </c>
      <c r="X2583" s="1">
        <v>6579.5</v>
      </c>
      <c r="Y2583" s="1">
        <v>5945.94</v>
      </c>
      <c r="Z2583" s="1">
        <v>6306.98</v>
      </c>
      <c r="AA2583" s="1">
        <v>8633.6200000000008</v>
      </c>
      <c r="AB2583" s="1">
        <v>5950.11</v>
      </c>
      <c r="AC2583" s="1">
        <v>6768.32</v>
      </c>
      <c r="AD2583" s="1">
        <v>6784.08</v>
      </c>
      <c r="AE2583" s="1">
        <v>6348.73</v>
      </c>
      <c r="AF2583" s="1">
        <v>8231.7099999999991</v>
      </c>
      <c r="AG2583" s="1">
        <v>6275.19</v>
      </c>
      <c r="AH2583" s="1">
        <v>7534.44</v>
      </c>
      <c r="AI2583" s="1">
        <v>4695.21</v>
      </c>
      <c r="AJ2583" s="1">
        <v>5052.3500000000004</v>
      </c>
      <c r="AK2583" s="1">
        <v>3632.28</v>
      </c>
      <c r="AL2583" s="1">
        <v>6137.58</v>
      </c>
      <c r="AM2583" s="1"/>
      <c r="AN2583" s="1">
        <v>4763.95</v>
      </c>
      <c r="AO2583" s="1">
        <v>3804.52</v>
      </c>
      <c r="AP2583" s="1">
        <v>7149.61</v>
      </c>
      <c r="AQ2583" s="1"/>
      <c r="AR2583" s="1"/>
      <c r="AS2583" s="1"/>
      <c r="AT2583" s="1"/>
      <c r="AU2583" s="1"/>
    </row>
    <row r="2584" spans="1:47" x14ac:dyDescent="0.2">
      <c r="A2584" s="1" t="s">
        <v>10655</v>
      </c>
      <c r="B2584" s="1" t="s">
        <v>10655</v>
      </c>
      <c r="C2584" s="1" t="s">
        <v>10656</v>
      </c>
      <c r="D2584" s="1" t="s">
        <v>10657</v>
      </c>
      <c r="E2584" s="1" t="s">
        <v>10658</v>
      </c>
      <c r="F2584" s="1">
        <v>1636.51</v>
      </c>
      <c r="G2584" s="1">
        <v>1132.01</v>
      </c>
      <c r="H2584" s="1">
        <v>3165.53</v>
      </c>
      <c r="I2584" s="1"/>
      <c r="J2584" s="1">
        <v>2402.02</v>
      </c>
      <c r="K2584" s="1">
        <v>2364.3000000000002</v>
      </c>
      <c r="L2584" s="1"/>
      <c r="M2584" s="1">
        <v>2555.88</v>
      </c>
      <c r="N2584" s="1"/>
      <c r="O2584" s="1">
        <v>1616.98</v>
      </c>
      <c r="P2584" s="1"/>
      <c r="Q2584" s="1">
        <v>1754.68</v>
      </c>
      <c r="R2584" s="1">
        <v>1577.31</v>
      </c>
      <c r="S2584" s="1">
        <v>1097.1400000000001</v>
      </c>
      <c r="T2584" s="1">
        <v>1268.05</v>
      </c>
      <c r="U2584" s="1">
        <v>1096.24</v>
      </c>
      <c r="V2584" s="1">
        <v>1568.3</v>
      </c>
      <c r="W2584" s="1">
        <v>1447.12</v>
      </c>
      <c r="X2584" s="1">
        <v>969.46500000000003</v>
      </c>
      <c r="Y2584" s="1">
        <v>1698.32</v>
      </c>
      <c r="Z2584" s="1">
        <v>2470.0300000000002</v>
      </c>
      <c r="AA2584" s="1">
        <v>1419.56</v>
      </c>
      <c r="AB2584" s="1">
        <v>1376.8</v>
      </c>
      <c r="AC2584" s="1">
        <v>1574.3</v>
      </c>
      <c r="AD2584" s="1">
        <v>966.226</v>
      </c>
      <c r="AE2584" s="1">
        <v>1365.68</v>
      </c>
      <c r="AF2584" s="1"/>
      <c r="AG2584" s="1"/>
      <c r="AH2584" s="1"/>
      <c r="AI2584" s="1"/>
      <c r="AJ2584" s="1"/>
      <c r="AK2584" s="1"/>
      <c r="AL2584" s="1"/>
      <c r="AM2584" s="1"/>
      <c r="AN2584" s="1"/>
      <c r="AO2584" s="1">
        <v>626.64400000000001</v>
      </c>
      <c r="AP2584" s="1">
        <v>842.26900000000001</v>
      </c>
      <c r="AQ2584" s="1"/>
      <c r="AR2584" s="1"/>
      <c r="AS2584" s="1"/>
      <c r="AT2584" s="1"/>
      <c r="AU2584" s="1"/>
    </row>
    <row r="2585" spans="1:47" x14ac:dyDescent="0.2">
      <c r="A2585" s="1" t="s">
        <v>10659</v>
      </c>
      <c r="B2585" s="1" t="s">
        <v>10659</v>
      </c>
      <c r="C2585" s="1" t="s">
        <v>10660</v>
      </c>
      <c r="D2585" s="1" t="s">
        <v>10661</v>
      </c>
      <c r="E2585" s="1" t="s">
        <v>10662</v>
      </c>
      <c r="F2585" s="1">
        <v>5336.31</v>
      </c>
      <c r="G2585" s="1"/>
      <c r="H2585" s="1"/>
      <c r="I2585" s="1">
        <v>3246.37</v>
      </c>
      <c r="J2585" s="1">
        <v>5327.44</v>
      </c>
      <c r="K2585" s="1"/>
      <c r="L2585" s="1"/>
      <c r="M2585" s="1"/>
      <c r="N2585" s="1"/>
      <c r="O2585" s="1"/>
      <c r="P2585" s="1"/>
      <c r="Q2585" s="1">
        <v>3702.05</v>
      </c>
      <c r="R2585" s="1">
        <v>3421.74</v>
      </c>
      <c r="S2585" s="1">
        <v>3491.6</v>
      </c>
      <c r="T2585" s="1">
        <v>3845.06</v>
      </c>
      <c r="U2585" s="1"/>
      <c r="V2585" s="1">
        <v>3451.31</v>
      </c>
      <c r="W2585" s="1">
        <v>6216.62</v>
      </c>
      <c r="X2585" s="1">
        <v>3229.94</v>
      </c>
      <c r="Y2585" s="1">
        <v>4716.66</v>
      </c>
      <c r="Z2585" s="1">
        <v>6966.82</v>
      </c>
      <c r="AA2585" s="1">
        <v>4615.1499999999996</v>
      </c>
      <c r="AB2585" s="1">
        <v>4066.37</v>
      </c>
      <c r="AC2585" s="1">
        <v>4000.27</v>
      </c>
      <c r="AD2585" s="1">
        <v>6727.68</v>
      </c>
      <c r="AE2585" s="1">
        <v>15320.1</v>
      </c>
      <c r="AF2585" s="1">
        <v>21559.9</v>
      </c>
      <c r="AG2585" s="1">
        <v>14128.4</v>
      </c>
      <c r="AH2585" s="1">
        <v>5610.22</v>
      </c>
      <c r="AI2585" s="1">
        <v>13776.3</v>
      </c>
      <c r="AJ2585" s="1">
        <v>25653.599999999999</v>
      </c>
      <c r="AK2585" s="1">
        <v>32347</v>
      </c>
      <c r="AL2585" s="1">
        <v>12999</v>
      </c>
      <c r="AM2585" s="1">
        <v>5495.33</v>
      </c>
      <c r="AN2585" s="1">
        <v>12445.4</v>
      </c>
      <c r="AO2585" s="1">
        <v>6341.14</v>
      </c>
      <c r="AP2585" s="1">
        <v>13726.6</v>
      </c>
      <c r="AQ2585" s="1">
        <v>56879.8</v>
      </c>
      <c r="AR2585" s="1">
        <v>9124.7900000000009</v>
      </c>
      <c r="AS2585" s="1">
        <v>9708.26</v>
      </c>
      <c r="AT2585" s="1"/>
      <c r="AU2585" s="1">
        <v>13067.2</v>
      </c>
    </row>
    <row r="2586" spans="1:47" x14ac:dyDescent="0.2">
      <c r="A2586" s="1" t="s">
        <v>10663</v>
      </c>
      <c r="B2586" s="1" t="s">
        <v>10663</v>
      </c>
      <c r="C2586" s="1" t="s">
        <v>10664</v>
      </c>
      <c r="D2586" s="1" t="s">
        <v>10665</v>
      </c>
      <c r="E2586" s="1" t="s">
        <v>10666</v>
      </c>
      <c r="F2586" s="1">
        <v>2817.42</v>
      </c>
      <c r="G2586" s="1">
        <v>5071.66</v>
      </c>
      <c r="H2586" s="1"/>
      <c r="I2586" s="1">
        <v>4375.67</v>
      </c>
      <c r="J2586" s="1"/>
      <c r="K2586" s="1"/>
      <c r="L2586" s="1">
        <v>2058.59</v>
      </c>
      <c r="M2586" s="1">
        <v>2340.65</v>
      </c>
      <c r="N2586" s="1">
        <v>2651.01</v>
      </c>
      <c r="O2586" s="1">
        <v>3210.47</v>
      </c>
      <c r="P2586" s="1">
        <v>2025.88</v>
      </c>
      <c r="Q2586" s="1">
        <v>1906.22</v>
      </c>
      <c r="R2586" s="1">
        <v>3551.31</v>
      </c>
      <c r="S2586" s="1">
        <v>3603.9</v>
      </c>
      <c r="T2586" s="1">
        <v>4349.8999999999996</v>
      </c>
      <c r="U2586" s="1">
        <v>4569.03</v>
      </c>
      <c r="V2586" s="1">
        <v>2950.25</v>
      </c>
      <c r="W2586" s="1">
        <v>3514.81</v>
      </c>
      <c r="X2586" s="1">
        <v>3416.73</v>
      </c>
      <c r="Y2586" s="1">
        <v>3113.02</v>
      </c>
      <c r="Z2586" s="1">
        <v>3688.58</v>
      </c>
      <c r="AA2586" s="1">
        <v>2407.0100000000002</v>
      </c>
      <c r="AB2586" s="1">
        <v>4180.53</v>
      </c>
      <c r="AC2586" s="1">
        <v>3900.24</v>
      </c>
      <c r="AD2586" s="1">
        <v>1918.56</v>
      </c>
      <c r="AE2586" s="1">
        <v>2062.0100000000002</v>
      </c>
      <c r="AF2586" s="1">
        <v>2467.29</v>
      </c>
      <c r="AG2586" s="1">
        <v>2045.39</v>
      </c>
      <c r="AH2586" s="1">
        <v>2100.0300000000002</v>
      </c>
      <c r="AI2586" s="1">
        <v>1986.93</v>
      </c>
      <c r="AJ2586" s="1">
        <v>2703.32</v>
      </c>
      <c r="AK2586" s="1">
        <v>2067.3200000000002</v>
      </c>
      <c r="AL2586" s="1">
        <v>2730.41</v>
      </c>
      <c r="AM2586" s="1">
        <v>1378.17</v>
      </c>
      <c r="AN2586" s="1">
        <v>2306.83</v>
      </c>
      <c r="AO2586" s="1">
        <v>3783.67</v>
      </c>
      <c r="AP2586" s="1">
        <v>3017.48</v>
      </c>
      <c r="AQ2586" s="1"/>
      <c r="AR2586" s="1"/>
      <c r="AS2586" s="1">
        <v>1875.57</v>
      </c>
      <c r="AT2586" s="1"/>
      <c r="AU2586" s="1"/>
    </row>
    <row r="2587" spans="1:47" x14ac:dyDescent="0.2">
      <c r="A2587" s="1" t="s">
        <v>10667</v>
      </c>
      <c r="B2587" s="1" t="s">
        <v>10667</v>
      </c>
      <c r="C2587" s="1" t="s">
        <v>10668</v>
      </c>
      <c r="D2587" s="1" t="s">
        <v>10669</v>
      </c>
      <c r="E2587" s="1" t="s">
        <v>10670</v>
      </c>
      <c r="F2587" s="1">
        <v>8823.93</v>
      </c>
      <c r="G2587" s="1">
        <v>7775.79</v>
      </c>
      <c r="H2587" s="1">
        <v>9132.1200000000008</v>
      </c>
      <c r="I2587" s="1">
        <v>11435.4</v>
      </c>
      <c r="J2587" s="1">
        <v>12476.5</v>
      </c>
      <c r="K2587" s="1">
        <v>9328.49</v>
      </c>
      <c r="L2587" s="1">
        <v>6533.82</v>
      </c>
      <c r="M2587" s="1">
        <v>11910</v>
      </c>
      <c r="N2587" s="1">
        <v>8648.98</v>
      </c>
      <c r="O2587" s="1">
        <v>7389.74</v>
      </c>
      <c r="P2587" s="1">
        <v>6427.41</v>
      </c>
      <c r="Q2587" s="1">
        <v>14421.2</v>
      </c>
      <c r="R2587" s="1">
        <v>8222.0300000000007</v>
      </c>
      <c r="S2587" s="1">
        <v>10625.8</v>
      </c>
      <c r="T2587" s="1">
        <v>6554.68</v>
      </c>
      <c r="U2587" s="1">
        <v>7246.89</v>
      </c>
      <c r="V2587" s="1">
        <v>7790</v>
      </c>
      <c r="W2587" s="1">
        <v>9455.5499999999993</v>
      </c>
      <c r="X2587" s="1">
        <v>7813.98</v>
      </c>
      <c r="Y2587" s="1">
        <v>10745.1</v>
      </c>
      <c r="Z2587" s="1">
        <v>18684.900000000001</v>
      </c>
      <c r="AA2587" s="1">
        <v>15414.3</v>
      </c>
      <c r="AB2587" s="1">
        <v>8082.72</v>
      </c>
      <c r="AC2587" s="1">
        <v>9509.75</v>
      </c>
      <c r="AD2587" s="1">
        <v>15948.3</v>
      </c>
      <c r="AE2587" s="1">
        <v>20579.099999999999</v>
      </c>
      <c r="AF2587" s="1">
        <v>18381.2</v>
      </c>
      <c r="AG2587" s="1">
        <v>19898.5</v>
      </c>
      <c r="AH2587" s="1">
        <v>17205.2</v>
      </c>
      <c r="AI2587" s="1">
        <v>18330.599999999999</v>
      </c>
      <c r="AJ2587" s="1">
        <v>22900.3</v>
      </c>
      <c r="AK2587" s="1">
        <v>18742</v>
      </c>
      <c r="AL2587" s="1">
        <v>15541.1</v>
      </c>
      <c r="AM2587" s="1">
        <v>16094.2</v>
      </c>
      <c r="AN2587" s="1">
        <v>15425.4</v>
      </c>
      <c r="AO2587" s="1">
        <v>8378.23</v>
      </c>
      <c r="AP2587" s="1">
        <v>15110.1</v>
      </c>
      <c r="AQ2587" s="1">
        <v>15972.7</v>
      </c>
      <c r="AR2587" s="1"/>
      <c r="AS2587" s="1">
        <v>13899.2</v>
      </c>
      <c r="AT2587" s="1"/>
      <c r="AU2587" s="1">
        <v>16194.8</v>
      </c>
    </row>
    <row r="2588" spans="1:47" x14ac:dyDescent="0.2">
      <c r="A2588" s="1" t="s">
        <v>10671</v>
      </c>
      <c r="B2588" s="1" t="s">
        <v>10671</v>
      </c>
      <c r="C2588" s="1" t="s">
        <v>10672</v>
      </c>
      <c r="D2588" s="1" t="s">
        <v>10673</v>
      </c>
      <c r="E2588" s="1" t="s">
        <v>10674</v>
      </c>
      <c r="F2588" s="1">
        <v>7172.53</v>
      </c>
      <c r="G2588" s="1">
        <v>7754.57</v>
      </c>
      <c r="H2588" s="1">
        <v>7807.87</v>
      </c>
      <c r="I2588" s="1">
        <v>7550.8</v>
      </c>
      <c r="J2588" s="1">
        <v>4817.93</v>
      </c>
      <c r="K2588" s="1">
        <v>6218.71</v>
      </c>
      <c r="L2588" s="1">
        <v>7511.62</v>
      </c>
      <c r="M2588" s="1">
        <v>6638.99</v>
      </c>
      <c r="N2588" s="1">
        <v>7427.18</v>
      </c>
      <c r="O2588" s="1">
        <v>6917.32</v>
      </c>
      <c r="P2588" s="1">
        <v>6939.5</v>
      </c>
      <c r="Q2588" s="1">
        <v>8545.4599999999991</v>
      </c>
      <c r="R2588" s="1">
        <v>6660.71</v>
      </c>
      <c r="S2588" s="1">
        <v>7193.52</v>
      </c>
      <c r="T2588" s="1">
        <v>7795.53</v>
      </c>
      <c r="U2588" s="1">
        <v>7311.44</v>
      </c>
      <c r="V2588" s="1">
        <v>7383.77</v>
      </c>
      <c r="W2588" s="1">
        <v>8317.58</v>
      </c>
      <c r="X2588" s="1">
        <v>7699.03</v>
      </c>
      <c r="Y2588" s="1">
        <v>8582.02</v>
      </c>
      <c r="Z2588" s="1">
        <v>8823.7999999999993</v>
      </c>
      <c r="AA2588" s="1">
        <v>8153.14</v>
      </c>
      <c r="AB2588" s="1">
        <v>8561.1299999999992</v>
      </c>
      <c r="AC2588" s="1">
        <v>8832.2999999999993</v>
      </c>
      <c r="AD2588" s="1">
        <v>6621.76</v>
      </c>
      <c r="AE2588" s="1">
        <v>6356.34</v>
      </c>
      <c r="AF2588" s="1">
        <v>8996.5400000000009</v>
      </c>
      <c r="AG2588" s="1">
        <v>8204.7199999999993</v>
      </c>
      <c r="AH2588" s="1">
        <v>7162.26</v>
      </c>
      <c r="AI2588" s="1">
        <v>10438.200000000001</v>
      </c>
      <c r="AJ2588" s="1">
        <v>7430.18</v>
      </c>
      <c r="AK2588" s="1">
        <v>7574.11</v>
      </c>
      <c r="AL2588" s="1">
        <v>6560.16</v>
      </c>
      <c r="AM2588" s="1">
        <v>11697.2</v>
      </c>
      <c r="AN2588" s="1">
        <v>7016.53</v>
      </c>
      <c r="AO2588" s="1">
        <v>8131.33</v>
      </c>
      <c r="AP2588" s="1">
        <v>8336.4599999999991</v>
      </c>
      <c r="AQ2588" s="1">
        <v>24083.4</v>
      </c>
      <c r="AR2588" s="1">
        <v>19892.099999999999</v>
      </c>
      <c r="AS2588" s="1">
        <v>11894.2</v>
      </c>
      <c r="AT2588" s="1"/>
      <c r="AU2588" s="1">
        <v>14328.7</v>
      </c>
    </row>
    <row r="2589" spans="1:47" x14ac:dyDescent="0.2">
      <c r="A2589" s="1" t="s">
        <v>10675</v>
      </c>
      <c r="B2589" s="1" t="s">
        <v>10675</v>
      </c>
      <c r="C2589" s="1" t="s">
        <v>10676</v>
      </c>
      <c r="D2589" s="1" t="s">
        <v>10677</v>
      </c>
      <c r="E2589" s="1" t="s">
        <v>10678</v>
      </c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>
        <v>1855.47</v>
      </c>
      <c r="T2589" s="1"/>
      <c r="U2589" s="1"/>
      <c r="V2589" s="1"/>
      <c r="W2589" s="1"/>
      <c r="X2589" s="1">
        <v>1325.86</v>
      </c>
      <c r="Y2589" s="1">
        <v>1574.28</v>
      </c>
      <c r="Z2589" s="1"/>
      <c r="AA2589" s="1"/>
      <c r="AB2589" s="1">
        <v>1856.32</v>
      </c>
      <c r="AC2589" s="1">
        <v>1003.79</v>
      </c>
      <c r="AD2589" s="1">
        <v>1373.8</v>
      </c>
      <c r="AE2589" s="1">
        <v>1358.75</v>
      </c>
      <c r="AF2589" s="1">
        <v>1652.52</v>
      </c>
      <c r="AG2589" s="1">
        <v>2189.36</v>
      </c>
      <c r="AH2589" s="1">
        <v>1677.82</v>
      </c>
      <c r="AI2589" s="1">
        <v>2014.46</v>
      </c>
      <c r="AJ2589" s="1">
        <v>1887.18</v>
      </c>
      <c r="AK2589" s="1">
        <v>1956.85</v>
      </c>
      <c r="AL2589" s="1">
        <v>1986.69</v>
      </c>
      <c r="AM2589" s="1">
        <v>2686.57</v>
      </c>
      <c r="AN2589" s="1"/>
      <c r="AO2589" s="1">
        <v>1482.25</v>
      </c>
      <c r="AP2589" s="1">
        <v>1079.8</v>
      </c>
      <c r="AQ2589" s="1"/>
      <c r="AR2589" s="1"/>
      <c r="AS2589" s="1"/>
      <c r="AT2589" s="1"/>
      <c r="AU2589" s="1"/>
    </row>
    <row r="2590" spans="1:47" x14ac:dyDescent="0.2">
      <c r="A2590" s="1" t="s">
        <v>10679</v>
      </c>
      <c r="B2590" s="1" t="s">
        <v>10679</v>
      </c>
      <c r="C2590" s="1" t="s">
        <v>10680</v>
      </c>
      <c r="D2590" s="1" t="s">
        <v>10681</v>
      </c>
      <c r="E2590" s="1" t="s">
        <v>10682</v>
      </c>
      <c r="F2590" s="1">
        <v>4375.26</v>
      </c>
      <c r="G2590" s="1">
        <v>4765.53</v>
      </c>
      <c r="H2590" s="1">
        <v>6241.94</v>
      </c>
      <c r="I2590" s="1">
        <v>5854.85</v>
      </c>
      <c r="J2590" s="1">
        <v>4070.87</v>
      </c>
      <c r="K2590" s="1">
        <v>6295.5</v>
      </c>
      <c r="L2590" s="1">
        <v>5354.18</v>
      </c>
      <c r="M2590" s="1">
        <v>5206.3999999999996</v>
      </c>
      <c r="N2590" s="1">
        <v>5906.43</v>
      </c>
      <c r="O2590" s="1">
        <v>4254.76</v>
      </c>
      <c r="P2590" s="1">
        <v>3928.09</v>
      </c>
      <c r="Q2590" s="1">
        <v>5393.1</v>
      </c>
      <c r="R2590" s="1">
        <v>4779.2299999999996</v>
      </c>
      <c r="S2590" s="1">
        <v>4738.97</v>
      </c>
      <c r="T2590" s="1">
        <v>4463.76</v>
      </c>
      <c r="U2590" s="1">
        <v>4259.74</v>
      </c>
      <c r="V2590" s="1">
        <v>4898.6899999999996</v>
      </c>
      <c r="W2590" s="1">
        <v>5265.09</v>
      </c>
      <c r="X2590" s="1">
        <v>5600.63</v>
      </c>
      <c r="Y2590" s="1">
        <v>5609.07</v>
      </c>
      <c r="Z2590" s="1">
        <v>4958.38</v>
      </c>
      <c r="AA2590" s="1">
        <v>5111.6400000000003</v>
      </c>
      <c r="AB2590" s="1">
        <v>4623.63</v>
      </c>
      <c r="AC2590" s="1">
        <v>4976.5200000000004</v>
      </c>
      <c r="AD2590" s="1">
        <v>5650.7</v>
      </c>
      <c r="AE2590" s="1">
        <v>6664.36</v>
      </c>
      <c r="AF2590" s="1">
        <v>5313.04</v>
      </c>
      <c r="AG2590" s="1">
        <v>5887.4</v>
      </c>
      <c r="AH2590" s="1">
        <v>5890.56</v>
      </c>
      <c r="AI2590" s="1">
        <v>6092.46</v>
      </c>
      <c r="AJ2590" s="1">
        <v>4302.01</v>
      </c>
      <c r="AK2590" s="1">
        <v>6988.02</v>
      </c>
      <c r="AL2590" s="1">
        <v>5003.13</v>
      </c>
      <c r="AM2590" s="1">
        <v>5356.08</v>
      </c>
      <c r="AN2590" s="1">
        <v>7122.16</v>
      </c>
      <c r="AO2590" s="1">
        <v>5090.2</v>
      </c>
      <c r="AP2590" s="1">
        <v>5063.01</v>
      </c>
      <c r="AQ2590" s="1">
        <v>9665.89</v>
      </c>
      <c r="AR2590" s="1"/>
      <c r="AS2590" s="1">
        <v>7231.14</v>
      </c>
      <c r="AT2590" s="1"/>
      <c r="AU2590" s="1"/>
    </row>
    <row r="2591" spans="1:47" x14ac:dyDescent="0.2">
      <c r="A2591" s="1" t="s">
        <v>10683</v>
      </c>
      <c r="B2591" s="1" t="s">
        <v>10683</v>
      </c>
      <c r="C2591" s="1" t="s">
        <v>10684</v>
      </c>
      <c r="D2591" s="1" t="s">
        <v>10685</v>
      </c>
      <c r="E2591" s="1" t="s">
        <v>10686</v>
      </c>
      <c r="F2591" s="1">
        <v>7399.44</v>
      </c>
      <c r="G2591" s="1">
        <v>9236.51</v>
      </c>
      <c r="H2591" s="1">
        <v>6253.24</v>
      </c>
      <c r="I2591" s="1"/>
      <c r="J2591" s="1">
        <v>18449.400000000001</v>
      </c>
      <c r="K2591" s="1">
        <v>7690.02</v>
      </c>
      <c r="L2591" s="1">
        <v>5052.74</v>
      </c>
      <c r="M2591" s="1">
        <v>5349.05</v>
      </c>
      <c r="N2591" s="1">
        <v>4481.5</v>
      </c>
      <c r="O2591" s="1">
        <v>6393</v>
      </c>
      <c r="P2591" s="1">
        <v>5457.14</v>
      </c>
      <c r="Q2591" s="1">
        <v>8260.0499999999993</v>
      </c>
      <c r="R2591" s="1">
        <v>8164.75</v>
      </c>
      <c r="S2591" s="1">
        <v>8255.8799999999992</v>
      </c>
      <c r="T2591" s="1">
        <v>7878.93</v>
      </c>
      <c r="U2591" s="1">
        <v>7518.68</v>
      </c>
      <c r="V2591" s="1">
        <v>7547.55</v>
      </c>
      <c r="W2591" s="1">
        <v>7678.63</v>
      </c>
      <c r="X2591" s="1">
        <v>7180.78</v>
      </c>
      <c r="Y2591" s="1">
        <v>8239.19</v>
      </c>
      <c r="Z2591" s="1">
        <v>8134.35</v>
      </c>
      <c r="AA2591" s="1">
        <v>6401.65</v>
      </c>
      <c r="AB2591" s="1">
        <v>7697.38</v>
      </c>
      <c r="AC2591" s="1">
        <v>8395.59</v>
      </c>
      <c r="AD2591" s="1">
        <v>8350.11</v>
      </c>
      <c r="AE2591" s="1">
        <v>8221.59</v>
      </c>
      <c r="AF2591" s="1">
        <v>8636.92</v>
      </c>
      <c r="AG2591" s="1">
        <v>7407.46</v>
      </c>
      <c r="AH2591" s="1">
        <v>9100.41</v>
      </c>
      <c r="AI2591" s="1">
        <v>9545</v>
      </c>
      <c r="AJ2591" s="1">
        <v>7405.83</v>
      </c>
      <c r="AK2591" s="1">
        <v>9094.85</v>
      </c>
      <c r="AL2591" s="1">
        <v>8939.36</v>
      </c>
      <c r="AM2591" s="1">
        <v>11714.2</v>
      </c>
      <c r="AN2591" s="1">
        <v>9333.86</v>
      </c>
      <c r="AO2591" s="1">
        <v>8131.1</v>
      </c>
      <c r="AP2591" s="1">
        <v>8306.24</v>
      </c>
      <c r="AQ2591" s="1">
        <v>22657.200000000001</v>
      </c>
      <c r="AR2591" s="1">
        <v>21593.599999999999</v>
      </c>
      <c r="AS2591" s="1">
        <v>11933.4</v>
      </c>
      <c r="AT2591" s="1">
        <v>28543.599999999999</v>
      </c>
      <c r="AU2591" s="1">
        <v>12398.2</v>
      </c>
    </row>
    <row r="2592" spans="1:47" x14ac:dyDescent="0.2">
      <c r="A2592" s="1" t="s">
        <v>10687</v>
      </c>
      <c r="B2592" s="1" t="s">
        <v>10687</v>
      </c>
      <c r="C2592" s="1" t="s">
        <v>10688</v>
      </c>
      <c r="D2592" s="1" t="s">
        <v>10689</v>
      </c>
      <c r="E2592" s="1" t="s">
        <v>10690</v>
      </c>
      <c r="F2592" s="1">
        <v>4943.01</v>
      </c>
      <c r="G2592" s="1">
        <v>7736.62</v>
      </c>
      <c r="H2592" s="1">
        <v>5412.78</v>
      </c>
      <c r="I2592" s="1">
        <v>5380.58</v>
      </c>
      <c r="J2592" s="1">
        <v>4853.03</v>
      </c>
      <c r="K2592" s="1">
        <v>6484.14</v>
      </c>
      <c r="L2592" s="1">
        <v>4867.17</v>
      </c>
      <c r="M2592" s="1">
        <v>6579.89</v>
      </c>
      <c r="N2592" s="1">
        <v>5981</v>
      </c>
      <c r="O2592" s="1">
        <v>4534.09</v>
      </c>
      <c r="P2592" s="1">
        <v>4293.78</v>
      </c>
      <c r="Q2592" s="1">
        <v>5626.75</v>
      </c>
      <c r="R2592" s="1">
        <v>7524.52</v>
      </c>
      <c r="S2592" s="1">
        <v>6174.26</v>
      </c>
      <c r="T2592" s="1">
        <v>5919.29</v>
      </c>
      <c r="U2592" s="1">
        <v>6933.47</v>
      </c>
      <c r="V2592" s="1">
        <v>6157.13</v>
      </c>
      <c r="W2592" s="1">
        <v>6944.61</v>
      </c>
      <c r="X2592" s="1">
        <v>7960.71</v>
      </c>
      <c r="Y2592" s="1">
        <v>7049.69</v>
      </c>
      <c r="Z2592" s="1">
        <v>7371.14</v>
      </c>
      <c r="AA2592" s="1">
        <v>7308.25</v>
      </c>
      <c r="AB2592" s="1">
        <v>7977.84</v>
      </c>
      <c r="AC2592" s="1">
        <v>8628.26</v>
      </c>
      <c r="AD2592" s="1">
        <v>9527.2800000000007</v>
      </c>
      <c r="AE2592" s="1">
        <v>8474.31</v>
      </c>
      <c r="AF2592" s="1">
        <v>8574.67</v>
      </c>
      <c r="AG2592" s="1">
        <v>8563.85</v>
      </c>
      <c r="AH2592" s="1">
        <v>8680.8799999999992</v>
      </c>
      <c r="AI2592" s="1">
        <v>9588.98</v>
      </c>
      <c r="AJ2592" s="1">
        <v>10444.700000000001</v>
      </c>
      <c r="AK2592" s="1">
        <v>11781.1</v>
      </c>
      <c r="AL2592" s="1">
        <v>7173.42</v>
      </c>
      <c r="AM2592" s="1">
        <v>10546.1</v>
      </c>
      <c r="AN2592" s="1">
        <v>10411.700000000001</v>
      </c>
      <c r="AO2592" s="1">
        <v>6703.72</v>
      </c>
      <c r="AP2592" s="1">
        <v>10701.5</v>
      </c>
      <c r="AQ2592" s="1">
        <v>17829.900000000001</v>
      </c>
      <c r="AR2592" s="1">
        <v>18376.2</v>
      </c>
      <c r="AS2592" s="1">
        <v>8638.32</v>
      </c>
      <c r="AT2592" s="1">
        <v>23672.5</v>
      </c>
      <c r="AU2592" s="1">
        <v>24243.200000000001</v>
      </c>
    </row>
    <row r="2593" spans="1:47" x14ac:dyDescent="0.2">
      <c r="A2593" s="1" t="s">
        <v>10691</v>
      </c>
      <c r="B2593" s="1" t="s">
        <v>10691</v>
      </c>
      <c r="C2593" s="1" t="s">
        <v>10692</v>
      </c>
      <c r="D2593" s="1" t="s">
        <v>10693</v>
      </c>
      <c r="E2593" s="1" t="s">
        <v>10694</v>
      </c>
      <c r="F2593" s="1">
        <v>2354.09</v>
      </c>
      <c r="G2593" s="1">
        <v>2184.39</v>
      </c>
      <c r="H2593" s="1">
        <v>3402.96</v>
      </c>
      <c r="I2593" s="1">
        <v>2093.5</v>
      </c>
      <c r="J2593" s="1">
        <v>4428.92</v>
      </c>
      <c r="K2593" s="1">
        <v>2834.4</v>
      </c>
      <c r="L2593" s="1">
        <v>2914.08</v>
      </c>
      <c r="M2593" s="1">
        <v>2475.0700000000002</v>
      </c>
      <c r="N2593" s="1">
        <v>2898.38</v>
      </c>
      <c r="O2593" s="1">
        <v>3093.49</v>
      </c>
      <c r="P2593" s="1">
        <v>3087.95</v>
      </c>
      <c r="Q2593" s="1">
        <v>3143.93</v>
      </c>
      <c r="R2593" s="1">
        <v>2403.94</v>
      </c>
      <c r="S2593" s="1">
        <v>2487.63</v>
      </c>
      <c r="T2593" s="1">
        <v>2819.9</v>
      </c>
      <c r="U2593" s="1">
        <v>2820.93</v>
      </c>
      <c r="V2593" s="1">
        <v>2924.08</v>
      </c>
      <c r="W2593" s="1">
        <v>2183.84</v>
      </c>
      <c r="X2593" s="1">
        <v>2819.92</v>
      </c>
      <c r="Y2593" s="1">
        <v>2876.02</v>
      </c>
      <c r="Z2593" s="1">
        <v>3293.68</v>
      </c>
      <c r="AA2593" s="1">
        <v>2261.13</v>
      </c>
      <c r="AB2593" s="1">
        <v>2513.7399999999998</v>
      </c>
      <c r="AC2593" s="1">
        <v>2257.92</v>
      </c>
      <c r="AD2593" s="1">
        <v>2201.09</v>
      </c>
      <c r="AE2593" s="1">
        <v>2282.21</v>
      </c>
      <c r="AF2593" s="1">
        <v>2361.91</v>
      </c>
      <c r="AG2593" s="1">
        <v>2584.23</v>
      </c>
      <c r="AH2593" s="1">
        <v>2823.23</v>
      </c>
      <c r="AI2593" s="1">
        <v>2695.5</v>
      </c>
      <c r="AJ2593" s="1">
        <v>2633.8</v>
      </c>
      <c r="AK2593" s="1">
        <v>2922.86</v>
      </c>
      <c r="AL2593" s="1">
        <v>2899.29</v>
      </c>
      <c r="AM2593" s="1">
        <v>3419.74</v>
      </c>
      <c r="AN2593" s="1">
        <v>2684.11</v>
      </c>
      <c r="AO2593" s="1">
        <v>2997.94</v>
      </c>
      <c r="AP2593" s="1">
        <v>2488.25</v>
      </c>
      <c r="AQ2593" s="1">
        <v>11835.5</v>
      </c>
      <c r="AR2593" s="1"/>
      <c r="AS2593" s="1">
        <v>3017.41</v>
      </c>
      <c r="AT2593" s="1"/>
      <c r="AU2593" s="1">
        <v>8955.17</v>
      </c>
    </row>
    <row r="2594" spans="1:47" x14ac:dyDescent="0.2">
      <c r="A2594" s="1" t="s">
        <v>10695</v>
      </c>
      <c r="B2594" s="1" t="s">
        <v>10695</v>
      </c>
      <c r="C2594" s="1" t="s">
        <v>10696</v>
      </c>
      <c r="D2594" s="1" t="s">
        <v>10697</v>
      </c>
      <c r="E2594" s="1" t="s">
        <v>10698</v>
      </c>
      <c r="F2594" s="1">
        <v>870.34500000000003</v>
      </c>
      <c r="G2594" s="1">
        <v>1182.06</v>
      </c>
      <c r="H2594" s="1"/>
      <c r="I2594" s="1"/>
      <c r="J2594" s="1">
        <v>587.226</v>
      </c>
      <c r="K2594" s="1"/>
      <c r="L2594" s="1">
        <v>952.55600000000004</v>
      </c>
      <c r="M2594" s="1">
        <v>541.72699999999998</v>
      </c>
      <c r="N2594" s="1"/>
      <c r="O2594" s="1"/>
      <c r="P2594" s="1"/>
      <c r="Q2594" s="1">
        <v>1518.9</v>
      </c>
      <c r="R2594" s="1"/>
      <c r="S2594" s="1">
        <v>1284.8499999999999</v>
      </c>
      <c r="T2594" s="1">
        <v>975.16899999999998</v>
      </c>
      <c r="U2594" s="1">
        <v>727.06399999999996</v>
      </c>
      <c r="V2594" s="1">
        <v>996.03099999999995</v>
      </c>
      <c r="W2594" s="1">
        <v>822.36099999999999</v>
      </c>
      <c r="X2594" s="1">
        <v>637.42999999999995</v>
      </c>
      <c r="Y2594" s="1">
        <v>631.79399999999998</v>
      </c>
      <c r="Z2594" s="1">
        <v>847.76800000000003</v>
      </c>
      <c r="AA2594" s="1"/>
      <c r="AB2594" s="1">
        <v>1257.6600000000001</v>
      </c>
      <c r="AC2594" s="1">
        <v>658.06600000000003</v>
      </c>
      <c r="AD2594" s="1">
        <v>1253.24</v>
      </c>
      <c r="AE2594" s="1">
        <v>1280.99</v>
      </c>
      <c r="AF2594" s="1">
        <v>930.28200000000004</v>
      </c>
      <c r="AG2594" s="1">
        <v>1231.8499999999999</v>
      </c>
      <c r="AH2594" s="1">
        <v>1104.72</v>
      </c>
      <c r="AI2594" s="1">
        <v>858.1</v>
      </c>
      <c r="AJ2594" s="1">
        <v>1340.09</v>
      </c>
      <c r="AK2594" s="1">
        <v>1648.17</v>
      </c>
      <c r="AL2594" s="1">
        <v>1711.91</v>
      </c>
      <c r="AM2594" s="1">
        <v>2859.04</v>
      </c>
      <c r="AN2594" s="1">
        <v>2104.59</v>
      </c>
      <c r="AO2594" s="1">
        <v>2163.5100000000002</v>
      </c>
      <c r="AP2594" s="1">
        <v>1154.44</v>
      </c>
      <c r="AQ2594" s="1">
        <v>5954.55</v>
      </c>
      <c r="AR2594" s="1">
        <v>10778.5</v>
      </c>
      <c r="AS2594" s="1">
        <v>3676.8</v>
      </c>
      <c r="AT2594" s="1">
        <v>7513.26</v>
      </c>
      <c r="AU2594" s="1">
        <v>6218.66</v>
      </c>
    </row>
    <row r="2595" spans="1:47" x14ac:dyDescent="0.2">
      <c r="A2595" s="1" t="s">
        <v>10699</v>
      </c>
      <c r="B2595" s="1" t="s">
        <v>10699</v>
      </c>
      <c r="C2595" s="1" t="s">
        <v>10700</v>
      </c>
      <c r="D2595" s="1" t="s">
        <v>10701</v>
      </c>
      <c r="E2595" s="1" t="s">
        <v>10702</v>
      </c>
      <c r="F2595" s="1">
        <v>10162.4</v>
      </c>
      <c r="G2595" s="1">
        <v>9648.19</v>
      </c>
      <c r="H2595" s="1">
        <v>9896.5300000000007</v>
      </c>
      <c r="I2595" s="1">
        <v>10107.9</v>
      </c>
      <c r="J2595" s="1">
        <v>11065.2</v>
      </c>
      <c r="K2595" s="1">
        <v>10805.5</v>
      </c>
      <c r="L2595" s="1">
        <v>12281.9</v>
      </c>
      <c r="M2595" s="1">
        <v>10609.5</v>
      </c>
      <c r="N2595" s="1">
        <v>13176.6</v>
      </c>
      <c r="O2595" s="1">
        <v>12659.5</v>
      </c>
      <c r="P2595" s="1">
        <v>15618.5</v>
      </c>
      <c r="Q2595" s="1">
        <v>11448.5</v>
      </c>
      <c r="R2595" s="1">
        <v>10886.4</v>
      </c>
      <c r="S2595" s="1">
        <v>12008.8</v>
      </c>
      <c r="T2595" s="1">
        <v>10983.6</v>
      </c>
      <c r="U2595" s="1">
        <v>10616.5</v>
      </c>
      <c r="V2595" s="1">
        <v>10162.799999999999</v>
      </c>
      <c r="W2595" s="1">
        <v>10430.1</v>
      </c>
      <c r="X2595" s="1">
        <v>12248</v>
      </c>
      <c r="Y2595" s="1">
        <v>9568.33</v>
      </c>
      <c r="Z2595" s="1">
        <v>8163.55</v>
      </c>
      <c r="AA2595" s="1">
        <v>11340.2</v>
      </c>
      <c r="AB2595" s="1">
        <v>12045.7</v>
      </c>
      <c r="AC2595" s="1">
        <v>11564.9</v>
      </c>
      <c r="AD2595" s="1">
        <v>13562.3</v>
      </c>
      <c r="AE2595" s="1">
        <v>12282.6</v>
      </c>
      <c r="AF2595" s="1">
        <v>11682.4</v>
      </c>
      <c r="AG2595" s="1">
        <v>10942.4</v>
      </c>
      <c r="AH2595" s="1">
        <v>9499.2199999999993</v>
      </c>
      <c r="AI2595" s="1">
        <v>10845.9</v>
      </c>
      <c r="AJ2595" s="1">
        <v>8735.7900000000009</v>
      </c>
      <c r="AK2595" s="1">
        <v>6094.56</v>
      </c>
      <c r="AL2595" s="1">
        <v>10097</v>
      </c>
      <c r="AM2595" s="1">
        <v>14229</v>
      </c>
      <c r="AN2595" s="1">
        <v>7809.77</v>
      </c>
      <c r="AO2595" s="1">
        <v>7742.05</v>
      </c>
      <c r="AP2595" s="1">
        <v>8217.67</v>
      </c>
      <c r="AQ2595" s="1">
        <v>22167.4</v>
      </c>
      <c r="AR2595" s="1">
        <v>19472.900000000001</v>
      </c>
      <c r="AS2595" s="1">
        <v>5810.57</v>
      </c>
      <c r="AT2595" s="1">
        <v>31254.3</v>
      </c>
      <c r="AU2595" s="1">
        <v>17556.5</v>
      </c>
    </row>
    <row r="2596" spans="1:47" x14ac:dyDescent="0.2">
      <c r="A2596" s="1" t="s">
        <v>10703</v>
      </c>
      <c r="B2596" s="1" t="s">
        <v>10703</v>
      </c>
      <c r="C2596" s="1" t="s">
        <v>10704</v>
      </c>
      <c r="D2596" s="1" t="s">
        <v>10705</v>
      </c>
      <c r="E2596" s="1" t="s">
        <v>10706</v>
      </c>
      <c r="F2596" s="1">
        <v>8771.5</v>
      </c>
      <c r="G2596" s="1">
        <v>8369.49</v>
      </c>
      <c r="H2596" s="1">
        <v>10120.6</v>
      </c>
      <c r="I2596" s="1">
        <v>8056.15</v>
      </c>
      <c r="J2596" s="1">
        <v>9145.44</v>
      </c>
      <c r="K2596" s="1">
        <v>10789.2</v>
      </c>
      <c r="L2596" s="1">
        <v>6836.67</v>
      </c>
      <c r="M2596" s="1">
        <v>8488.1200000000008</v>
      </c>
      <c r="N2596" s="1">
        <v>7082.6</v>
      </c>
      <c r="O2596" s="1">
        <v>8958.85</v>
      </c>
      <c r="P2596" s="1">
        <v>7751.05</v>
      </c>
      <c r="Q2596" s="1">
        <v>7622.44</v>
      </c>
      <c r="R2596" s="1">
        <v>7631.83</v>
      </c>
      <c r="S2596" s="1">
        <v>7817.12</v>
      </c>
      <c r="T2596" s="1">
        <v>8044.47</v>
      </c>
      <c r="U2596" s="1">
        <v>6593.94</v>
      </c>
      <c r="V2596" s="1">
        <v>7967.6</v>
      </c>
      <c r="W2596" s="1">
        <v>9381.02</v>
      </c>
      <c r="X2596" s="1">
        <v>10795.8</v>
      </c>
      <c r="Y2596" s="1">
        <v>10190.799999999999</v>
      </c>
      <c r="Z2596" s="1">
        <v>9403.7999999999993</v>
      </c>
      <c r="AA2596" s="1">
        <v>10793.3</v>
      </c>
      <c r="AB2596" s="1">
        <v>10996.9</v>
      </c>
      <c r="AC2596" s="1">
        <v>9922.08</v>
      </c>
      <c r="AD2596" s="1">
        <v>11105.2</v>
      </c>
      <c r="AE2596" s="1">
        <v>11644.6</v>
      </c>
      <c r="AF2596" s="1">
        <v>10983.6</v>
      </c>
      <c r="AG2596" s="1">
        <v>11061.9</v>
      </c>
      <c r="AH2596" s="1">
        <v>8691.84</v>
      </c>
      <c r="AI2596" s="1">
        <v>9063.6</v>
      </c>
      <c r="AJ2596" s="1">
        <v>9736.7000000000007</v>
      </c>
      <c r="AK2596" s="1">
        <v>15056.9</v>
      </c>
      <c r="AL2596" s="1">
        <v>7391.83</v>
      </c>
      <c r="AM2596" s="1">
        <v>8270.74</v>
      </c>
      <c r="AN2596" s="1">
        <v>11273.6</v>
      </c>
      <c r="AO2596" s="1">
        <v>7686.17</v>
      </c>
      <c r="AP2596" s="1">
        <v>10129.299999999999</v>
      </c>
      <c r="AQ2596" s="1">
        <v>9269.81</v>
      </c>
      <c r="AR2596" s="1">
        <v>11462.3</v>
      </c>
      <c r="AS2596" s="1">
        <v>9289.39</v>
      </c>
      <c r="AT2596" s="1">
        <v>11461.5</v>
      </c>
      <c r="AU2596" s="1">
        <v>9191.32</v>
      </c>
    </row>
    <row r="2597" spans="1:47" x14ac:dyDescent="0.2">
      <c r="A2597" s="1" t="s">
        <v>10707</v>
      </c>
      <c r="B2597" s="1" t="s">
        <v>10707</v>
      </c>
      <c r="C2597" s="1" t="s">
        <v>10708</v>
      </c>
      <c r="D2597" s="1" t="s">
        <v>10709</v>
      </c>
      <c r="E2597" s="1" t="s">
        <v>10710</v>
      </c>
      <c r="F2597" s="1">
        <v>12258.7</v>
      </c>
      <c r="G2597" s="1">
        <v>15962.1</v>
      </c>
      <c r="H2597" s="1">
        <v>15325.4</v>
      </c>
      <c r="I2597" s="1">
        <v>16707.599999999999</v>
      </c>
      <c r="J2597" s="1">
        <v>14521.1</v>
      </c>
      <c r="K2597" s="1">
        <v>16346</v>
      </c>
      <c r="L2597" s="1">
        <v>10345.5</v>
      </c>
      <c r="M2597" s="1">
        <v>19111.5</v>
      </c>
      <c r="N2597" s="1">
        <v>12355.8</v>
      </c>
      <c r="O2597" s="1">
        <v>12939.6</v>
      </c>
      <c r="P2597" s="1">
        <v>11410.7</v>
      </c>
      <c r="Q2597" s="1">
        <v>14401.6</v>
      </c>
      <c r="R2597" s="1">
        <v>13153.9</v>
      </c>
      <c r="S2597" s="1">
        <v>13114.7</v>
      </c>
      <c r="T2597" s="1">
        <v>10849</v>
      </c>
      <c r="U2597" s="1">
        <v>10527.6</v>
      </c>
      <c r="V2597" s="1">
        <v>11216.4</v>
      </c>
      <c r="W2597" s="1">
        <v>16061.5</v>
      </c>
      <c r="X2597" s="1">
        <v>15681.1</v>
      </c>
      <c r="Y2597" s="1">
        <v>16383.1</v>
      </c>
      <c r="Z2597" s="1">
        <v>14008.8</v>
      </c>
      <c r="AA2597" s="1">
        <v>16394.099999999999</v>
      </c>
      <c r="AB2597" s="1">
        <v>14992.2</v>
      </c>
      <c r="AC2597" s="1">
        <v>17445.7</v>
      </c>
      <c r="AD2597" s="1">
        <v>15135.2</v>
      </c>
      <c r="AE2597" s="1">
        <v>17060</v>
      </c>
      <c r="AF2597" s="1">
        <v>19867.8</v>
      </c>
      <c r="AG2597" s="1">
        <v>24736.799999999999</v>
      </c>
      <c r="AH2597" s="1">
        <v>18586.900000000001</v>
      </c>
      <c r="AI2597" s="1">
        <v>20585.3</v>
      </c>
      <c r="AJ2597" s="1">
        <v>18877.400000000001</v>
      </c>
      <c r="AK2597" s="1">
        <v>22098.7</v>
      </c>
      <c r="AL2597" s="1">
        <v>16305.5</v>
      </c>
      <c r="AM2597" s="1">
        <v>18020</v>
      </c>
      <c r="AN2597" s="1">
        <v>20200.900000000001</v>
      </c>
      <c r="AO2597" s="1">
        <v>13203.7</v>
      </c>
      <c r="AP2597" s="1">
        <v>14552</v>
      </c>
      <c r="AQ2597" s="1">
        <v>33647.1</v>
      </c>
      <c r="AR2597" s="1">
        <v>28040</v>
      </c>
      <c r="AS2597" s="1">
        <v>14447.5</v>
      </c>
      <c r="AT2597" s="1">
        <v>32156.1</v>
      </c>
      <c r="AU2597" s="1">
        <v>21271.8</v>
      </c>
    </row>
    <row r="2598" spans="1:47" x14ac:dyDescent="0.2">
      <c r="A2598" s="1" t="s">
        <v>10711</v>
      </c>
      <c r="B2598" s="1" t="s">
        <v>10711</v>
      </c>
      <c r="C2598" s="1" t="s">
        <v>10712</v>
      </c>
      <c r="D2598" s="1" t="s">
        <v>10713</v>
      </c>
      <c r="E2598" s="1" t="s">
        <v>10714</v>
      </c>
      <c r="F2598" s="1">
        <v>4746.6499999999996</v>
      </c>
      <c r="G2598" s="1">
        <v>6337.38</v>
      </c>
      <c r="H2598" s="1">
        <v>6234.62</v>
      </c>
      <c r="I2598" s="1">
        <v>8182.67</v>
      </c>
      <c r="J2598" s="1">
        <v>7444.12</v>
      </c>
      <c r="K2598" s="1">
        <v>6400.38</v>
      </c>
      <c r="L2598" s="1">
        <v>3173.7</v>
      </c>
      <c r="M2598" s="1">
        <v>3172.93</v>
      </c>
      <c r="N2598" s="1">
        <v>4394.6899999999996</v>
      </c>
      <c r="O2598" s="1">
        <v>2659.33</v>
      </c>
      <c r="P2598" s="1">
        <v>2537.75</v>
      </c>
      <c r="Q2598" s="1">
        <v>3284.81</v>
      </c>
      <c r="R2598" s="1">
        <v>5759.98</v>
      </c>
      <c r="S2598" s="1">
        <v>6626.32</v>
      </c>
      <c r="T2598" s="1">
        <v>4868.8100000000004</v>
      </c>
      <c r="U2598" s="1">
        <v>5487.65</v>
      </c>
      <c r="V2598" s="1">
        <v>5762.41</v>
      </c>
      <c r="W2598" s="1">
        <v>6716.39</v>
      </c>
      <c r="X2598" s="1">
        <v>7782.83</v>
      </c>
      <c r="Y2598" s="1">
        <v>6434.73</v>
      </c>
      <c r="Z2598" s="1">
        <v>10204.299999999999</v>
      </c>
      <c r="AA2598" s="1">
        <v>3582.17</v>
      </c>
      <c r="AB2598" s="1">
        <v>5843.91</v>
      </c>
      <c r="AC2598" s="1">
        <v>4445.1400000000003</v>
      </c>
      <c r="AD2598" s="1">
        <v>4698.13</v>
      </c>
      <c r="AE2598" s="1">
        <v>4729.59</v>
      </c>
      <c r="AF2598" s="1">
        <v>6710.25</v>
      </c>
      <c r="AG2598" s="1">
        <v>3253.13</v>
      </c>
      <c r="AH2598" s="1">
        <v>4269.78</v>
      </c>
      <c r="AI2598" s="1">
        <v>4779.92</v>
      </c>
      <c r="AJ2598" s="1">
        <v>3186.3</v>
      </c>
      <c r="AK2598" s="1">
        <v>1901.65</v>
      </c>
      <c r="AL2598" s="1">
        <v>3022.36</v>
      </c>
      <c r="AM2598" s="1">
        <v>8646.94</v>
      </c>
      <c r="AN2598" s="1">
        <v>3094.45</v>
      </c>
      <c r="AO2598" s="1">
        <v>4580.3</v>
      </c>
      <c r="AP2598" s="1">
        <v>5647.24</v>
      </c>
      <c r="AQ2598" s="1"/>
      <c r="AR2598" s="1"/>
      <c r="AS2598" s="1">
        <v>1557.77</v>
      </c>
      <c r="AT2598" s="1"/>
      <c r="AU2598" s="1"/>
    </row>
    <row r="2599" spans="1:47" x14ac:dyDescent="0.2">
      <c r="A2599" s="1" t="s">
        <v>10715</v>
      </c>
      <c r="B2599" s="1" t="s">
        <v>10715</v>
      </c>
      <c r="C2599" s="1" t="s">
        <v>10716</v>
      </c>
      <c r="D2599" s="1" t="s">
        <v>10717</v>
      </c>
      <c r="E2599" s="1" t="s">
        <v>10718</v>
      </c>
      <c r="F2599" s="1">
        <v>3574.84</v>
      </c>
      <c r="G2599" s="1">
        <v>3413.3</v>
      </c>
      <c r="H2599" s="1">
        <v>4206.29</v>
      </c>
      <c r="I2599" s="1">
        <v>3249.47</v>
      </c>
      <c r="J2599" s="1">
        <v>4085.85</v>
      </c>
      <c r="K2599" s="1">
        <v>3013.72</v>
      </c>
      <c r="L2599" s="1">
        <v>4653.5200000000004</v>
      </c>
      <c r="M2599" s="1">
        <v>3428.56</v>
      </c>
      <c r="N2599" s="1">
        <v>3138.18</v>
      </c>
      <c r="O2599" s="1">
        <v>2070.52</v>
      </c>
      <c r="P2599" s="1">
        <v>2815.35</v>
      </c>
      <c r="Q2599" s="1">
        <v>3706.58</v>
      </c>
      <c r="R2599" s="1">
        <v>1764.37</v>
      </c>
      <c r="S2599" s="1">
        <v>3648.36</v>
      </c>
      <c r="T2599" s="1">
        <v>3075.64</v>
      </c>
      <c r="U2599" s="1">
        <v>3022.82</v>
      </c>
      <c r="V2599" s="1">
        <v>1761.16</v>
      </c>
      <c r="W2599" s="1">
        <v>3280.85</v>
      </c>
      <c r="X2599" s="1">
        <v>2469.0700000000002</v>
      </c>
      <c r="Y2599" s="1">
        <v>2345.61</v>
      </c>
      <c r="Z2599" s="1">
        <v>3066.51</v>
      </c>
      <c r="AA2599" s="1">
        <v>1788.06</v>
      </c>
      <c r="AB2599" s="1">
        <v>2230.6</v>
      </c>
      <c r="AC2599" s="1">
        <v>2281.3000000000002</v>
      </c>
      <c r="AD2599" s="1">
        <v>2419.11</v>
      </c>
      <c r="AE2599" s="1">
        <v>1673.73</v>
      </c>
      <c r="AF2599" s="1">
        <v>2257.39</v>
      </c>
      <c r="AG2599" s="1">
        <v>2164.0700000000002</v>
      </c>
      <c r="AH2599" s="1">
        <v>3031.69</v>
      </c>
      <c r="AI2599" s="1">
        <v>2689.83</v>
      </c>
      <c r="AJ2599" s="1">
        <v>3370.71</v>
      </c>
      <c r="AK2599" s="1">
        <v>4904.99</v>
      </c>
      <c r="AL2599" s="1">
        <v>4373.62</v>
      </c>
      <c r="AM2599" s="1">
        <v>4486.83</v>
      </c>
      <c r="AN2599" s="1">
        <v>3432.51</v>
      </c>
      <c r="AO2599" s="1">
        <v>1787.59</v>
      </c>
      <c r="AP2599" s="1">
        <v>2196.69</v>
      </c>
      <c r="AQ2599" s="1">
        <v>8736.83</v>
      </c>
      <c r="AR2599" s="1"/>
      <c r="AS2599" s="1">
        <v>6047.67</v>
      </c>
      <c r="AT2599" s="1">
        <v>14483.1</v>
      </c>
      <c r="AU2599" s="1">
        <v>11898.4</v>
      </c>
    </row>
    <row r="2600" spans="1:47" x14ac:dyDescent="0.2">
      <c r="A2600" s="1" t="s">
        <v>10719</v>
      </c>
      <c r="B2600" s="1" t="s">
        <v>10719</v>
      </c>
      <c r="C2600" s="1" t="s">
        <v>10720</v>
      </c>
      <c r="D2600" s="1" t="s">
        <v>10721</v>
      </c>
      <c r="E2600" s="1" t="s">
        <v>10722</v>
      </c>
      <c r="F2600" s="1">
        <v>28624.799999999999</v>
      </c>
      <c r="G2600" s="1">
        <v>13788.7</v>
      </c>
      <c r="H2600" s="1">
        <v>14154.7</v>
      </c>
      <c r="I2600" s="1">
        <v>24246.6</v>
      </c>
      <c r="J2600" s="1">
        <v>25082.7</v>
      </c>
      <c r="K2600" s="1">
        <v>18166.400000000001</v>
      </c>
      <c r="L2600" s="1">
        <v>46893.599999999999</v>
      </c>
      <c r="M2600" s="1">
        <v>18858</v>
      </c>
      <c r="N2600" s="1">
        <v>56037.9</v>
      </c>
      <c r="O2600" s="1">
        <v>67706.7</v>
      </c>
      <c r="P2600" s="1">
        <v>52256.800000000003</v>
      </c>
      <c r="Q2600" s="1">
        <v>20722.900000000001</v>
      </c>
      <c r="R2600" s="1">
        <v>17967.3</v>
      </c>
      <c r="S2600" s="1">
        <v>22156.9</v>
      </c>
      <c r="T2600" s="1">
        <v>16691</v>
      </c>
      <c r="U2600" s="1">
        <v>8207.85</v>
      </c>
      <c r="V2600" s="1">
        <v>22233</v>
      </c>
      <c r="W2600" s="1">
        <v>12865.1</v>
      </c>
      <c r="X2600" s="1">
        <v>15704.5</v>
      </c>
      <c r="Y2600" s="1">
        <v>13338</v>
      </c>
      <c r="Z2600" s="1">
        <v>12087.1</v>
      </c>
      <c r="AA2600" s="1">
        <v>36047.9</v>
      </c>
      <c r="AB2600" s="1">
        <v>25224.5</v>
      </c>
      <c r="AC2600" s="1">
        <v>14091.2</v>
      </c>
      <c r="AD2600" s="1">
        <v>18405</v>
      </c>
      <c r="AE2600" s="1">
        <v>10537.6</v>
      </c>
      <c r="AF2600" s="1">
        <v>18115.599999999999</v>
      </c>
      <c r="AG2600" s="1">
        <v>11509.8</v>
      </c>
      <c r="AH2600" s="1">
        <v>18549.599999999999</v>
      </c>
      <c r="AI2600" s="1">
        <v>12543.4</v>
      </c>
      <c r="AJ2600" s="1">
        <v>8494.42</v>
      </c>
      <c r="AK2600" s="1">
        <v>14268.9</v>
      </c>
      <c r="AL2600" s="1">
        <v>20335</v>
      </c>
      <c r="AM2600" s="1">
        <v>32380.5</v>
      </c>
      <c r="AN2600" s="1">
        <v>21511.5</v>
      </c>
      <c r="AO2600" s="1">
        <v>34674.699999999997</v>
      </c>
      <c r="AP2600" s="1">
        <v>14976.3</v>
      </c>
      <c r="AQ2600" s="1">
        <v>66815.600000000006</v>
      </c>
      <c r="AR2600" s="1">
        <v>37861.599999999999</v>
      </c>
      <c r="AS2600" s="1">
        <v>17786</v>
      </c>
      <c r="AT2600" s="1">
        <v>75722.399999999994</v>
      </c>
      <c r="AU2600" s="1">
        <v>21459</v>
      </c>
    </row>
    <row r="2601" spans="1:47" x14ac:dyDescent="0.2">
      <c r="A2601" s="1" t="s">
        <v>10723</v>
      </c>
      <c r="B2601" s="1" t="s">
        <v>10723</v>
      </c>
      <c r="C2601" s="1" t="s">
        <v>10724</v>
      </c>
      <c r="D2601" s="1" t="s">
        <v>10725</v>
      </c>
      <c r="E2601" s="1" t="s">
        <v>10726</v>
      </c>
      <c r="F2601" s="1">
        <v>8674.0300000000007</v>
      </c>
      <c r="G2601" s="1">
        <v>9206.01</v>
      </c>
      <c r="H2601" s="1">
        <v>10851.3</v>
      </c>
      <c r="I2601" s="1">
        <v>11300.7</v>
      </c>
      <c r="J2601" s="1">
        <v>11426.8</v>
      </c>
      <c r="K2601" s="1">
        <v>11070.5</v>
      </c>
      <c r="L2601" s="1">
        <v>8507.35</v>
      </c>
      <c r="M2601" s="1">
        <v>10886.1</v>
      </c>
      <c r="N2601" s="1">
        <v>10368.299999999999</v>
      </c>
      <c r="O2601" s="1">
        <v>9512.09</v>
      </c>
      <c r="P2601" s="1">
        <v>9803.7900000000009</v>
      </c>
      <c r="Q2601" s="1">
        <v>11075.1</v>
      </c>
      <c r="R2601" s="1">
        <v>9756.31</v>
      </c>
      <c r="S2601" s="1">
        <v>10388</v>
      </c>
      <c r="T2601" s="1">
        <v>11436.5</v>
      </c>
      <c r="U2601" s="1">
        <v>11890.1</v>
      </c>
      <c r="V2601" s="1">
        <v>9904.5300000000007</v>
      </c>
      <c r="W2601" s="1">
        <v>10699</v>
      </c>
      <c r="X2601" s="1">
        <v>8756.14</v>
      </c>
      <c r="Y2601" s="1">
        <v>9874.66</v>
      </c>
      <c r="Z2601" s="1">
        <v>13435.3</v>
      </c>
      <c r="AA2601" s="1">
        <v>9772.15</v>
      </c>
      <c r="AB2601" s="1">
        <v>8856.07</v>
      </c>
      <c r="AC2601" s="1">
        <v>9543.8700000000008</v>
      </c>
      <c r="AD2601" s="1">
        <v>9264.4599999999991</v>
      </c>
      <c r="AE2601" s="1">
        <v>10520.7</v>
      </c>
      <c r="AF2601" s="1">
        <v>10147.200000000001</v>
      </c>
      <c r="AG2601" s="1">
        <v>11154.3</v>
      </c>
      <c r="AH2601" s="1">
        <v>10368.1</v>
      </c>
      <c r="AI2601" s="1">
        <v>11068.5</v>
      </c>
      <c r="AJ2601" s="1">
        <v>10663.8</v>
      </c>
      <c r="AK2601" s="1">
        <v>9909.73</v>
      </c>
      <c r="AL2601" s="1">
        <v>10126.5</v>
      </c>
      <c r="AM2601" s="1">
        <v>8761.84</v>
      </c>
      <c r="AN2601" s="1">
        <v>11780.9</v>
      </c>
      <c r="AO2601" s="1">
        <v>10332.299999999999</v>
      </c>
      <c r="AP2601" s="1">
        <v>10644.7</v>
      </c>
      <c r="AQ2601" s="1">
        <v>20932.900000000001</v>
      </c>
      <c r="AR2601" s="1">
        <v>19106.3</v>
      </c>
      <c r="AS2601" s="1">
        <v>11237.7</v>
      </c>
      <c r="AT2601" s="1">
        <v>37587.599999999999</v>
      </c>
      <c r="AU2601" s="1">
        <v>13269.9</v>
      </c>
    </row>
    <row r="2602" spans="1:47" x14ac:dyDescent="0.2">
      <c r="A2602" s="1" t="s">
        <v>10727</v>
      </c>
      <c r="B2602" s="1" t="s">
        <v>10727</v>
      </c>
      <c r="C2602" s="1" t="s">
        <v>10728</v>
      </c>
      <c r="D2602" s="1" t="s">
        <v>10729</v>
      </c>
      <c r="E2602" s="1" t="s">
        <v>10730</v>
      </c>
      <c r="F2602" s="1">
        <v>6509.18</v>
      </c>
      <c r="G2602" s="1">
        <v>6452.68</v>
      </c>
      <c r="H2602" s="1">
        <v>8263.7999999999993</v>
      </c>
      <c r="I2602" s="1">
        <v>7923.22</v>
      </c>
      <c r="J2602" s="1">
        <v>5649.19</v>
      </c>
      <c r="K2602" s="1">
        <v>10779.8</v>
      </c>
      <c r="L2602" s="1">
        <v>7025.48</v>
      </c>
      <c r="M2602" s="1">
        <v>7995.07</v>
      </c>
      <c r="N2602" s="1">
        <v>7176.66</v>
      </c>
      <c r="O2602" s="1">
        <v>7188.73</v>
      </c>
      <c r="P2602" s="1">
        <v>6906.85</v>
      </c>
      <c r="Q2602" s="1">
        <v>7317.57</v>
      </c>
      <c r="R2602" s="1">
        <v>7592.25</v>
      </c>
      <c r="S2602" s="1">
        <v>7497.83</v>
      </c>
      <c r="T2602" s="1">
        <v>8008.4</v>
      </c>
      <c r="U2602" s="1">
        <v>6372.38</v>
      </c>
      <c r="V2602" s="1">
        <v>7361.36</v>
      </c>
      <c r="W2602" s="1">
        <v>9336.92</v>
      </c>
      <c r="X2602" s="1">
        <v>8200.82</v>
      </c>
      <c r="Y2602" s="1">
        <v>9548.73</v>
      </c>
      <c r="Z2602" s="1">
        <v>11318.2</v>
      </c>
      <c r="AA2602" s="1">
        <v>8085.03</v>
      </c>
      <c r="AB2602" s="1">
        <v>9037.67</v>
      </c>
      <c r="AC2602" s="1">
        <v>9582.2199999999993</v>
      </c>
      <c r="AD2602" s="1">
        <v>9617.09</v>
      </c>
      <c r="AE2602" s="1">
        <v>11571.5</v>
      </c>
      <c r="AF2602" s="1">
        <v>10959.9</v>
      </c>
      <c r="AG2602" s="1">
        <v>11589.7</v>
      </c>
      <c r="AH2602" s="1">
        <v>10749.5</v>
      </c>
      <c r="AI2602" s="1">
        <v>11509.5</v>
      </c>
      <c r="AJ2602" s="1">
        <v>10511.9</v>
      </c>
      <c r="AK2602" s="1">
        <v>11136.5</v>
      </c>
      <c r="AL2602" s="1">
        <v>10822.5</v>
      </c>
      <c r="AM2602" s="1">
        <v>10847.8</v>
      </c>
      <c r="AN2602" s="1">
        <v>8206.5</v>
      </c>
      <c r="AO2602" s="1">
        <v>8746.66</v>
      </c>
      <c r="AP2602" s="1">
        <v>7489.89</v>
      </c>
      <c r="AQ2602" s="1">
        <v>17174.2</v>
      </c>
      <c r="AR2602" s="1">
        <v>15986.1</v>
      </c>
      <c r="AS2602" s="1">
        <v>9530.39</v>
      </c>
      <c r="AT2602" s="1">
        <v>23218.799999999999</v>
      </c>
      <c r="AU2602" s="1">
        <v>9201.26</v>
      </c>
    </row>
    <row r="2603" spans="1:47" x14ac:dyDescent="0.2">
      <c r="A2603" s="1" t="s">
        <v>10731</v>
      </c>
      <c r="B2603" s="1" t="s">
        <v>10731</v>
      </c>
      <c r="C2603" s="1" t="s">
        <v>10732</v>
      </c>
      <c r="D2603" s="1" t="s">
        <v>10733</v>
      </c>
      <c r="E2603" s="1" t="s">
        <v>10734</v>
      </c>
      <c r="F2603" s="1"/>
      <c r="G2603" s="1"/>
      <c r="H2603" s="1"/>
      <c r="I2603" s="1"/>
      <c r="J2603" s="1">
        <v>2970.92</v>
      </c>
      <c r="K2603" s="1"/>
      <c r="L2603" s="1"/>
      <c r="M2603" s="1"/>
      <c r="N2603" s="1"/>
      <c r="O2603" s="1">
        <v>2244.5700000000002</v>
      </c>
      <c r="P2603" s="1"/>
      <c r="Q2603" s="1"/>
      <c r="R2603" s="1">
        <v>2333.8200000000002</v>
      </c>
      <c r="S2603" s="1">
        <v>2696.69</v>
      </c>
      <c r="T2603" s="1">
        <v>2384.81</v>
      </c>
      <c r="U2603" s="1">
        <v>2892.27</v>
      </c>
      <c r="V2603" s="1">
        <v>2327.29</v>
      </c>
      <c r="W2603" s="1">
        <v>2879.86</v>
      </c>
      <c r="X2603" s="1">
        <v>2852.05</v>
      </c>
      <c r="Y2603" s="1">
        <v>2784.86</v>
      </c>
      <c r="Z2603" s="1">
        <v>2923.53</v>
      </c>
      <c r="AA2603" s="1">
        <v>2690.6</v>
      </c>
      <c r="AB2603" s="1">
        <v>2295.87</v>
      </c>
      <c r="AC2603" s="1">
        <v>2770.09</v>
      </c>
      <c r="AD2603" s="1">
        <v>1505.81</v>
      </c>
      <c r="AE2603" s="1">
        <v>1982.04</v>
      </c>
      <c r="AF2603" s="1">
        <v>2450.0300000000002</v>
      </c>
      <c r="AG2603" s="1">
        <v>2597.9499999999998</v>
      </c>
      <c r="AH2603" s="1"/>
      <c r="AI2603" s="1"/>
      <c r="AJ2603" s="1">
        <v>2574.88</v>
      </c>
      <c r="AK2603" s="1"/>
      <c r="AL2603" s="1"/>
      <c r="AM2603" s="1"/>
      <c r="AN2603" s="1"/>
      <c r="AO2603" s="1">
        <v>1799.55</v>
      </c>
      <c r="AP2603" s="1">
        <v>2509.61</v>
      </c>
      <c r="AQ2603" s="1"/>
      <c r="AR2603" s="1"/>
      <c r="AS2603" s="1"/>
      <c r="AT2603" s="1"/>
      <c r="AU2603" s="1"/>
    </row>
    <row r="2604" spans="1:47" x14ac:dyDescent="0.2">
      <c r="A2604" s="1" t="s">
        <v>10735</v>
      </c>
      <c r="B2604" s="1" t="s">
        <v>10735</v>
      </c>
      <c r="C2604" s="1" t="s">
        <v>10736</v>
      </c>
      <c r="D2604" s="1" t="s">
        <v>10737</v>
      </c>
      <c r="E2604" s="1" t="s">
        <v>10738</v>
      </c>
      <c r="F2604" s="1">
        <v>3541.27</v>
      </c>
      <c r="G2604" s="1">
        <v>2942.82</v>
      </c>
      <c r="H2604" s="1">
        <v>2592.9499999999998</v>
      </c>
      <c r="I2604" s="1"/>
      <c r="J2604" s="1"/>
      <c r="K2604" s="1">
        <v>3869.73</v>
      </c>
      <c r="L2604" s="1">
        <v>2928.49</v>
      </c>
      <c r="M2604" s="1">
        <v>3430.69</v>
      </c>
      <c r="N2604" s="1">
        <v>2229.83</v>
      </c>
      <c r="O2604" s="1">
        <v>3251.71</v>
      </c>
      <c r="P2604" s="1">
        <v>3249.49</v>
      </c>
      <c r="Q2604" s="1">
        <v>2700.57</v>
      </c>
      <c r="R2604" s="1">
        <v>3047.54</v>
      </c>
      <c r="S2604" s="1">
        <v>3587.13</v>
      </c>
      <c r="T2604" s="1">
        <v>3171.6</v>
      </c>
      <c r="U2604" s="1">
        <v>2821.27</v>
      </c>
      <c r="V2604" s="1">
        <v>3449.49</v>
      </c>
      <c r="W2604" s="1">
        <v>2690.46</v>
      </c>
      <c r="X2604" s="1">
        <v>3447.09</v>
      </c>
      <c r="Y2604" s="1">
        <v>3058.98</v>
      </c>
      <c r="Z2604" s="1">
        <v>3206.93</v>
      </c>
      <c r="AA2604" s="1">
        <v>2122.21</v>
      </c>
      <c r="AB2604" s="1">
        <v>2953.99</v>
      </c>
      <c r="AC2604" s="1">
        <v>2732.18</v>
      </c>
      <c r="AD2604" s="1">
        <v>1967.21</v>
      </c>
      <c r="AE2604" s="1">
        <v>1947.72</v>
      </c>
      <c r="AF2604" s="1">
        <v>2931.28</v>
      </c>
      <c r="AG2604" s="1">
        <v>2955.35</v>
      </c>
      <c r="AH2604" s="1">
        <v>1913.75</v>
      </c>
      <c r="AI2604" s="1">
        <v>2040.91</v>
      </c>
      <c r="AJ2604" s="1">
        <v>1958.88</v>
      </c>
      <c r="AK2604" s="1"/>
      <c r="AL2604" s="1">
        <v>1813.7</v>
      </c>
      <c r="AM2604" s="1"/>
      <c r="AN2604" s="1">
        <v>1994.8</v>
      </c>
      <c r="AO2604" s="1">
        <v>2385.7800000000002</v>
      </c>
      <c r="AP2604" s="1">
        <v>2312.94</v>
      </c>
      <c r="AQ2604" s="1">
        <v>3414.54</v>
      </c>
      <c r="AR2604" s="1"/>
      <c r="AS2604" s="1">
        <v>3192.88</v>
      </c>
      <c r="AT2604" s="1"/>
      <c r="AU2604" s="1"/>
    </row>
    <row r="2605" spans="1:47" x14ac:dyDescent="0.2">
      <c r="A2605" s="1" t="s">
        <v>10739</v>
      </c>
      <c r="B2605" s="1" t="s">
        <v>10739</v>
      </c>
      <c r="C2605" s="1" t="s">
        <v>10740</v>
      </c>
      <c r="D2605" s="1" t="s">
        <v>10741</v>
      </c>
      <c r="E2605" s="1" t="s">
        <v>10742</v>
      </c>
      <c r="F2605" s="1"/>
      <c r="G2605" s="1"/>
      <c r="H2605" s="1"/>
      <c r="I2605" s="1"/>
      <c r="J2605" s="1"/>
      <c r="K2605" s="1"/>
      <c r="L2605" s="1">
        <v>862.35</v>
      </c>
      <c r="M2605" s="1">
        <v>2221.87</v>
      </c>
      <c r="N2605" s="1"/>
      <c r="O2605" s="1"/>
      <c r="P2605" s="1"/>
      <c r="Q2605" s="1"/>
      <c r="R2605" s="1"/>
      <c r="S2605" s="1"/>
      <c r="T2605" s="1"/>
      <c r="U2605" s="1"/>
      <c r="V2605" s="1">
        <v>2255.67</v>
      </c>
      <c r="W2605" s="1"/>
      <c r="X2605" s="1"/>
      <c r="Y2605" s="1">
        <v>1819.36</v>
      </c>
      <c r="Z2605" s="1"/>
      <c r="AA2605" s="1">
        <v>1626.26</v>
      </c>
      <c r="AB2605" s="1">
        <v>2261.1799999999998</v>
      </c>
      <c r="AC2605" s="1">
        <v>1891.34</v>
      </c>
      <c r="AD2605" s="1">
        <v>1998.35</v>
      </c>
      <c r="AE2605" s="1">
        <v>3067.2</v>
      </c>
      <c r="AF2605" s="1">
        <v>2634.75</v>
      </c>
      <c r="AG2605" s="1">
        <v>2523</v>
      </c>
      <c r="AH2605" s="1">
        <v>2489.19</v>
      </c>
      <c r="AI2605" s="1">
        <v>2373.04</v>
      </c>
      <c r="AJ2605" s="1">
        <v>4307.5600000000004</v>
      </c>
      <c r="AK2605" s="1">
        <v>4599.71</v>
      </c>
      <c r="AL2605" s="1">
        <v>4319.37</v>
      </c>
      <c r="AM2605" s="1">
        <v>3042.29</v>
      </c>
      <c r="AN2605" s="1">
        <v>3913.36</v>
      </c>
      <c r="AO2605" s="1">
        <v>2555.5700000000002</v>
      </c>
      <c r="AP2605" s="1">
        <v>3324.13</v>
      </c>
      <c r="AQ2605" s="1">
        <v>10339.4</v>
      </c>
      <c r="AR2605" s="1">
        <v>15443.6</v>
      </c>
      <c r="AS2605" s="1">
        <v>5412.07</v>
      </c>
      <c r="AT2605" s="1"/>
      <c r="AU2605" s="1">
        <v>16257.7</v>
      </c>
    </row>
    <row r="2606" spans="1:47" x14ac:dyDescent="0.2">
      <c r="A2606" s="1" t="s">
        <v>10743</v>
      </c>
      <c r="B2606" s="1" t="s">
        <v>10743</v>
      </c>
      <c r="C2606" s="1" t="s">
        <v>10744</v>
      </c>
      <c r="D2606" s="1" t="s">
        <v>10745</v>
      </c>
      <c r="E2606" s="1" t="s">
        <v>10746</v>
      </c>
      <c r="F2606" s="1">
        <v>10996.2</v>
      </c>
      <c r="G2606" s="1">
        <v>11268.6</v>
      </c>
      <c r="H2606" s="1">
        <v>11378.1</v>
      </c>
      <c r="I2606" s="1">
        <v>9742.02</v>
      </c>
      <c r="J2606" s="1">
        <v>10566</v>
      </c>
      <c r="K2606" s="1">
        <v>9921.26</v>
      </c>
      <c r="L2606" s="1">
        <v>9608.7099999999991</v>
      </c>
      <c r="M2606" s="1">
        <v>11106.7</v>
      </c>
      <c r="N2606" s="1">
        <v>10840.7</v>
      </c>
      <c r="O2606" s="1">
        <v>10712.9</v>
      </c>
      <c r="P2606" s="1">
        <v>10765.5</v>
      </c>
      <c r="Q2606" s="1">
        <v>10963.1</v>
      </c>
      <c r="R2606" s="1">
        <v>11011.8</v>
      </c>
      <c r="S2606" s="1">
        <v>11773.9</v>
      </c>
      <c r="T2606" s="1">
        <v>12161.4</v>
      </c>
      <c r="U2606" s="1">
        <v>14187.1</v>
      </c>
      <c r="V2606" s="1">
        <v>11412.1</v>
      </c>
      <c r="W2606" s="1">
        <v>11037.7</v>
      </c>
      <c r="X2606" s="1">
        <v>12388.2</v>
      </c>
      <c r="Y2606" s="1">
        <v>12469.8</v>
      </c>
      <c r="Z2606" s="1">
        <v>13319.8</v>
      </c>
      <c r="AA2606" s="1">
        <v>11003.8</v>
      </c>
      <c r="AB2606" s="1">
        <v>12103.6</v>
      </c>
      <c r="AC2606" s="1">
        <v>11977.2</v>
      </c>
      <c r="AD2606" s="1">
        <v>12103.2</v>
      </c>
      <c r="AE2606" s="1">
        <v>12377.4</v>
      </c>
      <c r="AF2606" s="1">
        <v>12198.6</v>
      </c>
      <c r="AG2606" s="1">
        <v>12751.2</v>
      </c>
      <c r="AH2606" s="1">
        <v>12304.7</v>
      </c>
      <c r="AI2606" s="1">
        <v>16116.2</v>
      </c>
      <c r="AJ2606" s="1">
        <v>15128.9</v>
      </c>
      <c r="AK2606" s="1">
        <v>16425.3</v>
      </c>
      <c r="AL2606" s="1">
        <v>17655.7</v>
      </c>
      <c r="AM2606" s="1">
        <v>16421.099999999999</v>
      </c>
      <c r="AN2606" s="1">
        <v>17857</v>
      </c>
      <c r="AO2606" s="1">
        <v>15558.8</v>
      </c>
      <c r="AP2606" s="1">
        <v>13037.6</v>
      </c>
      <c r="AQ2606" s="1">
        <v>48156.9</v>
      </c>
      <c r="AR2606" s="1">
        <v>50396.9</v>
      </c>
      <c r="AS2606" s="1">
        <v>16905.8</v>
      </c>
      <c r="AT2606" s="1">
        <v>61693.3</v>
      </c>
      <c r="AU2606" s="1">
        <v>41428.300000000003</v>
      </c>
    </row>
    <row r="2607" spans="1:47" x14ac:dyDescent="0.2">
      <c r="A2607" s="1" t="s">
        <v>10747</v>
      </c>
      <c r="B2607" s="1" t="s">
        <v>10747</v>
      </c>
      <c r="C2607" s="1" t="s">
        <v>10748</v>
      </c>
      <c r="D2607" s="1" t="s">
        <v>10749</v>
      </c>
      <c r="E2607" s="1" t="s">
        <v>10750</v>
      </c>
      <c r="F2607" s="1"/>
      <c r="G2607" s="1"/>
      <c r="H2607" s="1"/>
      <c r="I2607" s="1"/>
      <c r="J2607" s="1">
        <v>2120</v>
      </c>
      <c r="K2607" s="1"/>
      <c r="L2607" s="1">
        <v>2135.66</v>
      </c>
      <c r="M2607" s="1">
        <v>2019.32</v>
      </c>
      <c r="N2607" s="1">
        <v>2072.42</v>
      </c>
      <c r="O2607" s="1">
        <v>2420.94</v>
      </c>
      <c r="P2607" s="1">
        <v>3166.04</v>
      </c>
      <c r="Q2607" s="1"/>
      <c r="R2607" s="1"/>
      <c r="S2607" s="1"/>
      <c r="T2607" s="1"/>
      <c r="U2607" s="1"/>
      <c r="V2607" s="1"/>
      <c r="W2607" s="1"/>
      <c r="X2607" s="1">
        <v>1357.18</v>
      </c>
      <c r="Y2607" s="1">
        <v>976.06299999999999</v>
      </c>
      <c r="Z2607" s="1"/>
      <c r="AA2607" s="1">
        <v>3002.67</v>
      </c>
      <c r="AB2607" s="1"/>
      <c r="AC2607" s="1"/>
      <c r="AD2607" s="1">
        <v>2783.11</v>
      </c>
      <c r="AE2607" s="1">
        <v>1770.4</v>
      </c>
      <c r="AF2607" s="1">
        <v>2454.11</v>
      </c>
      <c r="AG2607" s="1">
        <v>2757.99</v>
      </c>
      <c r="AH2607" s="1">
        <v>2903.09</v>
      </c>
      <c r="AI2607" s="1">
        <v>3349.63</v>
      </c>
      <c r="AJ2607" s="1">
        <v>3239.98</v>
      </c>
      <c r="AK2607" s="1">
        <v>2212.44</v>
      </c>
      <c r="AL2607" s="1">
        <v>2605.3200000000002</v>
      </c>
      <c r="AM2607" s="1">
        <v>2922.49</v>
      </c>
      <c r="AN2607" s="1">
        <v>2740.83</v>
      </c>
      <c r="AO2607" s="1"/>
      <c r="AP2607" s="1">
        <v>1043.8</v>
      </c>
      <c r="AQ2607" s="1">
        <v>6060.18</v>
      </c>
      <c r="AR2607" s="1">
        <v>7241.68</v>
      </c>
      <c r="AS2607" s="1">
        <v>4378.83</v>
      </c>
      <c r="AT2607" s="1"/>
      <c r="AU2607" s="1">
        <v>6671.06</v>
      </c>
    </row>
    <row r="2608" spans="1:47" x14ac:dyDescent="0.2">
      <c r="A2608" s="1" t="s">
        <v>10751</v>
      </c>
      <c r="B2608" s="1" t="s">
        <v>10751</v>
      </c>
      <c r="C2608" s="1" t="s">
        <v>10752</v>
      </c>
      <c r="D2608" s="1" t="s">
        <v>10753</v>
      </c>
      <c r="E2608" s="1" t="s">
        <v>10754</v>
      </c>
      <c r="F2608" s="1"/>
      <c r="G2608" s="1"/>
      <c r="H2608" s="1"/>
      <c r="I2608" s="1"/>
      <c r="J2608" s="1"/>
      <c r="K2608" s="1"/>
      <c r="L2608" s="1"/>
      <c r="M2608" s="1">
        <v>1749.57</v>
      </c>
      <c r="N2608" s="1"/>
      <c r="O2608" s="1"/>
      <c r="P2608" s="1"/>
      <c r="Q2608" s="1"/>
      <c r="R2608" s="1">
        <v>1155.51</v>
      </c>
      <c r="S2608" s="1">
        <v>1768.93</v>
      </c>
      <c r="T2608" s="1">
        <v>1554.18</v>
      </c>
      <c r="U2608" s="1"/>
      <c r="V2608" s="1">
        <v>1394.3</v>
      </c>
      <c r="W2608" s="1">
        <v>2259.5100000000002</v>
      </c>
      <c r="X2608" s="1"/>
      <c r="Y2608" s="1">
        <v>1538.59</v>
      </c>
      <c r="Z2608" s="1"/>
      <c r="AA2608" s="1">
        <v>2710.26</v>
      </c>
      <c r="AB2608" s="1">
        <v>1395.11</v>
      </c>
      <c r="AC2608" s="1">
        <v>2231.64</v>
      </c>
      <c r="AD2608" s="1">
        <v>2354.19</v>
      </c>
      <c r="AE2608" s="1">
        <v>2219.84</v>
      </c>
      <c r="AF2608" s="1">
        <v>2259.65</v>
      </c>
      <c r="AG2608" s="1">
        <v>2449.0100000000002</v>
      </c>
      <c r="AH2608" s="1">
        <v>1857.48</v>
      </c>
      <c r="AI2608" s="1">
        <v>2682.6</v>
      </c>
      <c r="AJ2608" s="1">
        <v>2818.34</v>
      </c>
      <c r="AK2608" s="1">
        <v>1609.68</v>
      </c>
      <c r="AL2608" s="1">
        <v>2644.37</v>
      </c>
      <c r="AM2608" s="1">
        <v>2363.2800000000002</v>
      </c>
      <c r="AN2608" s="1">
        <v>2821.95</v>
      </c>
      <c r="AO2608" s="1">
        <v>1756.91</v>
      </c>
      <c r="AP2608" s="1">
        <v>2653.73</v>
      </c>
      <c r="AQ2608" s="1"/>
      <c r="AR2608" s="1">
        <v>7070.16</v>
      </c>
      <c r="AS2608" s="1">
        <v>5329.02</v>
      </c>
      <c r="AT2608" s="1"/>
      <c r="AU2608" s="1">
        <v>7031.76</v>
      </c>
    </row>
    <row r="2609" spans="1:47" x14ac:dyDescent="0.2">
      <c r="A2609" s="1" t="s">
        <v>10755</v>
      </c>
      <c r="B2609" s="1" t="s">
        <v>10755</v>
      </c>
      <c r="C2609" s="1" t="s">
        <v>10756</v>
      </c>
      <c r="D2609" s="1" t="s">
        <v>10757</v>
      </c>
      <c r="E2609" s="1" t="s">
        <v>10758</v>
      </c>
      <c r="F2609" s="1">
        <v>8722.17</v>
      </c>
      <c r="G2609" s="1">
        <v>6261.07</v>
      </c>
      <c r="H2609" s="1">
        <v>9542.4</v>
      </c>
      <c r="I2609" s="1">
        <v>11746</v>
      </c>
      <c r="J2609" s="1">
        <v>10560.6</v>
      </c>
      <c r="K2609" s="1">
        <v>10686.6</v>
      </c>
      <c r="L2609" s="1">
        <v>9907.92</v>
      </c>
      <c r="M2609" s="1">
        <v>6768.66</v>
      </c>
      <c r="N2609" s="1">
        <v>9036.06</v>
      </c>
      <c r="O2609" s="1">
        <v>10233.799999999999</v>
      </c>
      <c r="P2609" s="1">
        <v>11829.7</v>
      </c>
      <c r="Q2609" s="1">
        <v>6130.27</v>
      </c>
      <c r="R2609" s="1">
        <v>9333.94</v>
      </c>
      <c r="S2609" s="1">
        <v>11031.5</v>
      </c>
      <c r="T2609" s="1">
        <v>9110.31</v>
      </c>
      <c r="U2609" s="1">
        <v>9362.41</v>
      </c>
      <c r="V2609" s="1">
        <v>9014.34</v>
      </c>
      <c r="W2609" s="1">
        <v>7619.63</v>
      </c>
      <c r="X2609" s="1">
        <v>7075.32</v>
      </c>
      <c r="Y2609" s="1">
        <v>6928.49</v>
      </c>
      <c r="Z2609" s="1">
        <v>7731.41</v>
      </c>
      <c r="AA2609" s="1">
        <v>7897.26</v>
      </c>
      <c r="AB2609" s="1">
        <v>10715.7</v>
      </c>
      <c r="AC2609" s="1">
        <v>6951.48</v>
      </c>
      <c r="AD2609" s="1">
        <v>6782.82</v>
      </c>
      <c r="AE2609" s="1">
        <v>3853.45</v>
      </c>
      <c r="AF2609" s="1">
        <v>6565.08</v>
      </c>
      <c r="AG2609" s="1">
        <v>5363.92</v>
      </c>
      <c r="AH2609" s="1">
        <v>4493.29</v>
      </c>
      <c r="AI2609" s="1">
        <v>4813.22</v>
      </c>
      <c r="AJ2609" s="1">
        <v>3661.59</v>
      </c>
      <c r="AK2609" s="1">
        <v>7197.64</v>
      </c>
      <c r="AL2609" s="1">
        <v>4265.49</v>
      </c>
      <c r="AM2609" s="1">
        <v>18593.8</v>
      </c>
      <c r="AN2609" s="1">
        <v>10374</v>
      </c>
      <c r="AO2609" s="1">
        <v>8317.3799999999992</v>
      </c>
      <c r="AP2609" s="1">
        <v>6489.76</v>
      </c>
      <c r="AQ2609" s="1"/>
      <c r="AR2609" s="1">
        <v>40590.199999999997</v>
      </c>
      <c r="AS2609" s="1"/>
      <c r="AT2609" s="1"/>
      <c r="AU2609" s="1"/>
    </row>
    <row r="2610" spans="1:47" x14ac:dyDescent="0.2">
      <c r="A2610" s="1" t="s">
        <v>10759</v>
      </c>
      <c r="B2610" s="1" t="s">
        <v>10759</v>
      </c>
      <c r="C2610" s="1" t="s">
        <v>10760</v>
      </c>
      <c r="D2610" s="1" t="s">
        <v>10761</v>
      </c>
      <c r="E2610" s="1" t="s">
        <v>10762</v>
      </c>
      <c r="F2610" s="1">
        <v>3521.9</v>
      </c>
      <c r="G2610" s="1">
        <v>2880.86</v>
      </c>
      <c r="H2610" s="1">
        <v>2973.5</v>
      </c>
      <c r="I2610" s="1">
        <v>4844.58</v>
      </c>
      <c r="J2610" s="1">
        <v>5199</v>
      </c>
      <c r="K2610" s="1">
        <v>8145.58</v>
      </c>
      <c r="L2610" s="1">
        <v>7760.52</v>
      </c>
      <c r="M2610" s="1">
        <v>8286.1200000000008</v>
      </c>
      <c r="N2610" s="1">
        <v>8101.93</v>
      </c>
      <c r="O2610" s="1">
        <v>8368.18</v>
      </c>
      <c r="P2610" s="1">
        <v>8077.89</v>
      </c>
      <c r="Q2610" s="1">
        <v>10200.5</v>
      </c>
      <c r="R2610" s="1">
        <v>2570.37</v>
      </c>
      <c r="S2610" s="1">
        <v>3102.68</v>
      </c>
      <c r="T2610" s="1">
        <v>3662.19</v>
      </c>
      <c r="U2610" s="1">
        <v>3406.96</v>
      </c>
      <c r="V2610" s="1">
        <v>2667.03</v>
      </c>
      <c r="W2610" s="1">
        <v>2844.77</v>
      </c>
      <c r="X2610" s="1">
        <v>5163.7700000000004</v>
      </c>
      <c r="Y2610" s="1">
        <v>5304.86</v>
      </c>
      <c r="Z2610" s="1">
        <v>6225.61</v>
      </c>
      <c r="AA2610" s="1">
        <v>6822.16</v>
      </c>
      <c r="AB2610" s="1">
        <v>4974.38</v>
      </c>
      <c r="AC2610" s="1">
        <v>3337.94</v>
      </c>
      <c r="AD2610" s="1">
        <v>9068.7900000000009</v>
      </c>
      <c r="AE2610" s="1">
        <v>8356.73</v>
      </c>
      <c r="AF2610" s="1">
        <v>9026.36</v>
      </c>
      <c r="AG2610" s="1">
        <v>9385.02</v>
      </c>
      <c r="AH2610" s="1">
        <v>13591.4</v>
      </c>
      <c r="AI2610" s="1">
        <v>13544.5</v>
      </c>
      <c r="AJ2610" s="1">
        <v>9910.35</v>
      </c>
      <c r="AK2610" s="1">
        <v>12347.7</v>
      </c>
      <c r="AL2610" s="1">
        <v>7097.38</v>
      </c>
      <c r="AM2610" s="1">
        <v>7265.27</v>
      </c>
      <c r="AN2610" s="1">
        <v>9528.75</v>
      </c>
      <c r="AO2610" s="1">
        <v>3380.2</v>
      </c>
      <c r="AP2610" s="1">
        <v>5594.81</v>
      </c>
      <c r="AQ2610" s="1">
        <v>18614.8</v>
      </c>
      <c r="AR2610" s="1">
        <v>25661.599999999999</v>
      </c>
      <c r="AS2610" s="1">
        <v>9688.89</v>
      </c>
      <c r="AT2610" s="1">
        <v>25974.3</v>
      </c>
      <c r="AU2610" s="1">
        <v>38091.9</v>
      </c>
    </row>
    <row r="2611" spans="1:47" x14ac:dyDescent="0.2">
      <c r="A2611" s="1" t="s">
        <v>10763</v>
      </c>
      <c r="B2611" s="1" t="s">
        <v>10763</v>
      </c>
      <c r="C2611" s="1" t="s">
        <v>10764</v>
      </c>
      <c r="D2611" s="1" t="s">
        <v>10765</v>
      </c>
      <c r="E2611" s="1" t="s">
        <v>10766</v>
      </c>
      <c r="F2611" s="1">
        <v>559.45000000000005</v>
      </c>
      <c r="G2611" s="1"/>
      <c r="H2611" s="1"/>
      <c r="I2611" s="1">
        <v>2598.34</v>
      </c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>
        <v>1064.4100000000001</v>
      </c>
      <c r="U2611" s="1">
        <v>1974.56</v>
      </c>
      <c r="V2611" s="1"/>
      <c r="W2611" s="1"/>
      <c r="X2611" s="1"/>
      <c r="Y2611" s="1"/>
      <c r="Z2611" s="1">
        <v>10500.3</v>
      </c>
      <c r="AA2611" s="1"/>
      <c r="AB2611" s="1">
        <v>900.67399999999998</v>
      </c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>
        <v>3347.58</v>
      </c>
      <c r="AP2611" s="1"/>
      <c r="AQ2611" s="1"/>
      <c r="AR2611" s="1"/>
      <c r="AS2611" s="1"/>
      <c r="AT2611" s="1"/>
      <c r="AU2611" s="1"/>
    </row>
    <row r="2612" spans="1:47" x14ac:dyDescent="0.2">
      <c r="A2612" s="1" t="s">
        <v>10767</v>
      </c>
      <c r="B2612" s="1" t="s">
        <v>10767</v>
      </c>
      <c r="C2612" s="1" t="s">
        <v>10768</v>
      </c>
      <c r="D2612" s="1" t="s">
        <v>10769</v>
      </c>
      <c r="E2612" s="1" t="s">
        <v>10770</v>
      </c>
      <c r="F2612" s="1">
        <v>4752.54</v>
      </c>
      <c r="G2612" s="1">
        <v>3106.08</v>
      </c>
      <c r="H2612" s="1">
        <v>5439.45</v>
      </c>
      <c r="I2612" s="1">
        <v>5278.87</v>
      </c>
      <c r="J2612" s="1">
        <v>7541.71</v>
      </c>
      <c r="K2612" s="1">
        <v>4774.5</v>
      </c>
      <c r="L2612" s="1">
        <v>3896.33</v>
      </c>
      <c r="M2612" s="1">
        <v>2962.5</v>
      </c>
      <c r="N2612" s="1">
        <v>3364.11</v>
      </c>
      <c r="O2612" s="1">
        <v>4558.72</v>
      </c>
      <c r="P2612" s="1">
        <v>3546.2</v>
      </c>
      <c r="Q2612" s="1">
        <v>4422.54</v>
      </c>
      <c r="R2612" s="1">
        <v>3400.22</v>
      </c>
      <c r="S2612" s="1">
        <v>3545.54</v>
      </c>
      <c r="T2612" s="1">
        <v>3638.14</v>
      </c>
      <c r="U2612" s="1">
        <v>3638.18</v>
      </c>
      <c r="V2612" s="1">
        <v>3706.81</v>
      </c>
      <c r="W2612" s="1">
        <v>3701.56</v>
      </c>
      <c r="X2612" s="1">
        <v>4345.6000000000004</v>
      </c>
      <c r="Y2612" s="1">
        <v>4001.61</v>
      </c>
      <c r="Z2612" s="1">
        <v>3158.3</v>
      </c>
      <c r="AA2612" s="1">
        <v>4703.9399999999996</v>
      </c>
      <c r="AB2612" s="1">
        <v>4813.74</v>
      </c>
      <c r="AC2612" s="1">
        <v>4115.92</v>
      </c>
      <c r="AD2612" s="1">
        <v>4549.57</v>
      </c>
      <c r="AE2612" s="1">
        <v>3388.34</v>
      </c>
      <c r="AF2612" s="1">
        <v>3787.39</v>
      </c>
      <c r="AG2612" s="1">
        <v>2968.13</v>
      </c>
      <c r="AH2612" s="1">
        <v>3843.29</v>
      </c>
      <c r="AI2612" s="1">
        <v>4216.1899999999996</v>
      </c>
      <c r="AJ2612" s="1">
        <v>4416.8100000000004</v>
      </c>
      <c r="AK2612" s="1">
        <v>6629.08</v>
      </c>
      <c r="AL2612" s="1">
        <v>5498.13</v>
      </c>
      <c r="AM2612" s="1">
        <v>10059.6</v>
      </c>
      <c r="AN2612" s="1">
        <v>6646.38</v>
      </c>
      <c r="AO2612" s="1">
        <v>5495.93</v>
      </c>
      <c r="AP2612" s="1">
        <v>3938.94</v>
      </c>
      <c r="AQ2612" s="1">
        <v>15678.9</v>
      </c>
      <c r="AR2612" s="1">
        <v>23600.6</v>
      </c>
      <c r="AS2612" s="1">
        <v>8773.51</v>
      </c>
      <c r="AT2612" s="1">
        <v>27561.5</v>
      </c>
      <c r="AU2612" s="1">
        <v>12085.7</v>
      </c>
    </row>
    <row r="2613" spans="1:47" x14ac:dyDescent="0.2">
      <c r="A2613" s="1" t="s">
        <v>10771</v>
      </c>
      <c r="B2613" s="1" t="s">
        <v>10771</v>
      </c>
      <c r="C2613" s="1" t="s">
        <v>10772</v>
      </c>
      <c r="D2613" s="1" t="s">
        <v>10773</v>
      </c>
      <c r="E2613" s="1" t="s">
        <v>10774</v>
      </c>
      <c r="F2613" s="1"/>
      <c r="G2613" s="1"/>
      <c r="H2613" s="1">
        <v>525.00599999999997</v>
      </c>
      <c r="I2613" s="1"/>
      <c r="J2613" s="1"/>
      <c r="K2613" s="1"/>
      <c r="L2613" s="1"/>
      <c r="M2613" s="1"/>
      <c r="N2613" s="1"/>
      <c r="O2613" s="1"/>
      <c r="P2613" s="1"/>
      <c r="Q2613" s="1"/>
      <c r="R2613" s="1">
        <v>104.265</v>
      </c>
      <c r="S2613" s="1">
        <v>243.06200000000001</v>
      </c>
      <c r="T2613" s="1">
        <v>139.79900000000001</v>
      </c>
      <c r="U2613" s="1"/>
      <c r="V2613" s="1"/>
      <c r="W2613" s="1"/>
      <c r="X2613" s="1"/>
      <c r="Y2613" s="1">
        <v>196.786</v>
      </c>
      <c r="Z2613" s="1">
        <v>345.42</v>
      </c>
      <c r="AA2613" s="1">
        <v>615.15099999999995</v>
      </c>
      <c r="AB2613" s="1">
        <v>314.11799999999999</v>
      </c>
      <c r="AC2613" s="1">
        <v>108.075</v>
      </c>
      <c r="AD2613" s="1">
        <v>1214.3399999999999</v>
      </c>
      <c r="AE2613" s="1">
        <v>822.33799999999997</v>
      </c>
      <c r="AF2613" s="1">
        <v>881.98699999999997</v>
      </c>
      <c r="AG2613" s="1">
        <v>789.46100000000001</v>
      </c>
      <c r="AH2613" s="1">
        <v>2338.2399999999998</v>
      </c>
      <c r="AI2613" s="1">
        <v>1894.26</v>
      </c>
      <c r="AJ2613" s="1">
        <v>1503.09</v>
      </c>
      <c r="AK2613" s="1"/>
      <c r="AL2613" s="1">
        <v>3981.27</v>
      </c>
      <c r="AM2613" s="1">
        <v>1599.59</v>
      </c>
      <c r="AN2613" s="1"/>
      <c r="AO2613" s="1">
        <v>1288.75</v>
      </c>
      <c r="AP2613" s="1">
        <v>942.024</v>
      </c>
      <c r="AQ2613" s="1"/>
      <c r="AR2613" s="1"/>
      <c r="AS2613" s="1"/>
      <c r="AT2613" s="1"/>
      <c r="AU2613" s="1"/>
    </row>
    <row r="2614" spans="1:47" x14ac:dyDescent="0.2">
      <c r="A2614" s="1" t="s">
        <v>10775</v>
      </c>
      <c r="B2614" s="1" t="s">
        <v>10775</v>
      </c>
      <c r="C2614" s="1" t="s">
        <v>10776</v>
      </c>
      <c r="D2614" s="1" t="s">
        <v>10777</v>
      </c>
      <c r="E2614" s="1" t="s">
        <v>10778</v>
      </c>
      <c r="F2614" s="1">
        <v>7020.75</v>
      </c>
      <c r="G2614" s="1">
        <v>6185.26</v>
      </c>
      <c r="H2614" s="1">
        <v>10386.4</v>
      </c>
      <c r="I2614" s="1">
        <v>7881.17</v>
      </c>
      <c r="J2614" s="1">
        <v>5246.05</v>
      </c>
      <c r="K2614" s="1">
        <v>8029.49</v>
      </c>
      <c r="L2614" s="1">
        <v>7306.76</v>
      </c>
      <c r="M2614" s="1">
        <v>7957.93</v>
      </c>
      <c r="N2614" s="1">
        <v>9643.9699999999993</v>
      </c>
      <c r="O2614" s="1">
        <v>8882.73</v>
      </c>
      <c r="P2614" s="1">
        <v>8320.33</v>
      </c>
      <c r="Q2614" s="1">
        <v>9742.3799999999992</v>
      </c>
      <c r="R2614" s="1">
        <v>8237.68</v>
      </c>
      <c r="S2614" s="1">
        <v>6986.91</v>
      </c>
      <c r="T2614" s="1">
        <v>6195.55</v>
      </c>
      <c r="U2614" s="1">
        <v>6471.84</v>
      </c>
      <c r="V2614" s="1">
        <v>6057.85</v>
      </c>
      <c r="W2614" s="1">
        <v>6971.35</v>
      </c>
      <c r="X2614" s="1">
        <v>7388.67</v>
      </c>
      <c r="Y2614" s="1">
        <v>9211.2000000000007</v>
      </c>
      <c r="Z2614" s="1">
        <v>9017.7999999999993</v>
      </c>
      <c r="AA2614" s="1">
        <v>10755.5</v>
      </c>
      <c r="AB2614" s="1">
        <v>6650.94</v>
      </c>
      <c r="AC2614" s="1">
        <v>7684.5</v>
      </c>
      <c r="AD2614" s="1">
        <v>10864.9</v>
      </c>
      <c r="AE2614" s="1">
        <v>9737.56</v>
      </c>
      <c r="AF2614" s="1">
        <v>10017.799999999999</v>
      </c>
      <c r="AG2614" s="1">
        <v>10451.700000000001</v>
      </c>
      <c r="AH2614" s="1">
        <v>11556.7</v>
      </c>
      <c r="AI2614" s="1">
        <v>11274.3</v>
      </c>
      <c r="AJ2614" s="1">
        <v>11924.3</v>
      </c>
      <c r="AK2614" s="1">
        <v>12871.9</v>
      </c>
      <c r="AL2614" s="1">
        <v>12841.1</v>
      </c>
      <c r="AM2614" s="1">
        <v>12394.2</v>
      </c>
      <c r="AN2614" s="1">
        <v>15220.5</v>
      </c>
      <c r="AO2614" s="1">
        <v>11645.8</v>
      </c>
      <c r="AP2614" s="1">
        <v>10860.2</v>
      </c>
      <c r="AQ2614" s="1">
        <v>32960.300000000003</v>
      </c>
      <c r="AR2614" s="1">
        <v>57991.8</v>
      </c>
      <c r="AS2614" s="1">
        <v>13661</v>
      </c>
      <c r="AT2614" s="1">
        <v>69255.8</v>
      </c>
      <c r="AU2614" s="1">
        <v>18388.7</v>
      </c>
    </row>
    <row r="2615" spans="1:47" x14ac:dyDescent="0.2">
      <c r="A2615" s="1" t="s">
        <v>10779</v>
      </c>
      <c r="B2615" s="1" t="s">
        <v>10779</v>
      </c>
      <c r="C2615" s="1" t="s">
        <v>10780</v>
      </c>
      <c r="D2615" s="1" t="s">
        <v>10781</v>
      </c>
      <c r="E2615" s="1" t="s">
        <v>10782</v>
      </c>
      <c r="F2615" s="1">
        <v>3719.19</v>
      </c>
      <c r="G2615" s="1">
        <v>3885.97</v>
      </c>
      <c r="H2615" s="1">
        <v>7069.9</v>
      </c>
      <c r="I2615" s="1">
        <v>3289.28</v>
      </c>
      <c r="J2615" s="1">
        <v>4400.1000000000004</v>
      </c>
      <c r="K2615" s="1">
        <v>4323.88</v>
      </c>
      <c r="L2615" s="1">
        <v>4161.42</v>
      </c>
      <c r="M2615" s="1">
        <v>4947.17</v>
      </c>
      <c r="N2615" s="1">
        <v>4859.67</v>
      </c>
      <c r="O2615" s="1">
        <v>4325.46</v>
      </c>
      <c r="P2615" s="1">
        <v>3980.82</v>
      </c>
      <c r="Q2615" s="1">
        <v>4294.62</v>
      </c>
      <c r="R2615" s="1">
        <v>3627.33</v>
      </c>
      <c r="S2615" s="1">
        <v>3850.9</v>
      </c>
      <c r="T2615" s="1">
        <v>2956.53</v>
      </c>
      <c r="U2615" s="1">
        <v>2794.98</v>
      </c>
      <c r="V2615" s="1">
        <v>3295.48</v>
      </c>
      <c r="W2615" s="1">
        <v>3914.28</v>
      </c>
      <c r="X2615" s="1">
        <v>4387.5200000000004</v>
      </c>
      <c r="Y2615" s="1">
        <v>4496.99</v>
      </c>
      <c r="Z2615" s="1">
        <v>3608.15</v>
      </c>
      <c r="AA2615" s="1">
        <v>6518.29</v>
      </c>
      <c r="AB2615" s="1">
        <v>3813.44</v>
      </c>
      <c r="AC2615" s="1">
        <v>4027.43</v>
      </c>
      <c r="AD2615" s="1">
        <v>4499.58</v>
      </c>
      <c r="AE2615" s="1">
        <v>3609.96</v>
      </c>
      <c r="AF2615" s="1">
        <v>4362.88</v>
      </c>
      <c r="AG2615" s="1">
        <v>5811.04</v>
      </c>
      <c r="AH2615" s="1">
        <v>5030.54</v>
      </c>
      <c r="AI2615" s="1">
        <v>4688.6400000000003</v>
      </c>
      <c r="AJ2615" s="1">
        <v>3427.35</v>
      </c>
      <c r="AK2615" s="1">
        <v>4218.97</v>
      </c>
      <c r="AL2615" s="1">
        <v>4297.01</v>
      </c>
      <c r="AM2615" s="1"/>
      <c r="AN2615" s="1"/>
      <c r="AO2615" s="1">
        <v>3058.16</v>
      </c>
      <c r="AP2615" s="1">
        <v>3521.21</v>
      </c>
      <c r="AQ2615" s="1"/>
      <c r="AR2615" s="1"/>
      <c r="AS2615" s="1"/>
      <c r="AT2615" s="1"/>
      <c r="AU2615" s="1"/>
    </row>
    <row r="2616" spans="1:47" x14ac:dyDescent="0.2">
      <c r="A2616" s="1" t="s">
        <v>10783</v>
      </c>
      <c r="B2616" s="1" t="s">
        <v>10784</v>
      </c>
      <c r="C2616" s="1" t="s">
        <v>10785</v>
      </c>
      <c r="D2616" s="1" t="s">
        <v>10786</v>
      </c>
      <c r="E2616" s="1" t="s">
        <v>10787</v>
      </c>
      <c r="F2616" s="1">
        <v>95459</v>
      </c>
      <c r="G2616" s="1">
        <v>101061</v>
      </c>
      <c r="H2616" s="1">
        <v>118028</v>
      </c>
      <c r="I2616" s="1">
        <v>99015.7</v>
      </c>
      <c r="J2616" s="1">
        <v>99255.7</v>
      </c>
      <c r="K2616" s="1">
        <v>112888</v>
      </c>
      <c r="L2616" s="1">
        <v>94975.7</v>
      </c>
      <c r="M2616" s="1">
        <v>105359</v>
      </c>
      <c r="N2616" s="1">
        <v>97746.7</v>
      </c>
      <c r="O2616" s="1">
        <v>84939.199999999997</v>
      </c>
      <c r="P2616" s="1">
        <v>83579.5</v>
      </c>
      <c r="Q2616" s="1">
        <v>94983.2</v>
      </c>
      <c r="R2616" s="1">
        <v>94244.1</v>
      </c>
      <c r="S2616" s="1">
        <v>90968.1</v>
      </c>
      <c r="T2616" s="1">
        <v>68625.2</v>
      </c>
      <c r="U2616" s="1">
        <v>81796.2</v>
      </c>
      <c r="V2616" s="1">
        <v>83035.199999999997</v>
      </c>
      <c r="W2616" s="1">
        <v>109420</v>
      </c>
      <c r="X2616" s="1">
        <v>98933.8</v>
      </c>
      <c r="Y2616" s="1">
        <v>103756</v>
      </c>
      <c r="Z2616" s="1">
        <v>83587.8</v>
      </c>
      <c r="AA2616" s="1">
        <v>88576.3</v>
      </c>
      <c r="AB2616" s="1">
        <v>91126.1</v>
      </c>
      <c r="AC2616" s="1">
        <v>100784</v>
      </c>
      <c r="AD2616" s="1">
        <v>91959</v>
      </c>
      <c r="AE2616" s="1">
        <v>95228.2</v>
      </c>
      <c r="AF2616" s="1">
        <v>90073.2</v>
      </c>
      <c r="AG2616" s="1">
        <v>110487</v>
      </c>
      <c r="AH2616" s="1">
        <v>103982</v>
      </c>
      <c r="AI2616" s="1">
        <v>120636</v>
      </c>
      <c r="AJ2616" s="1">
        <v>85359.9</v>
      </c>
      <c r="AK2616" s="1">
        <v>99236.6</v>
      </c>
      <c r="AL2616" s="1">
        <v>73309.3</v>
      </c>
      <c r="AM2616" s="1">
        <v>84844.7</v>
      </c>
      <c r="AN2616" s="1">
        <v>112932</v>
      </c>
      <c r="AO2616" s="1">
        <v>64118.3</v>
      </c>
      <c r="AP2616" s="1">
        <v>83527.3</v>
      </c>
      <c r="AQ2616" s="1">
        <v>67566.2</v>
      </c>
      <c r="AR2616" s="1">
        <v>119504</v>
      </c>
      <c r="AS2616" s="1">
        <v>104515</v>
      </c>
      <c r="AT2616" s="1">
        <v>233129</v>
      </c>
      <c r="AU2616" s="1">
        <v>152420</v>
      </c>
    </row>
    <row r="2617" spans="1:47" x14ac:dyDescent="0.2">
      <c r="A2617" s="1" t="s">
        <v>10788</v>
      </c>
      <c r="B2617" s="1" t="s">
        <v>10788</v>
      </c>
      <c r="C2617" s="1" t="s">
        <v>10789</v>
      </c>
      <c r="D2617" s="1" t="s">
        <v>10790</v>
      </c>
      <c r="E2617" s="1" t="s">
        <v>10791</v>
      </c>
      <c r="F2617" s="1"/>
      <c r="G2617" s="1"/>
      <c r="H2617" s="1"/>
      <c r="I2617" s="1"/>
      <c r="J2617" s="1"/>
      <c r="K2617" s="1"/>
      <c r="L2617" s="1">
        <v>1094.22</v>
      </c>
      <c r="M2617" s="1">
        <v>2875.86</v>
      </c>
      <c r="N2617" s="1">
        <v>1634.35</v>
      </c>
      <c r="O2617" s="1"/>
      <c r="P2617" s="1"/>
      <c r="Q2617" s="1">
        <v>2591.14</v>
      </c>
      <c r="R2617" s="1"/>
      <c r="S2617" s="1">
        <v>1776.04</v>
      </c>
      <c r="T2617" s="1">
        <v>2111.56</v>
      </c>
      <c r="U2617" s="1">
        <v>2167.09</v>
      </c>
      <c r="V2617" s="1">
        <v>2166.7800000000002</v>
      </c>
      <c r="W2617" s="1">
        <v>2994.68</v>
      </c>
      <c r="X2617" s="1">
        <v>2193.44</v>
      </c>
      <c r="Y2617" s="1">
        <v>2336.0100000000002</v>
      </c>
      <c r="Z2617" s="1">
        <v>3052.33</v>
      </c>
      <c r="AA2617" s="1">
        <v>1728.83</v>
      </c>
      <c r="AB2617" s="1">
        <v>1743.73</v>
      </c>
      <c r="AC2617" s="1">
        <v>1824.85</v>
      </c>
      <c r="AD2617" s="1">
        <v>2649.9</v>
      </c>
      <c r="AE2617" s="1">
        <v>2975.9</v>
      </c>
      <c r="AF2617" s="1">
        <v>2894.6</v>
      </c>
      <c r="AG2617" s="1">
        <v>2138.12</v>
      </c>
      <c r="AH2617" s="1">
        <v>2408.11</v>
      </c>
      <c r="AI2617" s="1">
        <v>2240.14</v>
      </c>
      <c r="AJ2617" s="1"/>
      <c r="AK2617" s="1"/>
      <c r="AL2617" s="1">
        <v>1208.94</v>
      </c>
      <c r="AM2617" s="1"/>
      <c r="AN2617" s="1"/>
      <c r="AO2617" s="1"/>
      <c r="AP2617" s="1">
        <v>1939.42</v>
      </c>
      <c r="AQ2617" s="1"/>
      <c r="AR2617" s="1"/>
      <c r="AS2617" s="1"/>
      <c r="AT2617" s="1"/>
      <c r="AU2617" s="1"/>
    </row>
    <row r="2618" spans="1:47" x14ac:dyDescent="0.2">
      <c r="A2618" s="1" t="s">
        <v>10792</v>
      </c>
      <c r="B2618" s="1" t="s">
        <v>10792</v>
      </c>
      <c r="C2618" s="1" t="s">
        <v>10793</v>
      </c>
      <c r="D2618" s="1" t="s">
        <v>10794</v>
      </c>
      <c r="E2618" s="1" t="s">
        <v>10795</v>
      </c>
      <c r="F2618" s="1">
        <v>39130.1</v>
      </c>
      <c r="G2618" s="1">
        <v>36062.6</v>
      </c>
      <c r="H2618" s="1">
        <v>52127.1</v>
      </c>
      <c r="I2618" s="1">
        <v>35021.300000000003</v>
      </c>
      <c r="J2618" s="1">
        <v>36482.199999999997</v>
      </c>
      <c r="K2618" s="1">
        <v>34865.800000000003</v>
      </c>
      <c r="L2618" s="1">
        <v>31417.9</v>
      </c>
      <c r="M2618" s="1">
        <v>35648.800000000003</v>
      </c>
      <c r="N2618" s="1">
        <v>33660.199999999997</v>
      </c>
      <c r="O2618" s="1">
        <v>33179.599999999999</v>
      </c>
      <c r="P2618" s="1">
        <v>27849.3</v>
      </c>
      <c r="Q2618" s="1">
        <v>36740.6</v>
      </c>
      <c r="R2618" s="1">
        <v>32361.5</v>
      </c>
      <c r="S2618" s="1">
        <v>30646.5</v>
      </c>
      <c r="T2618" s="1">
        <v>28462.400000000001</v>
      </c>
      <c r="U2618" s="1">
        <v>24536.6</v>
      </c>
      <c r="V2618" s="1">
        <v>29561</v>
      </c>
      <c r="W2618" s="1">
        <v>34652.699999999997</v>
      </c>
      <c r="X2618" s="1">
        <v>39282</v>
      </c>
      <c r="Y2618" s="1">
        <v>38831.4</v>
      </c>
      <c r="Z2618" s="1">
        <v>26695.3</v>
      </c>
      <c r="AA2618" s="1">
        <v>36733.5</v>
      </c>
      <c r="AB2618" s="1">
        <v>36892</v>
      </c>
      <c r="AC2618" s="1">
        <v>36023.800000000003</v>
      </c>
      <c r="AD2618" s="1">
        <v>41031.1</v>
      </c>
      <c r="AE2618" s="1">
        <v>41057</v>
      </c>
      <c r="AF2618" s="1">
        <v>43751.4</v>
      </c>
      <c r="AG2618" s="1">
        <v>41929.599999999999</v>
      </c>
      <c r="AH2618" s="1">
        <v>40483.300000000003</v>
      </c>
      <c r="AI2618" s="1">
        <v>39608.199999999997</v>
      </c>
      <c r="AJ2618" s="1">
        <v>38953</v>
      </c>
      <c r="AK2618" s="1">
        <v>21816.9</v>
      </c>
      <c r="AL2618" s="1">
        <v>29807.1</v>
      </c>
      <c r="AM2618" s="1">
        <v>10316.5</v>
      </c>
      <c r="AN2618" s="1">
        <v>17552.2</v>
      </c>
      <c r="AO2618" s="1">
        <v>24907.9</v>
      </c>
      <c r="AP2618" s="1">
        <v>37551.300000000003</v>
      </c>
      <c r="AQ2618" s="1">
        <v>22844</v>
      </c>
      <c r="AR2618" s="1">
        <v>57776.4</v>
      </c>
      <c r="AS2618" s="1">
        <v>22760.6</v>
      </c>
      <c r="AT2618" s="1">
        <v>61770.2</v>
      </c>
      <c r="AU2618" s="1">
        <v>19628.099999999999</v>
      </c>
    </row>
    <row r="2619" spans="1:47" x14ac:dyDescent="0.2">
      <c r="A2619" s="1" t="s">
        <v>10796</v>
      </c>
      <c r="B2619" s="1" t="s">
        <v>10796</v>
      </c>
      <c r="C2619" s="1" t="s">
        <v>10797</v>
      </c>
      <c r="D2619" s="1" t="s">
        <v>10798</v>
      </c>
      <c r="E2619" s="1" t="s">
        <v>10799</v>
      </c>
      <c r="F2619" s="1">
        <v>19908.3</v>
      </c>
      <c r="G2619" s="1">
        <v>24566</v>
      </c>
      <c r="H2619" s="1">
        <v>24503.7</v>
      </c>
      <c r="I2619" s="1">
        <v>20506.2</v>
      </c>
      <c r="J2619" s="1">
        <v>27603.1</v>
      </c>
      <c r="K2619" s="1">
        <v>26449.200000000001</v>
      </c>
      <c r="L2619" s="1">
        <v>20513.400000000001</v>
      </c>
      <c r="M2619" s="1">
        <v>22447.3</v>
      </c>
      <c r="N2619" s="1">
        <v>20357.7</v>
      </c>
      <c r="O2619" s="1">
        <v>20468.7</v>
      </c>
      <c r="P2619" s="1">
        <v>20136.2</v>
      </c>
      <c r="Q2619" s="1">
        <v>17769.2</v>
      </c>
      <c r="R2619" s="1">
        <v>22267.5</v>
      </c>
      <c r="S2619" s="1">
        <v>22795.599999999999</v>
      </c>
      <c r="T2619" s="1">
        <v>24324.7</v>
      </c>
      <c r="U2619" s="1">
        <v>19144.3</v>
      </c>
      <c r="V2619" s="1">
        <v>21285.9</v>
      </c>
      <c r="W2619" s="1">
        <v>25451.5</v>
      </c>
      <c r="X2619" s="1">
        <v>23885.8</v>
      </c>
      <c r="Y2619" s="1">
        <v>25616.2</v>
      </c>
      <c r="Z2619" s="1">
        <v>22317.7</v>
      </c>
      <c r="AA2619" s="1">
        <v>14799.1</v>
      </c>
      <c r="AB2619" s="1">
        <v>22684.3</v>
      </c>
      <c r="AC2619" s="1">
        <v>24054.400000000001</v>
      </c>
      <c r="AD2619" s="1">
        <v>20207.2</v>
      </c>
      <c r="AE2619" s="1">
        <v>22618.6</v>
      </c>
      <c r="AF2619" s="1">
        <v>22273.3</v>
      </c>
      <c r="AG2619" s="1">
        <v>24884.799999999999</v>
      </c>
      <c r="AH2619" s="1">
        <v>20350.900000000001</v>
      </c>
      <c r="AI2619" s="1">
        <v>22093.7</v>
      </c>
      <c r="AJ2619" s="1">
        <v>23752.5</v>
      </c>
      <c r="AK2619" s="1">
        <v>18272.7</v>
      </c>
      <c r="AL2619" s="1">
        <v>19467.8</v>
      </c>
      <c r="AM2619" s="1">
        <v>19516</v>
      </c>
      <c r="AN2619" s="1">
        <v>19009</v>
      </c>
      <c r="AO2619" s="1">
        <v>20039.3</v>
      </c>
      <c r="AP2619" s="1">
        <v>23982.6</v>
      </c>
      <c r="AQ2619" s="1">
        <v>38694.199999999997</v>
      </c>
      <c r="AR2619" s="1">
        <v>36242.199999999997</v>
      </c>
      <c r="AS2619" s="1">
        <v>12267.3</v>
      </c>
      <c r="AT2619" s="1">
        <v>62068.9</v>
      </c>
      <c r="AU2619" s="1">
        <v>31134.799999999999</v>
      </c>
    </row>
    <row r="2620" spans="1:47" x14ac:dyDescent="0.2">
      <c r="A2620" s="1" t="s">
        <v>10800</v>
      </c>
      <c r="B2620" s="1" t="s">
        <v>10800</v>
      </c>
      <c r="C2620" s="1" t="s">
        <v>10801</v>
      </c>
      <c r="D2620" s="1" t="s">
        <v>10802</v>
      </c>
      <c r="E2620" s="1" t="s">
        <v>10803</v>
      </c>
      <c r="F2620" s="1">
        <v>3845.24</v>
      </c>
      <c r="G2620" s="1">
        <v>3432.14</v>
      </c>
      <c r="H2620" s="1">
        <v>4955.72</v>
      </c>
      <c r="I2620" s="1">
        <v>4316.63</v>
      </c>
      <c r="J2620" s="1">
        <v>4693.28</v>
      </c>
      <c r="K2620" s="1">
        <v>3440.39</v>
      </c>
      <c r="L2620" s="1">
        <v>4066.19</v>
      </c>
      <c r="M2620" s="1">
        <v>4760.46</v>
      </c>
      <c r="N2620" s="1">
        <v>4219.28</v>
      </c>
      <c r="O2620" s="1">
        <v>3941.98</v>
      </c>
      <c r="P2620" s="1">
        <v>3549.28</v>
      </c>
      <c r="Q2620" s="1">
        <v>4489.8</v>
      </c>
      <c r="R2620" s="1">
        <v>4171.08</v>
      </c>
      <c r="S2620" s="1">
        <v>4980.3</v>
      </c>
      <c r="T2620" s="1">
        <v>6208.78</v>
      </c>
      <c r="U2620" s="1">
        <v>6470.21</v>
      </c>
      <c r="V2620" s="1">
        <v>4305.58</v>
      </c>
      <c r="W2620" s="1">
        <v>5122.3900000000003</v>
      </c>
      <c r="X2620" s="1">
        <v>3241.82</v>
      </c>
      <c r="Y2620" s="1">
        <v>4349.08</v>
      </c>
      <c r="Z2620" s="1">
        <v>6297.11</v>
      </c>
      <c r="AA2620" s="1">
        <v>4523.0600000000004</v>
      </c>
      <c r="AB2620" s="1">
        <v>3265.86</v>
      </c>
      <c r="AC2620" s="1">
        <v>4081.96</v>
      </c>
      <c r="AD2620" s="1">
        <v>4578.16</v>
      </c>
      <c r="AE2620" s="1">
        <v>4951.41</v>
      </c>
      <c r="AF2620" s="1">
        <v>4978.8599999999997</v>
      </c>
      <c r="AG2620" s="1">
        <v>4355.43</v>
      </c>
      <c r="AH2620" s="1">
        <v>4157.26</v>
      </c>
      <c r="AI2620" s="1">
        <v>3187.26</v>
      </c>
      <c r="AJ2620" s="1">
        <v>3754.56</v>
      </c>
      <c r="AK2620" s="1">
        <v>2688.55</v>
      </c>
      <c r="AL2620" s="1">
        <v>3532.76</v>
      </c>
      <c r="AM2620" s="1">
        <v>6166.13</v>
      </c>
      <c r="AN2620" s="1">
        <v>4554.2</v>
      </c>
      <c r="AO2620" s="1">
        <v>3945.76</v>
      </c>
      <c r="AP2620" s="1">
        <v>5223.43</v>
      </c>
      <c r="AQ2620" s="1"/>
      <c r="AR2620" s="1"/>
      <c r="AS2620" s="1"/>
      <c r="AT2620" s="1"/>
      <c r="AU2620" s="1">
        <v>11894.9</v>
      </c>
    </row>
    <row r="2621" spans="1:47" x14ac:dyDescent="0.2">
      <c r="A2621" s="1" t="s">
        <v>10804</v>
      </c>
      <c r="B2621" s="1" t="s">
        <v>10804</v>
      </c>
      <c r="C2621" s="1" t="s">
        <v>10805</v>
      </c>
      <c r="D2621" s="1" t="s">
        <v>10806</v>
      </c>
      <c r="E2621" s="1" t="s">
        <v>10807</v>
      </c>
      <c r="F2621" s="1">
        <v>2031.79</v>
      </c>
      <c r="G2621" s="1">
        <v>1614.8</v>
      </c>
      <c r="H2621" s="1">
        <v>1549.67</v>
      </c>
      <c r="I2621" s="1"/>
      <c r="J2621" s="1">
        <v>3248.33</v>
      </c>
      <c r="K2621" s="1">
        <v>2697.03</v>
      </c>
      <c r="L2621" s="1">
        <v>1527.49</v>
      </c>
      <c r="M2621" s="1">
        <v>2088.38</v>
      </c>
      <c r="N2621" s="1">
        <v>2526.15</v>
      </c>
      <c r="O2621" s="1">
        <v>2424.66</v>
      </c>
      <c r="P2621" s="1">
        <v>2487.5100000000002</v>
      </c>
      <c r="Q2621" s="1">
        <v>2085.0100000000002</v>
      </c>
      <c r="R2621" s="1">
        <v>1532.52</v>
      </c>
      <c r="S2621" s="1">
        <v>2919.48</v>
      </c>
      <c r="T2621" s="1">
        <v>1543.45</v>
      </c>
      <c r="U2621" s="1">
        <v>1460.83</v>
      </c>
      <c r="V2621" s="1">
        <v>1394.79</v>
      </c>
      <c r="W2621" s="1">
        <v>1830.52</v>
      </c>
      <c r="X2621" s="1">
        <v>1849.55</v>
      </c>
      <c r="Y2621" s="1">
        <v>2064.5300000000002</v>
      </c>
      <c r="Z2621" s="1">
        <v>1839.47</v>
      </c>
      <c r="AA2621" s="1">
        <v>2996.61</v>
      </c>
      <c r="AB2621" s="1">
        <v>1597.01</v>
      </c>
      <c r="AC2621" s="1">
        <v>1752.56</v>
      </c>
      <c r="AD2621" s="1">
        <v>3045.86</v>
      </c>
      <c r="AE2621" s="1">
        <v>4292.93</v>
      </c>
      <c r="AF2621" s="1">
        <v>3487.41</v>
      </c>
      <c r="AG2621" s="1">
        <v>3309.96</v>
      </c>
      <c r="AH2621" s="1">
        <v>2956.12</v>
      </c>
      <c r="AI2621" s="1">
        <v>3669.61</v>
      </c>
      <c r="AJ2621" s="1">
        <v>4952.68</v>
      </c>
      <c r="AK2621" s="1">
        <v>2897.92</v>
      </c>
      <c r="AL2621" s="1">
        <v>3277.29</v>
      </c>
      <c r="AM2621" s="1">
        <v>1867.17</v>
      </c>
      <c r="AN2621" s="1">
        <v>3376.91</v>
      </c>
      <c r="AO2621" s="1">
        <v>3013.68</v>
      </c>
      <c r="AP2621" s="1">
        <v>4783.3500000000004</v>
      </c>
      <c r="AQ2621" s="1">
        <v>3869.67</v>
      </c>
      <c r="AR2621" s="1"/>
      <c r="AS2621" s="1">
        <v>2563</v>
      </c>
      <c r="AT2621" s="1">
        <v>8325.85</v>
      </c>
      <c r="AU2621" s="1">
        <v>4395.34</v>
      </c>
    </row>
    <row r="2622" spans="1:47" x14ac:dyDescent="0.2">
      <c r="A2622" s="1" t="s">
        <v>10808</v>
      </c>
      <c r="B2622" s="1" t="s">
        <v>10808</v>
      </c>
      <c r="C2622" s="1" t="s">
        <v>10809</v>
      </c>
      <c r="D2622" s="1" t="s">
        <v>10810</v>
      </c>
      <c r="E2622" s="1" t="s">
        <v>10811</v>
      </c>
      <c r="F2622" s="1">
        <v>4685.2</v>
      </c>
      <c r="G2622" s="1">
        <v>5400.66</v>
      </c>
      <c r="H2622" s="1"/>
      <c r="I2622" s="1"/>
      <c r="J2622" s="1">
        <v>4321.88</v>
      </c>
      <c r="K2622" s="1">
        <v>4303.21</v>
      </c>
      <c r="L2622" s="1">
        <v>3352.36</v>
      </c>
      <c r="M2622" s="1">
        <v>4108.92</v>
      </c>
      <c r="N2622" s="1">
        <v>2735.26</v>
      </c>
      <c r="O2622" s="1"/>
      <c r="P2622" s="1">
        <v>2926.37</v>
      </c>
      <c r="Q2622" s="1">
        <v>3826.09</v>
      </c>
      <c r="R2622" s="1">
        <v>4826.42</v>
      </c>
      <c r="S2622" s="1">
        <v>3260.47</v>
      </c>
      <c r="T2622" s="1">
        <v>2689.19</v>
      </c>
      <c r="U2622" s="1">
        <v>4726.26</v>
      </c>
      <c r="V2622" s="1">
        <v>2703.06</v>
      </c>
      <c r="W2622" s="1">
        <v>2748.07</v>
      </c>
      <c r="X2622" s="1">
        <v>2766.72</v>
      </c>
      <c r="Y2622" s="1">
        <v>1945.4</v>
      </c>
      <c r="Z2622" s="1">
        <v>3339.45</v>
      </c>
      <c r="AA2622" s="1">
        <v>3545.9</v>
      </c>
      <c r="AB2622" s="1"/>
      <c r="AC2622" s="1">
        <v>2318.3000000000002</v>
      </c>
      <c r="AD2622" s="1">
        <v>3168.35</v>
      </c>
      <c r="AE2622" s="1">
        <v>3056.52</v>
      </c>
      <c r="AF2622" s="1">
        <v>3446.52</v>
      </c>
      <c r="AG2622" s="1">
        <v>4946.5</v>
      </c>
      <c r="AH2622" s="1">
        <v>3996.24</v>
      </c>
      <c r="AI2622" s="1">
        <v>3956.69</v>
      </c>
      <c r="AJ2622" s="1">
        <v>4590.6000000000004</v>
      </c>
      <c r="AK2622" s="1">
        <v>6256.73</v>
      </c>
      <c r="AL2622" s="1">
        <v>3409.39</v>
      </c>
      <c r="AM2622" s="1">
        <v>4586.1000000000004</v>
      </c>
      <c r="AN2622" s="1">
        <v>3537.58</v>
      </c>
      <c r="AO2622" s="1">
        <v>3044.45</v>
      </c>
      <c r="AP2622" s="1">
        <v>3427.54</v>
      </c>
      <c r="AQ2622" s="1">
        <v>13621.9</v>
      </c>
      <c r="AR2622" s="1">
        <v>19322.5</v>
      </c>
      <c r="AS2622" s="1">
        <v>7530.5</v>
      </c>
      <c r="AT2622" s="1">
        <v>24554.1</v>
      </c>
      <c r="AU2622" s="1">
        <v>12495.9</v>
      </c>
    </row>
    <row r="2623" spans="1:47" x14ac:dyDescent="0.2">
      <c r="A2623" s="1" t="s">
        <v>10812</v>
      </c>
      <c r="B2623" s="1" t="s">
        <v>10812</v>
      </c>
      <c r="C2623" s="1" t="s">
        <v>10813</v>
      </c>
      <c r="D2623" s="1" t="s">
        <v>10814</v>
      </c>
      <c r="E2623" s="1" t="s">
        <v>10815</v>
      </c>
      <c r="F2623" s="1">
        <v>1427.21</v>
      </c>
      <c r="G2623" s="1">
        <v>1368.07</v>
      </c>
      <c r="H2623" s="1">
        <v>3820.47</v>
      </c>
      <c r="I2623" s="1">
        <v>1944.33</v>
      </c>
      <c r="J2623" s="1">
        <v>2378.3000000000002</v>
      </c>
      <c r="K2623" s="1">
        <v>2057.9899999999998</v>
      </c>
      <c r="L2623" s="1">
        <v>4877.8100000000004</v>
      </c>
      <c r="M2623" s="1">
        <v>3150.16</v>
      </c>
      <c r="N2623" s="1">
        <v>1156.47</v>
      </c>
      <c r="O2623" s="1">
        <v>3533.95</v>
      </c>
      <c r="P2623" s="1">
        <v>5231.8100000000004</v>
      </c>
      <c r="Q2623" s="1">
        <v>3669.94</v>
      </c>
      <c r="R2623" s="1">
        <v>2549.17</v>
      </c>
      <c r="S2623" s="1">
        <v>3057.19</v>
      </c>
      <c r="T2623" s="1">
        <v>2065.84</v>
      </c>
      <c r="U2623" s="1">
        <v>1066.23</v>
      </c>
      <c r="V2623" s="1">
        <v>1516.88</v>
      </c>
      <c r="W2623" s="1">
        <v>2907.1</v>
      </c>
      <c r="X2623" s="1">
        <v>5278.65</v>
      </c>
      <c r="Y2623" s="1">
        <v>5428.24</v>
      </c>
      <c r="Z2623" s="1">
        <v>2821.32</v>
      </c>
      <c r="AA2623" s="1">
        <v>3092.27</v>
      </c>
      <c r="AB2623" s="1">
        <v>5644.95</v>
      </c>
      <c r="AC2623" s="1">
        <v>4172.71</v>
      </c>
      <c r="AD2623" s="1">
        <v>3180.83</v>
      </c>
      <c r="AE2623" s="1">
        <v>2192.0100000000002</v>
      </c>
      <c r="AF2623" s="1">
        <v>2676.64</v>
      </c>
      <c r="AG2623" s="1">
        <v>1097.31</v>
      </c>
      <c r="AH2623" s="1">
        <v>2540.58</v>
      </c>
      <c r="AI2623" s="1">
        <v>2264.86</v>
      </c>
      <c r="AJ2623" s="1">
        <v>858.35900000000004</v>
      </c>
      <c r="AK2623" s="1"/>
      <c r="AL2623" s="1"/>
      <c r="AM2623" s="1"/>
      <c r="AN2623" s="1"/>
      <c r="AO2623" s="1">
        <v>1660.35</v>
      </c>
      <c r="AP2623" s="1">
        <v>1957.45</v>
      </c>
      <c r="AQ2623" s="1"/>
      <c r="AR2623" s="1"/>
      <c r="AS2623" s="1"/>
      <c r="AT2623" s="1"/>
      <c r="AU2623" s="1"/>
    </row>
    <row r="2624" spans="1:47" x14ac:dyDescent="0.2">
      <c r="A2624" s="1" t="s">
        <v>10816</v>
      </c>
      <c r="B2624" s="1" t="s">
        <v>10816</v>
      </c>
      <c r="C2624" s="1" t="s">
        <v>10817</v>
      </c>
      <c r="D2624" s="1" t="s">
        <v>10818</v>
      </c>
      <c r="E2624" s="1" t="s">
        <v>10819</v>
      </c>
      <c r="F2624" s="1">
        <v>7108.68</v>
      </c>
      <c r="G2624" s="1">
        <v>4981.04</v>
      </c>
      <c r="H2624" s="1">
        <v>6411.58</v>
      </c>
      <c r="I2624" s="1">
        <v>6720.25</v>
      </c>
      <c r="J2624" s="1">
        <v>7421.4</v>
      </c>
      <c r="K2624" s="1">
        <v>8082.53</v>
      </c>
      <c r="L2624" s="1">
        <v>12025.4</v>
      </c>
      <c r="M2624" s="1">
        <v>6498.78</v>
      </c>
      <c r="N2624" s="1">
        <v>13233.3</v>
      </c>
      <c r="O2624" s="1">
        <v>12035.5</v>
      </c>
      <c r="P2624" s="1">
        <v>11229.5</v>
      </c>
      <c r="Q2624" s="1">
        <v>6330.29</v>
      </c>
      <c r="R2624" s="1">
        <v>7129.1</v>
      </c>
      <c r="S2624" s="1">
        <v>8013.98</v>
      </c>
      <c r="T2624" s="1">
        <v>5391.67</v>
      </c>
      <c r="U2624" s="1">
        <v>4864.1099999999997</v>
      </c>
      <c r="V2624" s="1">
        <v>7219.09</v>
      </c>
      <c r="W2624" s="1">
        <v>6207.01</v>
      </c>
      <c r="X2624" s="1">
        <v>6295.53</v>
      </c>
      <c r="Y2624" s="1">
        <v>5415.19</v>
      </c>
      <c r="Z2624" s="1">
        <v>4158.26</v>
      </c>
      <c r="AA2624" s="1">
        <v>7859.82</v>
      </c>
      <c r="AB2624" s="1">
        <v>6803.38</v>
      </c>
      <c r="AC2624" s="1">
        <v>6227.89</v>
      </c>
      <c r="AD2624" s="1">
        <v>5118.63</v>
      </c>
      <c r="AE2624" s="1">
        <v>4516.3100000000004</v>
      </c>
      <c r="AF2624" s="1">
        <v>5195.13</v>
      </c>
      <c r="AG2624" s="1">
        <v>4153.1400000000003</v>
      </c>
      <c r="AH2624" s="1">
        <v>5180.51</v>
      </c>
      <c r="AI2624" s="1">
        <v>4295.3999999999996</v>
      </c>
      <c r="AJ2624" s="1">
        <v>3828.7</v>
      </c>
      <c r="AK2624" s="1">
        <v>5587.72</v>
      </c>
      <c r="AL2624" s="1">
        <v>5462.34</v>
      </c>
      <c r="AM2624" s="1">
        <v>5620.41</v>
      </c>
      <c r="AN2624" s="1">
        <v>6019.52</v>
      </c>
      <c r="AO2624" s="1">
        <v>4831.7299999999996</v>
      </c>
      <c r="AP2624" s="1">
        <v>4975.3999999999996</v>
      </c>
      <c r="AQ2624" s="1">
        <v>6350.61</v>
      </c>
      <c r="AR2624" s="1"/>
      <c r="AS2624" s="1">
        <v>6338.38</v>
      </c>
      <c r="AT2624" s="1"/>
      <c r="AU2624" s="1">
        <v>6199.85</v>
      </c>
    </row>
    <row r="2625" spans="1:47" x14ac:dyDescent="0.2">
      <c r="A2625" s="1" t="s">
        <v>10820</v>
      </c>
      <c r="B2625" s="1" t="s">
        <v>10820</v>
      </c>
      <c r="C2625" s="1" t="s">
        <v>10821</v>
      </c>
      <c r="D2625" s="1" t="s">
        <v>10822</v>
      </c>
      <c r="E2625" s="1" t="s">
        <v>10823</v>
      </c>
      <c r="F2625" s="1">
        <v>3843.24</v>
      </c>
      <c r="G2625" s="1">
        <v>4498.49</v>
      </c>
      <c r="H2625" s="1">
        <v>9102.48</v>
      </c>
      <c r="I2625" s="1">
        <v>4577.95</v>
      </c>
      <c r="J2625" s="1">
        <v>3569.22</v>
      </c>
      <c r="K2625" s="1">
        <v>4539.99</v>
      </c>
      <c r="L2625" s="1">
        <v>4593.07</v>
      </c>
      <c r="M2625" s="1">
        <v>5073.66</v>
      </c>
      <c r="N2625" s="1">
        <v>4408.99</v>
      </c>
      <c r="O2625" s="1">
        <v>5541.46</v>
      </c>
      <c r="P2625" s="1">
        <v>6339.13</v>
      </c>
      <c r="Q2625" s="1">
        <v>5686.07</v>
      </c>
      <c r="R2625" s="1">
        <v>4669.91</v>
      </c>
      <c r="S2625" s="1">
        <v>4519.3999999999996</v>
      </c>
      <c r="T2625" s="1">
        <v>4329.5</v>
      </c>
      <c r="U2625" s="1">
        <v>4187.6099999999997</v>
      </c>
      <c r="V2625" s="1">
        <v>3869.28</v>
      </c>
      <c r="W2625" s="1">
        <v>5293.2</v>
      </c>
      <c r="X2625" s="1">
        <v>4962.17</v>
      </c>
      <c r="Y2625" s="1">
        <v>5357.98</v>
      </c>
      <c r="Z2625" s="1">
        <v>5575.45</v>
      </c>
      <c r="AA2625" s="1">
        <v>8147.34</v>
      </c>
      <c r="AB2625" s="1">
        <v>4723.3100000000004</v>
      </c>
      <c r="AC2625" s="1">
        <v>5522.55</v>
      </c>
      <c r="AD2625" s="1">
        <v>8391.49</v>
      </c>
      <c r="AE2625" s="1">
        <v>9410.48</v>
      </c>
      <c r="AF2625" s="1">
        <v>9231.41</v>
      </c>
      <c r="AG2625" s="1">
        <v>9807.35</v>
      </c>
      <c r="AH2625" s="1">
        <v>9460.19</v>
      </c>
      <c r="AI2625" s="1">
        <v>8799.68</v>
      </c>
      <c r="AJ2625" s="1">
        <v>9051.7900000000009</v>
      </c>
      <c r="AK2625" s="1">
        <v>9042.86</v>
      </c>
      <c r="AL2625" s="1">
        <v>8104.27</v>
      </c>
      <c r="AM2625" s="1">
        <v>9190.0300000000007</v>
      </c>
      <c r="AN2625" s="1">
        <v>7112.26</v>
      </c>
      <c r="AO2625" s="1">
        <v>6504.98</v>
      </c>
      <c r="AP2625" s="1">
        <v>7425.67</v>
      </c>
      <c r="AQ2625" s="1">
        <v>27093.1</v>
      </c>
      <c r="AR2625" s="1">
        <v>44024.9</v>
      </c>
      <c r="AS2625" s="1">
        <v>8491.17</v>
      </c>
      <c r="AT2625" s="1">
        <v>76912.7</v>
      </c>
      <c r="AU2625" s="1">
        <v>19101.099999999999</v>
      </c>
    </row>
    <row r="2626" spans="1:47" x14ac:dyDescent="0.2">
      <c r="A2626" s="1" t="s">
        <v>10824</v>
      </c>
      <c r="B2626" s="1" t="s">
        <v>10824</v>
      </c>
      <c r="C2626" s="1" t="s">
        <v>10825</v>
      </c>
      <c r="D2626" s="1" t="s">
        <v>10826</v>
      </c>
      <c r="E2626" s="1" t="s">
        <v>10827</v>
      </c>
      <c r="F2626" s="1"/>
      <c r="G2626" s="1"/>
      <c r="H2626" s="1"/>
      <c r="I2626" s="1"/>
      <c r="J2626" s="1">
        <v>3221.01</v>
      </c>
      <c r="K2626" s="1"/>
      <c r="L2626" s="1"/>
      <c r="M2626" s="1">
        <v>2254.54</v>
      </c>
      <c r="N2626" s="1">
        <v>2338.37</v>
      </c>
      <c r="O2626" s="1">
        <v>5417.03</v>
      </c>
      <c r="P2626" s="1"/>
      <c r="Q2626" s="1"/>
      <c r="R2626" s="1"/>
      <c r="S2626" s="1">
        <v>2912.82</v>
      </c>
      <c r="T2626" s="1">
        <v>1798.44</v>
      </c>
      <c r="U2626" s="1">
        <v>2398.11</v>
      </c>
      <c r="V2626" s="1">
        <v>4037.79</v>
      </c>
      <c r="W2626" s="1">
        <v>2410.81</v>
      </c>
      <c r="X2626" s="1"/>
      <c r="Y2626" s="1">
        <v>1950.25</v>
      </c>
      <c r="Z2626" s="1">
        <v>3555.62</v>
      </c>
      <c r="AA2626" s="1">
        <v>3176.48</v>
      </c>
      <c r="AB2626" s="1">
        <v>1705.25</v>
      </c>
      <c r="AC2626" s="1">
        <v>2039.64</v>
      </c>
      <c r="AD2626" s="1">
        <v>3540.54</v>
      </c>
      <c r="AE2626" s="1">
        <v>2644.21</v>
      </c>
      <c r="AF2626" s="1">
        <v>2918.43</v>
      </c>
      <c r="AG2626" s="1">
        <v>2165.9899999999998</v>
      </c>
      <c r="AH2626" s="1">
        <v>3586.46</v>
      </c>
      <c r="AI2626" s="1">
        <v>2205.52</v>
      </c>
      <c r="AJ2626" s="1">
        <v>2378.9299999999998</v>
      </c>
      <c r="AK2626" s="1">
        <v>4089.7</v>
      </c>
      <c r="AL2626" s="1">
        <v>1612.64</v>
      </c>
      <c r="AM2626" s="1">
        <v>6330.27</v>
      </c>
      <c r="AN2626" s="1">
        <v>4409.7</v>
      </c>
      <c r="AO2626" s="1">
        <v>1828.6</v>
      </c>
      <c r="AP2626" s="1">
        <v>2093.4699999999998</v>
      </c>
      <c r="AQ2626" s="1">
        <v>11183.6</v>
      </c>
      <c r="AR2626" s="1">
        <v>11323</v>
      </c>
      <c r="AS2626" s="1"/>
      <c r="AT2626" s="1"/>
      <c r="AU2626" s="1"/>
    </row>
    <row r="2627" spans="1:47" x14ac:dyDescent="0.2">
      <c r="A2627" s="1" t="s">
        <v>10828</v>
      </c>
      <c r="B2627" s="1" t="s">
        <v>10828</v>
      </c>
      <c r="C2627" s="1" t="s">
        <v>10829</v>
      </c>
      <c r="D2627" s="1" t="s">
        <v>10830</v>
      </c>
      <c r="E2627" s="1" t="s">
        <v>10831</v>
      </c>
      <c r="F2627" s="1"/>
      <c r="G2627" s="1">
        <v>1136.3800000000001</v>
      </c>
      <c r="H2627" s="1">
        <v>3411.53</v>
      </c>
      <c r="I2627" s="1">
        <v>1867.99</v>
      </c>
      <c r="J2627" s="1">
        <v>1846.62</v>
      </c>
      <c r="K2627" s="1"/>
      <c r="L2627" s="1"/>
      <c r="M2627" s="1"/>
      <c r="N2627" s="1">
        <v>986.24699999999996</v>
      </c>
      <c r="O2627" s="1">
        <v>1000.09</v>
      </c>
      <c r="P2627" s="1"/>
      <c r="Q2627" s="1">
        <v>1067.22</v>
      </c>
      <c r="R2627" s="1">
        <v>1135.31</v>
      </c>
      <c r="S2627" s="1">
        <v>1235.32</v>
      </c>
      <c r="T2627" s="1">
        <v>689.01400000000001</v>
      </c>
      <c r="U2627" s="1">
        <v>747.83100000000002</v>
      </c>
      <c r="V2627" s="1">
        <v>857.83199999999999</v>
      </c>
      <c r="W2627" s="1">
        <v>1303.3599999999999</v>
      </c>
      <c r="X2627" s="1">
        <v>1418.4</v>
      </c>
      <c r="Y2627" s="1">
        <v>1563.8</v>
      </c>
      <c r="Z2627" s="1">
        <v>1441.02</v>
      </c>
      <c r="AA2627" s="1">
        <v>1325.57</v>
      </c>
      <c r="AB2627" s="1">
        <v>1636.74</v>
      </c>
      <c r="AC2627" s="1">
        <v>1687.32</v>
      </c>
      <c r="AD2627" s="1">
        <v>1598.71</v>
      </c>
      <c r="AE2627" s="1">
        <v>2661</v>
      </c>
      <c r="AF2627" s="1">
        <v>1628.3</v>
      </c>
      <c r="AG2627" s="1">
        <v>2087.34</v>
      </c>
      <c r="AH2627" s="1">
        <v>2326.23</v>
      </c>
      <c r="AI2627" s="1">
        <v>1998.28</v>
      </c>
      <c r="AJ2627" s="1">
        <v>2876.4</v>
      </c>
      <c r="AK2627" s="1">
        <v>2600.35</v>
      </c>
      <c r="AL2627" s="1">
        <v>2843.1</v>
      </c>
      <c r="AM2627" s="1">
        <v>2903.76</v>
      </c>
      <c r="AN2627" s="1">
        <v>3390.08</v>
      </c>
      <c r="AO2627" s="1">
        <v>2035.83</v>
      </c>
      <c r="AP2627" s="1">
        <v>2540.52</v>
      </c>
      <c r="AQ2627" s="1">
        <v>7214.63</v>
      </c>
      <c r="AR2627" s="1">
        <v>5680.99</v>
      </c>
      <c r="AS2627" s="1">
        <v>4709.03</v>
      </c>
      <c r="AT2627" s="1"/>
      <c r="AU2627" s="1">
        <v>6738.09</v>
      </c>
    </row>
    <row r="2628" spans="1:47" x14ac:dyDescent="0.2">
      <c r="A2628" s="1" t="s">
        <v>10832</v>
      </c>
      <c r="B2628" s="1" t="s">
        <v>10832</v>
      </c>
      <c r="C2628" s="1" t="s">
        <v>10833</v>
      </c>
      <c r="D2628" s="1" t="s">
        <v>10834</v>
      </c>
      <c r="E2628" s="1" t="s">
        <v>10835</v>
      </c>
      <c r="F2628" s="1"/>
      <c r="G2628" s="1">
        <v>3986.22</v>
      </c>
      <c r="H2628" s="1"/>
      <c r="I2628" s="1">
        <v>1995.22</v>
      </c>
      <c r="J2628" s="1"/>
      <c r="K2628" s="1">
        <v>1075.23</v>
      </c>
      <c r="L2628" s="1">
        <v>1362.67</v>
      </c>
      <c r="M2628" s="1">
        <v>2357.6</v>
      </c>
      <c r="N2628" s="1">
        <v>1878.29</v>
      </c>
      <c r="O2628" s="1"/>
      <c r="P2628" s="1"/>
      <c r="Q2628" s="1">
        <v>2641.51</v>
      </c>
      <c r="R2628" s="1">
        <v>1499.85</v>
      </c>
      <c r="S2628" s="1">
        <v>1417.01</v>
      </c>
      <c r="T2628" s="1">
        <v>2395.92</v>
      </c>
      <c r="U2628" s="1">
        <v>1771.86</v>
      </c>
      <c r="V2628" s="1">
        <v>1401.73</v>
      </c>
      <c r="W2628" s="1">
        <v>2226.92</v>
      </c>
      <c r="X2628" s="1">
        <v>1606.88</v>
      </c>
      <c r="Y2628" s="1">
        <v>2003.15</v>
      </c>
      <c r="Z2628" s="1">
        <v>2424.7800000000002</v>
      </c>
      <c r="AA2628" s="1">
        <v>2810.87</v>
      </c>
      <c r="AB2628" s="1">
        <v>1776.02</v>
      </c>
      <c r="AC2628" s="1">
        <v>2205.0700000000002</v>
      </c>
      <c r="AD2628" s="1">
        <v>4040.44</v>
      </c>
      <c r="AE2628" s="1">
        <v>3439.97</v>
      </c>
      <c r="AF2628" s="1">
        <v>2803.65</v>
      </c>
      <c r="AG2628" s="1">
        <v>2642.43</v>
      </c>
      <c r="AH2628" s="1">
        <v>3802</v>
      </c>
      <c r="AI2628" s="1">
        <v>4208.09</v>
      </c>
      <c r="AJ2628" s="1">
        <v>3545.28</v>
      </c>
      <c r="AK2628" s="1">
        <v>3677.61</v>
      </c>
      <c r="AL2628" s="1">
        <v>5932.68</v>
      </c>
      <c r="AM2628" s="1">
        <v>3908.43</v>
      </c>
      <c r="AN2628" s="1">
        <v>3381.18</v>
      </c>
      <c r="AO2628" s="1">
        <v>4722.6499999999996</v>
      </c>
      <c r="AP2628" s="1">
        <v>4738.92</v>
      </c>
      <c r="AQ2628" s="1">
        <v>13011.2</v>
      </c>
      <c r="AR2628" s="1">
        <v>12321.1</v>
      </c>
      <c r="AS2628" s="1">
        <v>6887.78</v>
      </c>
      <c r="AT2628" s="1">
        <v>11608.8</v>
      </c>
      <c r="AU2628" s="1">
        <v>10990.5</v>
      </c>
    </row>
    <row r="2629" spans="1:47" x14ac:dyDescent="0.2">
      <c r="A2629" s="1" t="s">
        <v>10836</v>
      </c>
      <c r="B2629" s="1" t="s">
        <v>10836</v>
      </c>
      <c r="C2629" s="1" t="s">
        <v>10837</v>
      </c>
      <c r="D2629" s="1" t="s">
        <v>10838</v>
      </c>
      <c r="E2629" s="1" t="s">
        <v>10839</v>
      </c>
      <c r="F2629" s="1">
        <v>20132.7</v>
      </c>
      <c r="G2629" s="1">
        <v>17981.599999999999</v>
      </c>
      <c r="H2629" s="1">
        <v>17331.099999999999</v>
      </c>
      <c r="I2629" s="1">
        <v>15919</v>
      </c>
      <c r="J2629" s="1">
        <v>14889</v>
      </c>
      <c r="K2629" s="1">
        <v>13407.8</v>
      </c>
      <c r="L2629" s="1">
        <v>20420.599999999999</v>
      </c>
      <c r="M2629" s="1">
        <v>16914.2</v>
      </c>
      <c r="N2629" s="1">
        <v>15943.1</v>
      </c>
      <c r="O2629" s="1">
        <v>18288.3</v>
      </c>
      <c r="P2629" s="1">
        <v>19138.5</v>
      </c>
      <c r="Q2629" s="1">
        <v>16133.5</v>
      </c>
      <c r="R2629" s="1">
        <v>17015.400000000001</v>
      </c>
      <c r="S2629" s="1">
        <v>17566.400000000001</v>
      </c>
      <c r="T2629" s="1">
        <v>16934.900000000001</v>
      </c>
      <c r="U2629" s="1">
        <v>19105.599999999999</v>
      </c>
      <c r="V2629" s="1">
        <v>16717.3</v>
      </c>
      <c r="W2629" s="1">
        <v>17434.5</v>
      </c>
      <c r="X2629" s="1">
        <v>19016.8</v>
      </c>
      <c r="Y2629" s="1">
        <v>19766.599999999999</v>
      </c>
      <c r="Z2629" s="1">
        <v>17289.400000000001</v>
      </c>
      <c r="AA2629" s="1">
        <v>18115.900000000001</v>
      </c>
      <c r="AB2629" s="1">
        <v>18839.900000000001</v>
      </c>
      <c r="AC2629" s="1">
        <v>20636.8</v>
      </c>
      <c r="AD2629" s="1">
        <v>15989.3</v>
      </c>
      <c r="AE2629" s="1">
        <v>17642.400000000001</v>
      </c>
      <c r="AF2629" s="1">
        <v>19980.900000000001</v>
      </c>
      <c r="AG2629" s="1">
        <v>20709.8</v>
      </c>
      <c r="AH2629" s="1">
        <v>17465.7</v>
      </c>
      <c r="AI2629" s="1">
        <v>17332.599999999999</v>
      </c>
      <c r="AJ2629" s="1">
        <v>15574.8</v>
      </c>
      <c r="AK2629" s="1">
        <v>12403</v>
      </c>
      <c r="AL2629" s="1">
        <v>16476.400000000001</v>
      </c>
      <c r="AM2629" s="1">
        <v>22883.200000000001</v>
      </c>
      <c r="AN2629" s="1">
        <v>16946.3</v>
      </c>
      <c r="AO2629" s="1">
        <v>16687.099999999999</v>
      </c>
      <c r="AP2629" s="1">
        <v>15440.2</v>
      </c>
      <c r="AQ2629" s="1">
        <v>36405.199999999997</v>
      </c>
      <c r="AR2629" s="1">
        <v>45085.3</v>
      </c>
      <c r="AS2629" s="1">
        <v>25866.400000000001</v>
      </c>
      <c r="AT2629" s="1">
        <v>58931.199999999997</v>
      </c>
      <c r="AU2629" s="1">
        <v>44481.599999999999</v>
      </c>
    </row>
    <row r="2630" spans="1:47" x14ac:dyDescent="0.2">
      <c r="A2630" s="1" t="s">
        <v>10840</v>
      </c>
      <c r="B2630" s="1" t="s">
        <v>10840</v>
      </c>
      <c r="C2630" s="1" t="s">
        <v>10841</v>
      </c>
      <c r="D2630" s="1" t="s">
        <v>10842</v>
      </c>
      <c r="E2630" s="1" t="s">
        <v>10843</v>
      </c>
      <c r="F2630" s="1">
        <v>1852.19</v>
      </c>
      <c r="G2630" s="1">
        <v>2547.87</v>
      </c>
      <c r="H2630" s="1">
        <v>1807.81</v>
      </c>
      <c r="I2630" s="1">
        <v>1220.6300000000001</v>
      </c>
      <c r="J2630" s="1">
        <v>1439.9</v>
      </c>
      <c r="K2630" s="1">
        <v>2423.42</v>
      </c>
      <c r="L2630" s="1">
        <v>1461.47</v>
      </c>
      <c r="M2630" s="1">
        <v>1458.24</v>
      </c>
      <c r="N2630" s="1">
        <v>1595.26</v>
      </c>
      <c r="O2630" s="1"/>
      <c r="P2630" s="1"/>
      <c r="Q2630" s="1">
        <v>2400.63</v>
      </c>
      <c r="R2630" s="1">
        <v>1381.17</v>
      </c>
      <c r="S2630" s="1">
        <v>1325.39</v>
      </c>
      <c r="T2630" s="1">
        <v>1646.89</v>
      </c>
      <c r="U2630" s="1">
        <v>1154.99</v>
      </c>
      <c r="V2630" s="1">
        <v>1315.25</v>
      </c>
      <c r="W2630" s="1">
        <v>1673.48</v>
      </c>
      <c r="X2630" s="1">
        <v>1668.64</v>
      </c>
      <c r="Y2630" s="1">
        <v>1756.41</v>
      </c>
      <c r="Z2630" s="1">
        <v>1909.38</v>
      </c>
      <c r="AA2630" s="1">
        <v>2422.86</v>
      </c>
      <c r="AB2630" s="1">
        <v>2079.44</v>
      </c>
      <c r="AC2630" s="1">
        <v>1920.18</v>
      </c>
      <c r="AD2630" s="1">
        <v>2139.11</v>
      </c>
      <c r="AE2630" s="1">
        <v>2288.2199999999998</v>
      </c>
      <c r="AF2630" s="1">
        <v>2405.08</v>
      </c>
      <c r="AG2630" s="1">
        <v>2189.5700000000002</v>
      </c>
      <c r="AH2630" s="1">
        <v>2895.58</v>
      </c>
      <c r="AI2630" s="1">
        <v>2231.85</v>
      </c>
      <c r="AJ2630" s="1">
        <v>3018.09</v>
      </c>
      <c r="AK2630" s="1">
        <v>3112.03</v>
      </c>
      <c r="AL2630" s="1">
        <v>3170.95</v>
      </c>
      <c r="AM2630" s="1">
        <v>3080.31</v>
      </c>
      <c r="AN2630" s="1">
        <v>3126.61</v>
      </c>
      <c r="AO2630" s="1">
        <v>2482.08</v>
      </c>
      <c r="AP2630" s="1">
        <v>2789.49</v>
      </c>
      <c r="AQ2630" s="1">
        <v>6496.98</v>
      </c>
      <c r="AR2630" s="1">
        <v>5391.25</v>
      </c>
      <c r="AS2630" s="1">
        <v>4183.84</v>
      </c>
      <c r="AT2630" s="1">
        <v>9577.2999999999993</v>
      </c>
      <c r="AU2630" s="1">
        <v>5055.33</v>
      </c>
    </row>
    <row r="2631" spans="1:47" x14ac:dyDescent="0.2">
      <c r="A2631" s="1" t="s">
        <v>10844</v>
      </c>
      <c r="B2631" s="1" t="s">
        <v>10844</v>
      </c>
      <c r="C2631" s="1" t="s">
        <v>10845</v>
      </c>
      <c r="D2631" s="1" t="s">
        <v>10846</v>
      </c>
      <c r="E2631" s="1" t="s">
        <v>10847</v>
      </c>
      <c r="F2631" s="1"/>
      <c r="G2631" s="1"/>
      <c r="H2631" s="1"/>
      <c r="I2631" s="1"/>
      <c r="J2631" s="1"/>
      <c r="K2631" s="1"/>
      <c r="L2631" s="1">
        <v>733.221</v>
      </c>
      <c r="M2631" s="1">
        <v>2020.43</v>
      </c>
      <c r="N2631" s="1">
        <v>1358.74</v>
      </c>
      <c r="O2631" s="1">
        <v>508.83100000000002</v>
      </c>
      <c r="P2631" s="1">
        <v>1311.6</v>
      </c>
      <c r="Q2631" s="1">
        <v>2744.32</v>
      </c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</row>
    <row r="2632" spans="1:47" x14ac:dyDescent="0.2">
      <c r="A2632" s="1" t="s">
        <v>10848</v>
      </c>
      <c r="B2632" s="1" t="s">
        <v>10848</v>
      </c>
      <c r="C2632" s="1" t="s">
        <v>10849</v>
      </c>
      <c r="D2632" s="1" t="s">
        <v>10850</v>
      </c>
      <c r="E2632" s="1" t="s">
        <v>10851</v>
      </c>
      <c r="F2632" s="1">
        <v>1311.89</v>
      </c>
      <c r="G2632" s="1"/>
      <c r="H2632" s="1"/>
      <c r="I2632" s="1">
        <v>2390.94</v>
      </c>
      <c r="J2632" s="1">
        <v>1804.8</v>
      </c>
      <c r="K2632" s="1"/>
      <c r="L2632" s="1">
        <v>2141.17</v>
      </c>
      <c r="M2632" s="1">
        <v>2094.12</v>
      </c>
      <c r="N2632" s="1"/>
      <c r="O2632" s="1"/>
      <c r="P2632" s="1">
        <v>2414.92</v>
      </c>
      <c r="Q2632" s="1">
        <v>2093.71</v>
      </c>
      <c r="R2632" s="1">
        <v>2461.23</v>
      </c>
      <c r="S2632" s="1">
        <v>2397.4299999999998</v>
      </c>
      <c r="T2632" s="1">
        <v>2343.15</v>
      </c>
      <c r="U2632" s="1">
        <v>2253.21</v>
      </c>
      <c r="V2632" s="1">
        <v>1972.84</v>
      </c>
      <c r="W2632" s="1">
        <v>1914.67</v>
      </c>
      <c r="X2632" s="1">
        <v>2485.64</v>
      </c>
      <c r="Y2632" s="1">
        <v>3319.6</v>
      </c>
      <c r="Z2632" s="1">
        <v>2695.19</v>
      </c>
      <c r="AA2632" s="1">
        <v>2476.6799999999998</v>
      </c>
      <c r="AB2632" s="1">
        <v>2384.35</v>
      </c>
      <c r="AC2632" s="1">
        <v>2808.18</v>
      </c>
      <c r="AD2632" s="1">
        <v>2149.06</v>
      </c>
      <c r="AE2632" s="1">
        <v>2081.0100000000002</v>
      </c>
      <c r="AF2632" s="1">
        <v>3628.12</v>
      </c>
      <c r="AG2632" s="1">
        <v>2821.75</v>
      </c>
      <c r="AH2632" s="1">
        <v>4442.97</v>
      </c>
      <c r="AI2632" s="1">
        <v>2997.4</v>
      </c>
      <c r="AJ2632" s="1">
        <v>2360.84</v>
      </c>
      <c r="AK2632" s="1">
        <v>2554</v>
      </c>
      <c r="AL2632" s="1">
        <v>4716.09</v>
      </c>
      <c r="AM2632" s="1">
        <v>1221.04</v>
      </c>
      <c r="AN2632" s="1">
        <v>2414.5100000000002</v>
      </c>
      <c r="AO2632" s="1">
        <v>3634.82</v>
      </c>
      <c r="AP2632" s="1">
        <v>3434.5</v>
      </c>
      <c r="AQ2632" s="1"/>
      <c r="AR2632" s="1"/>
      <c r="AS2632" s="1"/>
      <c r="AT2632" s="1"/>
      <c r="AU2632" s="1"/>
    </row>
    <row r="2633" spans="1:47" x14ac:dyDescent="0.2">
      <c r="A2633" s="1" t="s">
        <v>10852</v>
      </c>
      <c r="B2633" s="1" t="s">
        <v>10853</v>
      </c>
      <c r="C2633" s="1" t="s">
        <v>10854</v>
      </c>
      <c r="D2633" s="1" t="s">
        <v>10855</v>
      </c>
      <c r="E2633" s="1" t="s">
        <v>10856</v>
      </c>
      <c r="F2633" s="1">
        <v>13609.5</v>
      </c>
      <c r="G2633" s="1">
        <v>15179.8</v>
      </c>
      <c r="H2633" s="1">
        <v>16674.5</v>
      </c>
      <c r="I2633" s="1">
        <v>13539.9</v>
      </c>
      <c r="J2633" s="1">
        <v>13764.5</v>
      </c>
      <c r="K2633" s="1">
        <v>16242.9</v>
      </c>
      <c r="L2633" s="1">
        <v>13637.9</v>
      </c>
      <c r="M2633" s="1">
        <v>15642.1</v>
      </c>
      <c r="N2633" s="1">
        <v>13118.8</v>
      </c>
      <c r="O2633" s="1">
        <v>12706.8</v>
      </c>
      <c r="P2633" s="1">
        <v>13197.9</v>
      </c>
      <c r="Q2633" s="1">
        <v>13009.4</v>
      </c>
      <c r="R2633" s="1">
        <v>13108.7</v>
      </c>
      <c r="S2633" s="1">
        <v>14587.4</v>
      </c>
      <c r="T2633" s="1">
        <v>11950.5</v>
      </c>
      <c r="U2633" s="1">
        <v>10741.1</v>
      </c>
      <c r="V2633" s="1">
        <v>13091.6</v>
      </c>
      <c r="W2633" s="1">
        <v>15130.7</v>
      </c>
      <c r="X2633" s="1">
        <v>16881.900000000001</v>
      </c>
      <c r="Y2633" s="1">
        <v>14007.9</v>
      </c>
      <c r="Z2633" s="1">
        <v>12941.4</v>
      </c>
      <c r="AA2633" s="1">
        <v>11949</v>
      </c>
      <c r="AB2633" s="1">
        <v>12265</v>
      </c>
      <c r="AC2633" s="1">
        <v>12438</v>
      </c>
      <c r="AD2633" s="1">
        <v>17507.8</v>
      </c>
      <c r="AE2633" s="1">
        <v>17650</v>
      </c>
      <c r="AF2633" s="1">
        <v>17056.599999999999</v>
      </c>
      <c r="AG2633" s="1">
        <v>17937.2</v>
      </c>
      <c r="AH2633" s="1">
        <v>18128</v>
      </c>
      <c r="AI2633" s="1">
        <v>17615.400000000001</v>
      </c>
      <c r="AJ2633" s="1">
        <v>16039.8</v>
      </c>
      <c r="AK2633" s="1">
        <v>20411.8</v>
      </c>
      <c r="AL2633" s="1">
        <v>20320.2</v>
      </c>
      <c r="AM2633" s="1">
        <v>17580.5</v>
      </c>
      <c r="AN2633" s="1">
        <v>28246.9</v>
      </c>
      <c r="AO2633" s="1">
        <v>13768.6</v>
      </c>
      <c r="AP2633" s="1">
        <v>18920.099999999999</v>
      </c>
      <c r="AQ2633" s="1">
        <v>27863</v>
      </c>
      <c r="AR2633" s="1">
        <v>25257.5</v>
      </c>
      <c r="AS2633" s="1">
        <v>19324.099999999999</v>
      </c>
      <c r="AT2633" s="1">
        <v>30642.6</v>
      </c>
      <c r="AU2633" s="1">
        <v>21142.2</v>
      </c>
    </row>
    <row r="2634" spans="1:47" x14ac:dyDescent="0.2">
      <c r="A2634" s="1" t="s">
        <v>10857</v>
      </c>
      <c r="B2634" s="1" t="s">
        <v>10857</v>
      </c>
      <c r="C2634" s="1" t="s">
        <v>10858</v>
      </c>
      <c r="D2634" s="1" t="s">
        <v>10859</v>
      </c>
      <c r="E2634" s="1" t="s">
        <v>10860</v>
      </c>
      <c r="F2634" s="1">
        <v>635.03399999999999</v>
      </c>
      <c r="G2634" s="1">
        <v>932.77499999999998</v>
      </c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>
        <v>334.03899999999999</v>
      </c>
      <c r="T2634" s="1">
        <v>1973.63</v>
      </c>
      <c r="U2634" s="1">
        <v>1914.56</v>
      </c>
      <c r="V2634" s="1">
        <v>901.55700000000002</v>
      </c>
      <c r="W2634" s="1"/>
      <c r="X2634" s="1"/>
      <c r="Y2634" s="1"/>
      <c r="Z2634" s="1">
        <v>755.99</v>
      </c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>
        <v>455.23899999999998</v>
      </c>
      <c r="AP2634" s="1"/>
      <c r="AQ2634" s="1"/>
      <c r="AR2634" s="1"/>
      <c r="AS2634" s="1"/>
      <c r="AT2634" s="1"/>
      <c r="AU2634" s="1"/>
    </row>
    <row r="2635" spans="1:47" x14ac:dyDescent="0.2">
      <c r="A2635" s="1" t="s">
        <v>10861</v>
      </c>
      <c r="B2635" s="1" t="s">
        <v>10861</v>
      </c>
      <c r="C2635" s="1" t="s">
        <v>10862</v>
      </c>
      <c r="D2635" s="1" t="s">
        <v>10863</v>
      </c>
      <c r="E2635" s="1" t="s">
        <v>10864</v>
      </c>
      <c r="F2635" s="1">
        <v>5243.82</v>
      </c>
      <c r="G2635" s="1">
        <v>1849.84</v>
      </c>
      <c r="H2635" s="1"/>
      <c r="I2635" s="1"/>
      <c r="J2635" s="1">
        <v>4980.55</v>
      </c>
      <c r="K2635" s="1"/>
      <c r="L2635" s="1">
        <v>2368.94</v>
      </c>
      <c r="M2635" s="1">
        <v>3659.76</v>
      </c>
      <c r="N2635" s="1"/>
      <c r="O2635" s="1">
        <v>6551.6</v>
      </c>
      <c r="P2635" s="1"/>
      <c r="Q2635" s="1">
        <v>3756.93</v>
      </c>
      <c r="R2635" s="1">
        <v>2242.25</v>
      </c>
      <c r="S2635" s="1">
        <v>2328.1</v>
      </c>
      <c r="T2635" s="1"/>
      <c r="U2635" s="1"/>
      <c r="V2635" s="1">
        <v>1737.23</v>
      </c>
      <c r="W2635" s="1">
        <v>2613.59</v>
      </c>
      <c r="X2635" s="1">
        <v>1858.44</v>
      </c>
      <c r="Y2635" s="1"/>
      <c r="Z2635" s="1"/>
      <c r="AA2635" s="1">
        <v>4115.82</v>
      </c>
      <c r="AB2635" s="1">
        <v>3009.78</v>
      </c>
      <c r="AC2635" s="1"/>
      <c r="AD2635" s="1">
        <v>2271.4</v>
      </c>
      <c r="AE2635" s="1">
        <v>2248.63</v>
      </c>
      <c r="AF2635" s="1">
        <v>2246.06</v>
      </c>
      <c r="AG2635" s="1">
        <v>2726.47</v>
      </c>
      <c r="AH2635" s="1">
        <v>2249.35</v>
      </c>
      <c r="AI2635" s="1">
        <v>2627.97</v>
      </c>
      <c r="AJ2635" s="1">
        <v>2519.2800000000002</v>
      </c>
      <c r="AK2635" s="1"/>
      <c r="AL2635" s="1">
        <v>2320.0500000000002</v>
      </c>
      <c r="AM2635" s="1"/>
      <c r="AN2635" s="1"/>
      <c r="AO2635" s="1">
        <v>2793.55</v>
      </c>
      <c r="AP2635" s="1">
        <v>2295.12</v>
      </c>
      <c r="AQ2635" s="1"/>
      <c r="AR2635" s="1"/>
      <c r="AS2635" s="1"/>
      <c r="AT2635" s="1"/>
      <c r="AU2635" s="1"/>
    </row>
    <row r="2636" spans="1:47" x14ac:dyDescent="0.2">
      <c r="A2636" s="1" t="s">
        <v>10865</v>
      </c>
      <c r="B2636" s="1" t="s">
        <v>10865</v>
      </c>
      <c r="C2636" s="1" t="s">
        <v>10866</v>
      </c>
      <c r="D2636" s="1" t="s">
        <v>10867</v>
      </c>
      <c r="E2636" s="1" t="s">
        <v>10868</v>
      </c>
      <c r="F2636" s="1"/>
      <c r="G2636" s="1">
        <v>2291.83</v>
      </c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>
        <v>1890.3</v>
      </c>
      <c r="S2636" s="1">
        <v>747.09400000000005</v>
      </c>
      <c r="T2636" s="1">
        <v>1526.53</v>
      </c>
      <c r="U2636" s="1"/>
      <c r="V2636" s="1">
        <v>1545.33</v>
      </c>
      <c r="W2636" s="1"/>
      <c r="X2636" s="1">
        <v>2557.17</v>
      </c>
      <c r="Y2636" s="1">
        <v>1283.5899999999999</v>
      </c>
      <c r="Z2636" s="1">
        <v>2392.5700000000002</v>
      </c>
      <c r="AA2636" s="1"/>
      <c r="AB2636" s="1">
        <v>2042.51</v>
      </c>
      <c r="AC2636" s="1">
        <v>2065.83</v>
      </c>
      <c r="AD2636" s="1"/>
      <c r="AE2636" s="1"/>
      <c r="AF2636" s="1">
        <v>660.72400000000005</v>
      </c>
      <c r="AG2636" s="1"/>
      <c r="AH2636" s="1"/>
      <c r="AI2636" s="1"/>
      <c r="AJ2636" s="1"/>
      <c r="AK2636" s="1"/>
      <c r="AL2636" s="1"/>
      <c r="AM2636" s="1"/>
      <c r="AN2636" s="1"/>
      <c r="AO2636" s="1"/>
      <c r="AP2636" s="1">
        <v>617.53499999999997</v>
      </c>
      <c r="AQ2636" s="1"/>
      <c r="AR2636" s="1"/>
      <c r="AS2636" s="1"/>
      <c r="AT2636" s="1"/>
      <c r="AU2636" s="1"/>
    </row>
    <row r="2637" spans="1:47" x14ac:dyDescent="0.2">
      <c r="A2637" s="1" t="s">
        <v>10869</v>
      </c>
      <c r="B2637" s="1" t="s">
        <v>10869</v>
      </c>
      <c r="C2637" s="1" t="s">
        <v>10870</v>
      </c>
      <c r="D2637" s="1" t="s">
        <v>10871</v>
      </c>
      <c r="E2637" s="1" t="s">
        <v>10872</v>
      </c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>
        <v>509.02</v>
      </c>
      <c r="S2637" s="1">
        <v>510.69200000000001</v>
      </c>
      <c r="T2637" s="1"/>
      <c r="U2637" s="1"/>
      <c r="V2637" s="1">
        <v>441.55599999999998</v>
      </c>
      <c r="W2637" s="1"/>
      <c r="X2637" s="1">
        <v>708.20100000000002</v>
      </c>
      <c r="Y2637" s="1"/>
      <c r="Z2637" s="1">
        <v>384.214</v>
      </c>
      <c r="AA2637" s="1"/>
      <c r="AB2637" s="1">
        <v>446.98099999999999</v>
      </c>
      <c r="AC2637" s="1">
        <v>582.54399999999998</v>
      </c>
      <c r="AD2637" s="1"/>
      <c r="AE2637" s="1">
        <v>527.94500000000005</v>
      </c>
      <c r="AF2637" s="1">
        <v>492.09199999999998</v>
      </c>
      <c r="AG2637" s="1">
        <v>565.88199999999995</v>
      </c>
      <c r="AH2637" s="1">
        <v>737.20699999999999</v>
      </c>
      <c r="AI2637" s="1">
        <v>2035.42</v>
      </c>
      <c r="AJ2637" s="1">
        <v>878.96799999999996</v>
      </c>
      <c r="AK2637" s="1">
        <v>1526.06</v>
      </c>
      <c r="AL2637" s="1">
        <v>928.48900000000003</v>
      </c>
      <c r="AM2637" s="1">
        <v>1545.42</v>
      </c>
      <c r="AN2637" s="1">
        <v>1273.74</v>
      </c>
      <c r="AO2637" s="1">
        <v>1075.98</v>
      </c>
      <c r="AP2637" s="1">
        <v>1434.87</v>
      </c>
      <c r="AQ2637" s="1"/>
      <c r="AR2637" s="1"/>
      <c r="AS2637" s="1"/>
      <c r="AT2637" s="1"/>
      <c r="AU2637" s="1">
        <v>3281.54</v>
      </c>
    </row>
    <row r="2638" spans="1:47" x14ac:dyDescent="0.2">
      <c r="A2638" s="1" t="s">
        <v>10873</v>
      </c>
      <c r="B2638" s="1" t="s">
        <v>10873</v>
      </c>
      <c r="C2638" s="1" t="s">
        <v>10874</v>
      </c>
      <c r="D2638" s="1" t="s">
        <v>10875</v>
      </c>
      <c r="E2638" s="1" t="s">
        <v>10876</v>
      </c>
      <c r="F2638" s="1">
        <v>31006.799999999999</v>
      </c>
      <c r="G2638" s="1">
        <v>37399.9</v>
      </c>
      <c r="H2638" s="1">
        <v>31213.200000000001</v>
      </c>
      <c r="I2638" s="1">
        <v>33284.400000000001</v>
      </c>
      <c r="J2638" s="1">
        <v>34787.800000000003</v>
      </c>
      <c r="K2638" s="1">
        <v>24608.2</v>
      </c>
      <c r="L2638" s="1">
        <v>36529.800000000003</v>
      </c>
      <c r="M2638" s="1">
        <v>35353.5</v>
      </c>
      <c r="N2638" s="1">
        <v>35762.800000000003</v>
      </c>
      <c r="O2638" s="1">
        <v>36607.599999999999</v>
      </c>
      <c r="P2638" s="1">
        <v>34665.5</v>
      </c>
      <c r="Q2638" s="1">
        <v>37271.5</v>
      </c>
      <c r="R2638" s="1">
        <v>35806.1</v>
      </c>
      <c r="S2638" s="1">
        <v>32408.5</v>
      </c>
      <c r="T2638" s="1">
        <v>38987.599999999999</v>
      </c>
      <c r="U2638" s="1">
        <v>37943.1</v>
      </c>
      <c r="V2638" s="1">
        <v>32418.7</v>
      </c>
      <c r="W2638" s="1">
        <v>40885.800000000003</v>
      </c>
      <c r="X2638" s="1">
        <v>35253.9</v>
      </c>
      <c r="Y2638" s="1">
        <v>37187.5</v>
      </c>
      <c r="Z2638" s="1">
        <v>40182</v>
      </c>
      <c r="AA2638" s="1">
        <v>47188.9</v>
      </c>
      <c r="AB2638" s="1">
        <v>41998.1</v>
      </c>
      <c r="AC2638" s="1">
        <v>40540.300000000003</v>
      </c>
      <c r="AD2638" s="1">
        <v>54626.7</v>
      </c>
      <c r="AE2638" s="1">
        <v>60792.7</v>
      </c>
      <c r="AF2638" s="1">
        <v>44836.4</v>
      </c>
      <c r="AG2638" s="1">
        <v>52655.1</v>
      </c>
      <c r="AH2638" s="1">
        <v>55416.1</v>
      </c>
      <c r="AI2638" s="1">
        <v>51963.199999999997</v>
      </c>
      <c r="AJ2638" s="1">
        <v>66890.399999999994</v>
      </c>
      <c r="AK2638" s="1">
        <v>64653.599999999999</v>
      </c>
      <c r="AL2638" s="1">
        <v>69431.7</v>
      </c>
      <c r="AM2638" s="1">
        <v>54599.6</v>
      </c>
      <c r="AN2638" s="1">
        <v>65371.4</v>
      </c>
      <c r="AO2638" s="1">
        <v>58620.1</v>
      </c>
      <c r="AP2638" s="1">
        <v>68122.3</v>
      </c>
      <c r="AQ2638" s="1">
        <v>64004.9</v>
      </c>
      <c r="AR2638" s="1">
        <v>63863.9</v>
      </c>
      <c r="AS2638" s="1">
        <v>91535.3</v>
      </c>
      <c r="AT2638" s="1">
        <v>161011</v>
      </c>
      <c r="AU2638" s="1">
        <v>134531</v>
      </c>
    </row>
    <row r="2639" spans="1:47" x14ac:dyDescent="0.2">
      <c r="A2639" s="1" t="s">
        <v>10877</v>
      </c>
      <c r="B2639" s="1" t="s">
        <v>10877</v>
      </c>
      <c r="C2639" s="1" t="s">
        <v>10878</v>
      </c>
      <c r="D2639" s="1" t="s">
        <v>10879</v>
      </c>
      <c r="E2639" s="1" t="s">
        <v>10880</v>
      </c>
      <c r="F2639" s="1">
        <v>1087.8800000000001</v>
      </c>
      <c r="G2639" s="1">
        <v>2361.5500000000002</v>
      </c>
      <c r="H2639" s="1">
        <v>3373</v>
      </c>
      <c r="I2639" s="1"/>
      <c r="J2639" s="1"/>
      <c r="K2639" s="1"/>
      <c r="L2639" s="1">
        <v>1759.84</v>
      </c>
      <c r="M2639" s="1"/>
      <c r="N2639" s="1"/>
      <c r="O2639" s="1">
        <v>2189.9299999999998</v>
      </c>
      <c r="P2639" s="1">
        <v>1757.86</v>
      </c>
      <c r="Q2639" s="1"/>
      <c r="R2639" s="1">
        <v>2049.7800000000002</v>
      </c>
      <c r="S2639" s="1">
        <v>2312.44</v>
      </c>
      <c r="T2639" s="1">
        <v>1918.14</v>
      </c>
      <c r="U2639" s="1">
        <v>1550.89</v>
      </c>
      <c r="V2639" s="1">
        <v>3523.29</v>
      </c>
      <c r="W2639" s="1">
        <v>1852.2</v>
      </c>
      <c r="X2639" s="1">
        <v>3160.31</v>
      </c>
      <c r="Y2639" s="1">
        <v>2861.37</v>
      </c>
      <c r="Z2639" s="1">
        <v>1999.35</v>
      </c>
      <c r="AA2639" s="1">
        <v>1799.21</v>
      </c>
      <c r="AB2639" s="1">
        <v>4126.25</v>
      </c>
      <c r="AC2639" s="1">
        <v>2689.58</v>
      </c>
      <c r="AD2639" s="1">
        <v>2647.05</v>
      </c>
      <c r="AE2639" s="1">
        <v>2989.64</v>
      </c>
      <c r="AF2639" s="1">
        <v>4494.3500000000004</v>
      </c>
      <c r="AG2639" s="1">
        <v>3796.66</v>
      </c>
      <c r="AH2639" s="1">
        <v>1791.47</v>
      </c>
      <c r="AI2639" s="1">
        <v>3849.06</v>
      </c>
      <c r="AJ2639" s="1">
        <v>5213.12</v>
      </c>
      <c r="AK2639" s="1">
        <v>5430.96</v>
      </c>
      <c r="AL2639" s="1">
        <v>2671.55</v>
      </c>
      <c r="AM2639" s="1">
        <v>4402.25</v>
      </c>
      <c r="AN2639" s="1">
        <v>3957.84</v>
      </c>
      <c r="AO2639" s="1">
        <v>6985.17</v>
      </c>
      <c r="AP2639" s="1">
        <v>1989.96</v>
      </c>
      <c r="AQ2639" s="1">
        <v>3915.58</v>
      </c>
      <c r="AR2639" s="1">
        <v>5933.57</v>
      </c>
      <c r="AS2639" s="1">
        <v>4749.25</v>
      </c>
      <c r="AT2639" s="1">
        <v>8482.9699999999993</v>
      </c>
      <c r="AU2639" s="1">
        <v>7297.74</v>
      </c>
    </row>
    <row r="2640" spans="1:47" x14ac:dyDescent="0.2">
      <c r="A2640" s="1" t="s">
        <v>10881</v>
      </c>
      <c r="B2640" s="1" t="s">
        <v>10881</v>
      </c>
      <c r="C2640" s="1" t="s">
        <v>10882</v>
      </c>
      <c r="D2640" s="1" t="s">
        <v>10883</v>
      </c>
      <c r="E2640" s="1" t="s">
        <v>10884</v>
      </c>
      <c r="F2640" s="1">
        <v>16434.099999999999</v>
      </c>
      <c r="G2640" s="1">
        <v>19370.2</v>
      </c>
      <c r="H2640" s="1">
        <v>14951.4</v>
      </c>
      <c r="I2640" s="1">
        <v>16813.900000000001</v>
      </c>
      <c r="J2640" s="1">
        <v>20559.5</v>
      </c>
      <c r="K2640" s="1">
        <v>16570.099999999999</v>
      </c>
      <c r="L2640" s="1">
        <v>10304.5</v>
      </c>
      <c r="M2640" s="1">
        <v>12423.1</v>
      </c>
      <c r="N2640" s="1">
        <v>15856.7</v>
      </c>
      <c r="O2640" s="1">
        <v>15592.6</v>
      </c>
      <c r="P2640" s="1">
        <v>14560.3</v>
      </c>
      <c r="Q2640" s="1">
        <v>15156.3</v>
      </c>
      <c r="R2640" s="1">
        <v>17088.3</v>
      </c>
      <c r="S2640" s="1">
        <v>16115.7</v>
      </c>
      <c r="T2640" s="1">
        <v>20920.8</v>
      </c>
      <c r="U2640" s="1">
        <v>18041.400000000001</v>
      </c>
      <c r="V2640" s="1">
        <v>19850</v>
      </c>
      <c r="W2640" s="1">
        <v>14311.4</v>
      </c>
      <c r="X2640" s="1">
        <v>20105.900000000001</v>
      </c>
      <c r="Y2640" s="1">
        <v>20962.099999999999</v>
      </c>
      <c r="Z2640" s="1">
        <v>20644.8</v>
      </c>
      <c r="AA2640" s="1">
        <v>11883.4</v>
      </c>
      <c r="AB2640" s="1">
        <v>26853.8</v>
      </c>
      <c r="AC2640" s="1">
        <v>23450.1</v>
      </c>
      <c r="AD2640" s="1">
        <v>14428.4</v>
      </c>
      <c r="AE2640" s="1">
        <v>20930.2</v>
      </c>
      <c r="AF2640" s="1">
        <v>19922.5</v>
      </c>
      <c r="AG2640" s="1">
        <v>18183.8</v>
      </c>
      <c r="AH2640" s="1">
        <v>18802.7</v>
      </c>
      <c r="AI2640" s="1">
        <v>9328.94</v>
      </c>
      <c r="AJ2640" s="1">
        <v>15608.3</v>
      </c>
      <c r="AK2640" s="1">
        <v>17596.599999999999</v>
      </c>
      <c r="AL2640" s="1">
        <v>14333.8</v>
      </c>
      <c r="AM2640" s="1">
        <v>8878.7999999999993</v>
      </c>
      <c r="AN2640" s="1">
        <v>16918.8</v>
      </c>
      <c r="AO2640" s="1">
        <v>25970</v>
      </c>
      <c r="AP2640" s="1">
        <v>28989.599999999999</v>
      </c>
      <c r="AQ2640" s="1">
        <v>54082.2</v>
      </c>
      <c r="AR2640" s="1">
        <v>118874</v>
      </c>
      <c r="AS2640" s="1">
        <v>18547.400000000001</v>
      </c>
      <c r="AT2640" s="1">
        <v>49469.3</v>
      </c>
      <c r="AU2640" s="1">
        <v>47647.6</v>
      </c>
    </row>
    <row r="2641" spans="1:47" x14ac:dyDescent="0.2">
      <c r="A2641" s="1" t="s">
        <v>10885</v>
      </c>
      <c r="B2641" s="1" t="s">
        <v>10885</v>
      </c>
      <c r="C2641" s="1" t="s">
        <v>10886</v>
      </c>
      <c r="D2641" s="1" t="s">
        <v>10887</v>
      </c>
      <c r="E2641" s="1" t="s">
        <v>10888</v>
      </c>
      <c r="F2641" s="1">
        <v>7073.02</v>
      </c>
      <c r="G2641" s="1">
        <v>9609.99</v>
      </c>
      <c r="H2641" s="1">
        <v>7500.44</v>
      </c>
      <c r="I2641" s="1">
        <v>9695.25</v>
      </c>
      <c r="J2641" s="1">
        <v>9300.91</v>
      </c>
      <c r="K2641" s="1">
        <v>9005.6299999999992</v>
      </c>
      <c r="L2641" s="1">
        <v>5821.49</v>
      </c>
      <c r="M2641" s="1">
        <v>4986.18</v>
      </c>
      <c r="N2641" s="1">
        <v>5532.57</v>
      </c>
      <c r="O2641" s="1">
        <v>6656.29</v>
      </c>
      <c r="P2641" s="1">
        <v>5692.04</v>
      </c>
      <c r="Q2641" s="1">
        <v>6168.53</v>
      </c>
      <c r="R2641" s="1">
        <v>3299.66</v>
      </c>
      <c r="S2641" s="1"/>
      <c r="T2641" s="1">
        <v>3886.85</v>
      </c>
      <c r="U2641" s="1">
        <v>4327.6099999999997</v>
      </c>
      <c r="V2641" s="1">
        <v>3140.78</v>
      </c>
      <c r="W2641" s="1">
        <v>3292.03</v>
      </c>
      <c r="X2641" s="1">
        <v>2927.89</v>
      </c>
      <c r="Y2641" s="1">
        <v>2688.52</v>
      </c>
      <c r="Z2641" s="1">
        <v>2422.41</v>
      </c>
      <c r="AA2641" s="1">
        <v>2685.95</v>
      </c>
      <c r="AB2641" s="1"/>
      <c r="AC2641" s="1"/>
      <c r="AD2641" s="1"/>
      <c r="AE2641" s="1"/>
      <c r="AF2641" s="1"/>
      <c r="AG2641" s="1">
        <v>1433.56</v>
      </c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</row>
    <row r="2642" spans="1:47" x14ac:dyDescent="0.2">
      <c r="A2642" s="1" t="s">
        <v>10889</v>
      </c>
      <c r="B2642" s="1" t="s">
        <v>10889</v>
      </c>
      <c r="C2642" s="1" t="s">
        <v>10890</v>
      </c>
      <c r="D2642" s="1" t="s">
        <v>10891</v>
      </c>
      <c r="E2642" s="1" t="s">
        <v>10892</v>
      </c>
      <c r="F2642" s="1">
        <v>8500.76</v>
      </c>
      <c r="G2642" s="1">
        <v>7247.28</v>
      </c>
      <c r="H2642" s="1">
        <v>7752.39</v>
      </c>
      <c r="I2642" s="1">
        <v>7843.61</v>
      </c>
      <c r="J2642" s="1">
        <v>10209.299999999999</v>
      </c>
      <c r="K2642" s="1">
        <v>8168.3</v>
      </c>
      <c r="L2642" s="1">
        <v>7510.67</v>
      </c>
      <c r="M2642" s="1">
        <v>9198.2900000000009</v>
      </c>
      <c r="N2642" s="1">
        <v>9491.24</v>
      </c>
      <c r="O2642" s="1">
        <v>9946.08</v>
      </c>
      <c r="P2642" s="1">
        <v>9567.57</v>
      </c>
      <c r="Q2642" s="1">
        <v>9135.16</v>
      </c>
      <c r="R2642" s="1">
        <v>6617.94</v>
      </c>
      <c r="S2642" s="1">
        <v>6054.25</v>
      </c>
      <c r="T2642" s="1">
        <v>6329.43</v>
      </c>
      <c r="U2642" s="1">
        <v>6632.42</v>
      </c>
      <c r="V2642" s="1">
        <v>5998.32</v>
      </c>
      <c r="W2642" s="1">
        <v>6780.7</v>
      </c>
      <c r="X2642" s="1">
        <v>7023.29</v>
      </c>
      <c r="Y2642" s="1">
        <v>7387.06</v>
      </c>
      <c r="Z2642" s="1">
        <v>10993.8</v>
      </c>
      <c r="AA2642" s="1">
        <v>8679.36</v>
      </c>
      <c r="AB2642" s="1">
        <v>7227.47</v>
      </c>
      <c r="AC2642" s="1">
        <v>6980.58</v>
      </c>
      <c r="AD2642" s="1">
        <v>8210.64</v>
      </c>
      <c r="AE2642" s="1">
        <v>9373.4599999999991</v>
      </c>
      <c r="AF2642" s="1">
        <v>9480.94</v>
      </c>
      <c r="AG2642" s="1">
        <v>8446.67</v>
      </c>
      <c r="AH2642" s="1">
        <v>7819.17</v>
      </c>
      <c r="AI2642" s="1">
        <v>8956.6</v>
      </c>
      <c r="AJ2642" s="1">
        <v>11795.4</v>
      </c>
      <c r="AK2642" s="1">
        <v>7948.75</v>
      </c>
      <c r="AL2642" s="1">
        <v>8551.11</v>
      </c>
      <c r="AM2642" s="1">
        <v>8302.81</v>
      </c>
      <c r="AN2642" s="1">
        <v>7838.58</v>
      </c>
      <c r="AO2642" s="1">
        <v>7558.49</v>
      </c>
      <c r="AP2642" s="1">
        <v>8426.7800000000007</v>
      </c>
      <c r="AQ2642" s="1">
        <v>14744.2</v>
      </c>
      <c r="AR2642" s="1">
        <v>18744.3</v>
      </c>
      <c r="AS2642" s="1">
        <v>10152.4</v>
      </c>
      <c r="AT2642" s="1">
        <v>25288.2</v>
      </c>
      <c r="AU2642" s="1">
        <v>9360.58</v>
      </c>
    </row>
    <row r="2643" spans="1:47" x14ac:dyDescent="0.2">
      <c r="A2643" s="1" t="s">
        <v>10893</v>
      </c>
      <c r="B2643" s="1" t="s">
        <v>10893</v>
      </c>
      <c r="C2643" s="1" t="s">
        <v>10894</v>
      </c>
      <c r="D2643" s="1" t="s">
        <v>10895</v>
      </c>
      <c r="E2643" s="1" t="s">
        <v>10896</v>
      </c>
      <c r="F2643" s="1">
        <v>14948.2</v>
      </c>
      <c r="G2643" s="1">
        <v>14729.8</v>
      </c>
      <c r="H2643" s="1">
        <v>5033.32</v>
      </c>
      <c r="I2643" s="1"/>
      <c r="J2643" s="1"/>
      <c r="K2643" s="1">
        <v>9033.5300000000007</v>
      </c>
      <c r="L2643" s="1"/>
      <c r="M2643" s="1"/>
      <c r="N2643" s="1"/>
      <c r="O2643" s="1">
        <v>2641.17</v>
      </c>
      <c r="P2643" s="1"/>
      <c r="Q2643" s="1"/>
      <c r="R2643" s="1">
        <v>10935.7</v>
      </c>
      <c r="S2643" s="1">
        <v>6903.74</v>
      </c>
      <c r="T2643" s="1">
        <v>11720.9</v>
      </c>
      <c r="U2643" s="1">
        <v>13889.7</v>
      </c>
      <c r="V2643" s="1">
        <v>8367.66</v>
      </c>
      <c r="W2643" s="1">
        <v>5934.54</v>
      </c>
      <c r="X2643" s="1">
        <v>6928.25</v>
      </c>
      <c r="Y2643" s="1">
        <v>5021.8</v>
      </c>
      <c r="Z2643" s="1">
        <v>4548.3900000000003</v>
      </c>
      <c r="AA2643" s="1"/>
      <c r="AB2643" s="1">
        <v>7914.86</v>
      </c>
      <c r="AC2643" s="1">
        <v>7780.69</v>
      </c>
      <c r="AD2643" s="1">
        <v>1792.17</v>
      </c>
      <c r="AE2643" s="1"/>
      <c r="AF2643" s="1">
        <v>1677.96</v>
      </c>
      <c r="AG2643" s="1">
        <v>1965.25</v>
      </c>
      <c r="AH2643" s="1"/>
      <c r="AI2643" s="1"/>
      <c r="AJ2643" s="1"/>
      <c r="AK2643" s="1"/>
      <c r="AL2643" s="1"/>
      <c r="AM2643" s="1">
        <v>4730.62</v>
      </c>
      <c r="AN2643" s="1">
        <v>4704.42</v>
      </c>
      <c r="AO2643" s="1">
        <v>3851.05</v>
      </c>
      <c r="AP2643" s="1">
        <v>5542.65</v>
      </c>
      <c r="AQ2643" s="1"/>
      <c r="AR2643" s="1"/>
      <c r="AS2643" s="1"/>
      <c r="AT2643" s="1">
        <v>21624.2</v>
      </c>
      <c r="AU2643" s="1"/>
    </row>
    <row r="2644" spans="1:47" x14ac:dyDescent="0.2">
      <c r="A2644" s="1" t="s">
        <v>10897</v>
      </c>
      <c r="B2644" s="1" t="s">
        <v>10897</v>
      </c>
      <c r="C2644" s="1" t="s">
        <v>10898</v>
      </c>
      <c r="D2644" s="1" t="s">
        <v>10899</v>
      </c>
      <c r="E2644" s="1" t="s">
        <v>10900</v>
      </c>
      <c r="F2644" s="1">
        <v>2033.1</v>
      </c>
      <c r="G2644" s="1">
        <v>2316.77</v>
      </c>
      <c r="H2644" s="1">
        <v>1473.99</v>
      </c>
      <c r="I2644" s="1">
        <v>3031.6</v>
      </c>
      <c r="J2644" s="1">
        <v>1857.1</v>
      </c>
      <c r="K2644" s="1"/>
      <c r="L2644" s="1">
        <v>3040.34</v>
      </c>
      <c r="M2644" s="1">
        <v>3691.83</v>
      </c>
      <c r="N2644" s="1">
        <v>2518.25</v>
      </c>
      <c r="O2644" s="1">
        <v>2020.91</v>
      </c>
      <c r="P2644" s="1">
        <v>2971.62</v>
      </c>
      <c r="Q2644" s="1">
        <v>2793.25</v>
      </c>
      <c r="R2644" s="1">
        <v>1460.93</v>
      </c>
      <c r="S2644" s="1">
        <v>1589.11</v>
      </c>
      <c r="T2644" s="1">
        <v>1681.1</v>
      </c>
      <c r="U2644" s="1">
        <v>1502.35</v>
      </c>
      <c r="V2644" s="1">
        <v>2176.4699999999998</v>
      </c>
      <c r="W2644" s="1">
        <v>2639.46</v>
      </c>
      <c r="X2644" s="1">
        <v>2026.52</v>
      </c>
      <c r="Y2644" s="1">
        <v>2352.86</v>
      </c>
      <c r="Z2644" s="1">
        <v>3272.6</v>
      </c>
      <c r="AA2644" s="1">
        <v>3131.42</v>
      </c>
      <c r="AB2644" s="1">
        <v>2245.12</v>
      </c>
      <c r="AC2644" s="1">
        <v>2562.6999999999998</v>
      </c>
      <c r="AD2644" s="1">
        <v>3711.93</v>
      </c>
      <c r="AE2644" s="1">
        <v>4964.8599999999997</v>
      </c>
      <c r="AF2644" s="1">
        <v>4260.63</v>
      </c>
      <c r="AG2644" s="1">
        <v>5179.0200000000004</v>
      </c>
      <c r="AH2644" s="1">
        <v>2678.15</v>
      </c>
      <c r="AI2644" s="1">
        <v>4836.57</v>
      </c>
      <c r="AJ2644" s="1">
        <v>4893.0600000000004</v>
      </c>
      <c r="AK2644" s="1">
        <v>4794.96</v>
      </c>
      <c r="AL2644" s="1">
        <v>5132.42</v>
      </c>
      <c r="AM2644" s="1">
        <v>5758.81</v>
      </c>
      <c r="AN2644" s="1">
        <v>5494.06</v>
      </c>
      <c r="AO2644" s="1">
        <v>3667.23</v>
      </c>
      <c r="AP2644" s="1">
        <v>4332.99</v>
      </c>
      <c r="AQ2644" s="1">
        <v>9748.2000000000007</v>
      </c>
      <c r="AR2644" s="1">
        <v>31896.2</v>
      </c>
      <c r="AS2644" s="1">
        <v>3943.56</v>
      </c>
      <c r="AT2644" s="1"/>
      <c r="AU2644" s="1">
        <v>14073.2</v>
      </c>
    </row>
    <row r="2645" spans="1:47" x14ac:dyDescent="0.2">
      <c r="A2645" s="1" t="s">
        <v>10901</v>
      </c>
      <c r="B2645" s="1" t="s">
        <v>10901</v>
      </c>
      <c r="C2645" s="1" t="s">
        <v>10902</v>
      </c>
      <c r="D2645" s="1" t="s">
        <v>10903</v>
      </c>
      <c r="E2645" s="1" t="s">
        <v>10904</v>
      </c>
      <c r="F2645" s="1">
        <v>10009.200000000001</v>
      </c>
      <c r="G2645" s="1">
        <v>8426.1</v>
      </c>
      <c r="H2645" s="1">
        <v>8696.85</v>
      </c>
      <c r="I2645" s="1">
        <v>9757.19</v>
      </c>
      <c r="J2645" s="1">
        <v>11208</v>
      </c>
      <c r="K2645" s="1">
        <v>10802.6</v>
      </c>
      <c r="L2645" s="1">
        <v>11347.6</v>
      </c>
      <c r="M2645" s="1">
        <v>11358.4</v>
      </c>
      <c r="N2645" s="1">
        <v>10472.799999999999</v>
      </c>
      <c r="O2645" s="1">
        <v>11808.7</v>
      </c>
      <c r="P2645" s="1">
        <v>11006.2</v>
      </c>
      <c r="Q2645" s="1">
        <v>9965.01</v>
      </c>
      <c r="R2645" s="1">
        <v>9277.24</v>
      </c>
      <c r="S2645" s="1">
        <v>10411.200000000001</v>
      </c>
      <c r="T2645" s="1">
        <v>9526.42</v>
      </c>
      <c r="U2645" s="1">
        <v>8085.07</v>
      </c>
      <c r="V2645" s="1">
        <v>9338.74</v>
      </c>
      <c r="W2645" s="1">
        <v>10258.9</v>
      </c>
      <c r="X2645" s="1">
        <v>12274</v>
      </c>
      <c r="Y2645" s="1">
        <v>10561.6</v>
      </c>
      <c r="Z2645" s="1">
        <v>10403.6</v>
      </c>
      <c r="AA2645" s="1">
        <v>13490</v>
      </c>
      <c r="AB2645" s="1">
        <v>10902.7</v>
      </c>
      <c r="AC2645" s="1">
        <v>10845.8</v>
      </c>
      <c r="AD2645" s="1">
        <v>12899.1</v>
      </c>
      <c r="AE2645" s="1">
        <v>11100.9</v>
      </c>
      <c r="AF2645" s="1">
        <v>10988.1</v>
      </c>
      <c r="AG2645" s="1">
        <v>12577.8</v>
      </c>
      <c r="AH2645" s="1">
        <v>13107.3</v>
      </c>
      <c r="AI2645" s="1">
        <v>12745.1</v>
      </c>
      <c r="AJ2645" s="1">
        <v>12451.5</v>
      </c>
      <c r="AK2645" s="1">
        <v>14472.2</v>
      </c>
      <c r="AL2645" s="1">
        <v>15427.1</v>
      </c>
      <c r="AM2645" s="1">
        <v>12770.7</v>
      </c>
      <c r="AN2645" s="1">
        <v>13641.4</v>
      </c>
      <c r="AO2645" s="1">
        <v>11067.8</v>
      </c>
      <c r="AP2645" s="1">
        <v>10979.4</v>
      </c>
      <c r="AQ2645" s="1">
        <v>25222.1</v>
      </c>
      <c r="AR2645" s="1">
        <v>41742.699999999997</v>
      </c>
      <c r="AS2645" s="1">
        <v>13691.4</v>
      </c>
      <c r="AT2645" s="1">
        <v>93800.9</v>
      </c>
      <c r="AU2645" s="1">
        <v>32947.300000000003</v>
      </c>
    </row>
    <row r="2646" spans="1:47" x14ac:dyDescent="0.2">
      <c r="A2646" s="1" t="s">
        <v>10905</v>
      </c>
      <c r="B2646" s="1" t="s">
        <v>10905</v>
      </c>
      <c r="C2646" s="1" t="s">
        <v>10906</v>
      </c>
      <c r="D2646" s="1" t="s">
        <v>10907</v>
      </c>
      <c r="E2646" s="1" t="s">
        <v>10908</v>
      </c>
      <c r="F2646" s="1">
        <v>5197.99</v>
      </c>
      <c r="G2646" s="1"/>
      <c r="H2646" s="1">
        <v>3954.09</v>
      </c>
      <c r="I2646" s="1">
        <v>5745.83</v>
      </c>
      <c r="J2646" s="1">
        <v>6347.45</v>
      </c>
      <c r="K2646" s="1">
        <v>6763.4</v>
      </c>
      <c r="L2646" s="1">
        <v>4500.9799999999996</v>
      </c>
      <c r="M2646" s="1">
        <v>5029.4399999999996</v>
      </c>
      <c r="N2646" s="1">
        <v>5605.48</v>
      </c>
      <c r="O2646" s="1">
        <v>3885.05</v>
      </c>
      <c r="P2646" s="1">
        <v>4798.43</v>
      </c>
      <c r="Q2646" s="1">
        <v>4074.51</v>
      </c>
      <c r="R2646" s="1">
        <v>3215</v>
      </c>
      <c r="S2646" s="1">
        <v>4141.1000000000004</v>
      </c>
      <c r="T2646" s="1">
        <v>3392.43</v>
      </c>
      <c r="U2646" s="1">
        <v>2522.08</v>
      </c>
      <c r="V2646" s="1">
        <v>3087.06</v>
      </c>
      <c r="W2646" s="1">
        <v>3771.07</v>
      </c>
      <c r="X2646" s="1">
        <v>5162.75</v>
      </c>
      <c r="Y2646" s="1">
        <v>4955.46</v>
      </c>
      <c r="Z2646" s="1">
        <v>3469.65</v>
      </c>
      <c r="AA2646" s="1">
        <v>4323.84</v>
      </c>
      <c r="AB2646" s="1">
        <v>5838.6</v>
      </c>
      <c r="AC2646" s="1">
        <v>4294.05</v>
      </c>
      <c r="AD2646" s="1">
        <v>4658.0600000000004</v>
      </c>
      <c r="AE2646" s="1">
        <v>3856.78</v>
      </c>
      <c r="AF2646" s="1">
        <v>4068.63</v>
      </c>
      <c r="AG2646" s="1">
        <v>4373.67</v>
      </c>
      <c r="AH2646" s="1">
        <v>5952.94</v>
      </c>
      <c r="AI2646" s="1">
        <v>4460.8100000000004</v>
      </c>
      <c r="AJ2646" s="1">
        <v>4448.82</v>
      </c>
      <c r="AK2646" s="1">
        <v>10008.299999999999</v>
      </c>
      <c r="AL2646" s="1">
        <v>3679.13</v>
      </c>
      <c r="AM2646" s="1">
        <v>12241.6</v>
      </c>
      <c r="AN2646" s="1">
        <v>10744.7</v>
      </c>
      <c r="AO2646" s="1">
        <v>3306.8</v>
      </c>
      <c r="AP2646" s="1">
        <v>4251.87</v>
      </c>
      <c r="AQ2646" s="1">
        <v>23381.1</v>
      </c>
      <c r="AR2646" s="1">
        <v>18254.900000000001</v>
      </c>
      <c r="AS2646" s="1">
        <v>10834.4</v>
      </c>
      <c r="AT2646" s="1">
        <v>25518.6</v>
      </c>
      <c r="AU2646" s="1">
        <v>17717.7</v>
      </c>
    </row>
    <row r="2647" spans="1:47" x14ac:dyDescent="0.2">
      <c r="A2647" s="1" t="s">
        <v>10909</v>
      </c>
      <c r="B2647" s="1" t="s">
        <v>10909</v>
      </c>
      <c r="C2647" s="1" t="s">
        <v>10910</v>
      </c>
      <c r="D2647" s="1" t="s">
        <v>10911</v>
      </c>
      <c r="E2647" s="1" t="s">
        <v>10912</v>
      </c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>
        <v>574.09</v>
      </c>
      <c r="R2647" s="1"/>
      <c r="S2647" s="1">
        <v>1210.6099999999999</v>
      </c>
      <c r="T2647" s="1">
        <v>691.375</v>
      </c>
      <c r="U2647" s="1">
        <v>678.29200000000003</v>
      </c>
      <c r="V2647" s="1">
        <v>1007.21</v>
      </c>
      <c r="W2647" s="1"/>
      <c r="X2647" s="1"/>
      <c r="Y2647" s="1">
        <v>843.31200000000001</v>
      </c>
      <c r="Z2647" s="1">
        <v>1430.31</v>
      </c>
      <c r="AA2647" s="1"/>
      <c r="AB2647" s="1"/>
      <c r="AC2647" s="1">
        <v>761.86500000000001</v>
      </c>
      <c r="AD2647" s="1">
        <v>688.846</v>
      </c>
      <c r="AE2647" s="1">
        <v>1078.75</v>
      </c>
      <c r="AF2647" s="1">
        <v>1167.1199999999999</v>
      </c>
      <c r="AG2647" s="1">
        <v>891.40099999999995</v>
      </c>
      <c r="AH2647" s="1">
        <v>733.08299999999997</v>
      </c>
      <c r="AI2647" s="1">
        <v>954.89599999999996</v>
      </c>
      <c r="AJ2647" s="1">
        <v>1933.24</v>
      </c>
      <c r="AK2647" s="1">
        <v>1417.94</v>
      </c>
      <c r="AL2647" s="1">
        <v>900.45600000000002</v>
      </c>
      <c r="AM2647" s="1">
        <v>1607.93</v>
      </c>
      <c r="AN2647" s="1">
        <v>1495.17</v>
      </c>
      <c r="AO2647" s="1">
        <v>1266.53</v>
      </c>
      <c r="AP2647" s="1">
        <v>543.66399999999999</v>
      </c>
      <c r="AQ2647" s="1"/>
      <c r="AR2647" s="1"/>
      <c r="AS2647" s="1">
        <v>1679.07</v>
      </c>
      <c r="AT2647" s="1"/>
      <c r="AU2647" s="1"/>
    </row>
    <row r="2648" spans="1:47" x14ac:dyDescent="0.2">
      <c r="A2648" s="1" t="s">
        <v>10913</v>
      </c>
      <c r="B2648" s="1" t="s">
        <v>10913</v>
      </c>
      <c r="C2648" s="1" t="s">
        <v>10914</v>
      </c>
      <c r="D2648" s="1" t="s">
        <v>10915</v>
      </c>
      <c r="E2648" s="1" t="s">
        <v>10916</v>
      </c>
      <c r="F2648" s="1">
        <v>3078.56</v>
      </c>
      <c r="G2648" s="1">
        <v>2656.23</v>
      </c>
      <c r="H2648" s="1">
        <v>3103.03</v>
      </c>
      <c r="I2648" s="1">
        <v>2607.3200000000002</v>
      </c>
      <c r="J2648" s="1">
        <v>1921.53</v>
      </c>
      <c r="K2648" s="1"/>
      <c r="L2648" s="1">
        <v>2204.7399999999998</v>
      </c>
      <c r="M2648" s="1">
        <v>3309.62</v>
      </c>
      <c r="N2648" s="1">
        <v>3228.67</v>
      </c>
      <c r="O2648" s="1">
        <v>3095.93</v>
      </c>
      <c r="P2648" s="1"/>
      <c r="Q2648" s="1">
        <v>3219.03</v>
      </c>
      <c r="R2648" s="1">
        <v>2829.83</v>
      </c>
      <c r="S2648" s="1">
        <v>3005.1</v>
      </c>
      <c r="T2648" s="1">
        <v>2730.83</v>
      </c>
      <c r="U2648" s="1">
        <v>2514.2800000000002</v>
      </c>
      <c r="V2648" s="1">
        <v>2333.36</v>
      </c>
      <c r="W2648" s="1">
        <v>3544.13</v>
      </c>
      <c r="X2648" s="1">
        <v>2697.07</v>
      </c>
      <c r="Y2648" s="1">
        <v>4106.8</v>
      </c>
      <c r="Z2648" s="1">
        <v>2636.44</v>
      </c>
      <c r="AA2648" s="1">
        <v>2669.68</v>
      </c>
      <c r="AB2648" s="1">
        <v>2943.43</v>
      </c>
      <c r="AC2648" s="1">
        <v>3881.42</v>
      </c>
      <c r="AD2648" s="1">
        <v>3462.83</v>
      </c>
      <c r="AE2648" s="1">
        <v>2918.77</v>
      </c>
      <c r="AF2648" s="1">
        <v>2864.72</v>
      </c>
      <c r="AG2648" s="1">
        <v>3590.08</v>
      </c>
      <c r="AH2648" s="1">
        <v>3580.99</v>
      </c>
      <c r="AI2648" s="1">
        <v>1200.49</v>
      </c>
      <c r="AJ2648" s="1">
        <v>1840.05</v>
      </c>
      <c r="AK2648" s="1"/>
      <c r="AL2648" s="1">
        <v>1431.85</v>
      </c>
      <c r="AM2648" s="1"/>
      <c r="AN2648" s="1"/>
      <c r="AO2648" s="1">
        <v>1630.81</v>
      </c>
      <c r="AP2648" s="1">
        <v>2910.58</v>
      </c>
      <c r="AQ2648" s="1"/>
      <c r="AR2648" s="1"/>
      <c r="AS2648" s="1"/>
      <c r="AT2648" s="1"/>
      <c r="AU2648" s="1"/>
    </row>
    <row r="2649" spans="1:47" x14ac:dyDescent="0.2">
      <c r="A2649" s="1" t="s">
        <v>10917</v>
      </c>
      <c r="B2649" s="1" t="s">
        <v>10917</v>
      </c>
      <c r="C2649" s="1" t="s">
        <v>10918</v>
      </c>
      <c r="D2649" s="1" t="s">
        <v>10919</v>
      </c>
      <c r="E2649" s="1" t="s">
        <v>10920</v>
      </c>
      <c r="F2649" s="1">
        <v>10076.1</v>
      </c>
      <c r="G2649" s="1">
        <v>11280.5</v>
      </c>
      <c r="H2649" s="1">
        <v>15365.3</v>
      </c>
      <c r="I2649" s="1">
        <v>14088.2</v>
      </c>
      <c r="J2649" s="1">
        <v>15459.2</v>
      </c>
      <c r="K2649" s="1">
        <v>14396.8</v>
      </c>
      <c r="L2649" s="1">
        <v>12599.1</v>
      </c>
      <c r="M2649" s="1">
        <v>11876.1</v>
      </c>
      <c r="N2649" s="1">
        <v>13677.2</v>
      </c>
      <c r="O2649" s="1">
        <v>12143.9</v>
      </c>
      <c r="P2649" s="1">
        <v>12380</v>
      </c>
      <c r="Q2649" s="1">
        <v>12877.9</v>
      </c>
      <c r="R2649" s="1">
        <v>11748.9</v>
      </c>
      <c r="S2649" s="1">
        <v>11253.3</v>
      </c>
      <c r="T2649" s="1">
        <v>10138.299999999999</v>
      </c>
      <c r="U2649" s="1">
        <v>8177.39</v>
      </c>
      <c r="V2649" s="1">
        <v>10147.9</v>
      </c>
      <c r="W2649" s="1">
        <v>12374.3</v>
      </c>
      <c r="X2649" s="1">
        <v>13217.2</v>
      </c>
      <c r="Y2649" s="1">
        <v>14010.6</v>
      </c>
      <c r="Z2649" s="1">
        <v>11323.1</v>
      </c>
      <c r="AA2649" s="1">
        <v>16214</v>
      </c>
      <c r="AB2649" s="1">
        <v>11988.8</v>
      </c>
      <c r="AC2649" s="1">
        <v>13450.7</v>
      </c>
      <c r="AD2649" s="1">
        <v>18653.599999999999</v>
      </c>
      <c r="AE2649" s="1">
        <v>18792.599999999999</v>
      </c>
      <c r="AF2649" s="1">
        <v>16604</v>
      </c>
      <c r="AG2649" s="1">
        <v>18002</v>
      </c>
      <c r="AH2649" s="1">
        <v>18289.2</v>
      </c>
      <c r="AI2649" s="1">
        <v>17523.099999999999</v>
      </c>
      <c r="AJ2649" s="1">
        <v>17269</v>
      </c>
      <c r="AK2649" s="1">
        <v>19028.900000000001</v>
      </c>
      <c r="AL2649" s="1">
        <v>17474.3</v>
      </c>
      <c r="AM2649" s="1">
        <v>15775.5</v>
      </c>
      <c r="AN2649" s="1">
        <v>22656.400000000001</v>
      </c>
      <c r="AO2649" s="1">
        <v>14414.4</v>
      </c>
      <c r="AP2649" s="1">
        <v>16796.400000000001</v>
      </c>
      <c r="AQ2649" s="1">
        <v>28240.9</v>
      </c>
      <c r="AR2649" s="1">
        <v>56177.599999999999</v>
      </c>
      <c r="AS2649" s="1">
        <v>16938.7</v>
      </c>
      <c r="AT2649" s="1">
        <v>97461.1</v>
      </c>
      <c r="AU2649" s="1">
        <v>22542.2</v>
      </c>
    </row>
    <row r="2650" spans="1:47" x14ac:dyDescent="0.2">
      <c r="A2650" s="1" t="s">
        <v>10921</v>
      </c>
      <c r="B2650" s="1" t="s">
        <v>10921</v>
      </c>
      <c r="C2650" s="1" t="s">
        <v>10922</v>
      </c>
      <c r="D2650" s="1" t="s">
        <v>10923</v>
      </c>
      <c r="E2650" s="1" t="s">
        <v>10924</v>
      </c>
      <c r="F2650" s="1"/>
      <c r="G2650" s="1"/>
      <c r="H2650" s="1"/>
      <c r="I2650" s="1"/>
      <c r="J2650" s="1"/>
      <c r="K2650" s="1">
        <v>2164.16</v>
      </c>
      <c r="L2650" s="1"/>
      <c r="M2650" s="1"/>
      <c r="N2650" s="1">
        <v>1368.42</v>
      </c>
      <c r="O2650" s="1"/>
      <c r="P2650" s="1">
        <v>1581.23</v>
      </c>
      <c r="Q2650" s="1"/>
      <c r="R2650" s="1">
        <v>2331.71</v>
      </c>
      <c r="S2650" s="1">
        <v>1740.47</v>
      </c>
      <c r="T2650" s="1">
        <v>1207.3</v>
      </c>
      <c r="U2650" s="1"/>
      <c r="V2650" s="1">
        <v>1380.73</v>
      </c>
      <c r="W2650" s="1">
        <v>1632.95</v>
      </c>
      <c r="X2650" s="1">
        <v>1613.77</v>
      </c>
      <c r="Y2650" s="1">
        <v>1516.7</v>
      </c>
      <c r="Z2650" s="1">
        <v>1429.66</v>
      </c>
      <c r="AA2650" s="1">
        <v>960.65800000000002</v>
      </c>
      <c r="AB2650" s="1">
        <v>1164.0999999999999</v>
      </c>
      <c r="AC2650" s="1">
        <v>1799.57</v>
      </c>
      <c r="AD2650" s="1">
        <v>1442.12</v>
      </c>
      <c r="AE2650" s="1">
        <v>1338.89</v>
      </c>
      <c r="AF2650" s="1">
        <v>1235.1300000000001</v>
      </c>
      <c r="AG2650" s="1">
        <v>820.01800000000003</v>
      </c>
      <c r="AH2650" s="1">
        <v>814.41</v>
      </c>
      <c r="AI2650" s="1">
        <v>1308.98</v>
      </c>
      <c r="AJ2650" s="1"/>
      <c r="AK2650" s="1"/>
      <c r="AL2650" s="1"/>
      <c r="AM2650" s="1"/>
      <c r="AN2650" s="1"/>
      <c r="AO2650" s="1"/>
      <c r="AP2650" s="1">
        <v>1451.73</v>
      </c>
      <c r="AQ2650" s="1"/>
      <c r="AR2650" s="1"/>
      <c r="AS2650" s="1"/>
      <c r="AT2650" s="1"/>
      <c r="AU2650" s="1"/>
    </row>
    <row r="2651" spans="1:47" x14ac:dyDescent="0.2">
      <c r="A2651" s="1" t="s">
        <v>10925</v>
      </c>
      <c r="B2651" s="1" t="s">
        <v>10925</v>
      </c>
      <c r="C2651" s="1" t="s">
        <v>10926</v>
      </c>
      <c r="D2651" s="1" t="s">
        <v>10927</v>
      </c>
      <c r="E2651" s="1" t="s">
        <v>10928</v>
      </c>
      <c r="F2651" s="1">
        <v>24972.400000000001</v>
      </c>
      <c r="G2651" s="1">
        <v>27485.5</v>
      </c>
      <c r="H2651" s="1">
        <v>30208.9</v>
      </c>
      <c r="I2651" s="1">
        <v>29955.1</v>
      </c>
      <c r="J2651" s="1">
        <v>26062.1</v>
      </c>
      <c r="K2651" s="1">
        <v>27059.8</v>
      </c>
      <c r="L2651" s="1">
        <v>25393.7</v>
      </c>
      <c r="M2651" s="1">
        <v>26448.7</v>
      </c>
      <c r="N2651" s="1">
        <v>23136.799999999999</v>
      </c>
      <c r="O2651" s="1">
        <v>24808.9</v>
      </c>
      <c r="P2651" s="1">
        <v>23134.9</v>
      </c>
      <c r="Q2651" s="1">
        <v>25705.7</v>
      </c>
      <c r="R2651" s="1">
        <v>25896.3</v>
      </c>
      <c r="S2651" s="1">
        <v>23310.9</v>
      </c>
      <c r="T2651" s="1">
        <v>23759.7</v>
      </c>
      <c r="U2651" s="1">
        <v>20107</v>
      </c>
      <c r="V2651" s="1">
        <v>24375.4</v>
      </c>
      <c r="W2651" s="1">
        <v>25918.1</v>
      </c>
      <c r="X2651" s="1">
        <v>30533.8</v>
      </c>
      <c r="Y2651" s="1">
        <v>31410.799999999999</v>
      </c>
      <c r="Z2651" s="1">
        <v>26040.6</v>
      </c>
      <c r="AA2651" s="1">
        <v>28440.5</v>
      </c>
      <c r="AB2651" s="1">
        <v>29172.5</v>
      </c>
      <c r="AC2651" s="1">
        <v>30420.400000000001</v>
      </c>
      <c r="AD2651" s="1">
        <v>35336.400000000001</v>
      </c>
      <c r="AE2651" s="1">
        <v>37214.9</v>
      </c>
      <c r="AF2651" s="1">
        <v>37032</v>
      </c>
      <c r="AG2651" s="1">
        <v>38864.400000000001</v>
      </c>
      <c r="AH2651" s="1">
        <v>38269</v>
      </c>
      <c r="AI2651" s="1">
        <v>42933.4</v>
      </c>
      <c r="AJ2651" s="1">
        <v>44546.2</v>
      </c>
      <c r="AK2651" s="1">
        <v>54127.6</v>
      </c>
      <c r="AL2651" s="1">
        <v>51233.7</v>
      </c>
      <c r="AM2651" s="1">
        <v>50214.9</v>
      </c>
      <c r="AN2651" s="1">
        <v>51922.1</v>
      </c>
      <c r="AO2651" s="1">
        <v>39800.699999999997</v>
      </c>
      <c r="AP2651" s="1">
        <v>38551.599999999999</v>
      </c>
      <c r="AQ2651" s="1">
        <v>117452</v>
      </c>
      <c r="AR2651" s="1">
        <v>172357</v>
      </c>
      <c r="AS2651" s="1">
        <v>67682.100000000006</v>
      </c>
      <c r="AT2651" s="1">
        <v>187888</v>
      </c>
      <c r="AU2651" s="1">
        <v>102211</v>
      </c>
    </row>
    <row r="2652" spans="1:47" x14ac:dyDescent="0.2">
      <c r="A2652" s="1" t="s">
        <v>10929</v>
      </c>
      <c r="B2652" s="1" t="s">
        <v>10929</v>
      </c>
      <c r="C2652" s="1" t="s">
        <v>10930</v>
      </c>
      <c r="D2652" s="1" t="s">
        <v>10931</v>
      </c>
      <c r="E2652" s="1" t="s">
        <v>10932</v>
      </c>
      <c r="F2652" s="1">
        <v>2918.87</v>
      </c>
      <c r="G2652" s="1">
        <v>1876.76</v>
      </c>
      <c r="H2652" s="1">
        <v>3241.25</v>
      </c>
      <c r="I2652" s="1">
        <v>3631.67</v>
      </c>
      <c r="J2652" s="1">
        <v>4194.41</v>
      </c>
      <c r="K2652" s="1">
        <v>3506.02</v>
      </c>
      <c r="L2652" s="1">
        <v>4295.3</v>
      </c>
      <c r="M2652" s="1">
        <v>2814.05</v>
      </c>
      <c r="N2652" s="1">
        <v>3326.47</v>
      </c>
      <c r="O2652" s="1">
        <v>5156.0200000000004</v>
      </c>
      <c r="P2652" s="1">
        <v>4202.95</v>
      </c>
      <c r="Q2652" s="1">
        <v>2555.35</v>
      </c>
      <c r="R2652" s="1">
        <v>2408.2800000000002</v>
      </c>
      <c r="S2652" s="1">
        <v>3307.73</v>
      </c>
      <c r="T2652" s="1">
        <v>3333.94</v>
      </c>
      <c r="U2652" s="1">
        <v>3270.35</v>
      </c>
      <c r="V2652" s="1">
        <v>3145.4</v>
      </c>
      <c r="W2652" s="1">
        <v>2145.9699999999998</v>
      </c>
      <c r="X2652" s="1">
        <v>2787.51</v>
      </c>
      <c r="Y2652" s="1">
        <v>3033.66</v>
      </c>
      <c r="Z2652" s="1">
        <v>3095.96</v>
      </c>
      <c r="AA2652" s="1">
        <v>2011.06</v>
      </c>
      <c r="AB2652" s="1">
        <v>3004.23</v>
      </c>
      <c r="AC2652" s="1">
        <v>3022.88</v>
      </c>
      <c r="AD2652" s="1">
        <v>2023.54</v>
      </c>
      <c r="AE2652" s="1">
        <v>2158.85</v>
      </c>
      <c r="AF2652" s="1">
        <v>2634.04</v>
      </c>
      <c r="AG2652" s="1">
        <v>2212.5500000000002</v>
      </c>
      <c r="AH2652" s="1">
        <v>2239.0300000000002</v>
      </c>
      <c r="AI2652" s="1">
        <v>2686.09</v>
      </c>
      <c r="AJ2652" s="1">
        <v>2319.2800000000002</v>
      </c>
      <c r="AK2652" s="1">
        <v>2536.4699999999998</v>
      </c>
      <c r="AL2652" s="1">
        <v>2902</v>
      </c>
      <c r="AM2652" s="1">
        <v>3963.66</v>
      </c>
      <c r="AN2652" s="1">
        <v>2601.29</v>
      </c>
      <c r="AO2652" s="1">
        <v>3478.81</v>
      </c>
      <c r="AP2652" s="1">
        <v>2970.02</v>
      </c>
      <c r="AQ2652" s="1"/>
      <c r="AR2652" s="1"/>
      <c r="AS2652" s="1"/>
      <c r="AT2652" s="1"/>
      <c r="AU2652" s="1"/>
    </row>
    <row r="2653" spans="1:47" x14ac:dyDescent="0.2">
      <c r="A2653" s="1" t="s">
        <v>10933</v>
      </c>
      <c r="B2653" s="1" t="s">
        <v>10933</v>
      </c>
      <c r="C2653" s="1" t="s">
        <v>10934</v>
      </c>
      <c r="D2653" s="1" t="s">
        <v>10935</v>
      </c>
      <c r="E2653" s="1" t="s">
        <v>10936</v>
      </c>
      <c r="F2653" s="1">
        <v>4964.1499999999996</v>
      </c>
      <c r="G2653" s="1">
        <v>5430.99</v>
      </c>
      <c r="H2653" s="1">
        <v>4287.3</v>
      </c>
      <c r="I2653" s="1">
        <v>4541.79</v>
      </c>
      <c r="J2653" s="1">
        <v>5742.97</v>
      </c>
      <c r="K2653" s="1">
        <v>5494.69</v>
      </c>
      <c r="L2653" s="1">
        <v>3225.46</v>
      </c>
      <c r="M2653" s="1">
        <v>3319.29</v>
      </c>
      <c r="N2653" s="1">
        <v>3739.51</v>
      </c>
      <c r="O2653" s="1">
        <v>3948.36</v>
      </c>
      <c r="P2653" s="1">
        <v>4842</v>
      </c>
      <c r="Q2653" s="1">
        <v>4110.1000000000004</v>
      </c>
      <c r="R2653" s="1">
        <v>5238.21</v>
      </c>
      <c r="S2653" s="1">
        <v>5126.6000000000004</v>
      </c>
      <c r="T2653" s="1">
        <v>5913.9</v>
      </c>
      <c r="U2653" s="1">
        <v>5676.8</v>
      </c>
      <c r="V2653" s="1">
        <v>5597.99</v>
      </c>
      <c r="W2653" s="1">
        <v>4864.74</v>
      </c>
      <c r="X2653" s="1">
        <v>6535.03</v>
      </c>
      <c r="Y2653" s="1">
        <v>5469.57</v>
      </c>
      <c r="Z2653" s="1">
        <v>4045.95</v>
      </c>
      <c r="AA2653" s="1">
        <v>3755.74</v>
      </c>
      <c r="AB2653" s="1">
        <v>5947.77</v>
      </c>
      <c r="AC2653" s="1">
        <v>5833.61</v>
      </c>
      <c r="AD2653" s="1">
        <v>3955.34</v>
      </c>
      <c r="AE2653" s="1">
        <v>3869.27</v>
      </c>
      <c r="AF2653" s="1">
        <v>3717.62</v>
      </c>
      <c r="AG2653" s="1">
        <v>3491.81</v>
      </c>
      <c r="AH2653" s="1">
        <v>4210.07</v>
      </c>
      <c r="AI2653" s="1">
        <v>3665.72</v>
      </c>
      <c r="AJ2653" s="1">
        <v>3370.43</v>
      </c>
      <c r="AK2653" s="1">
        <v>4559.7700000000004</v>
      </c>
      <c r="AL2653" s="1">
        <v>5508.74</v>
      </c>
      <c r="AM2653" s="1">
        <v>5705.15</v>
      </c>
      <c r="AN2653" s="1">
        <v>6038.78</v>
      </c>
      <c r="AO2653" s="1">
        <v>6011.77</v>
      </c>
      <c r="AP2653" s="1">
        <v>5772.19</v>
      </c>
      <c r="AQ2653" s="1">
        <v>16355.3</v>
      </c>
      <c r="AR2653" s="1"/>
      <c r="AS2653" s="1">
        <v>6600.12</v>
      </c>
      <c r="AT2653" s="1"/>
      <c r="AU2653" s="1">
        <v>12412.7</v>
      </c>
    </row>
    <row r="2654" spans="1:47" x14ac:dyDescent="0.2">
      <c r="A2654" s="1" t="s">
        <v>10937</v>
      </c>
      <c r="B2654" s="1" t="s">
        <v>10937</v>
      </c>
      <c r="C2654" s="1" t="s">
        <v>10938</v>
      </c>
      <c r="D2654" s="1" t="s">
        <v>10939</v>
      </c>
      <c r="E2654" s="1" t="s">
        <v>10940</v>
      </c>
      <c r="F2654" s="1">
        <v>13391.8</v>
      </c>
      <c r="G2654" s="1">
        <v>12073.4</v>
      </c>
      <c r="H2654" s="1">
        <v>15326.5</v>
      </c>
      <c r="I2654" s="1">
        <v>11125.4</v>
      </c>
      <c r="J2654" s="1">
        <v>13712.6</v>
      </c>
      <c r="K2654" s="1">
        <v>15742.5</v>
      </c>
      <c r="L2654" s="1">
        <v>11458.5</v>
      </c>
      <c r="M2654" s="1">
        <v>13789</v>
      </c>
      <c r="N2654" s="1">
        <v>17158.099999999999</v>
      </c>
      <c r="O2654" s="1">
        <v>12336.8</v>
      </c>
      <c r="P2654" s="1">
        <v>13216.4</v>
      </c>
      <c r="Q2654" s="1">
        <v>13997</v>
      </c>
      <c r="R2654" s="1">
        <v>13481</v>
      </c>
      <c r="S2654" s="1">
        <v>13358.3</v>
      </c>
      <c r="T2654" s="1">
        <v>12864.1</v>
      </c>
      <c r="U2654" s="1">
        <v>11259.7</v>
      </c>
      <c r="V2654" s="1">
        <v>11845.2</v>
      </c>
      <c r="W2654" s="1">
        <v>12379.6</v>
      </c>
      <c r="X2654" s="1">
        <v>17257.3</v>
      </c>
      <c r="Y2654" s="1">
        <v>16077</v>
      </c>
      <c r="Z2654" s="1">
        <v>15791.7</v>
      </c>
      <c r="AA2654" s="1">
        <v>17945.2</v>
      </c>
      <c r="AB2654" s="1">
        <v>17337.5</v>
      </c>
      <c r="AC2654" s="1">
        <v>14901.2</v>
      </c>
      <c r="AD2654" s="1">
        <v>19168.099999999999</v>
      </c>
      <c r="AE2654" s="1">
        <v>18379</v>
      </c>
      <c r="AF2654" s="1">
        <v>16695.3</v>
      </c>
      <c r="AG2654" s="1">
        <v>19914.5</v>
      </c>
      <c r="AH2654" s="1">
        <v>22243.599999999999</v>
      </c>
      <c r="AI2654" s="1">
        <v>20664.900000000001</v>
      </c>
      <c r="AJ2654" s="1">
        <v>17551.8</v>
      </c>
      <c r="AK2654" s="1">
        <v>20195.7</v>
      </c>
      <c r="AL2654" s="1">
        <v>21109.1</v>
      </c>
      <c r="AM2654" s="1">
        <v>12120.2</v>
      </c>
      <c r="AN2654" s="1">
        <v>19255.900000000001</v>
      </c>
      <c r="AO2654" s="1">
        <v>20013.2</v>
      </c>
      <c r="AP2654" s="1">
        <v>18358.2</v>
      </c>
      <c r="AQ2654" s="1">
        <v>46034</v>
      </c>
      <c r="AR2654" s="1">
        <v>52569.4</v>
      </c>
      <c r="AS2654" s="1">
        <v>14355.8</v>
      </c>
      <c r="AT2654" s="1">
        <v>54504.6</v>
      </c>
      <c r="AU2654" s="1">
        <v>21854.400000000001</v>
      </c>
    </row>
    <row r="2655" spans="1:47" x14ac:dyDescent="0.2">
      <c r="A2655" s="1" t="s">
        <v>10941</v>
      </c>
      <c r="B2655" s="1" t="s">
        <v>10941</v>
      </c>
      <c r="C2655" s="1" t="s">
        <v>10942</v>
      </c>
      <c r="D2655" s="1" t="s">
        <v>10943</v>
      </c>
      <c r="E2655" s="1" t="s">
        <v>10944</v>
      </c>
      <c r="F2655" s="1">
        <v>4337.6000000000004</v>
      </c>
      <c r="G2655" s="1">
        <v>3565.01</v>
      </c>
      <c r="H2655" s="1">
        <v>2520.38</v>
      </c>
      <c r="I2655" s="1">
        <v>2527.3200000000002</v>
      </c>
      <c r="J2655" s="1">
        <v>2078.69</v>
      </c>
      <c r="K2655" s="1">
        <v>3751.84</v>
      </c>
      <c r="L2655" s="1">
        <v>5420.78</v>
      </c>
      <c r="M2655" s="1">
        <v>4413.8500000000004</v>
      </c>
      <c r="N2655" s="1">
        <v>5365.47</v>
      </c>
      <c r="O2655" s="1">
        <v>5020.53</v>
      </c>
      <c r="P2655" s="1">
        <v>5364.55</v>
      </c>
      <c r="Q2655" s="1">
        <v>2874.82</v>
      </c>
      <c r="R2655" s="1">
        <v>5992.3</v>
      </c>
      <c r="S2655" s="1">
        <v>5609.79</v>
      </c>
      <c r="T2655" s="1">
        <v>6203.41</v>
      </c>
      <c r="U2655" s="1">
        <v>5719.82</v>
      </c>
      <c r="V2655" s="1">
        <v>5570.77</v>
      </c>
      <c r="W2655" s="1">
        <v>4071.04</v>
      </c>
      <c r="X2655" s="1">
        <v>7063.94</v>
      </c>
      <c r="Y2655" s="1">
        <v>6181.37</v>
      </c>
      <c r="Z2655" s="1">
        <v>5119.6499999999996</v>
      </c>
      <c r="AA2655" s="1">
        <v>6264.67</v>
      </c>
      <c r="AB2655" s="1">
        <v>6866.86</v>
      </c>
      <c r="AC2655" s="1">
        <v>5107.71</v>
      </c>
      <c r="AD2655" s="1">
        <v>7172.73</v>
      </c>
      <c r="AE2655" s="1">
        <v>6149.7</v>
      </c>
      <c r="AF2655" s="1">
        <v>5486.39</v>
      </c>
      <c r="AG2655" s="1">
        <v>5632.79</v>
      </c>
      <c r="AH2655" s="1">
        <v>6879.89</v>
      </c>
      <c r="AI2655" s="1">
        <v>4730.8999999999996</v>
      </c>
      <c r="AJ2655" s="1">
        <v>7586.15</v>
      </c>
      <c r="AK2655" s="1">
        <v>3793.76</v>
      </c>
      <c r="AL2655" s="1">
        <v>5606.13</v>
      </c>
      <c r="AM2655" s="1">
        <v>4583.25</v>
      </c>
      <c r="AN2655" s="1">
        <v>6338.01</v>
      </c>
      <c r="AO2655" s="1">
        <v>10243.799999999999</v>
      </c>
      <c r="AP2655" s="1">
        <v>8143.16</v>
      </c>
      <c r="AQ2655" s="1">
        <v>2127.19</v>
      </c>
      <c r="AR2655" s="1"/>
      <c r="AS2655" s="1">
        <v>7020.6</v>
      </c>
      <c r="AT2655" s="1"/>
      <c r="AU2655" s="1">
        <v>4154.03</v>
      </c>
    </row>
    <row r="2656" spans="1:47" x14ac:dyDescent="0.2">
      <c r="A2656" s="1" t="s">
        <v>10945</v>
      </c>
      <c r="B2656" s="1" t="s">
        <v>10945</v>
      </c>
      <c r="C2656" s="1" t="s">
        <v>10946</v>
      </c>
      <c r="D2656" s="1" t="s">
        <v>10947</v>
      </c>
      <c r="E2656" s="1" t="s">
        <v>10948</v>
      </c>
      <c r="F2656" s="1">
        <v>3999.66</v>
      </c>
      <c r="G2656" s="1">
        <v>4210.91</v>
      </c>
      <c r="H2656" s="1">
        <v>3322.95</v>
      </c>
      <c r="I2656" s="1">
        <v>4704.5600000000004</v>
      </c>
      <c r="J2656" s="1">
        <v>5324.85</v>
      </c>
      <c r="K2656" s="1">
        <v>5492.99</v>
      </c>
      <c r="L2656" s="1">
        <v>3856.72</v>
      </c>
      <c r="M2656" s="1">
        <v>5002.99</v>
      </c>
      <c r="N2656" s="1">
        <v>3913.45</v>
      </c>
      <c r="O2656" s="1">
        <v>3669.47</v>
      </c>
      <c r="P2656" s="1">
        <v>3697.27</v>
      </c>
      <c r="Q2656" s="1">
        <v>5032.45</v>
      </c>
      <c r="R2656" s="1">
        <v>4083.44</v>
      </c>
      <c r="S2656" s="1">
        <v>3864.28</v>
      </c>
      <c r="T2656" s="1">
        <v>3691.29</v>
      </c>
      <c r="U2656" s="1">
        <v>3565.95</v>
      </c>
      <c r="V2656" s="1">
        <v>3988.94</v>
      </c>
      <c r="W2656" s="1">
        <v>4463.09</v>
      </c>
      <c r="X2656" s="1">
        <v>3795.95</v>
      </c>
      <c r="Y2656" s="1">
        <v>4605.2</v>
      </c>
      <c r="Z2656" s="1">
        <v>5297.01</v>
      </c>
      <c r="AA2656" s="1">
        <v>4798.75</v>
      </c>
      <c r="AB2656" s="1">
        <v>3838.29</v>
      </c>
      <c r="AC2656" s="1">
        <v>4711.12</v>
      </c>
      <c r="AD2656" s="1">
        <v>4335.1400000000003</v>
      </c>
      <c r="AE2656" s="1">
        <v>6103.34</v>
      </c>
      <c r="AF2656" s="1">
        <v>7578.54</v>
      </c>
      <c r="AG2656" s="1">
        <v>6978.9</v>
      </c>
      <c r="AH2656" s="1">
        <v>4484.8100000000004</v>
      </c>
      <c r="AI2656" s="1">
        <v>5606.68</v>
      </c>
      <c r="AJ2656" s="1">
        <v>6523.6</v>
      </c>
      <c r="AK2656" s="1">
        <v>8763.4699999999993</v>
      </c>
      <c r="AL2656" s="1">
        <v>6332.57</v>
      </c>
      <c r="AM2656" s="1">
        <v>4534.99</v>
      </c>
      <c r="AN2656" s="1">
        <v>5179.91</v>
      </c>
      <c r="AO2656" s="1">
        <v>4571.5</v>
      </c>
      <c r="AP2656" s="1">
        <v>5442.56</v>
      </c>
      <c r="AQ2656" s="1">
        <v>4144.12</v>
      </c>
      <c r="AR2656" s="1"/>
      <c r="AS2656" s="1">
        <v>6171.39</v>
      </c>
      <c r="AT2656" s="1"/>
      <c r="AU2656" s="1">
        <v>13238.9</v>
      </c>
    </row>
    <row r="2657" spans="1:47" x14ac:dyDescent="0.2">
      <c r="A2657" s="1" t="s">
        <v>10949</v>
      </c>
      <c r="B2657" s="1" t="s">
        <v>10949</v>
      </c>
      <c r="C2657" s="1" t="s">
        <v>10950</v>
      </c>
      <c r="D2657" s="1" t="s">
        <v>10951</v>
      </c>
      <c r="E2657" s="1" t="s">
        <v>10952</v>
      </c>
      <c r="F2657" s="1">
        <v>5039.29</v>
      </c>
      <c r="G2657" s="1">
        <v>4456.34</v>
      </c>
      <c r="H2657" s="1">
        <v>3135.47</v>
      </c>
      <c r="I2657" s="1">
        <v>6368.98</v>
      </c>
      <c r="J2657" s="1">
        <v>5014.17</v>
      </c>
      <c r="K2657" s="1">
        <v>4927.53</v>
      </c>
      <c r="L2657" s="1">
        <v>4100.8599999999997</v>
      </c>
      <c r="M2657" s="1">
        <v>6507.18</v>
      </c>
      <c r="N2657" s="1">
        <v>5019.8999999999996</v>
      </c>
      <c r="O2657" s="1">
        <v>4274.25</v>
      </c>
      <c r="P2657" s="1">
        <v>5062.8999999999996</v>
      </c>
      <c r="Q2657" s="1">
        <v>4838.66</v>
      </c>
      <c r="R2657" s="1">
        <v>4623.96</v>
      </c>
      <c r="S2657" s="1">
        <v>4728.57</v>
      </c>
      <c r="T2657" s="1">
        <v>5271.15</v>
      </c>
      <c r="U2657" s="1">
        <v>4007.93</v>
      </c>
      <c r="V2657" s="1">
        <v>4194.83</v>
      </c>
      <c r="W2657" s="1">
        <v>4635.3999999999996</v>
      </c>
      <c r="X2657" s="1">
        <v>4475.74</v>
      </c>
      <c r="Y2657" s="1">
        <v>4997.91</v>
      </c>
      <c r="Z2657" s="1">
        <v>6345.93</v>
      </c>
      <c r="AA2657" s="1">
        <v>6954.71</v>
      </c>
      <c r="AB2657" s="1">
        <v>4592.34</v>
      </c>
      <c r="AC2657" s="1">
        <v>5162.46</v>
      </c>
      <c r="AD2657" s="1">
        <v>7517.72</v>
      </c>
      <c r="AE2657" s="1">
        <v>6834.55</v>
      </c>
      <c r="AF2657" s="1">
        <v>7794.98</v>
      </c>
      <c r="AG2657" s="1">
        <v>8111.94</v>
      </c>
      <c r="AH2657" s="1">
        <v>7720</v>
      </c>
      <c r="AI2657" s="1">
        <v>7223.8</v>
      </c>
      <c r="AJ2657" s="1">
        <v>10457.4</v>
      </c>
      <c r="AK2657" s="1">
        <v>13804.4</v>
      </c>
      <c r="AL2657" s="1">
        <v>10461.6</v>
      </c>
      <c r="AM2657" s="1">
        <v>12063.4</v>
      </c>
      <c r="AN2657" s="1">
        <v>8662.25</v>
      </c>
      <c r="AO2657" s="1">
        <v>7798.62</v>
      </c>
      <c r="AP2657" s="1">
        <v>7020.81</v>
      </c>
      <c r="AQ2657" s="1">
        <v>24127.200000000001</v>
      </c>
      <c r="AR2657" s="1">
        <v>33302.699999999997</v>
      </c>
      <c r="AS2657" s="1">
        <v>10980.8</v>
      </c>
      <c r="AT2657" s="1">
        <v>38658.699999999997</v>
      </c>
      <c r="AU2657" s="1">
        <v>17885.400000000001</v>
      </c>
    </row>
    <row r="2658" spans="1:47" x14ac:dyDescent="0.2">
      <c r="A2658" s="1" t="s">
        <v>10953</v>
      </c>
      <c r="B2658" s="1" t="s">
        <v>10953</v>
      </c>
      <c r="C2658" s="1" t="s">
        <v>10954</v>
      </c>
      <c r="D2658" s="1" t="s">
        <v>10955</v>
      </c>
      <c r="E2658" s="1" t="s">
        <v>10956</v>
      </c>
      <c r="F2658" s="1">
        <v>4325.3900000000003</v>
      </c>
      <c r="G2658" s="1">
        <v>4912.4799999999996</v>
      </c>
      <c r="H2658" s="1">
        <v>4392.6000000000004</v>
      </c>
      <c r="I2658" s="1">
        <v>5889.37</v>
      </c>
      <c r="J2658" s="1">
        <v>6322.79</v>
      </c>
      <c r="K2658" s="1">
        <v>3907.74</v>
      </c>
      <c r="L2658" s="1">
        <v>5104.9799999999996</v>
      </c>
      <c r="M2658" s="1">
        <v>5823.1</v>
      </c>
      <c r="N2658" s="1">
        <v>5207.84</v>
      </c>
      <c r="O2658" s="1">
        <v>4371.1899999999996</v>
      </c>
      <c r="P2658" s="1">
        <v>4437.1400000000003</v>
      </c>
      <c r="Q2658" s="1">
        <v>5400.87</v>
      </c>
      <c r="R2658" s="1">
        <v>4778.1099999999997</v>
      </c>
      <c r="S2658" s="1">
        <v>4452.71</v>
      </c>
      <c r="T2658" s="1">
        <v>4995.5200000000004</v>
      </c>
      <c r="U2658" s="1">
        <v>5430.16</v>
      </c>
      <c r="V2658" s="1">
        <v>4135.5200000000004</v>
      </c>
      <c r="W2658" s="1">
        <v>4560.8</v>
      </c>
      <c r="X2658" s="1">
        <v>5036.8900000000003</v>
      </c>
      <c r="Y2658" s="1">
        <v>5115.1000000000004</v>
      </c>
      <c r="Z2658" s="1">
        <v>8610.9699999999993</v>
      </c>
      <c r="AA2658" s="1">
        <v>6372.87</v>
      </c>
      <c r="AB2658" s="1">
        <v>4917.54</v>
      </c>
      <c r="AC2658" s="1">
        <v>5162.72</v>
      </c>
      <c r="AD2658" s="1">
        <v>8691.56</v>
      </c>
      <c r="AE2658" s="1">
        <v>8169.72</v>
      </c>
      <c r="AF2658" s="1">
        <v>7036.48</v>
      </c>
      <c r="AG2658" s="1">
        <v>8955.98</v>
      </c>
      <c r="AH2658" s="1">
        <v>8231.5300000000007</v>
      </c>
      <c r="AI2658" s="1">
        <v>9349.26</v>
      </c>
      <c r="AJ2658" s="1">
        <v>9119.93</v>
      </c>
      <c r="AK2658" s="1">
        <v>11252.5</v>
      </c>
      <c r="AL2658" s="1">
        <v>10094.6</v>
      </c>
      <c r="AM2658" s="1">
        <v>9717.25</v>
      </c>
      <c r="AN2658" s="1">
        <v>10843.4</v>
      </c>
      <c r="AO2658" s="1">
        <v>7876.79</v>
      </c>
      <c r="AP2658" s="1">
        <v>7672.86</v>
      </c>
      <c r="AQ2658" s="1">
        <v>21155.5</v>
      </c>
      <c r="AR2658" s="1">
        <v>29074.1</v>
      </c>
      <c r="AS2658" s="1">
        <v>11421.8</v>
      </c>
      <c r="AT2658" s="1">
        <v>40957.800000000003</v>
      </c>
      <c r="AU2658" s="1">
        <v>17804.5</v>
      </c>
    </row>
    <row r="2659" spans="1:47" x14ac:dyDescent="0.2">
      <c r="A2659" s="1" t="s">
        <v>10957</v>
      </c>
      <c r="B2659" s="1" t="s">
        <v>10957</v>
      </c>
      <c r="C2659" s="1" t="s">
        <v>10958</v>
      </c>
      <c r="D2659" s="1" t="s">
        <v>10959</v>
      </c>
      <c r="E2659" s="1" t="s">
        <v>10960</v>
      </c>
      <c r="F2659" s="1">
        <v>3298.47</v>
      </c>
      <c r="G2659" s="1">
        <v>3389.06</v>
      </c>
      <c r="H2659" s="1">
        <v>3773.5</v>
      </c>
      <c r="I2659" s="1">
        <v>5330.41</v>
      </c>
      <c r="J2659" s="1">
        <v>4076.12</v>
      </c>
      <c r="K2659" s="1">
        <v>3979.27</v>
      </c>
      <c r="L2659" s="1">
        <v>2960.17</v>
      </c>
      <c r="M2659" s="1">
        <v>3664.52</v>
      </c>
      <c r="N2659" s="1">
        <v>3264.43</v>
      </c>
      <c r="O2659" s="1">
        <v>2355.89</v>
      </c>
      <c r="P2659" s="1">
        <v>2587.0300000000002</v>
      </c>
      <c r="Q2659" s="1">
        <v>3689.33</v>
      </c>
      <c r="R2659" s="1">
        <v>1888.08</v>
      </c>
      <c r="S2659" s="1">
        <v>2298</v>
      </c>
      <c r="T2659" s="1">
        <v>2251.23</v>
      </c>
      <c r="U2659" s="1">
        <v>1827.32</v>
      </c>
      <c r="V2659" s="1">
        <v>2312.62</v>
      </c>
      <c r="W2659" s="1">
        <v>3106.99</v>
      </c>
      <c r="X2659" s="1">
        <v>2184.7399999999998</v>
      </c>
      <c r="Y2659" s="1">
        <v>2386.79</v>
      </c>
      <c r="Z2659" s="1">
        <v>2163.9899999999998</v>
      </c>
      <c r="AA2659" s="1">
        <v>3876.94</v>
      </c>
      <c r="AB2659" s="1">
        <v>1841.81</v>
      </c>
      <c r="AC2659" s="1">
        <v>2014.49</v>
      </c>
      <c r="AD2659" s="1">
        <v>3644.87</v>
      </c>
      <c r="AE2659" s="1">
        <v>4180.37</v>
      </c>
      <c r="AF2659" s="1">
        <v>3449.97</v>
      </c>
      <c r="AG2659" s="1">
        <v>5112.79</v>
      </c>
      <c r="AH2659" s="1">
        <v>3200.7</v>
      </c>
      <c r="AI2659" s="1">
        <v>3290.39</v>
      </c>
      <c r="AJ2659" s="1">
        <v>5855.68</v>
      </c>
      <c r="AK2659" s="1">
        <v>4358</v>
      </c>
      <c r="AL2659" s="1">
        <v>4943.58</v>
      </c>
      <c r="AM2659" s="1">
        <v>3560.46</v>
      </c>
      <c r="AN2659" s="1">
        <v>3821.38</v>
      </c>
      <c r="AO2659" s="1">
        <v>2987.18</v>
      </c>
      <c r="AP2659" s="1">
        <v>3741.15</v>
      </c>
      <c r="AQ2659" s="1">
        <v>9066.7099999999991</v>
      </c>
      <c r="AR2659" s="1">
        <v>9671.09</v>
      </c>
      <c r="AS2659" s="1">
        <v>4520.33</v>
      </c>
      <c r="AT2659" s="1">
        <v>23692.2</v>
      </c>
      <c r="AU2659" s="1">
        <v>7496.79</v>
      </c>
    </row>
    <row r="2660" spans="1:47" x14ac:dyDescent="0.2">
      <c r="A2660" s="1" t="s">
        <v>10961</v>
      </c>
      <c r="B2660" s="1" t="s">
        <v>10961</v>
      </c>
      <c r="C2660" s="1" t="s">
        <v>10962</v>
      </c>
      <c r="D2660" s="1" t="s">
        <v>10963</v>
      </c>
      <c r="E2660" s="1" t="s">
        <v>10964</v>
      </c>
      <c r="F2660" s="1">
        <v>3722.82</v>
      </c>
      <c r="G2660" s="1">
        <v>5227.2299999999996</v>
      </c>
      <c r="H2660" s="1">
        <v>4530.9399999999996</v>
      </c>
      <c r="I2660" s="1"/>
      <c r="J2660" s="1">
        <v>3338.72</v>
      </c>
      <c r="K2660" s="1">
        <v>3187.16</v>
      </c>
      <c r="L2660" s="1">
        <v>1984.72</v>
      </c>
      <c r="M2660" s="1">
        <v>3210.77</v>
      </c>
      <c r="N2660" s="1">
        <v>3084.28</v>
      </c>
      <c r="O2660" s="1">
        <v>3290.91</v>
      </c>
      <c r="P2660" s="1">
        <v>3347.83</v>
      </c>
      <c r="Q2660" s="1">
        <v>2852.53</v>
      </c>
      <c r="R2660" s="1">
        <v>4077.79</v>
      </c>
      <c r="S2660" s="1">
        <v>4916.72</v>
      </c>
      <c r="T2660" s="1">
        <v>5024.08</v>
      </c>
      <c r="U2660" s="1">
        <v>4834.1000000000004</v>
      </c>
      <c r="V2660" s="1">
        <v>5239.1899999999996</v>
      </c>
      <c r="W2660" s="1">
        <v>4398.6000000000004</v>
      </c>
      <c r="X2660" s="1">
        <v>4323.59</v>
      </c>
      <c r="Y2660" s="1">
        <v>4866.62</v>
      </c>
      <c r="Z2660" s="1">
        <v>10689.8</v>
      </c>
      <c r="AA2660" s="1">
        <v>2486.9899999999998</v>
      </c>
      <c r="AB2660" s="1">
        <v>4389.32</v>
      </c>
      <c r="AC2660" s="1">
        <v>4228.1899999999996</v>
      </c>
      <c r="AD2660" s="1">
        <v>3146.2</v>
      </c>
      <c r="AE2660" s="1">
        <v>2677.46</v>
      </c>
      <c r="AF2660" s="1">
        <v>3559.71</v>
      </c>
      <c r="AG2660" s="1">
        <v>3280.54</v>
      </c>
      <c r="AH2660" s="1">
        <v>3096.58</v>
      </c>
      <c r="AI2660" s="1">
        <v>3509.38</v>
      </c>
      <c r="AJ2660" s="1">
        <v>3339.16</v>
      </c>
      <c r="AK2660" s="1">
        <v>5148.2</v>
      </c>
      <c r="AL2660" s="1">
        <v>4614.41</v>
      </c>
      <c r="AM2660" s="1">
        <v>5528.58</v>
      </c>
      <c r="AN2660" s="1">
        <v>3404.92</v>
      </c>
      <c r="AO2660" s="1">
        <v>3205.57</v>
      </c>
      <c r="AP2660" s="1">
        <v>3486.6</v>
      </c>
      <c r="AQ2660" s="1">
        <v>27159.599999999999</v>
      </c>
      <c r="AR2660" s="1">
        <v>20004.599999999999</v>
      </c>
      <c r="AS2660" s="1">
        <v>4124.93</v>
      </c>
      <c r="AT2660" s="1">
        <v>34526.400000000001</v>
      </c>
      <c r="AU2660" s="1">
        <v>22668.3</v>
      </c>
    </row>
    <row r="2661" spans="1:47" x14ac:dyDescent="0.2">
      <c r="A2661" s="1" t="s">
        <v>10965</v>
      </c>
      <c r="B2661" s="1" t="s">
        <v>10965</v>
      </c>
      <c r="C2661" s="1" t="s">
        <v>10966</v>
      </c>
      <c r="D2661" s="1" t="s">
        <v>10967</v>
      </c>
      <c r="E2661" s="1" t="s">
        <v>10968</v>
      </c>
      <c r="F2661" s="1">
        <v>7370.68</v>
      </c>
      <c r="G2661" s="1">
        <v>5859.23</v>
      </c>
      <c r="H2661" s="1">
        <v>7110.54</v>
      </c>
      <c r="I2661" s="1">
        <v>8889.89</v>
      </c>
      <c r="J2661" s="1">
        <v>8149.88</v>
      </c>
      <c r="K2661" s="1">
        <v>7190.61</v>
      </c>
      <c r="L2661" s="1">
        <v>8300.08</v>
      </c>
      <c r="M2661" s="1">
        <v>8363.6</v>
      </c>
      <c r="N2661" s="1">
        <v>7878.82</v>
      </c>
      <c r="O2661" s="1">
        <v>7050.96</v>
      </c>
      <c r="P2661" s="1">
        <v>8941.57</v>
      </c>
      <c r="Q2661" s="1">
        <v>9590.99</v>
      </c>
      <c r="R2661" s="1">
        <v>7341.42</v>
      </c>
      <c r="S2661" s="1">
        <v>7137.59</v>
      </c>
      <c r="T2661" s="1">
        <v>10579.9</v>
      </c>
      <c r="U2661" s="1">
        <v>11598.8</v>
      </c>
      <c r="V2661" s="1">
        <v>8297.0400000000009</v>
      </c>
      <c r="W2661" s="1">
        <v>6569.91</v>
      </c>
      <c r="X2661" s="1">
        <v>8728.58</v>
      </c>
      <c r="Y2661" s="1">
        <v>8734.7800000000007</v>
      </c>
      <c r="Z2661" s="1">
        <v>10560.1</v>
      </c>
      <c r="AA2661" s="1">
        <v>8659.98</v>
      </c>
      <c r="AB2661" s="1">
        <v>8534.41</v>
      </c>
      <c r="AC2661" s="1">
        <v>8541.6</v>
      </c>
      <c r="AD2661" s="1">
        <v>7457.79</v>
      </c>
      <c r="AE2661" s="1">
        <v>6852.79</v>
      </c>
      <c r="AF2661" s="1">
        <v>9753.01</v>
      </c>
      <c r="AG2661" s="1">
        <v>7441.42</v>
      </c>
      <c r="AH2661" s="1">
        <v>7279.21</v>
      </c>
      <c r="AI2661" s="1">
        <v>7785.6</v>
      </c>
      <c r="AJ2661" s="1">
        <v>9208.02</v>
      </c>
      <c r="AK2661" s="1">
        <v>8462.6299999999992</v>
      </c>
      <c r="AL2661" s="1">
        <v>9164.6200000000008</v>
      </c>
      <c r="AM2661" s="1">
        <v>10687.4</v>
      </c>
      <c r="AN2661" s="1">
        <v>11596.7</v>
      </c>
      <c r="AO2661" s="1">
        <v>8780.34</v>
      </c>
      <c r="AP2661" s="1">
        <v>8292.0300000000007</v>
      </c>
      <c r="AQ2661" s="1">
        <v>10578.7</v>
      </c>
      <c r="AR2661" s="1">
        <v>16329</v>
      </c>
      <c r="AS2661" s="1">
        <v>7012.54</v>
      </c>
      <c r="AT2661" s="1"/>
      <c r="AU2661" s="1">
        <v>12379.3</v>
      </c>
    </row>
    <row r="2662" spans="1:47" x14ac:dyDescent="0.2">
      <c r="A2662" s="1" t="s">
        <v>10969</v>
      </c>
      <c r="B2662" s="1" t="s">
        <v>10969</v>
      </c>
      <c r="C2662" s="1" t="s">
        <v>10970</v>
      </c>
      <c r="D2662" s="1" t="s">
        <v>10971</v>
      </c>
      <c r="E2662" s="1" t="s">
        <v>10972</v>
      </c>
      <c r="F2662" s="1">
        <v>4151.1899999999996</v>
      </c>
      <c r="G2662" s="1">
        <v>5016.76</v>
      </c>
      <c r="H2662" s="1"/>
      <c r="I2662" s="1">
        <v>5397.34</v>
      </c>
      <c r="J2662" s="1"/>
      <c r="K2662" s="1"/>
      <c r="L2662" s="1">
        <v>5180.21</v>
      </c>
      <c r="M2662" s="1">
        <v>5451.67</v>
      </c>
      <c r="N2662" s="1">
        <v>5890.89</v>
      </c>
      <c r="O2662" s="1">
        <v>5110.8</v>
      </c>
      <c r="P2662" s="1">
        <v>5529.06</v>
      </c>
      <c r="Q2662" s="1">
        <v>6031.06</v>
      </c>
      <c r="R2662" s="1">
        <v>4604.37</v>
      </c>
      <c r="S2662" s="1">
        <v>4268.1899999999996</v>
      </c>
      <c r="T2662" s="1">
        <v>5282.67</v>
      </c>
      <c r="U2662" s="1">
        <v>4991.1400000000003</v>
      </c>
      <c r="V2662" s="1">
        <v>4173.68</v>
      </c>
      <c r="W2662" s="1">
        <v>6098.47</v>
      </c>
      <c r="X2662" s="1">
        <v>6006.43</v>
      </c>
      <c r="Y2662" s="1">
        <v>5404.54</v>
      </c>
      <c r="Z2662" s="1">
        <v>5977.73</v>
      </c>
      <c r="AA2662" s="1">
        <v>6503.83</v>
      </c>
      <c r="AB2662" s="1">
        <v>5237.38</v>
      </c>
      <c r="AC2662" s="1">
        <v>5472.39</v>
      </c>
      <c r="AD2662" s="1">
        <v>7201.65</v>
      </c>
      <c r="AE2662" s="1">
        <v>7645.68</v>
      </c>
      <c r="AF2662" s="1">
        <v>8127.58</v>
      </c>
      <c r="AG2662" s="1">
        <v>7465.43</v>
      </c>
      <c r="AH2662" s="1">
        <v>7477.75</v>
      </c>
      <c r="AI2662" s="1">
        <v>6790.11</v>
      </c>
      <c r="AJ2662" s="1">
        <v>8985.5</v>
      </c>
      <c r="AK2662" s="1">
        <v>8271.85</v>
      </c>
      <c r="AL2662" s="1">
        <v>8770.8700000000008</v>
      </c>
      <c r="AM2662" s="1">
        <v>8804.14</v>
      </c>
      <c r="AN2662" s="1">
        <v>10994.1</v>
      </c>
      <c r="AO2662" s="1">
        <v>7164.72</v>
      </c>
      <c r="AP2662" s="1">
        <v>7872.31</v>
      </c>
      <c r="AQ2662" s="1">
        <v>20839.3</v>
      </c>
      <c r="AR2662" s="1">
        <v>27335.1</v>
      </c>
      <c r="AS2662" s="1">
        <v>15143.2</v>
      </c>
      <c r="AT2662" s="1">
        <v>29263.3</v>
      </c>
      <c r="AU2662" s="1">
        <v>20781.099999999999</v>
      </c>
    </row>
    <row r="2663" spans="1:47" x14ac:dyDescent="0.2">
      <c r="A2663" s="1" t="s">
        <v>10973</v>
      </c>
      <c r="B2663" s="1" t="s">
        <v>10973</v>
      </c>
      <c r="C2663" s="1" t="s">
        <v>10974</v>
      </c>
      <c r="D2663" s="1" t="s">
        <v>10975</v>
      </c>
      <c r="E2663" s="1" t="s">
        <v>10976</v>
      </c>
      <c r="F2663" s="1">
        <v>7392.11</v>
      </c>
      <c r="G2663" s="1">
        <v>7073.81</v>
      </c>
      <c r="H2663" s="1">
        <v>8359.15</v>
      </c>
      <c r="I2663" s="1"/>
      <c r="J2663" s="1"/>
      <c r="K2663" s="1">
        <v>9055.89</v>
      </c>
      <c r="L2663" s="1">
        <v>6933.73</v>
      </c>
      <c r="M2663" s="1">
        <v>5969.55</v>
      </c>
      <c r="N2663" s="1">
        <v>7229.25</v>
      </c>
      <c r="O2663" s="1">
        <v>6569.94</v>
      </c>
      <c r="P2663" s="1">
        <v>6108.72</v>
      </c>
      <c r="Q2663" s="1">
        <v>7215.4</v>
      </c>
      <c r="R2663" s="1">
        <v>8972.68</v>
      </c>
      <c r="S2663" s="1">
        <v>6611.35</v>
      </c>
      <c r="T2663" s="1">
        <v>11606.6</v>
      </c>
      <c r="U2663" s="1">
        <v>11462.9</v>
      </c>
      <c r="V2663" s="1">
        <v>10072.700000000001</v>
      </c>
      <c r="W2663" s="1">
        <v>9632.16</v>
      </c>
      <c r="X2663" s="1">
        <v>11057.1</v>
      </c>
      <c r="Y2663" s="1">
        <v>10811.1</v>
      </c>
      <c r="Z2663" s="1">
        <v>14057</v>
      </c>
      <c r="AA2663" s="1">
        <v>11067.7</v>
      </c>
      <c r="AB2663" s="1">
        <v>20169.3</v>
      </c>
      <c r="AC2663" s="1">
        <v>16393.400000000001</v>
      </c>
      <c r="AD2663" s="1">
        <v>11336</v>
      </c>
      <c r="AE2663" s="1">
        <v>17138.5</v>
      </c>
      <c r="AF2663" s="1">
        <v>13914.2</v>
      </c>
      <c r="AG2663" s="1">
        <v>12608.1</v>
      </c>
      <c r="AH2663" s="1">
        <v>13252.7</v>
      </c>
      <c r="AI2663" s="1">
        <v>13285.4</v>
      </c>
      <c r="AJ2663" s="1">
        <v>16901.8</v>
      </c>
      <c r="AK2663" s="1">
        <v>15571.9</v>
      </c>
      <c r="AL2663" s="1">
        <v>18277.599999999999</v>
      </c>
      <c r="AM2663" s="1">
        <v>9624.7900000000009</v>
      </c>
      <c r="AN2663" s="1">
        <v>9802.5300000000007</v>
      </c>
      <c r="AO2663" s="1">
        <v>21120</v>
      </c>
      <c r="AP2663" s="1">
        <v>19307</v>
      </c>
      <c r="AQ2663" s="1">
        <v>3769.83</v>
      </c>
      <c r="AR2663" s="1"/>
      <c r="AS2663" s="1">
        <v>10287.1</v>
      </c>
      <c r="AT2663" s="1"/>
      <c r="AU2663" s="1">
        <v>9482.9500000000007</v>
      </c>
    </row>
    <row r="2664" spans="1:47" x14ac:dyDescent="0.2">
      <c r="A2664" s="1" t="s">
        <v>10977</v>
      </c>
      <c r="B2664" s="1" t="s">
        <v>10977</v>
      </c>
      <c r="C2664" s="1" t="s">
        <v>10978</v>
      </c>
      <c r="D2664" s="1" t="s">
        <v>10979</v>
      </c>
      <c r="E2664" s="1" t="s">
        <v>10980</v>
      </c>
      <c r="F2664" s="1">
        <v>912.53200000000004</v>
      </c>
      <c r="G2664" s="1">
        <v>753.85400000000004</v>
      </c>
      <c r="H2664" s="1">
        <v>889.25300000000004</v>
      </c>
      <c r="I2664" s="1"/>
      <c r="J2664" s="1"/>
      <c r="K2664" s="1"/>
      <c r="L2664" s="1">
        <v>1300.72</v>
      </c>
      <c r="M2664" s="1"/>
      <c r="N2664" s="1"/>
      <c r="O2664" s="1">
        <v>1827.74</v>
      </c>
      <c r="P2664" s="1"/>
      <c r="Q2664" s="1"/>
      <c r="R2664" s="1">
        <v>1773.98</v>
      </c>
      <c r="S2664" s="1">
        <v>1497.94</v>
      </c>
      <c r="T2664" s="1">
        <v>2051.1799999999998</v>
      </c>
      <c r="U2664" s="1">
        <v>1675.68</v>
      </c>
      <c r="V2664" s="1">
        <v>1455.64</v>
      </c>
      <c r="W2664" s="1">
        <v>1428.1</v>
      </c>
      <c r="X2664" s="1">
        <v>1545.66</v>
      </c>
      <c r="Y2664" s="1">
        <v>2011.1</v>
      </c>
      <c r="Z2664" s="1"/>
      <c r="AA2664" s="1">
        <v>1091.55</v>
      </c>
      <c r="AB2664" s="1">
        <v>1663.36</v>
      </c>
      <c r="AC2664" s="1">
        <v>1066.6199999999999</v>
      </c>
      <c r="AD2664" s="1">
        <v>1911.2</v>
      </c>
      <c r="AE2664" s="1">
        <v>2181.16</v>
      </c>
      <c r="AF2664" s="1">
        <v>1889.08</v>
      </c>
      <c r="AG2664" s="1">
        <v>1513</v>
      </c>
      <c r="AH2664" s="1">
        <v>1916.1</v>
      </c>
      <c r="AI2664" s="1">
        <v>1781.01</v>
      </c>
      <c r="AJ2664" s="1">
        <v>2113.8000000000002</v>
      </c>
      <c r="AK2664" s="1">
        <v>2909.49</v>
      </c>
      <c r="AL2664" s="1">
        <v>2277.4499999999998</v>
      </c>
      <c r="AM2664" s="1">
        <v>3486.69</v>
      </c>
      <c r="AN2664" s="1">
        <v>2355.4</v>
      </c>
      <c r="AO2664" s="1">
        <v>2241.6</v>
      </c>
      <c r="AP2664" s="1">
        <v>2455.1</v>
      </c>
      <c r="AQ2664" s="1">
        <v>10263.799999999999</v>
      </c>
      <c r="AR2664" s="1">
        <v>14632.9</v>
      </c>
      <c r="AS2664" s="1">
        <v>5392.65</v>
      </c>
      <c r="AT2664" s="1">
        <v>32549.7</v>
      </c>
      <c r="AU2664" s="1"/>
    </row>
    <row r="2665" spans="1:47" x14ac:dyDescent="0.2">
      <c r="A2665" s="1" t="s">
        <v>10981</v>
      </c>
      <c r="B2665" s="1" t="s">
        <v>10981</v>
      </c>
      <c r="C2665" s="1" t="s">
        <v>10982</v>
      </c>
      <c r="D2665" s="1" t="s">
        <v>10983</v>
      </c>
      <c r="E2665" s="1" t="s">
        <v>10984</v>
      </c>
      <c r="F2665" s="1">
        <v>9470.94</v>
      </c>
      <c r="G2665" s="1">
        <v>11526.6</v>
      </c>
      <c r="H2665" s="1">
        <v>5961.13</v>
      </c>
      <c r="I2665" s="1">
        <v>5587.15</v>
      </c>
      <c r="J2665" s="1">
        <v>5421.79</v>
      </c>
      <c r="K2665" s="1">
        <v>6627.74</v>
      </c>
      <c r="L2665" s="1">
        <v>7848.71</v>
      </c>
      <c r="M2665" s="1">
        <v>8807.24</v>
      </c>
      <c r="N2665" s="1">
        <v>13039.6</v>
      </c>
      <c r="O2665" s="1">
        <v>11614</v>
      </c>
      <c r="P2665" s="1">
        <v>10085.799999999999</v>
      </c>
      <c r="Q2665" s="1">
        <v>7668.67</v>
      </c>
      <c r="R2665" s="1">
        <v>9788.36</v>
      </c>
      <c r="S2665" s="1">
        <v>7803.37</v>
      </c>
      <c r="T2665" s="1">
        <v>9771.26</v>
      </c>
      <c r="U2665" s="1">
        <v>9708.91</v>
      </c>
      <c r="V2665" s="1">
        <v>10527.1</v>
      </c>
      <c r="W2665" s="1">
        <v>6058.55</v>
      </c>
      <c r="X2665" s="1">
        <v>12198</v>
      </c>
      <c r="Y2665" s="1">
        <v>7729.95</v>
      </c>
      <c r="Z2665" s="1">
        <v>14661.4</v>
      </c>
      <c r="AA2665" s="1">
        <v>8787.42</v>
      </c>
      <c r="AB2665" s="1">
        <v>14631.4</v>
      </c>
      <c r="AC2665" s="1">
        <v>10253</v>
      </c>
      <c r="AD2665" s="1">
        <v>7814.97</v>
      </c>
      <c r="AE2665" s="1">
        <v>5759.56</v>
      </c>
      <c r="AF2665" s="1">
        <v>7314.3</v>
      </c>
      <c r="AG2665" s="1">
        <v>5440.17</v>
      </c>
      <c r="AH2665" s="1">
        <v>7766.04</v>
      </c>
      <c r="AI2665" s="1">
        <v>7124.88</v>
      </c>
      <c r="AJ2665" s="1">
        <v>4990</v>
      </c>
      <c r="AK2665" s="1">
        <v>6556.8</v>
      </c>
      <c r="AL2665" s="1">
        <v>7544.27</v>
      </c>
      <c r="AM2665" s="1">
        <v>11891.6</v>
      </c>
      <c r="AN2665" s="1">
        <v>10492.1</v>
      </c>
      <c r="AO2665" s="1">
        <v>7355.06</v>
      </c>
      <c r="AP2665" s="1">
        <v>7580.28</v>
      </c>
      <c r="AQ2665" s="1">
        <v>19531.599999999999</v>
      </c>
      <c r="AR2665" s="1">
        <v>16260.9</v>
      </c>
      <c r="AS2665" s="1">
        <v>10936.2</v>
      </c>
      <c r="AT2665" s="1">
        <v>18031.7</v>
      </c>
      <c r="AU2665" s="1">
        <v>11304.5</v>
      </c>
    </row>
    <row r="2666" spans="1:47" x14ac:dyDescent="0.2">
      <c r="A2666" s="1" t="s">
        <v>10985</v>
      </c>
      <c r="B2666" s="1" t="s">
        <v>10985</v>
      </c>
      <c r="C2666" s="1" t="s">
        <v>10986</v>
      </c>
      <c r="D2666" s="1" t="s">
        <v>10987</v>
      </c>
      <c r="E2666" s="1" t="s">
        <v>10988</v>
      </c>
      <c r="F2666" s="1">
        <v>2876.55</v>
      </c>
      <c r="G2666" s="1">
        <v>3365.14</v>
      </c>
      <c r="H2666" s="1">
        <v>4963.63</v>
      </c>
      <c r="I2666" s="1">
        <v>5492.33</v>
      </c>
      <c r="J2666" s="1">
        <v>4062.8</v>
      </c>
      <c r="K2666" s="1">
        <v>4715.6899999999996</v>
      </c>
      <c r="L2666" s="1">
        <v>2719.64</v>
      </c>
      <c r="M2666" s="1">
        <v>3556.18</v>
      </c>
      <c r="N2666" s="1">
        <v>3475.96</v>
      </c>
      <c r="O2666" s="1">
        <v>3286.17</v>
      </c>
      <c r="P2666" s="1">
        <v>2780.47</v>
      </c>
      <c r="Q2666" s="1">
        <v>3359.17</v>
      </c>
      <c r="R2666" s="1">
        <v>3279.44</v>
      </c>
      <c r="S2666" s="1">
        <v>3061.83</v>
      </c>
      <c r="T2666" s="1">
        <v>2913.72</v>
      </c>
      <c r="U2666" s="1">
        <v>2301.4299999999998</v>
      </c>
      <c r="V2666" s="1">
        <v>2703.1</v>
      </c>
      <c r="W2666" s="1">
        <v>3163.33</v>
      </c>
      <c r="X2666" s="1">
        <v>3176.18</v>
      </c>
      <c r="Y2666" s="1">
        <v>3149.29</v>
      </c>
      <c r="Z2666" s="1">
        <v>3345.95</v>
      </c>
      <c r="AA2666" s="1">
        <v>4215.8100000000004</v>
      </c>
      <c r="AB2666" s="1">
        <v>3534.48</v>
      </c>
      <c r="AC2666" s="1">
        <v>3421.48</v>
      </c>
      <c r="AD2666" s="1">
        <v>3942.87</v>
      </c>
      <c r="AE2666" s="1">
        <v>4270.3599999999997</v>
      </c>
      <c r="AF2666" s="1">
        <v>3896.09</v>
      </c>
      <c r="AG2666" s="1">
        <v>4468.7299999999996</v>
      </c>
      <c r="AH2666" s="1">
        <v>5071.1899999999996</v>
      </c>
      <c r="AI2666" s="1">
        <v>4526.75</v>
      </c>
      <c r="AJ2666" s="1">
        <v>4245.53</v>
      </c>
      <c r="AK2666" s="1">
        <v>6546.13</v>
      </c>
      <c r="AL2666" s="1">
        <v>4583.26</v>
      </c>
      <c r="AM2666" s="1">
        <v>5516.23</v>
      </c>
      <c r="AN2666" s="1">
        <v>4450.07</v>
      </c>
      <c r="AO2666" s="1">
        <v>4055.38</v>
      </c>
      <c r="AP2666" s="1">
        <v>3620.19</v>
      </c>
      <c r="AQ2666" s="1">
        <v>10505.4</v>
      </c>
      <c r="AR2666" s="1">
        <v>13585.1</v>
      </c>
      <c r="AS2666" s="1">
        <v>4880.67</v>
      </c>
      <c r="AT2666" s="1">
        <v>21017.4</v>
      </c>
      <c r="AU2666" s="1">
        <v>10191.6</v>
      </c>
    </row>
    <row r="2667" spans="1:47" x14ac:dyDescent="0.2">
      <c r="A2667" s="1" t="s">
        <v>10989</v>
      </c>
      <c r="B2667" s="1" t="s">
        <v>10989</v>
      </c>
      <c r="C2667" s="1" t="s">
        <v>10990</v>
      </c>
      <c r="D2667" s="1" t="s">
        <v>10991</v>
      </c>
      <c r="E2667" s="1" t="s">
        <v>10992</v>
      </c>
      <c r="F2667" s="1">
        <v>7537.17</v>
      </c>
      <c r="G2667" s="1">
        <v>7357.73</v>
      </c>
      <c r="H2667" s="1">
        <v>7819.41</v>
      </c>
      <c r="I2667" s="1">
        <v>6999.59</v>
      </c>
      <c r="J2667" s="1">
        <v>7598.34</v>
      </c>
      <c r="K2667" s="1">
        <v>8484.58</v>
      </c>
      <c r="L2667" s="1">
        <v>8881.98</v>
      </c>
      <c r="M2667" s="1">
        <v>6815.89</v>
      </c>
      <c r="N2667" s="1">
        <v>8429.33</v>
      </c>
      <c r="O2667" s="1">
        <v>7868.79</v>
      </c>
      <c r="P2667" s="1">
        <v>6409.82</v>
      </c>
      <c r="Q2667" s="1">
        <v>6619.66</v>
      </c>
      <c r="R2667" s="1">
        <v>9227.14</v>
      </c>
      <c r="S2667" s="1">
        <v>7901.12</v>
      </c>
      <c r="T2667" s="1">
        <v>7519.97</v>
      </c>
      <c r="U2667" s="1">
        <v>7002.31</v>
      </c>
      <c r="V2667" s="1">
        <v>7374.32</v>
      </c>
      <c r="W2667" s="1">
        <v>7169.18</v>
      </c>
      <c r="X2667" s="1">
        <v>9556.6200000000008</v>
      </c>
      <c r="Y2667" s="1">
        <v>8697.17</v>
      </c>
      <c r="Z2667" s="1">
        <v>9252.19</v>
      </c>
      <c r="AA2667" s="1">
        <v>9127.9</v>
      </c>
      <c r="AB2667" s="1">
        <v>9235.19</v>
      </c>
      <c r="AC2667" s="1">
        <v>9277.27</v>
      </c>
      <c r="AD2667" s="1">
        <v>8466.86</v>
      </c>
      <c r="AE2667" s="1">
        <v>9338.2199999999993</v>
      </c>
      <c r="AF2667" s="1">
        <v>9857.64</v>
      </c>
      <c r="AG2667" s="1">
        <v>9385.69</v>
      </c>
      <c r="AH2667" s="1">
        <v>10130.5</v>
      </c>
      <c r="AI2667" s="1">
        <v>12707.2</v>
      </c>
      <c r="AJ2667" s="1">
        <v>12460</v>
      </c>
      <c r="AK2667" s="1">
        <v>25203</v>
      </c>
      <c r="AL2667" s="1">
        <v>20242.3</v>
      </c>
      <c r="AM2667" s="1">
        <v>19319.7</v>
      </c>
      <c r="AN2667" s="1">
        <v>24088.5</v>
      </c>
      <c r="AO2667" s="1">
        <v>17253.099999999999</v>
      </c>
      <c r="AP2667" s="1">
        <v>8271.59</v>
      </c>
      <c r="AQ2667" s="1">
        <v>34382.300000000003</v>
      </c>
      <c r="AR2667" s="1">
        <v>19038.5</v>
      </c>
      <c r="AS2667" s="1">
        <v>10759.1</v>
      </c>
      <c r="AT2667" s="1">
        <v>21232.7</v>
      </c>
      <c r="AU2667" s="1">
        <v>21508.2</v>
      </c>
    </row>
    <row r="2668" spans="1:47" x14ac:dyDescent="0.2">
      <c r="A2668" s="1" t="s">
        <v>10993</v>
      </c>
      <c r="B2668" s="1" t="s">
        <v>10993</v>
      </c>
      <c r="C2668" s="1" t="s">
        <v>10994</v>
      </c>
      <c r="D2668" s="1" t="s">
        <v>10995</v>
      </c>
      <c r="E2668" s="1" t="s">
        <v>10996</v>
      </c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>
        <v>161.095</v>
      </c>
      <c r="V2668" s="1"/>
      <c r="W2668" s="1"/>
      <c r="X2668" s="1">
        <v>65.478700000000003</v>
      </c>
      <c r="Y2668" s="1">
        <v>272.07900000000001</v>
      </c>
      <c r="Z2668" s="1"/>
      <c r="AA2668" s="1">
        <v>178.56299999999999</v>
      </c>
      <c r="AB2668" s="1"/>
      <c r="AC2668" s="1"/>
      <c r="AD2668" s="1"/>
      <c r="AE2668" s="1"/>
      <c r="AF2668" s="1"/>
      <c r="AG2668" s="1">
        <v>256.49099999999999</v>
      </c>
      <c r="AH2668" s="1"/>
      <c r="AI2668" s="1"/>
      <c r="AJ2668" s="1">
        <v>526.38</v>
      </c>
      <c r="AK2668" s="1">
        <v>455.43200000000002</v>
      </c>
      <c r="AL2668" s="1">
        <v>330.50700000000001</v>
      </c>
      <c r="AM2668" s="1">
        <v>1244.67</v>
      </c>
      <c r="AN2668" s="1">
        <v>616.01599999999996</v>
      </c>
      <c r="AO2668" s="1">
        <v>474.43599999999998</v>
      </c>
      <c r="AP2668" s="1">
        <v>274.60300000000001</v>
      </c>
      <c r="AQ2668" s="1">
        <v>2043.03</v>
      </c>
      <c r="AR2668" s="1">
        <v>3635.63</v>
      </c>
      <c r="AS2668" s="1">
        <v>1313.29</v>
      </c>
      <c r="AT2668" s="1">
        <v>2407.7600000000002</v>
      </c>
      <c r="AU2668" s="1">
        <v>2948.6</v>
      </c>
    </row>
    <row r="2669" spans="1:47" x14ac:dyDescent="0.2">
      <c r="A2669" s="1" t="s">
        <v>10997</v>
      </c>
      <c r="B2669" s="1" t="s">
        <v>10997</v>
      </c>
      <c r="C2669" s="1" t="s">
        <v>10998</v>
      </c>
      <c r="D2669" s="1" t="s">
        <v>10999</v>
      </c>
      <c r="E2669" s="1" t="s">
        <v>11000</v>
      </c>
      <c r="F2669" s="1">
        <v>2328.83</v>
      </c>
      <c r="G2669" s="1"/>
      <c r="H2669" s="1"/>
      <c r="I2669" s="1">
        <v>2494.02</v>
      </c>
      <c r="J2669" s="1"/>
      <c r="K2669" s="1">
        <v>3865.15</v>
      </c>
      <c r="L2669" s="1">
        <v>2231.9499999999998</v>
      </c>
      <c r="M2669" s="1">
        <v>2079.67</v>
      </c>
      <c r="N2669" s="1">
        <v>2539.7399999999998</v>
      </c>
      <c r="O2669" s="1"/>
      <c r="P2669" s="1"/>
      <c r="Q2669" s="1"/>
      <c r="R2669" s="1">
        <v>2090.69</v>
      </c>
      <c r="S2669" s="1">
        <v>2628.59</v>
      </c>
      <c r="T2669" s="1">
        <v>1998.69</v>
      </c>
      <c r="U2669" s="1">
        <v>2017.51</v>
      </c>
      <c r="V2669" s="1">
        <v>1967.82</v>
      </c>
      <c r="W2669" s="1">
        <v>1558</v>
      </c>
      <c r="X2669" s="1">
        <v>2026.53</v>
      </c>
      <c r="Y2669" s="1">
        <v>2061.33</v>
      </c>
      <c r="Z2669" s="1">
        <v>2199.09</v>
      </c>
      <c r="AA2669" s="1">
        <v>2309.8000000000002</v>
      </c>
      <c r="AB2669" s="1">
        <v>1801.61</v>
      </c>
      <c r="AC2669" s="1">
        <v>1683.02</v>
      </c>
      <c r="AD2669" s="1">
        <v>2648.33</v>
      </c>
      <c r="AE2669" s="1">
        <v>2141.9899999999998</v>
      </c>
      <c r="AF2669" s="1">
        <v>2514.79</v>
      </c>
      <c r="AG2669" s="1">
        <v>2310.0300000000002</v>
      </c>
      <c r="AH2669" s="1">
        <v>2180.0100000000002</v>
      </c>
      <c r="AI2669" s="1">
        <v>2755.07</v>
      </c>
      <c r="AJ2669" s="1">
        <v>2510.35</v>
      </c>
      <c r="AK2669" s="1">
        <v>3590.31</v>
      </c>
      <c r="AL2669" s="1">
        <v>1804.48</v>
      </c>
      <c r="AM2669" s="1">
        <v>1848.77</v>
      </c>
      <c r="AN2669" s="1">
        <v>3972.25</v>
      </c>
      <c r="AO2669" s="1">
        <v>2766.19</v>
      </c>
      <c r="AP2669" s="1">
        <v>1952.58</v>
      </c>
      <c r="AQ2669" s="1"/>
      <c r="AR2669" s="1"/>
      <c r="AS2669" s="1"/>
      <c r="AT2669" s="1"/>
      <c r="AU2669" s="1"/>
    </row>
    <row r="2670" spans="1:47" x14ac:dyDescent="0.2">
      <c r="A2670" s="1" t="s">
        <v>11001</v>
      </c>
      <c r="B2670" s="1" t="s">
        <v>11001</v>
      </c>
      <c r="C2670" s="1" t="s">
        <v>11002</v>
      </c>
      <c r="D2670" s="1" t="s">
        <v>11003</v>
      </c>
      <c r="E2670" s="1" t="s">
        <v>11004</v>
      </c>
      <c r="F2670" s="1">
        <v>11900.9</v>
      </c>
      <c r="G2670" s="1">
        <v>11765.9</v>
      </c>
      <c r="H2670" s="1">
        <v>10328.299999999999</v>
      </c>
      <c r="I2670" s="1">
        <v>10247.200000000001</v>
      </c>
      <c r="J2670" s="1">
        <v>8226.92</v>
      </c>
      <c r="K2670" s="1">
        <v>11132.4</v>
      </c>
      <c r="L2670" s="1">
        <v>10448.6</v>
      </c>
      <c r="M2670" s="1">
        <v>14044.6</v>
      </c>
      <c r="N2670" s="1">
        <v>8349.06</v>
      </c>
      <c r="O2670" s="1">
        <v>7960.34</v>
      </c>
      <c r="P2670" s="1">
        <v>10587.9</v>
      </c>
      <c r="Q2670" s="1">
        <v>9696.56</v>
      </c>
      <c r="R2670" s="1">
        <v>10168.799999999999</v>
      </c>
      <c r="S2670" s="1">
        <v>8613.1</v>
      </c>
      <c r="T2670" s="1">
        <v>9473.18</v>
      </c>
      <c r="U2670" s="1">
        <v>8788.2900000000009</v>
      </c>
      <c r="V2670" s="1">
        <v>9832.24</v>
      </c>
      <c r="W2670" s="1">
        <v>10454.5</v>
      </c>
      <c r="X2670" s="1">
        <v>11125.7</v>
      </c>
      <c r="Y2670" s="1">
        <v>13382.9</v>
      </c>
      <c r="Z2670" s="1">
        <v>10712.5</v>
      </c>
      <c r="AA2670" s="1">
        <v>13327.7</v>
      </c>
      <c r="AB2670" s="1">
        <v>10778.8</v>
      </c>
      <c r="AC2670" s="1">
        <v>11812.9</v>
      </c>
      <c r="AD2670" s="1">
        <v>12772.3</v>
      </c>
      <c r="AE2670" s="1">
        <v>10366.700000000001</v>
      </c>
      <c r="AF2670" s="1">
        <v>12135.3</v>
      </c>
      <c r="AG2670" s="1">
        <v>15065.4</v>
      </c>
      <c r="AH2670" s="1">
        <v>11380.8</v>
      </c>
      <c r="AI2670" s="1">
        <v>10687.4</v>
      </c>
      <c r="AJ2670" s="1">
        <v>13443</v>
      </c>
      <c r="AK2670" s="1">
        <v>10066.4</v>
      </c>
      <c r="AL2670" s="1">
        <v>11437.2</v>
      </c>
      <c r="AM2670" s="1">
        <v>8352.15</v>
      </c>
      <c r="AN2670" s="1">
        <v>10517.9</v>
      </c>
      <c r="AO2670" s="1">
        <v>8705.36</v>
      </c>
      <c r="AP2670" s="1">
        <v>10511.8</v>
      </c>
      <c r="AQ2670" s="1">
        <v>19328.900000000001</v>
      </c>
      <c r="AR2670" s="1">
        <v>18724.3</v>
      </c>
      <c r="AS2670" s="1">
        <v>9616.6200000000008</v>
      </c>
      <c r="AT2670" s="1">
        <v>14372.7</v>
      </c>
      <c r="AU2670" s="1">
        <v>12725.6</v>
      </c>
    </row>
    <row r="2671" spans="1:47" x14ac:dyDescent="0.2">
      <c r="A2671" s="1" t="s">
        <v>11005</v>
      </c>
      <c r="B2671" s="1" t="s">
        <v>11006</v>
      </c>
      <c r="C2671" s="1" t="s">
        <v>11007</v>
      </c>
      <c r="D2671" s="1" t="s">
        <v>11008</v>
      </c>
      <c r="E2671" s="1" t="s">
        <v>11009</v>
      </c>
      <c r="F2671" s="1"/>
      <c r="G2671" s="1"/>
      <c r="H2671" s="1">
        <v>1810.1</v>
      </c>
      <c r="I2671" s="1"/>
      <c r="J2671" s="1">
        <v>1824.82</v>
      </c>
      <c r="K2671" s="1">
        <v>1661.13</v>
      </c>
      <c r="L2671" s="1">
        <v>2012.92</v>
      </c>
      <c r="M2671" s="1">
        <v>1787.64</v>
      </c>
      <c r="N2671" s="1">
        <v>1326.37</v>
      </c>
      <c r="O2671" s="1"/>
      <c r="P2671" s="1">
        <v>1631.81</v>
      </c>
      <c r="Q2671" s="1">
        <v>1571.31</v>
      </c>
      <c r="R2671" s="1"/>
      <c r="S2671" s="1">
        <v>1657.93</v>
      </c>
      <c r="T2671" s="1"/>
      <c r="U2671" s="1">
        <v>1886.47</v>
      </c>
      <c r="V2671" s="1">
        <v>1726.39</v>
      </c>
      <c r="W2671" s="1">
        <v>950.78399999999999</v>
      </c>
      <c r="X2671" s="1">
        <v>1411.49</v>
      </c>
      <c r="Y2671" s="1">
        <v>1259.98</v>
      </c>
      <c r="Z2671" s="1">
        <v>2449.09</v>
      </c>
      <c r="AA2671" s="1">
        <v>1876.51</v>
      </c>
      <c r="AB2671" s="1">
        <v>2019.75</v>
      </c>
      <c r="AC2671" s="1">
        <v>881.61599999999999</v>
      </c>
      <c r="AD2671" s="1">
        <v>1704.22</v>
      </c>
      <c r="AE2671" s="1">
        <v>2119.67</v>
      </c>
      <c r="AF2671" s="1">
        <v>1973.07</v>
      </c>
      <c r="AG2671" s="1">
        <v>2013.08</v>
      </c>
      <c r="AH2671" s="1">
        <v>2875.12</v>
      </c>
      <c r="AI2671" s="1">
        <v>2574.59</v>
      </c>
      <c r="AJ2671" s="1">
        <v>1616.75</v>
      </c>
      <c r="AK2671" s="1">
        <v>2427.5</v>
      </c>
      <c r="AL2671" s="1">
        <v>1668.97</v>
      </c>
      <c r="AM2671" s="1">
        <v>4741.42</v>
      </c>
      <c r="AN2671" s="1">
        <v>3192.12</v>
      </c>
      <c r="AO2671" s="1">
        <v>1474.49</v>
      </c>
      <c r="AP2671" s="1">
        <v>1290.93</v>
      </c>
      <c r="AQ2671" s="1">
        <v>7580.39</v>
      </c>
      <c r="AR2671" s="1">
        <v>15557.6</v>
      </c>
      <c r="AS2671" s="1">
        <v>2944.72</v>
      </c>
      <c r="AT2671" s="1"/>
      <c r="AU2671" s="1"/>
    </row>
    <row r="2672" spans="1:47" x14ac:dyDescent="0.2">
      <c r="A2672" s="1" t="s">
        <v>11010</v>
      </c>
      <c r="B2672" s="1" t="s">
        <v>11010</v>
      </c>
      <c r="C2672" s="1" t="s">
        <v>11011</v>
      </c>
      <c r="D2672" s="1" t="s">
        <v>11012</v>
      </c>
      <c r="E2672" s="1" t="s">
        <v>11013</v>
      </c>
      <c r="F2672" s="1">
        <v>3932.43</v>
      </c>
      <c r="G2672" s="1">
        <v>2979.34</v>
      </c>
      <c r="H2672" s="1">
        <v>2917.94</v>
      </c>
      <c r="I2672" s="1">
        <v>3312.56</v>
      </c>
      <c r="J2672" s="1">
        <v>3048.55</v>
      </c>
      <c r="K2672" s="1">
        <v>2906.29</v>
      </c>
      <c r="L2672" s="1">
        <v>3536.5</v>
      </c>
      <c r="M2672" s="1">
        <v>3568.48</v>
      </c>
      <c r="N2672" s="1">
        <v>3109.8</v>
      </c>
      <c r="O2672" s="1">
        <v>3340.69</v>
      </c>
      <c r="P2672" s="1">
        <v>3407.12</v>
      </c>
      <c r="Q2672" s="1">
        <v>3156.68</v>
      </c>
      <c r="R2672" s="1">
        <v>3311.38</v>
      </c>
      <c r="S2672" s="1">
        <v>3528.04</v>
      </c>
      <c r="T2672" s="1">
        <v>3891.96</v>
      </c>
      <c r="U2672" s="1">
        <v>4408.63</v>
      </c>
      <c r="V2672" s="1">
        <v>3226.48</v>
      </c>
      <c r="W2672" s="1">
        <v>3184.1</v>
      </c>
      <c r="X2672" s="1">
        <v>2727.77</v>
      </c>
      <c r="Y2672" s="1">
        <v>3378.35</v>
      </c>
      <c r="Z2672" s="1">
        <v>3655.36</v>
      </c>
      <c r="AA2672" s="1">
        <v>4196.26</v>
      </c>
      <c r="AB2672" s="1">
        <v>3143</v>
      </c>
      <c r="AC2672" s="1">
        <v>3631.92</v>
      </c>
      <c r="AD2672" s="1">
        <v>4069.15</v>
      </c>
      <c r="AE2672" s="1">
        <v>3929.09</v>
      </c>
      <c r="AF2672" s="1">
        <v>3530.66</v>
      </c>
      <c r="AG2672" s="1">
        <v>4599.45</v>
      </c>
      <c r="AH2672" s="1">
        <v>4548.92</v>
      </c>
      <c r="AI2672" s="1">
        <v>4719.5200000000004</v>
      </c>
      <c r="AJ2672" s="1">
        <v>3980.34</v>
      </c>
      <c r="AK2672" s="1">
        <v>3996.13</v>
      </c>
      <c r="AL2672" s="1">
        <v>3962.33</v>
      </c>
      <c r="AM2672" s="1">
        <v>6886.53</v>
      </c>
      <c r="AN2672" s="1">
        <v>5425.46</v>
      </c>
      <c r="AO2672" s="1">
        <v>3578.79</v>
      </c>
      <c r="AP2672" s="1">
        <v>3610.44</v>
      </c>
      <c r="AQ2672" s="1">
        <v>7635.13</v>
      </c>
      <c r="AR2672" s="1">
        <v>15732.9</v>
      </c>
      <c r="AS2672" s="1">
        <v>3765.89</v>
      </c>
      <c r="AT2672" s="1">
        <v>13725.6</v>
      </c>
      <c r="AU2672" s="1">
        <v>5257.24</v>
      </c>
    </row>
    <row r="2673" spans="1:47" x14ac:dyDescent="0.2">
      <c r="A2673" s="1" t="s">
        <v>11014</v>
      </c>
      <c r="B2673" s="1" t="s">
        <v>11014</v>
      </c>
      <c r="C2673" s="1" t="s">
        <v>11015</v>
      </c>
      <c r="D2673" s="1" t="s">
        <v>11016</v>
      </c>
      <c r="E2673" s="1" t="s">
        <v>11017</v>
      </c>
      <c r="F2673" s="1">
        <v>15087</v>
      </c>
      <c r="G2673" s="1">
        <v>18894</v>
      </c>
      <c r="H2673" s="1">
        <v>14558</v>
      </c>
      <c r="I2673" s="1">
        <v>17011.8</v>
      </c>
      <c r="J2673" s="1">
        <v>16588.8</v>
      </c>
      <c r="K2673" s="1">
        <v>16713.2</v>
      </c>
      <c r="L2673" s="1">
        <v>13982.3</v>
      </c>
      <c r="M2673" s="1">
        <v>15635.4</v>
      </c>
      <c r="N2673" s="1">
        <v>15151.6</v>
      </c>
      <c r="O2673" s="1">
        <v>15169.9</v>
      </c>
      <c r="P2673" s="1">
        <v>14271.9</v>
      </c>
      <c r="Q2673" s="1">
        <v>11818.7</v>
      </c>
      <c r="R2673" s="1">
        <v>16598.3</v>
      </c>
      <c r="S2673" s="1">
        <v>14436.4</v>
      </c>
      <c r="T2673" s="1">
        <v>16826.3</v>
      </c>
      <c r="U2673" s="1">
        <v>16601.2</v>
      </c>
      <c r="V2673" s="1">
        <v>18113.3</v>
      </c>
      <c r="W2673" s="1">
        <v>14166.8</v>
      </c>
      <c r="X2673" s="1">
        <v>20067.400000000001</v>
      </c>
      <c r="Y2673" s="1">
        <v>18112.8</v>
      </c>
      <c r="Z2673" s="1">
        <v>20285.3</v>
      </c>
      <c r="AA2673" s="1">
        <v>16174.6</v>
      </c>
      <c r="AB2673" s="1">
        <v>23454.6</v>
      </c>
      <c r="AC2673" s="1">
        <v>18760.2</v>
      </c>
      <c r="AD2673" s="1">
        <v>19256.3</v>
      </c>
      <c r="AE2673" s="1">
        <v>18445.7</v>
      </c>
      <c r="AF2673" s="1">
        <v>18918.5</v>
      </c>
      <c r="AG2673" s="1">
        <v>20370.099999999999</v>
      </c>
      <c r="AH2673" s="1">
        <v>20549.599999999999</v>
      </c>
      <c r="AI2673" s="1">
        <v>21266.5</v>
      </c>
      <c r="AJ2673" s="1">
        <v>24410.1</v>
      </c>
      <c r="AK2673" s="1">
        <v>27504.9</v>
      </c>
      <c r="AL2673" s="1">
        <v>24974.3</v>
      </c>
      <c r="AM2673" s="1">
        <v>27178.5</v>
      </c>
      <c r="AN2673" s="1">
        <v>26810.799999999999</v>
      </c>
      <c r="AO2673" s="1">
        <v>24096.9</v>
      </c>
      <c r="AP2673" s="1">
        <v>21991.599999999999</v>
      </c>
      <c r="AQ2673" s="1">
        <v>32890.400000000001</v>
      </c>
      <c r="AR2673" s="1">
        <v>48832.800000000003</v>
      </c>
      <c r="AS2673" s="1">
        <v>23438.5</v>
      </c>
      <c r="AT2673" s="1">
        <v>59787.6</v>
      </c>
      <c r="AU2673" s="1">
        <v>24920.9</v>
      </c>
    </row>
    <row r="2674" spans="1:47" x14ac:dyDescent="0.2">
      <c r="A2674" s="1" t="s">
        <v>11018</v>
      </c>
      <c r="B2674" s="1" t="s">
        <v>11018</v>
      </c>
      <c r="C2674" s="1" t="s">
        <v>11019</v>
      </c>
      <c r="D2674" s="1" t="s">
        <v>11020</v>
      </c>
      <c r="E2674" s="1" t="s">
        <v>11021</v>
      </c>
      <c r="F2674" s="1">
        <v>3693.53</v>
      </c>
      <c r="G2674" s="1">
        <v>3765.39</v>
      </c>
      <c r="H2674" s="1">
        <v>5298.54</v>
      </c>
      <c r="I2674" s="1">
        <v>3934.81</v>
      </c>
      <c r="J2674" s="1">
        <v>5268.69</v>
      </c>
      <c r="K2674" s="1">
        <v>4413.8500000000004</v>
      </c>
      <c r="L2674" s="1">
        <v>3686.16</v>
      </c>
      <c r="M2674" s="1">
        <v>4007.44</v>
      </c>
      <c r="N2674" s="1">
        <v>3884.7</v>
      </c>
      <c r="O2674" s="1">
        <v>4070.31</v>
      </c>
      <c r="P2674" s="1">
        <v>4761.6000000000004</v>
      </c>
      <c r="Q2674" s="1">
        <v>4949.0600000000004</v>
      </c>
      <c r="R2674" s="1">
        <v>4348.5200000000004</v>
      </c>
      <c r="S2674" s="1">
        <v>4819.87</v>
      </c>
      <c r="T2674" s="1">
        <v>4709.17</v>
      </c>
      <c r="U2674" s="1">
        <v>4268.0200000000004</v>
      </c>
      <c r="V2674" s="1">
        <v>4016.3</v>
      </c>
      <c r="W2674" s="1">
        <v>4303.3999999999996</v>
      </c>
      <c r="X2674" s="1">
        <v>4302.53</v>
      </c>
      <c r="Y2674" s="1">
        <v>4685.66</v>
      </c>
      <c r="Z2674" s="1">
        <v>4349.37</v>
      </c>
      <c r="AA2674" s="1">
        <v>5300.7</v>
      </c>
      <c r="AB2674" s="1">
        <v>5120.41</v>
      </c>
      <c r="AC2674" s="1">
        <v>4347.1099999999997</v>
      </c>
      <c r="AD2674" s="1">
        <v>5230.6099999999997</v>
      </c>
      <c r="AE2674" s="1">
        <v>5131.5200000000004</v>
      </c>
      <c r="AF2674" s="1">
        <v>4963.09</v>
      </c>
      <c r="AG2674" s="1">
        <v>5453.03</v>
      </c>
      <c r="AH2674" s="1">
        <v>5058.4799999999996</v>
      </c>
      <c r="AI2674" s="1">
        <v>4800.16</v>
      </c>
      <c r="AJ2674" s="1">
        <v>6586.23</v>
      </c>
      <c r="AK2674" s="1">
        <v>7007.71</v>
      </c>
      <c r="AL2674" s="1">
        <v>6171.81</v>
      </c>
      <c r="AM2674" s="1">
        <v>8409.25</v>
      </c>
      <c r="AN2674" s="1">
        <v>8182.59</v>
      </c>
      <c r="AO2674" s="1">
        <v>6484.45</v>
      </c>
      <c r="AP2674" s="1">
        <v>6149.87</v>
      </c>
      <c r="AQ2674" s="1">
        <v>10393.200000000001</v>
      </c>
      <c r="AR2674" s="1">
        <v>17688.400000000001</v>
      </c>
      <c r="AS2674" s="1">
        <v>7099.77</v>
      </c>
      <c r="AT2674" s="1">
        <v>25036</v>
      </c>
      <c r="AU2674" s="1">
        <v>13285</v>
      </c>
    </row>
    <row r="2675" spans="1:47" x14ac:dyDescent="0.2">
      <c r="A2675" s="1" t="s">
        <v>11022</v>
      </c>
      <c r="B2675" s="1" t="s">
        <v>11022</v>
      </c>
      <c r="C2675" s="1" t="s">
        <v>11023</v>
      </c>
      <c r="D2675" s="1" t="s">
        <v>11024</v>
      </c>
      <c r="E2675" s="1" t="s">
        <v>11025</v>
      </c>
      <c r="F2675" s="1">
        <v>1620.48</v>
      </c>
      <c r="G2675" s="1">
        <v>1929.93</v>
      </c>
      <c r="H2675" s="1">
        <v>1927.39</v>
      </c>
      <c r="I2675" s="1"/>
      <c r="J2675" s="1"/>
      <c r="K2675" s="1">
        <v>2042.51</v>
      </c>
      <c r="L2675" s="1">
        <v>1546.82</v>
      </c>
      <c r="M2675" s="1">
        <v>2802.48</v>
      </c>
      <c r="N2675" s="1">
        <v>2226.64</v>
      </c>
      <c r="O2675" s="1">
        <v>2491.69</v>
      </c>
      <c r="P2675" s="1"/>
      <c r="Q2675" s="1"/>
      <c r="R2675" s="1">
        <v>3232.06</v>
      </c>
      <c r="S2675" s="1">
        <v>2937.83</v>
      </c>
      <c r="T2675" s="1">
        <v>2945.55</v>
      </c>
      <c r="U2675" s="1">
        <v>2182.61</v>
      </c>
      <c r="V2675" s="1">
        <v>2658.55</v>
      </c>
      <c r="W2675" s="1">
        <v>3419.97</v>
      </c>
      <c r="X2675" s="1">
        <v>2780.85</v>
      </c>
      <c r="Y2675" s="1">
        <v>2146.0700000000002</v>
      </c>
      <c r="Z2675" s="1">
        <v>3718.46</v>
      </c>
      <c r="AA2675" s="1">
        <v>2296.37</v>
      </c>
      <c r="AB2675" s="1">
        <v>3651.05</v>
      </c>
      <c r="AC2675" s="1">
        <v>3156.05</v>
      </c>
      <c r="AD2675" s="1">
        <v>3095.3</v>
      </c>
      <c r="AE2675" s="1">
        <v>2503.7399999999998</v>
      </c>
      <c r="AF2675" s="1">
        <v>2665.28</v>
      </c>
      <c r="AG2675" s="1">
        <v>1988.45</v>
      </c>
      <c r="AH2675" s="1">
        <v>2539.79</v>
      </c>
      <c r="AI2675" s="1">
        <v>3046.26</v>
      </c>
      <c r="AJ2675" s="1">
        <v>2510.35</v>
      </c>
      <c r="AK2675" s="1">
        <v>2638.09</v>
      </c>
      <c r="AL2675" s="1">
        <v>3528.09</v>
      </c>
      <c r="AM2675" s="1">
        <v>4661.6099999999997</v>
      </c>
      <c r="AN2675" s="1">
        <v>2155.9699999999998</v>
      </c>
      <c r="AO2675" s="1">
        <v>2901.79</v>
      </c>
      <c r="AP2675" s="1">
        <v>2995.21</v>
      </c>
      <c r="AQ2675" s="1">
        <v>10880.9</v>
      </c>
      <c r="AR2675" s="1">
        <v>13532</v>
      </c>
      <c r="AS2675" s="1">
        <v>5928.28</v>
      </c>
      <c r="AT2675" s="1"/>
      <c r="AU2675" s="1">
        <v>9612.6200000000008</v>
      </c>
    </row>
    <row r="2676" spans="1:47" x14ac:dyDescent="0.2">
      <c r="A2676" s="1" t="s">
        <v>11026</v>
      </c>
      <c r="B2676" s="1" t="s">
        <v>11026</v>
      </c>
      <c r="C2676" s="1" t="s">
        <v>11027</v>
      </c>
      <c r="D2676" s="1" t="s">
        <v>11028</v>
      </c>
      <c r="E2676" s="1" t="s">
        <v>11029</v>
      </c>
      <c r="F2676" s="1"/>
      <c r="G2676" s="1"/>
      <c r="H2676" s="1"/>
      <c r="I2676" s="1"/>
      <c r="J2676" s="1"/>
      <c r="K2676" s="1">
        <v>1991.51</v>
      </c>
      <c r="L2676" s="1"/>
      <c r="M2676" s="1">
        <v>1984.61</v>
      </c>
      <c r="N2676" s="1">
        <v>1307.1600000000001</v>
      </c>
      <c r="O2676" s="1"/>
      <c r="P2676" s="1"/>
      <c r="Q2676" s="1">
        <v>1012.73</v>
      </c>
      <c r="R2676" s="1">
        <v>1115.32</v>
      </c>
      <c r="S2676" s="1">
        <v>1100.6400000000001</v>
      </c>
      <c r="T2676" s="1">
        <v>1662.59</v>
      </c>
      <c r="U2676" s="1">
        <v>1197.43</v>
      </c>
      <c r="V2676" s="1">
        <v>1568.45</v>
      </c>
      <c r="W2676" s="1">
        <v>1709.58</v>
      </c>
      <c r="X2676" s="1">
        <v>1291.8699999999999</v>
      </c>
      <c r="Y2676" s="1">
        <v>1411.07</v>
      </c>
      <c r="Z2676" s="1">
        <v>2244.27</v>
      </c>
      <c r="AA2676" s="1">
        <v>963.45</v>
      </c>
      <c r="AB2676" s="1">
        <v>1786.15</v>
      </c>
      <c r="AC2676" s="1">
        <v>1382.47</v>
      </c>
      <c r="AD2676" s="1">
        <v>1793</v>
      </c>
      <c r="AE2676" s="1">
        <v>2025.92</v>
      </c>
      <c r="AF2676" s="1">
        <v>2357.81</v>
      </c>
      <c r="AG2676" s="1">
        <v>1698.06</v>
      </c>
      <c r="AH2676" s="1">
        <v>1491.04</v>
      </c>
      <c r="AI2676" s="1">
        <v>2294.25</v>
      </c>
      <c r="AJ2676" s="1">
        <v>2279.85</v>
      </c>
      <c r="AK2676" s="1">
        <v>3075.31</v>
      </c>
      <c r="AL2676" s="1">
        <v>2684.01</v>
      </c>
      <c r="AM2676" s="1">
        <v>3861.81</v>
      </c>
      <c r="AN2676" s="1">
        <v>4296.3599999999997</v>
      </c>
      <c r="AO2676" s="1">
        <v>2464.6799999999998</v>
      </c>
      <c r="AP2676" s="1">
        <v>2612.6799999999998</v>
      </c>
      <c r="AQ2676" s="1"/>
      <c r="AR2676" s="1">
        <v>5730.92</v>
      </c>
      <c r="AS2676" s="1">
        <v>2686.32</v>
      </c>
      <c r="AT2676" s="1">
        <v>7849.41</v>
      </c>
      <c r="AU2676" s="1">
        <v>7579.98</v>
      </c>
    </row>
    <row r="2677" spans="1:47" x14ac:dyDescent="0.2">
      <c r="A2677" s="1" t="s">
        <v>11030</v>
      </c>
      <c r="B2677" s="1" t="s">
        <v>11030</v>
      </c>
      <c r="C2677" s="1" t="s">
        <v>11031</v>
      </c>
      <c r="D2677" s="1" t="s">
        <v>11032</v>
      </c>
      <c r="E2677" s="1" t="s">
        <v>11033</v>
      </c>
      <c r="F2677" s="1">
        <v>8900.61</v>
      </c>
      <c r="G2677" s="1">
        <v>8522.57</v>
      </c>
      <c r="H2677" s="1">
        <v>10607.4</v>
      </c>
      <c r="I2677" s="1">
        <v>9654.91</v>
      </c>
      <c r="J2677" s="1">
        <v>11149.6</v>
      </c>
      <c r="K2677" s="1">
        <v>11308.3</v>
      </c>
      <c r="L2677" s="1">
        <v>8173.86</v>
      </c>
      <c r="M2677" s="1">
        <v>8821.82</v>
      </c>
      <c r="N2677" s="1">
        <v>7839.16</v>
      </c>
      <c r="O2677" s="1">
        <v>8045.34</v>
      </c>
      <c r="P2677" s="1">
        <v>8034.25</v>
      </c>
      <c r="Q2677" s="1">
        <v>9764.8799999999992</v>
      </c>
      <c r="R2677" s="1">
        <v>9404.43</v>
      </c>
      <c r="S2677" s="1">
        <v>9101.07</v>
      </c>
      <c r="T2677" s="1">
        <v>7655.14</v>
      </c>
      <c r="U2677" s="1">
        <v>7106.82</v>
      </c>
      <c r="V2677" s="1">
        <v>8686.89</v>
      </c>
      <c r="W2677" s="1">
        <v>9639.07</v>
      </c>
      <c r="X2677" s="1">
        <v>10942.7</v>
      </c>
      <c r="Y2677" s="1">
        <v>9714.48</v>
      </c>
      <c r="Z2677" s="1">
        <v>8878.2900000000009</v>
      </c>
      <c r="AA2677" s="1">
        <v>10997.1</v>
      </c>
      <c r="AB2677" s="1">
        <v>9576.4500000000007</v>
      </c>
      <c r="AC2677" s="1">
        <v>9926.91</v>
      </c>
      <c r="AD2677" s="1">
        <v>12237</v>
      </c>
      <c r="AE2677" s="1">
        <v>10974.5</v>
      </c>
      <c r="AF2677" s="1">
        <v>10396.200000000001</v>
      </c>
      <c r="AG2677" s="1">
        <v>12670</v>
      </c>
      <c r="AH2677" s="1">
        <v>12179.4</v>
      </c>
      <c r="AI2677" s="1">
        <v>11766.2</v>
      </c>
      <c r="AJ2677" s="1">
        <v>10681.5</v>
      </c>
      <c r="AK2677" s="1">
        <v>10375.799999999999</v>
      </c>
      <c r="AL2677" s="1">
        <v>11973.7</v>
      </c>
      <c r="AM2677" s="1">
        <v>15740</v>
      </c>
      <c r="AN2677" s="1">
        <v>9468.89</v>
      </c>
      <c r="AO2677" s="1">
        <v>10719.9</v>
      </c>
      <c r="AP2677" s="1">
        <v>11533.5</v>
      </c>
      <c r="AQ2677" s="1">
        <v>30816.5</v>
      </c>
      <c r="AR2677" s="1">
        <v>30421.3</v>
      </c>
      <c r="AS2677" s="1">
        <v>18468.2</v>
      </c>
      <c r="AT2677" s="1">
        <v>59544.9</v>
      </c>
      <c r="AU2677" s="1">
        <v>26006.3</v>
      </c>
    </row>
    <row r="2678" spans="1:47" x14ac:dyDescent="0.2">
      <c r="A2678" s="1" t="s">
        <v>11034</v>
      </c>
      <c r="B2678" s="1" t="s">
        <v>11034</v>
      </c>
      <c r="C2678" s="1" t="s">
        <v>11035</v>
      </c>
      <c r="D2678" s="1" t="s">
        <v>11036</v>
      </c>
      <c r="E2678" s="1" t="s">
        <v>11037</v>
      </c>
      <c r="F2678" s="1">
        <v>1000.06</v>
      </c>
      <c r="G2678" s="1">
        <v>473.411</v>
      </c>
      <c r="H2678" s="1"/>
      <c r="I2678" s="1"/>
      <c r="J2678" s="1"/>
      <c r="K2678" s="1">
        <v>720.88300000000004</v>
      </c>
      <c r="L2678" s="1"/>
      <c r="M2678" s="1"/>
      <c r="N2678" s="1"/>
      <c r="O2678" s="1"/>
      <c r="P2678" s="1"/>
      <c r="Q2678" s="1">
        <v>589.13900000000001</v>
      </c>
      <c r="R2678" s="1">
        <v>987.05399999999997</v>
      </c>
      <c r="S2678" s="1"/>
      <c r="T2678" s="1">
        <v>1286.3399999999999</v>
      </c>
      <c r="U2678" s="1"/>
      <c r="V2678" s="1">
        <v>823.98699999999997</v>
      </c>
      <c r="W2678" s="1">
        <v>1607.12</v>
      </c>
      <c r="X2678" s="1">
        <v>1609.61</v>
      </c>
      <c r="Y2678" s="1">
        <v>983.31200000000001</v>
      </c>
      <c r="Z2678" s="1">
        <v>1355.87</v>
      </c>
      <c r="AA2678" s="1"/>
      <c r="AB2678" s="1">
        <v>1197.99</v>
      </c>
      <c r="AC2678" s="1">
        <v>1556.74</v>
      </c>
      <c r="AD2678" s="1">
        <v>1552.57</v>
      </c>
      <c r="AE2678" s="1">
        <v>1620.34</v>
      </c>
      <c r="AF2678" s="1">
        <v>2182.8200000000002</v>
      </c>
      <c r="AG2678" s="1">
        <v>1975.13</v>
      </c>
      <c r="AH2678" s="1">
        <v>1230.8900000000001</v>
      </c>
      <c r="AI2678" s="1">
        <v>2052.71</v>
      </c>
      <c r="AJ2678" s="1">
        <v>2277.0500000000002</v>
      </c>
      <c r="AK2678" s="1">
        <v>2248.59</v>
      </c>
      <c r="AL2678" s="1">
        <v>2172.7199999999998</v>
      </c>
      <c r="AM2678" s="1">
        <v>1335.27</v>
      </c>
      <c r="AN2678" s="1">
        <v>2103.81</v>
      </c>
      <c r="AO2678" s="1">
        <v>1327.73</v>
      </c>
      <c r="AP2678" s="1">
        <v>1820.1</v>
      </c>
      <c r="AQ2678" s="1">
        <v>8361.7900000000009</v>
      </c>
      <c r="AR2678" s="1">
        <v>5203.6899999999996</v>
      </c>
      <c r="AS2678" s="1">
        <v>2206.4699999999998</v>
      </c>
      <c r="AT2678" s="1">
        <v>3427.39</v>
      </c>
      <c r="AU2678" s="1">
        <v>3477.17</v>
      </c>
    </row>
    <row r="2679" spans="1:47" x14ac:dyDescent="0.2">
      <c r="A2679" s="1" t="s">
        <v>11038</v>
      </c>
      <c r="B2679" s="1" t="s">
        <v>11038</v>
      </c>
      <c r="C2679" s="1" t="s">
        <v>11039</v>
      </c>
      <c r="D2679" s="1" t="s">
        <v>11040</v>
      </c>
      <c r="E2679" s="1" t="s">
        <v>11041</v>
      </c>
      <c r="F2679" s="1">
        <v>4730.6000000000004</v>
      </c>
      <c r="G2679" s="1">
        <v>3413.24</v>
      </c>
      <c r="H2679" s="1">
        <v>3372.41</v>
      </c>
      <c r="I2679" s="1">
        <v>6191.2</v>
      </c>
      <c r="J2679" s="1">
        <v>5762.07</v>
      </c>
      <c r="K2679" s="1">
        <v>4067.06</v>
      </c>
      <c r="L2679" s="1">
        <v>6521.16</v>
      </c>
      <c r="M2679" s="1">
        <v>8466.8799999999992</v>
      </c>
      <c r="N2679" s="1">
        <v>8569.86</v>
      </c>
      <c r="O2679" s="1">
        <v>6763.07</v>
      </c>
      <c r="P2679" s="1">
        <v>7196.46</v>
      </c>
      <c r="Q2679" s="1">
        <v>8545.65</v>
      </c>
      <c r="R2679" s="1">
        <v>4165</v>
      </c>
      <c r="S2679" s="1">
        <v>4420.88</v>
      </c>
      <c r="T2679" s="1">
        <v>3682.87</v>
      </c>
      <c r="U2679" s="1">
        <v>3190.46</v>
      </c>
      <c r="V2679" s="1">
        <v>4511.72</v>
      </c>
      <c r="W2679" s="1">
        <v>3991.58</v>
      </c>
      <c r="X2679" s="1">
        <v>4424.25</v>
      </c>
      <c r="Y2679" s="1">
        <v>5499.87</v>
      </c>
      <c r="Z2679" s="1">
        <v>9153</v>
      </c>
      <c r="AA2679" s="1">
        <v>8619.7900000000009</v>
      </c>
      <c r="AB2679" s="1">
        <v>4075.96</v>
      </c>
      <c r="AC2679" s="1">
        <v>3974.85</v>
      </c>
      <c r="AD2679" s="1">
        <v>8698.33</v>
      </c>
      <c r="AE2679" s="1">
        <v>9516.89</v>
      </c>
      <c r="AF2679" s="1">
        <v>10331.9</v>
      </c>
      <c r="AG2679" s="1">
        <v>10725.3</v>
      </c>
      <c r="AH2679" s="1">
        <v>9251.89</v>
      </c>
      <c r="AI2679" s="1">
        <v>10268.299999999999</v>
      </c>
      <c r="AJ2679" s="1">
        <v>12625.5</v>
      </c>
      <c r="AK2679" s="1">
        <v>12653.1</v>
      </c>
      <c r="AL2679" s="1">
        <v>10679.2</v>
      </c>
      <c r="AM2679" s="1">
        <v>8447.2800000000007</v>
      </c>
      <c r="AN2679" s="1">
        <v>11309.2</v>
      </c>
      <c r="AO2679" s="1">
        <v>6465.45</v>
      </c>
      <c r="AP2679" s="1">
        <v>8440.6</v>
      </c>
      <c r="AQ2679" s="1">
        <v>17634.599999999999</v>
      </c>
      <c r="AR2679" s="1">
        <v>23139.3</v>
      </c>
      <c r="AS2679" s="1">
        <v>12369.5</v>
      </c>
      <c r="AT2679" s="1">
        <v>34518.400000000001</v>
      </c>
      <c r="AU2679" s="1">
        <v>22323.3</v>
      </c>
    </row>
    <row r="2680" spans="1:47" x14ac:dyDescent="0.2">
      <c r="A2680" s="1" t="s">
        <v>11042</v>
      </c>
      <c r="B2680" s="1" t="s">
        <v>11042</v>
      </c>
      <c r="C2680" s="1" t="s">
        <v>11043</v>
      </c>
      <c r="D2680" s="1" t="s">
        <v>11044</v>
      </c>
      <c r="E2680" s="1" t="s">
        <v>11045</v>
      </c>
      <c r="F2680" s="1">
        <v>2991.07</v>
      </c>
      <c r="G2680" s="1">
        <v>3034.26</v>
      </c>
      <c r="H2680" s="1">
        <v>4239.1099999999997</v>
      </c>
      <c r="I2680" s="1">
        <v>1934.05</v>
      </c>
      <c r="J2680" s="1">
        <v>4928.1499999999996</v>
      </c>
      <c r="K2680" s="1">
        <v>3488.01</v>
      </c>
      <c r="L2680" s="1">
        <v>3107.04</v>
      </c>
      <c r="M2680" s="1">
        <v>3601.49</v>
      </c>
      <c r="N2680" s="1">
        <v>2552.1</v>
      </c>
      <c r="O2680" s="1">
        <v>3082.71</v>
      </c>
      <c r="P2680" s="1"/>
      <c r="Q2680" s="1">
        <v>2851.21</v>
      </c>
      <c r="R2680" s="1">
        <v>2796.53</v>
      </c>
      <c r="S2680" s="1">
        <v>3140.26</v>
      </c>
      <c r="T2680" s="1">
        <v>3740.88</v>
      </c>
      <c r="U2680" s="1">
        <v>3210.19</v>
      </c>
      <c r="V2680" s="1">
        <v>3192.96</v>
      </c>
      <c r="W2680" s="1">
        <v>3344.94</v>
      </c>
      <c r="X2680" s="1">
        <v>4279.0600000000004</v>
      </c>
      <c r="Y2680" s="1">
        <v>3558.78</v>
      </c>
      <c r="Z2680" s="1">
        <v>5978.51</v>
      </c>
      <c r="AA2680" s="1">
        <v>4460.9799999999996</v>
      </c>
      <c r="AB2680" s="1">
        <v>4906.4399999999996</v>
      </c>
      <c r="AC2680" s="1">
        <v>4048.41</v>
      </c>
      <c r="AD2680" s="1">
        <v>3987.84</v>
      </c>
      <c r="AE2680" s="1">
        <v>4674.66</v>
      </c>
      <c r="AF2680" s="1">
        <v>3927.29</v>
      </c>
      <c r="AG2680" s="1">
        <v>5362.83</v>
      </c>
      <c r="AH2680" s="1">
        <v>5168.25</v>
      </c>
      <c r="AI2680" s="1">
        <v>5448.39</v>
      </c>
      <c r="AJ2680" s="1">
        <v>5598.19</v>
      </c>
      <c r="AK2680" s="1">
        <v>6653.57</v>
      </c>
      <c r="AL2680" s="1">
        <v>7001.96</v>
      </c>
      <c r="AM2680" s="1">
        <v>4905.8999999999996</v>
      </c>
      <c r="AN2680" s="1">
        <v>5609.23</v>
      </c>
      <c r="AO2680" s="1">
        <v>5947.35</v>
      </c>
      <c r="AP2680" s="1">
        <v>4730.79</v>
      </c>
      <c r="AQ2680" s="1">
        <v>9402.31</v>
      </c>
      <c r="AR2680" s="1">
        <v>10467</v>
      </c>
      <c r="AS2680" s="1">
        <v>5866.32</v>
      </c>
      <c r="AT2680" s="1">
        <v>14915.4</v>
      </c>
      <c r="AU2680" s="1">
        <v>10476.9</v>
      </c>
    </row>
    <row r="2681" spans="1:47" x14ac:dyDescent="0.2">
      <c r="A2681" s="1" t="s">
        <v>11046</v>
      </c>
      <c r="B2681" s="1" t="s">
        <v>11046</v>
      </c>
      <c r="C2681" s="1" t="s">
        <v>11047</v>
      </c>
      <c r="D2681" s="1" t="s">
        <v>11048</v>
      </c>
      <c r="E2681" s="1" t="s">
        <v>11049</v>
      </c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>
        <v>851.25099999999998</v>
      </c>
      <c r="R2681" s="1"/>
      <c r="S2681" s="1">
        <v>550.37900000000002</v>
      </c>
      <c r="T2681" s="1"/>
      <c r="U2681" s="1"/>
      <c r="V2681" s="1"/>
      <c r="W2681" s="1">
        <v>693.64300000000003</v>
      </c>
      <c r="X2681" s="1"/>
      <c r="Y2681" s="1"/>
      <c r="Z2681" s="1"/>
      <c r="AA2681" s="1"/>
      <c r="AB2681" s="1">
        <v>778.43600000000004</v>
      </c>
      <c r="AC2681" s="1">
        <v>575.47</v>
      </c>
      <c r="AD2681" s="1">
        <v>841.61599999999999</v>
      </c>
      <c r="AE2681" s="1">
        <v>873.11400000000003</v>
      </c>
      <c r="AF2681" s="1">
        <v>672.721</v>
      </c>
      <c r="AG2681" s="1">
        <v>754.13800000000003</v>
      </c>
      <c r="AH2681" s="1">
        <v>1086.1600000000001</v>
      </c>
      <c r="AI2681" s="1">
        <v>739.67499999999995</v>
      </c>
      <c r="AJ2681" s="1">
        <v>1024.2</v>
      </c>
      <c r="AK2681" s="1">
        <v>1800.43</v>
      </c>
      <c r="AL2681" s="1">
        <v>1562.03</v>
      </c>
      <c r="AM2681" s="1">
        <v>1720.36</v>
      </c>
      <c r="AN2681" s="1">
        <v>1596.37</v>
      </c>
      <c r="AO2681" s="1"/>
      <c r="AP2681" s="1">
        <v>1363.33</v>
      </c>
      <c r="AQ2681" s="1">
        <v>4875.12</v>
      </c>
      <c r="AR2681" s="1">
        <v>4563.63</v>
      </c>
      <c r="AS2681" s="1">
        <v>2670.2</v>
      </c>
      <c r="AT2681" s="1">
        <v>9347.42</v>
      </c>
      <c r="AU2681" s="1"/>
    </row>
    <row r="2682" spans="1:47" x14ac:dyDescent="0.2">
      <c r="A2682" s="1" t="s">
        <v>11050</v>
      </c>
      <c r="B2682" s="1" t="s">
        <v>11050</v>
      </c>
      <c r="C2682" s="1" t="s">
        <v>11051</v>
      </c>
      <c r="D2682" s="1" t="s">
        <v>11052</v>
      </c>
      <c r="E2682" s="1" t="s">
        <v>11053</v>
      </c>
      <c r="F2682" s="1">
        <v>5076.24</v>
      </c>
      <c r="G2682" s="1">
        <v>5490.69</v>
      </c>
      <c r="H2682" s="1">
        <v>2755.65</v>
      </c>
      <c r="I2682" s="1"/>
      <c r="J2682" s="1">
        <v>4797.91</v>
      </c>
      <c r="K2682" s="1">
        <v>4725.7700000000004</v>
      </c>
      <c r="L2682" s="1">
        <v>4393.03</v>
      </c>
      <c r="M2682" s="1">
        <v>7349.88</v>
      </c>
      <c r="N2682" s="1">
        <v>3436.36</v>
      </c>
      <c r="O2682" s="1">
        <v>3409.49</v>
      </c>
      <c r="P2682" s="1">
        <v>4086.59</v>
      </c>
      <c r="Q2682" s="1">
        <v>5850.06</v>
      </c>
      <c r="R2682" s="1">
        <v>4669.99</v>
      </c>
      <c r="S2682" s="1">
        <v>4355.76</v>
      </c>
      <c r="T2682" s="1">
        <v>5362.44</v>
      </c>
      <c r="U2682" s="1">
        <v>4178.6099999999997</v>
      </c>
      <c r="V2682" s="1">
        <v>3693.71</v>
      </c>
      <c r="W2682" s="1">
        <v>5084.8599999999997</v>
      </c>
      <c r="X2682" s="1">
        <v>4631.79</v>
      </c>
      <c r="Y2682" s="1">
        <v>5271.83</v>
      </c>
      <c r="Z2682" s="1">
        <v>6792.8</v>
      </c>
      <c r="AA2682" s="1">
        <v>4252.1400000000003</v>
      </c>
      <c r="AB2682" s="1">
        <v>6100.13</v>
      </c>
      <c r="AC2682" s="1">
        <v>5230.1099999999997</v>
      </c>
      <c r="AD2682" s="1">
        <v>5174.78</v>
      </c>
      <c r="AE2682" s="1">
        <v>4141.79</v>
      </c>
      <c r="AF2682" s="1">
        <v>6507.36</v>
      </c>
      <c r="AG2682" s="1">
        <v>8486.9699999999993</v>
      </c>
      <c r="AH2682" s="1">
        <v>6710.97</v>
      </c>
      <c r="AI2682" s="1">
        <v>7327.73</v>
      </c>
      <c r="AJ2682" s="1">
        <v>7849</v>
      </c>
      <c r="AK2682" s="1">
        <v>9123.2800000000007</v>
      </c>
      <c r="AL2682" s="1">
        <v>8220.67</v>
      </c>
      <c r="AM2682" s="1">
        <v>8561.52</v>
      </c>
      <c r="AN2682" s="1">
        <v>7911.83</v>
      </c>
      <c r="AO2682" s="1">
        <v>7146.69</v>
      </c>
      <c r="AP2682" s="1">
        <v>5055.6899999999996</v>
      </c>
      <c r="AQ2682" s="1">
        <v>11585.4</v>
      </c>
      <c r="AR2682" s="1">
        <v>20618.7</v>
      </c>
      <c r="AS2682" s="1">
        <v>6974.09</v>
      </c>
      <c r="AT2682" s="1">
        <v>26334.6</v>
      </c>
      <c r="AU2682" s="1">
        <v>15650.5</v>
      </c>
    </row>
    <row r="2683" spans="1:47" x14ac:dyDescent="0.2">
      <c r="A2683" s="1" t="s">
        <v>11054</v>
      </c>
      <c r="B2683" s="1" t="s">
        <v>11054</v>
      </c>
      <c r="C2683" s="1" t="s">
        <v>11055</v>
      </c>
      <c r="D2683" s="1" t="s">
        <v>11056</v>
      </c>
      <c r="E2683" s="1" t="s">
        <v>11057</v>
      </c>
      <c r="F2683" s="1">
        <v>7194.6</v>
      </c>
      <c r="G2683" s="1">
        <v>8382.7000000000007</v>
      </c>
      <c r="H2683" s="1">
        <v>6680.46</v>
      </c>
      <c r="I2683" s="1">
        <v>4993.1000000000004</v>
      </c>
      <c r="J2683" s="1">
        <v>5014.68</v>
      </c>
      <c r="K2683" s="1">
        <v>6459.21</v>
      </c>
      <c r="L2683" s="1">
        <v>5231.3100000000004</v>
      </c>
      <c r="M2683" s="1">
        <v>6869.77</v>
      </c>
      <c r="N2683" s="1">
        <v>5948.89</v>
      </c>
      <c r="O2683" s="1">
        <v>6410.88</v>
      </c>
      <c r="P2683" s="1">
        <v>6089.85</v>
      </c>
      <c r="Q2683" s="1">
        <v>4760.7</v>
      </c>
      <c r="R2683" s="1">
        <v>7300.68</v>
      </c>
      <c r="S2683" s="1">
        <v>6105.26</v>
      </c>
      <c r="T2683" s="1">
        <v>8121.64</v>
      </c>
      <c r="U2683" s="1">
        <v>7899.37</v>
      </c>
      <c r="V2683" s="1">
        <v>6604.59</v>
      </c>
      <c r="W2683" s="1">
        <v>6690.43</v>
      </c>
      <c r="X2683" s="1">
        <v>8425.18</v>
      </c>
      <c r="Y2683" s="1">
        <v>7610.38</v>
      </c>
      <c r="Z2683" s="1">
        <v>7498.36</v>
      </c>
      <c r="AA2683" s="1">
        <v>6487.3</v>
      </c>
      <c r="AB2683" s="1">
        <v>8504.76</v>
      </c>
      <c r="AC2683" s="1">
        <v>8206.65</v>
      </c>
      <c r="AD2683" s="1">
        <v>6728.6</v>
      </c>
      <c r="AE2683" s="1">
        <v>6259.67</v>
      </c>
      <c r="AF2683" s="1">
        <v>6570.55</v>
      </c>
      <c r="AG2683" s="1">
        <v>7186.45</v>
      </c>
      <c r="AH2683" s="1">
        <v>7097.38</v>
      </c>
      <c r="AI2683" s="1">
        <v>7363.06</v>
      </c>
      <c r="AJ2683" s="1">
        <v>6712.02</v>
      </c>
      <c r="AK2683" s="1">
        <v>5936.97</v>
      </c>
      <c r="AL2683" s="1">
        <v>6591.09</v>
      </c>
      <c r="AM2683" s="1">
        <v>7670.61</v>
      </c>
      <c r="AN2683" s="1">
        <v>6650.05</v>
      </c>
      <c r="AO2683" s="1">
        <v>7613.46</v>
      </c>
      <c r="AP2683" s="1">
        <v>6160.81</v>
      </c>
      <c r="AQ2683" s="1">
        <v>7065.24</v>
      </c>
      <c r="AR2683" s="1">
        <v>11502.1</v>
      </c>
      <c r="AS2683" s="1">
        <v>6566.49</v>
      </c>
      <c r="AT2683" s="1">
        <v>8938.43</v>
      </c>
      <c r="AU2683" s="1">
        <v>11643.1</v>
      </c>
    </row>
    <row r="2684" spans="1:47" x14ac:dyDescent="0.2">
      <c r="A2684" s="1" t="s">
        <v>11058</v>
      </c>
      <c r="B2684" s="1" t="s">
        <v>11058</v>
      </c>
      <c r="C2684" s="1" t="s">
        <v>11059</v>
      </c>
      <c r="D2684" s="1" t="s">
        <v>11060</v>
      </c>
      <c r="E2684" s="1" t="s">
        <v>11061</v>
      </c>
      <c r="F2684" s="1">
        <v>5404</v>
      </c>
      <c r="G2684" s="1">
        <v>5873.32</v>
      </c>
      <c r="H2684" s="1">
        <v>6004.82</v>
      </c>
      <c r="I2684" s="1">
        <v>7863.48</v>
      </c>
      <c r="J2684" s="1">
        <v>7159.03</v>
      </c>
      <c r="K2684" s="1">
        <v>7374.17</v>
      </c>
      <c r="L2684" s="1">
        <v>5101.43</v>
      </c>
      <c r="M2684" s="1">
        <v>6958.95</v>
      </c>
      <c r="N2684" s="1">
        <v>4871.54</v>
      </c>
      <c r="O2684" s="1">
        <v>4283.5600000000004</v>
      </c>
      <c r="P2684" s="1">
        <v>4721.8599999999997</v>
      </c>
      <c r="Q2684" s="1">
        <v>6032</v>
      </c>
      <c r="R2684" s="1">
        <v>6395.95</v>
      </c>
      <c r="S2684" s="1">
        <v>6961.52</v>
      </c>
      <c r="T2684" s="1">
        <v>5196.3999999999996</v>
      </c>
      <c r="U2684" s="1">
        <v>5327.93</v>
      </c>
      <c r="V2684" s="1">
        <v>4835.17</v>
      </c>
      <c r="W2684" s="1">
        <v>6634.53</v>
      </c>
      <c r="X2684" s="1">
        <v>7215.73</v>
      </c>
      <c r="Y2684" s="1">
        <v>7868.33</v>
      </c>
      <c r="Z2684" s="1">
        <v>6313.6</v>
      </c>
      <c r="AA2684" s="1">
        <v>10067.4</v>
      </c>
      <c r="AB2684" s="1">
        <v>7404.74</v>
      </c>
      <c r="AC2684" s="1">
        <v>7171.43</v>
      </c>
      <c r="AD2684" s="1">
        <v>12298</v>
      </c>
      <c r="AE2684" s="1">
        <v>11860.1</v>
      </c>
      <c r="AF2684" s="1">
        <v>11567.4</v>
      </c>
      <c r="AG2684" s="1">
        <v>11524.1</v>
      </c>
      <c r="AH2684" s="1">
        <v>11285.3</v>
      </c>
      <c r="AI2684" s="1">
        <v>11303.1</v>
      </c>
      <c r="AJ2684" s="1">
        <v>13524.1</v>
      </c>
      <c r="AK2684" s="1">
        <v>12862.2</v>
      </c>
      <c r="AL2684" s="1">
        <v>13257.7</v>
      </c>
      <c r="AM2684" s="1">
        <v>8335.26</v>
      </c>
      <c r="AN2684" s="1">
        <v>13273.2</v>
      </c>
      <c r="AO2684" s="1">
        <v>9578.7999999999993</v>
      </c>
      <c r="AP2684" s="1">
        <v>13885.8</v>
      </c>
      <c r="AQ2684" s="1">
        <v>22862.9</v>
      </c>
      <c r="AR2684" s="1">
        <v>16914.599999999999</v>
      </c>
      <c r="AS2684" s="1">
        <v>18881.099999999999</v>
      </c>
      <c r="AT2684" s="1">
        <v>33408.199999999997</v>
      </c>
      <c r="AU2684" s="1">
        <v>26577.3</v>
      </c>
    </row>
    <row r="2685" spans="1:47" x14ac:dyDescent="0.2">
      <c r="A2685" s="1" t="s">
        <v>11062</v>
      </c>
      <c r="B2685" s="1" t="s">
        <v>11062</v>
      </c>
      <c r="C2685" s="1" t="s">
        <v>11063</v>
      </c>
      <c r="D2685" s="1" t="s">
        <v>11064</v>
      </c>
      <c r="E2685" s="1" t="s">
        <v>11065</v>
      </c>
      <c r="F2685" s="1"/>
      <c r="G2685" s="1">
        <v>2766.46</v>
      </c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>
        <v>1352.81</v>
      </c>
      <c r="S2685" s="1">
        <v>1874.67</v>
      </c>
      <c r="T2685" s="1">
        <v>1884.86</v>
      </c>
      <c r="U2685" s="1">
        <v>846.54200000000003</v>
      </c>
      <c r="V2685" s="1">
        <v>898.99</v>
      </c>
      <c r="W2685" s="1">
        <v>1120.3699999999999</v>
      </c>
      <c r="X2685" s="1">
        <v>1676.84</v>
      </c>
      <c r="Y2685" s="1">
        <v>1238.43</v>
      </c>
      <c r="Z2685" s="1">
        <v>1213.3900000000001</v>
      </c>
      <c r="AA2685" s="1"/>
      <c r="AB2685" s="1">
        <v>912.27700000000004</v>
      </c>
      <c r="AC2685" s="1">
        <v>1822.95</v>
      </c>
      <c r="AD2685" s="1">
        <v>1162.5</v>
      </c>
      <c r="AE2685" s="1">
        <v>761.71699999999998</v>
      </c>
      <c r="AF2685" s="1">
        <v>1318.9</v>
      </c>
      <c r="AG2685" s="1">
        <v>1449.38</v>
      </c>
      <c r="AH2685" s="1">
        <v>906.58600000000001</v>
      </c>
      <c r="AI2685" s="1">
        <v>1405.44</v>
      </c>
      <c r="AJ2685" s="1">
        <v>2217.6</v>
      </c>
      <c r="AK2685" s="1">
        <v>1854.1</v>
      </c>
      <c r="AL2685" s="1">
        <v>1594.72</v>
      </c>
      <c r="AM2685" s="1">
        <v>2374.79</v>
      </c>
      <c r="AN2685" s="1">
        <v>2506.61</v>
      </c>
      <c r="AO2685" s="1">
        <v>1832.42</v>
      </c>
      <c r="AP2685" s="1">
        <v>2375.71</v>
      </c>
      <c r="AQ2685" s="1">
        <v>3328.35</v>
      </c>
      <c r="AR2685" s="1"/>
      <c r="AS2685" s="1">
        <v>2464.21</v>
      </c>
      <c r="AT2685" s="1"/>
      <c r="AU2685" s="1">
        <v>3750.28</v>
      </c>
    </row>
    <row r="2686" spans="1:47" x14ac:dyDescent="0.2">
      <c r="A2686" s="1" t="s">
        <v>11066</v>
      </c>
      <c r="B2686" s="1" t="s">
        <v>11066</v>
      </c>
      <c r="C2686" s="1" t="s">
        <v>11067</v>
      </c>
      <c r="D2686" s="1" t="s">
        <v>11068</v>
      </c>
      <c r="E2686" s="1" t="s">
        <v>11069</v>
      </c>
      <c r="F2686" s="1">
        <v>1879.63</v>
      </c>
      <c r="G2686" s="1"/>
      <c r="H2686" s="1"/>
      <c r="I2686" s="1">
        <v>1608.8</v>
      </c>
      <c r="J2686" s="1"/>
      <c r="K2686" s="1"/>
      <c r="L2686" s="1">
        <v>1817.26</v>
      </c>
      <c r="M2686" s="1">
        <v>2007.09</v>
      </c>
      <c r="N2686" s="1">
        <v>1732.01</v>
      </c>
      <c r="O2686" s="1">
        <v>1570.98</v>
      </c>
      <c r="P2686" s="1"/>
      <c r="Q2686" s="1">
        <v>1586.8</v>
      </c>
      <c r="R2686" s="1">
        <v>1670.1</v>
      </c>
      <c r="S2686" s="1">
        <v>1680.77</v>
      </c>
      <c r="T2686" s="1">
        <v>2050.2600000000002</v>
      </c>
      <c r="U2686" s="1">
        <v>1887.18</v>
      </c>
      <c r="V2686" s="1"/>
      <c r="W2686" s="1">
        <v>1571.5</v>
      </c>
      <c r="X2686" s="1">
        <v>1750.56</v>
      </c>
      <c r="Y2686" s="1">
        <v>2040.71</v>
      </c>
      <c r="Z2686" s="1">
        <v>2310.08</v>
      </c>
      <c r="AA2686" s="1">
        <v>1672.05</v>
      </c>
      <c r="AB2686" s="1">
        <v>2508.2800000000002</v>
      </c>
      <c r="AC2686" s="1">
        <v>1702.87</v>
      </c>
      <c r="AD2686" s="1">
        <v>1808.29</v>
      </c>
      <c r="AE2686" s="1">
        <v>1867.77</v>
      </c>
      <c r="AF2686" s="1">
        <v>2172.5500000000002</v>
      </c>
      <c r="AG2686" s="1">
        <v>1905.01</v>
      </c>
      <c r="AH2686" s="1">
        <v>1778.04</v>
      </c>
      <c r="AI2686" s="1">
        <v>2487.31</v>
      </c>
      <c r="AJ2686" s="1">
        <v>2098.61</v>
      </c>
      <c r="AK2686" s="1">
        <v>3124.68</v>
      </c>
      <c r="AL2686" s="1">
        <v>2710.34</v>
      </c>
      <c r="AM2686" s="1">
        <v>2918.81</v>
      </c>
      <c r="AN2686" s="1">
        <v>2433.63</v>
      </c>
      <c r="AO2686" s="1">
        <v>2546.11</v>
      </c>
      <c r="AP2686" s="1">
        <v>1726.85</v>
      </c>
      <c r="AQ2686" s="1">
        <v>8180.68</v>
      </c>
      <c r="AR2686" s="1">
        <v>11660.4</v>
      </c>
      <c r="AS2686" s="1">
        <v>2718.95</v>
      </c>
      <c r="AT2686" s="1">
        <v>17992.5</v>
      </c>
      <c r="AU2686" s="1">
        <v>11618</v>
      </c>
    </row>
    <row r="2687" spans="1:47" x14ac:dyDescent="0.2">
      <c r="A2687" s="1" t="s">
        <v>11070</v>
      </c>
      <c r="B2687" s="1" t="s">
        <v>11070</v>
      </c>
      <c r="C2687" s="1" t="s">
        <v>11071</v>
      </c>
      <c r="D2687" s="1" t="s">
        <v>11072</v>
      </c>
      <c r="E2687" s="1" t="s">
        <v>11073</v>
      </c>
      <c r="F2687" s="1"/>
      <c r="G2687" s="1"/>
      <c r="H2687" s="1"/>
      <c r="I2687" s="1"/>
      <c r="J2687" s="1"/>
      <c r="K2687" s="1"/>
      <c r="L2687" s="1">
        <v>1470.59</v>
      </c>
      <c r="M2687" s="1"/>
      <c r="N2687" s="1"/>
      <c r="O2687" s="1"/>
      <c r="P2687" s="1"/>
      <c r="Q2687" s="1"/>
      <c r="R2687" s="1"/>
      <c r="S2687" s="1"/>
      <c r="T2687" s="1"/>
      <c r="U2687" s="1">
        <v>902.45</v>
      </c>
      <c r="V2687" s="1">
        <v>1196.57</v>
      </c>
      <c r="W2687" s="1"/>
      <c r="X2687" s="1">
        <v>1937.22</v>
      </c>
      <c r="Y2687" s="1">
        <v>1541.74</v>
      </c>
      <c r="Z2687" s="1">
        <v>986.74300000000005</v>
      </c>
      <c r="AA2687" s="1"/>
      <c r="AB2687" s="1">
        <v>2420.67</v>
      </c>
      <c r="AC2687" s="1"/>
      <c r="AD2687" s="1">
        <v>699.41300000000001</v>
      </c>
      <c r="AE2687" s="1">
        <v>2504.71</v>
      </c>
      <c r="AF2687" s="1">
        <v>911.26900000000001</v>
      </c>
      <c r="AG2687" s="1">
        <v>1634.94</v>
      </c>
      <c r="AH2687" s="1">
        <v>926.077</v>
      </c>
      <c r="AI2687" s="1">
        <v>1530.06</v>
      </c>
      <c r="AJ2687" s="1">
        <v>2644.62</v>
      </c>
      <c r="AK2687" s="1">
        <v>2330.7600000000002</v>
      </c>
      <c r="AL2687" s="1">
        <v>2059.92</v>
      </c>
      <c r="AM2687" s="1">
        <v>1928.54</v>
      </c>
      <c r="AN2687" s="1">
        <v>2636.21</v>
      </c>
      <c r="AO2687" s="1">
        <v>1745.09</v>
      </c>
      <c r="AP2687" s="1">
        <v>1377.17</v>
      </c>
      <c r="AQ2687" s="1"/>
      <c r="AR2687" s="1"/>
      <c r="AS2687" s="1">
        <v>2530.1</v>
      </c>
      <c r="AT2687" s="1"/>
      <c r="AU2687" s="1"/>
    </row>
    <row r="2688" spans="1:47" x14ac:dyDescent="0.2">
      <c r="A2688" s="1" t="s">
        <v>11074</v>
      </c>
      <c r="B2688" s="1" t="s">
        <v>11074</v>
      </c>
      <c r="C2688" s="1" t="s">
        <v>11075</v>
      </c>
      <c r="D2688" s="1" t="s">
        <v>11076</v>
      </c>
      <c r="E2688" s="1" t="s">
        <v>11077</v>
      </c>
      <c r="F2688" s="1">
        <v>5103.25</v>
      </c>
      <c r="G2688" s="1">
        <v>5011.8599999999997</v>
      </c>
      <c r="H2688" s="1">
        <v>3048.61</v>
      </c>
      <c r="I2688" s="1">
        <v>4436.33</v>
      </c>
      <c r="J2688" s="1">
        <v>6021.27</v>
      </c>
      <c r="K2688" s="1">
        <v>4801.8599999999997</v>
      </c>
      <c r="L2688" s="1">
        <v>3918.56</v>
      </c>
      <c r="M2688" s="1">
        <v>4341.12</v>
      </c>
      <c r="N2688" s="1">
        <v>3957.75</v>
      </c>
      <c r="O2688" s="1">
        <v>3996.92</v>
      </c>
      <c r="P2688" s="1">
        <v>4528.4399999999996</v>
      </c>
      <c r="Q2688" s="1">
        <v>4224.57</v>
      </c>
      <c r="R2688" s="1">
        <v>4488.78</v>
      </c>
      <c r="S2688" s="1">
        <v>4329.3999999999996</v>
      </c>
      <c r="T2688" s="1">
        <v>4677.84</v>
      </c>
      <c r="U2688" s="1">
        <v>4872.46</v>
      </c>
      <c r="V2688" s="1">
        <v>4149.5</v>
      </c>
      <c r="W2688" s="1">
        <v>4621.95</v>
      </c>
      <c r="X2688" s="1">
        <v>4379.22</v>
      </c>
      <c r="Y2688" s="1">
        <v>4979.66</v>
      </c>
      <c r="Z2688" s="1">
        <v>4814.8900000000003</v>
      </c>
      <c r="AA2688" s="1">
        <v>4986.5600000000004</v>
      </c>
      <c r="AB2688" s="1">
        <v>4362.3599999999997</v>
      </c>
      <c r="AC2688" s="1">
        <v>4631.0200000000004</v>
      </c>
      <c r="AD2688" s="1">
        <v>5696.15</v>
      </c>
      <c r="AE2688" s="1">
        <v>5915.76</v>
      </c>
      <c r="AF2688" s="1">
        <v>5979.9</v>
      </c>
      <c r="AG2688" s="1">
        <v>5684.13</v>
      </c>
      <c r="AH2688" s="1">
        <v>4486.67</v>
      </c>
      <c r="AI2688" s="1">
        <v>4499.07</v>
      </c>
      <c r="AJ2688" s="1">
        <v>6146.58</v>
      </c>
      <c r="AK2688" s="1">
        <v>4349.0600000000004</v>
      </c>
      <c r="AL2688" s="1">
        <v>4575.5</v>
      </c>
      <c r="AM2688" s="1">
        <v>6307.47</v>
      </c>
      <c r="AN2688" s="1">
        <v>4324.87</v>
      </c>
      <c r="AO2688" s="1">
        <v>3863.48</v>
      </c>
      <c r="AP2688" s="1">
        <v>5474.97</v>
      </c>
      <c r="AQ2688" s="1">
        <v>14279.1</v>
      </c>
      <c r="AR2688" s="1">
        <v>12543.4</v>
      </c>
      <c r="AS2688" s="1">
        <v>5330.11</v>
      </c>
      <c r="AT2688" s="1"/>
      <c r="AU2688" s="1">
        <v>10837.7</v>
      </c>
    </row>
    <row r="2689" spans="1:47" x14ac:dyDescent="0.2">
      <c r="A2689" s="1" t="s">
        <v>11078</v>
      </c>
      <c r="B2689" s="1" t="s">
        <v>11078</v>
      </c>
      <c r="C2689" s="1" t="s">
        <v>11079</v>
      </c>
      <c r="D2689" s="1" t="s">
        <v>11080</v>
      </c>
      <c r="E2689" s="1" t="s">
        <v>11081</v>
      </c>
      <c r="F2689" s="1">
        <v>2670.1</v>
      </c>
      <c r="G2689" s="1">
        <v>3586.42</v>
      </c>
      <c r="H2689" s="1">
        <v>2509.0100000000002</v>
      </c>
      <c r="I2689" s="1">
        <v>2050.58</v>
      </c>
      <c r="J2689" s="1">
        <v>2004.56</v>
      </c>
      <c r="K2689" s="1">
        <v>3557.18</v>
      </c>
      <c r="L2689" s="1">
        <v>2232.34</v>
      </c>
      <c r="M2689" s="1">
        <v>2569.36</v>
      </c>
      <c r="N2689" s="1">
        <v>2366.96</v>
      </c>
      <c r="O2689" s="1">
        <v>2097.7800000000002</v>
      </c>
      <c r="P2689" s="1">
        <v>2522.15</v>
      </c>
      <c r="Q2689" s="1">
        <v>2082.2800000000002</v>
      </c>
      <c r="R2689" s="1">
        <v>3099.07</v>
      </c>
      <c r="S2689" s="1">
        <v>3050.04</v>
      </c>
      <c r="T2689" s="1">
        <v>3572.04</v>
      </c>
      <c r="U2689" s="1">
        <v>3797.39</v>
      </c>
      <c r="V2689" s="1">
        <v>2858.26</v>
      </c>
      <c r="W2689" s="1">
        <v>2854.7</v>
      </c>
      <c r="X2689" s="1">
        <v>3435.38</v>
      </c>
      <c r="Y2689" s="1">
        <v>3777.02</v>
      </c>
      <c r="Z2689" s="1">
        <v>3229.02</v>
      </c>
      <c r="AA2689" s="1">
        <v>3093.1</v>
      </c>
      <c r="AB2689" s="1">
        <v>3544.84</v>
      </c>
      <c r="AC2689" s="1">
        <v>3138.84</v>
      </c>
      <c r="AD2689" s="1">
        <v>3413.74</v>
      </c>
      <c r="AE2689" s="1">
        <v>3109.55</v>
      </c>
      <c r="AF2689" s="1">
        <v>3957.38</v>
      </c>
      <c r="AG2689" s="1">
        <v>3464.16</v>
      </c>
      <c r="AH2689" s="1">
        <v>3608.4</v>
      </c>
      <c r="AI2689" s="1">
        <v>4245.58</v>
      </c>
      <c r="AJ2689" s="1">
        <v>3490.25</v>
      </c>
      <c r="AK2689" s="1">
        <v>3446.65</v>
      </c>
      <c r="AL2689" s="1">
        <v>3131.68</v>
      </c>
      <c r="AM2689" s="1">
        <v>3550</v>
      </c>
      <c r="AN2689" s="1">
        <v>4105.4399999999996</v>
      </c>
      <c r="AO2689" s="1">
        <v>4371.4399999999996</v>
      </c>
      <c r="AP2689" s="1">
        <v>3735.38</v>
      </c>
      <c r="AQ2689" s="1">
        <v>26809.3</v>
      </c>
      <c r="AR2689" s="1">
        <v>26754.9</v>
      </c>
      <c r="AS2689" s="1">
        <v>8589.1299999999992</v>
      </c>
      <c r="AT2689" s="1">
        <v>43938.400000000001</v>
      </c>
      <c r="AU2689" s="1">
        <v>15692.8</v>
      </c>
    </row>
    <row r="2690" spans="1:47" x14ac:dyDescent="0.2">
      <c r="A2690" s="1" t="s">
        <v>11082</v>
      </c>
      <c r="B2690" s="1" t="s">
        <v>11082</v>
      </c>
      <c r="C2690" s="1" t="s">
        <v>11083</v>
      </c>
      <c r="D2690" s="1" t="s">
        <v>11084</v>
      </c>
      <c r="E2690" s="1" t="s">
        <v>11085</v>
      </c>
      <c r="F2690" s="1">
        <v>3881.5</v>
      </c>
      <c r="G2690" s="1">
        <v>3610.92</v>
      </c>
      <c r="H2690" s="1">
        <v>4569.87</v>
      </c>
      <c r="I2690" s="1"/>
      <c r="J2690" s="1">
        <v>5518.35</v>
      </c>
      <c r="K2690" s="1"/>
      <c r="L2690" s="1">
        <v>3899.33</v>
      </c>
      <c r="M2690" s="1">
        <v>3521.78</v>
      </c>
      <c r="N2690" s="1">
        <v>4532.08</v>
      </c>
      <c r="O2690" s="1">
        <v>3738.64</v>
      </c>
      <c r="P2690" s="1">
        <v>3236.74</v>
      </c>
      <c r="Q2690" s="1">
        <v>3569.99</v>
      </c>
      <c r="R2690" s="1">
        <v>3402.21</v>
      </c>
      <c r="S2690" s="1">
        <v>3417.7</v>
      </c>
      <c r="T2690" s="1">
        <v>4405.3500000000004</v>
      </c>
      <c r="U2690" s="1">
        <v>3562.51</v>
      </c>
      <c r="V2690" s="1">
        <v>3229.81</v>
      </c>
      <c r="W2690" s="1">
        <v>3541.96</v>
      </c>
      <c r="X2690" s="1">
        <v>3868.85</v>
      </c>
      <c r="Y2690" s="1">
        <v>4069.22</v>
      </c>
      <c r="Z2690" s="1">
        <v>4634.5600000000004</v>
      </c>
      <c r="AA2690" s="1">
        <v>3399.55</v>
      </c>
      <c r="AB2690" s="1">
        <v>4808.79</v>
      </c>
      <c r="AC2690" s="1">
        <v>4235.62</v>
      </c>
      <c r="AD2690" s="1">
        <v>4168.84</v>
      </c>
      <c r="AE2690" s="1">
        <v>4612.75</v>
      </c>
      <c r="AF2690" s="1">
        <v>4682.26</v>
      </c>
      <c r="AG2690" s="1">
        <v>5024.88</v>
      </c>
      <c r="AH2690" s="1">
        <v>4721.49</v>
      </c>
      <c r="AI2690" s="1">
        <v>4439.16</v>
      </c>
      <c r="AJ2690" s="1">
        <v>4686.03</v>
      </c>
      <c r="AK2690" s="1">
        <v>6843.11</v>
      </c>
      <c r="AL2690" s="1">
        <v>7082.11</v>
      </c>
      <c r="AM2690" s="1">
        <v>6293.35</v>
      </c>
      <c r="AN2690" s="1">
        <v>6655.87</v>
      </c>
      <c r="AO2690" s="1">
        <v>5512.19</v>
      </c>
      <c r="AP2690" s="1">
        <v>4852.41</v>
      </c>
      <c r="AQ2690" s="1">
        <v>18614.599999999999</v>
      </c>
      <c r="AR2690" s="1">
        <v>29776.400000000001</v>
      </c>
      <c r="AS2690" s="1">
        <v>7841.32</v>
      </c>
      <c r="AT2690" s="1">
        <v>22403.599999999999</v>
      </c>
      <c r="AU2690" s="1">
        <v>12829.3</v>
      </c>
    </row>
    <row r="2691" spans="1:47" x14ac:dyDescent="0.2">
      <c r="A2691" s="1" t="s">
        <v>11086</v>
      </c>
      <c r="B2691" s="1" t="s">
        <v>11086</v>
      </c>
      <c r="C2691" s="1" t="s">
        <v>11087</v>
      </c>
      <c r="D2691" s="1" t="s">
        <v>11088</v>
      </c>
      <c r="E2691" s="1" t="s">
        <v>11089</v>
      </c>
      <c r="F2691" s="1"/>
      <c r="G2691" s="1">
        <v>2019.28</v>
      </c>
      <c r="H2691" s="1">
        <v>2430.06</v>
      </c>
      <c r="I2691" s="1">
        <v>2648.16</v>
      </c>
      <c r="J2691" s="1"/>
      <c r="K2691" s="1">
        <v>2882.05</v>
      </c>
      <c r="L2691" s="1">
        <v>2264.59</v>
      </c>
      <c r="M2691" s="1">
        <v>2106.5</v>
      </c>
      <c r="N2691" s="1">
        <v>1259.2</v>
      </c>
      <c r="O2691" s="1">
        <v>3045.53</v>
      </c>
      <c r="P2691" s="1">
        <v>2517.6999999999998</v>
      </c>
      <c r="Q2691" s="1">
        <v>2578.75</v>
      </c>
      <c r="R2691" s="1">
        <v>2013.21</v>
      </c>
      <c r="S2691" s="1">
        <v>2494.0300000000002</v>
      </c>
      <c r="T2691" s="1">
        <v>3159.34</v>
      </c>
      <c r="U2691" s="1">
        <v>2677.87</v>
      </c>
      <c r="V2691" s="1">
        <v>2994.79</v>
      </c>
      <c r="W2691" s="1">
        <v>2137.39</v>
      </c>
      <c r="X2691" s="1">
        <v>3082.45</v>
      </c>
      <c r="Y2691" s="1">
        <v>2947.63</v>
      </c>
      <c r="Z2691" s="1">
        <v>2360.1799999999998</v>
      </c>
      <c r="AA2691" s="1">
        <v>2144.56</v>
      </c>
      <c r="AB2691" s="1">
        <v>3180.6</v>
      </c>
      <c r="AC2691" s="1">
        <v>2862.36</v>
      </c>
      <c r="AD2691" s="1">
        <v>2713.67</v>
      </c>
      <c r="AE2691" s="1">
        <v>3525.21</v>
      </c>
      <c r="AF2691" s="1">
        <v>3074.19</v>
      </c>
      <c r="AG2691" s="1">
        <v>3599.53</v>
      </c>
      <c r="AH2691" s="1">
        <v>2144.6799999999998</v>
      </c>
      <c r="AI2691" s="1">
        <v>2954.64</v>
      </c>
      <c r="AJ2691" s="1">
        <v>3861.67</v>
      </c>
      <c r="AK2691" s="1">
        <v>3535.61</v>
      </c>
      <c r="AL2691" s="1">
        <v>3348.23</v>
      </c>
      <c r="AM2691" s="1">
        <v>2144.4299999999998</v>
      </c>
      <c r="AN2691" s="1">
        <v>3197.07</v>
      </c>
      <c r="AO2691" s="1">
        <v>3725.81</v>
      </c>
      <c r="AP2691" s="1">
        <v>3274.75</v>
      </c>
      <c r="AQ2691" s="1">
        <v>9662.75</v>
      </c>
      <c r="AR2691" s="1">
        <v>13733.1</v>
      </c>
      <c r="AS2691" s="1">
        <v>5875.5</v>
      </c>
      <c r="AT2691" s="1">
        <v>14540.2</v>
      </c>
      <c r="AU2691" s="1">
        <v>8594.41</v>
      </c>
    </row>
    <row r="2692" spans="1:47" x14ac:dyDescent="0.2">
      <c r="A2692" s="1" t="s">
        <v>11090</v>
      </c>
      <c r="B2692" s="1" t="s">
        <v>11090</v>
      </c>
      <c r="C2692" s="1" t="s">
        <v>11091</v>
      </c>
      <c r="D2692" s="1" t="s">
        <v>11092</v>
      </c>
      <c r="E2692" s="1" t="s">
        <v>11093</v>
      </c>
      <c r="F2692" s="1">
        <v>5369.46</v>
      </c>
      <c r="G2692" s="1">
        <v>4719.04</v>
      </c>
      <c r="H2692" s="1">
        <v>6068.69</v>
      </c>
      <c r="I2692" s="1">
        <v>5131.74</v>
      </c>
      <c r="J2692" s="1">
        <v>5876.15</v>
      </c>
      <c r="K2692" s="1">
        <v>4810.79</v>
      </c>
      <c r="L2692" s="1">
        <v>5314.81</v>
      </c>
      <c r="M2692" s="1">
        <v>5332.58</v>
      </c>
      <c r="N2692" s="1">
        <v>3603.61</v>
      </c>
      <c r="O2692" s="1">
        <v>4122.1400000000003</v>
      </c>
      <c r="P2692" s="1">
        <v>5216.6000000000004</v>
      </c>
      <c r="Q2692" s="1">
        <v>4556.88</v>
      </c>
      <c r="R2692" s="1">
        <v>5092.03</v>
      </c>
      <c r="S2692" s="1">
        <v>4850.63</v>
      </c>
      <c r="T2692" s="1">
        <v>5644.73</v>
      </c>
      <c r="U2692" s="1">
        <v>4952.21</v>
      </c>
      <c r="V2692" s="1">
        <v>5226.12</v>
      </c>
      <c r="W2692" s="1">
        <v>5760.13</v>
      </c>
      <c r="X2692" s="1">
        <v>6093.36</v>
      </c>
      <c r="Y2692" s="1">
        <v>5419.2</v>
      </c>
      <c r="Z2692" s="1">
        <v>5497.21</v>
      </c>
      <c r="AA2692" s="1">
        <v>5569.42</v>
      </c>
      <c r="AB2692" s="1">
        <v>5954.64</v>
      </c>
      <c r="AC2692" s="1">
        <v>5289.52</v>
      </c>
      <c r="AD2692" s="1">
        <v>6208.96</v>
      </c>
      <c r="AE2692" s="1">
        <v>7227.67</v>
      </c>
      <c r="AF2692" s="1">
        <v>7528.01</v>
      </c>
      <c r="AG2692" s="1">
        <v>7065.03</v>
      </c>
      <c r="AH2692" s="1">
        <v>7279.7</v>
      </c>
      <c r="AI2692" s="1">
        <v>6634.99</v>
      </c>
      <c r="AJ2692" s="1">
        <v>7176.8</v>
      </c>
      <c r="AK2692" s="1">
        <v>9569.68</v>
      </c>
      <c r="AL2692" s="1">
        <v>8430.02</v>
      </c>
      <c r="AM2692" s="1">
        <v>10022</v>
      </c>
      <c r="AN2692" s="1">
        <v>9550.82</v>
      </c>
      <c r="AO2692" s="1">
        <v>6153.62</v>
      </c>
      <c r="AP2692" s="1">
        <v>7493.89</v>
      </c>
      <c r="AQ2692" s="1">
        <v>20783.2</v>
      </c>
      <c r="AR2692" s="1">
        <v>29570.7</v>
      </c>
      <c r="AS2692" s="1">
        <v>10403.200000000001</v>
      </c>
      <c r="AT2692" s="1">
        <v>47845.2</v>
      </c>
      <c r="AU2692" s="1">
        <v>19916.400000000001</v>
      </c>
    </row>
    <row r="2693" spans="1:47" x14ac:dyDescent="0.2">
      <c r="A2693" s="1" t="s">
        <v>11094</v>
      </c>
      <c r="B2693" s="1" t="s">
        <v>11094</v>
      </c>
      <c r="C2693" s="1" t="s">
        <v>11095</v>
      </c>
      <c r="D2693" s="1" t="s">
        <v>11096</v>
      </c>
      <c r="E2693" s="1" t="s">
        <v>11097</v>
      </c>
      <c r="F2693" s="1">
        <v>12099</v>
      </c>
      <c r="G2693" s="1">
        <v>11932.8</v>
      </c>
      <c r="H2693" s="1">
        <v>14196.1</v>
      </c>
      <c r="I2693" s="1">
        <v>15516.5</v>
      </c>
      <c r="J2693" s="1">
        <v>17460.3</v>
      </c>
      <c r="K2693" s="1">
        <v>14206.2</v>
      </c>
      <c r="L2693" s="1">
        <v>13521.8</v>
      </c>
      <c r="M2693" s="1">
        <v>11918.3</v>
      </c>
      <c r="N2693" s="1">
        <v>10978.1</v>
      </c>
      <c r="O2693" s="1">
        <v>11629</v>
      </c>
      <c r="P2693" s="1">
        <v>11558.6</v>
      </c>
      <c r="Q2693" s="1">
        <v>11037.6</v>
      </c>
      <c r="R2693" s="1">
        <v>15238.5</v>
      </c>
      <c r="S2693" s="1">
        <v>15387.3</v>
      </c>
      <c r="T2693" s="1">
        <v>14751.3</v>
      </c>
      <c r="U2693" s="1">
        <v>16841.3</v>
      </c>
      <c r="V2693" s="1">
        <v>15950.5</v>
      </c>
      <c r="W2693" s="1">
        <v>13908.6</v>
      </c>
      <c r="X2693" s="1">
        <v>14630.6</v>
      </c>
      <c r="Y2693" s="1">
        <v>16220.3</v>
      </c>
      <c r="Z2693" s="1">
        <v>16343.2</v>
      </c>
      <c r="AA2693" s="1">
        <v>13411.5</v>
      </c>
      <c r="AB2693" s="1">
        <v>15980</v>
      </c>
      <c r="AC2693" s="1">
        <v>15499.2</v>
      </c>
      <c r="AD2693" s="1">
        <v>14093.5</v>
      </c>
      <c r="AE2693" s="1">
        <v>12908.2</v>
      </c>
      <c r="AF2693" s="1">
        <v>12765.3</v>
      </c>
      <c r="AG2693" s="1">
        <v>10313.4</v>
      </c>
      <c r="AH2693" s="1">
        <v>13205.2</v>
      </c>
      <c r="AI2693" s="1">
        <v>8727.35</v>
      </c>
      <c r="AJ2693" s="1">
        <v>6806.23</v>
      </c>
      <c r="AK2693" s="1">
        <v>2269.8000000000002</v>
      </c>
      <c r="AL2693" s="1">
        <v>6200.78</v>
      </c>
      <c r="AM2693" s="1"/>
      <c r="AN2693" s="1">
        <v>3064.38</v>
      </c>
      <c r="AO2693" s="1">
        <v>10837.9</v>
      </c>
      <c r="AP2693" s="1">
        <v>11993.7</v>
      </c>
      <c r="AQ2693" s="1"/>
      <c r="AR2693" s="1"/>
      <c r="AS2693" s="1"/>
      <c r="AT2693" s="1"/>
      <c r="AU2693" s="1"/>
    </row>
    <row r="2694" spans="1:47" x14ac:dyDescent="0.2">
      <c r="A2694" s="1" t="s">
        <v>11098</v>
      </c>
      <c r="B2694" s="1" t="s">
        <v>11098</v>
      </c>
      <c r="C2694" s="1" t="s">
        <v>11099</v>
      </c>
      <c r="D2694" s="1" t="s">
        <v>11100</v>
      </c>
      <c r="E2694" s="1" t="s">
        <v>11101</v>
      </c>
      <c r="F2694" s="1">
        <v>7883.62</v>
      </c>
      <c r="G2694" s="1">
        <v>6997.52</v>
      </c>
      <c r="H2694" s="1"/>
      <c r="I2694" s="1">
        <v>5071.6000000000004</v>
      </c>
      <c r="J2694" s="1"/>
      <c r="K2694" s="1">
        <v>4150.2</v>
      </c>
      <c r="L2694" s="1">
        <v>3652.41</v>
      </c>
      <c r="M2694" s="1">
        <v>6812.48</v>
      </c>
      <c r="N2694" s="1">
        <v>4017.47</v>
      </c>
      <c r="O2694" s="1">
        <v>4078.83</v>
      </c>
      <c r="P2694" s="1">
        <v>4718.76</v>
      </c>
      <c r="Q2694" s="1">
        <v>5183.67</v>
      </c>
      <c r="R2694" s="1">
        <v>7223.4</v>
      </c>
      <c r="S2694" s="1">
        <v>7474.43</v>
      </c>
      <c r="T2694" s="1">
        <v>12189.2</v>
      </c>
      <c r="U2694" s="1">
        <v>16158</v>
      </c>
      <c r="V2694" s="1">
        <v>8916.56</v>
      </c>
      <c r="W2694" s="1">
        <v>5943.67</v>
      </c>
      <c r="X2694" s="1">
        <v>4772.62</v>
      </c>
      <c r="Y2694" s="1">
        <v>6378.91</v>
      </c>
      <c r="Z2694" s="1">
        <v>13623.4</v>
      </c>
      <c r="AA2694" s="1">
        <v>5149.95</v>
      </c>
      <c r="AB2694" s="1">
        <v>6088.28</v>
      </c>
      <c r="AC2694" s="1">
        <v>5835.17</v>
      </c>
      <c r="AD2694" s="1">
        <v>3961.42</v>
      </c>
      <c r="AE2694" s="1">
        <v>4671.22</v>
      </c>
      <c r="AF2694" s="1">
        <v>7349.15</v>
      </c>
      <c r="AG2694" s="1">
        <v>5229.95</v>
      </c>
      <c r="AH2694" s="1">
        <v>4761.66</v>
      </c>
      <c r="AI2694" s="1">
        <v>7862.64</v>
      </c>
      <c r="AJ2694" s="1">
        <v>6864.56</v>
      </c>
      <c r="AK2694" s="1">
        <v>8975.7800000000007</v>
      </c>
      <c r="AL2694" s="1">
        <v>5136.54</v>
      </c>
      <c r="AM2694" s="1"/>
      <c r="AN2694" s="1">
        <v>3276.83</v>
      </c>
      <c r="AO2694" s="1">
        <v>7747.64</v>
      </c>
      <c r="AP2694" s="1">
        <v>5893.25</v>
      </c>
      <c r="AQ2694" s="1"/>
      <c r="AR2694" s="1"/>
      <c r="AS2694" s="1"/>
      <c r="AT2694" s="1"/>
      <c r="AU2694" s="1"/>
    </row>
    <row r="2695" spans="1:47" x14ac:dyDescent="0.2">
      <c r="A2695" s="1" t="s">
        <v>11102</v>
      </c>
      <c r="B2695" s="1" t="s">
        <v>11102</v>
      </c>
      <c r="C2695" s="1" t="s">
        <v>11103</v>
      </c>
      <c r="D2695" s="1" t="s">
        <v>11104</v>
      </c>
      <c r="E2695" s="1" t="s">
        <v>11105</v>
      </c>
      <c r="F2695" s="1"/>
      <c r="G2695" s="1"/>
      <c r="H2695" s="1"/>
      <c r="I2695" s="1"/>
      <c r="J2695" s="1">
        <v>1129.96</v>
      </c>
      <c r="K2695" s="1">
        <v>629.17100000000005</v>
      </c>
      <c r="L2695" s="1">
        <v>1305.8499999999999</v>
      </c>
      <c r="M2695" s="1">
        <v>1729.98</v>
      </c>
      <c r="N2695" s="1">
        <v>1252.8399999999999</v>
      </c>
      <c r="O2695" s="1">
        <v>1116.3599999999999</v>
      </c>
      <c r="P2695" s="1">
        <v>1841.52</v>
      </c>
      <c r="Q2695" s="1">
        <v>2320.77</v>
      </c>
      <c r="R2695" s="1">
        <v>954.11</v>
      </c>
      <c r="S2695" s="1">
        <v>653.40499999999997</v>
      </c>
      <c r="T2695" s="1">
        <v>569.36599999999999</v>
      </c>
      <c r="U2695" s="1">
        <v>255.99199999999999</v>
      </c>
      <c r="V2695" s="1">
        <v>777.17499999999995</v>
      </c>
      <c r="W2695" s="1">
        <v>823.64599999999996</v>
      </c>
      <c r="X2695" s="1">
        <v>772.17100000000005</v>
      </c>
      <c r="Y2695" s="1">
        <v>893.49199999999996</v>
      </c>
      <c r="Z2695" s="1">
        <v>648.78700000000003</v>
      </c>
      <c r="AA2695" s="1">
        <v>1729.82</v>
      </c>
      <c r="AB2695" s="1">
        <v>1552.82</v>
      </c>
      <c r="AC2695" s="1">
        <v>1255.69</v>
      </c>
      <c r="AD2695" s="1">
        <v>1825.58</v>
      </c>
      <c r="AE2695" s="1">
        <v>1447.7</v>
      </c>
      <c r="AF2695" s="1">
        <v>1850.92</v>
      </c>
      <c r="AG2695" s="1">
        <v>2300.11</v>
      </c>
      <c r="AH2695" s="1">
        <v>2438.3200000000002</v>
      </c>
      <c r="AI2695" s="1">
        <v>2306.41</v>
      </c>
      <c r="AJ2695" s="1">
        <v>2241.44</v>
      </c>
      <c r="AK2695" s="1">
        <v>2055.56</v>
      </c>
      <c r="AL2695" s="1">
        <v>1187.3</v>
      </c>
      <c r="AM2695" s="1">
        <v>1275.51</v>
      </c>
      <c r="AN2695" s="1">
        <v>2104.8000000000002</v>
      </c>
      <c r="AO2695" s="1">
        <v>774.67499999999995</v>
      </c>
      <c r="AP2695" s="1">
        <v>1379.93</v>
      </c>
      <c r="AQ2695" s="1">
        <v>1586.33</v>
      </c>
      <c r="AR2695" s="1"/>
      <c r="AS2695" s="1">
        <v>1625.39</v>
      </c>
      <c r="AT2695" s="1"/>
      <c r="AU2695" s="1"/>
    </row>
    <row r="2696" spans="1:47" x14ac:dyDescent="0.2">
      <c r="A2696" s="1" t="s">
        <v>11106</v>
      </c>
      <c r="B2696" s="1" t="s">
        <v>11106</v>
      </c>
      <c r="C2696" s="1" t="s">
        <v>11107</v>
      </c>
      <c r="D2696" s="1" t="s">
        <v>11108</v>
      </c>
      <c r="E2696" s="1" t="s">
        <v>11109</v>
      </c>
      <c r="F2696" s="1"/>
      <c r="G2696" s="1"/>
      <c r="H2696" s="1"/>
      <c r="I2696" s="1"/>
      <c r="J2696" s="1"/>
      <c r="K2696" s="1"/>
      <c r="L2696" s="1">
        <v>1958.54</v>
      </c>
      <c r="M2696" s="1">
        <v>2008.1</v>
      </c>
      <c r="N2696" s="1">
        <v>2044.15</v>
      </c>
      <c r="O2696" s="1">
        <v>2322.67</v>
      </c>
      <c r="P2696" s="1">
        <v>2888.71</v>
      </c>
      <c r="Q2696" s="1">
        <v>2895.07</v>
      </c>
      <c r="R2696" s="1"/>
      <c r="S2696" s="1">
        <v>1284.8</v>
      </c>
      <c r="T2696" s="1">
        <v>790.34</v>
      </c>
      <c r="U2696" s="1">
        <v>1262.94</v>
      </c>
      <c r="V2696" s="1">
        <v>991.11500000000001</v>
      </c>
      <c r="W2696" s="1"/>
      <c r="X2696" s="1">
        <v>1479.83</v>
      </c>
      <c r="Y2696" s="1">
        <v>2046.69</v>
      </c>
      <c r="Z2696" s="1">
        <v>2312.0300000000002</v>
      </c>
      <c r="AA2696" s="1">
        <v>2498.31</v>
      </c>
      <c r="AB2696" s="1">
        <v>1417.81</v>
      </c>
      <c r="AC2696" s="1"/>
      <c r="AD2696" s="1">
        <v>1652.6</v>
      </c>
      <c r="AE2696" s="1">
        <v>1871.42</v>
      </c>
      <c r="AF2696" s="1">
        <v>1839.68</v>
      </c>
      <c r="AG2696" s="1">
        <v>1229.17</v>
      </c>
      <c r="AH2696" s="1">
        <v>1319.4</v>
      </c>
      <c r="AI2696" s="1">
        <v>1663.18</v>
      </c>
      <c r="AJ2696" s="1">
        <v>1466.55</v>
      </c>
      <c r="AK2696" s="1"/>
      <c r="AL2696" s="1"/>
      <c r="AM2696" s="1"/>
      <c r="AN2696" s="1"/>
      <c r="AO2696" s="1"/>
      <c r="AP2696" s="1">
        <v>1431.43</v>
      </c>
      <c r="AQ2696" s="1"/>
      <c r="AR2696" s="1"/>
      <c r="AS2696" s="1"/>
      <c r="AT2696" s="1"/>
      <c r="AU2696" s="1"/>
    </row>
    <row r="2697" spans="1:47" x14ac:dyDescent="0.2">
      <c r="A2697" s="1" t="s">
        <v>11110</v>
      </c>
      <c r="B2697" s="1" t="s">
        <v>11110</v>
      </c>
      <c r="C2697" s="1" t="s">
        <v>11111</v>
      </c>
      <c r="D2697" s="1" t="s">
        <v>11112</v>
      </c>
      <c r="E2697" s="1" t="s">
        <v>11113</v>
      </c>
      <c r="F2697" s="1"/>
      <c r="G2697" s="1"/>
      <c r="H2697" s="1">
        <v>1623.49</v>
      </c>
      <c r="I2697" s="1"/>
      <c r="J2697" s="1"/>
      <c r="K2697" s="1"/>
      <c r="L2697" s="1"/>
      <c r="M2697" s="1"/>
      <c r="N2697" s="1"/>
      <c r="O2697" s="1"/>
      <c r="P2697" s="1"/>
      <c r="Q2697" s="1"/>
      <c r="R2697" s="1">
        <v>1276.71</v>
      </c>
      <c r="S2697" s="1"/>
      <c r="T2697" s="1"/>
      <c r="U2697" s="1"/>
      <c r="V2697" s="1"/>
      <c r="W2697" s="1">
        <v>1975.67</v>
      </c>
      <c r="X2697" s="1">
        <v>1157.67</v>
      </c>
      <c r="Y2697" s="1">
        <v>2176.88</v>
      </c>
      <c r="Z2697" s="1"/>
      <c r="AA2697" s="1"/>
      <c r="AB2697" s="1">
        <v>2649.63</v>
      </c>
      <c r="AC2697" s="1">
        <v>1710.94</v>
      </c>
      <c r="AD2697" s="1">
        <v>1816.92</v>
      </c>
      <c r="AE2697" s="1"/>
      <c r="AF2697" s="1">
        <v>1491.49</v>
      </c>
      <c r="AG2697" s="1"/>
      <c r="AH2697" s="1"/>
      <c r="AI2697" s="1"/>
      <c r="AJ2697" s="1"/>
      <c r="AK2697" s="1">
        <v>2295.4699999999998</v>
      </c>
      <c r="AL2697" s="1">
        <v>2313.66</v>
      </c>
      <c r="AM2697" s="1">
        <v>2413.15</v>
      </c>
      <c r="AN2697" s="1">
        <v>2833.51</v>
      </c>
      <c r="AO2697" s="1">
        <v>2879.39</v>
      </c>
      <c r="AP2697" s="1">
        <v>2341.62</v>
      </c>
      <c r="AQ2697" s="1">
        <v>6157.81</v>
      </c>
      <c r="AR2697" s="1">
        <v>5899.67</v>
      </c>
      <c r="AS2697" s="1"/>
      <c r="AT2697" s="1">
        <v>9776</v>
      </c>
      <c r="AU2697" s="1">
        <v>5252.35</v>
      </c>
    </row>
    <row r="2698" spans="1:47" x14ac:dyDescent="0.2">
      <c r="A2698" s="1" t="s">
        <v>11114</v>
      </c>
      <c r="B2698" s="1" t="s">
        <v>11114</v>
      </c>
      <c r="C2698" s="1" t="s">
        <v>11115</v>
      </c>
      <c r="D2698" s="1" t="s">
        <v>11116</v>
      </c>
      <c r="E2698" s="1" t="s">
        <v>11117</v>
      </c>
      <c r="F2698" s="1"/>
      <c r="G2698" s="1"/>
      <c r="H2698" s="1"/>
      <c r="I2698" s="1"/>
      <c r="J2698" s="1"/>
      <c r="K2698" s="1"/>
      <c r="L2698" s="1">
        <v>4737.72</v>
      </c>
      <c r="M2698" s="1">
        <v>2983.62</v>
      </c>
      <c r="N2698" s="1">
        <v>6859.52</v>
      </c>
      <c r="O2698" s="1">
        <v>6688.69</v>
      </c>
      <c r="P2698" s="1"/>
      <c r="Q2698" s="1">
        <v>4134.2700000000004</v>
      </c>
      <c r="R2698" s="1"/>
      <c r="S2698" s="1"/>
      <c r="T2698" s="1"/>
      <c r="U2698" s="1"/>
      <c r="V2698" s="1"/>
      <c r="W2698" s="1">
        <v>1648.57</v>
      </c>
      <c r="X2698" s="1">
        <v>2095.4299999999998</v>
      </c>
      <c r="Y2698" s="1">
        <v>1509.5</v>
      </c>
      <c r="Z2698" s="1"/>
      <c r="AA2698" s="1">
        <v>6451.65</v>
      </c>
      <c r="AB2698" s="1">
        <v>1660.69</v>
      </c>
      <c r="AC2698" s="1"/>
      <c r="AD2698" s="1">
        <v>5431.15</v>
      </c>
      <c r="AE2698" s="1">
        <v>2892.57</v>
      </c>
      <c r="AF2698" s="1">
        <v>5861.25</v>
      </c>
      <c r="AG2698" s="1">
        <v>4054.65</v>
      </c>
      <c r="AH2698" s="1">
        <v>7125.74</v>
      </c>
      <c r="AI2698" s="1">
        <v>8964.7199999999993</v>
      </c>
      <c r="AJ2698" s="1">
        <v>3437.81</v>
      </c>
      <c r="AK2698" s="1">
        <v>3100.67</v>
      </c>
      <c r="AL2698" s="1">
        <v>3438.48</v>
      </c>
      <c r="AM2698" s="1">
        <v>8641.69</v>
      </c>
      <c r="AN2698" s="1">
        <v>3994.6</v>
      </c>
      <c r="AO2698" s="1"/>
      <c r="AP2698" s="1">
        <v>2704.88</v>
      </c>
      <c r="AQ2698" s="1"/>
      <c r="AR2698" s="1">
        <v>37729.4</v>
      </c>
      <c r="AS2698" s="1">
        <v>13996</v>
      </c>
      <c r="AT2698" s="1"/>
      <c r="AU2698" s="1">
        <v>21395.4</v>
      </c>
    </row>
    <row r="2699" spans="1:47" x14ac:dyDescent="0.2">
      <c r="A2699" s="1" t="s">
        <v>11118</v>
      </c>
      <c r="B2699" s="1" t="s">
        <v>11118</v>
      </c>
      <c r="C2699" s="1" t="s">
        <v>11119</v>
      </c>
      <c r="D2699" s="1" t="s">
        <v>11120</v>
      </c>
      <c r="E2699" s="1" t="s">
        <v>11121</v>
      </c>
      <c r="F2699" s="1">
        <v>2563.63</v>
      </c>
      <c r="G2699" s="1"/>
      <c r="H2699" s="1"/>
      <c r="I2699" s="1"/>
      <c r="J2699" s="1">
        <v>3388.13</v>
      </c>
      <c r="K2699" s="1"/>
      <c r="L2699" s="1">
        <v>3591.68</v>
      </c>
      <c r="M2699" s="1">
        <v>2673.41</v>
      </c>
      <c r="N2699" s="1"/>
      <c r="O2699" s="1">
        <v>10544</v>
      </c>
      <c r="P2699" s="1"/>
      <c r="Q2699" s="1">
        <v>1442.32</v>
      </c>
      <c r="R2699" s="1">
        <v>2448.29</v>
      </c>
      <c r="S2699" s="1">
        <v>2633.27</v>
      </c>
      <c r="T2699" s="1">
        <v>2397.44</v>
      </c>
      <c r="U2699" s="1">
        <v>2624.16</v>
      </c>
      <c r="V2699" s="1">
        <v>2102.85</v>
      </c>
      <c r="W2699" s="1">
        <v>2099.9499999999998</v>
      </c>
      <c r="X2699" s="1">
        <v>2623.25</v>
      </c>
      <c r="Y2699" s="1">
        <v>2946.88</v>
      </c>
      <c r="Z2699" s="1">
        <v>2678.65</v>
      </c>
      <c r="AA2699" s="1">
        <v>2447.1</v>
      </c>
      <c r="AB2699" s="1">
        <v>2842</v>
      </c>
      <c r="AC2699" s="1">
        <v>2607.2600000000002</v>
      </c>
      <c r="AD2699" s="1">
        <v>3090.72</v>
      </c>
      <c r="AE2699" s="1">
        <v>2652.05</v>
      </c>
      <c r="AF2699" s="1">
        <v>3050.87</v>
      </c>
      <c r="AG2699" s="1">
        <v>3349.07</v>
      </c>
      <c r="AH2699" s="1">
        <v>2860.54</v>
      </c>
      <c r="AI2699" s="1">
        <v>2672.11</v>
      </c>
      <c r="AJ2699" s="1">
        <v>4419.38</v>
      </c>
      <c r="AK2699" s="1">
        <v>3668.21</v>
      </c>
      <c r="AL2699" s="1">
        <v>4285.1400000000003</v>
      </c>
      <c r="AM2699" s="1">
        <v>2293.62</v>
      </c>
      <c r="AN2699" s="1">
        <v>3571.91</v>
      </c>
      <c r="AO2699" s="1">
        <v>4957.8500000000004</v>
      </c>
      <c r="AP2699" s="1">
        <v>4353.07</v>
      </c>
      <c r="AQ2699" s="1"/>
      <c r="AR2699" s="1"/>
      <c r="AS2699" s="1">
        <v>5731.67</v>
      </c>
      <c r="AT2699" s="1"/>
      <c r="AU2699" s="1">
        <v>9128.27</v>
      </c>
    </row>
    <row r="2700" spans="1:47" x14ac:dyDescent="0.2">
      <c r="A2700" s="1" t="s">
        <v>11122</v>
      </c>
      <c r="B2700" s="1" t="s">
        <v>11122</v>
      </c>
      <c r="C2700" s="1" t="s">
        <v>11123</v>
      </c>
      <c r="D2700" s="1" t="s">
        <v>11124</v>
      </c>
      <c r="E2700" s="1" t="s">
        <v>11125</v>
      </c>
      <c r="F2700" s="1">
        <v>22324.3</v>
      </c>
      <c r="G2700" s="1">
        <v>17357</v>
      </c>
      <c r="H2700" s="1">
        <v>19168.599999999999</v>
      </c>
      <c r="I2700" s="1">
        <v>22502.3</v>
      </c>
      <c r="J2700" s="1">
        <v>20685</v>
      </c>
      <c r="K2700" s="1">
        <v>17250.099999999999</v>
      </c>
      <c r="L2700" s="1">
        <v>28763.8</v>
      </c>
      <c r="M2700" s="1">
        <v>17678.900000000001</v>
      </c>
      <c r="N2700" s="1">
        <v>27926.7</v>
      </c>
      <c r="O2700" s="1">
        <v>27877.3</v>
      </c>
      <c r="P2700" s="1">
        <v>25998</v>
      </c>
      <c r="Q2700" s="1">
        <v>18444.400000000001</v>
      </c>
      <c r="R2700" s="1">
        <v>21102.3</v>
      </c>
      <c r="S2700" s="1">
        <v>22503.5</v>
      </c>
      <c r="T2700" s="1">
        <v>20319</v>
      </c>
      <c r="U2700" s="1">
        <v>17735.5</v>
      </c>
      <c r="V2700" s="1">
        <v>20866.599999999999</v>
      </c>
      <c r="W2700" s="1">
        <v>16451.099999999999</v>
      </c>
      <c r="X2700" s="1">
        <v>21162.2</v>
      </c>
      <c r="Y2700" s="1">
        <v>20160.900000000001</v>
      </c>
      <c r="Z2700" s="1">
        <v>18726.8</v>
      </c>
      <c r="AA2700" s="1">
        <v>17972.7</v>
      </c>
      <c r="AB2700" s="1">
        <v>21743.3</v>
      </c>
      <c r="AC2700" s="1">
        <v>20308.400000000001</v>
      </c>
      <c r="AD2700" s="1">
        <v>18062.400000000001</v>
      </c>
      <c r="AE2700" s="1">
        <v>13614.1</v>
      </c>
      <c r="AF2700" s="1">
        <v>16801.3</v>
      </c>
      <c r="AG2700" s="1">
        <v>18141.2</v>
      </c>
      <c r="AH2700" s="1">
        <v>17340.8</v>
      </c>
      <c r="AI2700" s="1">
        <v>14480.2</v>
      </c>
      <c r="AJ2700" s="1">
        <v>14892.4</v>
      </c>
      <c r="AK2700" s="1">
        <v>16284.5</v>
      </c>
      <c r="AL2700" s="1">
        <v>17146.3</v>
      </c>
      <c r="AM2700" s="1">
        <v>28651.8</v>
      </c>
      <c r="AN2700" s="1">
        <v>17743.5</v>
      </c>
      <c r="AO2700" s="1">
        <v>18206.8</v>
      </c>
      <c r="AP2700" s="1">
        <v>12777.7</v>
      </c>
      <c r="AQ2700" s="1">
        <v>87671.3</v>
      </c>
      <c r="AR2700" s="1">
        <v>57013.9</v>
      </c>
      <c r="AS2700" s="1">
        <v>24464.1</v>
      </c>
      <c r="AT2700" s="1">
        <v>64119.4</v>
      </c>
      <c r="AU2700" s="1">
        <v>35923.9</v>
      </c>
    </row>
    <row r="2701" spans="1:47" x14ac:dyDescent="0.2">
      <c r="A2701" s="1" t="s">
        <v>11126</v>
      </c>
      <c r="B2701" s="1" t="s">
        <v>11126</v>
      </c>
      <c r="C2701" s="1" t="s">
        <v>11127</v>
      </c>
      <c r="D2701" s="1" t="s">
        <v>11128</v>
      </c>
      <c r="E2701" s="1" t="s">
        <v>11129</v>
      </c>
      <c r="F2701" s="1">
        <v>1085.29</v>
      </c>
      <c r="G2701" s="1"/>
      <c r="H2701" s="1"/>
      <c r="I2701" s="1">
        <v>2086.7199999999998</v>
      </c>
      <c r="J2701" s="1"/>
      <c r="K2701" s="1"/>
      <c r="L2701" s="1"/>
      <c r="M2701" s="1"/>
      <c r="N2701" s="1">
        <v>1202.44</v>
      </c>
      <c r="O2701" s="1">
        <v>1328.39</v>
      </c>
      <c r="P2701" s="1"/>
      <c r="Q2701" s="1"/>
      <c r="R2701" s="1">
        <v>1295.8900000000001</v>
      </c>
      <c r="S2701" s="1">
        <v>1100.08</v>
      </c>
      <c r="T2701" s="1"/>
      <c r="U2701" s="1"/>
      <c r="V2701" s="1">
        <v>1247.07</v>
      </c>
      <c r="W2701" s="1">
        <v>977.13199999999995</v>
      </c>
      <c r="X2701" s="1">
        <v>1888.69</v>
      </c>
      <c r="Y2701" s="1">
        <v>944.30799999999999</v>
      </c>
      <c r="Z2701" s="1"/>
      <c r="AA2701" s="1">
        <v>702.42399999999998</v>
      </c>
      <c r="AB2701" s="1">
        <v>1398.18</v>
      </c>
      <c r="AC2701" s="1">
        <v>1464.27</v>
      </c>
      <c r="AD2701" s="1">
        <v>820.68100000000004</v>
      </c>
      <c r="AE2701" s="1">
        <v>1262.79</v>
      </c>
      <c r="AF2701" s="1">
        <v>1002.67</v>
      </c>
      <c r="AG2701" s="1"/>
      <c r="AH2701" s="1">
        <v>1397.89</v>
      </c>
      <c r="AI2701" s="1"/>
      <c r="AJ2701" s="1">
        <v>998.01</v>
      </c>
      <c r="AK2701" s="1"/>
      <c r="AL2701" s="1">
        <v>954.21199999999999</v>
      </c>
      <c r="AM2701" s="1"/>
      <c r="AN2701" s="1"/>
      <c r="AO2701" s="1"/>
      <c r="AP2701" s="1">
        <v>706.99199999999996</v>
      </c>
      <c r="AQ2701" s="1"/>
      <c r="AR2701" s="1"/>
      <c r="AS2701" s="1"/>
      <c r="AT2701" s="1"/>
      <c r="AU2701" s="1"/>
    </row>
    <row r="2702" spans="1:47" x14ac:dyDescent="0.2">
      <c r="A2702" s="1" t="s">
        <v>11130</v>
      </c>
      <c r="B2702" s="1" t="s">
        <v>11130</v>
      </c>
      <c r="C2702" s="1" t="s">
        <v>11131</v>
      </c>
      <c r="D2702" s="1" t="s">
        <v>11132</v>
      </c>
      <c r="E2702" s="1" t="s">
        <v>11133</v>
      </c>
      <c r="F2702" s="1">
        <v>10448.6</v>
      </c>
      <c r="G2702" s="1">
        <v>10319.1</v>
      </c>
      <c r="H2702" s="1">
        <v>16597.3</v>
      </c>
      <c r="I2702" s="1">
        <v>10992.9</v>
      </c>
      <c r="J2702" s="1">
        <v>28360.5</v>
      </c>
      <c r="K2702" s="1">
        <v>22871</v>
      </c>
      <c r="L2702" s="1"/>
      <c r="M2702" s="1"/>
      <c r="N2702" s="1"/>
      <c r="O2702" s="1">
        <v>4708.34</v>
      </c>
      <c r="P2702" s="1"/>
      <c r="Q2702" s="1"/>
      <c r="R2702" s="1">
        <v>16557.099999999999</v>
      </c>
      <c r="S2702" s="1">
        <v>23565.1</v>
      </c>
      <c r="T2702" s="1">
        <v>14265</v>
      </c>
      <c r="U2702" s="1">
        <v>8356.15</v>
      </c>
      <c r="V2702" s="1">
        <v>7258.82</v>
      </c>
      <c r="W2702" s="1">
        <v>33075.599999999999</v>
      </c>
      <c r="X2702" s="1">
        <v>24824.400000000001</v>
      </c>
      <c r="Y2702" s="1">
        <v>51348.9</v>
      </c>
      <c r="Z2702" s="1">
        <v>37776.300000000003</v>
      </c>
      <c r="AA2702" s="1"/>
      <c r="AB2702" s="1">
        <v>23024.7</v>
      </c>
      <c r="AC2702" s="1">
        <v>18650.3</v>
      </c>
      <c r="AD2702" s="1">
        <v>12086.3</v>
      </c>
      <c r="AE2702" s="1">
        <v>2565.0100000000002</v>
      </c>
      <c r="AF2702" s="1">
        <v>4934.21</v>
      </c>
      <c r="AG2702" s="1">
        <v>2990.3</v>
      </c>
      <c r="AH2702" s="1"/>
      <c r="AI2702" s="1"/>
      <c r="AJ2702" s="1">
        <v>4934.76</v>
      </c>
      <c r="AK2702" s="1">
        <v>2260.14</v>
      </c>
      <c r="AL2702" s="1">
        <v>11856.6</v>
      </c>
      <c r="AM2702" s="1">
        <v>8568.2099999999991</v>
      </c>
      <c r="AN2702" s="1">
        <v>13177.9</v>
      </c>
      <c r="AO2702" s="1">
        <v>28907.1</v>
      </c>
      <c r="AP2702" s="1">
        <v>14615.4</v>
      </c>
      <c r="AQ2702" s="1">
        <v>20634.3</v>
      </c>
      <c r="AR2702" s="1"/>
      <c r="AS2702" s="1">
        <v>1604.64</v>
      </c>
      <c r="AT2702" s="1">
        <v>29311.200000000001</v>
      </c>
      <c r="AU2702" s="1"/>
    </row>
    <row r="2703" spans="1:47" x14ac:dyDescent="0.2">
      <c r="A2703" s="1" t="s">
        <v>11134</v>
      </c>
      <c r="B2703" s="1" t="s">
        <v>11134</v>
      </c>
      <c r="C2703" s="1" t="s">
        <v>11135</v>
      </c>
      <c r="D2703" s="1" t="s">
        <v>11136</v>
      </c>
      <c r="E2703" s="1" t="s">
        <v>11137</v>
      </c>
      <c r="F2703" s="1">
        <v>7158.55</v>
      </c>
      <c r="G2703" s="1">
        <v>11149.8</v>
      </c>
      <c r="H2703" s="1">
        <v>10088.299999999999</v>
      </c>
      <c r="I2703" s="1">
        <v>8720.73</v>
      </c>
      <c r="J2703" s="1">
        <v>17083.900000000001</v>
      </c>
      <c r="K2703" s="1">
        <v>13459.8</v>
      </c>
      <c r="L2703" s="1"/>
      <c r="M2703" s="1"/>
      <c r="N2703" s="1"/>
      <c r="O2703" s="1"/>
      <c r="P2703" s="1"/>
      <c r="Q2703" s="1"/>
      <c r="R2703" s="1">
        <v>9125.85</v>
      </c>
      <c r="S2703" s="1">
        <v>11539.2</v>
      </c>
      <c r="T2703" s="1">
        <v>6644.45</v>
      </c>
      <c r="U2703" s="1">
        <v>4020.03</v>
      </c>
      <c r="V2703" s="1">
        <v>3764.18</v>
      </c>
      <c r="W2703" s="1">
        <v>16756.8</v>
      </c>
      <c r="X2703" s="1">
        <v>12334.9</v>
      </c>
      <c r="Y2703" s="1">
        <v>25373.1</v>
      </c>
      <c r="Z2703" s="1">
        <v>18042.8</v>
      </c>
      <c r="AA2703" s="1"/>
      <c r="AB2703" s="1">
        <v>11756.8</v>
      </c>
      <c r="AC2703" s="1">
        <v>9606.66</v>
      </c>
      <c r="AD2703" s="1">
        <v>6114.15</v>
      </c>
      <c r="AE2703" s="1"/>
      <c r="AF2703" s="1">
        <v>5997.1</v>
      </c>
      <c r="AG2703" s="1">
        <v>3704.58</v>
      </c>
      <c r="AH2703" s="1"/>
      <c r="AI2703" s="1"/>
      <c r="AJ2703" s="1">
        <v>3607.62</v>
      </c>
      <c r="AK2703" s="1"/>
      <c r="AL2703" s="1">
        <v>7771.87</v>
      </c>
      <c r="AM2703" s="1">
        <v>8199.09</v>
      </c>
      <c r="AN2703" s="1">
        <v>10137.200000000001</v>
      </c>
      <c r="AO2703" s="1">
        <v>13755.3</v>
      </c>
      <c r="AP2703" s="1">
        <v>7457.98</v>
      </c>
      <c r="AQ2703" s="1">
        <v>29074.6</v>
      </c>
      <c r="AR2703" s="1"/>
      <c r="AS2703" s="1">
        <v>13851</v>
      </c>
      <c r="AT2703" s="1"/>
      <c r="AU2703" s="1"/>
    </row>
    <row r="2704" spans="1:47" x14ac:dyDescent="0.2">
      <c r="A2704" s="1" t="s">
        <v>11138</v>
      </c>
      <c r="B2704" s="1" t="s">
        <v>11138</v>
      </c>
      <c r="C2704" s="1" t="s">
        <v>11139</v>
      </c>
      <c r="D2704" s="1" t="s">
        <v>11140</v>
      </c>
      <c r="E2704" s="1" t="s">
        <v>11141</v>
      </c>
      <c r="F2704" s="1">
        <v>4023.29</v>
      </c>
      <c r="G2704" s="1">
        <v>4305.25</v>
      </c>
      <c r="H2704" s="1">
        <v>3939.94</v>
      </c>
      <c r="I2704" s="1">
        <v>3334.77</v>
      </c>
      <c r="J2704" s="1">
        <v>3930.22</v>
      </c>
      <c r="K2704" s="1">
        <v>3770.03</v>
      </c>
      <c r="L2704" s="1">
        <v>1934.34</v>
      </c>
      <c r="M2704" s="1">
        <v>3743.47</v>
      </c>
      <c r="N2704" s="1">
        <v>2687.95</v>
      </c>
      <c r="O2704" s="1">
        <v>1462.78</v>
      </c>
      <c r="P2704" s="1">
        <v>2755.49</v>
      </c>
      <c r="Q2704" s="1">
        <v>3123.83</v>
      </c>
      <c r="R2704" s="1">
        <v>3504.12</v>
      </c>
      <c r="S2704" s="1">
        <v>3983.64</v>
      </c>
      <c r="T2704" s="1">
        <v>3433.12</v>
      </c>
      <c r="U2704" s="1">
        <v>3778.29</v>
      </c>
      <c r="V2704" s="1">
        <v>3870.75</v>
      </c>
      <c r="W2704" s="1">
        <v>3691.5</v>
      </c>
      <c r="X2704" s="1">
        <v>3277.93</v>
      </c>
      <c r="Y2704" s="1">
        <v>3694.98</v>
      </c>
      <c r="Z2704" s="1">
        <v>3666.63</v>
      </c>
      <c r="AA2704" s="1">
        <v>2291.8000000000002</v>
      </c>
      <c r="AB2704" s="1">
        <v>3821.29</v>
      </c>
      <c r="AC2704" s="1">
        <v>3950.48</v>
      </c>
      <c r="AD2704" s="1">
        <v>3705.74</v>
      </c>
      <c r="AE2704" s="1">
        <v>4177.55</v>
      </c>
      <c r="AF2704" s="1">
        <v>5181.1499999999996</v>
      </c>
      <c r="AG2704" s="1">
        <v>5664.68</v>
      </c>
      <c r="AH2704" s="1">
        <v>3760.56</v>
      </c>
      <c r="AI2704" s="1">
        <v>3677.65</v>
      </c>
      <c r="AJ2704" s="1">
        <v>6142.67</v>
      </c>
      <c r="AK2704" s="1">
        <v>5970.63</v>
      </c>
      <c r="AL2704" s="1">
        <v>6196.46</v>
      </c>
      <c r="AM2704" s="1">
        <v>7600.38</v>
      </c>
      <c r="AN2704" s="1">
        <v>6808.35</v>
      </c>
      <c r="AO2704" s="1">
        <v>5106.37</v>
      </c>
      <c r="AP2704" s="1">
        <v>5653.31</v>
      </c>
      <c r="AQ2704" s="1">
        <v>6915.12</v>
      </c>
      <c r="AR2704" s="1">
        <v>11379.2</v>
      </c>
      <c r="AS2704" s="1">
        <v>4811.3500000000004</v>
      </c>
      <c r="AT2704" s="1">
        <v>18648.400000000001</v>
      </c>
      <c r="AU2704" s="1">
        <v>11806.9</v>
      </c>
    </row>
    <row r="2705" spans="1:47" x14ac:dyDescent="0.2">
      <c r="A2705" s="1" t="s">
        <v>11142</v>
      </c>
      <c r="B2705" s="1" t="s">
        <v>11142</v>
      </c>
      <c r="C2705" s="1" t="s">
        <v>11143</v>
      </c>
      <c r="D2705" s="1" t="s">
        <v>11144</v>
      </c>
      <c r="E2705" s="1" t="s">
        <v>11145</v>
      </c>
      <c r="F2705" s="1">
        <v>2810.35</v>
      </c>
      <c r="G2705" s="1">
        <v>2894.5</v>
      </c>
      <c r="H2705" s="1">
        <v>4401.0600000000004</v>
      </c>
      <c r="I2705" s="1">
        <v>4612.8500000000004</v>
      </c>
      <c r="J2705" s="1">
        <v>3525.79</v>
      </c>
      <c r="K2705" s="1"/>
      <c r="L2705" s="1">
        <v>1731.6</v>
      </c>
      <c r="M2705" s="1">
        <v>3049.71</v>
      </c>
      <c r="N2705" s="1">
        <v>3054.69</v>
      </c>
      <c r="O2705" s="1">
        <v>3445.46</v>
      </c>
      <c r="P2705" s="1">
        <v>2047</v>
      </c>
      <c r="Q2705" s="1">
        <v>3212.3</v>
      </c>
      <c r="R2705" s="1">
        <v>3037.17</v>
      </c>
      <c r="S2705" s="1">
        <v>3170.63</v>
      </c>
      <c r="T2705" s="1">
        <v>3359.8</v>
      </c>
      <c r="U2705" s="1">
        <v>3267.43</v>
      </c>
      <c r="V2705" s="1">
        <v>3098.46</v>
      </c>
      <c r="W2705" s="1">
        <v>3342.52</v>
      </c>
      <c r="X2705" s="1">
        <v>4334.83</v>
      </c>
      <c r="Y2705" s="1">
        <v>3915.62</v>
      </c>
      <c r="Z2705" s="1">
        <v>3595.24</v>
      </c>
      <c r="AA2705" s="1">
        <v>3489.49</v>
      </c>
      <c r="AB2705" s="1">
        <v>4111.46</v>
      </c>
      <c r="AC2705" s="1">
        <v>3905.25</v>
      </c>
      <c r="AD2705" s="1">
        <v>4107.4799999999996</v>
      </c>
      <c r="AE2705" s="1">
        <v>3828.97</v>
      </c>
      <c r="AF2705" s="1">
        <v>3816.96</v>
      </c>
      <c r="AG2705" s="1">
        <v>5351.91</v>
      </c>
      <c r="AH2705" s="1">
        <v>3323.85</v>
      </c>
      <c r="AI2705" s="1">
        <v>3888.46</v>
      </c>
      <c r="AJ2705" s="1">
        <v>3783.84</v>
      </c>
      <c r="AK2705" s="1"/>
      <c r="AL2705" s="1">
        <v>5180.4799999999996</v>
      </c>
      <c r="AM2705" s="1">
        <v>2466.02</v>
      </c>
      <c r="AN2705" s="1"/>
      <c r="AO2705" s="1">
        <v>5124.7299999999996</v>
      </c>
      <c r="AP2705" s="1">
        <v>4085.98</v>
      </c>
      <c r="AQ2705" s="1"/>
      <c r="AR2705" s="1"/>
      <c r="AS2705" s="1"/>
      <c r="AT2705" s="1"/>
      <c r="AU2705" s="1"/>
    </row>
    <row r="2706" spans="1:47" x14ac:dyDescent="0.2">
      <c r="A2706" s="1" t="s">
        <v>11146</v>
      </c>
      <c r="B2706" s="1" t="s">
        <v>11146</v>
      </c>
      <c r="C2706" s="1" t="s">
        <v>11147</v>
      </c>
      <c r="D2706" s="1" t="s">
        <v>11148</v>
      </c>
      <c r="E2706" s="1" t="s">
        <v>11149</v>
      </c>
      <c r="F2706" s="1">
        <v>45956.1</v>
      </c>
      <c r="G2706" s="1">
        <v>47571.6</v>
      </c>
      <c r="H2706" s="1">
        <v>41366.5</v>
      </c>
      <c r="I2706" s="1">
        <v>41993.9</v>
      </c>
      <c r="J2706" s="1">
        <v>31519</v>
      </c>
      <c r="K2706" s="1">
        <v>41096</v>
      </c>
      <c r="L2706" s="1">
        <v>44215.199999999997</v>
      </c>
      <c r="M2706" s="1">
        <v>48364.2</v>
      </c>
      <c r="N2706" s="1">
        <v>40773.4</v>
      </c>
      <c r="O2706" s="1">
        <v>46042.1</v>
      </c>
      <c r="P2706" s="1">
        <v>47410.8</v>
      </c>
      <c r="Q2706" s="1">
        <v>46337</v>
      </c>
      <c r="R2706" s="1">
        <v>43334.3</v>
      </c>
      <c r="S2706" s="1">
        <v>37987.9</v>
      </c>
      <c r="T2706" s="1">
        <v>46418.2</v>
      </c>
      <c r="U2706" s="1">
        <v>44499.5</v>
      </c>
      <c r="V2706" s="1">
        <v>45814</v>
      </c>
      <c r="W2706" s="1">
        <v>39904</v>
      </c>
      <c r="X2706" s="1">
        <v>58706.6</v>
      </c>
      <c r="Y2706" s="1">
        <v>45838</v>
      </c>
      <c r="Z2706" s="1">
        <v>37560.699999999997</v>
      </c>
      <c r="AA2706" s="1">
        <v>49869.8</v>
      </c>
      <c r="AB2706" s="1">
        <v>56812.3</v>
      </c>
      <c r="AC2706" s="1">
        <v>46614.6</v>
      </c>
      <c r="AD2706" s="1">
        <v>52712.3</v>
      </c>
      <c r="AE2706" s="1">
        <v>46790.9</v>
      </c>
      <c r="AF2706" s="1">
        <v>51110.1</v>
      </c>
      <c r="AG2706" s="1">
        <v>55578.5</v>
      </c>
      <c r="AH2706" s="1">
        <v>61726.400000000001</v>
      </c>
      <c r="AI2706" s="1">
        <v>58976.4</v>
      </c>
      <c r="AJ2706" s="1">
        <v>54349.7</v>
      </c>
      <c r="AK2706" s="1">
        <v>69988.2</v>
      </c>
      <c r="AL2706" s="1">
        <v>53736.4</v>
      </c>
      <c r="AM2706" s="1">
        <v>62086</v>
      </c>
      <c r="AN2706" s="1">
        <v>64784.9</v>
      </c>
      <c r="AO2706" s="1">
        <v>48173.3</v>
      </c>
      <c r="AP2706" s="1">
        <v>45566.6</v>
      </c>
      <c r="AQ2706" s="1">
        <v>105514</v>
      </c>
      <c r="AR2706" s="1">
        <v>169941</v>
      </c>
      <c r="AS2706" s="1">
        <v>58735.8</v>
      </c>
      <c r="AT2706" s="1">
        <v>178115</v>
      </c>
      <c r="AU2706" s="1">
        <v>81039.5</v>
      </c>
    </row>
    <row r="2707" spans="1:47" x14ac:dyDescent="0.2">
      <c r="A2707" s="1" t="s">
        <v>11150</v>
      </c>
      <c r="B2707" s="1" t="s">
        <v>11150</v>
      </c>
      <c r="C2707" s="1" t="s">
        <v>11151</v>
      </c>
      <c r="D2707" s="1" t="s">
        <v>11152</v>
      </c>
      <c r="E2707" s="1" t="s">
        <v>11153</v>
      </c>
      <c r="F2707" s="1">
        <v>3538.18</v>
      </c>
      <c r="G2707" s="1">
        <v>5033.41</v>
      </c>
      <c r="H2707" s="1">
        <v>1113.99</v>
      </c>
      <c r="I2707" s="1"/>
      <c r="J2707" s="1">
        <v>1732.85</v>
      </c>
      <c r="K2707" s="1">
        <v>2904.32</v>
      </c>
      <c r="L2707" s="1">
        <v>1541.02</v>
      </c>
      <c r="M2707" s="1">
        <v>2009.27</v>
      </c>
      <c r="N2707" s="1"/>
      <c r="O2707" s="1">
        <v>1769.76</v>
      </c>
      <c r="P2707" s="1">
        <v>3013.77</v>
      </c>
      <c r="Q2707" s="1">
        <v>3122.09</v>
      </c>
      <c r="R2707" s="1">
        <v>4024.58</v>
      </c>
      <c r="S2707" s="1">
        <v>3909.51</v>
      </c>
      <c r="T2707" s="1">
        <v>7846.19</v>
      </c>
      <c r="U2707" s="1">
        <v>6292.36</v>
      </c>
      <c r="V2707" s="1">
        <v>3512.84</v>
      </c>
      <c r="W2707" s="1">
        <v>2728.88</v>
      </c>
      <c r="X2707" s="1">
        <v>1944.05</v>
      </c>
      <c r="Y2707" s="1">
        <v>1871.33</v>
      </c>
      <c r="Z2707" s="1">
        <v>2473.25</v>
      </c>
      <c r="AA2707" s="1">
        <v>855.52800000000002</v>
      </c>
      <c r="AB2707" s="1">
        <v>2551.46</v>
      </c>
      <c r="AC2707" s="1">
        <v>2586.84</v>
      </c>
      <c r="AD2707" s="1">
        <v>631.81700000000001</v>
      </c>
      <c r="AE2707" s="1">
        <v>706.07899999999995</v>
      </c>
      <c r="AF2707" s="1">
        <v>835.61</v>
      </c>
      <c r="AG2707" s="1">
        <v>911.93100000000004</v>
      </c>
      <c r="AH2707" s="1">
        <v>917.34900000000005</v>
      </c>
      <c r="AI2707" s="1">
        <v>873.00900000000001</v>
      </c>
      <c r="AJ2707" s="1">
        <v>1205.8</v>
      </c>
      <c r="AK2707" s="1">
        <v>1184.3399999999999</v>
      </c>
      <c r="AL2707" s="1">
        <v>1625.18</v>
      </c>
      <c r="AM2707" s="1">
        <v>2310.21</v>
      </c>
      <c r="AN2707" s="1">
        <v>2192.83</v>
      </c>
      <c r="AO2707" s="1">
        <v>3557.53</v>
      </c>
      <c r="AP2707" s="1">
        <v>1841.47</v>
      </c>
      <c r="AQ2707" s="1">
        <v>3681.06</v>
      </c>
      <c r="AR2707" s="1">
        <v>4283.43</v>
      </c>
      <c r="AS2707" s="1">
        <v>2198.31</v>
      </c>
      <c r="AT2707" s="1"/>
      <c r="AU2707" s="1">
        <v>2663.57</v>
      </c>
    </row>
    <row r="2708" spans="1:47" x14ac:dyDescent="0.2">
      <c r="A2708" s="1" t="s">
        <v>11154</v>
      </c>
      <c r="B2708" s="1" t="s">
        <v>11154</v>
      </c>
      <c r="C2708" s="1" t="s">
        <v>11155</v>
      </c>
      <c r="D2708" s="1" t="s">
        <v>11156</v>
      </c>
      <c r="E2708" s="1" t="s">
        <v>11157</v>
      </c>
      <c r="F2708" s="1">
        <v>5894.34</v>
      </c>
      <c r="G2708" s="1">
        <v>5897.85</v>
      </c>
      <c r="H2708" s="1">
        <v>4591.71</v>
      </c>
      <c r="I2708" s="1">
        <v>8075.25</v>
      </c>
      <c r="J2708" s="1">
        <v>5522.07</v>
      </c>
      <c r="K2708" s="1">
        <v>5588.02</v>
      </c>
      <c r="L2708" s="1">
        <v>7292.32</v>
      </c>
      <c r="M2708" s="1">
        <v>5572.7</v>
      </c>
      <c r="N2708" s="1">
        <v>7506.04</v>
      </c>
      <c r="O2708" s="1">
        <v>8811.6</v>
      </c>
      <c r="P2708" s="1">
        <v>6843.71</v>
      </c>
      <c r="Q2708" s="1">
        <v>5099.51</v>
      </c>
      <c r="R2708" s="1">
        <v>7037.21</v>
      </c>
      <c r="S2708" s="1">
        <v>7631.19</v>
      </c>
      <c r="T2708" s="1">
        <v>7829.49</v>
      </c>
      <c r="U2708" s="1">
        <v>5672.26</v>
      </c>
      <c r="V2708" s="1">
        <v>7483.08</v>
      </c>
      <c r="W2708" s="1">
        <v>5515.25</v>
      </c>
      <c r="X2708" s="1">
        <v>7383.2</v>
      </c>
      <c r="Y2708" s="1">
        <v>6553.76</v>
      </c>
      <c r="Z2708" s="1">
        <v>4902.2700000000004</v>
      </c>
      <c r="AA2708" s="1">
        <v>6940.14</v>
      </c>
      <c r="AB2708" s="1">
        <v>9636.9500000000007</v>
      </c>
      <c r="AC2708" s="1">
        <v>6711.92</v>
      </c>
      <c r="AD2708" s="1">
        <v>6582.29</v>
      </c>
      <c r="AE2708" s="1">
        <v>5873.2</v>
      </c>
      <c r="AF2708" s="1">
        <v>6469.07</v>
      </c>
      <c r="AG2708" s="1">
        <v>4527.78</v>
      </c>
      <c r="AH2708" s="1">
        <v>6334.4</v>
      </c>
      <c r="AI2708" s="1">
        <v>4861.1099999999997</v>
      </c>
      <c r="AJ2708" s="1">
        <v>4195.8999999999996</v>
      </c>
      <c r="AK2708" s="1"/>
      <c r="AL2708" s="1">
        <v>4411.92</v>
      </c>
      <c r="AM2708" s="1"/>
      <c r="AN2708" s="1">
        <v>3625.54</v>
      </c>
      <c r="AO2708" s="1">
        <v>4588.68</v>
      </c>
      <c r="AP2708" s="1">
        <v>7102.11</v>
      </c>
      <c r="AQ2708" s="1"/>
      <c r="AR2708" s="1"/>
      <c r="AS2708" s="1"/>
      <c r="AT2708" s="1"/>
      <c r="AU2708" s="1"/>
    </row>
    <row r="2709" spans="1:47" x14ac:dyDescent="0.2">
      <c r="A2709" s="1" t="s">
        <v>11158</v>
      </c>
      <c r="B2709" s="1" t="s">
        <v>11158</v>
      </c>
      <c r="C2709" s="1" t="s">
        <v>11159</v>
      </c>
      <c r="D2709" s="1" t="s">
        <v>11160</v>
      </c>
      <c r="E2709" s="1" t="s">
        <v>11161</v>
      </c>
      <c r="F2709" s="1">
        <v>49979.8</v>
      </c>
      <c r="G2709" s="1">
        <v>87481.1</v>
      </c>
      <c r="H2709" s="1">
        <v>29358</v>
      </c>
      <c r="I2709" s="1">
        <v>10006.5</v>
      </c>
      <c r="J2709" s="1">
        <v>3741.52</v>
      </c>
      <c r="K2709" s="1">
        <v>27075.200000000001</v>
      </c>
      <c r="L2709" s="1">
        <v>18509.8</v>
      </c>
      <c r="M2709" s="1">
        <v>41074.400000000001</v>
      </c>
      <c r="N2709" s="1"/>
      <c r="O2709" s="1">
        <v>4844.6099999999997</v>
      </c>
      <c r="P2709" s="1">
        <v>5114.6499999999996</v>
      </c>
      <c r="Q2709" s="1"/>
      <c r="R2709" s="1">
        <v>58224.9</v>
      </c>
      <c r="S2709" s="1">
        <v>27413.9</v>
      </c>
      <c r="T2709" s="1">
        <v>31541.8</v>
      </c>
      <c r="U2709" s="1">
        <v>20825.400000000001</v>
      </c>
      <c r="V2709" s="1">
        <v>41172.9</v>
      </c>
      <c r="W2709" s="1">
        <v>26670</v>
      </c>
      <c r="X2709" s="1">
        <v>93256.2</v>
      </c>
      <c r="Y2709" s="1">
        <v>29236.9</v>
      </c>
      <c r="Z2709" s="1">
        <v>11342.9</v>
      </c>
      <c r="AA2709" s="1">
        <v>5102.2</v>
      </c>
      <c r="AB2709" s="1">
        <v>82011.899999999994</v>
      </c>
      <c r="AC2709" s="1">
        <v>63476.1</v>
      </c>
      <c r="AD2709" s="1">
        <v>2398.61</v>
      </c>
      <c r="AE2709" s="1"/>
      <c r="AF2709" s="1">
        <v>5985.97</v>
      </c>
      <c r="AG2709" s="1">
        <v>11377.1</v>
      </c>
      <c r="AH2709" s="1"/>
      <c r="AI2709" s="1"/>
      <c r="AJ2709" s="1">
        <v>8311.5400000000009</v>
      </c>
      <c r="AK2709" s="1"/>
      <c r="AL2709" s="1">
        <v>3611.17</v>
      </c>
      <c r="AM2709" s="1">
        <v>9946.26</v>
      </c>
      <c r="AN2709" s="1">
        <v>12372.4</v>
      </c>
      <c r="AO2709" s="1">
        <v>22162.1</v>
      </c>
      <c r="AP2709" s="1">
        <v>14020.4</v>
      </c>
      <c r="AQ2709" s="1">
        <v>29874.400000000001</v>
      </c>
      <c r="AR2709" s="1"/>
      <c r="AS2709" s="1"/>
      <c r="AT2709" s="1">
        <v>50859.7</v>
      </c>
      <c r="AU2709" s="1">
        <v>5050.6899999999996</v>
      </c>
    </row>
    <row r="2710" spans="1:47" x14ac:dyDescent="0.2">
      <c r="A2710" s="1" t="s">
        <v>11162</v>
      </c>
      <c r="B2710" s="1" t="s">
        <v>11162</v>
      </c>
      <c r="C2710" s="1" t="s">
        <v>11163</v>
      </c>
      <c r="D2710" s="1" t="s">
        <v>11164</v>
      </c>
      <c r="E2710" s="1" t="s">
        <v>11165</v>
      </c>
      <c r="F2710" s="1">
        <v>55579.5</v>
      </c>
      <c r="G2710" s="1">
        <v>59848.800000000003</v>
      </c>
      <c r="H2710" s="1">
        <v>75356.3</v>
      </c>
      <c r="I2710" s="1">
        <v>49311.8</v>
      </c>
      <c r="J2710" s="1">
        <v>50321.8</v>
      </c>
      <c r="K2710" s="1">
        <v>80040.800000000003</v>
      </c>
      <c r="L2710" s="1">
        <v>50052.6</v>
      </c>
      <c r="M2710" s="1">
        <v>57511.5</v>
      </c>
      <c r="N2710" s="1">
        <v>54460.3</v>
      </c>
      <c r="O2710" s="1">
        <v>49939.8</v>
      </c>
      <c r="P2710" s="1">
        <v>48706.8</v>
      </c>
      <c r="Q2710" s="1">
        <v>60765.7</v>
      </c>
      <c r="R2710" s="1">
        <v>55069.8</v>
      </c>
      <c r="S2710" s="1">
        <v>46917.599999999999</v>
      </c>
      <c r="T2710" s="1">
        <v>52885.5</v>
      </c>
      <c r="U2710" s="1">
        <v>44279.8</v>
      </c>
      <c r="V2710" s="1">
        <v>50007.1</v>
      </c>
      <c r="W2710" s="1">
        <v>63781.3</v>
      </c>
      <c r="X2710" s="1">
        <v>56677.599999999999</v>
      </c>
      <c r="Y2710" s="1">
        <v>60712.5</v>
      </c>
      <c r="Z2710" s="1">
        <v>62799.199999999997</v>
      </c>
      <c r="AA2710" s="1">
        <v>57621.1</v>
      </c>
      <c r="AB2710" s="1">
        <v>59220.6</v>
      </c>
      <c r="AC2710" s="1">
        <v>61524.5</v>
      </c>
      <c r="AD2710" s="1">
        <v>62870.3</v>
      </c>
      <c r="AE2710" s="1">
        <v>54115.3</v>
      </c>
      <c r="AF2710" s="1">
        <v>64314.5</v>
      </c>
      <c r="AG2710" s="1">
        <v>66331.7</v>
      </c>
      <c r="AH2710" s="1">
        <v>63750.5</v>
      </c>
      <c r="AI2710" s="1">
        <v>59903.4</v>
      </c>
      <c r="AJ2710" s="1">
        <v>54496.4</v>
      </c>
      <c r="AK2710" s="1">
        <v>71296.600000000006</v>
      </c>
      <c r="AL2710" s="1">
        <v>67478.7</v>
      </c>
      <c r="AM2710" s="1">
        <v>91041.5</v>
      </c>
      <c r="AN2710" s="1">
        <v>83324.5</v>
      </c>
      <c r="AO2710" s="1">
        <v>53988.9</v>
      </c>
      <c r="AP2710" s="1">
        <v>51907</v>
      </c>
      <c r="AQ2710" s="1">
        <v>163144</v>
      </c>
      <c r="AR2710" s="1">
        <v>219028</v>
      </c>
      <c r="AS2710" s="1">
        <v>90055.5</v>
      </c>
      <c r="AT2710" s="1">
        <v>303027</v>
      </c>
      <c r="AU2710" s="1">
        <v>110972</v>
      </c>
    </row>
    <row r="2711" spans="1:47" x14ac:dyDescent="0.2">
      <c r="A2711" s="1" t="s">
        <v>11166</v>
      </c>
      <c r="B2711" s="1" t="s">
        <v>11166</v>
      </c>
      <c r="C2711" s="1" t="s">
        <v>11167</v>
      </c>
      <c r="D2711" s="1" t="s">
        <v>11168</v>
      </c>
      <c r="E2711" s="1" t="s">
        <v>11169</v>
      </c>
      <c r="F2711" s="1">
        <v>3692.18</v>
      </c>
      <c r="G2711" s="1">
        <v>7555.53</v>
      </c>
      <c r="H2711" s="1">
        <v>7332.34</v>
      </c>
      <c r="I2711" s="1">
        <v>7551.61</v>
      </c>
      <c r="J2711" s="1">
        <v>5087.18</v>
      </c>
      <c r="K2711" s="1">
        <v>4557.9799999999996</v>
      </c>
      <c r="L2711" s="1">
        <v>4976.37</v>
      </c>
      <c r="M2711" s="1">
        <v>2855.96</v>
      </c>
      <c r="N2711" s="1">
        <v>3871.04</v>
      </c>
      <c r="O2711" s="1">
        <v>2862.65</v>
      </c>
      <c r="P2711" s="1">
        <v>4085.11</v>
      </c>
      <c r="Q2711" s="1">
        <v>3186.03</v>
      </c>
      <c r="R2711" s="1">
        <v>3210.02</v>
      </c>
      <c r="S2711" s="1">
        <v>2234.4499999999998</v>
      </c>
      <c r="T2711" s="1">
        <v>2219.0300000000002</v>
      </c>
      <c r="U2711" s="1">
        <v>3348.38</v>
      </c>
      <c r="V2711" s="1">
        <v>1883.05</v>
      </c>
      <c r="W2711" s="1">
        <v>1958.81</v>
      </c>
      <c r="X2711" s="1">
        <v>2404.98</v>
      </c>
      <c r="Y2711" s="1"/>
      <c r="Z2711" s="1">
        <v>3584.08</v>
      </c>
      <c r="AA2711" s="1">
        <v>2291.63</v>
      </c>
      <c r="AB2711" s="1">
        <v>2674.25</v>
      </c>
      <c r="AC2711" s="1">
        <v>2369.9699999999998</v>
      </c>
      <c r="AD2711" s="1">
        <v>799.92899999999997</v>
      </c>
      <c r="AE2711" s="1">
        <v>1403.59</v>
      </c>
      <c r="AF2711" s="1">
        <v>797.50099999999998</v>
      </c>
      <c r="AG2711" s="1">
        <v>811.601</v>
      </c>
      <c r="AH2711" s="1"/>
      <c r="AI2711" s="1">
        <v>937.79700000000003</v>
      </c>
      <c r="AJ2711" s="1">
        <v>1080.56</v>
      </c>
      <c r="AK2711" s="1"/>
      <c r="AL2711" s="1"/>
      <c r="AM2711" s="1"/>
      <c r="AN2711" s="1">
        <v>936.22</v>
      </c>
      <c r="AO2711" s="1"/>
      <c r="AP2711" s="1">
        <v>1601.67</v>
      </c>
      <c r="AQ2711" s="1"/>
      <c r="AR2711" s="1"/>
      <c r="AS2711" s="1"/>
      <c r="AT2711" s="1"/>
      <c r="AU2711" s="1"/>
    </row>
    <row r="2712" spans="1:47" x14ac:dyDescent="0.2">
      <c r="A2712" s="1" t="s">
        <v>11170</v>
      </c>
      <c r="B2712" s="1" t="s">
        <v>11170</v>
      </c>
      <c r="C2712" s="1" t="s">
        <v>11171</v>
      </c>
      <c r="D2712" s="1" t="s">
        <v>11172</v>
      </c>
      <c r="E2712" s="1" t="s">
        <v>11173</v>
      </c>
      <c r="F2712" s="1">
        <v>4548.3900000000003</v>
      </c>
      <c r="G2712" s="1">
        <v>3314.14</v>
      </c>
      <c r="H2712" s="1">
        <v>3812.04</v>
      </c>
      <c r="I2712" s="1">
        <v>3429.3</v>
      </c>
      <c r="J2712" s="1">
        <v>2847.28</v>
      </c>
      <c r="K2712" s="1">
        <v>4465.91</v>
      </c>
      <c r="L2712" s="1">
        <v>4664.12</v>
      </c>
      <c r="M2712" s="1">
        <v>4079.08</v>
      </c>
      <c r="N2712" s="1">
        <v>4627.83</v>
      </c>
      <c r="O2712" s="1">
        <v>4352.01</v>
      </c>
      <c r="P2712" s="1">
        <v>3420.92</v>
      </c>
      <c r="Q2712" s="1">
        <v>3552.14</v>
      </c>
      <c r="R2712" s="1">
        <v>4025.69</v>
      </c>
      <c r="S2712" s="1">
        <v>5752.29</v>
      </c>
      <c r="T2712" s="1">
        <v>3553.04</v>
      </c>
      <c r="U2712" s="1">
        <v>4123.08</v>
      </c>
      <c r="V2712" s="1">
        <v>4199.26</v>
      </c>
      <c r="W2712" s="1">
        <v>5596.79</v>
      </c>
      <c r="X2712" s="1">
        <v>4503.49</v>
      </c>
      <c r="Y2712" s="1">
        <v>5233.3</v>
      </c>
      <c r="Z2712" s="1">
        <v>4873.3500000000004</v>
      </c>
      <c r="AA2712" s="1">
        <v>6168.32</v>
      </c>
      <c r="AB2712" s="1">
        <v>5962.03</v>
      </c>
      <c r="AC2712" s="1">
        <v>5218.46</v>
      </c>
      <c r="AD2712" s="1">
        <v>6700.72</v>
      </c>
      <c r="AE2712" s="1">
        <v>7657.45</v>
      </c>
      <c r="AF2712" s="1">
        <v>7581.56</v>
      </c>
      <c r="AG2712" s="1">
        <v>6664.73</v>
      </c>
      <c r="AH2712" s="1">
        <v>6848.68</v>
      </c>
      <c r="AI2712" s="1">
        <v>6030.82</v>
      </c>
      <c r="AJ2712" s="1">
        <v>7534.92</v>
      </c>
      <c r="AK2712" s="1">
        <v>6854.15</v>
      </c>
      <c r="AL2712" s="1">
        <v>7785.83</v>
      </c>
      <c r="AM2712" s="1">
        <v>4914.47</v>
      </c>
      <c r="AN2712" s="1">
        <v>6353.38</v>
      </c>
      <c r="AO2712" s="1">
        <v>6480.49</v>
      </c>
      <c r="AP2712" s="1">
        <v>7357.01</v>
      </c>
      <c r="AQ2712" s="1">
        <v>3295.92</v>
      </c>
      <c r="AR2712" s="1"/>
      <c r="AS2712" s="1">
        <v>9604.84</v>
      </c>
      <c r="AT2712" s="1">
        <v>8848.3799999999992</v>
      </c>
      <c r="AU2712" s="1">
        <v>7676.66</v>
      </c>
    </row>
    <row r="2713" spans="1:47" x14ac:dyDescent="0.2">
      <c r="A2713" s="1" t="s">
        <v>11174</v>
      </c>
      <c r="B2713" s="1" t="s">
        <v>11174</v>
      </c>
      <c r="C2713" s="1" t="s">
        <v>11175</v>
      </c>
      <c r="D2713" s="1" t="s">
        <v>11176</v>
      </c>
      <c r="E2713" s="1" t="s">
        <v>11177</v>
      </c>
      <c r="F2713" s="1">
        <v>2417.7199999999998</v>
      </c>
      <c r="G2713" s="1">
        <v>3627.64</v>
      </c>
      <c r="H2713" s="1">
        <v>4973.75</v>
      </c>
      <c r="I2713" s="1">
        <v>4104.2700000000004</v>
      </c>
      <c r="J2713" s="1">
        <v>3686.97</v>
      </c>
      <c r="K2713" s="1">
        <v>3212.48</v>
      </c>
      <c r="L2713" s="1">
        <v>2757.96</v>
      </c>
      <c r="M2713" s="1">
        <v>2546.44</v>
      </c>
      <c r="N2713" s="1">
        <v>5021.63</v>
      </c>
      <c r="O2713" s="1">
        <v>5194.03</v>
      </c>
      <c r="P2713" s="1">
        <v>5423.33</v>
      </c>
      <c r="Q2713" s="1">
        <v>3096.41</v>
      </c>
      <c r="R2713" s="1">
        <v>2427.08</v>
      </c>
      <c r="S2713" s="1">
        <v>2888.07</v>
      </c>
      <c r="T2713" s="1">
        <v>4170.45</v>
      </c>
      <c r="U2713" s="1">
        <v>3458.97</v>
      </c>
      <c r="V2713" s="1">
        <v>2389.46</v>
      </c>
      <c r="W2713" s="1">
        <v>3275.26</v>
      </c>
      <c r="X2713" s="1">
        <v>2711.92</v>
      </c>
      <c r="Y2713" s="1">
        <v>3500.24</v>
      </c>
      <c r="Z2713" s="1">
        <v>4247.42</v>
      </c>
      <c r="AA2713" s="1">
        <v>6801.01</v>
      </c>
      <c r="AB2713" s="1">
        <v>3137.33</v>
      </c>
      <c r="AC2713" s="1">
        <v>3459.19</v>
      </c>
      <c r="AD2713" s="1">
        <v>4932</v>
      </c>
      <c r="AE2713" s="1">
        <v>6353.34</v>
      </c>
      <c r="AF2713" s="1">
        <v>6367.65</v>
      </c>
      <c r="AG2713" s="1">
        <v>5740.63</v>
      </c>
      <c r="AH2713" s="1">
        <v>7197.76</v>
      </c>
      <c r="AI2713" s="1">
        <v>6652.19</v>
      </c>
      <c r="AJ2713" s="1">
        <v>3867.63</v>
      </c>
      <c r="AK2713" s="1">
        <v>4608.51</v>
      </c>
      <c r="AL2713" s="1">
        <v>4144.62</v>
      </c>
      <c r="AM2713" s="1">
        <v>3071.22</v>
      </c>
      <c r="AN2713" s="1">
        <v>2570.2800000000002</v>
      </c>
      <c r="AO2713" s="1">
        <v>2338.69</v>
      </c>
      <c r="AP2713" s="1">
        <v>3967.64</v>
      </c>
      <c r="AQ2713" s="1"/>
      <c r="AR2713" s="1"/>
      <c r="AS2713" s="1">
        <v>3995.84</v>
      </c>
      <c r="AT2713" s="1"/>
      <c r="AU2713" s="1">
        <v>3379.91</v>
      </c>
    </row>
    <row r="2714" spans="1:47" x14ac:dyDescent="0.2">
      <c r="A2714" s="1" t="s">
        <v>11178</v>
      </c>
      <c r="B2714" s="1" t="s">
        <v>11178</v>
      </c>
      <c r="C2714" s="1" t="s">
        <v>11179</v>
      </c>
      <c r="D2714" s="1" t="s">
        <v>11180</v>
      </c>
      <c r="E2714" s="1" t="s">
        <v>11181</v>
      </c>
      <c r="F2714" s="1">
        <v>4485.8100000000004</v>
      </c>
      <c r="G2714" s="1">
        <v>6622.2</v>
      </c>
      <c r="H2714" s="1">
        <v>2996.55</v>
      </c>
      <c r="I2714" s="1">
        <v>2506.54</v>
      </c>
      <c r="J2714" s="1"/>
      <c r="K2714" s="1"/>
      <c r="L2714" s="1"/>
      <c r="M2714" s="1">
        <v>2928.66</v>
      </c>
      <c r="N2714" s="1">
        <v>2464.79</v>
      </c>
      <c r="O2714" s="1">
        <v>2398.98</v>
      </c>
      <c r="P2714" s="1">
        <v>1843.21</v>
      </c>
      <c r="Q2714" s="1">
        <v>2063.2199999999998</v>
      </c>
      <c r="R2714" s="1">
        <v>4152.7299999999996</v>
      </c>
      <c r="S2714" s="1">
        <v>4435.67</v>
      </c>
      <c r="T2714" s="1">
        <v>11141.6</v>
      </c>
      <c r="U2714" s="1">
        <v>15697.2</v>
      </c>
      <c r="V2714" s="1">
        <v>10634.8</v>
      </c>
      <c r="W2714" s="1">
        <v>3537.39</v>
      </c>
      <c r="X2714" s="1">
        <v>4648.1400000000003</v>
      </c>
      <c r="Y2714" s="1">
        <v>3696.05</v>
      </c>
      <c r="Z2714" s="1">
        <v>3114.63</v>
      </c>
      <c r="AA2714" s="1">
        <v>1499.98</v>
      </c>
      <c r="AB2714" s="1">
        <v>6853.35</v>
      </c>
      <c r="AC2714" s="1">
        <v>4448.22</v>
      </c>
      <c r="AD2714" s="1">
        <v>1853.97</v>
      </c>
      <c r="AE2714" s="1">
        <v>2391.63</v>
      </c>
      <c r="AF2714" s="1">
        <v>2019.04</v>
      </c>
      <c r="AG2714" s="1">
        <v>2034.66</v>
      </c>
      <c r="AH2714" s="1">
        <v>1126.71</v>
      </c>
      <c r="AI2714" s="1">
        <v>1830.04</v>
      </c>
      <c r="AJ2714" s="1">
        <v>2574.8200000000002</v>
      </c>
      <c r="AK2714" s="1">
        <v>3184.96</v>
      </c>
      <c r="AL2714" s="1">
        <v>2318.61</v>
      </c>
      <c r="AM2714" s="1">
        <v>5051.3500000000004</v>
      </c>
      <c r="AN2714" s="1">
        <v>4239.2700000000004</v>
      </c>
      <c r="AO2714" s="1">
        <v>6879.62</v>
      </c>
      <c r="AP2714" s="1">
        <v>5186.72</v>
      </c>
      <c r="AQ2714" s="1">
        <v>6603.39</v>
      </c>
      <c r="AR2714" s="1">
        <v>10596</v>
      </c>
      <c r="AS2714" s="1">
        <v>3137.41</v>
      </c>
      <c r="AT2714" s="1">
        <v>4898.99</v>
      </c>
      <c r="AU2714" s="1">
        <v>4923.22</v>
      </c>
    </row>
    <row r="2715" spans="1:47" x14ac:dyDescent="0.2">
      <c r="A2715" s="1" t="s">
        <v>11182</v>
      </c>
      <c r="B2715" s="1" t="s">
        <v>11182</v>
      </c>
      <c r="C2715" s="1" t="s">
        <v>11183</v>
      </c>
      <c r="D2715" s="1" t="s">
        <v>11184</v>
      </c>
      <c r="E2715" s="1" t="s">
        <v>11185</v>
      </c>
      <c r="F2715" s="1"/>
      <c r="G2715" s="1"/>
      <c r="H2715" s="1"/>
      <c r="I2715" s="1"/>
      <c r="J2715" s="1"/>
      <c r="K2715" s="1"/>
      <c r="L2715" s="1"/>
      <c r="M2715" s="1"/>
      <c r="N2715" s="1"/>
      <c r="O2715" s="1">
        <v>405.64800000000002</v>
      </c>
      <c r="P2715" s="1"/>
      <c r="Q2715" s="1"/>
      <c r="R2715" s="1">
        <v>439.44299999999998</v>
      </c>
      <c r="S2715" s="1">
        <v>326.64100000000002</v>
      </c>
      <c r="T2715" s="1"/>
      <c r="U2715" s="1"/>
      <c r="V2715" s="1"/>
      <c r="W2715" s="1">
        <v>847.64400000000001</v>
      </c>
      <c r="X2715" s="1">
        <v>789.54899999999998</v>
      </c>
      <c r="Y2715" s="1">
        <v>643.10599999999999</v>
      </c>
      <c r="Z2715" s="1">
        <v>678.01800000000003</v>
      </c>
      <c r="AA2715" s="1">
        <v>837.25</v>
      </c>
      <c r="AB2715" s="1">
        <v>495.61</v>
      </c>
      <c r="AC2715" s="1"/>
      <c r="AD2715" s="1">
        <v>1055.52</v>
      </c>
      <c r="AE2715" s="1">
        <v>825.55600000000004</v>
      </c>
      <c r="AF2715" s="1">
        <v>1087.45</v>
      </c>
      <c r="AG2715" s="1">
        <v>1255.77</v>
      </c>
      <c r="AH2715" s="1">
        <v>963.928</v>
      </c>
      <c r="AI2715" s="1">
        <v>1026.48</v>
      </c>
      <c r="AJ2715" s="1">
        <v>1608.24</v>
      </c>
      <c r="AK2715" s="1">
        <v>1746.84</v>
      </c>
      <c r="AL2715" s="1">
        <v>1782.47</v>
      </c>
      <c r="AM2715" s="1"/>
      <c r="AN2715" s="1">
        <v>1757.39</v>
      </c>
      <c r="AO2715" s="1">
        <v>1378.53</v>
      </c>
      <c r="AP2715" s="1">
        <v>1400.22</v>
      </c>
      <c r="AQ2715" s="1">
        <v>3638.41</v>
      </c>
      <c r="AR2715" s="1">
        <v>7693.21</v>
      </c>
      <c r="AS2715" s="1">
        <v>2561.86</v>
      </c>
      <c r="AT2715" s="1">
        <v>8176.62</v>
      </c>
      <c r="AU2715" s="1">
        <v>4194.2</v>
      </c>
    </row>
    <row r="2716" spans="1:47" x14ac:dyDescent="0.2">
      <c r="A2716" s="1" t="s">
        <v>11186</v>
      </c>
      <c r="B2716" s="1" t="s">
        <v>11186</v>
      </c>
      <c r="C2716" s="1" t="s">
        <v>11187</v>
      </c>
      <c r="D2716" s="1" t="s">
        <v>11188</v>
      </c>
      <c r="E2716" s="1" t="s">
        <v>11189</v>
      </c>
      <c r="F2716" s="1"/>
      <c r="G2716" s="1">
        <v>1986.11</v>
      </c>
      <c r="H2716" s="1">
        <v>1342.42</v>
      </c>
      <c r="I2716" s="1"/>
      <c r="J2716" s="1"/>
      <c r="K2716" s="1"/>
      <c r="L2716" s="1">
        <v>2145.58</v>
      </c>
      <c r="M2716" s="1">
        <v>1680.91</v>
      </c>
      <c r="N2716" s="1"/>
      <c r="O2716" s="1">
        <v>2022.75</v>
      </c>
      <c r="P2716" s="1">
        <v>3730.53</v>
      </c>
      <c r="Q2716" s="1"/>
      <c r="R2716" s="1">
        <v>1086.6300000000001</v>
      </c>
      <c r="S2716" s="1">
        <v>1556.54</v>
      </c>
      <c r="T2716" s="1">
        <v>1097.8599999999999</v>
      </c>
      <c r="U2716" s="1">
        <v>1264.46</v>
      </c>
      <c r="V2716" s="1">
        <v>816.91399999999999</v>
      </c>
      <c r="W2716" s="1">
        <v>1211.17</v>
      </c>
      <c r="X2716" s="1">
        <v>1103.25</v>
      </c>
      <c r="Y2716" s="1">
        <v>1591.9</v>
      </c>
      <c r="Z2716" s="1">
        <v>1809.98</v>
      </c>
      <c r="AA2716" s="1">
        <v>1673.81</v>
      </c>
      <c r="AB2716" s="1">
        <v>1472.33</v>
      </c>
      <c r="AC2716" s="1">
        <v>1439.83</v>
      </c>
      <c r="AD2716" s="1">
        <v>1537.15</v>
      </c>
      <c r="AE2716" s="1">
        <v>1818.33</v>
      </c>
      <c r="AF2716" s="1">
        <v>1758.13</v>
      </c>
      <c r="AG2716" s="1">
        <v>2250.46</v>
      </c>
      <c r="AH2716" s="1">
        <v>1784.1</v>
      </c>
      <c r="AI2716" s="1">
        <v>1995.9</v>
      </c>
      <c r="AJ2716" s="1">
        <v>2477.4299999999998</v>
      </c>
      <c r="AK2716" s="1">
        <v>2339.14</v>
      </c>
      <c r="AL2716" s="1">
        <v>2591.2800000000002</v>
      </c>
      <c r="AM2716" s="1">
        <v>1739</v>
      </c>
      <c r="AN2716" s="1">
        <v>2212.12</v>
      </c>
      <c r="AO2716" s="1">
        <v>2056.0700000000002</v>
      </c>
      <c r="AP2716" s="1">
        <v>2293.7199999999998</v>
      </c>
      <c r="AQ2716" s="1">
        <v>6865.21</v>
      </c>
      <c r="AR2716" s="1">
        <v>13754.5</v>
      </c>
      <c r="AS2716" s="1">
        <v>2620.31</v>
      </c>
      <c r="AT2716" s="1"/>
      <c r="AU2716" s="1">
        <v>4085.09</v>
      </c>
    </row>
    <row r="2717" spans="1:47" x14ac:dyDescent="0.2">
      <c r="A2717" s="1" t="s">
        <v>11190</v>
      </c>
      <c r="B2717" s="1" t="s">
        <v>11190</v>
      </c>
      <c r="C2717" s="1" t="s">
        <v>11191</v>
      </c>
      <c r="D2717" s="1" t="s">
        <v>11192</v>
      </c>
      <c r="E2717" s="1" t="s">
        <v>11193</v>
      </c>
      <c r="F2717" s="1">
        <v>9169.36</v>
      </c>
      <c r="G2717" s="1">
        <v>11272.3</v>
      </c>
      <c r="H2717" s="1">
        <v>8497.89</v>
      </c>
      <c r="I2717" s="1">
        <v>11003.2</v>
      </c>
      <c r="J2717" s="1">
        <v>11527.8</v>
      </c>
      <c r="K2717" s="1">
        <v>10186.6</v>
      </c>
      <c r="L2717" s="1">
        <v>8519.3700000000008</v>
      </c>
      <c r="M2717" s="1">
        <v>11298.5</v>
      </c>
      <c r="N2717" s="1">
        <v>10929.5</v>
      </c>
      <c r="O2717" s="1">
        <v>10443.9</v>
      </c>
      <c r="P2717" s="1">
        <v>10901.9</v>
      </c>
      <c r="Q2717" s="1">
        <v>14833.6</v>
      </c>
      <c r="R2717" s="1">
        <v>7923.93</v>
      </c>
      <c r="S2717" s="1">
        <v>9908.5</v>
      </c>
      <c r="T2717" s="1">
        <v>8538.9500000000007</v>
      </c>
      <c r="U2717" s="1">
        <v>8997.86</v>
      </c>
      <c r="V2717" s="1">
        <v>9932.09</v>
      </c>
      <c r="W2717" s="1">
        <v>11637.6</v>
      </c>
      <c r="X2717" s="1">
        <v>9045.57</v>
      </c>
      <c r="Y2717" s="1">
        <v>9163.01</v>
      </c>
      <c r="Z2717" s="1">
        <v>11136.6</v>
      </c>
      <c r="AA2717" s="1">
        <v>9449.0499999999993</v>
      </c>
      <c r="AB2717" s="1">
        <v>8787.64</v>
      </c>
      <c r="AC2717" s="1">
        <v>9125.92</v>
      </c>
      <c r="AD2717" s="1">
        <v>9679.67</v>
      </c>
      <c r="AE2717" s="1">
        <v>11425.6</v>
      </c>
      <c r="AF2717" s="1">
        <v>12188.7</v>
      </c>
      <c r="AG2717" s="1">
        <v>14144.1</v>
      </c>
      <c r="AH2717" s="1">
        <v>11030.8</v>
      </c>
      <c r="AI2717" s="1">
        <v>11368.8</v>
      </c>
      <c r="AJ2717" s="1">
        <v>13859.4</v>
      </c>
      <c r="AK2717" s="1">
        <v>11190.3</v>
      </c>
      <c r="AL2717" s="1">
        <v>13228.9</v>
      </c>
      <c r="AM2717" s="1">
        <v>12428.4</v>
      </c>
      <c r="AN2717" s="1">
        <v>18231.400000000001</v>
      </c>
      <c r="AO2717" s="1">
        <v>9276.2199999999993</v>
      </c>
      <c r="AP2717" s="1">
        <v>10676.8</v>
      </c>
      <c r="AQ2717" s="1">
        <v>34795.4</v>
      </c>
      <c r="AR2717" s="1">
        <v>59779.3</v>
      </c>
      <c r="AS2717" s="1">
        <v>17719.2</v>
      </c>
      <c r="AT2717" s="1">
        <v>58513.4</v>
      </c>
      <c r="AU2717" s="1">
        <v>28920.799999999999</v>
      </c>
    </row>
    <row r="2718" spans="1:47" x14ac:dyDescent="0.2">
      <c r="A2718" s="1" t="s">
        <v>11194</v>
      </c>
      <c r="B2718" s="1" t="s">
        <v>11194</v>
      </c>
      <c r="C2718" s="1" t="s">
        <v>11195</v>
      </c>
      <c r="D2718" s="1" t="s">
        <v>11196</v>
      </c>
      <c r="E2718" s="1" t="s">
        <v>11197</v>
      </c>
      <c r="F2718" s="1"/>
      <c r="G2718" s="1"/>
      <c r="H2718" s="1"/>
      <c r="I2718" s="1">
        <v>8835.1</v>
      </c>
      <c r="J2718" s="1"/>
      <c r="K2718" s="1"/>
      <c r="L2718" s="1">
        <v>6093.69</v>
      </c>
      <c r="M2718" s="1">
        <v>7965.37</v>
      </c>
      <c r="N2718" s="1">
        <v>7613.9</v>
      </c>
      <c r="O2718" s="1">
        <v>6221.8</v>
      </c>
      <c r="P2718" s="1"/>
      <c r="Q2718" s="1"/>
      <c r="R2718" s="1">
        <v>5275.84</v>
      </c>
      <c r="S2718" s="1">
        <v>4073.31</v>
      </c>
      <c r="T2718" s="1">
        <v>5397.02</v>
      </c>
      <c r="U2718" s="1"/>
      <c r="V2718" s="1">
        <v>4061.59</v>
      </c>
      <c r="W2718" s="1">
        <v>6725.92</v>
      </c>
      <c r="X2718" s="1"/>
      <c r="Y2718" s="1">
        <v>8287.6299999999992</v>
      </c>
      <c r="Z2718" s="1">
        <v>10512.9</v>
      </c>
      <c r="AA2718" s="1">
        <v>7091.6</v>
      </c>
      <c r="AB2718" s="1">
        <v>6342.96</v>
      </c>
      <c r="AC2718" s="1">
        <v>7477.34</v>
      </c>
      <c r="AD2718" s="1">
        <v>8298.0499999999993</v>
      </c>
      <c r="AE2718" s="1">
        <v>8783.09</v>
      </c>
      <c r="AF2718" s="1">
        <v>8790.98</v>
      </c>
      <c r="AG2718" s="1">
        <v>8659.4699999999993</v>
      </c>
      <c r="AH2718" s="1">
        <v>10271.799999999999</v>
      </c>
      <c r="AI2718" s="1">
        <v>9354.7099999999991</v>
      </c>
      <c r="AJ2718" s="1">
        <v>7090.07</v>
      </c>
      <c r="AK2718" s="1">
        <v>8823.6200000000008</v>
      </c>
      <c r="AL2718" s="1">
        <v>8675.36</v>
      </c>
      <c r="AM2718" s="1"/>
      <c r="AN2718" s="1">
        <v>7400.16</v>
      </c>
      <c r="AO2718" s="1">
        <v>7316.04</v>
      </c>
      <c r="AP2718" s="1">
        <v>7147.53</v>
      </c>
      <c r="AQ2718" s="1"/>
      <c r="AR2718" s="1"/>
      <c r="AS2718" s="1">
        <v>8323.91</v>
      </c>
      <c r="AT2718" s="1"/>
      <c r="AU2718" s="1"/>
    </row>
    <row r="2719" spans="1:47" x14ac:dyDescent="0.2">
      <c r="A2719" s="1" t="s">
        <v>11198</v>
      </c>
      <c r="B2719" s="1" t="s">
        <v>11198</v>
      </c>
      <c r="C2719" s="1" t="s">
        <v>11199</v>
      </c>
      <c r="D2719" s="1" t="s">
        <v>11200</v>
      </c>
      <c r="E2719" s="1" t="s">
        <v>11201</v>
      </c>
      <c r="F2719" s="1">
        <v>12488.2</v>
      </c>
      <c r="G2719" s="1">
        <v>11385.5</v>
      </c>
      <c r="H2719" s="1">
        <v>13579.2</v>
      </c>
      <c r="I2719" s="1">
        <v>12425.3</v>
      </c>
      <c r="J2719" s="1">
        <v>11772.6</v>
      </c>
      <c r="K2719" s="1">
        <v>10897.7</v>
      </c>
      <c r="L2719" s="1">
        <v>14486.2</v>
      </c>
      <c r="M2719" s="1">
        <v>11035.1</v>
      </c>
      <c r="N2719" s="1">
        <v>10300.200000000001</v>
      </c>
      <c r="O2719" s="1">
        <v>12679.3</v>
      </c>
      <c r="P2719" s="1">
        <v>11274.3</v>
      </c>
      <c r="Q2719" s="1">
        <v>12937.1</v>
      </c>
      <c r="R2719" s="1">
        <v>9341.66</v>
      </c>
      <c r="S2719" s="1">
        <v>9757.0400000000009</v>
      </c>
      <c r="T2719" s="1">
        <v>8016.43</v>
      </c>
      <c r="U2719" s="1">
        <v>8648.9</v>
      </c>
      <c r="V2719" s="1">
        <v>10524</v>
      </c>
      <c r="W2719" s="1">
        <v>9634.84</v>
      </c>
      <c r="X2719" s="1">
        <v>9659.49</v>
      </c>
      <c r="Y2719" s="1">
        <v>10500.8</v>
      </c>
      <c r="Z2719" s="1">
        <v>11233</v>
      </c>
      <c r="AA2719" s="1">
        <v>10114</v>
      </c>
      <c r="AB2719" s="1">
        <v>9236.17</v>
      </c>
      <c r="AC2719" s="1">
        <v>10281.4</v>
      </c>
      <c r="AD2719" s="1">
        <v>10462</v>
      </c>
      <c r="AE2719" s="1">
        <v>9768.7900000000009</v>
      </c>
      <c r="AF2719" s="1">
        <v>12731.8</v>
      </c>
      <c r="AG2719" s="1">
        <v>12033.9</v>
      </c>
      <c r="AH2719" s="1">
        <v>12047.2</v>
      </c>
      <c r="AI2719" s="1">
        <v>10360.299999999999</v>
      </c>
      <c r="AJ2719" s="1">
        <v>9290.01</v>
      </c>
      <c r="AK2719" s="1">
        <v>15597.2</v>
      </c>
      <c r="AL2719" s="1">
        <v>15023.3</v>
      </c>
      <c r="AM2719" s="1">
        <v>22281.3</v>
      </c>
      <c r="AN2719" s="1">
        <v>14540.6</v>
      </c>
      <c r="AO2719" s="1">
        <v>9895.56</v>
      </c>
      <c r="AP2719" s="1">
        <v>11842.2</v>
      </c>
      <c r="AQ2719" s="1">
        <v>36791.5</v>
      </c>
      <c r="AR2719" s="1">
        <v>77862.5</v>
      </c>
      <c r="AS2719" s="1">
        <v>28867.9</v>
      </c>
      <c r="AT2719" s="1">
        <v>44419</v>
      </c>
      <c r="AU2719" s="1">
        <v>51562.400000000001</v>
      </c>
    </row>
    <row r="2720" spans="1:47" x14ac:dyDescent="0.2">
      <c r="A2720" s="1" t="s">
        <v>11202</v>
      </c>
      <c r="B2720" s="1" t="s">
        <v>11202</v>
      </c>
      <c r="C2720" s="1" t="s">
        <v>11203</v>
      </c>
      <c r="D2720" s="1" t="s">
        <v>11204</v>
      </c>
      <c r="E2720" s="1" t="s">
        <v>11205</v>
      </c>
      <c r="F2720" s="1">
        <v>38698.9</v>
      </c>
      <c r="G2720" s="1">
        <v>37698.6</v>
      </c>
      <c r="H2720" s="1">
        <v>50737.2</v>
      </c>
      <c r="I2720" s="1">
        <v>52825.7</v>
      </c>
      <c r="J2720" s="1">
        <v>57439.9</v>
      </c>
      <c r="K2720" s="1">
        <v>38671.4</v>
      </c>
      <c r="L2720" s="1">
        <v>52602.6</v>
      </c>
      <c r="M2720" s="1">
        <v>53106.6</v>
      </c>
      <c r="N2720" s="1">
        <v>44474.7</v>
      </c>
      <c r="O2720" s="1">
        <v>44923.8</v>
      </c>
      <c r="P2720" s="1">
        <v>48764.6</v>
      </c>
      <c r="Q2720" s="1">
        <v>62081</v>
      </c>
      <c r="R2720" s="1">
        <v>40214.199999999997</v>
      </c>
      <c r="S2720" s="1">
        <v>40584.699999999997</v>
      </c>
      <c r="T2720" s="1">
        <v>42546.5</v>
      </c>
      <c r="U2720" s="1">
        <v>31957</v>
      </c>
      <c r="V2720" s="1">
        <v>37783</v>
      </c>
      <c r="W2720" s="1">
        <v>48831.6</v>
      </c>
      <c r="X2720" s="1">
        <v>33660.400000000001</v>
      </c>
      <c r="Y2720" s="1">
        <v>41714.9</v>
      </c>
      <c r="Z2720" s="1">
        <v>51619.9</v>
      </c>
      <c r="AA2720" s="1">
        <v>79233.7</v>
      </c>
      <c r="AB2720" s="1">
        <v>28159.5</v>
      </c>
      <c r="AC2720" s="1">
        <v>46480.6</v>
      </c>
      <c r="AD2720" s="1">
        <v>97956.1</v>
      </c>
      <c r="AE2720" s="1">
        <v>109473</v>
      </c>
      <c r="AF2720" s="1">
        <v>84770.8</v>
      </c>
      <c r="AG2720" s="1">
        <v>116202</v>
      </c>
      <c r="AH2720" s="1">
        <v>96843.4</v>
      </c>
      <c r="AI2720" s="1">
        <v>97123</v>
      </c>
      <c r="AJ2720" s="1">
        <v>105076</v>
      </c>
      <c r="AK2720" s="1">
        <v>108577</v>
      </c>
      <c r="AL2720" s="1">
        <v>81495.100000000006</v>
      </c>
      <c r="AM2720" s="1">
        <v>88982.9</v>
      </c>
      <c r="AN2720" s="1">
        <v>102774</v>
      </c>
      <c r="AO2720" s="1">
        <v>56411.3</v>
      </c>
      <c r="AP2720" s="1">
        <v>84338.5</v>
      </c>
      <c r="AQ2720" s="1">
        <v>141287</v>
      </c>
      <c r="AR2720" s="1">
        <v>255385</v>
      </c>
      <c r="AS2720" s="1">
        <v>70555.5</v>
      </c>
      <c r="AT2720" s="1">
        <v>252673</v>
      </c>
      <c r="AU2720" s="1">
        <v>197983</v>
      </c>
    </row>
    <row r="2721" spans="1:47" x14ac:dyDescent="0.2">
      <c r="A2721" s="1" t="s">
        <v>11206</v>
      </c>
      <c r="B2721" s="1" t="s">
        <v>11206</v>
      </c>
      <c r="C2721" s="1" t="s">
        <v>11207</v>
      </c>
      <c r="D2721" s="1" t="s">
        <v>11208</v>
      </c>
      <c r="E2721" s="1" t="s">
        <v>11209</v>
      </c>
      <c r="F2721" s="1">
        <v>3189.36</v>
      </c>
      <c r="G2721" s="1">
        <v>2919.28</v>
      </c>
      <c r="H2721" s="1">
        <v>2771.09</v>
      </c>
      <c r="I2721" s="1">
        <v>3810.63</v>
      </c>
      <c r="J2721" s="1">
        <v>3693.44</v>
      </c>
      <c r="K2721" s="1">
        <v>4364.87</v>
      </c>
      <c r="L2721" s="1">
        <v>3191.47</v>
      </c>
      <c r="M2721" s="1">
        <v>3813.23</v>
      </c>
      <c r="N2721" s="1">
        <v>3743.55</v>
      </c>
      <c r="O2721" s="1">
        <v>3763.49</v>
      </c>
      <c r="P2721" s="1">
        <v>3383.51</v>
      </c>
      <c r="Q2721" s="1">
        <v>3742.97</v>
      </c>
      <c r="R2721" s="1">
        <v>3516.11</v>
      </c>
      <c r="S2721" s="1">
        <v>3181.45</v>
      </c>
      <c r="T2721" s="1">
        <v>2760.57</v>
      </c>
      <c r="U2721" s="1">
        <v>2863.6</v>
      </c>
      <c r="V2721" s="1">
        <v>3229.23</v>
      </c>
      <c r="W2721" s="1">
        <v>3533.85</v>
      </c>
      <c r="X2721" s="1">
        <v>4084.59</v>
      </c>
      <c r="Y2721" s="1">
        <v>3631.24</v>
      </c>
      <c r="Z2721" s="1">
        <v>3536.95</v>
      </c>
      <c r="AA2721" s="1">
        <v>4436.46</v>
      </c>
      <c r="AB2721" s="1">
        <v>4242.6400000000003</v>
      </c>
      <c r="AC2721" s="1">
        <v>3912.49</v>
      </c>
      <c r="AD2721" s="1">
        <v>4262.54</v>
      </c>
      <c r="AE2721" s="1">
        <v>4267.1499999999996</v>
      </c>
      <c r="AF2721" s="1">
        <v>3557.63</v>
      </c>
      <c r="AG2721" s="1">
        <v>4611.5200000000004</v>
      </c>
      <c r="AH2721" s="1">
        <v>4189.28</v>
      </c>
      <c r="AI2721" s="1">
        <v>3473.22</v>
      </c>
      <c r="AJ2721" s="1">
        <v>4875.9399999999996</v>
      </c>
      <c r="AK2721" s="1">
        <v>3860.42</v>
      </c>
      <c r="AL2721" s="1">
        <v>4354.3100000000004</v>
      </c>
      <c r="AM2721" s="1">
        <v>5148.41</v>
      </c>
      <c r="AN2721" s="1">
        <v>3852.22</v>
      </c>
      <c r="AO2721" s="1">
        <v>3923.73</v>
      </c>
      <c r="AP2721" s="1">
        <v>4197.57</v>
      </c>
      <c r="AQ2721" s="1">
        <v>9082.1</v>
      </c>
      <c r="AR2721" s="1">
        <v>10729.8</v>
      </c>
      <c r="AS2721" s="1">
        <v>3845.22</v>
      </c>
      <c r="AT2721" s="1">
        <v>25060.2</v>
      </c>
      <c r="AU2721" s="1">
        <v>8557.4500000000007</v>
      </c>
    </row>
    <row r="2722" spans="1:47" x14ac:dyDescent="0.2">
      <c r="A2722" s="1" t="s">
        <v>11210</v>
      </c>
      <c r="B2722" s="1" t="s">
        <v>11210</v>
      </c>
      <c r="C2722" s="1" t="s">
        <v>11211</v>
      </c>
      <c r="D2722" s="1" t="s">
        <v>11212</v>
      </c>
      <c r="E2722" s="1" t="s">
        <v>11213</v>
      </c>
      <c r="F2722" s="1">
        <v>2998.86</v>
      </c>
      <c r="G2722" s="1">
        <v>3676.06</v>
      </c>
      <c r="H2722" s="1">
        <v>2786.44</v>
      </c>
      <c r="I2722" s="1">
        <v>3952.39</v>
      </c>
      <c r="J2722" s="1">
        <v>3329.61</v>
      </c>
      <c r="K2722" s="1">
        <v>2358.89</v>
      </c>
      <c r="L2722" s="1">
        <v>3123</v>
      </c>
      <c r="M2722" s="1">
        <v>1782.84</v>
      </c>
      <c r="N2722" s="1">
        <v>3102.18</v>
      </c>
      <c r="O2722" s="1">
        <v>2330.54</v>
      </c>
      <c r="P2722" s="1">
        <v>3352.94</v>
      </c>
      <c r="Q2722" s="1">
        <v>1737.01</v>
      </c>
      <c r="R2722" s="1">
        <v>1697.3</v>
      </c>
      <c r="S2722" s="1">
        <v>1713.29</v>
      </c>
      <c r="T2722" s="1">
        <v>1674.62</v>
      </c>
      <c r="U2722" s="1">
        <v>2175.0100000000002</v>
      </c>
      <c r="V2722" s="1">
        <v>1446.67</v>
      </c>
      <c r="W2722" s="1">
        <v>1441.12</v>
      </c>
      <c r="X2722" s="1">
        <v>2683.37</v>
      </c>
      <c r="Y2722" s="1">
        <v>2952.76</v>
      </c>
      <c r="Z2722" s="1">
        <v>1197.01</v>
      </c>
      <c r="AA2722" s="1">
        <v>1792.57</v>
      </c>
      <c r="AB2722" s="1">
        <v>1589.96</v>
      </c>
      <c r="AC2722" s="1">
        <v>2755.03</v>
      </c>
      <c r="AD2722" s="1">
        <v>2675.4</v>
      </c>
      <c r="AE2722" s="1">
        <v>2079.2800000000002</v>
      </c>
      <c r="AF2722" s="1">
        <v>1829.13</v>
      </c>
      <c r="AG2722" s="1">
        <v>2104.44</v>
      </c>
      <c r="AH2722" s="1">
        <v>2773.6</v>
      </c>
      <c r="AI2722" s="1">
        <v>1250.46</v>
      </c>
      <c r="AJ2722" s="1">
        <v>1641.12</v>
      </c>
      <c r="AK2722" s="1">
        <v>1507.13</v>
      </c>
      <c r="AL2722" s="1">
        <v>1566.36</v>
      </c>
      <c r="AM2722" s="1">
        <v>5828.13</v>
      </c>
      <c r="AN2722" s="1">
        <v>4146.51</v>
      </c>
      <c r="AO2722" s="1">
        <v>2979.82</v>
      </c>
      <c r="AP2722" s="1">
        <v>1209.82</v>
      </c>
      <c r="AQ2722" s="1">
        <v>12425.2</v>
      </c>
      <c r="AR2722" s="1">
        <v>19785.8</v>
      </c>
      <c r="AS2722" s="1"/>
      <c r="AT2722" s="1">
        <v>26213.599999999999</v>
      </c>
      <c r="AU2722" s="1">
        <v>12104</v>
      </c>
    </row>
    <row r="2723" spans="1:47" x14ac:dyDescent="0.2">
      <c r="A2723" s="1" t="s">
        <v>11214</v>
      </c>
      <c r="B2723" s="1" t="s">
        <v>11214</v>
      </c>
      <c r="C2723" s="1" t="s">
        <v>11215</v>
      </c>
      <c r="D2723" s="1" t="s">
        <v>11216</v>
      </c>
      <c r="E2723" s="1" t="s">
        <v>11217</v>
      </c>
      <c r="F2723" s="1">
        <v>127318</v>
      </c>
      <c r="G2723" s="1">
        <v>118218</v>
      </c>
      <c r="H2723" s="1">
        <v>74951.199999999997</v>
      </c>
      <c r="I2723" s="1">
        <v>138196</v>
      </c>
      <c r="J2723" s="1">
        <v>128725</v>
      </c>
      <c r="K2723" s="1">
        <v>97954.6</v>
      </c>
      <c r="L2723" s="1">
        <v>114557</v>
      </c>
      <c r="M2723" s="1">
        <v>100865</v>
      </c>
      <c r="N2723" s="1">
        <v>115076</v>
      </c>
      <c r="O2723" s="1">
        <v>93088.1</v>
      </c>
      <c r="P2723" s="1">
        <v>99648.5</v>
      </c>
      <c r="Q2723" s="1">
        <v>148160</v>
      </c>
      <c r="R2723" s="1">
        <v>93661.2</v>
      </c>
      <c r="S2723" s="1">
        <v>91828.800000000003</v>
      </c>
      <c r="T2723" s="1">
        <v>91095.6</v>
      </c>
      <c r="U2723" s="1">
        <v>146609</v>
      </c>
      <c r="V2723" s="1">
        <v>91596.1</v>
      </c>
      <c r="W2723" s="1">
        <v>102817</v>
      </c>
      <c r="X2723" s="1">
        <v>55412</v>
      </c>
      <c r="Y2723" s="1">
        <v>64235.3</v>
      </c>
      <c r="Z2723" s="1">
        <v>79975.899999999994</v>
      </c>
      <c r="AA2723" s="1">
        <v>89147.9</v>
      </c>
      <c r="AB2723" s="1">
        <v>46021.4</v>
      </c>
      <c r="AC2723" s="1">
        <v>66474.899999999994</v>
      </c>
      <c r="AD2723" s="1">
        <v>94268.1</v>
      </c>
      <c r="AE2723" s="1">
        <v>118702</v>
      </c>
      <c r="AF2723" s="1">
        <v>109141</v>
      </c>
      <c r="AG2723" s="1">
        <v>106436</v>
      </c>
      <c r="AH2723" s="1">
        <v>73828.899999999994</v>
      </c>
      <c r="AI2723" s="1">
        <v>69274.7</v>
      </c>
      <c r="AJ2723" s="1">
        <v>101515</v>
      </c>
      <c r="AK2723" s="1">
        <v>92797.6</v>
      </c>
      <c r="AL2723" s="1">
        <v>98667.9</v>
      </c>
      <c r="AM2723" s="1">
        <v>283189</v>
      </c>
      <c r="AN2723" s="1">
        <v>108316</v>
      </c>
      <c r="AO2723" s="1">
        <v>72427.5</v>
      </c>
      <c r="AP2723" s="1">
        <v>94618.4</v>
      </c>
      <c r="AQ2723" s="1">
        <v>385450</v>
      </c>
      <c r="AR2723" s="1">
        <v>701042</v>
      </c>
      <c r="AS2723" s="1">
        <v>203490</v>
      </c>
      <c r="AT2723" s="1">
        <v>648296</v>
      </c>
      <c r="AU2723" s="1">
        <v>354091</v>
      </c>
    </row>
    <row r="2724" spans="1:47" x14ac:dyDescent="0.2">
      <c r="A2724" s="1" t="s">
        <v>11218</v>
      </c>
      <c r="B2724" s="1" t="s">
        <v>11219</v>
      </c>
      <c r="C2724" s="1" t="s">
        <v>11220</v>
      </c>
      <c r="D2724" s="1" t="s">
        <v>11221</v>
      </c>
      <c r="E2724" s="1" t="s">
        <v>11222</v>
      </c>
      <c r="F2724" s="1">
        <v>14382.5</v>
      </c>
      <c r="G2724" s="1">
        <v>18239</v>
      </c>
      <c r="H2724" s="1">
        <v>18491.400000000001</v>
      </c>
      <c r="I2724" s="1">
        <v>16467.400000000001</v>
      </c>
      <c r="J2724" s="1">
        <v>12286.8</v>
      </c>
      <c r="K2724" s="1">
        <v>16065.8</v>
      </c>
      <c r="L2724" s="1">
        <v>17161.7</v>
      </c>
      <c r="M2724" s="1">
        <v>21005.599999999999</v>
      </c>
      <c r="N2724" s="1">
        <v>16803.8</v>
      </c>
      <c r="O2724" s="1">
        <v>13381.3</v>
      </c>
      <c r="P2724" s="1">
        <v>16725.599999999999</v>
      </c>
      <c r="Q2724" s="1">
        <v>16703.900000000001</v>
      </c>
      <c r="R2724" s="1">
        <v>12794.8</v>
      </c>
      <c r="S2724" s="1">
        <v>13754.2</v>
      </c>
      <c r="T2724" s="1">
        <v>14849.1</v>
      </c>
      <c r="U2724" s="1">
        <v>13122.7</v>
      </c>
      <c r="V2724" s="1">
        <v>12621.5</v>
      </c>
      <c r="W2724" s="1">
        <v>15402.7</v>
      </c>
      <c r="X2724" s="1">
        <v>12762</v>
      </c>
      <c r="Y2724" s="1">
        <v>14665.4</v>
      </c>
      <c r="Z2724" s="1">
        <v>15301.4</v>
      </c>
      <c r="AA2724" s="1">
        <v>17125.3</v>
      </c>
      <c r="AB2724" s="1">
        <v>16554.5</v>
      </c>
      <c r="AC2724" s="1">
        <v>16981.5</v>
      </c>
      <c r="AD2724" s="1">
        <v>13240.4</v>
      </c>
      <c r="AE2724" s="1">
        <v>13149.4</v>
      </c>
      <c r="AF2724" s="1">
        <v>19068.900000000001</v>
      </c>
      <c r="AG2724" s="1">
        <v>18723.900000000001</v>
      </c>
      <c r="AH2724" s="1">
        <v>18205.3</v>
      </c>
      <c r="AI2724" s="1">
        <v>19956</v>
      </c>
      <c r="AJ2724" s="1">
        <v>17183.8</v>
      </c>
      <c r="AK2724" s="1">
        <v>19294.599999999999</v>
      </c>
      <c r="AL2724" s="1">
        <v>21409.599999999999</v>
      </c>
      <c r="AM2724" s="1">
        <v>19721.2</v>
      </c>
      <c r="AN2724" s="1">
        <v>19674.5</v>
      </c>
      <c r="AO2724" s="1">
        <v>18508.3</v>
      </c>
      <c r="AP2724" s="1">
        <v>11698</v>
      </c>
      <c r="AQ2724" s="1">
        <v>34093.1</v>
      </c>
      <c r="AR2724" s="1">
        <v>38676.300000000003</v>
      </c>
      <c r="AS2724" s="1">
        <v>17766.900000000001</v>
      </c>
      <c r="AT2724" s="1">
        <v>41230.199999999997</v>
      </c>
      <c r="AU2724" s="1">
        <v>21495</v>
      </c>
    </row>
    <row r="2725" spans="1:47" x14ac:dyDescent="0.2">
      <c r="A2725" s="1" t="s">
        <v>11223</v>
      </c>
      <c r="B2725" s="1" t="s">
        <v>11223</v>
      </c>
      <c r="C2725" s="1" t="s">
        <v>11224</v>
      </c>
      <c r="D2725" s="1" t="s">
        <v>11225</v>
      </c>
      <c r="E2725" s="1" t="s">
        <v>11226</v>
      </c>
      <c r="F2725" s="1">
        <v>18435.8</v>
      </c>
      <c r="G2725" s="1">
        <v>16596</v>
      </c>
      <c r="H2725" s="1">
        <v>20297.099999999999</v>
      </c>
      <c r="I2725" s="1">
        <v>15622.3</v>
      </c>
      <c r="J2725" s="1">
        <v>10188.700000000001</v>
      </c>
      <c r="K2725" s="1">
        <v>13707.9</v>
      </c>
      <c r="L2725" s="1">
        <v>11227.1</v>
      </c>
      <c r="M2725" s="1">
        <v>12583.6</v>
      </c>
      <c r="N2725" s="1">
        <v>12004.4</v>
      </c>
      <c r="O2725" s="1">
        <v>15375.3</v>
      </c>
      <c r="P2725" s="1">
        <v>14741.9</v>
      </c>
      <c r="Q2725" s="1">
        <v>10985.4</v>
      </c>
      <c r="R2725" s="1">
        <v>17818.599999999999</v>
      </c>
      <c r="S2725" s="1">
        <v>22696.799999999999</v>
      </c>
      <c r="T2725" s="1">
        <v>27430.9</v>
      </c>
      <c r="U2725" s="1">
        <v>28120.799999999999</v>
      </c>
      <c r="V2725" s="1">
        <v>28569</v>
      </c>
      <c r="W2725" s="1">
        <v>16913.599999999999</v>
      </c>
      <c r="X2725" s="1">
        <v>19642.2</v>
      </c>
      <c r="Y2725" s="1">
        <v>21865.3</v>
      </c>
      <c r="Z2725" s="1">
        <v>19363.2</v>
      </c>
      <c r="AA2725" s="1">
        <v>11599.1</v>
      </c>
      <c r="AB2725" s="1">
        <v>22586.7</v>
      </c>
      <c r="AC2725" s="1">
        <v>16542.599999999999</v>
      </c>
      <c r="AD2725" s="1">
        <v>13340.2</v>
      </c>
      <c r="AE2725" s="1">
        <v>12736.8</v>
      </c>
      <c r="AF2725" s="1">
        <v>14059.9</v>
      </c>
      <c r="AG2725" s="1">
        <v>13087.9</v>
      </c>
      <c r="AH2725" s="1">
        <v>13168.8</v>
      </c>
      <c r="AI2725" s="1">
        <v>14107.5</v>
      </c>
      <c r="AJ2725" s="1">
        <v>13649.8</v>
      </c>
      <c r="AK2725" s="1">
        <v>17829.099999999999</v>
      </c>
      <c r="AL2725" s="1">
        <v>16494.2</v>
      </c>
      <c r="AM2725" s="1">
        <v>29907</v>
      </c>
      <c r="AN2725" s="1">
        <v>20389.8</v>
      </c>
      <c r="AO2725" s="1">
        <v>28219.599999999999</v>
      </c>
      <c r="AP2725" s="1">
        <v>16297</v>
      </c>
      <c r="AQ2725" s="1">
        <v>33232.6</v>
      </c>
      <c r="AR2725" s="1">
        <v>26557.3</v>
      </c>
      <c r="AS2725" s="1">
        <v>18265.7</v>
      </c>
      <c r="AT2725" s="1">
        <v>41353.300000000003</v>
      </c>
      <c r="AU2725" s="1">
        <v>29072.1</v>
      </c>
    </row>
    <row r="2726" spans="1:47" x14ac:dyDescent="0.2">
      <c r="A2726" s="1" t="s">
        <v>11227</v>
      </c>
      <c r="B2726" s="1" t="s">
        <v>11227</v>
      </c>
      <c r="C2726" s="1" t="s">
        <v>11228</v>
      </c>
      <c r="D2726" s="1" t="s">
        <v>11229</v>
      </c>
      <c r="E2726" s="1" t="s">
        <v>11230</v>
      </c>
      <c r="F2726" s="1">
        <v>2582.27</v>
      </c>
      <c r="G2726" s="1"/>
      <c r="H2726" s="1">
        <v>2343.5300000000002</v>
      </c>
      <c r="I2726" s="1">
        <v>4029.83</v>
      </c>
      <c r="J2726" s="1">
        <v>9916.16</v>
      </c>
      <c r="K2726" s="1">
        <v>5473.04</v>
      </c>
      <c r="L2726" s="1">
        <v>14705.4</v>
      </c>
      <c r="M2726" s="1">
        <v>15073.3</v>
      </c>
      <c r="N2726" s="1">
        <v>19828.400000000001</v>
      </c>
      <c r="O2726" s="1">
        <v>19959.599999999999</v>
      </c>
      <c r="P2726" s="1">
        <v>14461</v>
      </c>
      <c r="Q2726" s="1">
        <v>15287.3</v>
      </c>
      <c r="R2726" s="1">
        <v>5182.12</v>
      </c>
      <c r="S2726" s="1">
        <v>4199.01</v>
      </c>
      <c r="T2726" s="1">
        <v>4086.26</v>
      </c>
      <c r="U2726" s="1"/>
      <c r="V2726" s="1"/>
      <c r="W2726" s="1">
        <v>9449.08</v>
      </c>
      <c r="X2726" s="1">
        <v>8560.6200000000008</v>
      </c>
      <c r="Y2726" s="1">
        <v>11897.7</v>
      </c>
      <c r="Z2726" s="1">
        <v>10137.299999999999</v>
      </c>
      <c r="AA2726" s="1">
        <v>12348.1</v>
      </c>
      <c r="AB2726" s="1">
        <v>8412.15</v>
      </c>
      <c r="AC2726" s="1">
        <v>5574.29</v>
      </c>
      <c r="AD2726" s="1">
        <v>13167.6</v>
      </c>
      <c r="AE2726" s="1">
        <v>6748.89</v>
      </c>
      <c r="AF2726" s="1">
        <v>8162.78</v>
      </c>
      <c r="AG2726" s="1">
        <v>9976.4699999999993</v>
      </c>
      <c r="AH2726" s="1">
        <v>11118.3</v>
      </c>
      <c r="AI2726" s="1">
        <v>13830.5</v>
      </c>
      <c r="AJ2726" s="1">
        <v>6631.37</v>
      </c>
      <c r="AK2726" s="1">
        <v>7124.28</v>
      </c>
      <c r="AL2726" s="1">
        <v>6796.03</v>
      </c>
      <c r="AM2726" s="1">
        <v>6232.13</v>
      </c>
      <c r="AN2726" s="1">
        <v>8775.73</v>
      </c>
      <c r="AO2726" s="1">
        <v>9202.81</v>
      </c>
      <c r="AP2726" s="1">
        <v>6779.6</v>
      </c>
      <c r="AQ2726" s="1">
        <v>4089.12</v>
      </c>
      <c r="AR2726" s="1">
        <v>5138.2299999999996</v>
      </c>
      <c r="AS2726" s="1">
        <v>11541.4</v>
      </c>
      <c r="AT2726" s="1"/>
      <c r="AU2726" s="1">
        <v>7276.07</v>
      </c>
    </row>
    <row r="2727" spans="1:47" x14ac:dyDescent="0.2">
      <c r="A2727" s="1" t="s">
        <v>11231</v>
      </c>
      <c r="B2727" s="1" t="s">
        <v>11231</v>
      </c>
      <c r="C2727" s="1" t="s">
        <v>11232</v>
      </c>
      <c r="D2727" s="1" t="s">
        <v>11233</v>
      </c>
      <c r="E2727" s="1" t="s">
        <v>11234</v>
      </c>
      <c r="F2727" s="1">
        <v>8799.33</v>
      </c>
      <c r="G2727" s="1">
        <v>8535.9</v>
      </c>
      <c r="H2727" s="1">
        <v>9972.69</v>
      </c>
      <c r="I2727" s="1">
        <v>11309</v>
      </c>
      <c r="J2727" s="1">
        <v>10065.6</v>
      </c>
      <c r="K2727" s="1">
        <v>7482.44</v>
      </c>
      <c r="L2727" s="1">
        <v>9587.23</v>
      </c>
      <c r="M2727" s="1">
        <v>14700.1</v>
      </c>
      <c r="N2727" s="1">
        <v>13146.4</v>
      </c>
      <c r="O2727" s="1">
        <v>8984.7099999999991</v>
      </c>
      <c r="P2727" s="1">
        <v>10866.6</v>
      </c>
      <c r="Q2727" s="1">
        <v>9973.39</v>
      </c>
      <c r="R2727" s="1">
        <v>13263.3</v>
      </c>
      <c r="S2727" s="1">
        <v>12418.8</v>
      </c>
      <c r="T2727" s="1">
        <v>16098.5</v>
      </c>
      <c r="U2727" s="1">
        <v>19754.599999999999</v>
      </c>
      <c r="V2727" s="1">
        <v>13958.2</v>
      </c>
      <c r="W2727" s="1">
        <v>12254.7</v>
      </c>
      <c r="X2727" s="1">
        <v>6794.51</v>
      </c>
      <c r="Y2727" s="1">
        <v>10785.6</v>
      </c>
      <c r="Z2727" s="1">
        <v>13362.3</v>
      </c>
      <c r="AA2727" s="1">
        <v>15538.2</v>
      </c>
      <c r="AB2727" s="1">
        <v>7289.79</v>
      </c>
      <c r="AC2727" s="1">
        <v>10177.6</v>
      </c>
      <c r="AD2727" s="1">
        <v>11710.6</v>
      </c>
      <c r="AE2727" s="1">
        <v>11673.1</v>
      </c>
      <c r="AF2727" s="1">
        <v>9366.5</v>
      </c>
      <c r="AG2727" s="1">
        <v>9483.26</v>
      </c>
      <c r="AH2727" s="1">
        <v>7935.11</v>
      </c>
      <c r="AI2727" s="1">
        <v>9221.4699999999993</v>
      </c>
      <c r="AJ2727" s="1">
        <v>16154.3</v>
      </c>
      <c r="AK2727" s="1"/>
      <c r="AL2727" s="1">
        <v>5585.78</v>
      </c>
      <c r="AM2727" s="1">
        <v>12563.2</v>
      </c>
      <c r="AN2727" s="1">
        <v>5614.13</v>
      </c>
      <c r="AO2727" s="1">
        <v>9579.68</v>
      </c>
      <c r="AP2727" s="1">
        <v>11496</v>
      </c>
      <c r="AQ2727" s="1">
        <v>7492.78</v>
      </c>
      <c r="AR2727" s="1"/>
      <c r="AS2727" s="1">
        <v>6516.51</v>
      </c>
      <c r="AT2727" s="1"/>
      <c r="AU2727" s="1"/>
    </row>
    <row r="2728" spans="1:47" x14ac:dyDescent="0.2">
      <c r="A2728" s="1" t="s">
        <v>11235</v>
      </c>
      <c r="B2728" s="1" t="s">
        <v>11235</v>
      </c>
      <c r="C2728" s="1" t="s">
        <v>11236</v>
      </c>
      <c r="D2728" s="1" t="s">
        <v>11237</v>
      </c>
      <c r="E2728" s="1" t="s">
        <v>11238</v>
      </c>
      <c r="F2728" s="1">
        <v>6472.66</v>
      </c>
      <c r="G2728" s="1">
        <v>5597.84</v>
      </c>
      <c r="H2728" s="1">
        <v>5074.4799999999996</v>
      </c>
      <c r="I2728" s="1"/>
      <c r="J2728" s="1">
        <v>4462.76</v>
      </c>
      <c r="K2728" s="1">
        <v>8277.6</v>
      </c>
      <c r="L2728" s="1">
        <v>4238.87</v>
      </c>
      <c r="M2728" s="1"/>
      <c r="N2728" s="1"/>
      <c r="O2728" s="1"/>
      <c r="P2728" s="1"/>
      <c r="Q2728" s="1"/>
      <c r="R2728" s="1">
        <v>5833.06</v>
      </c>
      <c r="S2728" s="1">
        <v>6539.27</v>
      </c>
      <c r="T2728" s="1">
        <v>11306.8</v>
      </c>
      <c r="U2728" s="1">
        <v>13616.5</v>
      </c>
      <c r="V2728" s="1">
        <v>8245.8799999999992</v>
      </c>
      <c r="W2728" s="1">
        <v>4495.42</v>
      </c>
      <c r="X2728" s="1">
        <v>7082.52</v>
      </c>
      <c r="Y2728" s="1">
        <v>7867.2</v>
      </c>
      <c r="Z2728" s="1">
        <v>5899.51</v>
      </c>
      <c r="AA2728" s="1"/>
      <c r="AB2728" s="1">
        <v>6378.41</v>
      </c>
      <c r="AC2728" s="1">
        <v>6655.01</v>
      </c>
      <c r="AD2728" s="1">
        <v>1772.62</v>
      </c>
      <c r="AE2728" s="1"/>
      <c r="AF2728" s="1">
        <v>2469.2199999999998</v>
      </c>
      <c r="AG2728" s="1"/>
      <c r="AH2728" s="1"/>
      <c r="AI2728" s="1"/>
      <c r="AJ2728" s="1"/>
      <c r="AK2728" s="1"/>
      <c r="AL2728" s="1">
        <v>2799.48</v>
      </c>
      <c r="AM2728" s="1">
        <v>3771.32</v>
      </c>
      <c r="AN2728" s="1">
        <v>4677.6099999999997</v>
      </c>
      <c r="AO2728" s="1">
        <v>7441.97</v>
      </c>
      <c r="AP2728" s="1">
        <v>6301.8</v>
      </c>
      <c r="AQ2728" s="1">
        <v>3942.69</v>
      </c>
      <c r="AR2728" s="1"/>
      <c r="AS2728" s="1"/>
      <c r="AT2728" s="1">
        <v>12373.9</v>
      </c>
      <c r="AU2728" s="1">
        <v>2987.69</v>
      </c>
    </row>
    <row r="2729" spans="1:47" x14ac:dyDescent="0.2">
      <c r="A2729" s="1" t="s">
        <v>11239</v>
      </c>
      <c r="B2729" s="1" t="s">
        <v>11239</v>
      </c>
      <c r="C2729" s="1" t="s">
        <v>11240</v>
      </c>
      <c r="D2729" s="1" t="s">
        <v>11241</v>
      </c>
      <c r="E2729" s="1" t="s">
        <v>11242</v>
      </c>
      <c r="F2729" s="1">
        <v>58128.1</v>
      </c>
      <c r="G2729" s="1">
        <v>66258.7</v>
      </c>
      <c r="H2729" s="1">
        <v>55252.7</v>
      </c>
      <c r="I2729" s="1">
        <v>25388.2</v>
      </c>
      <c r="J2729" s="1">
        <v>19950.7</v>
      </c>
      <c r="K2729" s="1">
        <v>41859.5</v>
      </c>
      <c r="L2729" s="1"/>
      <c r="M2729" s="1"/>
      <c r="N2729" s="1"/>
      <c r="O2729" s="1"/>
      <c r="P2729" s="1"/>
      <c r="Q2729" s="1"/>
      <c r="R2729" s="1">
        <v>61120.1</v>
      </c>
      <c r="S2729" s="1">
        <v>43787.3</v>
      </c>
      <c r="T2729" s="1">
        <v>52371.8</v>
      </c>
      <c r="U2729" s="1">
        <v>45059.3</v>
      </c>
      <c r="V2729" s="1">
        <v>58609.5</v>
      </c>
      <c r="W2729" s="1">
        <v>44266.6</v>
      </c>
      <c r="X2729" s="1">
        <v>82919.3</v>
      </c>
      <c r="Y2729" s="1">
        <v>55259</v>
      </c>
      <c r="Z2729" s="1">
        <v>25228.5</v>
      </c>
      <c r="AA2729" s="1"/>
      <c r="AB2729" s="1">
        <v>89868.7</v>
      </c>
      <c r="AC2729" s="1">
        <v>71960.100000000006</v>
      </c>
      <c r="AD2729" s="1">
        <v>6990.75</v>
      </c>
      <c r="AE2729" s="1">
        <v>5075.8999999999996</v>
      </c>
      <c r="AF2729" s="1">
        <v>10191.299999999999</v>
      </c>
      <c r="AG2729" s="1"/>
      <c r="AH2729" s="1"/>
      <c r="AI2729" s="1">
        <v>5648.69</v>
      </c>
      <c r="AJ2729" s="1"/>
      <c r="AK2729" s="1"/>
      <c r="AL2729" s="1">
        <v>8158.84</v>
      </c>
      <c r="AM2729" s="1">
        <v>17629.8</v>
      </c>
      <c r="AN2729" s="1">
        <v>19597.3</v>
      </c>
      <c r="AO2729" s="1">
        <v>42766.7</v>
      </c>
      <c r="AP2729" s="1">
        <v>22681.200000000001</v>
      </c>
      <c r="AQ2729" s="1">
        <v>75293.7</v>
      </c>
      <c r="AR2729" s="1"/>
      <c r="AS2729" s="1"/>
      <c r="AT2729" s="1">
        <v>130791</v>
      </c>
      <c r="AU2729" s="1"/>
    </row>
    <row r="2730" spans="1:47" x14ac:dyDescent="0.2">
      <c r="A2730" s="1" t="s">
        <v>11243</v>
      </c>
      <c r="B2730" s="1" t="s">
        <v>11243</v>
      </c>
      <c r="C2730" s="1" t="s">
        <v>11244</v>
      </c>
      <c r="D2730" s="1" t="s">
        <v>11245</v>
      </c>
      <c r="E2730" s="1" t="s">
        <v>11246</v>
      </c>
      <c r="F2730" s="1">
        <v>5248.67</v>
      </c>
      <c r="G2730" s="1">
        <v>5980.44</v>
      </c>
      <c r="H2730" s="1">
        <v>3739.36</v>
      </c>
      <c r="I2730" s="1">
        <v>5398.98</v>
      </c>
      <c r="J2730" s="1">
        <v>6787.43</v>
      </c>
      <c r="K2730" s="1">
        <v>4927.1499999999996</v>
      </c>
      <c r="L2730" s="1">
        <v>6479.28</v>
      </c>
      <c r="M2730" s="1">
        <v>5870.41</v>
      </c>
      <c r="N2730" s="1">
        <v>5280.04</v>
      </c>
      <c r="O2730" s="1">
        <v>5879.07</v>
      </c>
      <c r="P2730" s="1">
        <v>5323.51</v>
      </c>
      <c r="Q2730" s="1">
        <v>7560.92</v>
      </c>
      <c r="R2730" s="1">
        <v>5482.71</v>
      </c>
      <c r="S2730" s="1">
        <v>6899.89</v>
      </c>
      <c r="T2730" s="1">
        <v>5331.97</v>
      </c>
      <c r="U2730" s="1">
        <v>5127.47</v>
      </c>
      <c r="V2730" s="1">
        <v>5233.92</v>
      </c>
      <c r="W2730" s="1">
        <v>7783.27</v>
      </c>
      <c r="X2730" s="1">
        <v>6969.66</v>
      </c>
      <c r="Y2730" s="1">
        <v>6888.23</v>
      </c>
      <c r="Z2730" s="1">
        <v>5780.96</v>
      </c>
      <c r="AA2730" s="1">
        <v>5963.11</v>
      </c>
      <c r="AB2730" s="1">
        <v>6372.64</v>
      </c>
      <c r="AC2730" s="1">
        <v>7549.87</v>
      </c>
      <c r="AD2730" s="1">
        <v>8723.9</v>
      </c>
      <c r="AE2730" s="1">
        <v>10352.5</v>
      </c>
      <c r="AF2730" s="1">
        <v>7355.81</v>
      </c>
      <c r="AG2730" s="1">
        <v>9273.9</v>
      </c>
      <c r="AH2730" s="1">
        <v>8296.5499999999993</v>
      </c>
      <c r="AI2730" s="1">
        <v>8126.83</v>
      </c>
      <c r="AJ2730" s="1">
        <v>9441.42</v>
      </c>
      <c r="AK2730" s="1">
        <v>8033.71</v>
      </c>
      <c r="AL2730" s="1">
        <v>9879.7999999999993</v>
      </c>
      <c r="AM2730" s="1">
        <v>5967.55</v>
      </c>
      <c r="AN2730" s="1">
        <v>6796.73</v>
      </c>
      <c r="AO2730" s="1">
        <v>9729.44</v>
      </c>
      <c r="AP2730" s="1">
        <v>9334.61</v>
      </c>
      <c r="AQ2730" s="1">
        <v>18269.2</v>
      </c>
      <c r="AR2730" s="1">
        <v>10386.5</v>
      </c>
      <c r="AS2730" s="1">
        <v>13693.8</v>
      </c>
      <c r="AT2730" s="1">
        <v>29156.400000000001</v>
      </c>
      <c r="AU2730" s="1">
        <v>19599.2</v>
      </c>
    </row>
    <row r="2731" spans="1:47" x14ac:dyDescent="0.2">
      <c r="A2731" s="1" t="s">
        <v>11247</v>
      </c>
      <c r="B2731" s="1" t="s">
        <v>11247</v>
      </c>
      <c r="C2731" s="1" t="s">
        <v>11248</v>
      </c>
      <c r="D2731" s="1" t="s">
        <v>11249</v>
      </c>
      <c r="E2731" s="1" t="s">
        <v>11250</v>
      </c>
      <c r="F2731" s="1">
        <v>1938.75</v>
      </c>
      <c r="G2731" s="1">
        <v>2625.57</v>
      </c>
      <c r="H2731" s="1">
        <v>1233.9100000000001</v>
      </c>
      <c r="I2731" s="1"/>
      <c r="J2731" s="1"/>
      <c r="K2731" s="1"/>
      <c r="L2731" s="1">
        <v>3068.04</v>
      </c>
      <c r="M2731" s="1">
        <v>3073.3</v>
      </c>
      <c r="N2731" s="1">
        <v>2904.34</v>
      </c>
      <c r="O2731" s="1">
        <v>2922.84</v>
      </c>
      <c r="P2731" s="1">
        <v>2221.9299999999998</v>
      </c>
      <c r="Q2731" s="1">
        <v>1629.31</v>
      </c>
      <c r="R2731" s="1">
        <v>1971.49</v>
      </c>
      <c r="S2731" s="1">
        <v>2699.25</v>
      </c>
      <c r="T2731" s="1">
        <v>2828.95</v>
      </c>
      <c r="U2731" s="1">
        <v>3028.08</v>
      </c>
      <c r="V2731" s="1">
        <v>2354.4899999999998</v>
      </c>
      <c r="W2731" s="1">
        <v>1917.05</v>
      </c>
      <c r="X2731" s="1">
        <v>2627.95</v>
      </c>
      <c r="Y2731" s="1">
        <v>2526.63</v>
      </c>
      <c r="Z2731" s="1">
        <v>3055.31</v>
      </c>
      <c r="AA2731" s="1">
        <v>2183.7199999999998</v>
      </c>
      <c r="AB2731" s="1">
        <v>2816.11</v>
      </c>
      <c r="AC2731" s="1">
        <v>2577.77</v>
      </c>
      <c r="AD2731" s="1">
        <v>2606.67</v>
      </c>
      <c r="AE2731" s="1">
        <v>2478.88</v>
      </c>
      <c r="AF2731" s="1">
        <v>2655.82</v>
      </c>
      <c r="AG2731" s="1">
        <v>2610.44</v>
      </c>
      <c r="AH2731" s="1">
        <v>3140.56</v>
      </c>
      <c r="AI2731" s="1">
        <v>2941.49</v>
      </c>
      <c r="AJ2731" s="1">
        <v>2201.85</v>
      </c>
      <c r="AK2731" s="1">
        <v>1442.8</v>
      </c>
      <c r="AL2731" s="1">
        <v>2810.78</v>
      </c>
      <c r="AM2731" s="1">
        <v>2229.6</v>
      </c>
      <c r="AN2731" s="1">
        <v>2950.9</v>
      </c>
      <c r="AO2731" s="1">
        <v>3128.56</v>
      </c>
      <c r="AP2731" s="1">
        <v>2985.89</v>
      </c>
      <c r="AQ2731" s="1">
        <v>5941.97</v>
      </c>
      <c r="AR2731" s="1"/>
      <c r="AS2731" s="1"/>
      <c r="AT2731" s="1"/>
      <c r="AU2731" s="1"/>
    </row>
    <row r="2732" spans="1:47" x14ac:dyDescent="0.2">
      <c r="A2732" s="1" t="s">
        <v>11251</v>
      </c>
      <c r="B2732" s="1" t="s">
        <v>11251</v>
      </c>
      <c r="C2732" s="1" t="s">
        <v>11252</v>
      </c>
      <c r="D2732" s="1" t="s">
        <v>11253</v>
      </c>
      <c r="E2732" s="1" t="s">
        <v>11254</v>
      </c>
      <c r="F2732" s="1">
        <v>5524.17</v>
      </c>
      <c r="G2732" s="1">
        <v>7459.42</v>
      </c>
      <c r="H2732" s="1">
        <v>6863.14</v>
      </c>
      <c r="I2732" s="1">
        <v>10952.6</v>
      </c>
      <c r="J2732" s="1">
        <v>9958.16</v>
      </c>
      <c r="K2732" s="1">
        <v>10017.299999999999</v>
      </c>
      <c r="L2732" s="1">
        <v>8343.61</v>
      </c>
      <c r="M2732" s="1">
        <v>9801.7000000000007</v>
      </c>
      <c r="N2732" s="1">
        <v>9742.93</v>
      </c>
      <c r="O2732" s="1">
        <v>9713.61</v>
      </c>
      <c r="P2732" s="1">
        <v>8272.7000000000007</v>
      </c>
      <c r="Q2732" s="1">
        <v>10679.3</v>
      </c>
      <c r="R2732" s="1">
        <v>8851.99</v>
      </c>
      <c r="S2732" s="1">
        <v>8393.93</v>
      </c>
      <c r="T2732" s="1">
        <v>9775.06</v>
      </c>
      <c r="U2732" s="1">
        <v>7351.37</v>
      </c>
      <c r="V2732" s="1">
        <v>8848.6</v>
      </c>
      <c r="W2732" s="1">
        <v>8801.7000000000007</v>
      </c>
      <c r="X2732" s="1">
        <v>7659.82</v>
      </c>
      <c r="Y2732" s="1">
        <v>8106.96</v>
      </c>
      <c r="Z2732" s="1">
        <v>8249.61</v>
      </c>
      <c r="AA2732" s="1">
        <v>10883.4</v>
      </c>
      <c r="AB2732" s="1">
        <v>9764.92</v>
      </c>
      <c r="AC2732" s="1">
        <v>10033.799999999999</v>
      </c>
      <c r="AD2732" s="1">
        <v>10772.2</v>
      </c>
      <c r="AE2732" s="1">
        <v>15351.1</v>
      </c>
      <c r="AF2732" s="1">
        <v>14358.9</v>
      </c>
      <c r="AG2732" s="1">
        <v>12344.2</v>
      </c>
      <c r="AH2732" s="1">
        <v>15683.1</v>
      </c>
      <c r="AI2732" s="1">
        <v>12496.8</v>
      </c>
      <c r="AJ2732" s="1">
        <v>11433.3</v>
      </c>
      <c r="AK2732" s="1">
        <v>9428.64</v>
      </c>
      <c r="AL2732" s="1">
        <v>11899.1</v>
      </c>
      <c r="AM2732" s="1">
        <v>8856.57</v>
      </c>
      <c r="AN2732" s="1">
        <v>6563.82</v>
      </c>
      <c r="AO2732" s="1">
        <v>9847.89</v>
      </c>
      <c r="AP2732" s="1">
        <v>9757.5400000000009</v>
      </c>
      <c r="AQ2732" s="1">
        <v>36386.5</v>
      </c>
      <c r="AR2732" s="1">
        <v>75145.899999999994</v>
      </c>
      <c r="AS2732" s="1">
        <v>10021.799999999999</v>
      </c>
      <c r="AT2732" s="1">
        <v>44392.9</v>
      </c>
      <c r="AU2732" s="1">
        <v>11267</v>
      </c>
    </row>
    <row r="2733" spans="1:47" x14ac:dyDescent="0.2">
      <c r="A2733" s="1" t="s">
        <v>11255</v>
      </c>
      <c r="B2733" s="1" t="s">
        <v>11255</v>
      </c>
      <c r="C2733" s="1" t="s">
        <v>11256</v>
      </c>
      <c r="D2733" s="1" t="s">
        <v>11257</v>
      </c>
      <c r="E2733" s="1" t="s">
        <v>11258</v>
      </c>
      <c r="F2733" s="1">
        <v>1534.2</v>
      </c>
      <c r="G2733" s="1">
        <v>2472.04</v>
      </c>
      <c r="H2733" s="1">
        <v>2935.08</v>
      </c>
      <c r="I2733" s="1"/>
      <c r="J2733" s="1"/>
      <c r="K2733" s="1"/>
      <c r="L2733" s="1"/>
      <c r="M2733" s="1">
        <v>1751.7</v>
      </c>
      <c r="N2733" s="1"/>
      <c r="O2733" s="1"/>
      <c r="P2733" s="1"/>
      <c r="Q2733" s="1"/>
      <c r="R2733" s="1">
        <v>2409.41</v>
      </c>
      <c r="S2733" s="1">
        <v>1669.85</v>
      </c>
      <c r="T2733" s="1">
        <v>1503.07</v>
      </c>
      <c r="U2733" s="1">
        <v>1465.96</v>
      </c>
      <c r="V2733" s="1">
        <v>1944.02</v>
      </c>
      <c r="W2733" s="1">
        <v>1812.42</v>
      </c>
      <c r="X2733" s="1">
        <v>3199.27</v>
      </c>
      <c r="Y2733" s="1">
        <v>2542.09</v>
      </c>
      <c r="Z2733" s="1">
        <v>1842.85</v>
      </c>
      <c r="AA2733" s="1">
        <v>1409.97</v>
      </c>
      <c r="AB2733" s="1">
        <v>3280.71</v>
      </c>
      <c r="AC2733" s="1">
        <v>2773.55</v>
      </c>
      <c r="AD2733" s="1">
        <v>2158.2800000000002</v>
      </c>
      <c r="AE2733" s="1">
        <v>2147.6999999999998</v>
      </c>
      <c r="AF2733" s="1">
        <v>2181.56</v>
      </c>
      <c r="AG2733" s="1">
        <v>2018.91</v>
      </c>
      <c r="AH2733" s="1">
        <v>2020.7</v>
      </c>
      <c r="AI2733" s="1">
        <v>2061.42</v>
      </c>
      <c r="AJ2733" s="1">
        <v>2654.93</v>
      </c>
      <c r="AK2733" s="1">
        <v>2004.38</v>
      </c>
      <c r="AL2733" s="1">
        <v>2477.08</v>
      </c>
      <c r="AM2733" s="1">
        <v>1992.71</v>
      </c>
      <c r="AN2733" s="1">
        <v>2196.37</v>
      </c>
      <c r="AO2733" s="1">
        <v>2913.5</v>
      </c>
      <c r="AP2733" s="1">
        <v>2499.2600000000002</v>
      </c>
      <c r="AQ2733" s="1">
        <v>4864.5600000000004</v>
      </c>
      <c r="AR2733" s="1"/>
      <c r="AS2733" s="1"/>
      <c r="AT2733" s="1"/>
      <c r="AU2733" s="1">
        <v>4953.12</v>
      </c>
    </row>
    <row r="2734" spans="1:47" x14ac:dyDescent="0.2">
      <c r="A2734" s="1" t="s">
        <v>11259</v>
      </c>
      <c r="B2734" s="1" t="s">
        <v>11259</v>
      </c>
      <c r="C2734" s="1" t="s">
        <v>11260</v>
      </c>
      <c r="D2734" s="1" t="s">
        <v>11261</v>
      </c>
      <c r="E2734" s="1" t="s">
        <v>11262</v>
      </c>
      <c r="F2734" s="1">
        <v>2825.92</v>
      </c>
      <c r="G2734" s="1">
        <v>4243.08</v>
      </c>
      <c r="H2734" s="1">
        <v>2374.5500000000002</v>
      </c>
      <c r="I2734" s="1"/>
      <c r="J2734" s="1">
        <v>2271.7600000000002</v>
      </c>
      <c r="K2734" s="1">
        <v>2525.0500000000002</v>
      </c>
      <c r="L2734" s="1"/>
      <c r="M2734" s="1">
        <v>2080.7800000000002</v>
      </c>
      <c r="N2734" s="1">
        <v>1191.24</v>
      </c>
      <c r="O2734" s="1">
        <v>1621.84</v>
      </c>
      <c r="P2734" s="1">
        <v>2710.87</v>
      </c>
      <c r="Q2734" s="1">
        <v>1427.79</v>
      </c>
      <c r="R2734" s="1">
        <v>3271.76</v>
      </c>
      <c r="S2734" s="1">
        <v>3086.23</v>
      </c>
      <c r="T2734" s="1">
        <v>3256.85</v>
      </c>
      <c r="U2734" s="1">
        <v>2800.43</v>
      </c>
      <c r="V2734" s="1">
        <v>3221.9</v>
      </c>
      <c r="W2734" s="1">
        <v>2472.21</v>
      </c>
      <c r="X2734" s="1">
        <v>4053.64</v>
      </c>
      <c r="Y2734" s="1">
        <v>3600.3</v>
      </c>
      <c r="Z2734" s="1">
        <v>3167.12</v>
      </c>
      <c r="AA2734" s="1">
        <v>1450.95</v>
      </c>
      <c r="AB2734" s="1">
        <v>4559.53</v>
      </c>
      <c r="AC2734" s="1">
        <v>3743.01</v>
      </c>
      <c r="AD2734" s="1">
        <v>2604.4499999999998</v>
      </c>
      <c r="AE2734" s="1">
        <v>2638.14</v>
      </c>
      <c r="AF2734" s="1">
        <v>2276.5100000000002</v>
      </c>
      <c r="AG2734" s="1">
        <v>2236.98</v>
      </c>
      <c r="AH2734" s="1">
        <v>2877.28</v>
      </c>
      <c r="AI2734" s="1">
        <v>2320.56</v>
      </c>
      <c r="AJ2734" s="1">
        <v>2657.92</v>
      </c>
      <c r="AK2734" s="1">
        <v>2230.87</v>
      </c>
      <c r="AL2734" s="1">
        <v>1929.51</v>
      </c>
      <c r="AM2734" s="1">
        <v>2085.23</v>
      </c>
      <c r="AN2734" s="1">
        <v>2840.11</v>
      </c>
      <c r="AO2734" s="1">
        <v>2636.41</v>
      </c>
      <c r="AP2734" s="1">
        <v>3387.86</v>
      </c>
      <c r="AQ2734" s="1"/>
      <c r="AR2734" s="1"/>
      <c r="AS2734" s="1">
        <v>1693.68</v>
      </c>
      <c r="AT2734" s="1"/>
      <c r="AU2734" s="1"/>
    </row>
    <row r="2735" spans="1:47" x14ac:dyDescent="0.2">
      <c r="A2735" s="1" t="s">
        <v>11263</v>
      </c>
      <c r="B2735" s="1" t="s">
        <v>11263</v>
      </c>
      <c r="C2735" s="1" t="s">
        <v>11264</v>
      </c>
      <c r="D2735" s="1" t="s">
        <v>11265</v>
      </c>
      <c r="E2735" s="1" t="s">
        <v>11266</v>
      </c>
      <c r="F2735" s="1"/>
      <c r="G2735" s="1"/>
      <c r="H2735" s="1"/>
      <c r="I2735" s="1"/>
      <c r="J2735" s="1"/>
      <c r="K2735" s="1"/>
      <c r="L2735" s="1">
        <v>833.71299999999997</v>
      </c>
      <c r="M2735" s="1"/>
      <c r="N2735" s="1">
        <v>720.42600000000004</v>
      </c>
      <c r="O2735" s="1">
        <v>828.67</v>
      </c>
      <c r="P2735" s="1"/>
      <c r="Q2735" s="1">
        <v>538.779</v>
      </c>
      <c r="R2735" s="1">
        <v>826.60400000000004</v>
      </c>
      <c r="S2735" s="1">
        <v>830.46900000000005</v>
      </c>
      <c r="T2735" s="1">
        <v>1033.0999999999999</v>
      </c>
      <c r="U2735" s="1">
        <v>894.154</v>
      </c>
      <c r="V2735" s="1"/>
      <c r="W2735" s="1">
        <v>1023.4</v>
      </c>
      <c r="X2735" s="1"/>
      <c r="Y2735" s="1">
        <v>821.16899999999998</v>
      </c>
      <c r="Z2735" s="1">
        <v>633.54399999999998</v>
      </c>
      <c r="AA2735" s="1">
        <v>694.976</v>
      </c>
      <c r="AB2735" s="1">
        <v>930.44500000000005</v>
      </c>
      <c r="AC2735" s="1">
        <v>840.16399999999999</v>
      </c>
      <c r="AD2735" s="1">
        <v>1231.18</v>
      </c>
      <c r="AE2735" s="1">
        <v>1420.57</v>
      </c>
      <c r="AF2735" s="1">
        <v>1002.29</v>
      </c>
      <c r="AG2735" s="1">
        <v>1569.53</v>
      </c>
      <c r="AH2735" s="1">
        <v>677.37300000000005</v>
      </c>
      <c r="AI2735" s="1">
        <v>827.505</v>
      </c>
      <c r="AJ2735" s="1">
        <v>1097.0999999999999</v>
      </c>
      <c r="AK2735" s="1"/>
      <c r="AL2735" s="1">
        <v>808.10299999999995</v>
      </c>
      <c r="AM2735" s="1"/>
      <c r="AN2735" s="1">
        <v>458.72500000000002</v>
      </c>
      <c r="AO2735" s="1">
        <v>794.27300000000002</v>
      </c>
      <c r="AP2735" s="1">
        <v>1241.74</v>
      </c>
      <c r="AQ2735" s="1"/>
      <c r="AR2735" s="1"/>
      <c r="AS2735" s="1"/>
      <c r="AT2735" s="1"/>
      <c r="AU2735" s="1"/>
    </row>
    <row r="2736" spans="1:47" x14ac:dyDescent="0.2">
      <c r="A2736" s="1" t="s">
        <v>11267</v>
      </c>
      <c r="B2736" s="1" t="s">
        <v>11267</v>
      </c>
      <c r="C2736" s="1" t="s">
        <v>11268</v>
      </c>
      <c r="D2736" s="1" t="s">
        <v>11269</v>
      </c>
      <c r="E2736" s="1" t="s">
        <v>11270</v>
      </c>
      <c r="F2736" s="1">
        <v>936.822</v>
      </c>
      <c r="G2736" s="1">
        <v>1822.43</v>
      </c>
      <c r="H2736" s="1">
        <v>1351.25</v>
      </c>
      <c r="I2736" s="1"/>
      <c r="J2736" s="1"/>
      <c r="K2736" s="1"/>
      <c r="L2736" s="1">
        <v>1873.32</v>
      </c>
      <c r="M2736" s="1">
        <v>1524.81</v>
      </c>
      <c r="N2736" s="1"/>
      <c r="O2736" s="1">
        <v>1584.91</v>
      </c>
      <c r="P2736" s="1"/>
      <c r="Q2736" s="1">
        <v>1430.9</v>
      </c>
      <c r="R2736" s="1">
        <v>2181.4299999999998</v>
      </c>
      <c r="S2736" s="1">
        <v>1772.95</v>
      </c>
      <c r="T2736" s="1">
        <v>2191.3000000000002</v>
      </c>
      <c r="U2736" s="1">
        <v>1859.4</v>
      </c>
      <c r="V2736" s="1">
        <v>2050.7800000000002</v>
      </c>
      <c r="W2736" s="1">
        <v>2156.58</v>
      </c>
      <c r="X2736" s="1">
        <v>2108.61</v>
      </c>
      <c r="Y2736" s="1">
        <v>1863.89</v>
      </c>
      <c r="Z2736" s="1">
        <v>2278.71</v>
      </c>
      <c r="AA2736" s="1">
        <v>2385.94</v>
      </c>
      <c r="AB2736" s="1">
        <v>2777.78</v>
      </c>
      <c r="AC2736" s="1">
        <v>1942.97</v>
      </c>
      <c r="AD2736" s="1">
        <v>2015.04</v>
      </c>
      <c r="AE2736" s="1">
        <v>2545.67</v>
      </c>
      <c r="AF2736" s="1">
        <v>2758.97</v>
      </c>
      <c r="AG2736" s="1">
        <v>2093.4499999999998</v>
      </c>
      <c r="AH2736" s="1">
        <v>2488.7199999999998</v>
      </c>
      <c r="AI2736" s="1">
        <v>2771.57</v>
      </c>
      <c r="AJ2736" s="1">
        <v>2864.94</v>
      </c>
      <c r="AK2736" s="1">
        <v>4141.25</v>
      </c>
      <c r="AL2736" s="1">
        <v>2828.52</v>
      </c>
      <c r="AM2736" s="1">
        <v>4479.67</v>
      </c>
      <c r="AN2736" s="1">
        <v>3359.15</v>
      </c>
      <c r="AO2736" s="1">
        <v>2346.14</v>
      </c>
      <c r="AP2736" s="1">
        <v>2674.43</v>
      </c>
      <c r="AQ2736" s="1">
        <v>7110.36</v>
      </c>
      <c r="AR2736" s="1">
        <v>10308.1</v>
      </c>
      <c r="AS2736" s="1">
        <v>5474.75</v>
      </c>
      <c r="AT2736" s="1">
        <v>11039.5</v>
      </c>
      <c r="AU2736" s="1">
        <v>10236.1</v>
      </c>
    </row>
    <row r="2737" spans="1:47" x14ac:dyDescent="0.2">
      <c r="A2737" s="1" t="s">
        <v>11271</v>
      </c>
      <c r="B2737" s="1" t="s">
        <v>11271</v>
      </c>
      <c r="C2737" s="1" t="s">
        <v>11272</v>
      </c>
      <c r="D2737" s="1" t="s">
        <v>11273</v>
      </c>
      <c r="E2737" s="1" t="s">
        <v>11274</v>
      </c>
      <c r="F2737" s="1">
        <v>6204.98</v>
      </c>
      <c r="G2737" s="1">
        <v>8414.1299999999992</v>
      </c>
      <c r="H2737" s="1">
        <v>6756.41</v>
      </c>
      <c r="I2737" s="1">
        <v>7105.34</v>
      </c>
      <c r="J2737" s="1">
        <v>8153.5</v>
      </c>
      <c r="K2737" s="1">
        <v>8527.7000000000007</v>
      </c>
      <c r="L2737" s="1">
        <v>6321.51</v>
      </c>
      <c r="M2737" s="1">
        <v>5469.84</v>
      </c>
      <c r="N2737" s="1">
        <v>7375.89</v>
      </c>
      <c r="O2737" s="1">
        <v>6018.35</v>
      </c>
      <c r="P2737" s="1">
        <v>6534.94</v>
      </c>
      <c r="Q2737" s="1">
        <v>4883.1499999999996</v>
      </c>
      <c r="R2737" s="1">
        <v>5909.29</v>
      </c>
      <c r="S2737" s="1">
        <v>5916.35</v>
      </c>
      <c r="T2737" s="1">
        <v>5276.93</v>
      </c>
      <c r="U2737" s="1">
        <v>6124.73</v>
      </c>
      <c r="V2737" s="1">
        <v>5230.45</v>
      </c>
      <c r="W2737" s="1">
        <v>6511.57</v>
      </c>
      <c r="X2737" s="1">
        <v>7488.23</v>
      </c>
      <c r="Y2737" s="1">
        <v>7982.32</v>
      </c>
      <c r="Z2737" s="1">
        <v>6347.87</v>
      </c>
      <c r="AA2737" s="1">
        <v>8334.0499999999993</v>
      </c>
      <c r="AB2737" s="1">
        <v>8041.01</v>
      </c>
      <c r="AC2737" s="1">
        <v>7081.13</v>
      </c>
      <c r="AD2737" s="1">
        <v>9504.66</v>
      </c>
      <c r="AE2737" s="1">
        <v>8642.66</v>
      </c>
      <c r="AF2737" s="1">
        <v>8645.49</v>
      </c>
      <c r="AG2737" s="1">
        <v>10449</v>
      </c>
      <c r="AH2737" s="1">
        <v>9273.4599999999991</v>
      </c>
      <c r="AI2737" s="1">
        <v>9218.86</v>
      </c>
      <c r="AJ2737" s="1">
        <v>8452.2999999999993</v>
      </c>
      <c r="AK2737" s="1">
        <v>8702.9</v>
      </c>
      <c r="AL2737" s="1">
        <v>9630.7800000000007</v>
      </c>
      <c r="AM2737" s="1">
        <v>9157.57</v>
      </c>
      <c r="AN2737" s="1">
        <v>8973.9</v>
      </c>
      <c r="AO2737" s="1">
        <v>8187.35</v>
      </c>
      <c r="AP2737" s="1">
        <v>8199.33</v>
      </c>
      <c r="AQ2737" s="1">
        <v>27256</v>
      </c>
      <c r="AR2737" s="1">
        <v>35387.599999999999</v>
      </c>
      <c r="AS2737" s="1">
        <v>10265.200000000001</v>
      </c>
      <c r="AT2737" s="1">
        <v>42095</v>
      </c>
      <c r="AU2737" s="1">
        <v>21019.5</v>
      </c>
    </row>
    <row r="2738" spans="1:47" x14ac:dyDescent="0.2">
      <c r="A2738" s="1" t="s">
        <v>11275</v>
      </c>
      <c r="B2738" s="1" t="s">
        <v>11275</v>
      </c>
      <c r="C2738" s="1" t="s">
        <v>11276</v>
      </c>
      <c r="D2738" s="1" t="s">
        <v>11277</v>
      </c>
      <c r="E2738" s="1" t="s">
        <v>11278</v>
      </c>
      <c r="F2738" s="1">
        <v>18516.900000000001</v>
      </c>
      <c r="G2738" s="1">
        <v>18774.099999999999</v>
      </c>
      <c r="H2738" s="1">
        <v>21336</v>
      </c>
      <c r="I2738" s="1">
        <v>19255.599999999999</v>
      </c>
      <c r="J2738" s="1">
        <v>18835.599999999999</v>
      </c>
      <c r="K2738" s="1">
        <v>18864.400000000001</v>
      </c>
      <c r="L2738" s="1">
        <v>20281.900000000001</v>
      </c>
      <c r="M2738" s="1">
        <v>20282.3</v>
      </c>
      <c r="N2738" s="1">
        <v>22567.8</v>
      </c>
      <c r="O2738" s="1">
        <v>21247.4</v>
      </c>
      <c r="P2738" s="1">
        <v>20290.3</v>
      </c>
      <c r="Q2738" s="1">
        <v>17716.099999999999</v>
      </c>
      <c r="R2738" s="1">
        <v>20754.400000000001</v>
      </c>
      <c r="S2738" s="1">
        <v>20315.8</v>
      </c>
      <c r="T2738" s="1">
        <v>21523.599999999999</v>
      </c>
      <c r="U2738" s="1">
        <v>20450.7</v>
      </c>
      <c r="V2738" s="1">
        <v>19331.599999999999</v>
      </c>
      <c r="W2738" s="1">
        <v>19513.099999999999</v>
      </c>
      <c r="X2738" s="1">
        <v>21943.9</v>
      </c>
      <c r="Y2738" s="1">
        <v>21952.3</v>
      </c>
      <c r="Z2738" s="1">
        <v>19881.099999999999</v>
      </c>
      <c r="AA2738" s="1">
        <v>23525.5</v>
      </c>
      <c r="AB2738" s="1">
        <v>22967</v>
      </c>
      <c r="AC2738" s="1">
        <v>21872.7</v>
      </c>
      <c r="AD2738" s="1">
        <v>25289.3</v>
      </c>
      <c r="AE2738" s="1">
        <v>21109.7</v>
      </c>
      <c r="AF2738" s="1">
        <v>24634.2</v>
      </c>
      <c r="AG2738" s="1">
        <v>27312.799999999999</v>
      </c>
      <c r="AH2738" s="1">
        <v>27757.7</v>
      </c>
      <c r="AI2738" s="1">
        <v>29680.3</v>
      </c>
      <c r="AJ2738" s="1">
        <v>28580.799999999999</v>
      </c>
      <c r="AK2738" s="1">
        <v>33907.800000000003</v>
      </c>
      <c r="AL2738" s="1">
        <v>34333.1</v>
      </c>
      <c r="AM2738" s="1">
        <v>43110.2</v>
      </c>
      <c r="AN2738" s="1">
        <v>36213.1</v>
      </c>
      <c r="AO2738" s="1">
        <v>30975.7</v>
      </c>
      <c r="AP2738" s="1">
        <v>24130.5</v>
      </c>
      <c r="AQ2738" s="1">
        <v>75693.899999999994</v>
      </c>
      <c r="AR2738" s="1">
        <v>109266</v>
      </c>
      <c r="AS2738" s="1">
        <v>38569.4</v>
      </c>
      <c r="AT2738" s="1">
        <v>143926</v>
      </c>
      <c r="AU2738" s="1">
        <v>65850.8</v>
      </c>
    </row>
    <row r="2739" spans="1:47" x14ac:dyDescent="0.2">
      <c r="A2739" s="1" t="s">
        <v>11279</v>
      </c>
      <c r="B2739" s="1" t="s">
        <v>11279</v>
      </c>
      <c r="C2739" s="1" t="s">
        <v>11280</v>
      </c>
      <c r="D2739" s="1" t="s">
        <v>11281</v>
      </c>
      <c r="E2739" s="1" t="s">
        <v>11282</v>
      </c>
      <c r="F2739" s="1">
        <v>3586.83</v>
      </c>
      <c r="G2739" s="1">
        <v>3832.01</v>
      </c>
      <c r="H2739" s="1">
        <v>5503.91</v>
      </c>
      <c r="I2739" s="1">
        <v>2343.7399999999998</v>
      </c>
      <c r="J2739" s="1">
        <v>2479.73</v>
      </c>
      <c r="K2739" s="1">
        <v>4496.83</v>
      </c>
      <c r="L2739" s="1">
        <v>3486.76</v>
      </c>
      <c r="M2739" s="1">
        <v>2881.59</v>
      </c>
      <c r="N2739" s="1">
        <v>3543.98</v>
      </c>
      <c r="O2739" s="1">
        <v>3624.97</v>
      </c>
      <c r="P2739" s="1">
        <v>3616.95</v>
      </c>
      <c r="Q2739" s="1">
        <v>3380.99</v>
      </c>
      <c r="R2739" s="1">
        <v>3674.67</v>
      </c>
      <c r="S2739" s="1">
        <v>3647.57</v>
      </c>
      <c r="T2739" s="1">
        <v>3230.42</v>
      </c>
      <c r="U2739" s="1">
        <v>2968.32</v>
      </c>
      <c r="V2739" s="1">
        <v>2914.39</v>
      </c>
      <c r="W2739" s="1">
        <v>3077.83</v>
      </c>
      <c r="X2739" s="1">
        <v>4151.63</v>
      </c>
      <c r="Y2739" s="1">
        <v>3791.12</v>
      </c>
      <c r="Z2739" s="1">
        <v>4248.1000000000004</v>
      </c>
      <c r="AA2739" s="1">
        <v>5152.45</v>
      </c>
      <c r="AB2739" s="1">
        <v>3534.96</v>
      </c>
      <c r="AC2739" s="1">
        <v>3713.37</v>
      </c>
      <c r="AD2739" s="1">
        <v>4771.91</v>
      </c>
      <c r="AE2739" s="1">
        <v>3878.73</v>
      </c>
      <c r="AF2739" s="1">
        <v>4949.2299999999996</v>
      </c>
      <c r="AG2739" s="1">
        <v>4809.68</v>
      </c>
      <c r="AH2739" s="1">
        <v>4904.9799999999996</v>
      </c>
      <c r="AI2739" s="1">
        <v>4805.29</v>
      </c>
      <c r="AJ2739" s="1">
        <v>5359.95</v>
      </c>
      <c r="AK2739" s="1">
        <v>5136.13</v>
      </c>
      <c r="AL2739" s="1">
        <v>5521.36</v>
      </c>
      <c r="AM2739" s="1">
        <v>3951.71</v>
      </c>
      <c r="AN2739" s="1">
        <v>5039.1000000000004</v>
      </c>
      <c r="AO2739" s="1">
        <v>5034.67</v>
      </c>
      <c r="AP2739" s="1">
        <v>5269.35</v>
      </c>
      <c r="AQ2739" s="1">
        <v>14044.6</v>
      </c>
      <c r="AR2739" s="1">
        <v>17676.599999999999</v>
      </c>
      <c r="AS2739" s="1">
        <v>7122.81</v>
      </c>
      <c r="AT2739" s="1">
        <v>28841.4</v>
      </c>
      <c r="AU2739" s="1">
        <v>8225.93</v>
      </c>
    </row>
    <row r="2740" spans="1:47" x14ac:dyDescent="0.2">
      <c r="A2740" s="1" t="s">
        <v>11283</v>
      </c>
      <c r="B2740" s="1" t="s">
        <v>11283</v>
      </c>
      <c r="C2740" s="1" t="s">
        <v>11284</v>
      </c>
      <c r="D2740" s="1" t="s">
        <v>11285</v>
      </c>
      <c r="E2740" s="1" t="s">
        <v>11286</v>
      </c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>
        <v>1331.85</v>
      </c>
      <c r="S2740" s="1">
        <v>1809.33</v>
      </c>
      <c r="T2740" s="1">
        <v>1515.05</v>
      </c>
      <c r="U2740" s="1">
        <v>845.83299999999997</v>
      </c>
      <c r="V2740" s="1">
        <v>1399.64</v>
      </c>
      <c r="W2740" s="1">
        <v>1557.09</v>
      </c>
      <c r="X2740" s="1"/>
      <c r="Y2740" s="1">
        <v>1176.1099999999999</v>
      </c>
      <c r="Z2740" s="1"/>
      <c r="AA2740" s="1">
        <v>3363.99</v>
      </c>
      <c r="AB2740" s="1">
        <v>1865.86</v>
      </c>
      <c r="AC2740" s="1">
        <v>1036.99</v>
      </c>
      <c r="AD2740" s="1">
        <v>2739.52</v>
      </c>
      <c r="AE2740" s="1">
        <v>1765.35</v>
      </c>
      <c r="AF2740" s="1">
        <v>2043.82</v>
      </c>
      <c r="AG2740" s="1">
        <v>2208.79</v>
      </c>
      <c r="AH2740" s="1">
        <v>2460.8200000000002</v>
      </c>
      <c r="AI2740" s="1">
        <v>2787.73</v>
      </c>
      <c r="AJ2740" s="1">
        <v>2656.31</v>
      </c>
      <c r="AK2740" s="1">
        <v>3440.72</v>
      </c>
      <c r="AL2740" s="1">
        <v>2806.14</v>
      </c>
      <c r="AM2740" s="1">
        <v>1896.31</v>
      </c>
      <c r="AN2740" s="1">
        <v>3224.98</v>
      </c>
      <c r="AO2740" s="1">
        <v>2678.6</v>
      </c>
      <c r="AP2740" s="1">
        <v>2694.02</v>
      </c>
      <c r="AQ2740" s="1"/>
      <c r="AR2740" s="1">
        <v>3029.33</v>
      </c>
      <c r="AS2740" s="1">
        <v>5481.03</v>
      </c>
      <c r="AT2740" s="1"/>
      <c r="AU2740" s="1">
        <v>17853.7</v>
      </c>
    </row>
    <row r="2741" spans="1:47" x14ac:dyDescent="0.2">
      <c r="A2741" s="1" t="s">
        <v>11287</v>
      </c>
      <c r="B2741" s="1" t="s">
        <v>11287</v>
      </c>
      <c r="C2741" s="1" t="s">
        <v>11288</v>
      </c>
      <c r="D2741" s="1" t="s">
        <v>11289</v>
      </c>
      <c r="E2741" s="1" t="s">
        <v>11290</v>
      </c>
      <c r="F2741" s="1">
        <v>2033.79</v>
      </c>
      <c r="G2741" s="1">
        <v>2540.11</v>
      </c>
      <c r="H2741" s="1">
        <v>3804.28</v>
      </c>
      <c r="I2741" s="1">
        <v>2261.61</v>
      </c>
      <c r="J2741" s="1">
        <v>2153.69</v>
      </c>
      <c r="K2741" s="1">
        <v>3409.74</v>
      </c>
      <c r="L2741" s="1">
        <v>2495.84</v>
      </c>
      <c r="M2741" s="1">
        <v>3502.74</v>
      </c>
      <c r="N2741" s="1">
        <v>2908.73</v>
      </c>
      <c r="O2741" s="1">
        <v>2875.24</v>
      </c>
      <c r="P2741" s="1">
        <v>3233.13</v>
      </c>
      <c r="Q2741" s="1">
        <v>2186.1799999999998</v>
      </c>
      <c r="R2741" s="1">
        <v>2496.75</v>
      </c>
      <c r="S2741" s="1">
        <v>2877.79</v>
      </c>
      <c r="T2741" s="1">
        <v>2472.9</v>
      </c>
      <c r="U2741" s="1">
        <v>2284.0100000000002</v>
      </c>
      <c r="V2741" s="1">
        <v>2597.0700000000002</v>
      </c>
      <c r="W2741" s="1">
        <v>2533.27</v>
      </c>
      <c r="X2741" s="1">
        <v>3218.12</v>
      </c>
      <c r="Y2741" s="1">
        <v>3047.64</v>
      </c>
      <c r="Z2741" s="1">
        <v>2194.42</v>
      </c>
      <c r="AA2741" s="1">
        <v>2544.88</v>
      </c>
      <c r="AB2741" s="1">
        <v>2945.71</v>
      </c>
      <c r="AC2741" s="1">
        <v>2685.2</v>
      </c>
      <c r="AD2741" s="1">
        <v>2956.67</v>
      </c>
      <c r="AE2741" s="1">
        <v>2843.3</v>
      </c>
      <c r="AF2741" s="1">
        <v>3088.49</v>
      </c>
      <c r="AG2741" s="1">
        <v>3831.19</v>
      </c>
      <c r="AH2741" s="1">
        <v>3141.83</v>
      </c>
      <c r="AI2741" s="1">
        <v>3491.46</v>
      </c>
      <c r="AJ2741" s="1">
        <v>4167.3500000000004</v>
      </c>
      <c r="AK2741" s="1">
        <v>5310.57</v>
      </c>
      <c r="AL2741" s="1">
        <v>4072.58</v>
      </c>
      <c r="AM2741" s="1">
        <v>4929.53</v>
      </c>
      <c r="AN2741" s="1">
        <v>4503.24</v>
      </c>
      <c r="AO2741" s="1">
        <v>4060.87</v>
      </c>
      <c r="AP2741" s="1">
        <v>2979.28</v>
      </c>
      <c r="AQ2741" s="1">
        <v>5557.41</v>
      </c>
      <c r="AR2741" s="1">
        <v>4966.76</v>
      </c>
      <c r="AS2741" s="1">
        <v>3899.06</v>
      </c>
      <c r="AT2741" s="1">
        <v>11634.8</v>
      </c>
      <c r="AU2741" s="1">
        <v>8010.28</v>
      </c>
    </row>
    <row r="2742" spans="1:47" x14ac:dyDescent="0.2">
      <c r="A2742" s="1" t="s">
        <v>11291</v>
      </c>
      <c r="B2742" s="1" t="s">
        <v>11291</v>
      </c>
      <c r="C2742" s="1" t="s">
        <v>11292</v>
      </c>
      <c r="D2742" s="1" t="s">
        <v>11293</v>
      </c>
      <c r="E2742" s="1" t="s">
        <v>11294</v>
      </c>
      <c r="F2742" s="1">
        <v>11973.7</v>
      </c>
      <c r="G2742" s="1">
        <v>15304.8</v>
      </c>
      <c r="H2742" s="1">
        <v>11799.8</v>
      </c>
      <c r="I2742" s="1">
        <v>10004.700000000001</v>
      </c>
      <c r="J2742" s="1">
        <v>8731.27</v>
      </c>
      <c r="K2742" s="1">
        <v>11475.3</v>
      </c>
      <c r="L2742" s="1">
        <v>7594.42</v>
      </c>
      <c r="M2742" s="1">
        <v>7772.15</v>
      </c>
      <c r="N2742" s="1">
        <v>9015.42</v>
      </c>
      <c r="O2742" s="1">
        <v>7350</v>
      </c>
      <c r="P2742" s="1">
        <v>8672.42</v>
      </c>
      <c r="Q2742" s="1">
        <v>7956.61</v>
      </c>
      <c r="R2742" s="1">
        <v>13984.2</v>
      </c>
      <c r="S2742" s="1">
        <v>11205.2</v>
      </c>
      <c r="T2742" s="1">
        <v>10880.2</v>
      </c>
      <c r="U2742" s="1">
        <v>9273.99</v>
      </c>
      <c r="V2742" s="1">
        <v>11152</v>
      </c>
      <c r="W2742" s="1">
        <v>11080.9</v>
      </c>
      <c r="X2742" s="1">
        <v>15094.6</v>
      </c>
      <c r="Y2742" s="1">
        <v>11855</v>
      </c>
      <c r="Z2742" s="1">
        <v>8944.92</v>
      </c>
      <c r="AA2742" s="1">
        <v>7861.48</v>
      </c>
      <c r="AB2742" s="1">
        <v>15738.4</v>
      </c>
      <c r="AC2742" s="1">
        <v>13394.9</v>
      </c>
      <c r="AD2742" s="1">
        <v>8541.48</v>
      </c>
      <c r="AE2742" s="1">
        <v>9482.7099999999991</v>
      </c>
      <c r="AF2742" s="1">
        <v>9578.27</v>
      </c>
      <c r="AG2742" s="1">
        <v>9013.57</v>
      </c>
      <c r="AH2742" s="1">
        <v>10098.200000000001</v>
      </c>
      <c r="AI2742" s="1">
        <v>10162.299999999999</v>
      </c>
      <c r="AJ2742" s="1">
        <v>10599.6</v>
      </c>
      <c r="AK2742" s="1">
        <v>10712.6</v>
      </c>
      <c r="AL2742" s="1">
        <v>11030.3</v>
      </c>
      <c r="AM2742" s="1">
        <v>12210.8</v>
      </c>
      <c r="AN2742" s="1">
        <v>12439</v>
      </c>
      <c r="AO2742" s="1">
        <v>13261.5</v>
      </c>
      <c r="AP2742" s="1">
        <v>12400.9</v>
      </c>
      <c r="AQ2742" s="1">
        <v>39129.199999999997</v>
      </c>
      <c r="AR2742" s="1">
        <v>46494.9</v>
      </c>
      <c r="AS2742" s="1">
        <v>17660.2</v>
      </c>
      <c r="AT2742" s="1">
        <v>55659.5</v>
      </c>
      <c r="AU2742" s="1">
        <v>23512.799999999999</v>
      </c>
    </row>
    <row r="2743" spans="1:47" x14ac:dyDescent="0.2">
      <c r="A2743" s="1" t="s">
        <v>11295</v>
      </c>
      <c r="B2743" s="1" t="s">
        <v>11295</v>
      </c>
      <c r="C2743" s="1" t="s">
        <v>11296</v>
      </c>
      <c r="D2743" s="1" t="s">
        <v>11297</v>
      </c>
      <c r="E2743" s="1" t="s">
        <v>11298</v>
      </c>
      <c r="F2743" s="1">
        <v>9679.68</v>
      </c>
      <c r="G2743" s="1">
        <v>8015.29</v>
      </c>
      <c r="H2743" s="1">
        <v>9894.4</v>
      </c>
      <c r="I2743" s="1">
        <v>11388.3</v>
      </c>
      <c r="J2743" s="1">
        <v>11470.9</v>
      </c>
      <c r="K2743" s="1">
        <v>11255.8</v>
      </c>
      <c r="L2743" s="1">
        <v>9718.5400000000009</v>
      </c>
      <c r="M2743" s="1">
        <v>11363.3</v>
      </c>
      <c r="N2743" s="1">
        <v>10770.5</v>
      </c>
      <c r="O2743" s="1">
        <v>9971.06</v>
      </c>
      <c r="P2743" s="1">
        <v>10487</v>
      </c>
      <c r="Q2743" s="1">
        <v>11998.7</v>
      </c>
      <c r="R2743" s="1">
        <v>9926.2099999999991</v>
      </c>
      <c r="S2743" s="1">
        <v>9483.49</v>
      </c>
      <c r="T2743" s="1">
        <v>9056.24</v>
      </c>
      <c r="U2743" s="1">
        <v>8787.82</v>
      </c>
      <c r="V2743" s="1">
        <v>9009.16</v>
      </c>
      <c r="W2743" s="1">
        <v>10605.8</v>
      </c>
      <c r="X2743" s="1">
        <v>8703.94</v>
      </c>
      <c r="Y2743" s="1">
        <v>8923.98</v>
      </c>
      <c r="Z2743" s="1">
        <v>12758.4</v>
      </c>
      <c r="AA2743" s="1">
        <v>11855.6</v>
      </c>
      <c r="AB2743" s="1">
        <v>10599.2</v>
      </c>
      <c r="AC2743" s="1">
        <v>9579.5</v>
      </c>
      <c r="AD2743" s="1">
        <v>13028.1</v>
      </c>
      <c r="AE2743" s="1">
        <v>13409.1</v>
      </c>
      <c r="AF2743" s="1">
        <v>12184.4</v>
      </c>
      <c r="AG2743" s="1">
        <v>15060.2</v>
      </c>
      <c r="AH2743" s="1">
        <v>13735.8</v>
      </c>
      <c r="AI2743" s="1">
        <v>15100.2</v>
      </c>
      <c r="AJ2743" s="1">
        <v>14339.1</v>
      </c>
      <c r="AK2743" s="1">
        <v>15797.8</v>
      </c>
      <c r="AL2743" s="1">
        <v>12961.2</v>
      </c>
      <c r="AM2743" s="1">
        <v>18019.7</v>
      </c>
      <c r="AN2743" s="1">
        <v>17002</v>
      </c>
      <c r="AO2743" s="1">
        <v>12269.6</v>
      </c>
      <c r="AP2743" s="1">
        <v>13200.8</v>
      </c>
      <c r="AQ2743" s="1">
        <v>24435.3</v>
      </c>
      <c r="AR2743" s="1">
        <v>23808.400000000001</v>
      </c>
      <c r="AS2743" s="1">
        <v>13015.5</v>
      </c>
      <c r="AT2743" s="1">
        <v>32704.2</v>
      </c>
      <c r="AU2743" s="1">
        <v>19471.900000000001</v>
      </c>
    </row>
    <row r="2744" spans="1:47" x14ac:dyDescent="0.2">
      <c r="A2744" s="1" t="s">
        <v>11299</v>
      </c>
      <c r="B2744" s="1" t="s">
        <v>11299</v>
      </c>
      <c r="C2744" s="1" t="s">
        <v>11300</v>
      </c>
      <c r="D2744" s="1" t="s">
        <v>11301</v>
      </c>
      <c r="E2744" s="1" t="s">
        <v>11302</v>
      </c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>
        <v>812.29700000000003</v>
      </c>
      <c r="R2744" s="1">
        <v>1683.57</v>
      </c>
      <c r="S2744" s="1">
        <v>1492.9</v>
      </c>
      <c r="T2744" s="1">
        <v>1534.53</v>
      </c>
      <c r="U2744" s="1">
        <v>1651.46</v>
      </c>
      <c r="V2744" s="1">
        <v>1990.37</v>
      </c>
      <c r="W2744" s="1">
        <v>1142.72</v>
      </c>
      <c r="X2744" s="1">
        <v>1590.55</v>
      </c>
      <c r="Y2744" s="1">
        <v>1299.99</v>
      </c>
      <c r="Z2744" s="1">
        <v>2045.91</v>
      </c>
      <c r="AA2744" s="1"/>
      <c r="AB2744" s="1">
        <v>1442.48</v>
      </c>
      <c r="AC2744" s="1">
        <v>1336.43</v>
      </c>
      <c r="AD2744" s="1">
        <v>1605.14</v>
      </c>
      <c r="AE2744" s="1">
        <v>1661.1</v>
      </c>
      <c r="AF2744" s="1">
        <v>1597.75</v>
      </c>
      <c r="AG2744" s="1">
        <v>1323.9</v>
      </c>
      <c r="AH2744" s="1">
        <v>1420.67</v>
      </c>
      <c r="AI2744" s="1"/>
      <c r="AJ2744" s="1">
        <v>2040.65</v>
      </c>
      <c r="AK2744" s="1">
        <v>2161.27</v>
      </c>
      <c r="AL2744" s="1">
        <v>2059.85</v>
      </c>
      <c r="AM2744" s="1">
        <v>2677.95</v>
      </c>
      <c r="AN2744" s="1">
        <v>1851.38</v>
      </c>
      <c r="AO2744" s="1">
        <v>2020.17</v>
      </c>
      <c r="AP2744" s="1">
        <v>2293.9299999999998</v>
      </c>
      <c r="AQ2744" s="1"/>
      <c r="AR2744" s="1"/>
      <c r="AS2744" s="1">
        <v>2565.59</v>
      </c>
      <c r="AT2744" s="1"/>
      <c r="AU2744" s="1">
        <v>5481.91</v>
      </c>
    </row>
    <row r="2745" spans="1:47" x14ac:dyDescent="0.2">
      <c r="A2745" s="1" t="s">
        <v>11303</v>
      </c>
      <c r="B2745" s="1" t="s">
        <v>11303</v>
      </c>
      <c r="C2745" s="1" t="s">
        <v>11304</v>
      </c>
      <c r="D2745" s="1" t="s">
        <v>11305</v>
      </c>
      <c r="E2745" s="1" t="s">
        <v>11306</v>
      </c>
      <c r="F2745" s="1">
        <v>12567.1</v>
      </c>
      <c r="G2745" s="1">
        <v>10268.700000000001</v>
      </c>
      <c r="H2745" s="1">
        <v>11354</v>
      </c>
      <c r="I2745" s="1">
        <v>15282.6</v>
      </c>
      <c r="J2745" s="1">
        <v>13869.5</v>
      </c>
      <c r="K2745" s="1">
        <v>15642.9</v>
      </c>
      <c r="L2745" s="1">
        <v>11208.4</v>
      </c>
      <c r="M2745" s="1">
        <v>14331.8</v>
      </c>
      <c r="N2745" s="1">
        <v>11381.1</v>
      </c>
      <c r="O2745" s="1">
        <v>14307.2</v>
      </c>
      <c r="P2745" s="1">
        <v>13569</v>
      </c>
      <c r="Q2745" s="1">
        <v>11296.7</v>
      </c>
      <c r="R2745" s="1">
        <v>8998.01</v>
      </c>
      <c r="S2745" s="1">
        <v>9757.6</v>
      </c>
      <c r="T2745" s="1">
        <v>9398.74</v>
      </c>
      <c r="U2745" s="1">
        <v>8677.01</v>
      </c>
      <c r="V2745" s="1">
        <v>10637.3</v>
      </c>
      <c r="W2745" s="1">
        <v>7947.22</v>
      </c>
      <c r="X2745" s="1">
        <v>8165.15</v>
      </c>
      <c r="Y2745" s="1">
        <v>8271.85</v>
      </c>
      <c r="Z2745" s="1">
        <v>9199.91</v>
      </c>
      <c r="AA2745" s="1">
        <v>10837.2</v>
      </c>
      <c r="AB2745" s="1">
        <v>8244.98</v>
      </c>
      <c r="AC2745" s="1">
        <v>7076.63</v>
      </c>
      <c r="AD2745" s="1">
        <v>8748.83</v>
      </c>
      <c r="AE2745" s="1">
        <v>6581.06</v>
      </c>
      <c r="AF2745" s="1">
        <v>7661.58</v>
      </c>
      <c r="AG2745" s="1">
        <v>6144.55</v>
      </c>
      <c r="AH2745" s="1">
        <v>7752.79</v>
      </c>
      <c r="AI2745" s="1">
        <v>7868.95</v>
      </c>
      <c r="AJ2745" s="1">
        <v>8578.81</v>
      </c>
      <c r="AK2745" s="1">
        <v>15307.7</v>
      </c>
      <c r="AL2745" s="1">
        <v>7014.24</v>
      </c>
      <c r="AM2745" s="1">
        <v>13359.7</v>
      </c>
      <c r="AN2745" s="1">
        <v>10257</v>
      </c>
      <c r="AO2745" s="1">
        <v>10211.5</v>
      </c>
      <c r="AP2745" s="1">
        <v>7707.56</v>
      </c>
      <c r="AQ2745" s="1">
        <v>15032</v>
      </c>
      <c r="AR2745" s="1">
        <v>16165.8</v>
      </c>
      <c r="AS2745" s="1">
        <v>13780</v>
      </c>
      <c r="AT2745" s="1">
        <v>24075.1</v>
      </c>
      <c r="AU2745" s="1">
        <v>28689.8</v>
      </c>
    </row>
    <row r="2746" spans="1:47" x14ac:dyDescent="0.2">
      <c r="A2746" s="1" t="s">
        <v>11307</v>
      </c>
      <c r="B2746" s="1" t="s">
        <v>11307</v>
      </c>
      <c r="C2746" s="1" t="s">
        <v>11308</v>
      </c>
      <c r="D2746" s="1" t="s">
        <v>11309</v>
      </c>
      <c r="E2746" s="1" t="s">
        <v>11310</v>
      </c>
      <c r="F2746" s="1">
        <v>3733.21</v>
      </c>
      <c r="G2746" s="1">
        <v>4071.8</v>
      </c>
      <c r="H2746" s="1">
        <v>3485.13</v>
      </c>
      <c r="I2746" s="1"/>
      <c r="J2746" s="1">
        <v>3112.06</v>
      </c>
      <c r="K2746" s="1">
        <v>3177.62</v>
      </c>
      <c r="L2746" s="1">
        <v>2207.23</v>
      </c>
      <c r="M2746" s="1">
        <v>2734.65</v>
      </c>
      <c r="N2746" s="1">
        <v>3019.67</v>
      </c>
      <c r="O2746" s="1">
        <v>2408.46</v>
      </c>
      <c r="P2746" s="1">
        <v>2160.69</v>
      </c>
      <c r="Q2746" s="1">
        <v>2428.0500000000002</v>
      </c>
      <c r="R2746" s="1">
        <v>3180.68</v>
      </c>
      <c r="S2746" s="1">
        <v>2790.8</v>
      </c>
      <c r="T2746" s="1">
        <v>3683.21</v>
      </c>
      <c r="U2746" s="1">
        <v>2801.31</v>
      </c>
      <c r="V2746" s="1">
        <v>3203.38</v>
      </c>
      <c r="W2746" s="1">
        <v>3418.65</v>
      </c>
      <c r="X2746" s="1">
        <v>4852.83</v>
      </c>
      <c r="Y2746" s="1">
        <v>3776.22</v>
      </c>
      <c r="Z2746" s="1">
        <v>3564.78</v>
      </c>
      <c r="AA2746" s="1">
        <v>1897.1</v>
      </c>
      <c r="AB2746" s="1">
        <v>5382.41</v>
      </c>
      <c r="AC2746" s="1">
        <v>3753.32</v>
      </c>
      <c r="AD2746" s="1">
        <v>2325.4699999999998</v>
      </c>
      <c r="AE2746" s="1">
        <v>2651.46</v>
      </c>
      <c r="AF2746" s="1">
        <v>2984.93</v>
      </c>
      <c r="AG2746" s="1">
        <v>2760.06</v>
      </c>
      <c r="AH2746" s="1">
        <v>2738.28</v>
      </c>
      <c r="AI2746" s="1">
        <v>2660.85</v>
      </c>
      <c r="AJ2746" s="1">
        <v>3815.25</v>
      </c>
      <c r="AK2746" s="1">
        <v>4657.54</v>
      </c>
      <c r="AL2746" s="1">
        <v>3538.04</v>
      </c>
      <c r="AM2746" s="1">
        <v>4205.2700000000004</v>
      </c>
      <c r="AN2746" s="1">
        <v>4817.07</v>
      </c>
      <c r="AO2746" s="1">
        <v>4326.3999999999996</v>
      </c>
      <c r="AP2746" s="1">
        <v>3138.04</v>
      </c>
      <c r="AQ2746" s="1">
        <v>8379.34</v>
      </c>
      <c r="AR2746" s="1">
        <v>9612.49</v>
      </c>
      <c r="AS2746" s="1">
        <v>4670.4399999999996</v>
      </c>
      <c r="AT2746" s="1">
        <v>32362.2</v>
      </c>
      <c r="AU2746" s="1">
        <v>16760</v>
      </c>
    </row>
    <row r="2747" spans="1:47" x14ac:dyDescent="0.2">
      <c r="A2747" s="1" t="s">
        <v>11311</v>
      </c>
      <c r="B2747" s="1" t="s">
        <v>11311</v>
      </c>
      <c r="C2747" s="1" t="s">
        <v>11312</v>
      </c>
      <c r="D2747" s="1" t="s">
        <v>11313</v>
      </c>
      <c r="E2747" s="1" t="s">
        <v>11314</v>
      </c>
      <c r="F2747" s="1">
        <v>1677.3</v>
      </c>
      <c r="G2747" s="1">
        <v>2882.62</v>
      </c>
      <c r="H2747" s="1"/>
      <c r="I2747" s="1"/>
      <c r="J2747" s="1"/>
      <c r="K2747" s="1">
        <v>1575.86</v>
      </c>
      <c r="L2747" s="1"/>
      <c r="M2747" s="1"/>
      <c r="N2747" s="1"/>
      <c r="O2747" s="1"/>
      <c r="P2747" s="1">
        <v>1551.64</v>
      </c>
      <c r="Q2747" s="1"/>
      <c r="R2747" s="1">
        <v>2440.15</v>
      </c>
      <c r="S2747" s="1">
        <v>1887.8</v>
      </c>
      <c r="T2747" s="1">
        <v>2404.77</v>
      </c>
      <c r="U2747" s="1">
        <v>1976.78</v>
      </c>
      <c r="V2747" s="1">
        <v>2465.08</v>
      </c>
      <c r="W2747" s="1">
        <v>1730.04</v>
      </c>
      <c r="X2747" s="1">
        <v>3273.35</v>
      </c>
      <c r="Y2747" s="1">
        <v>2197.15</v>
      </c>
      <c r="Z2747" s="1">
        <v>2258.9899999999998</v>
      </c>
      <c r="AA2747" s="1"/>
      <c r="AB2747" s="1">
        <v>2843.16</v>
      </c>
      <c r="AC2747" s="1">
        <v>2428.1999999999998</v>
      </c>
      <c r="AD2747" s="1">
        <v>1548.65</v>
      </c>
      <c r="AE2747" s="1">
        <v>1544.99</v>
      </c>
      <c r="AF2747" s="1">
        <v>1681.53</v>
      </c>
      <c r="AG2747" s="1">
        <v>1631.93</v>
      </c>
      <c r="AH2747" s="1">
        <v>1264.1500000000001</v>
      </c>
      <c r="AI2747" s="1">
        <v>2174.3200000000002</v>
      </c>
      <c r="AJ2747" s="1">
        <v>1642.25</v>
      </c>
      <c r="AK2747" s="1">
        <v>1702.13</v>
      </c>
      <c r="AL2747" s="1">
        <v>2178.48</v>
      </c>
      <c r="AM2747" s="1">
        <v>2113.5700000000002</v>
      </c>
      <c r="AN2747" s="1">
        <v>1976.56</v>
      </c>
      <c r="AO2747" s="1">
        <v>2267.66</v>
      </c>
      <c r="AP2747" s="1">
        <v>2045.22</v>
      </c>
      <c r="AQ2747" s="1"/>
      <c r="AR2747" s="1"/>
      <c r="AS2747" s="1"/>
      <c r="AT2747" s="1"/>
      <c r="AU2747" s="1"/>
    </row>
    <row r="2748" spans="1:47" x14ac:dyDescent="0.2">
      <c r="A2748" s="1" t="s">
        <v>11315</v>
      </c>
      <c r="B2748" s="1" t="s">
        <v>11315</v>
      </c>
      <c r="C2748" s="1" t="s">
        <v>11316</v>
      </c>
      <c r="D2748" s="1" t="s">
        <v>11317</v>
      </c>
      <c r="E2748" s="1" t="s">
        <v>11318</v>
      </c>
      <c r="F2748" s="1">
        <v>3304.46</v>
      </c>
      <c r="G2748" s="1"/>
      <c r="H2748" s="1"/>
      <c r="I2748" s="1"/>
      <c r="J2748" s="1">
        <v>3970.96</v>
      </c>
      <c r="K2748" s="1"/>
      <c r="L2748" s="1">
        <v>3904.53</v>
      </c>
      <c r="M2748" s="1">
        <v>5437.17</v>
      </c>
      <c r="N2748" s="1">
        <v>3935.27</v>
      </c>
      <c r="O2748" s="1">
        <v>3511.53</v>
      </c>
      <c r="P2748" s="1">
        <v>5137.04</v>
      </c>
      <c r="Q2748" s="1">
        <v>4620.43</v>
      </c>
      <c r="R2748" s="1">
        <v>2899.51</v>
      </c>
      <c r="S2748" s="1">
        <v>4197.3900000000003</v>
      </c>
      <c r="T2748" s="1">
        <v>2688.81</v>
      </c>
      <c r="U2748" s="1"/>
      <c r="V2748" s="1">
        <v>2271.4</v>
      </c>
      <c r="W2748" s="1">
        <v>4686.58</v>
      </c>
      <c r="X2748" s="1">
        <v>4534.8500000000004</v>
      </c>
      <c r="Y2748" s="1">
        <v>6544.97</v>
      </c>
      <c r="Z2748" s="1">
        <v>3253.8</v>
      </c>
      <c r="AA2748" s="1">
        <v>4868.66</v>
      </c>
      <c r="AB2748" s="1">
        <v>3890.03</v>
      </c>
      <c r="AC2748" s="1">
        <v>4589.8500000000004</v>
      </c>
      <c r="AD2748" s="1">
        <v>5035.21</v>
      </c>
      <c r="AE2748" s="1">
        <v>1841.59</v>
      </c>
      <c r="AF2748" s="1">
        <v>2780.49</v>
      </c>
      <c r="AG2748" s="1">
        <v>2564.85</v>
      </c>
      <c r="AH2748" s="1">
        <v>5083.84</v>
      </c>
      <c r="AI2748" s="1">
        <v>4254.3100000000004</v>
      </c>
      <c r="AJ2748" s="1">
        <v>2766.05</v>
      </c>
      <c r="AK2748" s="1">
        <v>2700.93</v>
      </c>
      <c r="AL2748" s="1">
        <v>2708.57</v>
      </c>
      <c r="AM2748" s="1">
        <v>4550.7700000000004</v>
      </c>
      <c r="AN2748" s="1">
        <v>3428.99</v>
      </c>
      <c r="AO2748" s="1">
        <v>3326.58</v>
      </c>
      <c r="AP2748" s="1">
        <v>2759.81</v>
      </c>
      <c r="AQ2748" s="1"/>
      <c r="AR2748" s="1"/>
      <c r="AS2748" s="1">
        <v>6612.16</v>
      </c>
      <c r="AT2748" s="1"/>
      <c r="AU2748" s="1"/>
    </row>
    <row r="2749" spans="1:47" x14ac:dyDescent="0.2">
      <c r="A2749" s="1" t="s">
        <v>11319</v>
      </c>
      <c r="B2749" s="1" t="s">
        <v>11319</v>
      </c>
      <c r="C2749" s="1" t="s">
        <v>11320</v>
      </c>
      <c r="D2749" s="1" t="s">
        <v>11321</v>
      </c>
      <c r="E2749" s="1" t="s">
        <v>11322</v>
      </c>
      <c r="F2749" s="1">
        <v>8910.76</v>
      </c>
      <c r="G2749" s="1">
        <v>7364.66</v>
      </c>
      <c r="H2749" s="1">
        <v>14181.8</v>
      </c>
      <c r="I2749" s="1">
        <v>10435.4</v>
      </c>
      <c r="J2749" s="1">
        <v>11839.6</v>
      </c>
      <c r="K2749" s="1">
        <v>12537.6</v>
      </c>
      <c r="L2749" s="1">
        <v>26003.599999999999</v>
      </c>
      <c r="M2749" s="1">
        <v>37175.199999999997</v>
      </c>
      <c r="N2749" s="1">
        <v>25947.599999999999</v>
      </c>
      <c r="O2749" s="1">
        <v>28731.3</v>
      </c>
      <c r="P2749" s="1">
        <v>40397.4</v>
      </c>
      <c r="Q2749" s="1">
        <v>37119.1</v>
      </c>
      <c r="R2749" s="1">
        <v>4406.87</v>
      </c>
      <c r="S2749" s="1">
        <v>3751.95</v>
      </c>
      <c r="T2749" s="1">
        <v>5591.09</v>
      </c>
      <c r="U2749" s="1">
        <v>6348.03</v>
      </c>
      <c r="V2749" s="1">
        <v>10425.200000000001</v>
      </c>
      <c r="W2749" s="1">
        <v>7087.41</v>
      </c>
      <c r="X2749" s="1">
        <v>10155.4</v>
      </c>
      <c r="Y2749" s="1">
        <v>16950</v>
      </c>
      <c r="Z2749" s="1">
        <v>9037.1299999999992</v>
      </c>
      <c r="AA2749" s="1">
        <v>24102.3</v>
      </c>
      <c r="AB2749" s="1">
        <v>11282.9</v>
      </c>
      <c r="AC2749" s="1">
        <v>9905.8700000000008</v>
      </c>
      <c r="AD2749" s="1">
        <v>20794.3</v>
      </c>
      <c r="AE2749" s="1">
        <v>19192.3</v>
      </c>
      <c r="AF2749" s="1">
        <v>17362.599999999999</v>
      </c>
      <c r="AG2749" s="1">
        <v>24169.599999999999</v>
      </c>
      <c r="AH2749" s="1">
        <v>25764.2</v>
      </c>
      <c r="AI2749" s="1">
        <v>27939.599999999999</v>
      </c>
      <c r="AJ2749" s="1">
        <v>27860.9</v>
      </c>
      <c r="AK2749" s="1">
        <v>28286.7</v>
      </c>
      <c r="AL2749" s="1">
        <v>19562.2</v>
      </c>
      <c r="AM2749" s="1">
        <v>24123.599999999999</v>
      </c>
      <c r="AN2749" s="1">
        <v>21167.9</v>
      </c>
      <c r="AO2749" s="1">
        <v>12991.8</v>
      </c>
      <c r="AP2749" s="1">
        <v>19752.2</v>
      </c>
      <c r="AQ2749" s="1">
        <v>34626.199999999997</v>
      </c>
      <c r="AR2749" s="1">
        <v>38218.199999999997</v>
      </c>
      <c r="AS2749" s="1">
        <v>21383.4</v>
      </c>
      <c r="AT2749" s="1">
        <v>47880.4</v>
      </c>
      <c r="AU2749" s="1">
        <v>31739.200000000001</v>
      </c>
    </row>
    <row r="2750" spans="1:47" x14ac:dyDescent="0.2">
      <c r="A2750" s="1" t="s">
        <v>11323</v>
      </c>
      <c r="B2750" s="1" t="s">
        <v>11323</v>
      </c>
      <c r="C2750" s="1" t="s">
        <v>11324</v>
      </c>
      <c r="D2750" s="1" t="s">
        <v>11325</v>
      </c>
      <c r="E2750" s="1" t="s">
        <v>11326</v>
      </c>
      <c r="F2750" s="1">
        <v>5681.38</v>
      </c>
      <c r="G2750" s="1">
        <v>5290.25</v>
      </c>
      <c r="H2750" s="1">
        <v>5325.35</v>
      </c>
      <c r="I2750" s="1">
        <v>4856.3100000000004</v>
      </c>
      <c r="J2750" s="1">
        <v>4835.5600000000004</v>
      </c>
      <c r="K2750" s="1">
        <v>3574.77</v>
      </c>
      <c r="L2750" s="1">
        <v>4426.5200000000004</v>
      </c>
      <c r="M2750" s="1">
        <v>4437.3100000000004</v>
      </c>
      <c r="N2750" s="1">
        <v>5078.07</v>
      </c>
      <c r="O2750" s="1">
        <v>5951.88</v>
      </c>
      <c r="P2750" s="1">
        <v>4355.2700000000004</v>
      </c>
      <c r="Q2750" s="1">
        <v>5403.75</v>
      </c>
      <c r="R2750" s="1">
        <v>5610.99</v>
      </c>
      <c r="S2750" s="1">
        <v>5820.74</v>
      </c>
      <c r="T2750" s="1">
        <v>5252.15</v>
      </c>
      <c r="U2750" s="1">
        <v>5186.1499999999996</v>
      </c>
      <c r="V2750" s="1">
        <v>5245.06</v>
      </c>
      <c r="W2750" s="1">
        <v>6384.72</v>
      </c>
      <c r="X2750" s="1">
        <v>7769.49</v>
      </c>
      <c r="Y2750" s="1">
        <v>6985.45</v>
      </c>
      <c r="Z2750" s="1">
        <v>6146.2</v>
      </c>
      <c r="AA2750" s="1">
        <v>6116.78</v>
      </c>
      <c r="AB2750" s="1">
        <v>6889.94</v>
      </c>
      <c r="AC2750" s="1">
        <v>6661.8</v>
      </c>
      <c r="AD2750" s="1">
        <v>7689.52</v>
      </c>
      <c r="AE2750" s="1">
        <v>8002.05</v>
      </c>
      <c r="AF2750" s="1">
        <v>6860.93</v>
      </c>
      <c r="AG2750" s="1">
        <v>6790.73</v>
      </c>
      <c r="AH2750" s="1">
        <v>7716.17</v>
      </c>
      <c r="AI2750" s="1">
        <v>6607.36</v>
      </c>
      <c r="AJ2750" s="1">
        <v>7380.02</v>
      </c>
      <c r="AK2750" s="1">
        <v>6388.07</v>
      </c>
      <c r="AL2750" s="1">
        <v>8619.7099999999991</v>
      </c>
      <c r="AM2750" s="1">
        <v>10653.1</v>
      </c>
      <c r="AN2750" s="1">
        <v>8037.16</v>
      </c>
      <c r="AO2750" s="1">
        <v>9260.08</v>
      </c>
      <c r="AP2750" s="1">
        <v>8907.9</v>
      </c>
      <c r="AQ2750" s="1">
        <v>15712</v>
      </c>
      <c r="AR2750" s="1"/>
      <c r="AS2750" s="1">
        <v>7494.18</v>
      </c>
      <c r="AT2750" s="1">
        <v>26001.200000000001</v>
      </c>
      <c r="AU2750" s="1">
        <v>20479.5</v>
      </c>
    </row>
    <row r="2751" spans="1:47" x14ac:dyDescent="0.2">
      <c r="A2751" s="1" t="s">
        <v>11327</v>
      </c>
      <c r="B2751" s="1" t="s">
        <v>11327</v>
      </c>
      <c r="C2751" s="1" t="s">
        <v>11328</v>
      </c>
      <c r="D2751" s="1" t="s">
        <v>11329</v>
      </c>
      <c r="E2751" s="1" t="s">
        <v>11330</v>
      </c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>
        <v>708.303</v>
      </c>
      <c r="S2751" s="1">
        <v>757.59</v>
      </c>
      <c r="T2751" s="1">
        <v>762.21500000000003</v>
      </c>
      <c r="U2751" s="1">
        <v>448.18700000000001</v>
      </c>
      <c r="V2751" s="1">
        <v>808.93600000000004</v>
      </c>
      <c r="W2751" s="1">
        <v>706.36599999999999</v>
      </c>
      <c r="X2751" s="1">
        <v>1078.24</v>
      </c>
      <c r="Y2751" s="1">
        <v>1176.02</v>
      </c>
      <c r="Z2751" s="1">
        <v>926.73</v>
      </c>
      <c r="AA2751" s="1">
        <v>1078.3</v>
      </c>
      <c r="AB2751" s="1">
        <v>1019.72</v>
      </c>
      <c r="AC2751" s="1">
        <v>882.29600000000005</v>
      </c>
      <c r="AD2751" s="1">
        <v>1291.07</v>
      </c>
      <c r="AE2751" s="1">
        <v>1020.3</v>
      </c>
      <c r="AF2751" s="1">
        <v>1503.11</v>
      </c>
      <c r="AG2751" s="1">
        <v>1311.24</v>
      </c>
      <c r="AH2751" s="1">
        <v>1299.79</v>
      </c>
      <c r="AI2751" s="1">
        <v>1060.5999999999999</v>
      </c>
      <c r="AJ2751" s="1">
        <v>1548.6</v>
      </c>
      <c r="AK2751" s="1">
        <v>1151.17</v>
      </c>
      <c r="AL2751" s="1">
        <v>1060.99</v>
      </c>
      <c r="AM2751" s="1">
        <v>1382.67</v>
      </c>
      <c r="AN2751" s="1">
        <v>1489.67</v>
      </c>
      <c r="AO2751" s="1">
        <v>887.92899999999997</v>
      </c>
      <c r="AP2751" s="1">
        <v>939.68</v>
      </c>
      <c r="AQ2751" s="1"/>
      <c r="AR2751" s="1"/>
      <c r="AS2751" s="1">
        <v>1150.76</v>
      </c>
      <c r="AT2751" s="1"/>
      <c r="AU2751" s="1">
        <v>1382.94</v>
      </c>
    </row>
    <row r="2752" spans="1:47" x14ac:dyDescent="0.2">
      <c r="A2752" s="1" t="s">
        <v>11331</v>
      </c>
      <c r="B2752" s="1" t="s">
        <v>11331</v>
      </c>
      <c r="C2752" s="1" t="s">
        <v>11332</v>
      </c>
      <c r="D2752" s="1" t="s">
        <v>11333</v>
      </c>
      <c r="E2752" s="1" t="s">
        <v>11334</v>
      </c>
      <c r="F2752" s="1">
        <v>11206</v>
      </c>
      <c r="G2752" s="1">
        <v>10777.3</v>
      </c>
      <c r="H2752" s="1">
        <v>8973.3799999999992</v>
      </c>
      <c r="I2752" s="1">
        <v>11273.8</v>
      </c>
      <c r="J2752" s="1">
        <v>8039.85</v>
      </c>
      <c r="K2752" s="1">
        <v>12981.2</v>
      </c>
      <c r="L2752" s="1">
        <v>8860.7099999999991</v>
      </c>
      <c r="M2752" s="1">
        <v>10653</v>
      </c>
      <c r="N2752" s="1">
        <v>9995.59</v>
      </c>
      <c r="O2752" s="1">
        <v>10077.700000000001</v>
      </c>
      <c r="P2752" s="1">
        <v>10510.8</v>
      </c>
      <c r="Q2752" s="1">
        <v>10358.700000000001</v>
      </c>
      <c r="R2752" s="1">
        <v>11294.2</v>
      </c>
      <c r="S2752" s="1">
        <v>10196.700000000001</v>
      </c>
      <c r="T2752" s="1">
        <v>12287.5</v>
      </c>
      <c r="U2752" s="1">
        <v>12226.2</v>
      </c>
      <c r="V2752" s="1">
        <v>12453</v>
      </c>
      <c r="W2752" s="1">
        <v>9515.41</v>
      </c>
      <c r="X2752" s="1">
        <v>13308.5</v>
      </c>
      <c r="Y2752" s="1">
        <v>11631.4</v>
      </c>
      <c r="Z2752" s="1">
        <v>12309.4</v>
      </c>
      <c r="AA2752" s="1">
        <v>11017.7</v>
      </c>
      <c r="AB2752" s="1">
        <v>15012.5</v>
      </c>
      <c r="AC2752" s="1">
        <v>11986.8</v>
      </c>
      <c r="AD2752" s="1">
        <v>11459</v>
      </c>
      <c r="AE2752" s="1">
        <v>10869.9</v>
      </c>
      <c r="AF2752" s="1">
        <v>11463.4</v>
      </c>
      <c r="AG2752" s="1">
        <v>12683.5</v>
      </c>
      <c r="AH2752" s="1">
        <v>11889.1</v>
      </c>
      <c r="AI2752" s="1">
        <v>13032.6</v>
      </c>
      <c r="AJ2752" s="1">
        <v>14561.5</v>
      </c>
      <c r="AK2752" s="1">
        <v>17102.5</v>
      </c>
      <c r="AL2752" s="1">
        <v>14549.3</v>
      </c>
      <c r="AM2752" s="1">
        <v>18726.8</v>
      </c>
      <c r="AN2752" s="1">
        <v>14899.9</v>
      </c>
      <c r="AO2752" s="1">
        <v>13684.8</v>
      </c>
      <c r="AP2752" s="1">
        <v>12746.2</v>
      </c>
      <c r="AQ2752" s="1">
        <v>34551.699999999997</v>
      </c>
      <c r="AR2752" s="1">
        <v>45687.199999999997</v>
      </c>
      <c r="AS2752" s="1">
        <v>18379.099999999999</v>
      </c>
      <c r="AT2752" s="1">
        <v>52780.4</v>
      </c>
      <c r="AU2752" s="1">
        <v>24056.2</v>
      </c>
    </row>
    <row r="2753" spans="1:47" x14ac:dyDescent="0.2">
      <c r="A2753" s="1" t="s">
        <v>11335</v>
      </c>
      <c r="B2753" s="1" t="s">
        <v>11335</v>
      </c>
      <c r="C2753" s="1" t="s">
        <v>11336</v>
      </c>
      <c r="D2753" s="1" t="s">
        <v>11337</v>
      </c>
      <c r="E2753" s="1" t="s">
        <v>11338</v>
      </c>
      <c r="F2753" s="1">
        <v>36601.599999999999</v>
      </c>
      <c r="G2753" s="1">
        <v>36521.5</v>
      </c>
      <c r="H2753" s="1">
        <v>29488.6</v>
      </c>
      <c r="I2753" s="1">
        <v>27252</v>
      </c>
      <c r="J2753" s="1">
        <v>30032.3</v>
      </c>
      <c r="K2753" s="1">
        <v>31928</v>
      </c>
      <c r="L2753" s="1">
        <v>30248.7</v>
      </c>
      <c r="M2753" s="1">
        <v>32259.599999999999</v>
      </c>
      <c r="N2753" s="1">
        <v>30180.400000000001</v>
      </c>
      <c r="O2753" s="1">
        <v>30155.4</v>
      </c>
      <c r="P2753" s="1">
        <v>34308.400000000001</v>
      </c>
      <c r="Q2753" s="1">
        <v>30732.9</v>
      </c>
      <c r="R2753" s="1">
        <v>35259.4</v>
      </c>
      <c r="S2753" s="1">
        <v>33722.400000000001</v>
      </c>
      <c r="T2753" s="1">
        <v>42606.8</v>
      </c>
      <c r="U2753" s="1">
        <v>45157.1</v>
      </c>
      <c r="V2753" s="1">
        <v>40221</v>
      </c>
      <c r="W2753" s="1">
        <v>33428.9</v>
      </c>
      <c r="X2753" s="1">
        <v>40392.9</v>
      </c>
      <c r="Y2753" s="1">
        <v>38202.5</v>
      </c>
      <c r="Z2753" s="1">
        <v>37453.1</v>
      </c>
      <c r="AA2753" s="1">
        <v>33371.599999999999</v>
      </c>
      <c r="AB2753" s="1">
        <v>42842.6</v>
      </c>
      <c r="AC2753" s="1">
        <v>35085.800000000003</v>
      </c>
      <c r="AD2753" s="1">
        <v>34091.5</v>
      </c>
      <c r="AE2753" s="1">
        <v>32948.1</v>
      </c>
      <c r="AF2753" s="1">
        <v>35344.400000000001</v>
      </c>
      <c r="AG2753" s="1">
        <v>35083.800000000003</v>
      </c>
      <c r="AH2753" s="1">
        <v>35068.300000000003</v>
      </c>
      <c r="AI2753" s="1">
        <v>37882</v>
      </c>
      <c r="AJ2753" s="1">
        <v>40730.400000000001</v>
      </c>
      <c r="AK2753" s="1">
        <v>40374.699999999997</v>
      </c>
      <c r="AL2753" s="1">
        <v>39626</v>
      </c>
      <c r="AM2753" s="1">
        <v>46178.9</v>
      </c>
      <c r="AN2753" s="1">
        <v>42440.9</v>
      </c>
      <c r="AO2753" s="1">
        <v>44032.3</v>
      </c>
      <c r="AP2753" s="1">
        <v>39152.699999999997</v>
      </c>
      <c r="AQ2753" s="1">
        <v>78022.600000000006</v>
      </c>
      <c r="AR2753" s="1">
        <v>120142</v>
      </c>
      <c r="AS2753" s="1">
        <v>42201.599999999999</v>
      </c>
      <c r="AT2753" s="1">
        <v>146735</v>
      </c>
      <c r="AU2753" s="1">
        <v>59236.6</v>
      </c>
    </row>
    <row r="2754" spans="1:47" x14ac:dyDescent="0.2">
      <c r="A2754" s="1" t="s">
        <v>11339</v>
      </c>
      <c r="B2754" s="1" t="s">
        <v>11339</v>
      </c>
      <c r="C2754" s="1" t="s">
        <v>11340</v>
      </c>
      <c r="D2754" s="1" t="s">
        <v>11341</v>
      </c>
      <c r="E2754" s="1" t="s">
        <v>11342</v>
      </c>
      <c r="F2754" s="1">
        <v>2160.79</v>
      </c>
      <c r="G2754" s="1">
        <v>2376.4699999999998</v>
      </c>
      <c r="H2754" s="1"/>
      <c r="I2754" s="1"/>
      <c r="J2754" s="1"/>
      <c r="K2754" s="1"/>
      <c r="L2754" s="1">
        <v>2099.17</v>
      </c>
      <c r="M2754" s="1"/>
      <c r="N2754" s="1"/>
      <c r="O2754" s="1">
        <v>3225.4</v>
      </c>
      <c r="P2754" s="1"/>
      <c r="Q2754" s="1"/>
      <c r="R2754" s="1">
        <v>2778.89</v>
      </c>
      <c r="S2754" s="1">
        <v>2680.94</v>
      </c>
      <c r="T2754" s="1">
        <v>1530.95</v>
      </c>
      <c r="U2754" s="1">
        <v>2879.66</v>
      </c>
      <c r="V2754" s="1">
        <v>3167.08</v>
      </c>
      <c r="W2754" s="1">
        <v>1159.05</v>
      </c>
      <c r="X2754" s="1">
        <v>2834.18</v>
      </c>
      <c r="Y2754" s="1">
        <v>2252.48</v>
      </c>
      <c r="Z2754" s="1"/>
      <c r="AA2754" s="1">
        <v>2994.8</v>
      </c>
      <c r="AB2754" s="1">
        <v>3241.26</v>
      </c>
      <c r="AC2754" s="1">
        <v>1866.46</v>
      </c>
      <c r="AD2754" s="1">
        <v>2828.2</v>
      </c>
      <c r="AE2754" s="1">
        <v>2324.5100000000002</v>
      </c>
      <c r="AF2754" s="1">
        <v>2881.79</v>
      </c>
      <c r="AG2754" s="1">
        <v>1559.64</v>
      </c>
      <c r="AH2754" s="1">
        <v>3034.23</v>
      </c>
      <c r="AI2754" s="1">
        <v>2561.2600000000002</v>
      </c>
      <c r="AJ2754" s="1">
        <v>2877.43</v>
      </c>
      <c r="AK2754" s="1">
        <v>4445.3100000000004</v>
      </c>
      <c r="AL2754" s="1">
        <v>3818.79</v>
      </c>
      <c r="AM2754" s="1">
        <v>4053.79</v>
      </c>
      <c r="AN2754" s="1">
        <v>3888.21</v>
      </c>
      <c r="AO2754" s="1">
        <v>3619.07</v>
      </c>
      <c r="AP2754" s="1">
        <v>3066.13</v>
      </c>
      <c r="AQ2754" s="1"/>
      <c r="AR2754" s="1"/>
      <c r="AS2754" s="1">
        <v>4605.0600000000004</v>
      </c>
      <c r="AT2754" s="1"/>
      <c r="AU2754" s="1"/>
    </row>
    <row r="2755" spans="1:47" x14ac:dyDescent="0.2">
      <c r="A2755" s="1" t="s">
        <v>11343</v>
      </c>
      <c r="B2755" s="1" t="s">
        <v>11343</v>
      </c>
      <c r="C2755" s="1" t="s">
        <v>11344</v>
      </c>
      <c r="D2755" s="1" t="s">
        <v>11345</v>
      </c>
      <c r="E2755" s="1" t="s">
        <v>11346</v>
      </c>
      <c r="F2755" s="1">
        <v>6576.42</v>
      </c>
      <c r="G2755" s="1">
        <v>6067.87</v>
      </c>
      <c r="H2755" s="1">
        <v>6576.43</v>
      </c>
      <c r="I2755" s="1">
        <v>7682.54</v>
      </c>
      <c r="J2755" s="1">
        <v>5929.77</v>
      </c>
      <c r="K2755" s="1">
        <v>5214.3100000000004</v>
      </c>
      <c r="L2755" s="1">
        <v>4714.8500000000004</v>
      </c>
      <c r="M2755" s="1">
        <v>4620.04</v>
      </c>
      <c r="N2755" s="1">
        <v>5520.14</v>
      </c>
      <c r="O2755" s="1">
        <v>5506.66</v>
      </c>
      <c r="P2755" s="1">
        <v>5230.75</v>
      </c>
      <c r="Q2755" s="1">
        <v>5827.32</v>
      </c>
      <c r="R2755" s="1">
        <v>5025.8</v>
      </c>
      <c r="S2755" s="1">
        <v>5189.99</v>
      </c>
      <c r="T2755" s="1">
        <v>6085.43</v>
      </c>
      <c r="U2755" s="1">
        <v>4802.4799999999996</v>
      </c>
      <c r="V2755" s="1">
        <v>5185.2700000000004</v>
      </c>
      <c r="W2755" s="1">
        <v>5251.58</v>
      </c>
      <c r="X2755" s="1">
        <v>5085.6000000000004</v>
      </c>
      <c r="Y2755" s="1">
        <v>4878.53</v>
      </c>
      <c r="Z2755" s="1">
        <v>3899.54</v>
      </c>
      <c r="AA2755" s="1">
        <v>5504.75</v>
      </c>
      <c r="AB2755" s="1">
        <v>5619.77</v>
      </c>
      <c r="AC2755" s="1">
        <v>5185.68</v>
      </c>
      <c r="AD2755" s="1">
        <v>4846.41</v>
      </c>
      <c r="AE2755" s="1">
        <v>5134.41</v>
      </c>
      <c r="AF2755" s="1">
        <v>4799.83</v>
      </c>
      <c r="AG2755" s="1">
        <v>5849.81</v>
      </c>
      <c r="AH2755" s="1">
        <v>4683.62</v>
      </c>
      <c r="AI2755" s="1">
        <v>4470.13</v>
      </c>
      <c r="AJ2755" s="1">
        <v>3594.91</v>
      </c>
      <c r="AK2755" s="1">
        <v>5052.92</v>
      </c>
      <c r="AL2755" s="1">
        <v>3876.18</v>
      </c>
      <c r="AM2755" s="1">
        <v>9324.59</v>
      </c>
      <c r="AN2755" s="1">
        <v>5525.74</v>
      </c>
      <c r="AO2755" s="1">
        <v>4111.6899999999996</v>
      </c>
      <c r="AP2755" s="1">
        <v>3484.32</v>
      </c>
      <c r="AQ2755" s="1">
        <v>17645.5</v>
      </c>
      <c r="AR2755" s="1">
        <v>31127.9</v>
      </c>
      <c r="AS2755" s="1">
        <v>6506.13</v>
      </c>
      <c r="AT2755" s="1">
        <v>34926</v>
      </c>
      <c r="AU2755" s="1">
        <v>10680.1</v>
      </c>
    </row>
    <row r="2756" spans="1:47" x14ac:dyDescent="0.2">
      <c r="A2756" s="1" t="s">
        <v>11347</v>
      </c>
      <c r="B2756" s="1" t="s">
        <v>11347</v>
      </c>
      <c r="C2756" s="1" t="s">
        <v>11348</v>
      </c>
      <c r="D2756" s="1" t="s">
        <v>11349</v>
      </c>
      <c r="E2756" s="1" t="s">
        <v>11350</v>
      </c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>
        <v>1138.56</v>
      </c>
      <c r="T2756" s="1"/>
      <c r="U2756" s="1">
        <v>664.93399999999997</v>
      </c>
      <c r="V2756" s="1"/>
      <c r="W2756" s="1">
        <v>940.70699999999999</v>
      </c>
      <c r="X2756" s="1">
        <v>872.46699999999998</v>
      </c>
      <c r="Y2756" s="1">
        <v>1228.31</v>
      </c>
      <c r="Z2756" s="1"/>
      <c r="AA2756" s="1"/>
      <c r="AB2756" s="1"/>
      <c r="AC2756" s="1">
        <v>1060.1400000000001</v>
      </c>
      <c r="AD2756" s="1"/>
      <c r="AE2756" s="1">
        <v>1579.8</v>
      </c>
      <c r="AF2756" s="1">
        <v>1750.62</v>
      </c>
      <c r="AG2756" s="1">
        <v>1821.32</v>
      </c>
      <c r="AH2756" s="1">
        <v>1697.18</v>
      </c>
      <c r="AI2756" s="1">
        <v>2119.71</v>
      </c>
      <c r="AJ2756" s="1">
        <v>2596.4699999999998</v>
      </c>
      <c r="AK2756" s="1">
        <v>4384.1899999999996</v>
      </c>
      <c r="AL2756" s="1">
        <v>3664.73</v>
      </c>
      <c r="AM2756" s="1">
        <v>4240.47</v>
      </c>
      <c r="AN2756" s="1"/>
      <c r="AO2756" s="1">
        <v>3530.83</v>
      </c>
      <c r="AP2756" s="1">
        <v>2709.24</v>
      </c>
      <c r="AQ2756" s="1"/>
      <c r="AR2756" s="1"/>
      <c r="AS2756" s="1"/>
      <c r="AT2756" s="1"/>
      <c r="AU2756" s="1"/>
    </row>
    <row r="2757" spans="1:47" x14ac:dyDescent="0.2">
      <c r="A2757" s="1" t="s">
        <v>11351</v>
      </c>
      <c r="B2757" s="1" t="s">
        <v>11351</v>
      </c>
      <c r="C2757" s="1" t="s">
        <v>11352</v>
      </c>
      <c r="D2757" s="1" t="s">
        <v>11353</v>
      </c>
      <c r="E2757" s="1" t="s">
        <v>11354</v>
      </c>
      <c r="F2757" s="1">
        <v>2571.65</v>
      </c>
      <c r="G2757" s="1">
        <v>3313.55</v>
      </c>
      <c r="H2757" s="1"/>
      <c r="I2757" s="1">
        <v>5176.71</v>
      </c>
      <c r="J2757" s="1">
        <v>5170.55</v>
      </c>
      <c r="K2757" s="1">
        <v>3994.2</v>
      </c>
      <c r="L2757" s="1">
        <v>5888.21</v>
      </c>
      <c r="M2757" s="1">
        <v>5677.11</v>
      </c>
      <c r="N2757" s="1">
        <v>7933.42</v>
      </c>
      <c r="O2757" s="1">
        <v>7547.59</v>
      </c>
      <c r="P2757" s="1">
        <v>6504.97</v>
      </c>
      <c r="Q2757" s="1">
        <v>4073.53</v>
      </c>
      <c r="R2757" s="1">
        <v>2740.86</v>
      </c>
      <c r="S2757" s="1">
        <v>4342.13</v>
      </c>
      <c r="T2757" s="1">
        <v>2542.19</v>
      </c>
      <c r="U2757" s="1">
        <v>1446.45</v>
      </c>
      <c r="V2757" s="1">
        <v>2515.16</v>
      </c>
      <c r="W2757" s="1">
        <v>3443.83</v>
      </c>
      <c r="X2757" s="1">
        <v>2109.31</v>
      </c>
      <c r="Y2757" s="1">
        <v>3767.31</v>
      </c>
      <c r="Z2757" s="1">
        <v>4693.9399999999996</v>
      </c>
      <c r="AA2757" s="1">
        <v>5582.36</v>
      </c>
      <c r="AB2757" s="1">
        <v>3544.67</v>
      </c>
      <c r="AC2757" s="1">
        <v>3444.42</v>
      </c>
      <c r="AD2757" s="1">
        <v>6968.66</v>
      </c>
      <c r="AE2757" s="1">
        <v>7589.14</v>
      </c>
      <c r="AF2757" s="1">
        <v>6379.17</v>
      </c>
      <c r="AG2757" s="1">
        <v>5223.3999999999996</v>
      </c>
      <c r="AH2757" s="1">
        <v>5130.1099999999997</v>
      </c>
      <c r="AI2757" s="1">
        <v>6189.98</v>
      </c>
      <c r="AJ2757" s="1">
        <v>7270.34</v>
      </c>
      <c r="AK2757" s="1">
        <v>5699.83</v>
      </c>
      <c r="AL2757" s="1">
        <v>5651.3</v>
      </c>
      <c r="AM2757" s="1">
        <v>3779.28</v>
      </c>
      <c r="AN2757" s="1">
        <v>7236.56</v>
      </c>
      <c r="AO2757" s="1">
        <v>5180.1099999999997</v>
      </c>
      <c r="AP2757" s="1">
        <v>7377.27</v>
      </c>
      <c r="AQ2757" s="1"/>
      <c r="AR2757" s="1"/>
      <c r="AS2757" s="1"/>
      <c r="AT2757" s="1"/>
      <c r="AU2757" s="1"/>
    </row>
    <row r="2758" spans="1:47" x14ac:dyDescent="0.2">
      <c r="A2758" s="1" t="s">
        <v>11355</v>
      </c>
      <c r="B2758" s="1" t="s">
        <v>11355</v>
      </c>
      <c r="C2758" s="1" t="s">
        <v>11356</v>
      </c>
      <c r="D2758" s="1" t="s">
        <v>11357</v>
      </c>
      <c r="E2758" s="1" t="s">
        <v>11358</v>
      </c>
      <c r="F2758" s="1">
        <v>3340.69</v>
      </c>
      <c r="G2758" s="1">
        <v>1699.01</v>
      </c>
      <c r="H2758" s="1">
        <v>1359.2</v>
      </c>
      <c r="I2758" s="1">
        <v>3464.06</v>
      </c>
      <c r="J2758" s="1"/>
      <c r="K2758" s="1">
        <v>2686.06</v>
      </c>
      <c r="L2758" s="1"/>
      <c r="M2758" s="1"/>
      <c r="N2758" s="1"/>
      <c r="O2758" s="1"/>
      <c r="P2758" s="1"/>
      <c r="Q2758" s="1"/>
      <c r="R2758" s="1">
        <v>1028.8599999999999</v>
      </c>
      <c r="S2758" s="1">
        <v>1590.53</v>
      </c>
      <c r="T2758" s="1">
        <v>2258.08</v>
      </c>
      <c r="U2758" s="1">
        <v>2419.73</v>
      </c>
      <c r="V2758" s="1">
        <v>2379.64</v>
      </c>
      <c r="W2758" s="1">
        <v>1388.4</v>
      </c>
      <c r="X2758" s="1">
        <v>1927.71</v>
      </c>
      <c r="Y2758" s="1">
        <v>1967.18</v>
      </c>
      <c r="Z2758" s="1">
        <v>1551.04</v>
      </c>
      <c r="AA2758" s="1">
        <v>2636.1</v>
      </c>
      <c r="AB2758" s="1">
        <v>1915.58</v>
      </c>
      <c r="AC2758" s="1">
        <v>1263.01</v>
      </c>
      <c r="AD2758" s="1"/>
      <c r="AE2758" s="1"/>
      <c r="AF2758" s="1"/>
      <c r="AG2758" s="1">
        <v>1669.58</v>
      </c>
      <c r="AH2758" s="1"/>
      <c r="AI2758" s="1"/>
      <c r="AJ2758" s="1"/>
      <c r="AK2758" s="1"/>
      <c r="AL2758" s="1"/>
      <c r="AM2758" s="1"/>
      <c r="AN2758" s="1"/>
      <c r="AO2758" s="1">
        <v>1608.79</v>
      </c>
      <c r="AP2758" s="1">
        <v>854.49199999999996</v>
      </c>
      <c r="AQ2758" s="1"/>
      <c r="AR2758" s="1"/>
      <c r="AS2758" s="1"/>
      <c r="AT2758" s="1"/>
      <c r="AU2758" s="1"/>
    </row>
    <row r="2759" spans="1:47" x14ac:dyDescent="0.2">
      <c r="A2759" s="1" t="s">
        <v>11359</v>
      </c>
      <c r="B2759" s="1" t="s">
        <v>11359</v>
      </c>
      <c r="C2759" s="1" t="s">
        <v>11360</v>
      </c>
      <c r="D2759" s="1" t="s">
        <v>11361</v>
      </c>
      <c r="E2759" s="1" t="s">
        <v>11362</v>
      </c>
      <c r="F2759" s="1">
        <v>13750.2</v>
      </c>
      <c r="G2759" s="1">
        <v>15328</v>
      </c>
      <c r="H2759" s="1">
        <v>13159.3</v>
      </c>
      <c r="I2759" s="1">
        <v>9901.91</v>
      </c>
      <c r="J2759" s="1">
        <v>10261.5</v>
      </c>
      <c r="K2759" s="1">
        <v>12733</v>
      </c>
      <c r="L2759" s="1">
        <v>8381.86</v>
      </c>
      <c r="M2759" s="1">
        <v>8643.2000000000007</v>
      </c>
      <c r="N2759" s="1">
        <v>7331.5</v>
      </c>
      <c r="O2759" s="1">
        <v>9581.32</v>
      </c>
      <c r="P2759" s="1">
        <v>8853.58</v>
      </c>
      <c r="Q2759" s="1">
        <v>7291.47</v>
      </c>
      <c r="R2759" s="1">
        <v>14763.2</v>
      </c>
      <c r="S2759" s="1">
        <v>9715.35</v>
      </c>
      <c r="T2759" s="1">
        <v>15692.4</v>
      </c>
      <c r="U2759" s="1">
        <v>13872</v>
      </c>
      <c r="V2759" s="1">
        <v>15575.8</v>
      </c>
      <c r="W2759" s="1">
        <v>10759.2</v>
      </c>
      <c r="X2759" s="1">
        <v>18511.2</v>
      </c>
      <c r="Y2759" s="1">
        <v>12868.7</v>
      </c>
      <c r="Z2759" s="1">
        <v>9844.23</v>
      </c>
      <c r="AA2759" s="1">
        <v>6549.55</v>
      </c>
      <c r="AB2759" s="1">
        <v>20078.900000000001</v>
      </c>
      <c r="AC2759" s="1">
        <v>14777.3</v>
      </c>
      <c r="AD2759" s="1">
        <v>8231.33</v>
      </c>
      <c r="AE2759" s="1">
        <v>5631.85</v>
      </c>
      <c r="AF2759" s="1">
        <v>6327.98</v>
      </c>
      <c r="AG2759" s="1">
        <v>6393.89</v>
      </c>
      <c r="AH2759" s="1">
        <v>6511.1</v>
      </c>
      <c r="AI2759" s="1">
        <v>8164.65</v>
      </c>
      <c r="AJ2759" s="1">
        <v>7869.9</v>
      </c>
      <c r="AK2759" s="1">
        <v>8603.24</v>
      </c>
      <c r="AL2759" s="1">
        <v>8276.68</v>
      </c>
      <c r="AM2759" s="1">
        <v>9636.66</v>
      </c>
      <c r="AN2759" s="1">
        <v>10052.799999999999</v>
      </c>
      <c r="AO2759" s="1">
        <v>13162.3</v>
      </c>
      <c r="AP2759" s="1">
        <v>7555.23</v>
      </c>
      <c r="AQ2759" s="1">
        <v>19266</v>
      </c>
      <c r="AR2759" s="1">
        <v>26713.599999999999</v>
      </c>
      <c r="AS2759" s="1">
        <v>8704.94</v>
      </c>
      <c r="AT2759" s="1">
        <v>28704.2</v>
      </c>
      <c r="AU2759" s="1">
        <v>17564.5</v>
      </c>
    </row>
    <row r="2760" spans="1:47" x14ac:dyDescent="0.2">
      <c r="A2760" s="1" t="s">
        <v>11363</v>
      </c>
      <c r="B2760" s="1" t="s">
        <v>11363</v>
      </c>
      <c r="C2760" s="1" t="s">
        <v>11364</v>
      </c>
      <c r="D2760" s="1" t="s">
        <v>11365</v>
      </c>
      <c r="E2760" s="1" t="s">
        <v>11366</v>
      </c>
      <c r="F2760" s="1">
        <v>15329.3</v>
      </c>
      <c r="G2760" s="1">
        <v>12477.9</v>
      </c>
      <c r="H2760" s="1">
        <v>13958.9</v>
      </c>
      <c r="I2760" s="1">
        <v>14883.5</v>
      </c>
      <c r="J2760" s="1">
        <v>12592.3</v>
      </c>
      <c r="K2760" s="1">
        <v>13558.8</v>
      </c>
      <c r="L2760" s="1">
        <v>9486.4599999999991</v>
      </c>
      <c r="M2760" s="1">
        <v>10249.200000000001</v>
      </c>
      <c r="N2760" s="1">
        <v>11346.3</v>
      </c>
      <c r="O2760" s="1">
        <v>11350.2</v>
      </c>
      <c r="P2760" s="1">
        <v>11824.9</v>
      </c>
      <c r="Q2760" s="1">
        <v>10737</v>
      </c>
      <c r="R2760" s="1">
        <v>12233.2</v>
      </c>
      <c r="S2760" s="1">
        <v>14152.5</v>
      </c>
      <c r="T2760" s="1">
        <v>14412</v>
      </c>
      <c r="U2760" s="1">
        <v>13208.7</v>
      </c>
      <c r="V2760" s="1">
        <v>14067.2</v>
      </c>
      <c r="W2760" s="1">
        <v>13151</v>
      </c>
      <c r="X2760" s="1">
        <v>13778.1</v>
      </c>
      <c r="Y2760" s="1">
        <v>13432.9</v>
      </c>
      <c r="Z2760" s="1">
        <v>25558.6</v>
      </c>
      <c r="AA2760" s="1">
        <v>10609</v>
      </c>
      <c r="AB2760" s="1">
        <v>13962.1</v>
      </c>
      <c r="AC2760" s="1">
        <v>11375.7</v>
      </c>
      <c r="AD2760" s="1">
        <v>13264</v>
      </c>
      <c r="AE2760" s="1">
        <v>12325.3</v>
      </c>
      <c r="AF2760" s="1">
        <v>13043.1</v>
      </c>
      <c r="AG2760" s="1">
        <v>13456.8</v>
      </c>
      <c r="AH2760" s="1">
        <v>12702.5</v>
      </c>
      <c r="AI2760" s="1">
        <v>12919.1</v>
      </c>
      <c r="AJ2760" s="1">
        <v>12682.9</v>
      </c>
      <c r="AK2760" s="1">
        <v>13004.8</v>
      </c>
      <c r="AL2760" s="1">
        <v>13221.6</v>
      </c>
      <c r="AM2760" s="1">
        <v>15514.5</v>
      </c>
      <c r="AN2760" s="1">
        <v>12697.5</v>
      </c>
      <c r="AO2760" s="1">
        <v>14696.2</v>
      </c>
      <c r="AP2760" s="1">
        <v>14536.8</v>
      </c>
      <c r="AQ2760" s="1">
        <v>37432.699999999997</v>
      </c>
      <c r="AR2760" s="1">
        <v>31892.6</v>
      </c>
      <c r="AS2760" s="1">
        <v>13781.1</v>
      </c>
      <c r="AT2760" s="1">
        <v>62844.7</v>
      </c>
      <c r="AU2760" s="1">
        <v>18658.2</v>
      </c>
    </row>
    <row r="2761" spans="1:47" x14ac:dyDescent="0.2">
      <c r="A2761" s="1" t="s">
        <v>11367</v>
      </c>
      <c r="B2761" s="1" t="s">
        <v>11367</v>
      </c>
      <c r="C2761" s="1" t="s">
        <v>11368</v>
      </c>
      <c r="D2761" s="1" t="s">
        <v>11369</v>
      </c>
      <c r="E2761" s="1" t="s">
        <v>11370</v>
      </c>
      <c r="F2761" s="1">
        <v>3133.4</v>
      </c>
      <c r="G2761" s="1">
        <v>4485.8</v>
      </c>
      <c r="H2761" s="1">
        <v>3178.27</v>
      </c>
      <c r="I2761" s="1"/>
      <c r="J2761" s="1">
        <v>3394.17</v>
      </c>
      <c r="K2761" s="1">
        <v>3049.96</v>
      </c>
      <c r="L2761" s="1">
        <v>2205.9699999999998</v>
      </c>
      <c r="M2761" s="1">
        <v>2030.71</v>
      </c>
      <c r="N2761" s="1">
        <v>2432.84</v>
      </c>
      <c r="O2761" s="1">
        <v>2276.6999999999998</v>
      </c>
      <c r="P2761" s="1">
        <v>1999.59</v>
      </c>
      <c r="Q2761" s="1">
        <v>1164.58</v>
      </c>
      <c r="R2761" s="1">
        <v>3554.46</v>
      </c>
      <c r="S2761" s="1">
        <v>2865.94</v>
      </c>
      <c r="T2761" s="1">
        <v>3308.99</v>
      </c>
      <c r="U2761" s="1">
        <v>2872.61</v>
      </c>
      <c r="V2761" s="1">
        <v>2491.9299999999998</v>
      </c>
      <c r="W2761" s="1">
        <v>3245.94</v>
      </c>
      <c r="X2761" s="1">
        <v>3839</v>
      </c>
      <c r="Y2761" s="1">
        <v>3402.21</v>
      </c>
      <c r="Z2761" s="1">
        <v>1974.28</v>
      </c>
      <c r="AA2761" s="1">
        <v>2091.62</v>
      </c>
      <c r="AB2761" s="1">
        <v>4295.2299999999996</v>
      </c>
      <c r="AC2761" s="1">
        <v>3162.72</v>
      </c>
      <c r="AD2761" s="1">
        <v>2384.9899999999998</v>
      </c>
      <c r="AE2761" s="1">
        <v>1752.87</v>
      </c>
      <c r="AF2761" s="1">
        <v>2169.8200000000002</v>
      </c>
      <c r="AG2761" s="1">
        <v>2315.19</v>
      </c>
      <c r="AH2761" s="1">
        <v>2406.16</v>
      </c>
      <c r="AI2761" s="1">
        <v>2235.64</v>
      </c>
      <c r="AJ2761" s="1">
        <v>2425.25</v>
      </c>
      <c r="AK2761" s="1">
        <v>3269.18</v>
      </c>
      <c r="AL2761" s="1">
        <v>2984.05</v>
      </c>
      <c r="AM2761" s="1">
        <v>3892.38</v>
      </c>
      <c r="AN2761" s="1">
        <v>3650.05</v>
      </c>
      <c r="AO2761" s="1">
        <v>3855.62</v>
      </c>
      <c r="AP2761" s="1">
        <v>2986.65</v>
      </c>
      <c r="AQ2761" s="1">
        <v>5914.44</v>
      </c>
      <c r="AR2761" s="1">
        <v>7203.81</v>
      </c>
      <c r="AS2761" s="1">
        <v>4056.5</v>
      </c>
      <c r="AT2761" s="1">
        <v>5561.64</v>
      </c>
      <c r="AU2761" s="1">
        <v>5152.55</v>
      </c>
    </row>
    <row r="2762" spans="1:47" x14ac:dyDescent="0.2">
      <c r="A2762" s="1" t="s">
        <v>11371</v>
      </c>
      <c r="B2762" s="1" t="s">
        <v>11371</v>
      </c>
      <c r="C2762" s="1" t="s">
        <v>11372</v>
      </c>
      <c r="D2762" s="1" t="s">
        <v>11373</v>
      </c>
      <c r="E2762" s="1" t="s">
        <v>11374</v>
      </c>
      <c r="F2762" s="1">
        <v>4258.3900000000003</v>
      </c>
      <c r="G2762" s="1">
        <v>4951.2</v>
      </c>
      <c r="H2762" s="1">
        <v>4908.1499999999996</v>
      </c>
      <c r="I2762" s="1">
        <v>4246.04</v>
      </c>
      <c r="J2762" s="1">
        <v>4722.4799999999996</v>
      </c>
      <c r="K2762" s="1">
        <v>5922.07</v>
      </c>
      <c r="L2762" s="1">
        <v>5738.84</v>
      </c>
      <c r="M2762" s="1">
        <v>5718.89</v>
      </c>
      <c r="N2762" s="1">
        <v>5794.49</v>
      </c>
      <c r="O2762" s="1">
        <v>6279.13</v>
      </c>
      <c r="P2762" s="1">
        <v>5592.5</v>
      </c>
      <c r="Q2762" s="1">
        <v>4941.38</v>
      </c>
      <c r="R2762" s="1">
        <v>6062.54</v>
      </c>
      <c r="S2762" s="1">
        <v>5599.56</v>
      </c>
      <c r="T2762" s="1">
        <v>7289.05</v>
      </c>
      <c r="U2762" s="1">
        <v>6112.27</v>
      </c>
      <c r="V2762" s="1">
        <v>6833.64</v>
      </c>
      <c r="W2762" s="1">
        <v>5653.72</v>
      </c>
      <c r="X2762" s="1">
        <v>7626.26</v>
      </c>
      <c r="Y2762" s="1">
        <v>7471.17</v>
      </c>
      <c r="Z2762" s="1">
        <v>8493.93</v>
      </c>
      <c r="AA2762" s="1">
        <v>6050.47</v>
      </c>
      <c r="AB2762" s="1">
        <v>8680.93</v>
      </c>
      <c r="AC2762" s="1">
        <v>7872.22</v>
      </c>
      <c r="AD2762" s="1">
        <v>10050.200000000001</v>
      </c>
      <c r="AE2762" s="1">
        <v>8052.33</v>
      </c>
      <c r="AF2762" s="1">
        <v>7561.97</v>
      </c>
      <c r="AG2762" s="1">
        <v>8489.6200000000008</v>
      </c>
      <c r="AH2762" s="1">
        <v>8662.02</v>
      </c>
      <c r="AI2762" s="1">
        <v>9490.84</v>
      </c>
      <c r="AJ2762" s="1">
        <v>9510.76</v>
      </c>
      <c r="AK2762" s="1">
        <v>11298.2</v>
      </c>
      <c r="AL2762" s="1">
        <v>12274.8</v>
      </c>
      <c r="AM2762" s="1">
        <v>18220.099999999999</v>
      </c>
      <c r="AN2762" s="1">
        <v>14769.5</v>
      </c>
      <c r="AO2762" s="1">
        <v>13001.7</v>
      </c>
      <c r="AP2762" s="1">
        <v>9844.3799999999992</v>
      </c>
      <c r="AQ2762" s="1">
        <v>23338.799999999999</v>
      </c>
      <c r="AR2762" s="1">
        <v>50916.800000000003</v>
      </c>
      <c r="AS2762" s="1">
        <v>12455.1</v>
      </c>
      <c r="AT2762" s="1">
        <v>43429.5</v>
      </c>
      <c r="AU2762" s="1">
        <v>24945.1</v>
      </c>
    </row>
    <row r="2763" spans="1:47" x14ac:dyDescent="0.2">
      <c r="A2763" s="1" t="s">
        <v>11375</v>
      </c>
      <c r="B2763" s="1" t="s">
        <v>11375</v>
      </c>
      <c r="C2763" s="1" t="s">
        <v>11376</v>
      </c>
      <c r="D2763" s="1" t="s">
        <v>11377</v>
      </c>
      <c r="E2763" s="1" t="s">
        <v>11378</v>
      </c>
      <c r="F2763" s="1">
        <v>6023.3</v>
      </c>
      <c r="G2763" s="1">
        <v>5600.08</v>
      </c>
      <c r="H2763" s="1">
        <v>7322.01</v>
      </c>
      <c r="I2763" s="1">
        <v>7710.9</v>
      </c>
      <c r="J2763" s="1">
        <v>8894.49</v>
      </c>
      <c r="K2763" s="1">
        <v>7500.56</v>
      </c>
      <c r="L2763" s="1">
        <v>7405.45</v>
      </c>
      <c r="M2763" s="1">
        <v>8019.23</v>
      </c>
      <c r="N2763" s="1">
        <v>7028.69</v>
      </c>
      <c r="O2763" s="1">
        <v>6301.26</v>
      </c>
      <c r="P2763" s="1">
        <v>7124.47</v>
      </c>
      <c r="Q2763" s="1">
        <v>8708.6200000000008</v>
      </c>
      <c r="R2763" s="1">
        <v>6132.85</v>
      </c>
      <c r="S2763" s="1">
        <v>6173.57</v>
      </c>
      <c r="T2763" s="1">
        <v>6399.67</v>
      </c>
      <c r="U2763" s="1">
        <v>5416.16</v>
      </c>
      <c r="V2763" s="1">
        <v>5783.98</v>
      </c>
      <c r="W2763" s="1">
        <v>6712.05</v>
      </c>
      <c r="X2763" s="1">
        <v>5814.02</v>
      </c>
      <c r="Y2763" s="1">
        <v>6206.22</v>
      </c>
      <c r="Z2763" s="1">
        <v>9874.2099999999991</v>
      </c>
      <c r="AA2763" s="1">
        <v>8160.17</v>
      </c>
      <c r="AB2763" s="1">
        <v>5590.97</v>
      </c>
      <c r="AC2763" s="1">
        <v>6351.89</v>
      </c>
      <c r="AD2763" s="1">
        <v>9407.81</v>
      </c>
      <c r="AE2763" s="1">
        <v>9556.33</v>
      </c>
      <c r="AF2763" s="1">
        <v>9088.35</v>
      </c>
      <c r="AG2763" s="1">
        <v>8127.41</v>
      </c>
      <c r="AH2763" s="1">
        <v>9205.24</v>
      </c>
      <c r="AI2763" s="1">
        <v>8236.48</v>
      </c>
      <c r="AJ2763" s="1">
        <v>8303.2099999999991</v>
      </c>
      <c r="AK2763" s="1">
        <v>8405.3700000000008</v>
      </c>
      <c r="AL2763" s="1">
        <v>8217.26</v>
      </c>
      <c r="AM2763" s="1">
        <v>8787.6</v>
      </c>
      <c r="AN2763" s="1">
        <v>11843.7</v>
      </c>
      <c r="AO2763" s="1">
        <v>7495.46</v>
      </c>
      <c r="AP2763" s="1">
        <v>8979.43</v>
      </c>
      <c r="AQ2763" s="1">
        <v>25425.9</v>
      </c>
      <c r="AR2763" s="1">
        <v>41558.300000000003</v>
      </c>
      <c r="AS2763" s="1">
        <v>11824</v>
      </c>
      <c r="AT2763" s="1">
        <v>70930.100000000006</v>
      </c>
      <c r="AU2763" s="1">
        <v>27158.2</v>
      </c>
    </row>
    <row r="2764" spans="1:47" x14ac:dyDescent="0.2">
      <c r="A2764" s="1" t="s">
        <v>11379</v>
      </c>
      <c r="B2764" s="1" t="s">
        <v>11379</v>
      </c>
      <c r="C2764" s="1" t="s">
        <v>11380</v>
      </c>
      <c r="D2764" s="1" t="s">
        <v>11381</v>
      </c>
      <c r="E2764" s="1" t="s">
        <v>11382</v>
      </c>
      <c r="F2764" s="1"/>
      <c r="G2764" s="1"/>
      <c r="H2764" s="1"/>
      <c r="I2764" s="1"/>
      <c r="J2764" s="1">
        <v>4201.2700000000004</v>
      </c>
      <c r="K2764" s="1"/>
      <c r="L2764" s="1">
        <v>5510.11</v>
      </c>
      <c r="M2764" s="1">
        <v>4662.29</v>
      </c>
      <c r="N2764" s="1">
        <v>3712.91</v>
      </c>
      <c r="O2764" s="1">
        <v>3787.61</v>
      </c>
      <c r="P2764" s="1">
        <v>3796.12</v>
      </c>
      <c r="Q2764" s="1">
        <v>5587.03</v>
      </c>
      <c r="R2764" s="1">
        <v>1568.41</v>
      </c>
      <c r="S2764" s="1">
        <v>2012.6</v>
      </c>
      <c r="T2764" s="1">
        <v>1293.67</v>
      </c>
      <c r="U2764" s="1"/>
      <c r="V2764" s="1">
        <v>1565.62</v>
      </c>
      <c r="W2764" s="1">
        <v>2059.11</v>
      </c>
      <c r="X2764" s="1">
        <v>1582.62</v>
      </c>
      <c r="Y2764" s="1">
        <v>1865.48</v>
      </c>
      <c r="Z2764" s="1">
        <v>1752.24</v>
      </c>
      <c r="AA2764" s="1">
        <v>7853.07</v>
      </c>
      <c r="AB2764" s="1">
        <v>1923.16</v>
      </c>
      <c r="AC2764" s="1">
        <v>1545.76</v>
      </c>
      <c r="AD2764" s="1">
        <v>3982.75</v>
      </c>
      <c r="AE2764" s="1">
        <v>2563.73</v>
      </c>
      <c r="AF2764" s="1">
        <v>2765</v>
      </c>
      <c r="AG2764" s="1">
        <v>2819.65</v>
      </c>
      <c r="AH2764" s="1">
        <v>3914.42</v>
      </c>
      <c r="AI2764" s="1">
        <v>4558.67</v>
      </c>
      <c r="AJ2764" s="1">
        <v>2477.38</v>
      </c>
      <c r="AK2764" s="1">
        <v>3133.95</v>
      </c>
      <c r="AL2764" s="1">
        <v>3080.81</v>
      </c>
      <c r="AM2764" s="1">
        <v>8716.6200000000008</v>
      </c>
      <c r="AN2764" s="1">
        <v>4448.6499999999996</v>
      </c>
      <c r="AO2764" s="1">
        <v>2970.52</v>
      </c>
      <c r="AP2764" s="1">
        <v>2158.36</v>
      </c>
      <c r="AQ2764" s="1">
        <v>12812.6</v>
      </c>
      <c r="AR2764" s="1">
        <v>15102.6</v>
      </c>
      <c r="AS2764" s="1">
        <v>6973.45</v>
      </c>
      <c r="AT2764" s="1">
        <v>19181.7</v>
      </c>
      <c r="AU2764" s="1">
        <v>5768.49</v>
      </c>
    </row>
    <row r="2765" spans="1:47" x14ac:dyDescent="0.2">
      <c r="A2765" s="1" t="s">
        <v>11383</v>
      </c>
      <c r="B2765" s="1" t="s">
        <v>11383</v>
      </c>
      <c r="C2765" s="1" t="s">
        <v>11384</v>
      </c>
      <c r="D2765" s="1" t="s">
        <v>11385</v>
      </c>
      <c r="E2765" s="1" t="s">
        <v>11386</v>
      </c>
      <c r="F2765" s="1"/>
      <c r="G2765" s="1">
        <v>39003.1</v>
      </c>
      <c r="H2765" s="1"/>
      <c r="I2765" s="1"/>
      <c r="J2765" s="1">
        <v>50307.9</v>
      </c>
      <c r="K2765" s="1">
        <v>51005.599999999999</v>
      </c>
      <c r="L2765" s="1">
        <v>80302.7</v>
      </c>
      <c r="M2765" s="1">
        <v>94858.2</v>
      </c>
      <c r="N2765" s="1">
        <v>59443</v>
      </c>
      <c r="O2765" s="1">
        <v>115478</v>
      </c>
      <c r="P2765" s="1">
        <v>90939.5</v>
      </c>
      <c r="Q2765" s="1">
        <v>73811.600000000006</v>
      </c>
      <c r="R2765" s="1">
        <v>34832.699999999997</v>
      </c>
      <c r="S2765" s="1">
        <v>39685.5</v>
      </c>
      <c r="T2765" s="1">
        <v>43692.7</v>
      </c>
      <c r="U2765" s="1">
        <v>42213.1</v>
      </c>
      <c r="V2765" s="1">
        <v>32683.3</v>
      </c>
      <c r="W2765" s="1">
        <v>45891.7</v>
      </c>
      <c r="X2765" s="1">
        <v>40880.6</v>
      </c>
      <c r="Y2765" s="1">
        <v>48152.800000000003</v>
      </c>
      <c r="Z2765" s="1">
        <v>73731.7</v>
      </c>
      <c r="AA2765" s="1">
        <v>65314.400000000001</v>
      </c>
      <c r="AB2765" s="1">
        <v>40297.1</v>
      </c>
      <c r="AC2765" s="1">
        <v>42416.4</v>
      </c>
      <c r="AD2765" s="1">
        <v>66589.899999999994</v>
      </c>
      <c r="AE2765" s="1">
        <v>68974.3</v>
      </c>
      <c r="AF2765" s="1">
        <v>65267.1</v>
      </c>
      <c r="AG2765" s="1">
        <v>65586.100000000006</v>
      </c>
      <c r="AH2765" s="1">
        <v>87560.2</v>
      </c>
      <c r="AI2765" s="1">
        <v>99171.199999999997</v>
      </c>
      <c r="AJ2765" s="1">
        <v>108657</v>
      </c>
      <c r="AK2765" s="1">
        <v>65462.5</v>
      </c>
      <c r="AL2765" s="1">
        <v>72219.3</v>
      </c>
      <c r="AM2765" s="1">
        <v>70624</v>
      </c>
      <c r="AN2765" s="1">
        <v>90143.4</v>
      </c>
      <c r="AO2765" s="1">
        <v>68910.3</v>
      </c>
      <c r="AP2765" s="1">
        <v>64885.2</v>
      </c>
      <c r="AQ2765" s="1">
        <v>155628</v>
      </c>
      <c r="AR2765" s="1">
        <v>137795</v>
      </c>
      <c r="AS2765" s="1">
        <v>80679</v>
      </c>
      <c r="AT2765" s="1">
        <v>117311</v>
      </c>
      <c r="AU2765" s="1">
        <v>83413.7</v>
      </c>
    </row>
    <row r="2766" spans="1:47" x14ac:dyDescent="0.2">
      <c r="A2766" s="1" t="s">
        <v>11387</v>
      </c>
      <c r="B2766" s="1" t="s">
        <v>11387</v>
      </c>
      <c r="C2766" s="1" t="s">
        <v>11388</v>
      </c>
      <c r="D2766" s="1" t="s">
        <v>11389</v>
      </c>
      <c r="E2766" s="1" t="s">
        <v>11390</v>
      </c>
      <c r="F2766" s="1">
        <v>3262.79</v>
      </c>
      <c r="G2766" s="1">
        <v>3017.11</v>
      </c>
      <c r="H2766" s="1">
        <v>3319.72</v>
      </c>
      <c r="I2766" s="1">
        <v>2744.18</v>
      </c>
      <c r="J2766" s="1">
        <v>3315.48</v>
      </c>
      <c r="K2766" s="1">
        <v>4414.16</v>
      </c>
      <c r="L2766" s="1">
        <v>2764.98</v>
      </c>
      <c r="M2766" s="1">
        <v>3107.03</v>
      </c>
      <c r="N2766" s="1">
        <v>4187.29</v>
      </c>
      <c r="O2766" s="1">
        <v>4294.38</v>
      </c>
      <c r="P2766" s="1">
        <v>3698.2</v>
      </c>
      <c r="Q2766" s="1">
        <v>2939.41</v>
      </c>
      <c r="R2766" s="1">
        <v>3412.08</v>
      </c>
      <c r="S2766" s="1">
        <v>3073.02</v>
      </c>
      <c r="T2766" s="1">
        <v>3200.24</v>
      </c>
      <c r="U2766" s="1">
        <v>3876.66</v>
      </c>
      <c r="V2766" s="1">
        <v>3182.5</v>
      </c>
      <c r="W2766" s="1">
        <v>2841.05</v>
      </c>
      <c r="X2766" s="1">
        <v>3355.2</v>
      </c>
      <c r="Y2766" s="1">
        <v>2643.37</v>
      </c>
      <c r="Z2766" s="1">
        <v>3237.59</v>
      </c>
      <c r="AA2766" s="1">
        <v>4166.99</v>
      </c>
      <c r="AB2766" s="1">
        <v>3515.15</v>
      </c>
      <c r="AC2766" s="1">
        <v>3243.07</v>
      </c>
      <c r="AD2766" s="1">
        <v>3644.88</v>
      </c>
      <c r="AE2766" s="1">
        <v>2755.69</v>
      </c>
      <c r="AF2766" s="1">
        <v>2712.64</v>
      </c>
      <c r="AG2766" s="1">
        <v>4007.19</v>
      </c>
      <c r="AH2766" s="1">
        <v>4795.3100000000004</v>
      </c>
      <c r="AI2766" s="1">
        <v>3428.56</v>
      </c>
      <c r="AJ2766" s="1">
        <v>5585.24</v>
      </c>
      <c r="AK2766" s="1">
        <v>2854.02</v>
      </c>
      <c r="AL2766" s="1">
        <v>3743.28</v>
      </c>
      <c r="AM2766" s="1">
        <v>5776.74</v>
      </c>
      <c r="AN2766" s="1">
        <v>5476.88</v>
      </c>
      <c r="AO2766" s="1">
        <v>3098.11</v>
      </c>
      <c r="AP2766" s="1">
        <v>3543.68</v>
      </c>
      <c r="AQ2766" s="1">
        <v>12325.2</v>
      </c>
      <c r="AR2766" s="1">
        <v>10685.2</v>
      </c>
      <c r="AS2766" s="1">
        <v>4496.8100000000004</v>
      </c>
      <c r="AT2766" s="1">
        <v>7049.8</v>
      </c>
      <c r="AU2766" s="1">
        <v>10114.799999999999</v>
      </c>
    </row>
    <row r="2767" spans="1:47" x14ac:dyDescent="0.2">
      <c r="A2767" s="1" t="s">
        <v>11391</v>
      </c>
      <c r="B2767" s="1" t="s">
        <v>11391</v>
      </c>
      <c r="C2767" s="1" t="s">
        <v>11392</v>
      </c>
      <c r="D2767" s="1" t="s">
        <v>11393</v>
      </c>
      <c r="E2767" s="1" t="s">
        <v>11394</v>
      </c>
      <c r="F2767" s="1"/>
      <c r="G2767" s="1"/>
      <c r="H2767" s="1"/>
      <c r="I2767" s="1"/>
      <c r="J2767" s="1"/>
      <c r="K2767" s="1"/>
      <c r="L2767" s="1">
        <v>994.26599999999996</v>
      </c>
      <c r="M2767" s="1"/>
      <c r="N2767" s="1"/>
      <c r="O2767" s="1">
        <v>1077.1400000000001</v>
      </c>
      <c r="P2767" s="1">
        <v>1153.99</v>
      </c>
      <c r="Q2767" s="1"/>
      <c r="R2767" s="1"/>
      <c r="S2767" s="1">
        <v>1065.17</v>
      </c>
      <c r="T2767" s="1">
        <v>763.38400000000001</v>
      </c>
      <c r="U2767" s="1">
        <v>529.22900000000004</v>
      </c>
      <c r="V2767" s="1">
        <v>790.39700000000005</v>
      </c>
      <c r="W2767" s="1">
        <v>1260.73</v>
      </c>
      <c r="X2767" s="1">
        <v>774.49599999999998</v>
      </c>
      <c r="Y2767" s="1">
        <v>777.51</v>
      </c>
      <c r="Z2767" s="1">
        <v>661.24599999999998</v>
      </c>
      <c r="AA2767" s="1">
        <v>1256.7</v>
      </c>
      <c r="AB2767" s="1">
        <v>699.48699999999997</v>
      </c>
      <c r="AC2767" s="1">
        <v>1106.22</v>
      </c>
      <c r="AD2767" s="1">
        <v>914.30100000000004</v>
      </c>
      <c r="AE2767" s="1">
        <v>506.36799999999999</v>
      </c>
      <c r="AF2767" s="1">
        <v>508.47899999999998</v>
      </c>
      <c r="AG2767" s="1">
        <v>1352.64</v>
      </c>
      <c r="AH2767" s="1">
        <v>815.50699999999995</v>
      </c>
      <c r="AI2767" s="1">
        <v>955.11300000000006</v>
      </c>
      <c r="AJ2767" s="1">
        <v>1063.1500000000001</v>
      </c>
      <c r="AK2767" s="1">
        <v>1956.07</v>
      </c>
      <c r="AL2767" s="1">
        <v>946.53200000000004</v>
      </c>
      <c r="AM2767" s="1">
        <v>1920.2</v>
      </c>
      <c r="AN2767" s="1">
        <v>2355.14</v>
      </c>
      <c r="AO2767" s="1">
        <v>1039.6099999999999</v>
      </c>
      <c r="AP2767" s="1">
        <v>490.875</v>
      </c>
      <c r="AQ2767" s="1">
        <v>2999.39</v>
      </c>
      <c r="AR2767" s="1"/>
      <c r="AS2767" s="1">
        <v>1339.63</v>
      </c>
      <c r="AT2767" s="1">
        <v>4771.8900000000003</v>
      </c>
      <c r="AU2767" s="1"/>
    </row>
    <row r="2768" spans="1:47" x14ac:dyDescent="0.2">
      <c r="A2768" s="1" t="s">
        <v>11395</v>
      </c>
      <c r="B2768" s="1" t="s">
        <v>11395</v>
      </c>
      <c r="C2768" s="1" t="s">
        <v>11396</v>
      </c>
      <c r="D2768" s="1" t="s">
        <v>11397</v>
      </c>
      <c r="E2768" s="1" t="s">
        <v>11398</v>
      </c>
      <c r="F2768" s="1"/>
      <c r="G2768" s="1">
        <v>947.81299999999999</v>
      </c>
      <c r="H2768" s="1"/>
      <c r="I2768" s="1"/>
      <c r="J2768" s="1"/>
      <c r="K2768" s="1"/>
      <c r="L2768" s="1"/>
      <c r="M2768" s="1">
        <v>825.93</v>
      </c>
      <c r="N2768" s="1"/>
      <c r="O2768" s="1"/>
      <c r="P2768" s="1"/>
      <c r="Q2768" s="1"/>
      <c r="R2768" s="1">
        <v>1520.29</v>
      </c>
      <c r="S2768" s="1">
        <v>1419.95</v>
      </c>
      <c r="T2768" s="1">
        <v>1238</v>
      </c>
      <c r="U2768" s="1"/>
      <c r="V2768" s="1"/>
      <c r="W2768" s="1">
        <v>1163.71</v>
      </c>
      <c r="X2768" s="1">
        <v>1387.86</v>
      </c>
      <c r="Y2768" s="1">
        <v>2717.72</v>
      </c>
      <c r="Z2768" s="1"/>
      <c r="AA2768" s="1">
        <v>1983.54</v>
      </c>
      <c r="AB2768" s="1">
        <v>3056.34</v>
      </c>
      <c r="AC2768" s="1">
        <v>1527.01</v>
      </c>
      <c r="AD2768" s="1">
        <v>1342.12</v>
      </c>
      <c r="AE2768" s="1">
        <v>3791.44</v>
      </c>
      <c r="AF2768" s="1"/>
      <c r="AG2768" s="1">
        <v>1167.55</v>
      </c>
      <c r="AH2768" s="1">
        <v>3311.12</v>
      </c>
      <c r="AI2768" s="1">
        <v>1670.55</v>
      </c>
      <c r="AJ2768" s="1"/>
      <c r="AK2768" s="1">
        <v>1819.43</v>
      </c>
      <c r="AL2768" s="1"/>
      <c r="AM2768" s="1">
        <v>3018.8</v>
      </c>
      <c r="AN2768" s="1">
        <v>2467.83</v>
      </c>
      <c r="AO2768" s="1">
        <v>2791.24</v>
      </c>
      <c r="AP2768" s="1">
        <v>1908.13</v>
      </c>
      <c r="AQ2768" s="1"/>
      <c r="AR2768" s="1"/>
      <c r="AS2768" s="1">
        <v>2437.63</v>
      </c>
      <c r="AT2768" s="1"/>
      <c r="AU2768" s="1"/>
    </row>
    <row r="2769" spans="1:47" x14ac:dyDescent="0.2">
      <c r="A2769" s="1" t="s">
        <v>11399</v>
      </c>
      <c r="B2769" s="1" t="s">
        <v>11399</v>
      </c>
      <c r="C2769" s="1" t="s">
        <v>11400</v>
      </c>
      <c r="D2769" s="1" t="s">
        <v>11401</v>
      </c>
      <c r="E2769" s="1" t="s">
        <v>11402</v>
      </c>
      <c r="F2769" s="1">
        <v>8790.65</v>
      </c>
      <c r="G2769" s="1">
        <v>10083.1</v>
      </c>
      <c r="H2769" s="1">
        <v>8550.75</v>
      </c>
      <c r="I2769" s="1">
        <v>8669.7800000000007</v>
      </c>
      <c r="J2769" s="1">
        <v>9255.49</v>
      </c>
      <c r="K2769" s="1">
        <v>7450.19</v>
      </c>
      <c r="L2769" s="1">
        <v>7894.91</v>
      </c>
      <c r="M2769" s="1">
        <v>10204.6</v>
      </c>
      <c r="N2769" s="1">
        <v>9102.76</v>
      </c>
      <c r="O2769" s="1">
        <v>8438.67</v>
      </c>
      <c r="P2769" s="1">
        <v>11134.3</v>
      </c>
      <c r="Q2769" s="1">
        <v>10646.8</v>
      </c>
      <c r="R2769" s="1">
        <v>9869.51</v>
      </c>
      <c r="S2769" s="1">
        <v>8693.36</v>
      </c>
      <c r="T2769" s="1">
        <v>9206.02</v>
      </c>
      <c r="U2769" s="1">
        <v>8067.82</v>
      </c>
      <c r="V2769" s="1">
        <v>9266.7000000000007</v>
      </c>
      <c r="W2769" s="1">
        <v>9613.61</v>
      </c>
      <c r="X2769" s="1">
        <v>11622.4</v>
      </c>
      <c r="Y2769" s="1">
        <v>9201.77</v>
      </c>
      <c r="Z2769" s="1">
        <v>11662.1</v>
      </c>
      <c r="AA2769" s="1">
        <v>11126.9</v>
      </c>
      <c r="AB2769" s="1">
        <v>10770.7</v>
      </c>
      <c r="AC2769" s="1">
        <v>10490.5</v>
      </c>
      <c r="AD2769" s="1">
        <v>12882</v>
      </c>
      <c r="AE2769" s="1">
        <v>11960.4</v>
      </c>
      <c r="AF2769" s="1">
        <v>12624.4</v>
      </c>
      <c r="AG2769" s="1">
        <v>17036.400000000001</v>
      </c>
      <c r="AH2769" s="1">
        <v>12947.2</v>
      </c>
      <c r="AI2769" s="1">
        <v>13086.9</v>
      </c>
      <c r="AJ2769" s="1">
        <v>15711</v>
      </c>
      <c r="AK2769" s="1">
        <v>21397.4</v>
      </c>
      <c r="AL2769" s="1">
        <v>19052.3</v>
      </c>
      <c r="AM2769" s="1">
        <v>17606</v>
      </c>
      <c r="AN2769" s="1">
        <v>17345.3</v>
      </c>
      <c r="AO2769" s="1">
        <v>12556.2</v>
      </c>
      <c r="AP2769" s="1">
        <v>11555.2</v>
      </c>
      <c r="AQ2769" s="1">
        <v>28976.1</v>
      </c>
      <c r="AR2769" s="1">
        <v>41583.1</v>
      </c>
      <c r="AS2769" s="1">
        <v>21712.799999999999</v>
      </c>
      <c r="AT2769" s="1">
        <v>56752.9</v>
      </c>
      <c r="AU2769" s="1">
        <v>25028.799999999999</v>
      </c>
    </row>
    <row r="2770" spans="1:47" x14ac:dyDescent="0.2">
      <c r="A2770" s="1" t="s">
        <v>11403</v>
      </c>
      <c r="B2770" s="1" t="s">
        <v>11403</v>
      </c>
      <c r="C2770" s="1" t="s">
        <v>11404</v>
      </c>
      <c r="D2770" s="1" t="s">
        <v>11405</v>
      </c>
      <c r="E2770" s="1" t="s">
        <v>11406</v>
      </c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>
        <v>967.84</v>
      </c>
      <c r="S2770" s="1">
        <v>804.84799999999996</v>
      </c>
      <c r="T2770" s="1"/>
      <c r="U2770" s="1"/>
      <c r="V2770" s="1"/>
      <c r="W2770" s="1">
        <v>1321.48</v>
      </c>
      <c r="X2770" s="1">
        <v>1452.11</v>
      </c>
      <c r="Y2770" s="1">
        <v>1213.4100000000001</v>
      </c>
      <c r="Z2770" s="1"/>
      <c r="AA2770" s="1">
        <v>930.04700000000003</v>
      </c>
      <c r="AB2770" s="1"/>
      <c r="AC2770" s="1">
        <v>1360.56</v>
      </c>
      <c r="AD2770" s="1">
        <v>1251.8599999999999</v>
      </c>
      <c r="AE2770" s="1">
        <v>1414.18</v>
      </c>
      <c r="AF2770" s="1">
        <v>1191.1300000000001</v>
      </c>
      <c r="AG2770" s="1">
        <v>1291.82</v>
      </c>
      <c r="AH2770" s="1">
        <v>1205.6600000000001</v>
      </c>
      <c r="AI2770" s="1">
        <v>1393.18</v>
      </c>
      <c r="AJ2770" s="1"/>
      <c r="AK2770" s="1">
        <v>1661.8</v>
      </c>
      <c r="AL2770" s="1">
        <v>1800.14</v>
      </c>
      <c r="AM2770" s="1">
        <v>2053.58</v>
      </c>
      <c r="AN2770" s="1">
        <v>1909.47</v>
      </c>
      <c r="AO2770" s="1">
        <v>1958.37</v>
      </c>
      <c r="AP2770" s="1">
        <v>1143.8699999999999</v>
      </c>
      <c r="AQ2770" s="1"/>
      <c r="AR2770" s="1"/>
      <c r="AS2770" s="1"/>
      <c r="AT2770" s="1"/>
      <c r="AU2770" s="1"/>
    </row>
    <row r="2771" spans="1:47" x14ac:dyDescent="0.2">
      <c r="A2771" s="1" t="s">
        <v>11407</v>
      </c>
      <c r="B2771" s="1" t="s">
        <v>11407</v>
      </c>
      <c r="C2771" s="1" t="s">
        <v>11408</v>
      </c>
      <c r="D2771" s="1" t="s">
        <v>11409</v>
      </c>
      <c r="E2771" s="1" t="s">
        <v>11410</v>
      </c>
      <c r="F2771" s="1">
        <v>2454.0300000000002</v>
      </c>
      <c r="G2771" s="1">
        <v>4485.66</v>
      </c>
      <c r="H2771" s="1">
        <v>2525.71</v>
      </c>
      <c r="I2771" s="1"/>
      <c r="J2771" s="1"/>
      <c r="K2771" s="1">
        <v>4144.67</v>
      </c>
      <c r="L2771" s="1">
        <v>2091.9499999999998</v>
      </c>
      <c r="M2771" s="1">
        <v>2436.1999999999998</v>
      </c>
      <c r="N2771" s="1"/>
      <c r="O2771" s="1">
        <v>2226.5100000000002</v>
      </c>
      <c r="P2771" s="1">
        <v>3169.06</v>
      </c>
      <c r="Q2771" s="1">
        <v>2407.06</v>
      </c>
      <c r="R2771" s="1">
        <v>3652.06</v>
      </c>
      <c r="S2771" s="1">
        <v>4139.25</v>
      </c>
      <c r="T2771" s="1">
        <v>5907.65</v>
      </c>
      <c r="U2771" s="1">
        <v>5131.25</v>
      </c>
      <c r="V2771" s="1">
        <v>3848.14</v>
      </c>
      <c r="W2771" s="1">
        <v>3631.04</v>
      </c>
      <c r="X2771" s="1">
        <v>3526.2</v>
      </c>
      <c r="Y2771" s="1">
        <v>4085.53</v>
      </c>
      <c r="Z2771" s="1">
        <v>5947.94</v>
      </c>
      <c r="AA2771" s="1">
        <v>2782.59</v>
      </c>
      <c r="AB2771" s="1">
        <v>4400.04</v>
      </c>
      <c r="AC2771" s="1">
        <v>4029.82</v>
      </c>
      <c r="AD2771" s="1">
        <v>2527.5100000000002</v>
      </c>
      <c r="AE2771" s="1">
        <v>3593.08</v>
      </c>
      <c r="AF2771" s="1"/>
      <c r="AG2771" s="1">
        <v>2506.37</v>
      </c>
      <c r="AH2771" s="1"/>
      <c r="AI2771" s="1">
        <v>3279.01</v>
      </c>
      <c r="AJ2771" s="1">
        <v>3787.25</v>
      </c>
      <c r="AK2771" s="1">
        <v>5778.15</v>
      </c>
      <c r="AL2771" s="1">
        <v>4497.3</v>
      </c>
      <c r="AM2771" s="1">
        <v>8007.04</v>
      </c>
      <c r="AN2771" s="1">
        <v>7231.08</v>
      </c>
      <c r="AO2771" s="1">
        <v>4690.43</v>
      </c>
      <c r="AP2771" s="1">
        <v>2519.67</v>
      </c>
      <c r="AQ2771" s="1">
        <v>13105</v>
      </c>
      <c r="AR2771" s="1"/>
      <c r="AS2771" s="1"/>
      <c r="AT2771" s="1"/>
      <c r="AU2771" s="1"/>
    </row>
    <row r="2772" spans="1:47" x14ac:dyDescent="0.2">
      <c r="A2772" s="1" t="s">
        <v>11411</v>
      </c>
      <c r="B2772" s="1" t="s">
        <v>11411</v>
      </c>
      <c r="C2772" s="1" t="s">
        <v>11412</v>
      </c>
      <c r="D2772" s="1" t="s">
        <v>11413</v>
      </c>
      <c r="E2772" s="1" t="s">
        <v>11414</v>
      </c>
      <c r="F2772" s="1">
        <v>6673.48</v>
      </c>
      <c r="G2772" s="1">
        <v>8023.85</v>
      </c>
      <c r="H2772" s="1">
        <v>9533.85</v>
      </c>
      <c r="I2772" s="1">
        <v>9792.08</v>
      </c>
      <c r="J2772" s="1">
        <v>8042.38</v>
      </c>
      <c r="K2772" s="1">
        <v>8706.24</v>
      </c>
      <c r="L2772" s="1">
        <v>6802.93</v>
      </c>
      <c r="M2772" s="1">
        <v>8948.9699999999993</v>
      </c>
      <c r="N2772" s="1">
        <v>8303.76</v>
      </c>
      <c r="O2772" s="1">
        <v>9254.91</v>
      </c>
      <c r="P2772" s="1">
        <v>7441.71</v>
      </c>
      <c r="Q2772" s="1">
        <v>7567.78</v>
      </c>
      <c r="R2772" s="1">
        <v>7945.12</v>
      </c>
      <c r="S2772" s="1">
        <v>8677.92</v>
      </c>
      <c r="T2772" s="1">
        <v>9119.84</v>
      </c>
      <c r="U2772" s="1">
        <v>8365.16</v>
      </c>
      <c r="V2772" s="1">
        <v>7974.45</v>
      </c>
      <c r="W2772" s="1">
        <v>9128.3700000000008</v>
      </c>
      <c r="X2772" s="1">
        <v>8736</v>
      </c>
      <c r="Y2772" s="1">
        <v>10264.1</v>
      </c>
      <c r="Z2772" s="1">
        <v>8458.59</v>
      </c>
      <c r="AA2772" s="1">
        <v>9748.2800000000007</v>
      </c>
      <c r="AB2772" s="1">
        <v>8653.99</v>
      </c>
      <c r="AC2772" s="1">
        <v>9802.89</v>
      </c>
      <c r="AD2772" s="1">
        <v>10451.9</v>
      </c>
      <c r="AE2772" s="1">
        <v>11392.4</v>
      </c>
      <c r="AF2772" s="1">
        <v>9739.8700000000008</v>
      </c>
      <c r="AG2772" s="1">
        <v>11757.1</v>
      </c>
      <c r="AH2772" s="1">
        <v>11389</v>
      </c>
      <c r="AI2772" s="1">
        <v>10847</v>
      </c>
      <c r="AJ2772" s="1">
        <v>12776.1</v>
      </c>
      <c r="AK2772" s="1">
        <v>13211.8</v>
      </c>
      <c r="AL2772" s="1">
        <v>12121.2</v>
      </c>
      <c r="AM2772" s="1">
        <v>15845.7</v>
      </c>
      <c r="AN2772" s="1">
        <v>16189.4</v>
      </c>
      <c r="AO2772" s="1">
        <v>14681.3</v>
      </c>
      <c r="AP2772" s="1">
        <v>10797.5</v>
      </c>
      <c r="AQ2772" s="1">
        <v>27393.3</v>
      </c>
      <c r="AR2772" s="1">
        <v>35326.300000000003</v>
      </c>
      <c r="AS2772" s="1">
        <v>17239.599999999999</v>
      </c>
      <c r="AT2772" s="1">
        <v>50493.5</v>
      </c>
      <c r="AU2772" s="1">
        <v>31524.2</v>
      </c>
    </row>
    <row r="2773" spans="1:47" x14ac:dyDescent="0.2">
      <c r="A2773" s="1" t="s">
        <v>11415</v>
      </c>
      <c r="B2773" s="1" t="s">
        <v>11415</v>
      </c>
      <c r="C2773" s="1" t="s">
        <v>11416</v>
      </c>
      <c r="D2773" s="1" t="s">
        <v>11417</v>
      </c>
      <c r="E2773" s="1" t="s">
        <v>11418</v>
      </c>
      <c r="F2773" s="1"/>
      <c r="G2773" s="1">
        <v>2133.5</v>
      </c>
      <c r="H2773" s="1">
        <v>2121.59</v>
      </c>
      <c r="I2773" s="1">
        <v>2579.4899999999998</v>
      </c>
      <c r="J2773" s="1">
        <v>1873.18</v>
      </c>
      <c r="K2773" s="1">
        <v>2570.1999999999998</v>
      </c>
      <c r="L2773" s="1"/>
      <c r="M2773" s="1">
        <v>2548.62</v>
      </c>
      <c r="N2773" s="1">
        <v>1886.31</v>
      </c>
      <c r="O2773" s="1">
        <v>1468.49</v>
      </c>
      <c r="P2773" s="1">
        <v>1416.01</v>
      </c>
      <c r="Q2773" s="1">
        <v>1787.88</v>
      </c>
      <c r="R2773" s="1">
        <v>2243.33</v>
      </c>
      <c r="S2773" s="1">
        <v>2292.88</v>
      </c>
      <c r="T2773" s="1">
        <v>1841.99</v>
      </c>
      <c r="U2773" s="1">
        <v>2371.39</v>
      </c>
      <c r="V2773" s="1">
        <v>1784.82</v>
      </c>
      <c r="W2773" s="1">
        <v>2161.36</v>
      </c>
      <c r="X2773" s="1">
        <v>2603.59</v>
      </c>
      <c r="Y2773" s="1">
        <v>2539.39</v>
      </c>
      <c r="Z2773" s="1">
        <v>2270.67</v>
      </c>
      <c r="AA2773" s="1">
        <v>1300.3800000000001</v>
      </c>
      <c r="AB2773" s="1">
        <v>2388.98</v>
      </c>
      <c r="AC2773" s="1">
        <v>2325.44</v>
      </c>
      <c r="AD2773" s="1">
        <v>2736.39</v>
      </c>
      <c r="AE2773" s="1">
        <v>2662.7</v>
      </c>
      <c r="AF2773" s="1">
        <v>2765.11</v>
      </c>
      <c r="AG2773" s="1">
        <v>2979.21</v>
      </c>
      <c r="AH2773" s="1">
        <v>2976.98</v>
      </c>
      <c r="AI2773" s="1">
        <v>3835.58</v>
      </c>
      <c r="AJ2773" s="1">
        <v>3329.07</v>
      </c>
      <c r="AK2773" s="1">
        <v>4652.0200000000004</v>
      </c>
      <c r="AL2773" s="1">
        <v>3526.04</v>
      </c>
      <c r="AM2773" s="1">
        <v>10145.799999999999</v>
      </c>
      <c r="AN2773" s="1">
        <v>3136.03</v>
      </c>
      <c r="AO2773" s="1">
        <v>3350.14</v>
      </c>
      <c r="AP2773" s="1">
        <v>3099.1</v>
      </c>
      <c r="AQ2773" s="1">
        <v>17403</v>
      </c>
      <c r="AR2773" s="1">
        <v>21834</v>
      </c>
      <c r="AS2773" s="1">
        <v>4689.6099999999997</v>
      </c>
      <c r="AT2773" s="1">
        <v>31082.9</v>
      </c>
      <c r="AU2773" s="1">
        <v>18156.900000000001</v>
      </c>
    </row>
    <row r="2774" spans="1:47" x14ac:dyDescent="0.2">
      <c r="A2774" s="1" t="s">
        <v>11419</v>
      </c>
      <c r="B2774" s="1" t="s">
        <v>11419</v>
      </c>
      <c r="C2774" s="1" t="s">
        <v>11420</v>
      </c>
      <c r="D2774" s="1" t="s">
        <v>11421</v>
      </c>
      <c r="E2774" s="1" t="s">
        <v>11422</v>
      </c>
      <c r="F2774" s="1"/>
      <c r="G2774" s="1"/>
      <c r="H2774" s="1"/>
      <c r="I2774" s="1">
        <v>1429.62</v>
      </c>
      <c r="J2774" s="1"/>
      <c r="K2774" s="1"/>
      <c r="L2774" s="1">
        <v>836.18299999999999</v>
      </c>
      <c r="M2774" s="1"/>
      <c r="N2774" s="1"/>
      <c r="O2774" s="1"/>
      <c r="P2774" s="1"/>
      <c r="Q2774" s="1">
        <v>1246.69</v>
      </c>
      <c r="R2774" s="1"/>
      <c r="S2774" s="1"/>
      <c r="T2774" s="1"/>
      <c r="U2774" s="1"/>
      <c r="V2774" s="1"/>
      <c r="W2774" s="1"/>
      <c r="X2774" s="1">
        <v>807.2</v>
      </c>
      <c r="Y2774" s="1">
        <v>749.71600000000001</v>
      </c>
      <c r="Z2774" s="1">
        <v>805.08699999999999</v>
      </c>
      <c r="AA2774" s="1">
        <v>666.66300000000001</v>
      </c>
      <c r="AB2774" s="1"/>
      <c r="AC2774" s="1"/>
      <c r="AD2774" s="1">
        <v>771.61699999999996</v>
      </c>
      <c r="AE2774" s="1">
        <v>747.59699999999998</v>
      </c>
      <c r="AF2774" s="1"/>
      <c r="AG2774" s="1">
        <v>753.221</v>
      </c>
      <c r="AH2774" s="1">
        <v>1113.32</v>
      </c>
      <c r="AI2774" s="1">
        <v>962.85900000000004</v>
      </c>
      <c r="AJ2774" s="1">
        <v>1272.43</v>
      </c>
      <c r="AK2774" s="1">
        <v>1599.25</v>
      </c>
      <c r="AL2774" s="1">
        <v>1599.71</v>
      </c>
      <c r="AM2774" s="1">
        <v>2419.36</v>
      </c>
      <c r="AN2774" s="1">
        <v>1802.15</v>
      </c>
      <c r="AO2774" s="1">
        <v>531.10199999999998</v>
      </c>
      <c r="AP2774" s="1">
        <v>631.87400000000002</v>
      </c>
      <c r="AQ2774" s="1">
        <v>4022.35</v>
      </c>
      <c r="AR2774" s="1">
        <v>5734.24</v>
      </c>
      <c r="AS2774" s="1">
        <v>2155.6999999999998</v>
      </c>
      <c r="AT2774" s="1">
        <v>6177.52</v>
      </c>
      <c r="AU2774" s="1">
        <v>2077.96</v>
      </c>
    </row>
    <row r="2775" spans="1:47" x14ac:dyDescent="0.2">
      <c r="A2775" s="1" t="s">
        <v>11423</v>
      </c>
      <c r="B2775" s="1" t="s">
        <v>11423</v>
      </c>
      <c r="C2775" s="1" t="s">
        <v>11424</v>
      </c>
      <c r="D2775" s="1" t="s">
        <v>11425</v>
      </c>
      <c r="E2775" s="1" t="s">
        <v>11426</v>
      </c>
      <c r="F2775" s="1">
        <v>35248.1</v>
      </c>
      <c r="G2775" s="1">
        <v>47707.3</v>
      </c>
      <c r="H2775" s="1">
        <v>47233.4</v>
      </c>
      <c r="I2775" s="1">
        <v>43184.5</v>
      </c>
      <c r="J2775" s="1">
        <v>39451.9</v>
      </c>
      <c r="K2775" s="1">
        <v>45526</v>
      </c>
      <c r="L2775" s="1">
        <v>36564.300000000003</v>
      </c>
      <c r="M2775" s="1">
        <v>38596.5</v>
      </c>
      <c r="N2775" s="1">
        <v>35789.5</v>
      </c>
      <c r="O2775" s="1">
        <v>31992.2</v>
      </c>
      <c r="P2775" s="1">
        <v>31836.799999999999</v>
      </c>
      <c r="Q2775" s="1">
        <v>40244.9</v>
      </c>
      <c r="R2775" s="1">
        <v>41836.6</v>
      </c>
      <c r="S2775" s="1">
        <v>40923.9</v>
      </c>
      <c r="T2775" s="1">
        <v>32337.5</v>
      </c>
      <c r="U2775" s="1">
        <v>29073.9</v>
      </c>
      <c r="V2775" s="1">
        <v>33913.199999999997</v>
      </c>
      <c r="W2775" s="1">
        <v>32832.199999999997</v>
      </c>
      <c r="X2775" s="1">
        <v>43970.8</v>
      </c>
      <c r="Y2775" s="1">
        <v>42340.800000000003</v>
      </c>
      <c r="Z2775" s="1">
        <v>36059.699999999997</v>
      </c>
      <c r="AA2775" s="1">
        <v>40737.800000000003</v>
      </c>
      <c r="AB2775" s="1">
        <v>36764.6</v>
      </c>
      <c r="AC2775" s="1">
        <v>39942.800000000003</v>
      </c>
      <c r="AD2775" s="1">
        <v>44163.3</v>
      </c>
      <c r="AE2775" s="1">
        <v>52850.1</v>
      </c>
      <c r="AF2775" s="1">
        <v>55088.7</v>
      </c>
      <c r="AG2775" s="1">
        <v>49207</v>
      </c>
      <c r="AH2775" s="1">
        <v>55714.2</v>
      </c>
      <c r="AI2775" s="1">
        <v>54330.1</v>
      </c>
      <c r="AJ2775" s="1">
        <v>45623.4</v>
      </c>
      <c r="AK2775" s="1">
        <v>65633.5</v>
      </c>
      <c r="AL2775" s="1">
        <v>51751.4</v>
      </c>
      <c r="AM2775" s="1">
        <v>43524.9</v>
      </c>
      <c r="AN2775" s="1">
        <v>57159.8</v>
      </c>
      <c r="AO2775" s="1">
        <v>43315.1</v>
      </c>
      <c r="AP2775" s="1">
        <v>57526.9</v>
      </c>
      <c r="AQ2775" s="1">
        <v>78138.2</v>
      </c>
      <c r="AR2775" s="1">
        <v>94987.1</v>
      </c>
      <c r="AS2775" s="1">
        <v>43486.3</v>
      </c>
      <c r="AT2775" s="1">
        <v>78636.3</v>
      </c>
      <c r="AU2775" s="1">
        <v>58237.9</v>
      </c>
    </row>
    <row r="2776" spans="1:47" x14ac:dyDescent="0.2">
      <c r="A2776" s="1" t="s">
        <v>11427</v>
      </c>
      <c r="B2776" s="1" t="s">
        <v>11427</v>
      </c>
      <c r="C2776" s="1" t="s">
        <v>11428</v>
      </c>
      <c r="D2776" s="1" t="s">
        <v>11429</v>
      </c>
      <c r="E2776" s="1" t="s">
        <v>11430</v>
      </c>
      <c r="F2776" s="1">
        <v>2617.29</v>
      </c>
      <c r="G2776" s="1">
        <v>3131.9</v>
      </c>
      <c r="H2776" s="1"/>
      <c r="I2776" s="1">
        <v>3796.64</v>
      </c>
      <c r="J2776" s="1">
        <v>3998.51</v>
      </c>
      <c r="K2776" s="1">
        <v>3461.84</v>
      </c>
      <c r="L2776" s="1">
        <v>5017.5</v>
      </c>
      <c r="M2776" s="1">
        <v>4196.58</v>
      </c>
      <c r="N2776" s="1">
        <v>4377.45</v>
      </c>
      <c r="O2776" s="1">
        <v>5657.51</v>
      </c>
      <c r="P2776" s="1">
        <v>5835.5</v>
      </c>
      <c r="Q2776" s="1">
        <v>3605.93</v>
      </c>
      <c r="R2776" s="1">
        <v>2357.71</v>
      </c>
      <c r="S2776" s="1">
        <v>3148.13</v>
      </c>
      <c r="T2776" s="1">
        <v>2385.25</v>
      </c>
      <c r="U2776" s="1">
        <v>1765.9</v>
      </c>
      <c r="V2776" s="1">
        <v>3127.82</v>
      </c>
      <c r="W2776" s="1">
        <v>1456.7</v>
      </c>
      <c r="X2776" s="1">
        <v>2039.41</v>
      </c>
      <c r="Y2776" s="1">
        <v>2516.1</v>
      </c>
      <c r="Z2776" s="1">
        <v>2358.54</v>
      </c>
      <c r="AA2776" s="1">
        <v>3307.45</v>
      </c>
      <c r="AB2776" s="1">
        <v>1904.92</v>
      </c>
      <c r="AC2776" s="1">
        <v>2208.75</v>
      </c>
      <c r="AD2776" s="1">
        <v>2715.79</v>
      </c>
      <c r="AE2776" s="1">
        <v>1683.16</v>
      </c>
      <c r="AF2776" s="1">
        <v>2224.9299999999998</v>
      </c>
      <c r="AG2776" s="1">
        <v>2605.2199999999998</v>
      </c>
      <c r="AH2776" s="1">
        <v>2693.95</v>
      </c>
      <c r="AI2776" s="1">
        <v>2419</v>
      </c>
      <c r="AJ2776" s="1">
        <v>3110.6</v>
      </c>
      <c r="AK2776" s="1">
        <v>5194.51</v>
      </c>
      <c r="AL2776" s="1">
        <v>3361.86</v>
      </c>
      <c r="AM2776" s="1">
        <v>10167.9</v>
      </c>
      <c r="AN2776" s="1">
        <v>4707.8</v>
      </c>
      <c r="AO2776" s="1">
        <v>3982.49</v>
      </c>
      <c r="AP2776" s="1">
        <v>2020.86</v>
      </c>
      <c r="AQ2776" s="1">
        <v>14414</v>
      </c>
      <c r="AR2776" s="1">
        <v>11635.5</v>
      </c>
      <c r="AS2776" s="1">
        <v>4053.9</v>
      </c>
      <c r="AT2776" s="1">
        <v>13778.2</v>
      </c>
      <c r="AU2776" s="1">
        <v>8136.46</v>
      </c>
    </row>
    <row r="2777" spans="1:47" x14ac:dyDescent="0.2">
      <c r="A2777" s="1" t="s">
        <v>11431</v>
      </c>
      <c r="B2777" s="1" t="s">
        <v>11431</v>
      </c>
      <c r="C2777" s="1" t="s">
        <v>11432</v>
      </c>
      <c r="D2777" s="1" t="s">
        <v>11433</v>
      </c>
      <c r="E2777" s="1" t="s">
        <v>11434</v>
      </c>
      <c r="F2777" s="1">
        <v>2104.15</v>
      </c>
      <c r="G2777" s="1"/>
      <c r="H2777" s="1"/>
      <c r="I2777" s="1"/>
      <c r="J2777" s="1"/>
      <c r="K2777" s="1"/>
      <c r="L2777" s="1">
        <v>2123.0700000000002</v>
      </c>
      <c r="M2777" s="1">
        <v>1683.5</v>
      </c>
      <c r="N2777" s="1"/>
      <c r="O2777" s="1"/>
      <c r="P2777" s="1"/>
      <c r="Q2777" s="1"/>
      <c r="R2777" s="1">
        <v>1561.38</v>
      </c>
      <c r="S2777" s="1">
        <v>1758.77</v>
      </c>
      <c r="T2777" s="1">
        <v>1176.8</v>
      </c>
      <c r="U2777" s="1">
        <v>1767.5</v>
      </c>
      <c r="V2777" s="1">
        <v>1823.64</v>
      </c>
      <c r="W2777" s="1">
        <v>2328.2199999999998</v>
      </c>
      <c r="X2777" s="1">
        <v>2319.5100000000002</v>
      </c>
      <c r="Y2777" s="1">
        <v>2520.04</v>
      </c>
      <c r="Z2777" s="1">
        <v>2630.04</v>
      </c>
      <c r="AA2777" s="1">
        <v>1215.9000000000001</v>
      </c>
      <c r="AB2777" s="1">
        <v>2193.92</v>
      </c>
      <c r="AC2777" s="1">
        <v>1996.8</v>
      </c>
      <c r="AD2777" s="1">
        <v>2648</v>
      </c>
      <c r="AE2777" s="1">
        <v>2957.49</v>
      </c>
      <c r="AF2777" s="1">
        <v>3118.81</v>
      </c>
      <c r="AG2777" s="1">
        <v>2675.72</v>
      </c>
      <c r="AH2777" s="1">
        <v>2898.51</v>
      </c>
      <c r="AI2777" s="1">
        <v>2411.79</v>
      </c>
      <c r="AJ2777" s="1">
        <v>3828.11</v>
      </c>
      <c r="AK2777" s="1">
        <v>3755.21</v>
      </c>
      <c r="AL2777" s="1">
        <v>3858.13</v>
      </c>
      <c r="AM2777" s="1">
        <v>3172.35</v>
      </c>
      <c r="AN2777" s="1">
        <v>3548.84</v>
      </c>
      <c r="AO2777" s="1">
        <v>3440.43</v>
      </c>
      <c r="AP2777" s="1">
        <v>3405.9</v>
      </c>
      <c r="AQ2777" s="1"/>
      <c r="AR2777" s="1">
        <v>19347.400000000001</v>
      </c>
      <c r="AS2777" s="1">
        <v>5456.09</v>
      </c>
      <c r="AT2777" s="1">
        <v>13440.1</v>
      </c>
      <c r="AU2777" s="1"/>
    </row>
    <row r="2778" spans="1:47" x14ac:dyDescent="0.2">
      <c r="A2778" s="1" t="s">
        <v>11435</v>
      </c>
      <c r="B2778" s="1" t="s">
        <v>11435</v>
      </c>
      <c r="C2778" s="1" t="s">
        <v>11436</v>
      </c>
      <c r="D2778" s="1" t="s">
        <v>11437</v>
      </c>
      <c r="E2778" s="1" t="s">
        <v>11438</v>
      </c>
      <c r="F2778" s="1">
        <v>6217.23</v>
      </c>
      <c r="G2778" s="1">
        <v>9412.68</v>
      </c>
      <c r="H2778" s="1">
        <v>12177.7</v>
      </c>
      <c r="I2778" s="1">
        <v>8478.43</v>
      </c>
      <c r="J2778" s="1">
        <v>4681.28</v>
      </c>
      <c r="K2778" s="1">
        <v>13159.6</v>
      </c>
      <c r="L2778" s="1">
        <v>11587.6</v>
      </c>
      <c r="M2778" s="1">
        <v>11192.4</v>
      </c>
      <c r="N2778" s="1">
        <v>9232.2900000000009</v>
      </c>
      <c r="O2778" s="1">
        <v>9121.3799999999992</v>
      </c>
      <c r="P2778" s="1">
        <v>8119.8</v>
      </c>
      <c r="Q2778" s="1">
        <v>11071.1</v>
      </c>
      <c r="R2778" s="1">
        <v>10284.4</v>
      </c>
      <c r="S2778" s="1">
        <v>9752.89</v>
      </c>
      <c r="T2778" s="1">
        <v>7722.32</v>
      </c>
      <c r="U2778" s="1">
        <v>9568.2000000000007</v>
      </c>
      <c r="V2778" s="1">
        <v>7339.07</v>
      </c>
      <c r="W2778" s="1">
        <v>13134.7</v>
      </c>
      <c r="X2778" s="1">
        <v>9276.9</v>
      </c>
      <c r="Y2778" s="1">
        <v>9961.2800000000007</v>
      </c>
      <c r="Z2778" s="1">
        <v>9682.35</v>
      </c>
      <c r="AA2778" s="1">
        <v>11037.2</v>
      </c>
      <c r="AB2778" s="1">
        <v>8415.41</v>
      </c>
      <c r="AC2778" s="1">
        <v>10260.700000000001</v>
      </c>
      <c r="AD2778" s="1">
        <v>9297.68</v>
      </c>
      <c r="AE2778" s="1">
        <v>12426.9</v>
      </c>
      <c r="AF2778" s="1">
        <v>10011.799999999999</v>
      </c>
      <c r="AG2778" s="1">
        <v>11348.4</v>
      </c>
      <c r="AH2778" s="1">
        <v>10169.299999999999</v>
      </c>
      <c r="AI2778" s="1">
        <v>9500.68</v>
      </c>
      <c r="AJ2778" s="1">
        <v>11084.1</v>
      </c>
      <c r="AK2778" s="1">
        <v>13724.5</v>
      </c>
      <c r="AL2778" s="1">
        <v>11111.3</v>
      </c>
      <c r="AM2778" s="1">
        <v>14966.7</v>
      </c>
      <c r="AN2778" s="1">
        <v>14979.1</v>
      </c>
      <c r="AO2778" s="1">
        <v>9503.34</v>
      </c>
      <c r="AP2778" s="1">
        <v>11420.9</v>
      </c>
      <c r="AQ2778" s="1">
        <v>50325.8</v>
      </c>
      <c r="AR2778" s="1">
        <v>47633.2</v>
      </c>
      <c r="AS2778" s="1">
        <v>17418.400000000001</v>
      </c>
      <c r="AT2778" s="1">
        <v>60894.2</v>
      </c>
      <c r="AU2778" s="1">
        <v>26029</v>
      </c>
    </row>
    <row r="2779" spans="1:47" x14ac:dyDescent="0.2">
      <c r="A2779" s="1" t="s">
        <v>11439</v>
      </c>
      <c r="B2779" s="1" t="s">
        <v>11439</v>
      </c>
      <c r="C2779" s="1" t="s">
        <v>11440</v>
      </c>
      <c r="D2779" s="1" t="s">
        <v>11441</v>
      </c>
      <c r="E2779" s="1" t="s">
        <v>11442</v>
      </c>
      <c r="F2779" s="1">
        <v>3071.02</v>
      </c>
      <c r="G2779" s="1">
        <v>2631.72</v>
      </c>
      <c r="H2779" s="1">
        <v>3419.09</v>
      </c>
      <c r="I2779" s="1"/>
      <c r="J2779" s="1"/>
      <c r="K2779" s="1"/>
      <c r="L2779" s="1">
        <v>1685.87</v>
      </c>
      <c r="M2779" s="1">
        <v>1536.92</v>
      </c>
      <c r="N2779" s="1">
        <v>1885.33</v>
      </c>
      <c r="O2779" s="1">
        <v>4141.0200000000004</v>
      </c>
      <c r="P2779" s="1">
        <v>2058.3000000000002</v>
      </c>
      <c r="Q2779" s="1">
        <v>3718.02</v>
      </c>
      <c r="R2779" s="1">
        <v>2451.06</v>
      </c>
      <c r="S2779" s="1">
        <v>3023.55</v>
      </c>
      <c r="T2779" s="1">
        <v>2834.52</v>
      </c>
      <c r="U2779" s="1">
        <v>2384.1</v>
      </c>
      <c r="V2779" s="1">
        <v>2362.7800000000002</v>
      </c>
      <c r="W2779" s="1">
        <v>2578.88</v>
      </c>
      <c r="X2779" s="1">
        <v>2415.85</v>
      </c>
      <c r="Y2779" s="1">
        <v>3162.24</v>
      </c>
      <c r="Z2779" s="1">
        <v>3395.15</v>
      </c>
      <c r="AA2779" s="1">
        <v>2276.92</v>
      </c>
      <c r="AB2779" s="1">
        <v>2191.5700000000002</v>
      </c>
      <c r="AC2779" s="1">
        <v>2920.6</v>
      </c>
      <c r="AD2779" s="1">
        <v>3526.44</v>
      </c>
      <c r="AE2779" s="1">
        <v>2781.09</v>
      </c>
      <c r="AF2779" s="1">
        <v>3462.2</v>
      </c>
      <c r="AG2779" s="1">
        <v>2688.12</v>
      </c>
      <c r="AH2779" s="1">
        <v>3254.61</v>
      </c>
      <c r="AI2779" s="1">
        <v>3355.42</v>
      </c>
      <c r="AJ2779" s="1">
        <v>3115.61</v>
      </c>
      <c r="AK2779" s="1">
        <v>3634.86</v>
      </c>
      <c r="AL2779" s="1">
        <v>4210.0600000000004</v>
      </c>
      <c r="AM2779" s="1">
        <v>3259.96</v>
      </c>
      <c r="AN2779" s="1">
        <v>4397.57</v>
      </c>
      <c r="AO2779" s="1">
        <v>4560.59</v>
      </c>
      <c r="AP2779" s="1">
        <v>3253.35</v>
      </c>
      <c r="AQ2779" s="1">
        <v>13043.3</v>
      </c>
      <c r="AR2779" s="1">
        <v>19642.599999999999</v>
      </c>
      <c r="AS2779" s="1">
        <v>5880.57</v>
      </c>
      <c r="AT2779" s="1">
        <v>22690</v>
      </c>
      <c r="AU2779" s="1">
        <v>11933.3</v>
      </c>
    </row>
    <row r="2780" spans="1:47" x14ac:dyDescent="0.2">
      <c r="A2780" s="1" t="s">
        <v>11443</v>
      </c>
      <c r="B2780" s="1" t="s">
        <v>11443</v>
      </c>
      <c r="C2780" s="1" t="s">
        <v>11444</v>
      </c>
      <c r="D2780" s="1" t="s">
        <v>11445</v>
      </c>
      <c r="E2780" s="1" t="s">
        <v>11446</v>
      </c>
      <c r="F2780" s="1">
        <v>8078.31</v>
      </c>
      <c r="G2780" s="1">
        <v>8594.39</v>
      </c>
      <c r="H2780" s="1">
        <v>6560.3</v>
      </c>
      <c r="I2780" s="1">
        <v>7015.32</v>
      </c>
      <c r="J2780" s="1">
        <v>10308.9</v>
      </c>
      <c r="K2780" s="1">
        <v>7538.47</v>
      </c>
      <c r="L2780" s="1">
        <v>4623.33</v>
      </c>
      <c r="M2780" s="1">
        <v>4005.91</v>
      </c>
      <c r="N2780" s="1">
        <v>4215.6400000000003</v>
      </c>
      <c r="O2780" s="1">
        <v>5537.54</v>
      </c>
      <c r="P2780" s="1">
        <v>7366.5</v>
      </c>
      <c r="Q2780" s="1">
        <v>4223.68</v>
      </c>
      <c r="R2780" s="1">
        <v>7663.78</v>
      </c>
      <c r="S2780" s="1">
        <v>7333.19</v>
      </c>
      <c r="T2780" s="1">
        <v>12635.1</v>
      </c>
      <c r="U2780" s="1">
        <v>12428.8</v>
      </c>
      <c r="V2780" s="1">
        <v>8818.67</v>
      </c>
      <c r="W2780" s="1">
        <v>7284.53</v>
      </c>
      <c r="X2780" s="1">
        <v>7704.34</v>
      </c>
      <c r="Y2780" s="1">
        <v>7063.72</v>
      </c>
      <c r="Z2780" s="1">
        <v>7145.74</v>
      </c>
      <c r="AA2780" s="1">
        <v>6075.36</v>
      </c>
      <c r="AB2780" s="1">
        <v>8364.35</v>
      </c>
      <c r="AC2780" s="1">
        <v>7917.79</v>
      </c>
      <c r="AD2780" s="1">
        <v>5273</v>
      </c>
      <c r="AE2780" s="1">
        <v>4626.8599999999997</v>
      </c>
      <c r="AF2780" s="1">
        <v>5204.8</v>
      </c>
      <c r="AG2780" s="1">
        <v>4962.8599999999997</v>
      </c>
      <c r="AH2780" s="1">
        <v>5052.05</v>
      </c>
      <c r="AI2780" s="1">
        <v>5070.92</v>
      </c>
      <c r="AJ2780" s="1">
        <v>4545.3</v>
      </c>
      <c r="AK2780" s="1">
        <v>5079.8100000000004</v>
      </c>
      <c r="AL2780" s="1">
        <v>4942.25</v>
      </c>
      <c r="AM2780" s="1">
        <v>5644.34</v>
      </c>
      <c r="AN2780" s="1">
        <v>4339.72</v>
      </c>
      <c r="AO2780" s="1">
        <v>7755.63</v>
      </c>
      <c r="AP2780" s="1">
        <v>6040.34</v>
      </c>
      <c r="AQ2780" s="1">
        <v>25585.5</v>
      </c>
      <c r="AR2780" s="1">
        <v>18173</v>
      </c>
      <c r="AS2780" s="1"/>
      <c r="AT2780" s="1"/>
      <c r="AU2780" s="1">
        <v>16913.7</v>
      </c>
    </row>
    <row r="2781" spans="1:47" x14ac:dyDescent="0.2">
      <c r="A2781" s="1" t="s">
        <v>11447</v>
      </c>
      <c r="B2781" s="1" t="s">
        <v>11448</v>
      </c>
      <c r="C2781" s="1" t="s">
        <v>11449</v>
      </c>
      <c r="D2781" s="1" t="s">
        <v>11450</v>
      </c>
      <c r="E2781" s="1" t="s">
        <v>11451</v>
      </c>
      <c r="F2781" s="1">
        <v>10201</v>
      </c>
      <c r="G2781" s="1">
        <v>10700.3</v>
      </c>
      <c r="H2781" s="1">
        <v>13507.6</v>
      </c>
      <c r="I2781" s="1">
        <v>5727.11</v>
      </c>
      <c r="J2781" s="1">
        <v>4772.55</v>
      </c>
      <c r="K2781" s="1">
        <v>13538.1</v>
      </c>
      <c r="L2781" s="1">
        <v>972.88400000000001</v>
      </c>
      <c r="M2781" s="1"/>
      <c r="N2781" s="1"/>
      <c r="O2781" s="1">
        <v>3383.86</v>
      </c>
      <c r="P2781" s="1">
        <v>4167.49</v>
      </c>
      <c r="Q2781" s="1">
        <v>7569.05</v>
      </c>
      <c r="R2781" s="1">
        <v>10334.299999999999</v>
      </c>
      <c r="S2781" s="1">
        <v>8484.36</v>
      </c>
      <c r="T2781" s="1">
        <v>6355.51</v>
      </c>
      <c r="U2781" s="1">
        <v>4022.51</v>
      </c>
      <c r="V2781" s="1">
        <v>5585.91</v>
      </c>
      <c r="W2781" s="1">
        <v>9007.0499999999993</v>
      </c>
      <c r="X2781" s="1">
        <v>15000.2</v>
      </c>
      <c r="Y2781" s="1">
        <v>10840.2</v>
      </c>
      <c r="Z2781" s="1">
        <v>2754.65</v>
      </c>
      <c r="AA2781" s="1">
        <v>2060.9699999999998</v>
      </c>
      <c r="AB2781" s="1">
        <v>14654.7</v>
      </c>
      <c r="AC2781" s="1">
        <v>13724.4</v>
      </c>
      <c r="AD2781" s="1">
        <v>1785.44</v>
      </c>
      <c r="AE2781" s="1">
        <v>1681.92</v>
      </c>
      <c r="AF2781" s="1">
        <v>2034.4</v>
      </c>
      <c r="AG2781" s="1"/>
      <c r="AH2781" s="1"/>
      <c r="AI2781" s="1"/>
      <c r="AJ2781" s="1"/>
      <c r="AK2781" s="1"/>
      <c r="AL2781" s="1">
        <v>2664.74</v>
      </c>
      <c r="AM2781" s="1">
        <v>5132.33</v>
      </c>
      <c r="AN2781" s="1">
        <v>3476.55</v>
      </c>
      <c r="AO2781" s="1">
        <v>5494.75</v>
      </c>
      <c r="AP2781" s="1">
        <v>5968.44</v>
      </c>
      <c r="AQ2781" s="1">
        <v>12358.1</v>
      </c>
      <c r="AR2781" s="1"/>
      <c r="AS2781" s="1"/>
      <c r="AT2781" s="1">
        <v>26379.5</v>
      </c>
      <c r="AU2781" s="1"/>
    </row>
    <row r="2782" spans="1:47" x14ac:dyDescent="0.2">
      <c r="A2782" s="1" t="s">
        <v>11452</v>
      </c>
      <c r="B2782" s="1" t="s">
        <v>11452</v>
      </c>
      <c r="C2782" s="1" t="s">
        <v>11453</v>
      </c>
      <c r="D2782" s="1" t="s">
        <v>11454</v>
      </c>
      <c r="E2782" s="1" t="s">
        <v>11455</v>
      </c>
      <c r="F2782" s="1">
        <v>3606.22</v>
      </c>
      <c r="G2782" s="1">
        <v>3829.06</v>
      </c>
      <c r="H2782" s="1">
        <v>4241.13</v>
      </c>
      <c r="I2782" s="1">
        <v>6889.67</v>
      </c>
      <c r="J2782" s="1">
        <v>6497.82</v>
      </c>
      <c r="K2782" s="1">
        <v>5610.85</v>
      </c>
      <c r="L2782" s="1">
        <v>16358.4</v>
      </c>
      <c r="M2782" s="1">
        <v>14993.7</v>
      </c>
      <c r="N2782" s="1">
        <v>10968</v>
      </c>
      <c r="O2782" s="1">
        <v>16664.7</v>
      </c>
      <c r="P2782" s="1">
        <v>22385.599999999999</v>
      </c>
      <c r="Q2782" s="1">
        <v>20146</v>
      </c>
      <c r="R2782" s="1">
        <v>3832.17</v>
      </c>
      <c r="S2782" s="1">
        <v>4068.43</v>
      </c>
      <c r="T2782" s="1">
        <v>7713.01</v>
      </c>
      <c r="U2782" s="1">
        <v>7451.34</v>
      </c>
      <c r="V2782" s="1">
        <v>3286.38</v>
      </c>
      <c r="W2782" s="1">
        <v>5801.09</v>
      </c>
      <c r="X2782" s="1">
        <v>7525.58</v>
      </c>
      <c r="Y2782" s="1">
        <v>8178.39</v>
      </c>
      <c r="Z2782" s="1">
        <v>20316.099999999999</v>
      </c>
      <c r="AA2782" s="1">
        <v>10392.799999999999</v>
      </c>
      <c r="AB2782" s="1">
        <v>6337.26</v>
      </c>
      <c r="AC2782" s="1">
        <v>5454.76</v>
      </c>
      <c r="AD2782" s="1">
        <v>11452.2</v>
      </c>
      <c r="AE2782" s="1">
        <v>8524.77</v>
      </c>
      <c r="AF2782" s="1">
        <v>6853.58</v>
      </c>
      <c r="AG2782" s="1">
        <v>9159.82</v>
      </c>
      <c r="AH2782" s="1">
        <v>8935.24</v>
      </c>
      <c r="AI2782" s="1">
        <v>10906.2</v>
      </c>
      <c r="AJ2782" s="1">
        <v>9378.8799999999992</v>
      </c>
      <c r="AK2782" s="1">
        <v>9202.7000000000007</v>
      </c>
      <c r="AL2782" s="1">
        <v>8663.01</v>
      </c>
      <c r="AM2782" s="1">
        <v>10725.3</v>
      </c>
      <c r="AN2782" s="1">
        <v>12174.2</v>
      </c>
      <c r="AO2782" s="1">
        <v>10285.299999999999</v>
      </c>
      <c r="AP2782" s="1">
        <v>8005.93</v>
      </c>
      <c r="AQ2782" s="1">
        <v>18520.8</v>
      </c>
      <c r="AR2782" s="1">
        <v>27602.1</v>
      </c>
      <c r="AS2782" s="1">
        <v>14201.2</v>
      </c>
      <c r="AT2782" s="1">
        <v>31198.9</v>
      </c>
      <c r="AU2782" s="1">
        <v>13632.6</v>
      </c>
    </row>
    <row r="2783" spans="1:47" x14ac:dyDescent="0.2">
      <c r="A2783" s="1" t="s">
        <v>11456</v>
      </c>
      <c r="B2783" s="1" t="s">
        <v>11457</v>
      </c>
      <c r="C2783" s="1" t="s">
        <v>11458</v>
      </c>
      <c r="D2783" s="1" t="s">
        <v>11459</v>
      </c>
      <c r="E2783" s="1" t="s">
        <v>11460</v>
      </c>
      <c r="F2783" s="1">
        <v>1671.84</v>
      </c>
      <c r="G2783" s="1">
        <v>2617.37</v>
      </c>
      <c r="H2783" s="1">
        <v>4095.4</v>
      </c>
      <c r="I2783" s="1">
        <v>3666.14</v>
      </c>
      <c r="J2783" s="1"/>
      <c r="K2783" s="1"/>
      <c r="L2783" s="1">
        <v>2647.88</v>
      </c>
      <c r="M2783" s="1">
        <v>2442.5700000000002</v>
      </c>
      <c r="N2783" s="1">
        <v>2393.29</v>
      </c>
      <c r="O2783" s="1">
        <v>2698.28</v>
      </c>
      <c r="P2783" s="1">
        <v>3073.4</v>
      </c>
      <c r="Q2783" s="1">
        <v>3363.53</v>
      </c>
      <c r="R2783" s="1">
        <v>2031.21</v>
      </c>
      <c r="S2783" s="1">
        <v>2738.02</v>
      </c>
      <c r="T2783" s="1">
        <v>2807.73</v>
      </c>
      <c r="U2783" s="1">
        <v>2367</v>
      </c>
      <c r="V2783" s="1">
        <v>2093.19</v>
      </c>
      <c r="W2783" s="1">
        <v>2817.45</v>
      </c>
      <c r="X2783" s="1">
        <v>1738.68</v>
      </c>
      <c r="Y2783" s="1">
        <v>2553.66</v>
      </c>
      <c r="Z2783" s="1">
        <v>3045.45</v>
      </c>
      <c r="AA2783" s="1">
        <v>2804.11</v>
      </c>
      <c r="AB2783" s="1">
        <v>1920.07</v>
      </c>
      <c r="AC2783" s="1">
        <v>2498.85</v>
      </c>
      <c r="AD2783" s="1">
        <v>3777.5</v>
      </c>
      <c r="AE2783" s="1">
        <v>4009.83</v>
      </c>
      <c r="AF2783" s="1">
        <v>3291.71</v>
      </c>
      <c r="AG2783" s="1">
        <v>3244.45</v>
      </c>
      <c r="AH2783" s="1">
        <v>4514.3999999999996</v>
      </c>
      <c r="AI2783" s="1">
        <v>4395.01</v>
      </c>
      <c r="AJ2783" s="1">
        <v>3353.62</v>
      </c>
      <c r="AK2783" s="1">
        <v>2593.36</v>
      </c>
      <c r="AL2783" s="1">
        <v>4006.29</v>
      </c>
      <c r="AM2783" s="1">
        <v>3353.63</v>
      </c>
      <c r="AN2783" s="1">
        <v>2862.33</v>
      </c>
      <c r="AO2783" s="1">
        <v>3602.03</v>
      </c>
      <c r="AP2783" s="1">
        <v>3665.82</v>
      </c>
      <c r="AQ2783" s="1">
        <v>6707.55</v>
      </c>
      <c r="AR2783" s="1">
        <v>6469.86</v>
      </c>
      <c r="AS2783" s="1">
        <v>4331.55</v>
      </c>
      <c r="AT2783" s="1"/>
      <c r="AU2783" s="1">
        <v>6438.66</v>
      </c>
    </row>
    <row r="2784" spans="1:47" x14ac:dyDescent="0.2">
      <c r="A2784" s="1" t="s">
        <v>11461</v>
      </c>
      <c r="B2784" s="1" t="s">
        <v>11461</v>
      </c>
      <c r="C2784" s="1" t="s">
        <v>11462</v>
      </c>
      <c r="D2784" s="1" t="s">
        <v>11463</v>
      </c>
      <c r="E2784" s="1" t="s">
        <v>11464</v>
      </c>
      <c r="F2784" s="1"/>
      <c r="G2784" s="1"/>
      <c r="H2784" s="1"/>
      <c r="I2784" s="1"/>
      <c r="J2784" s="1"/>
      <c r="K2784" s="1">
        <v>2368.52</v>
      </c>
      <c r="L2784" s="1">
        <v>2088.2399999999998</v>
      </c>
      <c r="M2784" s="1">
        <v>2060.0100000000002</v>
      </c>
      <c r="N2784" s="1">
        <v>2378.44</v>
      </c>
      <c r="O2784" s="1"/>
      <c r="P2784" s="1"/>
      <c r="Q2784" s="1">
        <v>2293.17</v>
      </c>
      <c r="R2784" s="1"/>
      <c r="S2784" s="1"/>
      <c r="T2784" s="1"/>
      <c r="U2784" s="1"/>
      <c r="V2784" s="1">
        <v>1613.16</v>
      </c>
      <c r="W2784" s="1">
        <v>2297.2600000000002</v>
      </c>
      <c r="X2784" s="1"/>
      <c r="Y2784" s="1">
        <v>1676.17</v>
      </c>
      <c r="Z2784" s="1">
        <v>2305.17</v>
      </c>
      <c r="AA2784" s="1">
        <v>2820.52</v>
      </c>
      <c r="AB2784" s="1"/>
      <c r="AC2784" s="1"/>
      <c r="AD2784" s="1">
        <v>2755.65</v>
      </c>
      <c r="AE2784" s="1">
        <v>3196.6</v>
      </c>
      <c r="AF2784" s="1">
        <v>3940.24</v>
      </c>
      <c r="AG2784" s="1">
        <v>3658.08</v>
      </c>
      <c r="AH2784" s="1">
        <v>3302.32</v>
      </c>
      <c r="AI2784" s="1">
        <v>3524.02</v>
      </c>
      <c r="AJ2784" s="1">
        <v>3897.82</v>
      </c>
      <c r="AK2784" s="1">
        <v>4850.8</v>
      </c>
      <c r="AL2784" s="1">
        <v>3802.37</v>
      </c>
      <c r="AM2784" s="1">
        <v>3057.25</v>
      </c>
      <c r="AN2784" s="1">
        <v>3719.49</v>
      </c>
      <c r="AO2784" s="1">
        <v>2308.85</v>
      </c>
      <c r="AP2784" s="1">
        <v>2656.49</v>
      </c>
      <c r="AQ2784" s="1">
        <v>5666.73</v>
      </c>
      <c r="AR2784" s="1">
        <v>14056.4</v>
      </c>
      <c r="AS2784" s="1">
        <v>5528.35</v>
      </c>
      <c r="AT2784" s="1"/>
      <c r="AU2784" s="1">
        <v>16148.9</v>
      </c>
    </row>
    <row r="2785" spans="1:47" x14ac:dyDescent="0.2">
      <c r="A2785" s="1" t="s">
        <v>11465</v>
      </c>
      <c r="B2785" s="1" t="s">
        <v>11465</v>
      </c>
      <c r="C2785" s="1" t="s">
        <v>11466</v>
      </c>
      <c r="D2785" s="1" t="s">
        <v>11467</v>
      </c>
      <c r="E2785" s="1" t="s">
        <v>11468</v>
      </c>
      <c r="F2785" s="1">
        <v>9099.73</v>
      </c>
      <c r="G2785" s="1">
        <v>7190.93</v>
      </c>
      <c r="H2785" s="1">
        <v>10434.5</v>
      </c>
      <c r="I2785" s="1">
        <v>10809.7</v>
      </c>
      <c r="J2785" s="1">
        <v>9412.61</v>
      </c>
      <c r="K2785" s="1">
        <v>8307.73</v>
      </c>
      <c r="L2785" s="1">
        <v>11290.4</v>
      </c>
      <c r="M2785" s="1">
        <v>9223.4699999999993</v>
      </c>
      <c r="N2785" s="1">
        <v>11146</v>
      </c>
      <c r="O2785" s="1">
        <v>11103.8</v>
      </c>
      <c r="P2785" s="1">
        <v>12217.6</v>
      </c>
      <c r="Q2785" s="1">
        <v>11091.2</v>
      </c>
      <c r="R2785" s="1">
        <v>9613.7199999999993</v>
      </c>
      <c r="S2785" s="1">
        <v>10448.5</v>
      </c>
      <c r="T2785" s="1">
        <v>10196</v>
      </c>
      <c r="U2785" s="1">
        <v>9870.2999999999993</v>
      </c>
      <c r="V2785" s="1">
        <v>10177</v>
      </c>
      <c r="W2785" s="1">
        <v>10880.5</v>
      </c>
      <c r="X2785" s="1">
        <v>9031.02</v>
      </c>
      <c r="Y2785" s="1">
        <v>9557.61</v>
      </c>
      <c r="Z2785" s="1">
        <v>9447.84</v>
      </c>
      <c r="AA2785" s="1">
        <v>10999.6</v>
      </c>
      <c r="AB2785" s="1">
        <v>8395.07</v>
      </c>
      <c r="AC2785" s="1">
        <v>8302.23</v>
      </c>
      <c r="AD2785" s="1">
        <v>9959.48</v>
      </c>
      <c r="AE2785" s="1">
        <v>11567.2</v>
      </c>
      <c r="AF2785" s="1">
        <v>12556.7</v>
      </c>
      <c r="AG2785" s="1">
        <v>9232.58</v>
      </c>
      <c r="AH2785" s="1">
        <v>6409.28</v>
      </c>
      <c r="AI2785" s="1">
        <v>2982.61</v>
      </c>
      <c r="AJ2785" s="1">
        <v>3319.58</v>
      </c>
      <c r="AK2785" s="1"/>
      <c r="AL2785" s="1">
        <v>1215.22</v>
      </c>
      <c r="AM2785" s="1"/>
      <c r="AN2785" s="1"/>
      <c r="AO2785" s="1"/>
      <c r="AP2785" s="1">
        <v>6777.94</v>
      </c>
      <c r="AQ2785" s="1"/>
      <c r="AR2785" s="1"/>
      <c r="AS2785" s="1"/>
      <c r="AT2785" s="1"/>
      <c r="AU2785" s="1"/>
    </row>
    <row r="2786" spans="1:47" x14ac:dyDescent="0.2">
      <c r="A2786" s="1" t="s">
        <v>11469</v>
      </c>
      <c r="B2786" s="1" t="s">
        <v>11469</v>
      </c>
      <c r="C2786" s="1" t="s">
        <v>11470</v>
      </c>
      <c r="D2786" s="1" t="s">
        <v>11471</v>
      </c>
      <c r="E2786" s="1" t="s">
        <v>11472</v>
      </c>
      <c r="F2786" s="1">
        <v>3569.36</v>
      </c>
      <c r="G2786" s="1">
        <v>4394.2700000000004</v>
      </c>
      <c r="H2786" s="1">
        <v>6542.52</v>
      </c>
      <c r="I2786" s="1">
        <v>6208</v>
      </c>
      <c r="J2786" s="1">
        <v>4170.79</v>
      </c>
      <c r="K2786" s="1">
        <v>4784.28</v>
      </c>
      <c r="L2786" s="1">
        <v>4971.43</v>
      </c>
      <c r="M2786" s="1">
        <v>5348.81</v>
      </c>
      <c r="N2786" s="1">
        <v>4215.45</v>
      </c>
      <c r="O2786" s="1">
        <v>3965.37</v>
      </c>
      <c r="P2786" s="1">
        <v>5188.3</v>
      </c>
      <c r="Q2786" s="1">
        <v>4410.74</v>
      </c>
      <c r="R2786" s="1">
        <v>4252.3500000000004</v>
      </c>
      <c r="S2786" s="1">
        <v>4426.92</v>
      </c>
      <c r="T2786" s="1">
        <v>4822.71</v>
      </c>
      <c r="U2786" s="1">
        <v>4585.74</v>
      </c>
      <c r="V2786" s="1">
        <v>4588.96</v>
      </c>
      <c r="W2786" s="1">
        <v>4341.93</v>
      </c>
      <c r="X2786" s="1">
        <v>4582.28</v>
      </c>
      <c r="Y2786" s="1">
        <v>5275.14</v>
      </c>
      <c r="Z2786" s="1">
        <v>5207.8100000000004</v>
      </c>
      <c r="AA2786" s="1">
        <v>5799.66</v>
      </c>
      <c r="AB2786" s="1">
        <v>4775.8100000000004</v>
      </c>
      <c r="AC2786" s="1">
        <v>4815.05</v>
      </c>
      <c r="AD2786" s="1">
        <v>6322.4</v>
      </c>
      <c r="AE2786" s="1">
        <v>6892.18</v>
      </c>
      <c r="AF2786" s="1">
        <v>6139.02</v>
      </c>
      <c r="AG2786" s="1">
        <v>6504.05</v>
      </c>
      <c r="AH2786" s="1">
        <v>6986.64</v>
      </c>
      <c r="AI2786" s="1">
        <v>7684.66</v>
      </c>
      <c r="AJ2786" s="1">
        <v>8454.24</v>
      </c>
      <c r="AK2786" s="1">
        <v>8046.85</v>
      </c>
      <c r="AL2786" s="1">
        <v>8291.7000000000007</v>
      </c>
      <c r="AM2786" s="1">
        <v>9130.6</v>
      </c>
      <c r="AN2786" s="1">
        <v>8301.1200000000008</v>
      </c>
      <c r="AO2786" s="1">
        <v>6757.95</v>
      </c>
      <c r="AP2786" s="1">
        <v>6523.41</v>
      </c>
      <c r="AQ2786" s="1">
        <v>36071.199999999997</v>
      </c>
      <c r="AR2786" s="1">
        <v>54241.8</v>
      </c>
      <c r="AS2786" s="1">
        <v>9758.1200000000008</v>
      </c>
      <c r="AT2786" s="1">
        <v>66034.899999999994</v>
      </c>
      <c r="AU2786" s="1">
        <v>24875.8</v>
      </c>
    </row>
    <row r="2787" spans="1:47" x14ac:dyDescent="0.2">
      <c r="A2787" s="1" t="s">
        <v>11473</v>
      </c>
      <c r="B2787" s="1" t="s">
        <v>11474</v>
      </c>
      <c r="C2787" s="1" t="s">
        <v>11475</v>
      </c>
      <c r="D2787" s="1" t="s">
        <v>11476</v>
      </c>
      <c r="E2787" s="1" t="s">
        <v>11477</v>
      </c>
      <c r="F2787" s="1">
        <v>2621.71</v>
      </c>
      <c r="G2787" s="1">
        <v>1463.04</v>
      </c>
      <c r="H2787" s="1">
        <v>2665.83</v>
      </c>
      <c r="I2787" s="1">
        <v>2270.85</v>
      </c>
      <c r="J2787" s="1">
        <v>2361.89</v>
      </c>
      <c r="K2787" s="1">
        <v>1925.79</v>
      </c>
      <c r="L2787" s="1">
        <v>2110.39</v>
      </c>
      <c r="M2787" s="1">
        <v>2148.3200000000002</v>
      </c>
      <c r="N2787" s="1">
        <v>1729.31</v>
      </c>
      <c r="O2787" s="1">
        <v>2212.54</v>
      </c>
      <c r="P2787" s="1"/>
      <c r="Q2787" s="1">
        <v>2281.73</v>
      </c>
      <c r="R2787" s="1">
        <v>2129.12</v>
      </c>
      <c r="S2787" s="1">
        <v>2341.38</v>
      </c>
      <c r="T2787" s="1">
        <v>843.92499999999995</v>
      </c>
      <c r="U2787" s="1">
        <v>2006.33</v>
      </c>
      <c r="V2787" s="1">
        <v>1614.6</v>
      </c>
      <c r="W2787" s="1">
        <v>1278.76</v>
      </c>
      <c r="X2787" s="1">
        <v>1882.76</v>
      </c>
      <c r="Y2787" s="1">
        <v>2007.9</v>
      </c>
      <c r="Z2787" s="1">
        <v>1330.64</v>
      </c>
      <c r="AA2787" s="1">
        <v>2286.9299999999998</v>
      </c>
      <c r="AB2787" s="1">
        <v>1757.87</v>
      </c>
      <c r="AC2787" s="1">
        <v>2138.83</v>
      </c>
      <c r="AD2787" s="1">
        <v>1740.92</v>
      </c>
      <c r="AE2787" s="1">
        <v>1558.5</v>
      </c>
      <c r="AF2787" s="1">
        <v>1617.49</v>
      </c>
      <c r="AG2787" s="1">
        <v>1781.36</v>
      </c>
      <c r="AH2787" s="1">
        <v>2407.09</v>
      </c>
      <c r="AI2787" s="1">
        <v>1779.67</v>
      </c>
      <c r="AJ2787" s="1">
        <v>1428.87</v>
      </c>
      <c r="AK2787" s="1">
        <v>2720.74</v>
      </c>
      <c r="AL2787" s="1">
        <v>2412.77</v>
      </c>
      <c r="AM2787" s="1">
        <v>2435.3000000000002</v>
      </c>
      <c r="AN2787" s="1">
        <v>3191.18</v>
      </c>
      <c r="AO2787" s="1">
        <v>1143.69</v>
      </c>
      <c r="AP2787" s="1">
        <v>1695.32</v>
      </c>
      <c r="AQ2787" s="1">
        <v>4887.95</v>
      </c>
      <c r="AR2787" s="1"/>
      <c r="AS2787" s="1">
        <v>3033.99</v>
      </c>
      <c r="AT2787" s="1"/>
      <c r="AU2787" s="1"/>
    </row>
    <row r="2788" spans="1:47" x14ac:dyDescent="0.2">
      <c r="A2788" s="1" t="s">
        <v>11478</v>
      </c>
      <c r="B2788" s="1" t="s">
        <v>11478</v>
      </c>
      <c r="C2788" s="1" t="s">
        <v>11479</v>
      </c>
      <c r="D2788" s="1" t="s">
        <v>11480</v>
      </c>
      <c r="E2788" s="1" t="s">
        <v>11481</v>
      </c>
      <c r="F2788" s="1"/>
      <c r="G2788" s="1">
        <v>1124.29</v>
      </c>
      <c r="H2788" s="1">
        <v>2939.89</v>
      </c>
      <c r="I2788" s="1"/>
      <c r="J2788" s="1">
        <v>3159.02</v>
      </c>
      <c r="K2788" s="1">
        <v>1382.6</v>
      </c>
      <c r="L2788" s="1">
        <v>1487.62</v>
      </c>
      <c r="M2788" s="1">
        <v>1400.15</v>
      </c>
      <c r="N2788" s="1">
        <v>1965.77</v>
      </c>
      <c r="O2788" s="1"/>
      <c r="P2788" s="1">
        <v>1445.93</v>
      </c>
      <c r="Q2788" s="1">
        <v>1370.49</v>
      </c>
      <c r="R2788" s="1">
        <v>1333.05</v>
      </c>
      <c r="S2788" s="1">
        <v>1888.83</v>
      </c>
      <c r="T2788" s="1">
        <v>1502.5</v>
      </c>
      <c r="U2788" s="1">
        <v>1517.99</v>
      </c>
      <c r="V2788" s="1"/>
      <c r="W2788" s="1">
        <v>1397.97</v>
      </c>
      <c r="X2788" s="1">
        <v>1705.79</v>
      </c>
      <c r="Y2788" s="1">
        <v>1604.31</v>
      </c>
      <c r="Z2788" s="1">
        <v>1767.77</v>
      </c>
      <c r="AA2788" s="1">
        <v>2249.9299999999998</v>
      </c>
      <c r="AB2788" s="1">
        <v>1691.19</v>
      </c>
      <c r="AC2788" s="1">
        <v>2134.38</v>
      </c>
      <c r="AD2788" s="1">
        <v>2597.04</v>
      </c>
      <c r="AE2788" s="1">
        <v>2996.53</v>
      </c>
      <c r="AF2788" s="1">
        <v>2567.7399999999998</v>
      </c>
      <c r="AG2788" s="1">
        <v>2875.31</v>
      </c>
      <c r="AH2788" s="1">
        <v>2543.87</v>
      </c>
      <c r="AI2788" s="1">
        <v>2796.18</v>
      </c>
      <c r="AJ2788" s="1">
        <v>3372.85</v>
      </c>
      <c r="AK2788" s="1">
        <v>3424.99</v>
      </c>
      <c r="AL2788" s="1">
        <v>3395.81</v>
      </c>
      <c r="AM2788" s="1">
        <v>3484.63</v>
      </c>
      <c r="AN2788" s="1">
        <v>3810.88</v>
      </c>
      <c r="AO2788" s="1">
        <v>2609.46</v>
      </c>
      <c r="AP2788" s="1">
        <v>2962.46</v>
      </c>
      <c r="AQ2788" s="1"/>
      <c r="AR2788" s="1"/>
      <c r="AS2788" s="1">
        <v>7464.12</v>
      </c>
      <c r="AT2788" s="1"/>
      <c r="AU2788" s="1">
        <v>8156.27</v>
      </c>
    </row>
    <row r="2789" spans="1:47" x14ac:dyDescent="0.2">
      <c r="A2789" s="1" t="s">
        <v>11482</v>
      </c>
      <c r="B2789" s="1" t="s">
        <v>11482</v>
      </c>
      <c r="C2789" s="1" t="s">
        <v>11483</v>
      </c>
      <c r="D2789" s="1" t="s">
        <v>11484</v>
      </c>
      <c r="E2789" s="1" t="s">
        <v>11485</v>
      </c>
      <c r="F2789" s="1">
        <v>6108.85</v>
      </c>
      <c r="G2789" s="1">
        <v>7833.15</v>
      </c>
      <c r="H2789" s="1">
        <v>6537.16</v>
      </c>
      <c r="I2789" s="1">
        <v>5285.48</v>
      </c>
      <c r="J2789" s="1">
        <v>5162.38</v>
      </c>
      <c r="K2789" s="1">
        <v>7616.54</v>
      </c>
      <c r="L2789" s="1">
        <v>6362.11</v>
      </c>
      <c r="M2789" s="1">
        <v>5341.03</v>
      </c>
      <c r="N2789" s="1">
        <v>6834.92</v>
      </c>
      <c r="O2789" s="1">
        <v>6383.77</v>
      </c>
      <c r="P2789" s="1">
        <v>7014.07</v>
      </c>
      <c r="Q2789" s="1">
        <v>5207.2700000000004</v>
      </c>
      <c r="R2789" s="1">
        <v>7299.23</v>
      </c>
      <c r="S2789" s="1">
        <v>6071.02</v>
      </c>
      <c r="T2789" s="1">
        <v>7327.43</v>
      </c>
      <c r="U2789" s="1">
        <v>7794.8</v>
      </c>
      <c r="V2789" s="1">
        <v>7172.38</v>
      </c>
      <c r="W2789" s="1">
        <v>6620.42</v>
      </c>
      <c r="X2789" s="1">
        <v>7722.88</v>
      </c>
      <c r="Y2789" s="1">
        <v>7227.18</v>
      </c>
      <c r="Z2789" s="1">
        <v>6494.81</v>
      </c>
      <c r="AA2789" s="1">
        <v>6609.73</v>
      </c>
      <c r="AB2789" s="1">
        <v>9297.06</v>
      </c>
      <c r="AC2789" s="1">
        <v>8538.26</v>
      </c>
      <c r="AD2789" s="1">
        <v>6387.12</v>
      </c>
      <c r="AE2789" s="1">
        <v>5787.45</v>
      </c>
      <c r="AF2789" s="1">
        <v>6291.46</v>
      </c>
      <c r="AG2789" s="1">
        <v>7672.25</v>
      </c>
      <c r="AH2789" s="1">
        <v>7169.85</v>
      </c>
      <c r="AI2789" s="1">
        <v>8235.17</v>
      </c>
      <c r="AJ2789" s="1">
        <v>7160.86</v>
      </c>
      <c r="AK2789" s="1">
        <v>8155.36</v>
      </c>
      <c r="AL2789" s="1">
        <v>8115.24</v>
      </c>
      <c r="AM2789" s="1">
        <v>10118.200000000001</v>
      </c>
      <c r="AN2789" s="1">
        <v>9368.4500000000007</v>
      </c>
      <c r="AO2789" s="1">
        <v>10017.9</v>
      </c>
      <c r="AP2789" s="1">
        <v>6706.2</v>
      </c>
      <c r="AQ2789" s="1">
        <v>22203.3</v>
      </c>
      <c r="AR2789" s="1">
        <v>12838.2</v>
      </c>
      <c r="AS2789" s="1">
        <v>9915.9</v>
      </c>
      <c r="AT2789" s="1">
        <v>22938</v>
      </c>
      <c r="AU2789" s="1">
        <v>14220.3</v>
      </c>
    </row>
    <row r="2790" spans="1:47" x14ac:dyDescent="0.2">
      <c r="A2790" s="1" t="s">
        <v>11486</v>
      </c>
      <c r="B2790" s="1" t="s">
        <v>11486</v>
      </c>
      <c r="C2790" s="1" t="s">
        <v>11487</v>
      </c>
      <c r="D2790" s="1" t="s">
        <v>11488</v>
      </c>
      <c r="E2790" s="1" t="s">
        <v>11489</v>
      </c>
      <c r="F2790" s="1">
        <v>15516.9</v>
      </c>
      <c r="G2790" s="1">
        <v>16809.2</v>
      </c>
      <c r="H2790" s="1">
        <v>17897.900000000001</v>
      </c>
      <c r="I2790" s="1">
        <v>17916.3</v>
      </c>
      <c r="J2790" s="1">
        <v>15422.4</v>
      </c>
      <c r="K2790" s="1">
        <v>15496.1</v>
      </c>
      <c r="L2790" s="1">
        <v>14978.2</v>
      </c>
      <c r="M2790" s="1">
        <v>15563.9</v>
      </c>
      <c r="N2790" s="1">
        <v>14874.7</v>
      </c>
      <c r="O2790" s="1">
        <v>13919.2</v>
      </c>
      <c r="P2790" s="1">
        <v>15471.6</v>
      </c>
      <c r="Q2790" s="1">
        <v>15411.1</v>
      </c>
      <c r="R2790" s="1">
        <v>14542.9</v>
      </c>
      <c r="S2790" s="1">
        <v>15244</v>
      </c>
      <c r="T2790" s="1">
        <v>12811.4</v>
      </c>
      <c r="U2790" s="1">
        <v>10437.700000000001</v>
      </c>
      <c r="V2790" s="1">
        <v>12411.3</v>
      </c>
      <c r="W2790" s="1">
        <v>15968.1</v>
      </c>
      <c r="X2790" s="1">
        <v>17793.5</v>
      </c>
      <c r="Y2790" s="1">
        <v>17823.7</v>
      </c>
      <c r="Z2790" s="1">
        <v>19306.7</v>
      </c>
      <c r="AA2790" s="1">
        <v>20270.2</v>
      </c>
      <c r="AB2790" s="1">
        <v>17501.2</v>
      </c>
      <c r="AC2790" s="1">
        <v>17209.3</v>
      </c>
      <c r="AD2790" s="1">
        <v>23851.7</v>
      </c>
      <c r="AE2790" s="1">
        <v>23654</v>
      </c>
      <c r="AF2790" s="1">
        <v>23501.5</v>
      </c>
      <c r="AG2790" s="1">
        <v>24789.1</v>
      </c>
      <c r="AH2790" s="1">
        <v>27214.799999999999</v>
      </c>
      <c r="AI2790" s="1">
        <v>26009.7</v>
      </c>
      <c r="AJ2790" s="1">
        <v>26523.7</v>
      </c>
      <c r="AK2790" s="1">
        <v>32357.5</v>
      </c>
      <c r="AL2790" s="1">
        <v>30210.3</v>
      </c>
      <c r="AM2790" s="1">
        <v>31837</v>
      </c>
      <c r="AN2790" s="1">
        <v>32058.9</v>
      </c>
      <c r="AO2790" s="1">
        <v>22370.1</v>
      </c>
      <c r="AP2790" s="1">
        <v>21424.2</v>
      </c>
      <c r="AQ2790" s="1">
        <v>52650.5</v>
      </c>
      <c r="AR2790" s="1">
        <v>95149.2</v>
      </c>
      <c r="AS2790" s="1">
        <v>32306.9</v>
      </c>
      <c r="AT2790" s="1">
        <v>107749</v>
      </c>
      <c r="AU2790" s="1">
        <v>55518.400000000001</v>
      </c>
    </row>
    <row r="2791" spans="1:47" x14ac:dyDescent="0.2">
      <c r="A2791" s="1" t="s">
        <v>11490</v>
      </c>
      <c r="B2791" s="1" t="s">
        <v>11490</v>
      </c>
      <c r="C2791" s="1" t="s">
        <v>11491</v>
      </c>
      <c r="D2791" s="1" t="s">
        <v>11492</v>
      </c>
      <c r="E2791" s="1" t="s">
        <v>11493</v>
      </c>
      <c r="F2791" s="1">
        <v>3851.76</v>
      </c>
      <c r="G2791" s="1">
        <v>3054.86</v>
      </c>
      <c r="H2791" s="1">
        <v>4194.3100000000004</v>
      </c>
      <c r="I2791" s="1">
        <v>3639.75</v>
      </c>
      <c r="J2791" s="1">
        <v>4796.43</v>
      </c>
      <c r="K2791" s="1">
        <v>3775.36</v>
      </c>
      <c r="L2791" s="1">
        <v>3923.32</v>
      </c>
      <c r="M2791" s="1">
        <v>3682.68</v>
      </c>
      <c r="N2791" s="1">
        <v>4614.3599999999997</v>
      </c>
      <c r="O2791" s="1">
        <v>3233.66</v>
      </c>
      <c r="P2791" s="1">
        <v>4567.6000000000004</v>
      </c>
      <c r="Q2791" s="1">
        <v>4143.25</v>
      </c>
      <c r="R2791" s="1">
        <v>3231.81</v>
      </c>
      <c r="S2791" s="1">
        <v>3084.95</v>
      </c>
      <c r="T2791" s="1">
        <v>3021.29</v>
      </c>
      <c r="U2791" s="1">
        <v>3417.27</v>
      </c>
      <c r="V2791" s="1">
        <v>2698.07</v>
      </c>
      <c r="W2791" s="1">
        <v>3099.61</v>
      </c>
      <c r="X2791" s="1">
        <v>3723.66</v>
      </c>
      <c r="Y2791" s="1">
        <v>4278.6499999999996</v>
      </c>
      <c r="Z2791" s="1">
        <v>3369.19</v>
      </c>
      <c r="AA2791" s="1">
        <v>3611.67</v>
      </c>
      <c r="AB2791" s="1">
        <v>3329.73</v>
      </c>
      <c r="AC2791" s="1">
        <v>3615.84</v>
      </c>
      <c r="AD2791" s="1">
        <v>4502.46</v>
      </c>
      <c r="AE2791" s="1">
        <v>5349.94</v>
      </c>
      <c r="AF2791" s="1">
        <v>4698.92</v>
      </c>
      <c r="AG2791" s="1">
        <v>5718.33</v>
      </c>
      <c r="AH2791" s="1">
        <v>4901.34</v>
      </c>
      <c r="AI2791" s="1">
        <v>4561.8900000000003</v>
      </c>
      <c r="AJ2791" s="1">
        <v>5372.19</v>
      </c>
      <c r="AK2791" s="1">
        <v>5665.44</v>
      </c>
      <c r="AL2791" s="1">
        <v>5028.08</v>
      </c>
      <c r="AM2791" s="1">
        <v>12700</v>
      </c>
      <c r="AN2791" s="1">
        <v>6013.94</v>
      </c>
      <c r="AO2791" s="1">
        <v>4354.75</v>
      </c>
      <c r="AP2791" s="1">
        <v>5159.5600000000004</v>
      </c>
      <c r="AQ2791" s="1">
        <v>26335.7</v>
      </c>
      <c r="AR2791" s="1">
        <v>38897</v>
      </c>
      <c r="AS2791" s="1">
        <v>7351.22</v>
      </c>
      <c r="AT2791" s="1">
        <v>39490.800000000003</v>
      </c>
      <c r="AU2791" s="1">
        <v>21387.9</v>
      </c>
    </row>
    <row r="2792" spans="1:47" x14ac:dyDescent="0.2">
      <c r="A2792" s="1" t="s">
        <v>11494</v>
      </c>
      <c r="B2792" s="1" t="s">
        <v>11494</v>
      </c>
      <c r="C2792" s="1" t="s">
        <v>11495</v>
      </c>
      <c r="D2792" s="1" t="s">
        <v>11496</v>
      </c>
      <c r="E2792" s="1" t="s">
        <v>11497</v>
      </c>
      <c r="F2792" s="1"/>
      <c r="G2792" s="1"/>
      <c r="H2792" s="1"/>
      <c r="I2792" s="1"/>
      <c r="J2792" s="1">
        <v>490.79</v>
      </c>
      <c r="K2792" s="1"/>
      <c r="L2792" s="1">
        <v>477.976</v>
      </c>
      <c r="M2792" s="1"/>
      <c r="N2792" s="1"/>
      <c r="O2792" s="1"/>
      <c r="P2792" s="1"/>
      <c r="Q2792" s="1"/>
      <c r="R2792" s="1">
        <v>458.36</v>
      </c>
      <c r="S2792" s="1">
        <v>873.40800000000002</v>
      </c>
      <c r="T2792" s="1"/>
      <c r="U2792" s="1">
        <v>591.57799999999997</v>
      </c>
      <c r="V2792" s="1">
        <v>745.26400000000001</v>
      </c>
      <c r="W2792" s="1"/>
      <c r="X2792" s="1">
        <v>614.54499999999996</v>
      </c>
      <c r="Y2792" s="1">
        <v>775.49199999999996</v>
      </c>
      <c r="Z2792" s="1"/>
      <c r="AA2792" s="1">
        <v>497.60500000000002</v>
      </c>
      <c r="AB2792" s="1">
        <v>595.55700000000002</v>
      </c>
      <c r="AC2792" s="1">
        <v>697.47</v>
      </c>
      <c r="AD2792" s="1">
        <v>685.64400000000001</v>
      </c>
      <c r="AE2792" s="1">
        <v>681.53700000000003</v>
      </c>
      <c r="AF2792" s="1">
        <v>918.17899999999997</v>
      </c>
      <c r="AG2792" s="1">
        <v>908.36400000000003</v>
      </c>
      <c r="AH2792" s="1">
        <v>858.36500000000001</v>
      </c>
      <c r="AI2792" s="1">
        <v>925.83900000000006</v>
      </c>
      <c r="AJ2792" s="1">
        <v>765.40099999999995</v>
      </c>
      <c r="AK2792" s="1">
        <v>653.71100000000001</v>
      </c>
      <c r="AL2792" s="1">
        <v>1070.6600000000001</v>
      </c>
      <c r="AM2792" s="1">
        <v>768.19299999999998</v>
      </c>
      <c r="AN2792" s="1">
        <v>740.19600000000003</v>
      </c>
      <c r="AO2792" s="1">
        <v>800.32799999999997</v>
      </c>
      <c r="AP2792" s="1">
        <v>1111.4100000000001</v>
      </c>
      <c r="AQ2792" s="1"/>
      <c r="AR2792" s="1">
        <v>1912.71</v>
      </c>
      <c r="AS2792" s="1">
        <v>460.15899999999999</v>
      </c>
      <c r="AT2792" s="1"/>
      <c r="AU2792" s="1"/>
    </row>
    <row r="2793" spans="1:47" x14ac:dyDescent="0.2">
      <c r="A2793" s="1" t="s">
        <v>11498</v>
      </c>
      <c r="B2793" s="1" t="s">
        <v>11499</v>
      </c>
      <c r="C2793" s="1" t="s">
        <v>11500</v>
      </c>
      <c r="D2793" s="1" t="s">
        <v>11501</v>
      </c>
      <c r="E2793" s="1" t="s">
        <v>11502</v>
      </c>
      <c r="F2793" s="1"/>
      <c r="G2793" s="1">
        <v>1646.45</v>
      </c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>
        <v>874.6</v>
      </c>
      <c r="S2793" s="1">
        <v>719.63300000000004</v>
      </c>
      <c r="T2793" s="1">
        <v>749.80600000000004</v>
      </c>
      <c r="U2793" s="1">
        <v>934.76099999999997</v>
      </c>
      <c r="V2793" s="1">
        <v>840.67700000000002</v>
      </c>
      <c r="W2793" s="1">
        <v>1123.1099999999999</v>
      </c>
      <c r="X2793" s="1">
        <v>958.88599999999997</v>
      </c>
      <c r="Y2793" s="1">
        <v>1017.42</v>
      </c>
      <c r="Z2793" s="1">
        <v>882.41499999999996</v>
      </c>
      <c r="AA2793" s="1"/>
      <c r="AB2793" s="1">
        <v>1161.07</v>
      </c>
      <c r="AC2793" s="1">
        <v>1000.54</v>
      </c>
      <c r="AD2793" s="1">
        <v>706.52599999999995</v>
      </c>
      <c r="AE2793" s="1">
        <v>690.32600000000002</v>
      </c>
      <c r="AF2793" s="1">
        <v>1327.47</v>
      </c>
      <c r="AG2793" s="1">
        <v>576.81799999999998</v>
      </c>
      <c r="AH2793" s="1">
        <v>963.63099999999997</v>
      </c>
      <c r="AI2793" s="1">
        <v>1054.27</v>
      </c>
      <c r="AJ2793" s="1">
        <v>536.03800000000001</v>
      </c>
      <c r="AK2793" s="1"/>
      <c r="AL2793" s="1">
        <v>1720.05</v>
      </c>
      <c r="AM2793" s="1">
        <v>1466.01</v>
      </c>
      <c r="AN2793" s="1"/>
      <c r="AO2793" s="1">
        <v>1342.38</v>
      </c>
      <c r="AP2793" s="1">
        <v>523.37</v>
      </c>
      <c r="AQ2793" s="1"/>
      <c r="AR2793" s="1"/>
      <c r="AS2793" s="1"/>
      <c r="AT2793" s="1"/>
      <c r="AU2793" s="1"/>
    </row>
    <row r="2794" spans="1:47" x14ac:dyDescent="0.2">
      <c r="A2794" s="1" t="s">
        <v>11503</v>
      </c>
      <c r="B2794" s="1" t="s">
        <v>11503</v>
      </c>
      <c r="C2794" s="1" t="s">
        <v>11504</v>
      </c>
      <c r="D2794" s="1" t="s">
        <v>11505</v>
      </c>
      <c r="E2794" s="1" t="s">
        <v>11506</v>
      </c>
      <c r="F2794" s="1">
        <v>8780</v>
      </c>
      <c r="G2794" s="1">
        <v>7698.16</v>
      </c>
      <c r="H2794" s="1">
        <v>10071.9</v>
      </c>
      <c r="I2794" s="1">
        <v>3534.57</v>
      </c>
      <c r="J2794" s="1">
        <v>6168.3</v>
      </c>
      <c r="K2794" s="1">
        <v>8958.7199999999993</v>
      </c>
      <c r="L2794" s="1">
        <v>8893.6299999999992</v>
      </c>
      <c r="M2794" s="1">
        <v>10715.8</v>
      </c>
      <c r="N2794" s="1">
        <v>8158.8</v>
      </c>
      <c r="O2794" s="1">
        <v>5679.85</v>
      </c>
      <c r="P2794" s="1">
        <v>7435.75</v>
      </c>
      <c r="Q2794" s="1">
        <v>7964.55</v>
      </c>
      <c r="R2794" s="1">
        <v>11161.6</v>
      </c>
      <c r="S2794" s="1">
        <v>9841.64</v>
      </c>
      <c r="T2794" s="1">
        <v>8557.68</v>
      </c>
      <c r="U2794" s="1">
        <v>7620.53</v>
      </c>
      <c r="V2794" s="1">
        <v>7190.45</v>
      </c>
      <c r="W2794" s="1">
        <v>10919.9</v>
      </c>
      <c r="X2794" s="1">
        <v>8910.06</v>
      </c>
      <c r="Y2794" s="1">
        <v>9657.7099999999991</v>
      </c>
      <c r="Z2794" s="1">
        <v>8916.75</v>
      </c>
      <c r="AA2794" s="1">
        <v>11532.5</v>
      </c>
      <c r="AB2794" s="1">
        <v>8016.12</v>
      </c>
      <c r="AC2794" s="1">
        <v>10942.9</v>
      </c>
      <c r="AD2794" s="1">
        <v>12216.6</v>
      </c>
      <c r="AE2794" s="1">
        <v>15228.7</v>
      </c>
      <c r="AF2794" s="1">
        <v>12001.5</v>
      </c>
      <c r="AG2794" s="1">
        <v>12734.9</v>
      </c>
      <c r="AH2794" s="1">
        <v>15133.3</v>
      </c>
      <c r="AI2794" s="1">
        <v>13638</v>
      </c>
      <c r="AJ2794" s="1">
        <v>15449.3</v>
      </c>
      <c r="AK2794" s="1">
        <v>9469</v>
      </c>
      <c r="AL2794" s="1">
        <v>13431.1</v>
      </c>
      <c r="AM2794" s="1">
        <v>10380.6</v>
      </c>
      <c r="AN2794" s="1">
        <v>10580</v>
      </c>
      <c r="AO2794" s="1">
        <v>9125.91</v>
      </c>
      <c r="AP2794" s="1">
        <v>11433.5</v>
      </c>
      <c r="AQ2794" s="1"/>
      <c r="AR2794" s="1"/>
      <c r="AS2794" s="1">
        <v>10492.6</v>
      </c>
      <c r="AT2794" s="1"/>
      <c r="AU2794" s="1"/>
    </row>
    <row r="2795" spans="1:47" x14ac:dyDescent="0.2">
      <c r="A2795" s="1" t="s">
        <v>11507</v>
      </c>
      <c r="B2795" s="1" t="s">
        <v>11507</v>
      </c>
      <c r="C2795" s="1" t="s">
        <v>11508</v>
      </c>
      <c r="D2795" s="1" t="s">
        <v>11509</v>
      </c>
      <c r="E2795" s="1" t="s">
        <v>11510</v>
      </c>
      <c r="F2795" s="1">
        <v>1609.3</v>
      </c>
      <c r="G2795" s="1">
        <v>2633.37</v>
      </c>
      <c r="H2795" s="1">
        <v>1992.76</v>
      </c>
      <c r="I2795" s="1"/>
      <c r="J2795" s="1">
        <v>811.88199999999995</v>
      </c>
      <c r="K2795" s="1"/>
      <c r="L2795" s="1">
        <v>1842.94</v>
      </c>
      <c r="M2795" s="1">
        <v>2662.57</v>
      </c>
      <c r="N2795" s="1">
        <v>2016.71</v>
      </c>
      <c r="O2795" s="1">
        <v>961.77599999999995</v>
      </c>
      <c r="P2795" s="1"/>
      <c r="Q2795" s="1">
        <v>2503.83</v>
      </c>
      <c r="R2795" s="1">
        <v>1304.74</v>
      </c>
      <c r="S2795" s="1">
        <v>1147.6099999999999</v>
      </c>
      <c r="T2795" s="1">
        <v>1329.77</v>
      </c>
      <c r="U2795" s="1">
        <v>1563.62</v>
      </c>
      <c r="V2795" s="1">
        <v>1383.12</v>
      </c>
      <c r="W2795" s="1">
        <v>1501.51</v>
      </c>
      <c r="X2795" s="1">
        <v>1496.52</v>
      </c>
      <c r="Y2795" s="1">
        <v>1733.08</v>
      </c>
      <c r="Z2795" s="1">
        <v>1449.66</v>
      </c>
      <c r="AA2795" s="1">
        <v>2134.46</v>
      </c>
      <c r="AB2795" s="1">
        <v>1426.64</v>
      </c>
      <c r="AC2795" s="1">
        <v>1529.8</v>
      </c>
      <c r="AD2795" s="1">
        <v>2019.69</v>
      </c>
      <c r="AE2795" s="1">
        <v>2208.5500000000002</v>
      </c>
      <c r="AF2795" s="1">
        <v>2381.88</v>
      </c>
      <c r="AG2795" s="1">
        <v>2296.6999999999998</v>
      </c>
      <c r="AH2795" s="1">
        <v>2628.55</v>
      </c>
      <c r="AI2795" s="1">
        <v>2893.11</v>
      </c>
      <c r="AJ2795" s="1">
        <v>3139.04</v>
      </c>
      <c r="AK2795" s="1">
        <v>3396.88</v>
      </c>
      <c r="AL2795" s="1">
        <v>3064.96</v>
      </c>
      <c r="AM2795" s="1">
        <v>3241.82</v>
      </c>
      <c r="AN2795" s="1">
        <v>3016.87</v>
      </c>
      <c r="AO2795" s="1">
        <v>2370.84</v>
      </c>
      <c r="AP2795" s="1">
        <v>2193.79</v>
      </c>
      <c r="AQ2795" s="1">
        <v>7396.23</v>
      </c>
      <c r="AR2795" s="1">
        <v>10365.5</v>
      </c>
      <c r="AS2795" s="1">
        <v>3908.49</v>
      </c>
      <c r="AT2795" s="1">
        <v>10824.5</v>
      </c>
      <c r="AU2795" s="1">
        <v>9158.24</v>
      </c>
    </row>
    <row r="2796" spans="1:47" x14ac:dyDescent="0.2">
      <c r="A2796" s="1" t="s">
        <v>11511</v>
      </c>
      <c r="B2796" s="1" t="s">
        <v>11511</v>
      </c>
      <c r="C2796" s="1" t="s">
        <v>11512</v>
      </c>
      <c r="D2796" s="1" t="s">
        <v>11513</v>
      </c>
      <c r="E2796" s="1" t="s">
        <v>11514</v>
      </c>
      <c r="F2796" s="1">
        <v>4251.0600000000004</v>
      </c>
      <c r="G2796" s="1">
        <v>3936.8</v>
      </c>
      <c r="H2796" s="1">
        <v>5728.97</v>
      </c>
      <c r="I2796" s="1">
        <v>5158.5200000000004</v>
      </c>
      <c r="J2796" s="1">
        <v>8351.77</v>
      </c>
      <c r="K2796" s="1">
        <v>4221.5</v>
      </c>
      <c r="L2796" s="1">
        <v>2856.24</v>
      </c>
      <c r="M2796" s="1">
        <v>3110.9</v>
      </c>
      <c r="N2796" s="1">
        <v>3497.06</v>
      </c>
      <c r="O2796" s="1">
        <v>2320.33</v>
      </c>
      <c r="P2796" s="1">
        <v>2987.75</v>
      </c>
      <c r="Q2796" s="1">
        <v>2865.56</v>
      </c>
      <c r="R2796" s="1">
        <v>3659.78</v>
      </c>
      <c r="S2796" s="1">
        <v>3703.13</v>
      </c>
      <c r="T2796" s="1">
        <v>3238.26</v>
      </c>
      <c r="U2796" s="1">
        <v>2636.85</v>
      </c>
      <c r="V2796" s="1">
        <v>3546.55</v>
      </c>
      <c r="W2796" s="1">
        <v>4041.71</v>
      </c>
      <c r="X2796" s="1">
        <v>3225.46</v>
      </c>
      <c r="Y2796" s="1">
        <v>3151.6</v>
      </c>
      <c r="Z2796" s="1">
        <v>3217.2</v>
      </c>
      <c r="AA2796" s="1">
        <v>3492.63</v>
      </c>
      <c r="AB2796" s="1">
        <v>2722.09</v>
      </c>
      <c r="AC2796" s="1">
        <v>2984.25</v>
      </c>
      <c r="AD2796" s="1">
        <v>2840.76</v>
      </c>
      <c r="AE2796" s="1">
        <v>3495.17</v>
      </c>
      <c r="AF2796" s="1">
        <v>3601.33</v>
      </c>
      <c r="AG2796" s="1">
        <v>3508.12</v>
      </c>
      <c r="AH2796" s="1">
        <v>3279.52</v>
      </c>
      <c r="AI2796" s="1">
        <v>3231.2</v>
      </c>
      <c r="AJ2796" s="1">
        <v>3365.89</v>
      </c>
      <c r="AK2796" s="1">
        <v>3515.03</v>
      </c>
      <c r="AL2796" s="1">
        <v>3401.36</v>
      </c>
      <c r="AM2796" s="1">
        <v>3782.56</v>
      </c>
      <c r="AN2796" s="1">
        <v>3914.52</v>
      </c>
      <c r="AO2796" s="1">
        <v>3297.43</v>
      </c>
      <c r="AP2796" s="1">
        <v>3929.03</v>
      </c>
      <c r="AQ2796" s="1">
        <v>4966.84</v>
      </c>
      <c r="AR2796" s="1">
        <v>7033.99</v>
      </c>
      <c r="AS2796" s="1">
        <v>3583.76</v>
      </c>
      <c r="AT2796" s="1"/>
      <c r="AU2796" s="1">
        <v>7089.91</v>
      </c>
    </row>
    <row r="2797" spans="1:47" x14ac:dyDescent="0.2">
      <c r="A2797" s="1" t="s">
        <v>11515</v>
      </c>
      <c r="B2797" s="1" t="s">
        <v>11515</v>
      </c>
      <c r="C2797" s="1" t="s">
        <v>11516</v>
      </c>
      <c r="D2797" s="1" t="s">
        <v>11517</v>
      </c>
      <c r="E2797" s="1" t="s">
        <v>11518</v>
      </c>
      <c r="F2797" s="1">
        <v>6888.44</v>
      </c>
      <c r="G2797" s="1">
        <v>6695.89</v>
      </c>
      <c r="H2797" s="1">
        <v>6452.44</v>
      </c>
      <c r="I2797" s="1">
        <v>11022.8</v>
      </c>
      <c r="J2797" s="1">
        <v>9020.8799999999992</v>
      </c>
      <c r="K2797" s="1">
        <v>9206.77</v>
      </c>
      <c r="L2797" s="1">
        <v>10170.9</v>
      </c>
      <c r="M2797" s="1">
        <v>10526.1</v>
      </c>
      <c r="N2797" s="1">
        <v>11572.5</v>
      </c>
      <c r="O2797" s="1">
        <v>11216.9</v>
      </c>
      <c r="P2797" s="1">
        <v>11779</v>
      </c>
      <c r="Q2797" s="1">
        <v>9169.34</v>
      </c>
      <c r="R2797" s="1">
        <v>8382.7000000000007</v>
      </c>
      <c r="S2797" s="1">
        <v>9102.1200000000008</v>
      </c>
      <c r="T2797" s="1">
        <v>10200.700000000001</v>
      </c>
      <c r="U2797" s="1">
        <v>7309.75</v>
      </c>
      <c r="V2797" s="1">
        <v>9757.1200000000008</v>
      </c>
      <c r="W2797" s="1">
        <v>8696.69</v>
      </c>
      <c r="X2797" s="1">
        <v>6910.21</v>
      </c>
      <c r="Y2797" s="1">
        <v>8605.35</v>
      </c>
      <c r="Z2797" s="1">
        <v>9581.3700000000008</v>
      </c>
      <c r="AA2797" s="1">
        <v>8987.39</v>
      </c>
      <c r="AB2797" s="1">
        <v>10049.299999999999</v>
      </c>
      <c r="AC2797" s="1">
        <v>7202</v>
      </c>
      <c r="AD2797" s="1">
        <v>8347.07</v>
      </c>
      <c r="AE2797" s="1">
        <v>7563.35</v>
      </c>
      <c r="AF2797" s="1">
        <v>10473.9</v>
      </c>
      <c r="AG2797" s="1">
        <v>7081.91</v>
      </c>
      <c r="AH2797" s="1">
        <v>8779.4</v>
      </c>
      <c r="AI2797" s="1">
        <v>8136.44</v>
      </c>
      <c r="AJ2797" s="1">
        <v>8140.85</v>
      </c>
      <c r="AK2797" s="1">
        <v>8944.49</v>
      </c>
      <c r="AL2797" s="1">
        <v>9982.73</v>
      </c>
      <c r="AM2797" s="1">
        <v>9434.52</v>
      </c>
      <c r="AN2797" s="1">
        <v>7739.45</v>
      </c>
      <c r="AO2797" s="1">
        <v>11691.7</v>
      </c>
      <c r="AP2797" s="1">
        <v>7329.07</v>
      </c>
      <c r="AQ2797" s="1">
        <v>14705.8</v>
      </c>
      <c r="AR2797" s="1">
        <v>17799.900000000001</v>
      </c>
      <c r="AS2797" s="1">
        <v>9929.83</v>
      </c>
      <c r="AT2797" s="1">
        <v>21544.7</v>
      </c>
      <c r="AU2797" s="1">
        <v>18352.400000000001</v>
      </c>
    </row>
    <row r="2798" spans="1:47" x14ac:dyDescent="0.2">
      <c r="A2798" s="1" t="s">
        <v>11519</v>
      </c>
      <c r="B2798" s="1" t="s">
        <v>11519</v>
      </c>
      <c r="C2798" s="1" t="s">
        <v>11520</v>
      </c>
      <c r="D2798" s="1" t="s">
        <v>11521</v>
      </c>
      <c r="E2798" s="1" t="s">
        <v>11522</v>
      </c>
      <c r="F2798" s="1">
        <v>118796</v>
      </c>
      <c r="G2798" s="1">
        <v>91563.9</v>
      </c>
      <c r="H2798" s="1">
        <v>86906.2</v>
      </c>
      <c r="I2798" s="1">
        <v>90855.7</v>
      </c>
      <c r="J2798" s="1">
        <v>102945</v>
      </c>
      <c r="K2798" s="1">
        <v>103607</v>
      </c>
      <c r="L2798" s="1">
        <v>125418</v>
      </c>
      <c r="M2798" s="1">
        <v>93931</v>
      </c>
      <c r="N2798" s="1">
        <v>127779</v>
      </c>
      <c r="O2798" s="1">
        <v>146554</v>
      </c>
      <c r="P2798" s="1">
        <v>130219</v>
      </c>
      <c r="Q2798" s="1">
        <v>82177.3</v>
      </c>
      <c r="R2798" s="1">
        <v>91743.3</v>
      </c>
      <c r="S2798" s="1">
        <v>96427.7</v>
      </c>
      <c r="T2798" s="1">
        <v>90253.8</v>
      </c>
      <c r="U2798" s="1">
        <v>72289.899999999994</v>
      </c>
      <c r="V2798" s="1">
        <v>99714.1</v>
      </c>
      <c r="W2798" s="1">
        <v>81551.7</v>
      </c>
      <c r="X2798" s="1">
        <v>98404</v>
      </c>
      <c r="Y2798" s="1">
        <v>100002</v>
      </c>
      <c r="Z2798" s="1">
        <v>80842</v>
      </c>
      <c r="AA2798" s="1">
        <v>105728</v>
      </c>
      <c r="AB2798" s="1">
        <v>104626</v>
      </c>
      <c r="AC2798" s="1">
        <v>90507.7</v>
      </c>
      <c r="AD2798" s="1">
        <v>92618.7</v>
      </c>
      <c r="AE2798" s="1">
        <v>59695.1</v>
      </c>
      <c r="AF2798" s="1">
        <v>74998.2</v>
      </c>
      <c r="AG2798" s="1">
        <v>80895.7</v>
      </c>
      <c r="AH2798" s="1">
        <v>80317.899999999994</v>
      </c>
      <c r="AI2798" s="1">
        <v>72190.2</v>
      </c>
      <c r="AJ2798" s="1">
        <v>66764.800000000003</v>
      </c>
      <c r="AK2798" s="1">
        <v>83969.9</v>
      </c>
      <c r="AL2798" s="1">
        <v>91531.1</v>
      </c>
      <c r="AM2798" s="1">
        <v>164587</v>
      </c>
      <c r="AN2798" s="1">
        <v>108940</v>
      </c>
      <c r="AO2798" s="1">
        <v>112187</v>
      </c>
      <c r="AP2798" s="1">
        <v>71716.800000000003</v>
      </c>
      <c r="AQ2798" s="1">
        <v>289245</v>
      </c>
      <c r="AR2798" s="1">
        <v>375111</v>
      </c>
      <c r="AS2798" s="1">
        <v>98712.6</v>
      </c>
      <c r="AT2798" s="1">
        <v>405535</v>
      </c>
      <c r="AU2798" s="1">
        <v>154656</v>
      </c>
    </row>
    <row r="2799" spans="1:47" x14ac:dyDescent="0.2">
      <c r="A2799" s="1" t="s">
        <v>11523</v>
      </c>
      <c r="B2799" s="1" t="s">
        <v>11523</v>
      </c>
      <c r="C2799" s="1" t="s">
        <v>11524</v>
      </c>
      <c r="D2799" s="1" t="s">
        <v>11525</v>
      </c>
      <c r="E2799" s="1" t="s">
        <v>11526</v>
      </c>
      <c r="F2799" s="1">
        <v>4541.88</v>
      </c>
      <c r="G2799" s="1">
        <v>4860.7299999999996</v>
      </c>
      <c r="H2799" s="1">
        <v>4490.37</v>
      </c>
      <c r="I2799" s="1">
        <v>5426.92</v>
      </c>
      <c r="J2799" s="1">
        <v>3824.8</v>
      </c>
      <c r="K2799" s="1">
        <v>5076.46</v>
      </c>
      <c r="L2799" s="1">
        <v>6576.9</v>
      </c>
      <c r="M2799" s="1">
        <v>5840.91</v>
      </c>
      <c r="N2799" s="1">
        <v>5175.3599999999997</v>
      </c>
      <c r="O2799" s="1">
        <v>5484.81</v>
      </c>
      <c r="P2799" s="1">
        <v>5190.57</v>
      </c>
      <c r="Q2799" s="1">
        <v>6742.56</v>
      </c>
      <c r="R2799" s="1">
        <v>7950.66</v>
      </c>
      <c r="S2799" s="1">
        <v>6376.85</v>
      </c>
      <c r="T2799" s="1">
        <v>8306.7800000000007</v>
      </c>
      <c r="U2799" s="1">
        <v>8530.0499999999993</v>
      </c>
      <c r="V2799" s="1">
        <v>6599.56</v>
      </c>
      <c r="W2799" s="1">
        <v>6217.5</v>
      </c>
      <c r="X2799" s="1">
        <v>5745.55</v>
      </c>
      <c r="Y2799" s="1">
        <v>5805.8</v>
      </c>
      <c r="Z2799" s="1">
        <v>6355.81</v>
      </c>
      <c r="AA2799" s="1">
        <v>6651.43</v>
      </c>
      <c r="AB2799" s="1">
        <v>6212.69</v>
      </c>
      <c r="AC2799" s="1">
        <v>6116.09</v>
      </c>
      <c r="AD2799" s="1">
        <v>8371.4699999999993</v>
      </c>
      <c r="AE2799" s="1">
        <v>9843.2800000000007</v>
      </c>
      <c r="AF2799" s="1">
        <v>9657.34</v>
      </c>
      <c r="AG2799" s="1">
        <v>8187.37</v>
      </c>
      <c r="AH2799" s="1">
        <v>8116.88</v>
      </c>
      <c r="AI2799" s="1">
        <v>8950.89</v>
      </c>
      <c r="AJ2799" s="1">
        <v>8636.36</v>
      </c>
      <c r="AK2799" s="1">
        <v>8222.89</v>
      </c>
      <c r="AL2799" s="1">
        <v>6498.86</v>
      </c>
      <c r="AM2799" s="1">
        <v>8848.1299999999992</v>
      </c>
      <c r="AN2799" s="1">
        <v>10769.3</v>
      </c>
      <c r="AO2799" s="1">
        <v>6968.03</v>
      </c>
      <c r="AP2799" s="1">
        <v>8841.68</v>
      </c>
      <c r="AQ2799" s="1">
        <v>11102.8</v>
      </c>
      <c r="AR2799" s="1">
        <v>17399.2</v>
      </c>
      <c r="AS2799" s="1">
        <v>11163.8</v>
      </c>
      <c r="AT2799" s="1"/>
      <c r="AU2799" s="1">
        <v>20275.900000000001</v>
      </c>
    </row>
    <row r="2800" spans="1:47" x14ac:dyDescent="0.2">
      <c r="A2800" s="1" t="s">
        <v>11527</v>
      </c>
      <c r="B2800" s="1" t="s">
        <v>11527</v>
      </c>
      <c r="C2800" s="1" t="s">
        <v>11528</v>
      </c>
      <c r="D2800" s="1" t="s">
        <v>11529</v>
      </c>
      <c r="E2800" s="1" t="s">
        <v>11530</v>
      </c>
      <c r="F2800" s="1">
        <v>3025.52</v>
      </c>
      <c r="G2800" s="1">
        <v>5033.83</v>
      </c>
      <c r="H2800" s="1">
        <v>1291.6199999999999</v>
      </c>
      <c r="I2800" s="1">
        <v>2666.94</v>
      </c>
      <c r="J2800" s="1">
        <v>2952.47</v>
      </c>
      <c r="K2800" s="1">
        <v>2816.33</v>
      </c>
      <c r="L2800" s="1">
        <v>2675.17</v>
      </c>
      <c r="M2800" s="1">
        <v>3822.43</v>
      </c>
      <c r="N2800" s="1">
        <v>3078.38</v>
      </c>
      <c r="O2800" s="1">
        <v>4017.94</v>
      </c>
      <c r="P2800" s="1">
        <v>2938.93</v>
      </c>
      <c r="Q2800" s="1">
        <v>3580.41</v>
      </c>
      <c r="R2800" s="1">
        <v>4550.49</v>
      </c>
      <c r="S2800" s="1">
        <v>4654.8900000000003</v>
      </c>
      <c r="T2800" s="1">
        <v>6899.74</v>
      </c>
      <c r="U2800" s="1">
        <v>8707.33</v>
      </c>
      <c r="V2800" s="1">
        <v>6566.31</v>
      </c>
      <c r="W2800" s="1">
        <v>5115.42</v>
      </c>
      <c r="X2800" s="1">
        <v>5324.14</v>
      </c>
      <c r="Y2800" s="1">
        <v>5655.18</v>
      </c>
      <c r="Z2800" s="1">
        <v>10386.299999999999</v>
      </c>
      <c r="AA2800" s="1">
        <v>4093.14</v>
      </c>
      <c r="AB2800" s="1">
        <v>8746.2099999999991</v>
      </c>
      <c r="AC2800" s="1">
        <v>6263.37</v>
      </c>
      <c r="AD2800" s="1">
        <v>4629.2700000000004</v>
      </c>
      <c r="AE2800" s="1">
        <v>5216.62</v>
      </c>
      <c r="AF2800" s="1">
        <v>5064.5600000000004</v>
      </c>
      <c r="AG2800" s="1">
        <v>4296.9799999999996</v>
      </c>
      <c r="AH2800" s="1">
        <v>5151.2700000000004</v>
      </c>
      <c r="AI2800" s="1">
        <v>5433.41</v>
      </c>
      <c r="AJ2800" s="1">
        <v>7288.67</v>
      </c>
      <c r="AK2800" s="1">
        <v>6875.39</v>
      </c>
      <c r="AL2800" s="1">
        <v>7532.32</v>
      </c>
      <c r="AM2800" s="1">
        <v>8369.4</v>
      </c>
      <c r="AN2800" s="1">
        <v>8584.76</v>
      </c>
      <c r="AO2800" s="1">
        <v>9260.76</v>
      </c>
      <c r="AP2800" s="1">
        <v>8037.86</v>
      </c>
      <c r="AQ2800" s="1">
        <v>17391.900000000001</v>
      </c>
      <c r="AR2800" s="1"/>
      <c r="AS2800" s="1">
        <v>10159.799999999999</v>
      </c>
      <c r="AT2800" s="1">
        <v>11799.4</v>
      </c>
      <c r="AU2800" s="1">
        <v>6936.7</v>
      </c>
    </row>
    <row r="2801" spans="1:47" x14ac:dyDescent="0.2">
      <c r="A2801" s="1" t="s">
        <v>11531</v>
      </c>
      <c r="B2801" s="1" t="s">
        <v>11531</v>
      </c>
      <c r="C2801" s="1" t="s">
        <v>11532</v>
      </c>
      <c r="D2801" s="1" t="s">
        <v>11533</v>
      </c>
      <c r="E2801" s="1" t="s">
        <v>11534</v>
      </c>
      <c r="F2801" s="1">
        <v>4197.6099999999997</v>
      </c>
      <c r="G2801" s="1">
        <v>4638.7</v>
      </c>
      <c r="H2801" s="1">
        <v>4862.2</v>
      </c>
      <c r="I2801" s="1">
        <v>4111.59</v>
      </c>
      <c r="J2801" s="1"/>
      <c r="K2801" s="1">
        <v>5146.1899999999996</v>
      </c>
      <c r="L2801" s="1">
        <v>3672.92</v>
      </c>
      <c r="M2801" s="1">
        <v>3866.33</v>
      </c>
      <c r="N2801" s="1">
        <v>3816.73</v>
      </c>
      <c r="O2801" s="1">
        <v>3786.76</v>
      </c>
      <c r="P2801" s="1">
        <v>4303.5</v>
      </c>
      <c r="Q2801" s="1">
        <v>4623.76</v>
      </c>
      <c r="R2801" s="1">
        <v>4563.0200000000004</v>
      </c>
      <c r="S2801" s="1">
        <v>4366.3599999999997</v>
      </c>
      <c r="T2801" s="1">
        <v>4504.46</v>
      </c>
      <c r="U2801" s="1">
        <v>3871.54</v>
      </c>
      <c r="V2801" s="1">
        <v>3891.2</v>
      </c>
      <c r="W2801" s="1">
        <v>3678.67</v>
      </c>
      <c r="X2801" s="1">
        <v>4413.32</v>
      </c>
      <c r="Y2801" s="1">
        <v>3824.7</v>
      </c>
      <c r="Z2801" s="1">
        <v>3827.99</v>
      </c>
      <c r="AA2801" s="1">
        <v>3845.09</v>
      </c>
      <c r="AB2801" s="1">
        <v>4588.32</v>
      </c>
      <c r="AC2801" s="1">
        <v>4065.87</v>
      </c>
      <c r="AD2801" s="1">
        <v>4701.08</v>
      </c>
      <c r="AE2801" s="1">
        <v>5301.9</v>
      </c>
      <c r="AF2801" s="1">
        <v>5431.45</v>
      </c>
      <c r="AG2801" s="1">
        <v>5118.08</v>
      </c>
      <c r="AH2801" s="1">
        <v>4953.7</v>
      </c>
      <c r="AI2801" s="1">
        <v>5424.11</v>
      </c>
      <c r="AJ2801" s="1">
        <v>6618.5</v>
      </c>
      <c r="AK2801" s="1">
        <v>6777.24</v>
      </c>
      <c r="AL2801" s="1">
        <v>5368.7</v>
      </c>
      <c r="AM2801" s="1">
        <v>5750.87</v>
      </c>
      <c r="AN2801" s="1">
        <v>6328.79</v>
      </c>
      <c r="AO2801" s="1">
        <v>5218.5</v>
      </c>
      <c r="AP2801" s="1">
        <v>5985.91</v>
      </c>
      <c r="AQ2801" s="1">
        <v>12769.5</v>
      </c>
      <c r="AR2801" s="1">
        <v>19934</v>
      </c>
      <c r="AS2801" s="1">
        <v>7447.83</v>
      </c>
      <c r="AT2801" s="1">
        <v>18526.7</v>
      </c>
      <c r="AU2801" s="1">
        <v>9415.0400000000009</v>
      </c>
    </row>
    <row r="2802" spans="1:47" x14ac:dyDescent="0.2">
      <c r="A2802" s="1" t="s">
        <v>11535</v>
      </c>
      <c r="B2802" s="1" t="s">
        <v>11535</v>
      </c>
      <c r="C2802" s="1" t="s">
        <v>11536</v>
      </c>
      <c r="D2802" s="1" t="s">
        <v>11537</v>
      </c>
      <c r="E2802" s="1" t="s">
        <v>11538</v>
      </c>
      <c r="F2802" s="1">
        <v>31649</v>
      </c>
      <c r="G2802" s="1">
        <v>38683.9</v>
      </c>
      <c r="H2802" s="1">
        <v>44713.7</v>
      </c>
      <c r="I2802" s="1">
        <v>43594.7</v>
      </c>
      <c r="J2802" s="1">
        <v>47362.1</v>
      </c>
      <c r="K2802" s="1">
        <v>35761.599999999999</v>
      </c>
      <c r="L2802" s="1">
        <v>47298.5</v>
      </c>
      <c r="M2802" s="1">
        <v>41940</v>
      </c>
      <c r="N2802" s="1">
        <v>44232.3</v>
      </c>
      <c r="O2802" s="1">
        <v>35528.300000000003</v>
      </c>
      <c r="P2802" s="1">
        <v>37857.800000000003</v>
      </c>
      <c r="Q2802" s="1">
        <v>52720.6</v>
      </c>
      <c r="R2802" s="1">
        <v>34669.9</v>
      </c>
      <c r="S2802" s="1">
        <v>39898.199999999997</v>
      </c>
      <c r="T2802" s="1">
        <v>29549.9</v>
      </c>
      <c r="U2802" s="1">
        <v>34353.699999999997</v>
      </c>
      <c r="V2802" s="1">
        <v>28813.3</v>
      </c>
      <c r="W2802" s="1">
        <v>32791.5</v>
      </c>
      <c r="X2802" s="1">
        <v>30721.5</v>
      </c>
      <c r="Y2802" s="1">
        <v>30238.1</v>
      </c>
      <c r="Z2802" s="1">
        <v>71259</v>
      </c>
      <c r="AA2802" s="1">
        <v>40137.300000000003</v>
      </c>
      <c r="AB2802" s="1">
        <v>26943.3</v>
      </c>
      <c r="AC2802" s="1">
        <v>31401</v>
      </c>
      <c r="AD2802" s="1">
        <v>40512.1</v>
      </c>
      <c r="AE2802" s="1">
        <v>40132.699999999997</v>
      </c>
      <c r="AF2802" s="1">
        <v>39584.300000000003</v>
      </c>
      <c r="AG2802" s="1">
        <v>38725.699999999997</v>
      </c>
      <c r="AH2802" s="1">
        <v>46082.2</v>
      </c>
      <c r="AI2802" s="1">
        <v>32320.9</v>
      </c>
      <c r="AJ2802" s="1">
        <v>28240.400000000001</v>
      </c>
      <c r="AK2802" s="1">
        <v>20393.2</v>
      </c>
      <c r="AL2802" s="1">
        <v>23752.7</v>
      </c>
      <c r="AM2802" s="1">
        <v>33383.599999999999</v>
      </c>
      <c r="AN2802" s="1">
        <v>12027.4</v>
      </c>
      <c r="AO2802" s="1">
        <v>16853.400000000001</v>
      </c>
      <c r="AP2802" s="1">
        <v>27907.200000000001</v>
      </c>
      <c r="AQ2802" s="1"/>
      <c r="AR2802" s="1"/>
      <c r="AS2802" s="1">
        <v>61568.3</v>
      </c>
      <c r="AT2802" s="1"/>
      <c r="AU2802" s="1"/>
    </row>
    <row r="2803" spans="1:47" x14ac:dyDescent="0.2">
      <c r="A2803" s="1" t="s">
        <v>11539</v>
      </c>
      <c r="B2803" s="1" t="s">
        <v>11539</v>
      </c>
      <c r="C2803" s="1" t="s">
        <v>11540</v>
      </c>
      <c r="D2803" s="1" t="s">
        <v>11541</v>
      </c>
      <c r="E2803" s="1" t="s">
        <v>11542</v>
      </c>
      <c r="F2803" s="1"/>
      <c r="G2803" s="1">
        <v>3430.28</v>
      </c>
      <c r="H2803" s="1"/>
      <c r="I2803" s="1"/>
      <c r="J2803" s="1"/>
      <c r="K2803" s="1"/>
      <c r="L2803" s="1"/>
      <c r="M2803" s="1"/>
      <c r="N2803" s="1">
        <v>2582.16</v>
      </c>
      <c r="O2803" s="1"/>
      <c r="P2803" s="1"/>
      <c r="Q2803" s="1">
        <v>3296.69</v>
      </c>
      <c r="R2803" s="1">
        <v>3556.95</v>
      </c>
      <c r="S2803" s="1">
        <v>2542.59</v>
      </c>
      <c r="T2803" s="1">
        <v>4173.58</v>
      </c>
      <c r="U2803" s="1">
        <v>2923.02</v>
      </c>
      <c r="V2803" s="1">
        <v>3545.21</v>
      </c>
      <c r="W2803" s="1">
        <v>2411.38</v>
      </c>
      <c r="X2803" s="1">
        <v>3440.58</v>
      </c>
      <c r="Y2803" s="1">
        <v>3048.49</v>
      </c>
      <c r="Z2803" s="1">
        <v>3191.75</v>
      </c>
      <c r="AA2803" s="1">
        <v>3370.72</v>
      </c>
      <c r="AB2803" s="1">
        <v>3642.26</v>
      </c>
      <c r="AC2803" s="1">
        <v>3332.43</v>
      </c>
      <c r="AD2803" s="1">
        <v>2859.56</v>
      </c>
      <c r="AE2803" s="1">
        <v>2024.84</v>
      </c>
      <c r="AF2803" s="1">
        <v>2732.12</v>
      </c>
      <c r="AG2803" s="1">
        <v>2447.33</v>
      </c>
      <c r="AH2803" s="1">
        <v>2804.9</v>
      </c>
      <c r="AI2803" s="1">
        <v>2137.1</v>
      </c>
      <c r="AJ2803" s="1">
        <v>2688.16</v>
      </c>
      <c r="AK2803" s="1">
        <v>3245.03</v>
      </c>
      <c r="AL2803" s="1">
        <v>2969.45</v>
      </c>
      <c r="AM2803" s="1">
        <v>2993.91</v>
      </c>
      <c r="AN2803" s="1"/>
      <c r="AO2803" s="1">
        <v>3715.69</v>
      </c>
      <c r="AP2803" s="1">
        <v>2892.29</v>
      </c>
      <c r="AQ2803" s="1"/>
      <c r="AR2803" s="1"/>
      <c r="AS2803" s="1"/>
      <c r="AT2803" s="1"/>
      <c r="AU2803" s="1"/>
    </row>
    <row r="2804" spans="1:47" x14ac:dyDescent="0.2">
      <c r="A2804" s="1" t="s">
        <v>11543</v>
      </c>
      <c r="B2804" s="1" t="s">
        <v>11543</v>
      </c>
      <c r="C2804" s="1" t="s">
        <v>11544</v>
      </c>
      <c r="D2804" s="1" t="s">
        <v>11545</v>
      </c>
      <c r="E2804" s="1" t="s">
        <v>11546</v>
      </c>
      <c r="F2804" s="1">
        <v>16281.2</v>
      </c>
      <c r="G2804" s="1">
        <v>14329</v>
      </c>
      <c r="H2804" s="1">
        <v>15050</v>
      </c>
      <c r="I2804" s="1">
        <v>17686.900000000001</v>
      </c>
      <c r="J2804" s="1">
        <v>24416.799999999999</v>
      </c>
      <c r="K2804" s="1">
        <v>15767.5</v>
      </c>
      <c r="L2804" s="1">
        <v>29771.599999999999</v>
      </c>
      <c r="M2804" s="1">
        <v>31869</v>
      </c>
      <c r="N2804" s="1">
        <v>20119.400000000001</v>
      </c>
      <c r="O2804" s="1">
        <v>16982.3</v>
      </c>
      <c r="P2804" s="1">
        <v>18943.2</v>
      </c>
      <c r="Q2804" s="1">
        <v>33305.4</v>
      </c>
      <c r="R2804" s="1">
        <v>16727.099999999999</v>
      </c>
      <c r="S2804" s="1">
        <v>24924.9</v>
      </c>
      <c r="T2804" s="1">
        <v>10819.9</v>
      </c>
      <c r="U2804" s="1">
        <v>15452.6</v>
      </c>
      <c r="V2804" s="1">
        <v>14991.2</v>
      </c>
      <c r="W2804" s="1">
        <v>20340</v>
      </c>
      <c r="X2804" s="1">
        <v>19084.599999999999</v>
      </c>
      <c r="Y2804" s="1">
        <v>15361.5</v>
      </c>
      <c r="Z2804" s="1">
        <v>15239.2</v>
      </c>
      <c r="AA2804" s="1">
        <v>18735.599999999999</v>
      </c>
      <c r="AB2804" s="1">
        <v>12299</v>
      </c>
      <c r="AC2804" s="1">
        <v>18034.900000000001</v>
      </c>
      <c r="AD2804" s="1">
        <v>21433.1</v>
      </c>
      <c r="AE2804" s="1">
        <v>16278.2</v>
      </c>
      <c r="AF2804" s="1">
        <v>15229.4</v>
      </c>
      <c r="AG2804" s="1">
        <v>26051.4</v>
      </c>
      <c r="AH2804" s="1">
        <v>18292.8</v>
      </c>
      <c r="AI2804" s="1">
        <v>18318.7</v>
      </c>
      <c r="AJ2804" s="1">
        <v>13489</v>
      </c>
      <c r="AK2804" s="1">
        <v>15397.4</v>
      </c>
      <c r="AL2804" s="1">
        <v>10631.2</v>
      </c>
      <c r="AM2804" s="1">
        <v>13061.4</v>
      </c>
      <c r="AN2804" s="1">
        <v>9247.23</v>
      </c>
      <c r="AO2804" s="1">
        <v>5778.01</v>
      </c>
      <c r="AP2804" s="1">
        <v>10501.5</v>
      </c>
      <c r="AQ2804" s="1">
        <v>44169</v>
      </c>
      <c r="AR2804" s="1">
        <v>68101.899999999994</v>
      </c>
      <c r="AS2804" s="1">
        <v>15670.5</v>
      </c>
      <c r="AT2804" s="1">
        <v>93999.2</v>
      </c>
      <c r="AU2804" s="1">
        <v>56025.5</v>
      </c>
    </row>
    <row r="2805" spans="1:47" x14ac:dyDescent="0.2">
      <c r="A2805" s="1" t="s">
        <v>11547</v>
      </c>
      <c r="B2805" s="1" t="s">
        <v>11547</v>
      </c>
      <c r="C2805" s="1" t="s">
        <v>11548</v>
      </c>
      <c r="D2805" s="1" t="s">
        <v>11549</v>
      </c>
      <c r="E2805" s="1" t="s">
        <v>11550</v>
      </c>
      <c r="F2805" s="1">
        <v>51346.1</v>
      </c>
      <c r="G2805" s="1">
        <v>52738.3</v>
      </c>
      <c r="H2805" s="1">
        <v>37512.9</v>
      </c>
      <c r="I2805" s="1">
        <v>43058.7</v>
      </c>
      <c r="J2805" s="1">
        <v>45170.3</v>
      </c>
      <c r="K2805" s="1">
        <v>41704.1</v>
      </c>
      <c r="L2805" s="1">
        <v>39392.199999999997</v>
      </c>
      <c r="M2805" s="1">
        <v>44048.2</v>
      </c>
      <c r="N2805" s="1">
        <v>42589.4</v>
      </c>
      <c r="O2805" s="1">
        <v>41996.4</v>
      </c>
      <c r="P2805" s="1">
        <v>44693.599999999999</v>
      </c>
      <c r="Q2805" s="1">
        <v>41335.4</v>
      </c>
      <c r="R2805" s="1">
        <v>44538.2</v>
      </c>
      <c r="S2805" s="1">
        <v>54008.9</v>
      </c>
      <c r="T2805" s="1">
        <v>78030</v>
      </c>
      <c r="U2805" s="1">
        <v>86289.9</v>
      </c>
      <c r="V2805" s="1">
        <v>61029.1</v>
      </c>
      <c r="W2805" s="1">
        <v>46429.4</v>
      </c>
      <c r="X2805" s="1">
        <v>45722.8</v>
      </c>
      <c r="Y2805" s="1">
        <v>56981.8</v>
      </c>
      <c r="Z2805" s="1">
        <v>61084.3</v>
      </c>
      <c r="AA2805" s="1">
        <v>46577</v>
      </c>
      <c r="AB2805" s="1">
        <v>55873.4</v>
      </c>
      <c r="AC2805" s="1">
        <v>42228.5</v>
      </c>
      <c r="AD2805" s="1">
        <v>52138.9</v>
      </c>
      <c r="AE2805" s="1">
        <v>52976.5</v>
      </c>
      <c r="AF2805" s="1">
        <v>54557.7</v>
      </c>
      <c r="AG2805" s="1">
        <v>54222.6</v>
      </c>
      <c r="AH2805" s="1">
        <v>41714.5</v>
      </c>
      <c r="AI2805" s="1">
        <v>45467.5</v>
      </c>
      <c r="AJ2805" s="1">
        <v>63685.9</v>
      </c>
      <c r="AK2805" s="1">
        <v>69077.899999999994</v>
      </c>
      <c r="AL2805" s="1">
        <v>54256.1</v>
      </c>
      <c r="AM2805" s="1">
        <v>80524</v>
      </c>
      <c r="AN2805" s="1">
        <v>62020</v>
      </c>
      <c r="AO2805" s="1">
        <v>63839.4</v>
      </c>
      <c r="AP2805" s="1">
        <v>47675.4</v>
      </c>
      <c r="AQ2805" s="1">
        <v>152163</v>
      </c>
      <c r="AR2805" s="1">
        <v>145110</v>
      </c>
      <c r="AS2805" s="1">
        <v>65294.8</v>
      </c>
      <c r="AT2805" s="1">
        <v>190256</v>
      </c>
      <c r="AU2805" s="1">
        <v>95113.3</v>
      </c>
    </row>
    <row r="2806" spans="1:47" x14ac:dyDescent="0.2">
      <c r="A2806" s="1" t="s">
        <v>11551</v>
      </c>
      <c r="B2806" s="1" t="s">
        <v>11551</v>
      </c>
      <c r="C2806" s="1" t="s">
        <v>11552</v>
      </c>
      <c r="D2806" s="1" t="s">
        <v>11553</v>
      </c>
      <c r="E2806" s="1" t="s">
        <v>11554</v>
      </c>
      <c r="F2806" s="1"/>
      <c r="G2806" s="1"/>
      <c r="H2806" s="1"/>
      <c r="I2806" s="1"/>
      <c r="J2806" s="1"/>
      <c r="K2806" s="1"/>
      <c r="L2806" s="1">
        <v>8848.9</v>
      </c>
      <c r="M2806" s="1">
        <v>7225.32</v>
      </c>
      <c r="N2806" s="1">
        <v>3689.51</v>
      </c>
      <c r="O2806" s="1">
        <v>6918.3</v>
      </c>
      <c r="P2806" s="1">
        <v>11825.7</v>
      </c>
      <c r="Q2806" s="1">
        <v>9304.9699999999993</v>
      </c>
      <c r="R2806" s="1">
        <v>3336.98</v>
      </c>
      <c r="S2806" s="1">
        <v>2548.3200000000002</v>
      </c>
      <c r="T2806" s="1"/>
      <c r="U2806" s="1"/>
      <c r="V2806" s="1"/>
      <c r="W2806" s="1">
        <v>3639.84</v>
      </c>
      <c r="X2806" s="1">
        <v>3052.02</v>
      </c>
      <c r="Y2806" s="1">
        <v>3059.15</v>
      </c>
      <c r="Z2806" s="1"/>
      <c r="AA2806" s="1">
        <v>7360.96</v>
      </c>
      <c r="AB2806" s="1">
        <v>2917.35</v>
      </c>
      <c r="AC2806" s="1">
        <v>4032.42</v>
      </c>
      <c r="AD2806" s="1">
        <v>3617</v>
      </c>
      <c r="AE2806" s="1">
        <v>4394.88</v>
      </c>
      <c r="AF2806" s="1">
        <v>4287.68</v>
      </c>
      <c r="AG2806" s="1">
        <v>4735.6499999999996</v>
      </c>
      <c r="AH2806" s="1">
        <v>3676.28</v>
      </c>
      <c r="AI2806" s="1">
        <v>4071.45</v>
      </c>
      <c r="AJ2806" s="1">
        <v>3017.4</v>
      </c>
      <c r="AK2806" s="1">
        <v>2694.5</v>
      </c>
      <c r="AL2806" s="1">
        <v>2111.61</v>
      </c>
      <c r="AM2806" s="1"/>
      <c r="AN2806" s="1">
        <v>2225.4699999999998</v>
      </c>
      <c r="AO2806" s="1">
        <v>3274.99</v>
      </c>
      <c r="AP2806" s="1">
        <v>3152.12</v>
      </c>
      <c r="AQ2806" s="1"/>
      <c r="AR2806" s="1"/>
      <c r="AS2806" s="1"/>
      <c r="AT2806" s="1"/>
      <c r="AU2806" s="1"/>
    </row>
    <row r="2807" spans="1:47" x14ac:dyDescent="0.2">
      <c r="A2807" s="1" t="s">
        <v>11555</v>
      </c>
      <c r="B2807" s="1" t="s">
        <v>11555</v>
      </c>
      <c r="C2807" s="1" t="s">
        <v>11556</v>
      </c>
      <c r="D2807" s="1" t="s">
        <v>11557</v>
      </c>
      <c r="E2807" s="1" t="s">
        <v>11558</v>
      </c>
      <c r="F2807" s="1"/>
      <c r="G2807" s="1"/>
      <c r="H2807" s="1">
        <v>1928.88</v>
      </c>
      <c r="I2807" s="1"/>
      <c r="J2807" s="1">
        <v>2863.53</v>
      </c>
      <c r="K2807" s="1">
        <v>6832.62</v>
      </c>
      <c r="L2807" s="1">
        <v>12214.1</v>
      </c>
      <c r="M2807" s="1">
        <v>17477.8</v>
      </c>
      <c r="N2807" s="1">
        <v>10658.3</v>
      </c>
      <c r="O2807" s="1">
        <v>15228.6</v>
      </c>
      <c r="P2807" s="1">
        <v>20670.5</v>
      </c>
      <c r="Q2807" s="1">
        <v>19233.5</v>
      </c>
      <c r="R2807" s="1">
        <v>2554.6</v>
      </c>
      <c r="S2807" s="1">
        <v>1513.03</v>
      </c>
      <c r="T2807" s="1"/>
      <c r="U2807" s="1"/>
      <c r="V2807" s="1">
        <v>1138.04</v>
      </c>
      <c r="W2807" s="1">
        <v>2348.2399999999998</v>
      </c>
      <c r="X2807" s="1">
        <v>2645.44</v>
      </c>
      <c r="Y2807" s="1">
        <v>3595.23</v>
      </c>
      <c r="Z2807" s="1"/>
      <c r="AA2807" s="1">
        <v>8548.25</v>
      </c>
      <c r="AB2807" s="1">
        <v>2941.74</v>
      </c>
      <c r="AC2807" s="1">
        <v>2474.3200000000002</v>
      </c>
      <c r="AD2807" s="1">
        <v>4983.99</v>
      </c>
      <c r="AE2807" s="1">
        <v>3870.82</v>
      </c>
      <c r="AF2807" s="1">
        <v>4292.63</v>
      </c>
      <c r="AG2807" s="1">
        <v>5010.54</v>
      </c>
      <c r="AH2807" s="1">
        <v>2681.65</v>
      </c>
      <c r="AI2807" s="1">
        <v>5919.04</v>
      </c>
      <c r="AJ2807" s="1">
        <v>4766.51</v>
      </c>
      <c r="AK2807" s="1">
        <v>4880.84</v>
      </c>
      <c r="AL2807" s="1">
        <v>4071.61</v>
      </c>
      <c r="AM2807" s="1">
        <v>15362.5</v>
      </c>
      <c r="AN2807" s="1">
        <v>6097.84</v>
      </c>
      <c r="AO2807" s="1">
        <v>3845.9</v>
      </c>
      <c r="AP2807" s="1">
        <v>5549.07</v>
      </c>
      <c r="AQ2807" s="1">
        <v>22395.599999999999</v>
      </c>
      <c r="AR2807" s="1">
        <v>18739.5</v>
      </c>
      <c r="AS2807" s="1">
        <v>12105</v>
      </c>
      <c r="AT2807" s="1">
        <v>60153.7</v>
      </c>
      <c r="AU2807" s="1">
        <v>10396.700000000001</v>
      </c>
    </row>
    <row r="2808" spans="1:47" x14ac:dyDescent="0.2">
      <c r="A2808" s="1" t="s">
        <v>11559</v>
      </c>
      <c r="B2808" s="1" t="s">
        <v>11559</v>
      </c>
      <c r="C2808" s="1" t="s">
        <v>11560</v>
      </c>
      <c r="D2808" s="1" t="s">
        <v>11561</v>
      </c>
      <c r="E2808" s="1" t="s">
        <v>11562</v>
      </c>
      <c r="F2808" s="1">
        <v>11199</v>
      </c>
      <c r="G2808" s="1">
        <v>10231.200000000001</v>
      </c>
      <c r="H2808" s="1">
        <v>10089.700000000001</v>
      </c>
      <c r="I2808" s="1">
        <v>11909.2</v>
      </c>
      <c r="J2808" s="1">
        <v>11437.3</v>
      </c>
      <c r="K2808" s="1">
        <v>10872.2</v>
      </c>
      <c r="L2808" s="1">
        <v>8008.47</v>
      </c>
      <c r="M2808" s="1">
        <v>8178.74</v>
      </c>
      <c r="N2808" s="1">
        <v>10533.1</v>
      </c>
      <c r="O2808" s="1">
        <v>11731.8</v>
      </c>
      <c r="P2808" s="1">
        <v>10802.3</v>
      </c>
      <c r="Q2808" s="1">
        <v>8177.99</v>
      </c>
      <c r="R2808" s="1">
        <v>11156.4</v>
      </c>
      <c r="S2808" s="1">
        <v>10888.1</v>
      </c>
      <c r="T2808" s="1">
        <v>13177</v>
      </c>
      <c r="U2808" s="1">
        <v>13099.5</v>
      </c>
      <c r="V2808" s="1">
        <v>11193.1</v>
      </c>
      <c r="W2808" s="1">
        <v>9136.4699999999993</v>
      </c>
      <c r="X2808" s="1">
        <v>11119.6</v>
      </c>
      <c r="Y2808" s="1">
        <v>10518</v>
      </c>
      <c r="Z2808" s="1">
        <v>9014.93</v>
      </c>
      <c r="AA2808" s="1">
        <v>9434.0400000000009</v>
      </c>
      <c r="AB2808" s="1">
        <v>12569.1</v>
      </c>
      <c r="AC2808" s="1">
        <v>10559.8</v>
      </c>
      <c r="AD2808" s="1">
        <v>9137.33</v>
      </c>
      <c r="AE2808" s="1">
        <v>7483.26</v>
      </c>
      <c r="AF2808" s="1">
        <v>8948.65</v>
      </c>
      <c r="AG2808" s="1">
        <v>8362.27</v>
      </c>
      <c r="AH2808" s="1">
        <v>9223.39</v>
      </c>
      <c r="AI2808" s="1">
        <v>8151.73</v>
      </c>
      <c r="AJ2808" s="1">
        <v>9112.34</v>
      </c>
      <c r="AK2808" s="1">
        <v>10909.1</v>
      </c>
      <c r="AL2808" s="1">
        <v>10392.1</v>
      </c>
      <c r="AM2808" s="1">
        <v>17437.099999999999</v>
      </c>
      <c r="AN2808" s="1">
        <v>12746.8</v>
      </c>
      <c r="AO2808" s="1">
        <v>15099.2</v>
      </c>
      <c r="AP2808" s="1">
        <v>11994.7</v>
      </c>
      <c r="AQ2808" s="1">
        <v>31210.400000000001</v>
      </c>
      <c r="AR2808" s="1">
        <v>46962.5</v>
      </c>
      <c r="AS2808" s="1">
        <v>19665.8</v>
      </c>
      <c r="AT2808" s="1">
        <v>69567</v>
      </c>
      <c r="AU2808" s="1">
        <v>29679.7</v>
      </c>
    </row>
    <row r="2809" spans="1:47" x14ac:dyDescent="0.2">
      <c r="A2809" s="1" t="s">
        <v>11563</v>
      </c>
      <c r="B2809" s="1" t="s">
        <v>11563</v>
      </c>
      <c r="C2809" s="1" t="s">
        <v>11564</v>
      </c>
      <c r="D2809" s="1" t="s">
        <v>11565</v>
      </c>
      <c r="E2809" s="1" t="s">
        <v>11566</v>
      </c>
      <c r="F2809" s="1">
        <v>1465.28</v>
      </c>
      <c r="G2809" s="1"/>
      <c r="H2809" s="1"/>
      <c r="I2809" s="1"/>
      <c r="J2809" s="1"/>
      <c r="K2809" s="1"/>
      <c r="L2809" s="1">
        <v>3160.98</v>
      </c>
      <c r="M2809" s="1">
        <v>2749.13</v>
      </c>
      <c r="N2809" s="1"/>
      <c r="O2809" s="1">
        <v>3474.37</v>
      </c>
      <c r="P2809" s="1">
        <v>3156.37</v>
      </c>
      <c r="Q2809" s="1">
        <v>3436.62</v>
      </c>
      <c r="R2809" s="1">
        <v>2986.62</v>
      </c>
      <c r="S2809" s="1">
        <v>2915.35</v>
      </c>
      <c r="T2809" s="1">
        <v>2804.13</v>
      </c>
      <c r="U2809" s="1">
        <v>2834.19</v>
      </c>
      <c r="V2809" s="1">
        <v>2248.2399999999998</v>
      </c>
      <c r="W2809" s="1">
        <v>2634.47</v>
      </c>
      <c r="X2809" s="1">
        <v>2551.69</v>
      </c>
      <c r="Y2809" s="1">
        <v>3207.59</v>
      </c>
      <c r="Z2809" s="1">
        <v>4083.28</v>
      </c>
      <c r="AA2809" s="1">
        <v>4128.84</v>
      </c>
      <c r="AB2809" s="1">
        <v>2920.91</v>
      </c>
      <c r="AC2809" s="1">
        <v>3109.26</v>
      </c>
      <c r="AD2809" s="1">
        <v>3678.24</v>
      </c>
      <c r="AE2809" s="1">
        <v>3731.59</v>
      </c>
      <c r="AF2809" s="1">
        <v>4314.41</v>
      </c>
      <c r="AG2809" s="1">
        <v>4199.7</v>
      </c>
      <c r="AH2809" s="1">
        <v>3629.9</v>
      </c>
      <c r="AI2809" s="1">
        <v>3831</v>
      </c>
      <c r="AJ2809" s="1">
        <v>4847.01</v>
      </c>
      <c r="AK2809" s="1">
        <v>4531.93</v>
      </c>
      <c r="AL2809" s="1">
        <v>4115.99</v>
      </c>
      <c r="AM2809" s="1">
        <v>4657.59</v>
      </c>
      <c r="AN2809" s="1">
        <v>4881.79</v>
      </c>
      <c r="AO2809" s="1">
        <v>3778.93</v>
      </c>
      <c r="AP2809" s="1">
        <v>4384.55</v>
      </c>
      <c r="AQ2809" s="1">
        <v>10261</v>
      </c>
      <c r="AR2809" s="1"/>
      <c r="AS2809" s="1">
        <v>5855.41</v>
      </c>
      <c r="AT2809" s="1">
        <v>18093.2</v>
      </c>
      <c r="AU2809" s="1">
        <v>9245.1200000000008</v>
      </c>
    </row>
    <row r="2810" spans="1:47" x14ac:dyDescent="0.2">
      <c r="A2810" s="1" t="s">
        <v>11567</v>
      </c>
      <c r="B2810" s="1" t="s">
        <v>11567</v>
      </c>
      <c r="C2810" s="1" t="s">
        <v>11568</v>
      </c>
      <c r="D2810" s="1" t="s">
        <v>11569</v>
      </c>
      <c r="E2810" s="1" t="s">
        <v>11570</v>
      </c>
      <c r="F2810" s="1">
        <v>3311.33</v>
      </c>
      <c r="G2810" s="1"/>
      <c r="H2810" s="1"/>
      <c r="I2810" s="1">
        <v>4745.1899999999996</v>
      </c>
      <c r="J2810" s="1"/>
      <c r="K2810" s="1">
        <v>5593.02</v>
      </c>
      <c r="L2810" s="1">
        <v>7829.3</v>
      </c>
      <c r="M2810" s="1">
        <v>5098.1099999999997</v>
      </c>
      <c r="N2810" s="1">
        <v>7036.08</v>
      </c>
      <c r="O2810" s="1">
        <v>3188.62</v>
      </c>
      <c r="P2810" s="1">
        <v>4821.7299999999996</v>
      </c>
      <c r="Q2810" s="1">
        <v>3119.8</v>
      </c>
      <c r="R2810" s="1">
        <v>4747.6099999999997</v>
      </c>
      <c r="S2810" s="1">
        <v>5120.8</v>
      </c>
      <c r="T2810" s="1">
        <v>4136.7700000000004</v>
      </c>
      <c r="U2810" s="1">
        <v>2421.36</v>
      </c>
      <c r="V2810" s="1">
        <v>5280.01</v>
      </c>
      <c r="W2810" s="1">
        <v>4906.24</v>
      </c>
      <c r="X2810" s="1">
        <v>3279.19</v>
      </c>
      <c r="Y2810" s="1">
        <v>4270.92</v>
      </c>
      <c r="Z2810" s="1">
        <v>3816.36</v>
      </c>
      <c r="AA2810" s="1">
        <v>4965.3</v>
      </c>
      <c r="AB2810" s="1">
        <v>2794.65</v>
      </c>
      <c r="AC2810" s="1">
        <v>4460.83</v>
      </c>
      <c r="AD2810" s="1">
        <v>6502.15</v>
      </c>
      <c r="AE2810" s="1">
        <v>6312.45</v>
      </c>
      <c r="AF2810" s="1">
        <v>5194.08</v>
      </c>
      <c r="AG2810" s="1">
        <v>5676.52</v>
      </c>
      <c r="AH2810" s="1">
        <v>5216.17</v>
      </c>
      <c r="AI2810" s="1">
        <v>5894.95</v>
      </c>
      <c r="AJ2810" s="1">
        <v>5844.89</v>
      </c>
      <c r="AK2810" s="1">
        <v>7675.11</v>
      </c>
      <c r="AL2810" s="1">
        <v>7380.53</v>
      </c>
      <c r="AM2810" s="1">
        <v>6384.37</v>
      </c>
      <c r="AN2810" s="1">
        <v>7571.25</v>
      </c>
      <c r="AO2810" s="1">
        <v>7100.12</v>
      </c>
      <c r="AP2810" s="1">
        <v>5952.85</v>
      </c>
      <c r="AQ2810" s="1">
        <v>7938.42</v>
      </c>
      <c r="AR2810" s="1">
        <v>10013.200000000001</v>
      </c>
      <c r="AS2810" s="1">
        <v>15783.7</v>
      </c>
      <c r="AT2810" s="1">
        <v>11054.2</v>
      </c>
      <c r="AU2810" s="1">
        <v>17811.900000000001</v>
      </c>
    </row>
    <row r="2811" spans="1:47" x14ac:dyDescent="0.2">
      <c r="A2811" s="1" t="s">
        <v>11571</v>
      </c>
      <c r="B2811" s="1" t="s">
        <v>11571</v>
      </c>
      <c r="C2811" s="1" t="s">
        <v>11572</v>
      </c>
      <c r="D2811" s="1" t="s">
        <v>11573</v>
      </c>
      <c r="E2811" s="1" t="s">
        <v>11574</v>
      </c>
      <c r="F2811" s="1">
        <v>9845.75</v>
      </c>
      <c r="G2811" s="1">
        <v>12234.3</v>
      </c>
      <c r="H2811" s="1">
        <v>11262.3</v>
      </c>
      <c r="I2811" s="1">
        <v>10803.9</v>
      </c>
      <c r="J2811" s="1">
        <v>12289.4</v>
      </c>
      <c r="K2811" s="1">
        <v>11451.1</v>
      </c>
      <c r="L2811" s="1">
        <v>10317.6</v>
      </c>
      <c r="M2811" s="1">
        <v>11579.6</v>
      </c>
      <c r="N2811" s="1">
        <v>9409.94</v>
      </c>
      <c r="O2811" s="1">
        <v>8849.1299999999992</v>
      </c>
      <c r="P2811" s="1">
        <v>8764.2099999999991</v>
      </c>
      <c r="Q2811" s="1">
        <v>10375.6</v>
      </c>
      <c r="R2811" s="1">
        <v>11096.7</v>
      </c>
      <c r="S2811" s="1">
        <v>11067.7</v>
      </c>
      <c r="T2811" s="1">
        <v>10362.799999999999</v>
      </c>
      <c r="U2811" s="1">
        <v>9273.15</v>
      </c>
      <c r="V2811" s="1">
        <v>9989.85</v>
      </c>
      <c r="W2811" s="1">
        <v>12308.8</v>
      </c>
      <c r="X2811" s="1">
        <v>12689.5</v>
      </c>
      <c r="Y2811" s="1">
        <v>12917.6</v>
      </c>
      <c r="Z2811" s="1">
        <v>11752.7</v>
      </c>
      <c r="AA2811" s="1">
        <v>11852.1</v>
      </c>
      <c r="AB2811" s="1">
        <v>13276.3</v>
      </c>
      <c r="AC2811" s="1">
        <v>12736.4</v>
      </c>
      <c r="AD2811" s="1">
        <v>13337.3</v>
      </c>
      <c r="AE2811" s="1">
        <v>14154.9</v>
      </c>
      <c r="AF2811" s="1">
        <v>13729.4</v>
      </c>
      <c r="AG2811" s="1">
        <v>13763.9</v>
      </c>
      <c r="AH2811" s="1">
        <v>12335.2</v>
      </c>
      <c r="AI2811" s="1">
        <v>12097.4</v>
      </c>
      <c r="AJ2811" s="1">
        <v>13130.6</v>
      </c>
      <c r="AK2811" s="1">
        <v>12162.9</v>
      </c>
      <c r="AL2811" s="1">
        <v>13958.7</v>
      </c>
      <c r="AM2811" s="1">
        <v>13365.2</v>
      </c>
      <c r="AN2811" s="1">
        <v>12816.6</v>
      </c>
      <c r="AO2811" s="1">
        <v>11224.6</v>
      </c>
      <c r="AP2811" s="1">
        <v>13397.3</v>
      </c>
      <c r="AQ2811" s="1">
        <v>29930.6</v>
      </c>
      <c r="AR2811" s="1">
        <v>32985.199999999997</v>
      </c>
      <c r="AS2811" s="1">
        <v>15931.1</v>
      </c>
      <c r="AT2811" s="1">
        <v>42700.2</v>
      </c>
      <c r="AU2811" s="1">
        <v>27956.1</v>
      </c>
    </row>
    <row r="2812" spans="1:47" x14ac:dyDescent="0.2">
      <c r="A2812" s="1" t="s">
        <v>11575</v>
      </c>
      <c r="B2812" s="1" t="s">
        <v>11575</v>
      </c>
      <c r="C2812" s="1" t="s">
        <v>11576</v>
      </c>
      <c r="D2812" s="1" t="s">
        <v>11577</v>
      </c>
      <c r="E2812" s="1" t="s">
        <v>11578</v>
      </c>
      <c r="F2812" s="1">
        <v>52882.7</v>
      </c>
      <c r="G2812" s="1">
        <v>57014.5</v>
      </c>
      <c r="H2812" s="1">
        <v>65155.1</v>
      </c>
      <c r="I2812" s="1">
        <v>71540.7</v>
      </c>
      <c r="J2812" s="1">
        <v>67747.8</v>
      </c>
      <c r="K2812" s="1">
        <v>57949.3</v>
      </c>
      <c r="L2812" s="1">
        <v>57727.1</v>
      </c>
      <c r="M2812" s="1">
        <v>76369.2</v>
      </c>
      <c r="N2812" s="1">
        <v>65095.199999999997</v>
      </c>
      <c r="O2812" s="1">
        <v>60678.6</v>
      </c>
      <c r="P2812" s="1">
        <v>66228.7</v>
      </c>
      <c r="Q2812" s="1">
        <v>76700.800000000003</v>
      </c>
      <c r="R2812" s="1">
        <v>50758.3</v>
      </c>
      <c r="S2812" s="1">
        <v>54622.2</v>
      </c>
      <c r="T2812" s="1">
        <v>55739.4</v>
      </c>
      <c r="U2812" s="1">
        <v>59093.5</v>
      </c>
      <c r="V2812" s="1">
        <v>53624.6</v>
      </c>
      <c r="W2812" s="1">
        <v>54397.599999999999</v>
      </c>
      <c r="X2812" s="1">
        <v>57795.9</v>
      </c>
      <c r="Y2812" s="1">
        <v>61608.3</v>
      </c>
      <c r="Z2812" s="1">
        <v>79196.800000000003</v>
      </c>
      <c r="AA2812" s="1">
        <v>74728.899999999994</v>
      </c>
      <c r="AB2812" s="1">
        <v>44726.6</v>
      </c>
      <c r="AC2812" s="1">
        <v>49417.1</v>
      </c>
      <c r="AD2812" s="1">
        <v>74342.600000000006</v>
      </c>
      <c r="AE2812" s="1">
        <v>67974.7</v>
      </c>
      <c r="AF2812" s="1">
        <v>71728</v>
      </c>
      <c r="AG2812" s="1">
        <v>94173.7</v>
      </c>
      <c r="AH2812" s="1">
        <v>75645.100000000006</v>
      </c>
      <c r="AI2812" s="1">
        <v>63819.6</v>
      </c>
      <c r="AJ2812" s="1">
        <v>87088.6</v>
      </c>
      <c r="AK2812" s="1">
        <v>70069.600000000006</v>
      </c>
      <c r="AL2812" s="1">
        <v>70988.100000000006</v>
      </c>
      <c r="AM2812" s="1">
        <v>68266.5</v>
      </c>
      <c r="AN2812" s="1">
        <v>90810.6</v>
      </c>
      <c r="AO2812" s="1">
        <v>68419.5</v>
      </c>
      <c r="AP2812" s="1">
        <v>70560.5</v>
      </c>
      <c r="AQ2812" s="1">
        <v>99271.2</v>
      </c>
      <c r="AR2812" s="1">
        <v>100006</v>
      </c>
      <c r="AS2812" s="1">
        <v>56857.7</v>
      </c>
      <c r="AT2812" s="1">
        <v>119082</v>
      </c>
      <c r="AU2812" s="1">
        <v>87329.9</v>
      </c>
    </row>
    <row r="2813" spans="1:47" x14ac:dyDescent="0.2">
      <c r="A2813" s="1" t="s">
        <v>11579</v>
      </c>
      <c r="B2813" s="1" t="s">
        <v>11579</v>
      </c>
      <c r="C2813" s="1" t="s">
        <v>11580</v>
      </c>
      <c r="D2813" s="1" t="s">
        <v>11581</v>
      </c>
      <c r="E2813" s="1" t="s">
        <v>11582</v>
      </c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>
        <v>673.95500000000004</v>
      </c>
      <c r="W2813" s="1"/>
      <c r="X2813" s="1">
        <v>1438.33</v>
      </c>
      <c r="Y2813" s="1">
        <v>1177.48</v>
      </c>
      <c r="Z2813" s="1"/>
      <c r="AA2813" s="1"/>
      <c r="AB2813" s="1">
        <v>1036.8</v>
      </c>
      <c r="AC2813" s="1">
        <v>820.26800000000003</v>
      </c>
      <c r="AD2813" s="1">
        <v>1341.72</v>
      </c>
      <c r="AE2813" s="1"/>
      <c r="AF2813" s="1"/>
      <c r="AG2813" s="1"/>
      <c r="AH2813" s="1"/>
      <c r="AI2813" s="1"/>
      <c r="AJ2813" s="1"/>
      <c r="AK2813" s="1"/>
      <c r="AL2813" s="1">
        <v>1231.0899999999999</v>
      </c>
      <c r="AM2813" s="1"/>
      <c r="AN2813" s="1"/>
      <c r="AO2813" s="1">
        <v>2060.65</v>
      </c>
      <c r="AP2813" s="1"/>
      <c r="AQ2813" s="1"/>
      <c r="AR2813" s="1"/>
      <c r="AS2813" s="1"/>
      <c r="AT2813" s="1"/>
      <c r="AU2813" s="1"/>
    </row>
    <row r="2814" spans="1:47" x14ac:dyDescent="0.2">
      <c r="A2814" s="1" t="s">
        <v>11583</v>
      </c>
      <c r="B2814" s="1" t="s">
        <v>11583</v>
      </c>
      <c r="C2814" s="1" t="s">
        <v>11584</v>
      </c>
      <c r="D2814" s="1" t="s">
        <v>11585</v>
      </c>
      <c r="E2814" s="1" t="s">
        <v>11586</v>
      </c>
      <c r="F2814" s="1">
        <v>1281.52</v>
      </c>
      <c r="G2814" s="1">
        <v>1205.8399999999999</v>
      </c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>
        <v>758.75599999999997</v>
      </c>
      <c r="S2814" s="1">
        <v>1014.98</v>
      </c>
      <c r="T2814" s="1">
        <v>1437.86</v>
      </c>
      <c r="U2814" s="1">
        <v>1246.6199999999999</v>
      </c>
      <c r="V2814" s="1">
        <v>892.19399999999996</v>
      </c>
      <c r="W2814" s="1">
        <v>1198.45</v>
      </c>
      <c r="X2814" s="1">
        <v>2071.66</v>
      </c>
      <c r="Y2814" s="1">
        <v>1676.06</v>
      </c>
      <c r="Z2814" s="1">
        <v>851.95399999999995</v>
      </c>
      <c r="AA2814" s="1"/>
      <c r="AB2814" s="1">
        <v>1935.9</v>
      </c>
      <c r="AC2814" s="1">
        <v>975.86800000000005</v>
      </c>
      <c r="AD2814" s="1">
        <v>1316.56</v>
      </c>
      <c r="AE2814" s="1"/>
      <c r="AF2814" s="1"/>
      <c r="AG2814" s="1">
        <v>1242.25</v>
      </c>
      <c r="AH2814" s="1"/>
      <c r="AI2814" s="1"/>
      <c r="AJ2814" s="1">
        <v>1521.89</v>
      </c>
      <c r="AK2814" s="1">
        <v>1727.19</v>
      </c>
      <c r="AL2814" s="1">
        <v>1756.86</v>
      </c>
      <c r="AM2814" s="1"/>
      <c r="AN2814" s="1">
        <v>2712.32</v>
      </c>
      <c r="AO2814" s="1">
        <v>3286.41</v>
      </c>
      <c r="AP2814" s="1">
        <v>1590.08</v>
      </c>
      <c r="AQ2814" s="1"/>
      <c r="AR2814" s="1">
        <v>7203.9</v>
      </c>
      <c r="AS2814" s="1"/>
      <c r="AT2814" s="1">
        <v>10132</v>
      </c>
      <c r="AU2814" s="1"/>
    </row>
    <row r="2815" spans="1:47" x14ac:dyDescent="0.2">
      <c r="A2815" s="1" t="s">
        <v>11587</v>
      </c>
      <c r="B2815" s="1" t="s">
        <v>11587</v>
      </c>
      <c r="C2815" s="1" t="s">
        <v>11588</v>
      </c>
      <c r="D2815" s="1" t="s">
        <v>11589</v>
      </c>
      <c r="E2815" s="1" t="s">
        <v>11590</v>
      </c>
      <c r="F2815" s="1">
        <v>2393.09</v>
      </c>
      <c r="G2815" s="1">
        <v>2611.37</v>
      </c>
      <c r="H2815" s="1">
        <v>1544.14</v>
      </c>
      <c r="I2815" s="1"/>
      <c r="J2815" s="1"/>
      <c r="K2815" s="1">
        <v>2077</v>
      </c>
      <c r="L2815" s="1">
        <v>2312.0700000000002</v>
      </c>
      <c r="M2815" s="1">
        <v>2785.75</v>
      </c>
      <c r="N2815" s="1">
        <v>1512.85</v>
      </c>
      <c r="O2815" s="1">
        <v>1043.08</v>
      </c>
      <c r="P2815" s="1">
        <v>1905.77</v>
      </c>
      <c r="Q2815" s="1">
        <v>2439.6799999999998</v>
      </c>
      <c r="R2815" s="1">
        <v>1705.5</v>
      </c>
      <c r="S2815" s="1">
        <v>2102.71</v>
      </c>
      <c r="T2815" s="1">
        <v>1972.19</v>
      </c>
      <c r="U2815" s="1">
        <v>4749.2700000000004</v>
      </c>
      <c r="V2815" s="1">
        <v>1802.08</v>
      </c>
      <c r="W2815" s="1">
        <v>2389.29</v>
      </c>
      <c r="X2815" s="1">
        <v>1627.9</v>
      </c>
      <c r="Y2815" s="1">
        <v>1298.43</v>
      </c>
      <c r="Z2815" s="1">
        <v>1696.5</v>
      </c>
      <c r="AA2815" s="1">
        <v>2898.42</v>
      </c>
      <c r="AB2815" s="1">
        <v>1424.47</v>
      </c>
      <c r="AC2815" s="1">
        <v>2031.12</v>
      </c>
      <c r="AD2815" s="1">
        <v>2842.03</v>
      </c>
      <c r="AE2815" s="1">
        <v>3579.44</v>
      </c>
      <c r="AF2815" s="1">
        <v>1084.25</v>
      </c>
      <c r="AG2815" s="1"/>
      <c r="AH2815" s="1"/>
      <c r="AI2815" s="1"/>
      <c r="AJ2815" s="1">
        <v>836.53</v>
      </c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</row>
    <row r="2816" spans="1:47" x14ac:dyDescent="0.2">
      <c r="A2816" s="1" t="s">
        <v>11591</v>
      </c>
      <c r="B2816" s="1" t="s">
        <v>11591</v>
      </c>
      <c r="C2816" s="1" t="s">
        <v>11592</v>
      </c>
      <c r="D2816" s="1" t="s">
        <v>11593</v>
      </c>
      <c r="E2816" s="1" t="s">
        <v>11594</v>
      </c>
      <c r="F2816" s="1">
        <v>38096.6</v>
      </c>
      <c r="G2816" s="1">
        <v>40429.599999999999</v>
      </c>
      <c r="H2816" s="1">
        <v>36988.300000000003</v>
      </c>
      <c r="I2816" s="1">
        <v>14721.3</v>
      </c>
      <c r="J2816" s="1">
        <v>19997.599999999999</v>
      </c>
      <c r="K2816" s="1">
        <v>39135</v>
      </c>
      <c r="L2816" s="1">
        <v>13000.7</v>
      </c>
      <c r="M2816" s="1">
        <v>11426.7</v>
      </c>
      <c r="N2816" s="1">
        <v>28699</v>
      </c>
      <c r="O2816" s="1">
        <v>16453</v>
      </c>
      <c r="P2816" s="1">
        <v>19016.8</v>
      </c>
      <c r="Q2816" s="1">
        <v>17219.400000000001</v>
      </c>
      <c r="R2816" s="1">
        <v>38802.6</v>
      </c>
      <c r="S2816" s="1">
        <v>33603.199999999997</v>
      </c>
      <c r="T2816" s="1">
        <v>17928.099999999999</v>
      </c>
      <c r="U2816" s="1">
        <v>10771.9</v>
      </c>
      <c r="V2816" s="1">
        <v>19844.2</v>
      </c>
      <c r="W2816" s="1">
        <v>27111.8</v>
      </c>
      <c r="X2816" s="1">
        <v>49647</v>
      </c>
      <c r="Y2816" s="1">
        <v>38878.400000000001</v>
      </c>
      <c r="Z2816" s="1">
        <v>17010</v>
      </c>
      <c r="AA2816" s="1">
        <v>11543.3</v>
      </c>
      <c r="AB2816" s="1">
        <v>37671.300000000003</v>
      </c>
      <c r="AC2816" s="1">
        <v>41785.9</v>
      </c>
      <c r="AD2816" s="1">
        <v>9844.67</v>
      </c>
      <c r="AE2816" s="1">
        <v>5724.65</v>
      </c>
      <c r="AF2816" s="1">
        <v>6447.96</v>
      </c>
      <c r="AG2816" s="1">
        <v>4047.31</v>
      </c>
      <c r="AH2816" s="1">
        <v>3720.21</v>
      </c>
      <c r="AI2816" s="1">
        <v>2845.02</v>
      </c>
      <c r="AJ2816" s="1">
        <v>2099.9899999999998</v>
      </c>
      <c r="AK2816" s="1"/>
      <c r="AL2816" s="1">
        <v>1436.21</v>
      </c>
      <c r="AM2816" s="1"/>
      <c r="AN2816" s="1">
        <v>1291.19</v>
      </c>
      <c r="AO2816" s="1">
        <v>3901.09</v>
      </c>
      <c r="AP2816" s="1">
        <v>7302.83</v>
      </c>
      <c r="AQ2816" s="1"/>
      <c r="AR2816" s="1"/>
      <c r="AS2816" s="1"/>
      <c r="AT2816" s="1"/>
      <c r="AU2816" s="1"/>
    </row>
    <row r="2817" spans="1:47" x14ac:dyDescent="0.2">
      <c r="A2817" s="1" t="s">
        <v>11595</v>
      </c>
      <c r="B2817" s="1" t="s">
        <v>11595</v>
      </c>
      <c r="C2817" s="1" t="s">
        <v>11596</v>
      </c>
      <c r="D2817" s="1" t="s">
        <v>11597</v>
      </c>
      <c r="E2817" s="1" t="s">
        <v>11598</v>
      </c>
      <c r="F2817" s="1"/>
      <c r="G2817" s="1">
        <v>4918.91</v>
      </c>
      <c r="H2817" s="1">
        <v>4447.8999999999996</v>
      </c>
      <c r="I2817" s="1">
        <v>4041.63</v>
      </c>
      <c r="J2817" s="1">
        <v>4652.07</v>
      </c>
      <c r="K2817" s="1">
        <v>5451.64</v>
      </c>
      <c r="L2817" s="1">
        <v>1907.69</v>
      </c>
      <c r="M2817" s="1">
        <v>2820.33</v>
      </c>
      <c r="N2817" s="1">
        <v>3591.48</v>
      </c>
      <c r="O2817" s="1"/>
      <c r="P2817" s="1">
        <v>2623.98</v>
      </c>
      <c r="Q2817" s="1"/>
      <c r="R2817" s="1">
        <v>3288.64</v>
      </c>
      <c r="S2817" s="1">
        <v>3219.72</v>
      </c>
      <c r="T2817" s="1">
        <v>3018.62</v>
      </c>
      <c r="U2817" s="1">
        <v>3386.45</v>
      </c>
      <c r="V2817" s="1">
        <v>2722.6</v>
      </c>
      <c r="W2817" s="1">
        <v>3107</v>
      </c>
      <c r="X2817" s="1">
        <v>3455.11</v>
      </c>
      <c r="Y2817" s="1">
        <v>3839.68</v>
      </c>
      <c r="Z2817" s="1">
        <v>3944.35</v>
      </c>
      <c r="AA2817" s="1">
        <v>3696.88</v>
      </c>
      <c r="AB2817" s="1">
        <v>3962.67</v>
      </c>
      <c r="AC2817" s="1">
        <v>3849.06</v>
      </c>
      <c r="AD2817" s="1">
        <v>4019.19</v>
      </c>
      <c r="AE2817" s="1">
        <v>4284.17</v>
      </c>
      <c r="AF2817" s="1">
        <v>4199.29</v>
      </c>
      <c r="AG2817" s="1">
        <v>3786.14</v>
      </c>
      <c r="AH2817" s="1">
        <v>4143.09</v>
      </c>
      <c r="AI2817" s="1">
        <v>3749.09</v>
      </c>
      <c r="AJ2817" s="1">
        <v>4587.57</v>
      </c>
      <c r="AK2817" s="1">
        <v>4092.53</v>
      </c>
      <c r="AL2817" s="1">
        <v>4938.1000000000004</v>
      </c>
      <c r="AM2817" s="1">
        <v>3703.67</v>
      </c>
      <c r="AN2817" s="1">
        <v>4244.05</v>
      </c>
      <c r="AO2817" s="1">
        <v>4811.3500000000004</v>
      </c>
      <c r="AP2817" s="1">
        <v>5236.6499999999996</v>
      </c>
      <c r="AQ2817" s="1">
        <v>9912.83</v>
      </c>
      <c r="AR2817" s="1">
        <v>5817.16</v>
      </c>
      <c r="AS2817" s="1">
        <v>4908.45</v>
      </c>
      <c r="AT2817" s="1">
        <v>14483.9</v>
      </c>
      <c r="AU2817" s="1">
        <v>12522.8</v>
      </c>
    </row>
    <row r="2818" spans="1:47" x14ac:dyDescent="0.2">
      <c r="A2818" s="1" t="s">
        <v>11599</v>
      </c>
      <c r="B2818" s="1" t="s">
        <v>11599</v>
      </c>
      <c r="C2818" s="1" t="s">
        <v>11600</v>
      </c>
      <c r="D2818" s="1" t="s">
        <v>11601</v>
      </c>
      <c r="E2818" s="1" t="s">
        <v>11602</v>
      </c>
      <c r="F2818" s="1">
        <v>39998.199999999997</v>
      </c>
      <c r="G2818" s="1">
        <v>45086.5</v>
      </c>
      <c r="H2818" s="1">
        <v>39699.9</v>
      </c>
      <c r="I2818" s="1">
        <v>37680.5</v>
      </c>
      <c r="J2818" s="1">
        <v>36776.400000000001</v>
      </c>
      <c r="K2818" s="1">
        <v>43821.5</v>
      </c>
      <c r="L2818" s="1">
        <v>39876.400000000001</v>
      </c>
      <c r="M2818" s="1">
        <v>41919.699999999997</v>
      </c>
      <c r="N2818" s="1">
        <v>36547.599999999999</v>
      </c>
      <c r="O2818" s="1">
        <v>36832.9</v>
      </c>
      <c r="P2818" s="1">
        <v>40998.800000000003</v>
      </c>
      <c r="Q2818" s="1">
        <v>41107.9</v>
      </c>
      <c r="R2818" s="1">
        <v>45662.7</v>
      </c>
      <c r="S2818" s="1">
        <v>41664</v>
      </c>
      <c r="T2818" s="1">
        <v>43197.4</v>
      </c>
      <c r="U2818" s="1">
        <v>42172</v>
      </c>
      <c r="V2818" s="1">
        <v>40668.199999999997</v>
      </c>
      <c r="W2818" s="1">
        <v>41328.800000000003</v>
      </c>
      <c r="X2818" s="1">
        <v>43324.6</v>
      </c>
      <c r="Y2818" s="1">
        <v>43646.400000000001</v>
      </c>
      <c r="Z2818" s="1">
        <v>42243.199999999997</v>
      </c>
      <c r="AA2818" s="1">
        <v>35390.400000000001</v>
      </c>
      <c r="AB2818" s="1">
        <v>41698.800000000003</v>
      </c>
      <c r="AC2818" s="1">
        <v>41961.2</v>
      </c>
      <c r="AD2818" s="1">
        <v>38102.300000000003</v>
      </c>
      <c r="AE2818" s="1">
        <v>42970.1</v>
      </c>
      <c r="AF2818" s="1">
        <v>41726.199999999997</v>
      </c>
      <c r="AG2818" s="1">
        <v>41368.800000000003</v>
      </c>
      <c r="AH2818" s="1">
        <v>40498.800000000003</v>
      </c>
      <c r="AI2818" s="1">
        <v>47723.7</v>
      </c>
      <c r="AJ2818" s="1">
        <v>33565.9</v>
      </c>
      <c r="AK2818" s="1">
        <v>37991.199999999997</v>
      </c>
      <c r="AL2818" s="1">
        <v>34531.699999999997</v>
      </c>
      <c r="AM2818" s="1">
        <v>53274.6</v>
      </c>
      <c r="AN2818" s="1">
        <v>34595.1</v>
      </c>
      <c r="AO2818" s="1">
        <v>30185.599999999999</v>
      </c>
      <c r="AP2818" s="1">
        <v>34371.599999999999</v>
      </c>
      <c r="AQ2818" s="1">
        <v>67667.600000000006</v>
      </c>
      <c r="AR2818" s="1">
        <v>86711.9</v>
      </c>
      <c r="AS2818" s="1">
        <v>26914.9</v>
      </c>
      <c r="AT2818" s="1">
        <v>125414</v>
      </c>
      <c r="AU2818" s="1">
        <v>45784.5</v>
      </c>
    </row>
    <row r="2819" spans="1:47" x14ac:dyDescent="0.2">
      <c r="A2819" s="1" t="s">
        <v>11603</v>
      </c>
      <c r="B2819" s="1" t="s">
        <v>11603</v>
      </c>
      <c r="C2819" s="1" t="s">
        <v>11604</v>
      </c>
      <c r="D2819" s="1" t="s">
        <v>11605</v>
      </c>
      <c r="E2819" s="1" t="s">
        <v>11606</v>
      </c>
      <c r="F2819" s="1">
        <v>8380.36</v>
      </c>
      <c r="G2819" s="1">
        <v>9320.9599999999991</v>
      </c>
      <c r="H2819" s="1">
        <v>13424.5</v>
      </c>
      <c r="I2819" s="1">
        <v>11062.2</v>
      </c>
      <c r="J2819" s="1">
        <v>9816.8700000000008</v>
      </c>
      <c r="K2819" s="1">
        <v>11380.3</v>
      </c>
      <c r="L2819" s="1">
        <v>11180.7</v>
      </c>
      <c r="M2819" s="1">
        <v>10075</v>
      </c>
      <c r="N2819" s="1">
        <v>9151.6299999999992</v>
      </c>
      <c r="O2819" s="1">
        <v>8653.2900000000009</v>
      </c>
      <c r="P2819" s="1">
        <v>9679.31</v>
      </c>
      <c r="Q2819" s="1">
        <v>8998.98</v>
      </c>
      <c r="R2819" s="1">
        <v>11414.8</v>
      </c>
      <c r="S2819" s="1">
        <v>8680.56</v>
      </c>
      <c r="T2819" s="1">
        <v>7458.28</v>
      </c>
      <c r="U2819" s="1">
        <v>7278.68</v>
      </c>
      <c r="V2819" s="1">
        <v>7321.43</v>
      </c>
      <c r="W2819" s="1">
        <v>9698.1299999999992</v>
      </c>
      <c r="X2819" s="1">
        <v>9572.2999999999993</v>
      </c>
      <c r="Y2819" s="1">
        <v>8961.86</v>
      </c>
      <c r="Z2819" s="1">
        <v>7253.52</v>
      </c>
      <c r="AA2819" s="1">
        <v>8309.85</v>
      </c>
      <c r="AB2819" s="1">
        <v>7905.15</v>
      </c>
      <c r="AC2819" s="1">
        <v>8612.48</v>
      </c>
      <c r="AD2819" s="1">
        <v>9767.33</v>
      </c>
      <c r="AE2819" s="1">
        <v>9258.86</v>
      </c>
      <c r="AF2819" s="1">
        <v>9995.2999999999993</v>
      </c>
      <c r="AG2819" s="1">
        <v>10491.4</v>
      </c>
      <c r="AH2819" s="1">
        <v>10328.6</v>
      </c>
      <c r="AI2819" s="1">
        <v>10220.799999999999</v>
      </c>
      <c r="AJ2819" s="1">
        <v>11110.7</v>
      </c>
      <c r="AK2819" s="1">
        <v>14552</v>
      </c>
      <c r="AL2819" s="1">
        <v>14850.1</v>
      </c>
      <c r="AM2819" s="1">
        <v>15642.5</v>
      </c>
      <c r="AN2819" s="1">
        <v>17973.7</v>
      </c>
      <c r="AO2819" s="1">
        <v>13368.9</v>
      </c>
      <c r="AP2819" s="1">
        <v>10050.5</v>
      </c>
      <c r="AQ2819" s="1">
        <v>30422</v>
      </c>
      <c r="AR2819" s="1">
        <v>50668.3</v>
      </c>
      <c r="AS2819" s="1">
        <v>21551.4</v>
      </c>
      <c r="AT2819" s="1">
        <v>77195.600000000006</v>
      </c>
      <c r="AU2819" s="1">
        <v>40498.800000000003</v>
      </c>
    </row>
    <row r="2820" spans="1:47" x14ac:dyDescent="0.2">
      <c r="A2820" s="1" t="s">
        <v>11607</v>
      </c>
      <c r="B2820" s="1" t="s">
        <v>11607</v>
      </c>
      <c r="C2820" s="1" t="s">
        <v>11608</v>
      </c>
      <c r="D2820" s="1" t="s">
        <v>11609</v>
      </c>
      <c r="E2820" s="1" t="s">
        <v>11610</v>
      </c>
      <c r="F2820" s="1">
        <v>16227.9</v>
      </c>
      <c r="G2820" s="1">
        <v>17872.400000000001</v>
      </c>
      <c r="H2820" s="1">
        <v>21419.5</v>
      </c>
      <c r="I2820" s="1">
        <v>17458.2</v>
      </c>
      <c r="J2820" s="1">
        <v>16937.7</v>
      </c>
      <c r="K2820" s="1">
        <v>19484.3</v>
      </c>
      <c r="L2820" s="1">
        <v>14350.8</v>
      </c>
      <c r="M2820" s="1">
        <v>15676.2</v>
      </c>
      <c r="N2820" s="1">
        <v>13185.8</v>
      </c>
      <c r="O2820" s="1">
        <v>13520.9</v>
      </c>
      <c r="P2820" s="1">
        <v>13175.7</v>
      </c>
      <c r="Q2820" s="1">
        <v>14980.3</v>
      </c>
      <c r="R2820" s="1">
        <v>15786.7</v>
      </c>
      <c r="S2820" s="1">
        <v>15042.9</v>
      </c>
      <c r="T2820" s="1">
        <v>13976.7</v>
      </c>
      <c r="U2820" s="1">
        <v>11442.9</v>
      </c>
      <c r="V2820" s="1">
        <v>13472.8</v>
      </c>
      <c r="W2820" s="1">
        <v>16521.400000000001</v>
      </c>
      <c r="X2820" s="1">
        <v>21458.1</v>
      </c>
      <c r="Y2820" s="1">
        <v>19876</v>
      </c>
      <c r="Z2820" s="1">
        <v>16653.2</v>
      </c>
      <c r="AA2820" s="1">
        <v>18534.7</v>
      </c>
      <c r="AB2820" s="1">
        <v>20672.5</v>
      </c>
      <c r="AC2820" s="1">
        <v>20189.8</v>
      </c>
      <c r="AD2820" s="1">
        <v>24161.1</v>
      </c>
      <c r="AE2820" s="1">
        <v>23801.1</v>
      </c>
      <c r="AF2820" s="1">
        <v>23826.3</v>
      </c>
      <c r="AG2820" s="1">
        <v>27780.7</v>
      </c>
      <c r="AH2820" s="1">
        <v>23624.2</v>
      </c>
      <c r="AI2820" s="1">
        <v>24253.599999999999</v>
      </c>
      <c r="AJ2820" s="1">
        <v>26323.5</v>
      </c>
      <c r="AK2820" s="1">
        <v>29167.200000000001</v>
      </c>
      <c r="AL2820" s="1">
        <v>25926.5</v>
      </c>
      <c r="AM2820" s="1">
        <v>27060.3</v>
      </c>
      <c r="AN2820" s="1">
        <v>26452.5</v>
      </c>
      <c r="AO2820" s="1">
        <v>21144.6</v>
      </c>
      <c r="AP2820" s="1">
        <v>23499.200000000001</v>
      </c>
      <c r="AQ2820" s="1">
        <v>50389.2</v>
      </c>
      <c r="AR2820" s="1">
        <v>66244.2</v>
      </c>
      <c r="AS2820" s="1">
        <v>28016</v>
      </c>
      <c r="AT2820" s="1">
        <v>94096.1</v>
      </c>
      <c r="AU2820" s="1">
        <v>37199.699999999997</v>
      </c>
    </row>
    <row r="2821" spans="1:47" x14ac:dyDescent="0.2">
      <c r="A2821" s="1" t="s">
        <v>11611</v>
      </c>
      <c r="B2821" s="1" t="s">
        <v>11611</v>
      </c>
      <c r="C2821" s="1" t="s">
        <v>11612</v>
      </c>
      <c r="D2821" s="1" t="s">
        <v>11613</v>
      </c>
      <c r="E2821" s="1" t="s">
        <v>11614</v>
      </c>
      <c r="F2821" s="1">
        <v>2320.48</v>
      </c>
      <c r="G2821" s="1">
        <v>4541.87</v>
      </c>
      <c r="H2821" s="1">
        <v>2781.39</v>
      </c>
      <c r="I2821" s="1"/>
      <c r="J2821" s="1">
        <v>1195.1400000000001</v>
      </c>
      <c r="K2821" s="1">
        <v>4046.21</v>
      </c>
      <c r="L2821" s="1">
        <v>1444.25</v>
      </c>
      <c r="M2821" s="1">
        <v>1748.72</v>
      </c>
      <c r="N2821" s="1">
        <v>1415.68</v>
      </c>
      <c r="O2821" s="1">
        <v>2205.4699999999998</v>
      </c>
      <c r="P2821" s="1"/>
      <c r="Q2821" s="1">
        <v>1756.19</v>
      </c>
      <c r="R2821" s="1">
        <v>2218.11</v>
      </c>
      <c r="S2821" s="1">
        <v>2550.87</v>
      </c>
      <c r="T2821" s="1">
        <v>2474.17</v>
      </c>
      <c r="U2821" s="1">
        <v>2560.34</v>
      </c>
      <c r="V2821" s="1">
        <v>1819.85</v>
      </c>
      <c r="W2821" s="1">
        <v>1656.78</v>
      </c>
      <c r="X2821" s="1">
        <v>1610.65</v>
      </c>
      <c r="Y2821" s="1">
        <v>2548.7600000000002</v>
      </c>
      <c r="Z2821" s="1">
        <v>1835.54</v>
      </c>
      <c r="AA2821" s="1">
        <v>1167.6099999999999</v>
      </c>
      <c r="AB2821" s="1">
        <v>1850.75</v>
      </c>
      <c r="AC2821" s="1">
        <v>2247.41</v>
      </c>
      <c r="AD2821" s="1">
        <v>1015.34</v>
      </c>
      <c r="AE2821" s="1">
        <v>1294.9100000000001</v>
      </c>
      <c r="AF2821" s="1">
        <v>612.65300000000002</v>
      </c>
      <c r="AG2821" s="1">
        <v>1171.4100000000001</v>
      </c>
      <c r="AH2821" s="1">
        <v>898.80499999999995</v>
      </c>
      <c r="AI2821" s="1">
        <v>1081.4000000000001</v>
      </c>
      <c r="AJ2821" s="1">
        <v>1438.93</v>
      </c>
      <c r="AK2821" s="1"/>
      <c r="AL2821" s="1"/>
      <c r="AM2821" s="1">
        <v>1884.29</v>
      </c>
      <c r="AN2821" s="1">
        <v>1329.43</v>
      </c>
      <c r="AO2821" s="1">
        <v>1365.59</v>
      </c>
      <c r="AP2821" s="1">
        <v>1371.71</v>
      </c>
      <c r="AQ2821" s="1">
        <v>4240.03</v>
      </c>
      <c r="AR2821" s="1"/>
      <c r="AS2821" s="1"/>
      <c r="AT2821" s="1"/>
      <c r="AU2821" s="1"/>
    </row>
    <row r="2822" spans="1:47" x14ac:dyDescent="0.2">
      <c r="A2822" s="1" t="s">
        <v>11615</v>
      </c>
      <c r="B2822" s="1" t="s">
        <v>11615</v>
      </c>
      <c r="C2822" s="1" t="s">
        <v>11616</v>
      </c>
      <c r="D2822" s="1" t="s">
        <v>11617</v>
      </c>
      <c r="E2822" s="1" t="s">
        <v>11618</v>
      </c>
      <c r="F2822" s="1">
        <v>1733.24</v>
      </c>
      <c r="G2822" s="1">
        <v>1726</v>
      </c>
      <c r="H2822" s="1"/>
      <c r="I2822" s="1"/>
      <c r="J2822" s="1"/>
      <c r="K2822" s="1"/>
      <c r="L2822" s="1">
        <v>619.24699999999996</v>
      </c>
      <c r="M2822" s="1"/>
      <c r="N2822" s="1"/>
      <c r="O2822" s="1"/>
      <c r="P2822" s="1">
        <v>1078.76</v>
      </c>
      <c r="Q2822" s="1"/>
      <c r="R2822" s="1">
        <v>1239.1300000000001</v>
      </c>
      <c r="S2822" s="1">
        <v>1467.96</v>
      </c>
      <c r="T2822" s="1">
        <v>1996.63</v>
      </c>
      <c r="U2822" s="1">
        <v>1653.05</v>
      </c>
      <c r="V2822" s="1">
        <v>1724.84</v>
      </c>
      <c r="W2822" s="1">
        <v>1270.83</v>
      </c>
      <c r="X2822" s="1">
        <v>1736.67</v>
      </c>
      <c r="Y2822" s="1">
        <v>1507.8</v>
      </c>
      <c r="Z2822" s="1">
        <v>1568.96</v>
      </c>
      <c r="AA2822" s="1">
        <v>1119.28</v>
      </c>
      <c r="AB2822" s="1">
        <v>1876.54</v>
      </c>
      <c r="AC2822" s="1">
        <v>1364.31</v>
      </c>
      <c r="AD2822" s="1">
        <v>1197.4000000000001</v>
      </c>
      <c r="AE2822" s="1">
        <v>1184.52</v>
      </c>
      <c r="AF2822" s="1">
        <v>1070.02</v>
      </c>
      <c r="AG2822" s="1">
        <v>1407.08</v>
      </c>
      <c r="AH2822" s="1">
        <v>1383.76</v>
      </c>
      <c r="AI2822" s="1">
        <v>1343.78</v>
      </c>
      <c r="AJ2822" s="1">
        <v>1367.62</v>
      </c>
      <c r="AK2822" s="1">
        <v>2375.29</v>
      </c>
      <c r="AL2822" s="1">
        <v>1381.45</v>
      </c>
      <c r="AM2822" s="1">
        <v>1681.96</v>
      </c>
      <c r="AN2822" s="1">
        <v>1772.58</v>
      </c>
      <c r="AO2822" s="1">
        <v>2333.91</v>
      </c>
      <c r="AP2822" s="1">
        <v>1920.72</v>
      </c>
      <c r="AQ2822" s="1">
        <v>3057.53</v>
      </c>
      <c r="AR2822" s="1"/>
      <c r="AS2822" s="1"/>
      <c r="AT2822" s="1"/>
      <c r="AU2822" s="1">
        <v>3242.06</v>
      </c>
    </row>
    <row r="2823" spans="1:47" x14ac:dyDescent="0.2">
      <c r="A2823" s="1" t="s">
        <v>11619</v>
      </c>
      <c r="B2823" s="1" t="s">
        <v>11619</v>
      </c>
      <c r="C2823" s="1" t="s">
        <v>11620</v>
      </c>
      <c r="D2823" s="1" t="s">
        <v>11621</v>
      </c>
      <c r="E2823" s="1" t="s">
        <v>11622</v>
      </c>
      <c r="F2823" s="1">
        <v>4263.3599999999997</v>
      </c>
      <c r="G2823" s="1">
        <v>5160.84</v>
      </c>
      <c r="H2823" s="1">
        <v>7147.11</v>
      </c>
      <c r="I2823" s="1">
        <v>4252.97</v>
      </c>
      <c r="J2823" s="1">
        <v>4777.99</v>
      </c>
      <c r="K2823" s="1">
        <v>5390.32</v>
      </c>
      <c r="L2823" s="1">
        <v>4021.52</v>
      </c>
      <c r="M2823" s="1">
        <v>4264.5600000000004</v>
      </c>
      <c r="N2823" s="1">
        <v>4642.5</v>
      </c>
      <c r="O2823" s="1">
        <v>3973.88</v>
      </c>
      <c r="P2823" s="1">
        <v>3222.02</v>
      </c>
      <c r="Q2823" s="1">
        <v>4401.9799999999996</v>
      </c>
      <c r="R2823" s="1">
        <v>4948.8599999999997</v>
      </c>
      <c r="S2823" s="1">
        <v>3974</v>
      </c>
      <c r="T2823" s="1">
        <v>4955.9399999999996</v>
      </c>
      <c r="U2823" s="1">
        <v>5327.86</v>
      </c>
      <c r="V2823" s="1">
        <v>4326.1400000000003</v>
      </c>
      <c r="W2823" s="1">
        <v>4348.97</v>
      </c>
      <c r="X2823" s="1">
        <v>4847.68</v>
      </c>
      <c r="Y2823" s="1">
        <v>4237.96</v>
      </c>
      <c r="Z2823" s="1">
        <v>5267.02</v>
      </c>
      <c r="AA2823" s="1">
        <v>5056.4399999999996</v>
      </c>
      <c r="AB2823" s="1">
        <v>5516.93</v>
      </c>
      <c r="AC2823" s="1">
        <v>5157.7700000000004</v>
      </c>
      <c r="AD2823" s="1">
        <v>5834.64</v>
      </c>
      <c r="AE2823" s="1">
        <v>5582.18</v>
      </c>
      <c r="AF2823" s="1">
        <v>4939.3999999999996</v>
      </c>
      <c r="AG2823" s="1">
        <v>5655.92</v>
      </c>
      <c r="AH2823" s="1">
        <v>5956.17</v>
      </c>
      <c r="AI2823" s="1">
        <v>6359.82</v>
      </c>
      <c r="AJ2823" s="1">
        <v>7032.4</v>
      </c>
      <c r="AK2823" s="1">
        <v>8800.83</v>
      </c>
      <c r="AL2823" s="1">
        <v>6975.29</v>
      </c>
      <c r="AM2823" s="1">
        <v>7997.4</v>
      </c>
      <c r="AN2823" s="1">
        <v>8199.8799999999992</v>
      </c>
      <c r="AO2823" s="1">
        <v>6949.12</v>
      </c>
      <c r="AP2823" s="1">
        <v>6736.48</v>
      </c>
      <c r="AQ2823" s="1">
        <v>15696.3</v>
      </c>
      <c r="AR2823" s="1">
        <v>14645.6</v>
      </c>
      <c r="AS2823" s="1">
        <v>10305.1</v>
      </c>
      <c r="AT2823" s="1">
        <v>18026</v>
      </c>
      <c r="AU2823" s="1">
        <v>17592.599999999999</v>
      </c>
    </row>
    <row r="2824" spans="1:47" x14ac:dyDescent="0.2">
      <c r="A2824" s="1" t="s">
        <v>11623</v>
      </c>
      <c r="B2824" s="1" t="s">
        <v>11623</v>
      </c>
      <c r="C2824" s="1" t="s">
        <v>11624</v>
      </c>
      <c r="D2824" s="1" t="s">
        <v>11625</v>
      </c>
      <c r="E2824" s="1" t="s">
        <v>11626</v>
      </c>
      <c r="F2824" s="1">
        <v>1906.92</v>
      </c>
      <c r="G2824" s="1">
        <v>2501.36</v>
      </c>
      <c r="H2824" s="1">
        <v>2354.94</v>
      </c>
      <c r="I2824" s="1">
        <v>2322.37</v>
      </c>
      <c r="J2824" s="1">
        <v>3216.55</v>
      </c>
      <c r="K2824" s="1"/>
      <c r="L2824" s="1">
        <v>2070.34</v>
      </c>
      <c r="M2824" s="1">
        <v>2924.81</v>
      </c>
      <c r="N2824" s="1">
        <v>4021.68</v>
      </c>
      <c r="O2824" s="1">
        <v>2915.69</v>
      </c>
      <c r="P2824" s="1">
        <v>2546.2600000000002</v>
      </c>
      <c r="Q2824" s="1">
        <v>2646.94</v>
      </c>
      <c r="R2824" s="1">
        <v>2487.5</v>
      </c>
      <c r="S2824" s="1">
        <v>2872.83</v>
      </c>
      <c r="T2824" s="1">
        <v>2121.92</v>
      </c>
      <c r="U2824" s="1">
        <v>2116.09</v>
      </c>
      <c r="V2824" s="1">
        <v>2250.1999999999998</v>
      </c>
      <c r="W2824" s="1">
        <v>2914.31</v>
      </c>
      <c r="X2824" s="1">
        <v>3486.59</v>
      </c>
      <c r="Y2824" s="1">
        <v>2815.16</v>
      </c>
      <c r="Z2824" s="1">
        <v>1845.33</v>
      </c>
      <c r="AA2824" s="1">
        <v>3120.16</v>
      </c>
      <c r="AB2824" s="1">
        <v>3106.78</v>
      </c>
      <c r="AC2824" s="1">
        <v>3118.78</v>
      </c>
      <c r="AD2824" s="1">
        <v>3075.1</v>
      </c>
      <c r="AE2824" s="1">
        <v>2806.9</v>
      </c>
      <c r="AF2824" s="1">
        <v>2533.71</v>
      </c>
      <c r="AG2824" s="1">
        <v>2864.52</v>
      </c>
      <c r="AH2824" s="1">
        <v>3030.8</v>
      </c>
      <c r="AI2824" s="1">
        <v>3670.16</v>
      </c>
      <c r="AJ2824" s="1">
        <v>2798.14</v>
      </c>
      <c r="AK2824" s="1">
        <v>2562.44</v>
      </c>
      <c r="AL2824" s="1">
        <v>3633.59</v>
      </c>
      <c r="AM2824" s="1">
        <v>2163.34</v>
      </c>
      <c r="AN2824" s="1">
        <v>2512.39</v>
      </c>
      <c r="AO2824" s="1">
        <v>3757.96</v>
      </c>
      <c r="AP2824" s="1">
        <v>3038.13</v>
      </c>
      <c r="AQ2824" s="1"/>
      <c r="AR2824" s="1"/>
      <c r="AS2824" s="1"/>
      <c r="AT2824" s="1"/>
      <c r="AU2824" s="1"/>
    </row>
    <row r="2825" spans="1:47" x14ac:dyDescent="0.2">
      <c r="A2825" s="1" t="s">
        <v>11627</v>
      </c>
      <c r="B2825" s="1" t="s">
        <v>11627</v>
      </c>
      <c r="C2825" s="1" t="s">
        <v>11628</v>
      </c>
      <c r="D2825" s="1" t="s">
        <v>11629</v>
      </c>
      <c r="E2825" s="1" t="s">
        <v>11630</v>
      </c>
      <c r="F2825" s="1">
        <v>2702.95</v>
      </c>
      <c r="G2825" s="1"/>
      <c r="H2825" s="1">
        <v>1022.43</v>
      </c>
      <c r="I2825" s="1">
        <v>1836.92</v>
      </c>
      <c r="J2825" s="1">
        <v>2753.63</v>
      </c>
      <c r="K2825" s="1"/>
      <c r="L2825" s="1">
        <v>2510.34</v>
      </c>
      <c r="M2825" s="1">
        <v>2135.04</v>
      </c>
      <c r="N2825" s="1"/>
      <c r="O2825" s="1">
        <v>3170.19</v>
      </c>
      <c r="P2825" s="1">
        <v>2886.22</v>
      </c>
      <c r="Q2825" s="1">
        <v>2021.72</v>
      </c>
      <c r="R2825" s="1">
        <v>2143</v>
      </c>
      <c r="S2825" s="1">
        <v>2320.98</v>
      </c>
      <c r="T2825" s="1">
        <v>2239.5300000000002</v>
      </c>
      <c r="U2825" s="1">
        <v>2066.4899999999998</v>
      </c>
      <c r="V2825" s="1">
        <v>1620.83</v>
      </c>
      <c r="W2825" s="1">
        <v>2471.61</v>
      </c>
      <c r="X2825" s="1">
        <v>1632.93</v>
      </c>
      <c r="Y2825" s="1">
        <v>2501.7199999999998</v>
      </c>
      <c r="Z2825" s="1">
        <v>3387.78</v>
      </c>
      <c r="AA2825" s="1">
        <v>2630.53</v>
      </c>
      <c r="AB2825" s="1">
        <v>1788.54</v>
      </c>
      <c r="AC2825" s="1">
        <v>2074.41</v>
      </c>
      <c r="AD2825" s="1">
        <v>2360.6999999999998</v>
      </c>
      <c r="AE2825" s="1">
        <v>3517.62</v>
      </c>
      <c r="AF2825" s="1">
        <v>3482.05</v>
      </c>
      <c r="AG2825" s="1">
        <v>3096.3</v>
      </c>
      <c r="AH2825" s="1">
        <v>3228.06</v>
      </c>
      <c r="AI2825" s="1">
        <v>2810.12</v>
      </c>
      <c r="AJ2825" s="1">
        <v>4387.09</v>
      </c>
      <c r="AK2825" s="1">
        <v>2460.63</v>
      </c>
      <c r="AL2825" s="1">
        <v>3880.77</v>
      </c>
      <c r="AM2825" s="1">
        <v>3144.26</v>
      </c>
      <c r="AN2825" s="1">
        <v>3493.79</v>
      </c>
      <c r="AO2825" s="1">
        <v>3795.26</v>
      </c>
      <c r="AP2825" s="1">
        <v>3744.91</v>
      </c>
      <c r="AQ2825" s="1">
        <v>9223.27</v>
      </c>
      <c r="AR2825" s="1">
        <v>5634.43</v>
      </c>
      <c r="AS2825" s="1">
        <v>4885.45</v>
      </c>
      <c r="AT2825" s="1"/>
      <c r="AU2825" s="1">
        <v>5254.23</v>
      </c>
    </row>
    <row r="2826" spans="1:47" x14ac:dyDescent="0.2">
      <c r="A2826" s="1" t="s">
        <v>11631</v>
      </c>
      <c r="B2826" s="1" t="s">
        <v>11631</v>
      </c>
      <c r="C2826" s="1" t="s">
        <v>11632</v>
      </c>
      <c r="D2826" s="1" t="s">
        <v>11633</v>
      </c>
      <c r="E2826" s="1" t="s">
        <v>11634</v>
      </c>
      <c r="F2826" s="1">
        <v>16610.400000000001</v>
      </c>
      <c r="G2826" s="1">
        <v>15669.7</v>
      </c>
      <c r="H2826" s="1">
        <v>20651</v>
      </c>
      <c r="I2826" s="1">
        <v>34446.1</v>
      </c>
      <c r="J2826" s="1">
        <v>35615.599999999999</v>
      </c>
      <c r="K2826" s="1">
        <v>16423.900000000001</v>
      </c>
      <c r="L2826" s="1">
        <v>32010.400000000001</v>
      </c>
      <c r="M2826" s="1">
        <v>14402.2</v>
      </c>
      <c r="N2826" s="1">
        <v>27001.1</v>
      </c>
      <c r="O2826" s="1">
        <v>26132.6</v>
      </c>
      <c r="P2826" s="1">
        <v>19293</v>
      </c>
      <c r="Q2826" s="1">
        <v>12981.5</v>
      </c>
      <c r="R2826" s="1">
        <v>8143.2</v>
      </c>
      <c r="S2826" s="1">
        <v>12666.2</v>
      </c>
      <c r="T2826" s="1">
        <v>7937.9</v>
      </c>
      <c r="U2826" s="1">
        <v>5224.2299999999996</v>
      </c>
      <c r="V2826" s="1">
        <v>12129.8</v>
      </c>
      <c r="W2826" s="1">
        <v>9126.0300000000007</v>
      </c>
      <c r="X2826" s="1">
        <v>11195.6</v>
      </c>
      <c r="Y2826" s="1">
        <v>8850.82</v>
      </c>
      <c r="Z2826" s="1">
        <v>9751.7900000000009</v>
      </c>
      <c r="AA2826" s="1">
        <v>19819.099999999999</v>
      </c>
      <c r="AB2826" s="1">
        <v>9112.67</v>
      </c>
      <c r="AC2826" s="1">
        <v>9063.92</v>
      </c>
      <c r="AD2826" s="1">
        <v>16627.099999999999</v>
      </c>
      <c r="AE2826" s="1">
        <v>6762.94</v>
      </c>
      <c r="AF2826" s="1">
        <v>11931.2</v>
      </c>
      <c r="AG2826" s="1">
        <v>11841.1</v>
      </c>
      <c r="AH2826" s="1">
        <v>12276.4</v>
      </c>
      <c r="AI2826" s="1">
        <v>7833.2</v>
      </c>
      <c r="AJ2826" s="1">
        <v>10308.700000000001</v>
      </c>
      <c r="AK2826" s="1">
        <v>14842</v>
      </c>
      <c r="AL2826" s="1">
        <v>15230.9</v>
      </c>
      <c r="AM2826" s="1">
        <v>26686</v>
      </c>
      <c r="AN2826" s="1">
        <v>22420.5</v>
      </c>
      <c r="AO2826" s="1">
        <v>18320.8</v>
      </c>
      <c r="AP2826" s="1">
        <v>11237</v>
      </c>
      <c r="AQ2826" s="1">
        <v>58231.3</v>
      </c>
      <c r="AR2826" s="1">
        <v>82569.600000000006</v>
      </c>
      <c r="AS2826" s="1">
        <v>13792.9</v>
      </c>
      <c r="AT2826" s="1">
        <v>91946.5</v>
      </c>
      <c r="AU2826" s="1">
        <v>36130.699999999997</v>
      </c>
    </row>
    <row r="2827" spans="1:47" x14ac:dyDescent="0.2">
      <c r="A2827" s="1" t="s">
        <v>11635</v>
      </c>
      <c r="B2827" s="1" t="s">
        <v>11635</v>
      </c>
      <c r="C2827" s="1" t="s">
        <v>11636</v>
      </c>
      <c r="D2827" s="1" t="s">
        <v>11637</v>
      </c>
      <c r="E2827" s="1" t="s">
        <v>11638</v>
      </c>
      <c r="F2827" s="1">
        <v>6182.34</v>
      </c>
      <c r="G2827" s="1">
        <v>6726.03</v>
      </c>
      <c r="H2827" s="1">
        <v>4259.68</v>
      </c>
      <c r="I2827" s="1">
        <v>6373.7</v>
      </c>
      <c r="J2827" s="1">
        <v>4375.51</v>
      </c>
      <c r="K2827" s="1">
        <v>5497.18</v>
      </c>
      <c r="L2827" s="1">
        <v>4837.6000000000004</v>
      </c>
      <c r="M2827" s="1">
        <v>3693.52</v>
      </c>
      <c r="N2827" s="1">
        <v>6689</v>
      </c>
      <c r="O2827" s="1">
        <v>7166.74</v>
      </c>
      <c r="P2827" s="1">
        <v>6280.32</v>
      </c>
      <c r="Q2827" s="1">
        <v>4483.95</v>
      </c>
      <c r="R2827" s="1">
        <v>5800.81</v>
      </c>
      <c r="S2827" s="1">
        <v>6525.68</v>
      </c>
      <c r="T2827" s="1">
        <v>7108.13</v>
      </c>
      <c r="U2827" s="1">
        <v>5493.31</v>
      </c>
      <c r="V2827" s="1">
        <v>7499.63</v>
      </c>
      <c r="W2827" s="1">
        <v>5897.29</v>
      </c>
      <c r="X2827" s="1">
        <v>7351.85</v>
      </c>
      <c r="Y2827" s="1">
        <v>7180.84</v>
      </c>
      <c r="Z2827" s="1">
        <v>7199.87</v>
      </c>
      <c r="AA2827" s="1">
        <v>6117.33</v>
      </c>
      <c r="AB2827" s="1">
        <v>10142</v>
      </c>
      <c r="AC2827" s="1">
        <v>7882.36</v>
      </c>
      <c r="AD2827" s="1">
        <v>6084.64</v>
      </c>
      <c r="AE2827" s="1">
        <v>5411.94</v>
      </c>
      <c r="AF2827" s="1">
        <v>6683.92</v>
      </c>
      <c r="AG2827" s="1">
        <v>5848.53</v>
      </c>
      <c r="AH2827" s="1">
        <v>5370.47</v>
      </c>
      <c r="AI2827" s="1">
        <v>4988.5600000000004</v>
      </c>
      <c r="AJ2827" s="1">
        <v>6601.26</v>
      </c>
      <c r="AK2827" s="1">
        <v>4225.93</v>
      </c>
      <c r="AL2827" s="1">
        <v>6004.7</v>
      </c>
      <c r="AM2827" s="1">
        <v>4311.54</v>
      </c>
      <c r="AN2827" s="1">
        <v>4517.2</v>
      </c>
      <c r="AO2827" s="1">
        <v>7125.79</v>
      </c>
      <c r="AP2827" s="1">
        <v>8074.44</v>
      </c>
      <c r="AQ2827" s="1">
        <v>5885.31</v>
      </c>
      <c r="AR2827" s="1">
        <v>3126.44</v>
      </c>
      <c r="AS2827" s="1">
        <v>5810.4</v>
      </c>
      <c r="AT2827" s="1">
        <v>6884.76</v>
      </c>
      <c r="AU2827" s="1">
        <v>8338.5499999999993</v>
      </c>
    </row>
    <row r="2828" spans="1:47" x14ac:dyDescent="0.2">
      <c r="A2828" s="1" t="s">
        <v>11639</v>
      </c>
      <c r="B2828" s="1" t="s">
        <v>11639</v>
      </c>
      <c r="C2828" s="1" t="s">
        <v>11640</v>
      </c>
      <c r="D2828" s="1" t="s">
        <v>11641</v>
      </c>
      <c r="E2828" s="1" t="s">
        <v>11642</v>
      </c>
      <c r="F2828" s="1">
        <v>1039.93</v>
      </c>
      <c r="G2828" s="1">
        <v>2086.56</v>
      </c>
      <c r="H2828" s="1">
        <v>2289.14</v>
      </c>
      <c r="I2828" s="1">
        <v>2494.79</v>
      </c>
      <c r="J2828" s="1">
        <v>2225.67</v>
      </c>
      <c r="K2828" s="1">
        <v>3854.74</v>
      </c>
      <c r="L2828" s="1">
        <v>1527.46</v>
      </c>
      <c r="M2828" s="1">
        <v>2220.5</v>
      </c>
      <c r="N2828" s="1">
        <v>2049.89</v>
      </c>
      <c r="O2828" s="1">
        <v>2551.42</v>
      </c>
      <c r="P2828" s="1">
        <v>1865.24</v>
      </c>
      <c r="Q2828" s="1">
        <v>1912.5</v>
      </c>
      <c r="R2828" s="1">
        <v>2078.02</v>
      </c>
      <c r="S2828" s="1">
        <v>1786.15</v>
      </c>
      <c r="T2828" s="1">
        <v>1906.41</v>
      </c>
      <c r="U2828" s="1">
        <v>1259.5</v>
      </c>
      <c r="V2828" s="1">
        <v>1978.63</v>
      </c>
      <c r="W2828" s="1">
        <v>2220.6799999999998</v>
      </c>
      <c r="X2828" s="1">
        <v>2765.72</v>
      </c>
      <c r="Y2828" s="1">
        <v>2693.66</v>
      </c>
      <c r="Z2828" s="1">
        <v>2583.2399999999998</v>
      </c>
      <c r="AA2828" s="1">
        <v>3040.38</v>
      </c>
      <c r="AB2828" s="1">
        <v>2326.9499999999998</v>
      </c>
      <c r="AC2828" s="1">
        <v>2595.5</v>
      </c>
      <c r="AD2828" s="1">
        <v>3995.55</v>
      </c>
      <c r="AE2828" s="1">
        <v>4424.3100000000004</v>
      </c>
      <c r="AF2828" s="1">
        <v>4175.74</v>
      </c>
      <c r="AG2828" s="1">
        <v>4266.58</v>
      </c>
      <c r="AH2828" s="1">
        <v>4032.04</v>
      </c>
      <c r="AI2828" s="1">
        <v>4792.09</v>
      </c>
      <c r="AJ2828" s="1">
        <v>4733.33</v>
      </c>
      <c r="AK2828" s="1">
        <v>5019.84</v>
      </c>
      <c r="AL2828" s="1">
        <v>5213.1899999999996</v>
      </c>
      <c r="AM2828" s="1">
        <v>4491.8500000000004</v>
      </c>
      <c r="AN2828" s="1">
        <v>4387.24</v>
      </c>
      <c r="AO2828" s="1">
        <v>4083.2</v>
      </c>
      <c r="AP2828" s="1">
        <v>4985.21</v>
      </c>
      <c r="AQ2828" s="1">
        <v>8205.5400000000009</v>
      </c>
      <c r="AR2828" s="1">
        <v>11002.7</v>
      </c>
      <c r="AS2828" s="1">
        <v>3711.53</v>
      </c>
      <c r="AT2828" s="1">
        <v>12710.7</v>
      </c>
      <c r="AU2828" s="1">
        <v>8831.4500000000007</v>
      </c>
    </row>
    <row r="2829" spans="1:47" x14ac:dyDescent="0.2">
      <c r="A2829" s="1" t="s">
        <v>11643</v>
      </c>
      <c r="B2829" s="1" t="s">
        <v>11643</v>
      </c>
      <c r="C2829" s="1" t="s">
        <v>11644</v>
      </c>
      <c r="D2829" s="1" t="s">
        <v>11645</v>
      </c>
      <c r="E2829" s="1" t="s">
        <v>11646</v>
      </c>
      <c r="F2829" s="1">
        <v>11750.2</v>
      </c>
      <c r="G2829" s="1">
        <v>10960.6</v>
      </c>
      <c r="H2829" s="1">
        <v>12651.6</v>
      </c>
      <c r="I2829" s="1">
        <v>12459.2</v>
      </c>
      <c r="J2829" s="1">
        <v>10040.4</v>
      </c>
      <c r="K2829" s="1">
        <v>10610.7</v>
      </c>
      <c r="L2829" s="1">
        <v>11504</v>
      </c>
      <c r="M2829" s="1">
        <v>12085.5</v>
      </c>
      <c r="N2829" s="1">
        <v>11003.5</v>
      </c>
      <c r="O2829" s="1">
        <v>11479.8</v>
      </c>
      <c r="P2829" s="1">
        <v>11425</v>
      </c>
      <c r="Q2829" s="1">
        <v>11522.5</v>
      </c>
      <c r="R2829" s="1">
        <v>10533.6</v>
      </c>
      <c r="S2829" s="1">
        <v>10713.2</v>
      </c>
      <c r="T2829" s="1">
        <v>12532.7</v>
      </c>
      <c r="U2829" s="1">
        <v>12817.2</v>
      </c>
      <c r="V2829" s="1">
        <v>11405</v>
      </c>
      <c r="W2829" s="1">
        <v>10967.1</v>
      </c>
      <c r="X2829" s="1">
        <v>12319.1</v>
      </c>
      <c r="Y2829" s="1">
        <v>12826.4</v>
      </c>
      <c r="Z2829" s="1">
        <v>11633.7</v>
      </c>
      <c r="AA2829" s="1">
        <v>11674.8</v>
      </c>
      <c r="AB2829" s="1">
        <v>14925.6</v>
      </c>
      <c r="AC2829" s="1">
        <v>12980.6</v>
      </c>
      <c r="AD2829" s="1">
        <v>12613</v>
      </c>
      <c r="AE2829" s="1">
        <v>13060.8</v>
      </c>
      <c r="AF2829" s="1">
        <v>12579.7</v>
      </c>
      <c r="AG2829" s="1">
        <v>13985.7</v>
      </c>
      <c r="AH2829" s="1">
        <v>15954</v>
      </c>
      <c r="AI2829" s="1">
        <v>14342.9</v>
      </c>
      <c r="AJ2829" s="1">
        <v>14900.5</v>
      </c>
      <c r="AK2829" s="1">
        <v>17110.5</v>
      </c>
      <c r="AL2829" s="1">
        <v>15074.1</v>
      </c>
      <c r="AM2829" s="1">
        <v>24257.3</v>
      </c>
      <c r="AN2829" s="1">
        <v>22939</v>
      </c>
      <c r="AO2829" s="1">
        <v>14713.4</v>
      </c>
      <c r="AP2829" s="1">
        <v>11326.8</v>
      </c>
      <c r="AQ2829" s="1">
        <v>32153.599999999999</v>
      </c>
      <c r="AR2829" s="1">
        <v>34303.599999999999</v>
      </c>
      <c r="AS2829" s="1">
        <v>17868.2</v>
      </c>
      <c r="AT2829" s="1">
        <v>33949.300000000003</v>
      </c>
      <c r="AU2829" s="1">
        <v>30427.4</v>
      </c>
    </row>
    <row r="2830" spans="1:47" x14ac:dyDescent="0.2">
      <c r="A2830" s="1" t="s">
        <v>11647</v>
      </c>
      <c r="B2830" s="1" t="s">
        <v>11647</v>
      </c>
      <c r="C2830" s="1" t="s">
        <v>11648</v>
      </c>
      <c r="D2830" s="1" t="s">
        <v>11649</v>
      </c>
      <c r="E2830" s="1" t="s">
        <v>11650</v>
      </c>
      <c r="F2830" s="1">
        <v>2551.86</v>
      </c>
      <c r="G2830" s="1"/>
      <c r="H2830" s="1"/>
      <c r="I2830" s="1">
        <v>3128.04</v>
      </c>
      <c r="J2830" s="1">
        <v>2223.52</v>
      </c>
      <c r="K2830" s="1">
        <v>2640.46</v>
      </c>
      <c r="L2830" s="1">
        <v>3585.57</v>
      </c>
      <c r="M2830" s="1"/>
      <c r="N2830" s="1">
        <v>4233.66</v>
      </c>
      <c r="O2830" s="1">
        <v>6604.89</v>
      </c>
      <c r="P2830" s="1">
        <v>7368.62</v>
      </c>
      <c r="Q2830" s="1"/>
      <c r="R2830" s="1">
        <v>1572.46</v>
      </c>
      <c r="S2830" s="1">
        <v>2247.46</v>
      </c>
      <c r="T2830" s="1">
        <v>1228.55</v>
      </c>
      <c r="U2830" s="1">
        <v>470.38</v>
      </c>
      <c r="V2830" s="1">
        <v>1698.95</v>
      </c>
      <c r="W2830" s="1">
        <v>1472.13</v>
      </c>
      <c r="X2830" s="1">
        <v>1789.45</v>
      </c>
      <c r="Y2830" s="1">
        <v>1589.56</v>
      </c>
      <c r="Z2830" s="1">
        <v>1090.6199999999999</v>
      </c>
      <c r="AA2830" s="1">
        <v>4578.5</v>
      </c>
      <c r="AB2830" s="1">
        <v>2343</v>
      </c>
      <c r="AC2830" s="1">
        <v>1254.3</v>
      </c>
      <c r="AD2830" s="1">
        <v>3017.31</v>
      </c>
      <c r="AE2830" s="1">
        <v>883.72299999999996</v>
      </c>
      <c r="AF2830" s="1">
        <v>1993.52</v>
      </c>
      <c r="AG2830" s="1">
        <v>1702.81</v>
      </c>
      <c r="AH2830" s="1">
        <v>3709.38</v>
      </c>
      <c r="AI2830" s="1">
        <v>2470.39</v>
      </c>
      <c r="AJ2830" s="1">
        <v>2275.21</v>
      </c>
      <c r="AK2830" s="1">
        <v>2471.2199999999998</v>
      </c>
      <c r="AL2830" s="1">
        <v>3179.68</v>
      </c>
      <c r="AM2830" s="1">
        <v>7951.92</v>
      </c>
      <c r="AN2830" s="1">
        <v>3755.36</v>
      </c>
      <c r="AO2830" s="1">
        <v>4329.66</v>
      </c>
      <c r="AP2830" s="1">
        <v>2130.67</v>
      </c>
      <c r="AQ2830" s="1">
        <v>15919.9</v>
      </c>
      <c r="AR2830" s="1">
        <v>16480.400000000001</v>
      </c>
      <c r="AS2830" s="1">
        <v>3782.78</v>
      </c>
      <c r="AT2830" s="1">
        <v>23382.7</v>
      </c>
      <c r="AU2830" s="1">
        <v>7103.37</v>
      </c>
    </row>
    <row r="2831" spans="1:47" x14ac:dyDescent="0.2">
      <c r="A2831" s="1" t="s">
        <v>11651</v>
      </c>
      <c r="B2831" s="1" t="s">
        <v>11651</v>
      </c>
      <c r="C2831" s="1" t="s">
        <v>11652</v>
      </c>
      <c r="D2831" s="1" t="s">
        <v>11653</v>
      </c>
      <c r="E2831" s="1" t="s">
        <v>11654</v>
      </c>
      <c r="F2831" s="1">
        <v>6501.67</v>
      </c>
      <c r="G2831" s="1">
        <v>5012.8100000000004</v>
      </c>
      <c r="H2831" s="1">
        <v>5936.97</v>
      </c>
      <c r="I2831" s="1">
        <v>6346.72</v>
      </c>
      <c r="J2831" s="1">
        <v>5721.76</v>
      </c>
      <c r="K2831" s="1">
        <v>7895.89</v>
      </c>
      <c r="L2831" s="1">
        <v>6501.22</v>
      </c>
      <c r="M2831" s="1">
        <v>4506.6000000000004</v>
      </c>
      <c r="N2831" s="1">
        <v>4136.34</v>
      </c>
      <c r="O2831" s="1">
        <v>4922.09</v>
      </c>
      <c r="P2831" s="1">
        <v>4676.3599999999997</v>
      </c>
      <c r="Q2831" s="1">
        <v>5571.1</v>
      </c>
      <c r="R2831" s="1">
        <v>5318.68</v>
      </c>
      <c r="S2831" s="1">
        <v>4701.0200000000004</v>
      </c>
      <c r="T2831" s="1">
        <v>5359.64</v>
      </c>
      <c r="U2831" s="1">
        <v>4245.67</v>
      </c>
      <c r="V2831" s="1">
        <v>4710.75</v>
      </c>
      <c r="W2831" s="1">
        <v>4258.6899999999996</v>
      </c>
      <c r="X2831" s="1">
        <v>4195.3100000000004</v>
      </c>
      <c r="Y2831" s="1">
        <v>5332.55</v>
      </c>
      <c r="Z2831" s="1">
        <v>4707.04</v>
      </c>
      <c r="AA2831" s="1">
        <v>4702.66</v>
      </c>
      <c r="AB2831" s="1">
        <v>5613.61</v>
      </c>
      <c r="AC2831" s="1">
        <v>4884.3900000000003</v>
      </c>
      <c r="AD2831" s="1">
        <v>5137.16</v>
      </c>
      <c r="AE2831" s="1">
        <v>6031.6</v>
      </c>
      <c r="AF2831" s="1">
        <v>5044.93</v>
      </c>
      <c r="AG2831" s="1">
        <v>6639.84</v>
      </c>
      <c r="AH2831" s="1">
        <v>6110.63</v>
      </c>
      <c r="AI2831" s="1">
        <v>5038.93</v>
      </c>
      <c r="AJ2831" s="1">
        <v>6422.21</v>
      </c>
      <c r="AK2831" s="1">
        <v>7354.22</v>
      </c>
      <c r="AL2831" s="1">
        <v>6477.62</v>
      </c>
      <c r="AM2831" s="1">
        <v>9057.17</v>
      </c>
      <c r="AN2831" s="1">
        <v>4731.4799999999996</v>
      </c>
      <c r="AO2831" s="1">
        <v>7814.19</v>
      </c>
      <c r="AP2831" s="1">
        <v>7728.43</v>
      </c>
      <c r="AQ2831" s="1">
        <v>19021.900000000001</v>
      </c>
      <c r="AR2831" s="1">
        <v>24488.6</v>
      </c>
      <c r="AS2831" s="1">
        <v>9185.58</v>
      </c>
      <c r="AT2831" s="1">
        <v>35880</v>
      </c>
      <c r="AU2831" s="1">
        <v>15484.3</v>
      </c>
    </row>
    <row r="2832" spans="1:47" x14ac:dyDescent="0.2">
      <c r="A2832" s="1" t="s">
        <v>11655</v>
      </c>
      <c r="B2832" s="1" t="s">
        <v>11655</v>
      </c>
      <c r="C2832" s="1" t="s">
        <v>11656</v>
      </c>
      <c r="D2832" s="1" t="s">
        <v>11657</v>
      </c>
      <c r="E2832" s="1" t="s">
        <v>11658</v>
      </c>
      <c r="F2832" s="1">
        <v>9052.25</v>
      </c>
      <c r="G2832" s="1">
        <v>8859.49</v>
      </c>
      <c r="H2832" s="1">
        <v>7988.07</v>
      </c>
      <c r="I2832" s="1">
        <v>7596.5</v>
      </c>
      <c r="J2832" s="1">
        <v>12474</v>
      </c>
      <c r="K2832" s="1">
        <v>11950.1</v>
      </c>
      <c r="L2832" s="1">
        <v>10293.200000000001</v>
      </c>
      <c r="M2832" s="1">
        <v>14346.1</v>
      </c>
      <c r="N2832" s="1">
        <v>9377.2199999999993</v>
      </c>
      <c r="O2832" s="1">
        <v>10614.5</v>
      </c>
      <c r="P2832" s="1">
        <v>12476.3</v>
      </c>
      <c r="Q2832" s="1">
        <v>11807.2</v>
      </c>
      <c r="R2832" s="1">
        <v>7772.05</v>
      </c>
      <c r="S2832" s="1">
        <v>7489.3</v>
      </c>
      <c r="T2832" s="1">
        <v>7923.44</v>
      </c>
      <c r="U2832" s="1">
        <v>7110.43</v>
      </c>
      <c r="V2832" s="1">
        <v>7664.1</v>
      </c>
      <c r="W2832" s="1">
        <v>8436.0499999999993</v>
      </c>
      <c r="X2832" s="1">
        <v>8567.26</v>
      </c>
      <c r="Y2832" s="1">
        <v>8705.08</v>
      </c>
      <c r="Z2832" s="1">
        <v>7421.48</v>
      </c>
      <c r="AA2832" s="1">
        <v>10511.5</v>
      </c>
      <c r="AB2832" s="1">
        <v>8326.36</v>
      </c>
      <c r="AC2832" s="1">
        <v>8315.49</v>
      </c>
      <c r="AD2832" s="1">
        <v>9583.3700000000008</v>
      </c>
      <c r="AE2832" s="1">
        <v>7393.2</v>
      </c>
      <c r="AF2832" s="1">
        <v>8993.75</v>
      </c>
      <c r="AG2832" s="1">
        <v>10574.8</v>
      </c>
      <c r="AH2832" s="1">
        <v>10801</v>
      </c>
      <c r="AI2832" s="1">
        <v>11427.4</v>
      </c>
      <c r="AJ2832" s="1">
        <v>10518.3</v>
      </c>
      <c r="AK2832" s="1">
        <v>16298.1</v>
      </c>
      <c r="AL2832" s="1">
        <v>9644.9500000000007</v>
      </c>
      <c r="AM2832" s="1">
        <v>20423.099999999999</v>
      </c>
      <c r="AN2832" s="1">
        <v>14656.4</v>
      </c>
      <c r="AO2832" s="1">
        <v>6597.54</v>
      </c>
      <c r="AP2832" s="1">
        <v>7000.38</v>
      </c>
      <c r="AQ2832" s="1">
        <v>41624.1</v>
      </c>
      <c r="AR2832" s="1">
        <v>64851.9</v>
      </c>
      <c r="AS2832" s="1">
        <v>16889.3</v>
      </c>
      <c r="AT2832" s="1">
        <v>89338</v>
      </c>
      <c r="AU2832" s="1">
        <v>23200.7</v>
      </c>
    </row>
    <row r="2833" spans="1:47" x14ac:dyDescent="0.2">
      <c r="A2833" s="1" t="s">
        <v>11659</v>
      </c>
      <c r="B2833" s="1" t="s">
        <v>11659</v>
      </c>
      <c r="C2833" s="1" t="s">
        <v>11660</v>
      </c>
      <c r="D2833" s="1" t="s">
        <v>11661</v>
      </c>
      <c r="E2833" s="1" t="s">
        <v>11662</v>
      </c>
      <c r="F2833" s="1">
        <v>14141</v>
      </c>
      <c r="G2833" s="1">
        <v>13454.7</v>
      </c>
      <c r="H2833" s="1">
        <v>12738.6</v>
      </c>
      <c r="I2833" s="1">
        <v>14338.5</v>
      </c>
      <c r="J2833" s="1">
        <v>13600.8</v>
      </c>
      <c r="K2833" s="1">
        <v>11322.8</v>
      </c>
      <c r="L2833" s="1">
        <v>14922.4</v>
      </c>
      <c r="M2833" s="1">
        <v>13294</v>
      </c>
      <c r="N2833" s="1">
        <v>13102.5</v>
      </c>
      <c r="O2833" s="1">
        <v>11691</v>
      </c>
      <c r="P2833" s="1">
        <v>12052.6</v>
      </c>
      <c r="Q2833" s="1">
        <v>12587.3</v>
      </c>
      <c r="R2833" s="1">
        <v>12156</v>
      </c>
      <c r="S2833" s="1">
        <v>12334.7</v>
      </c>
      <c r="T2833" s="1">
        <v>12308.3</v>
      </c>
      <c r="U2833" s="1">
        <v>10967</v>
      </c>
      <c r="V2833" s="1">
        <v>10396.799999999999</v>
      </c>
      <c r="W2833" s="1">
        <v>12037.9</v>
      </c>
      <c r="X2833" s="1">
        <v>13899.4</v>
      </c>
      <c r="Y2833" s="1">
        <v>14128.4</v>
      </c>
      <c r="Z2833" s="1">
        <v>12292.3</v>
      </c>
      <c r="AA2833" s="1">
        <v>15585.5</v>
      </c>
      <c r="AB2833" s="1">
        <v>13472.6</v>
      </c>
      <c r="AC2833" s="1">
        <v>14122.7</v>
      </c>
      <c r="AD2833" s="1">
        <v>14288.7</v>
      </c>
      <c r="AE2833" s="1">
        <v>15336</v>
      </c>
      <c r="AF2833" s="1">
        <v>16496.400000000001</v>
      </c>
      <c r="AG2833" s="1">
        <v>17313.099999999999</v>
      </c>
      <c r="AH2833" s="1">
        <v>16151.2</v>
      </c>
      <c r="AI2833" s="1">
        <v>16616.3</v>
      </c>
      <c r="AJ2833" s="1">
        <v>15312.9</v>
      </c>
      <c r="AK2833" s="1">
        <v>15158.8</v>
      </c>
      <c r="AL2833" s="1">
        <v>14838.5</v>
      </c>
      <c r="AM2833" s="1">
        <v>17256.2</v>
      </c>
      <c r="AN2833" s="1">
        <v>13590.5</v>
      </c>
      <c r="AO2833" s="1">
        <v>13066.2</v>
      </c>
      <c r="AP2833" s="1">
        <v>14315.8</v>
      </c>
      <c r="AQ2833" s="1">
        <v>34380.9</v>
      </c>
      <c r="AR2833" s="1">
        <v>38797.9</v>
      </c>
      <c r="AS2833" s="1">
        <v>15680.7</v>
      </c>
      <c r="AT2833" s="1">
        <v>77011.600000000006</v>
      </c>
      <c r="AU2833" s="1">
        <v>39504</v>
      </c>
    </row>
    <row r="2834" spans="1:47" x14ac:dyDescent="0.2">
      <c r="A2834" s="1" t="s">
        <v>11663</v>
      </c>
      <c r="B2834" s="1" t="s">
        <v>11663</v>
      </c>
      <c r="C2834" s="1" t="s">
        <v>11664</v>
      </c>
      <c r="D2834" s="1" t="s">
        <v>11665</v>
      </c>
      <c r="E2834" s="1" t="s">
        <v>11666</v>
      </c>
      <c r="F2834" s="1"/>
      <c r="G2834" s="1"/>
      <c r="H2834" s="1">
        <v>1446.77</v>
      </c>
      <c r="I2834" s="1"/>
      <c r="J2834" s="1"/>
      <c r="K2834" s="1"/>
      <c r="L2834" s="1">
        <v>3346.29</v>
      </c>
      <c r="M2834" s="1">
        <v>2537.77</v>
      </c>
      <c r="N2834" s="1">
        <v>2847.7</v>
      </c>
      <c r="O2834" s="1"/>
      <c r="P2834" s="1"/>
      <c r="Q2834" s="1">
        <v>2465.25</v>
      </c>
      <c r="R2834" s="1">
        <v>2011.23</v>
      </c>
      <c r="S2834" s="1">
        <v>2085.9699999999998</v>
      </c>
      <c r="T2834" s="1">
        <v>1490.24</v>
      </c>
      <c r="U2834" s="1">
        <v>2022.83</v>
      </c>
      <c r="V2834" s="1">
        <v>1767.86</v>
      </c>
      <c r="W2834" s="1">
        <v>2703.15</v>
      </c>
      <c r="X2834" s="1">
        <v>2023.14</v>
      </c>
      <c r="Y2834" s="1">
        <v>2131.92</v>
      </c>
      <c r="Z2834" s="1">
        <v>2741.41</v>
      </c>
      <c r="AA2834" s="1">
        <v>2744.13</v>
      </c>
      <c r="AB2834" s="1">
        <v>1804.11</v>
      </c>
      <c r="AC2834" s="1">
        <v>1596.23</v>
      </c>
      <c r="AD2834" s="1">
        <v>1984.32</v>
      </c>
      <c r="AE2834" s="1">
        <v>2965.46</v>
      </c>
      <c r="AF2834" s="1">
        <v>2058.17</v>
      </c>
      <c r="AG2834" s="1">
        <v>1935.56</v>
      </c>
      <c r="AH2834" s="1">
        <v>1828.03</v>
      </c>
      <c r="AI2834" s="1">
        <v>2086.5300000000002</v>
      </c>
      <c r="AJ2834" s="1">
        <v>2718.55</v>
      </c>
      <c r="AK2834" s="1"/>
      <c r="AL2834" s="1">
        <v>1938.12</v>
      </c>
      <c r="AM2834" s="1"/>
      <c r="AN2834" s="1"/>
      <c r="AO2834" s="1">
        <v>2232.5100000000002</v>
      </c>
      <c r="AP2834" s="1">
        <v>2187.1999999999998</v>
      </c>
      <c r="AQ2834" s="1"/>
      <c r="AR2834" s="1"/>
      <c r="AS2834" s="1"/>
      <c r="AT2834" s="1"/>
      <c r="AU2834" s="1"/>
    </row>
    <row r="2835" spans="1:47" x14ac:dyDescent="0.2">
      <c r="A2835" s="1" t="s">
        <v>11667</v>
      </c>
      <c r="B2835" s="1" t="s">
        <v>11667</v>
      </c>
      <c r="C2835" s="1" t="s">
        <v>11668</v>
      </c>
      <c r="D2835" s="1" t="s">
        <v>11669</v>
      </c>
      <c r="E2835" s="1" t="s">
        <v>11670</v>
      </c>
      <c r="F2835" s="1">
        <v>4286.1499999999996</v>
      </c>
      <c r="G2835" s="1">
        <v>6658.97</v>
      </c>
      <c r="H2835" s="1">
        <v>6191.79</v>
      </c>
      <c r="I2835" s="1">
        <v>4614.49</v>
      </c>
      <c r="J2835" s="1">
        <v>4553.82</v>
      </c>
      <c r="K2835" s="1">
        <v>7334.03</v>
      </c>
      <c r="L2835" s="1">
        <v>4201.96</v>
      </c>
      <c r="M2835" s="1">
        <v>4574.05</v>
      </c>
      <c r="N2835" s="1">
        <v>4153.43</v>
      </c>
      <c r="O2835" s="1">
        <v>4033.24</v>
      </c>
      <c r="P2835" s="1">
        <v>4418.3100000000004</v>
      </c>
      <c r="Q2835" s="1">
        <v>5629.73</v>
      </c>
      <c r="R2835" s="1">
        <v>6093.21</v>
      </c>
      <c r="S2835" s="1">
        <v>5227.42</v>
      </c>
      <c r="T2835" s="1">
        <v>4774.93</v>
      </c>
      <c r="U2835" s="1">
        <v>3612.45</v>
      </c>
      <c r="V2835" s="1">
        <v>3702.33</v>
      </c>
      <c r="W2835" s="1">
        <v>6184.82</v>
      </c>
      <c r="X2835" s="1">
        <v>4963.3999999999996</v>
      </c>
      <c r="Y2835" s="1">
        <v>4333.2299999999996</v>
      </c>
      <c r="Z2835" s="1">
        <v>5599.85</v>
      </c>
      <c r="AA2835" s="1">
        <v>4883.92</v>
      </c>
      <c r="AB2835" s="1">
        <v>4951.37</v>
      </c>
      <c r="AC2835" s="1">
        <v>4516.26</v>
      </c>
      <c r="AD2835" s="1">
        <v>4351.53</v>
      </c>
      <c r="AE2835" s="1">
        <v>4618.95</v>
      </c>
      <c r="AF2835" s="1">
        <v>4561.03</v>
      </c>
      <c r="AG2835" s="1">
        <v>5008.68</v>
      </c>
      <c r="AH2835" s="1">
        <v>3465.25</v>
      </c>
      <c r="AI2835" s="1">
        <v>3599.57</v>
      </c>
      <c r="AJ2835" s="1">
        <v>3512.36</v>
      </c>
      <c r="AK2835" s="1">
        <v>8883.67</v>
      </c>
      <c r="AL2835" s="1">
        <v>3568.78</v>
      </c>
      <c r="AM2835" s="1">
        <v>9894.9</v>
      </c>
      <c r="AN2835" s="1">
        <v>5411.75</v>
      </c>
      <c r="AO2835" s="1">
        <v>2415.0300000000002</v>
      </c>
      <c r="AP2835" s="1">
        <v>5351.77</v>
      </c>
      <c r="AQ2835" s="1">
        <v>40215.4</v>
      </c>
      <c r="AR2835" s="1"/>
      <c r="AS2835" s="1">
        <v>8698.4500000000007</v>
      </c>
      <c r="AT2835" s="1"/>
      <c r="AU2835" s="1"/>
    </row>
    <row r="2836" spans="1:47" x14ac:dyDescent="0.2">
      <c r="A2836" s="1" t="s">
        <v>11671</v>
      </c>
      <c r="B2836" s="1" t="s">
        <v>11671</v>
      </c>
      <c r="C2836" s="1" t="s">
        <v>11672</v>
      </c>
      <c r="D2836" s="1" t="s">
        <v>11673</v>
      </c>
      <c r="E2836" s="1" t="s">
        <v>11674</v>
      </c>
      <c r="F2836" s="1">
        <v>3819.96</v>
      </c>
      <c r="G2836" s="1">
        <v>2677.31</v>
      </c>
      <c r="H2836" s="1">
        <v>6649.64</v>
      </c>
      <c r="I2836" s="1"/>
      <c r="J2836" s="1">
        <v>3793.39</v>
      </c>
      <c r="K2836" s="1">
        <v>3037.83</v>
      </c>
      <c r="L2836" s="1">
        <v>2428.3000000000002</v>
      </c>
      <c r="M2836" s="1">
        <v>3711.98</v>
      </c>
      <c r="N2836" s="1">
        <v>4666.41</v>
      </c>
      <c r="O2836" s="1"/>
      <c r="P2836" s="1"/>
      <c r="Q2836" s="1">
        <v>4513.38</v>
      </c>
      <c r="R2836" s="1">
        <v>3709.79</v>
      </c>
      <c r="S2836" s="1">
        <v>3351.1</v>
      </c>
      <c r="T2836" s="1">
        <v>3852.69</v>
      </c>
      <c r="U2836" s="1">
        <v>4632</v>
      </c>
      <c r="V2836" s="1">
        <v>2859.13</v>
      </c>
      <c r="W2836" s="1">
        <v>3987.62</v>
      </c>
      <c r="X2836" s="1">
        <v>4058.66</v>
      </c>
      <c r="Y2836" s="1">
        <v>3463.96</v>
      </c>
      <c r="Z2836" s="1">
        <v>6303.04</v>
      </c>
      <c r="AA2836" s="1">
        <v>5994.79</v>
      </c>
      <c r="AB2836" s="1">
        <v>4468.76</v>
      </c>
      <c r="AC2836" s="1">
        <v>4105.66</v>
      </c>
      <c r="AD2836" s="1">
        <v>6390.06</v>
      </c>
      <c r="AE2836" s="1">
        <v>7041.04</v>
      </c>
      <c r="AF2836" s="1">
        <v>6209.35</v>
      </c>
      <c r="AG2836" s="1">
        <v>6327.88</v>
      </c>
      <c r="AH2836" s="1">
        <v>6217.96</v>
      </c>
      <c r="AI2836" s="1">
        <v>6989.12</v>
      </c>
      <c r="AJ2836" s="1">
        <v>8013.58</v>
      </c>
      <c r="AK2836" s="1">
        <v>7258.6</v>
      </c>
      <c r="AL2836" s="1">
        <v>8888.9</v>
      </c>
      <c r="AM2836" s="1">
        <v>6401.42</v>
      </c>
      <c r="AN2836" s="1">
        <v>5629.6</v>
      </c>
      <c r="AO2836" s="1">
        <v>6876.74</v>
      </c>
      <c r="AP2836" s="1">
        <v>6959.5</v>
      </c>
      <c r="AQ2836" s="1">
        <v>14866.2</v>
      </c>
      <c r="AR2836" s="1">
        <v>29632</v>
      </c>
      <c r="AS2836" s="1">
        <v>7404.02</v>
      </c>
      <c r="AT2836" s="1"/>
      <c r="AU2836" s="1">
        <v>10834.5</v>
      </c>
    </row>
    <row r="2837" spans="1:47" x14ac:dyDescent="0.2">
      <c r="A2837" s="1" t="s">
        <v>11675</v>
      </c>
      <c r="B2837" s="1" t="s">
        <v>11675</v>
      </c>
      <c r="C2837" s="1" t="s">
        <v>11676</v>
      </c>
      <c r="D2837" s="1" t="s">
        <v>11677</v>
      </c>
      <c r="E2837" s="1" t="s">
        <v>11678</v>
      </c>
      <c r="F2837" s="1">
        <v>10275.799999999999</v>
      </c>
      <c r="G2837" s="1">
        <v>7055.69</v>
      </c>
      <c r="H2837" s="1">
        <v>10270.1</v>
      </c>
      <c r="I2837" s="1">
        <v>11529.4</v>
      </c>
      <c r="J2837" s="1">
        <v>13739.3</v>
      </c>
      <c r="K2837" s="1">
        <v>11258.9</v>
      </c>
      <c r="L2837" s="1">
        <v>10806.4</v>
      </c>
      <c r="M2837" s="1">
        <v>14284.2</v>
      </c>
      <c r="N2837" s="1">
        <v>11069.6</v>
      </c>
      <c r="O2837" s="1">
        <v>12153.9</v>
      </c>
      <c r="P2837" s="1">
        <v>10579</v>
      </c>
      <c r="Q2837" s="1">
        <v>11163.4</v>
      </c>
      <c r="R2837" s="1">
        <v>10529.4</v>
      </c>
      <c r="S2837" s="1">
        <v>10479.4</v>
      </c>
      <c r="T2837" s="1">
        <v>11897.3</v>
      </c>
      <c r="U2837" s="1">
        <v>10229.799999999999</v>
      </c>
      <c r="V2837" s="1">
        <v>8669.43</v>
      </c>
      <c r="W2837" s="1">
        <v>11217.6</v>
      </c>
      <c r="X2837" s="1">
        <v>10901.8</v>
      </c>
      <c r="Y2837" s="1">
        <v>12214.8</v>
      </c>
      <c r="Z2837" s="1">
        <v>22282.3</v>
      </c>
      <c r="AA2837" s="1">
        <v>16823.099999999999</v>
      </c>
      <c r="AB2837" s="1">
        <v>8984.36</v>
      </c>
      <c r="AC2837" s="1">
        <v>10103.4</v>
      </c>
      <c r="AD2837" s="1">
        <v>18586.400000000001</v>
      </c>
      <c r="AE2837" s="1">
        <v>18936.400000000001</v>
      </c>
      <c r="AF2837" s="1">
        <v>19671.7</v>
      </c>
      <c r="AG2837" s="1">
        <v>24403.1</v>
      </c>
      <c r="AH2837" s="1">
        <v>19267.099999999999</v>
      </c>
      <c r="AI2837" s="1">
        <v>18761.400000000001</v>
      </c>
      <c r="AJ2837" s="1">
        <v>27482.7</v>
      </c>
      <c r="AK2837" s="1">
        <v>28704.6</v>
      </c>
      <c r="AL2837" s="1">
        <v>26664.7</v>
      </c>
      <c r="AM2837" s="1">
        <v>32213.599999999999</v>
      </c>
      <c r="AN2837" s="1">
        <v>31452.5</v>
      </c>
      <c r="AO2837" s="1">
        <v>13299.6</v>
      </c>
      <c r="AP2837" s="1">
        <v>18833.2</v>
      </c>
      <c r="AQ2837" s="1">
        <v>46558.9</v>
      </c>
      <c r="AR2837" s="1">
        <v>116873</v>
      </c>
      <c r="AS2837" s="1">
        <v>36653.4</v>
      </c>
      <c r="AT2837" s="1">
        <v>95482.8</v>
      </c>
      <c r="AU2837" s="1">
        <v>74537.100000000006</v>
      </c>
    </row>
    <row r="2838" spans="1:47" x14ac:dyDescent="0.2">
      <c r="A2838" s="1" t="s">
        <v>11679</v>
      </c>
      <c r="B2838" s="1" t="s">
        <v>11679</v>
      </c>
      <c r="C2838" s="1" t="s">
        <v>11680</v>
      </c>
      <c r="D2838" s="1" t="s">
        <v>11681</v>
      </c>
      <c r="E2838" s="1" t="s">
        <v>11682</v>
      </c>
      <c r="F2838" s="1">
        <v>5703.94</v>
      </c>
      <c r="G2838" s="1">
        <v>6987.57</v>
      </c>
      <c r="H2838" s="1">
        <v>7388.35</v>
      </c>
      <c r="I2838" s="1">
        <v>4929.09</v>
      </c>
      <c r="J2838" s="1">
        <v>6919.2</v>
      </c>
      <c r="K2838" s="1">
        <v>5847.35</v>
      </c>
      <c r="L2838" s="1">
        <v>6006.09</v>
      </c>
      <c r="M2838" s="1">
        <v>6625.01</v>
      </c>
      <c r="N2838" s="1">
        <v>5135.13</v>
      </c>
      <c r="O2838" s="1">
        <v>5846.89</v>
      </c>
      <c r="P2838" s="1">
        <v>5968.13</v>
      </c>
      <c r="Q2838" s="1">
        <v>6294.91</v>
      </c>
      <c r="R2838" s="1">
        <v>6349.05</v>
      </c>
      <c r="S2838" s="1">
        <v>6301.81</v>
      </c>
      <c r="T2838" s="1">
        <v>6615.02</v>
      </c>
      <c r="U2838" s="1">
        <v>5605.78</v>
      </c>
      <c r="V2838" s="1">
        <v>5544.72</v>
      </c>
      <c r="W2838" s="1">
        <v>6834.11</v>
      </c>
      <c r="X2838" s="1">
        <v>7062.89</v>
      </c>
      <c r="Y2838" s="1">
        <v>7142.98</v>
      </c>
      <c r="Z2838" s="1">
        <v>7759.69</v>
      </c>
      <c r="AA2838" s="1">
        <v>7282.02</v>
      </c>
      <c r="AB2838" s="1">
        <v>6774.39</v>
      </c>
      <c r="AC2838" s="1">
        <v>8271.74</v>
      </c>
      <c r="AD2838" s="1">
        <v>9076.24</v>
      </c>
      <c r="AE2838" s="1">
        <v>8755.18</v>
      </c>
      <c r="AF2838" s="1">
        <v>8583.77</v>
      </c>
      <c r="AG2838" s="1">
        <v>9808.99</v>
      </c>
      <c r="AH2838" s="1">
        <v>9169.49</v>
      </c>
      <c r="AI2838" s="1">
        <v>9053.64</v>
      </c>
      <c r="AJ2838" s="1">
        <v>9359.18</v>
      </c>
      <c r="AK2838" s="1">
        <v>8821.34</v>
      </c>
      <c r="AL2838" s="1">
        <v>8826.6299999999992</v>
      </c>
      <c r="AM2838" s="1">
        <v>10267.5</v>
      </c>
      <c r="AN2838" s="1">
        <v>8912.0400000000009</v>
      </c>
      <c r="AO2838" s="1">
        <v>8087.73</v>
      </c>
      <c r="AP2838" s="1">
        <v>7922.47</v>
      </c>
      <c r="AQ2838" s="1">
        <v>23165</v>
      </c>
      <c r="AR2838" s="1">
        <v>27670.2</v>
      </c>
      <c r="AS2838" s="1">
        <v>11367.4</v>
      </c>
      <c r="AT2838" s="1">
        <v>29397.200000000001</v>
      </c>
      <c r="AU2838" s="1">
        <v>12499.1</v>
      </c>
    </row>
    <row r="2839" spans="1:47" x14ac:dyDescent="0.2">
      <c r="A2839" s="1" t="s">
        <v>11683</v>
      </c>
      <c r="B2839" s="1" t="s">
        <v>11683</v>
      </c>
      <c r="C2839" s="1" t="s">
        <v>11684</v>
      </c>
      <c r="D2839" s="1" t="s">
        <v>11685</v>
      </c>
      <c r="E2839" s="1" t="s">
        <v>11686</v>
      </c>
      <c r="F2839" s="1">
        <v>4364.08</v>
      </c>
      <c r="G2839" s="1">
        <v>4706.25</v>
      </c>
      <c r="H2839" s="1">
        <v>3561.69</v>
      </c>
      <c r="I2839" s="1">
        <v>3905.99</v>
      </c>
      <c r="J2839" s="1">
        <v>2469.04</v>
      </c>
      <c r="K2839" s="1">
        <v>3756.96</v>
      </c>
      <c r="L2839" s="1">
        <v>3780.04</v>
      </c>
      <c r="M2839" s="1">
        <v>3872.95</v>
      </c>
      <c r="N2839" s="1">
        <v>4490.45</v>
      </c>
      <c r="O2839" s="1">
        <v>3764.08</v>
      </c>
      <c r="P2839" s="1">
        <v>5906.1</v>
      </c>
      <c r="Q2839" s="1">
        <v>4266.41</v>
      </c>
      <c r="R2839" s="1">
        <v>4527.71</v>
      </c>
      <c r="S2839" s="1">
        <v>4207.1000000000004</v>
      </c>
      <c r="T2839" s="1">
        <v>4228.3500000000004</v>
      </c>
      <c r="U2839" s="1">
        <v>5036.09</v>
      </c>
      <c r="V2839" s="1">
        <v>5004.82</v>
      </c>
      <c r="W2839" s="1">
        <v>4750.87</v>
      </c>
      <c r="X2839" s="1">
        <v>4345.24</v>
      </c>
      <c r="Y2839" s="1">
        <v>4831.68</v>
      </c>
      <c r="Z2839" s="1">
        <v>4880.1000000000004</v>
      </c>
      <c r="AA2839" s="1">
        <v>4766.24</v>
      </c>
      <c r="AB2839" s="1">
        <v>5028.2700000000004</v>
      </c>
      <c r="AC2839" s="1">
        <v>4301.1899999999996</v>
      </c>
      <c r="AD2839" s="1">
        <v>4798.8900000000003</v>
      </c>
      <c r="AE2839" s="1">
        <v>4517.04</v>
      </c>
      <c r="AF2839" s="1">
        <v>4430.6899999999996</v>
      </c>
      <c r="AG2839" s="1">
        <v>4021.51</v>
      </c>
      <c r="AH2839" s="1">
        <v>5657.77</v>
      </c>
      <c r="AI2839" s="1">
        <v>5363.14</v>
      </c>
      <c r="AJ2839" s="1">
        <v>5041.8500000000004</v>
      </c>
      <c r="AK2839" s="1">
        <v>5622.62</v>
      </c>
      <c r="AL2839" s="1">
        <v>5258.58</v>
      </c>
      <c r="AM2839" s="1">
        <v>8564.56</v>
      </c>
      <c r="AN2839" s="1">
        <v>4810.38</v>
      </c>
      <c r="AO2839" s="1">
        <v>5207.37</v>
      </c>
      <c r="AP2839" s="1">
        <v>5235.78</v>
      </c>
      <c r="AQ2839" s="1">
        <v>29261.8</v>
      </c>
      <c r="AR2839" s="1">
        <v>19351.099999999999</v>
      </c>
      <c r="AS2839" s="1">
        <v>14106</v>
      </c>
      <c r="AT2839" s="1">
        <v>51591.5</v>
      </c>
      <c r="AU2839" s="1">
        <v>30278.1</v>
      </c>
    </row>
    <row r="2840" spans="1:47" x14ac:dyDescent="0.2">
      <c r="A2840" s="1" t="s">
        <v>11687</v>
      </c>
      <c r="B2840" s="1" t="s">
        <v>11687</v>
      </c>
      <c r="C2840" s="1" t="s">
        <v>11688</v>
      </c>
      <c r="D2840" s="1" t="s">
        <v>11689</v>
      </c>
      <c r="E2840" s="1" t="s">
        <v>11690</v>
      </c>
      <c r="F2840" s="1">
        <v>3891.54</v>
      </c>
      <c r="G2840" s="1">
        <v>3893.8</v>
      </c>
      <c r="H2840" s="1">
        <v>5737.46</v>
      </c>
      <c r="I2840" s="1">
        <v>6093.71</v>
      </c>
      <c r="J2840" s="1"/>
      <c r="K2840" s="1">
        <v>6109.58</v>
      </c>
      <c r="L2840" s="1">
        <v>4129.51</v>
      </c>
      <c r="M2840" s="1">
        <v>6212.42</v>
      </c>
      <c r="N2840" s="1">
        <v>4599.7299999999996</v>
      </c>
      <c r="O2840" s="1">
        <v>4936.54</v>
      </c>
      <c r="P2840" s="1">
        <v>5996.33</v>
      </c>
      <c r="Q2840" s="1">
        <v>6182.26</v>
      </c>
      <c r="R2840" s="1">
        <v>4567.0200000000004</v>
      </c>
      <c r="S2840" s="1">
        <v>5139.0200000000004</v>
      </c>
      <c r="T2840" s="1">
        <v>5052.29</v>
      </c>
      <c r="U2840" s="1">
        <v>3948.7</v>
      </c>
      <c r="V2840" s="1">
        <v>4383.29</v>
      </c>
      <c r="W2840" s="1">
        <v>5348.16</v>
      </c>
      <c r="X2840" s="1">
        <v>3633.26</v>
      </c>
      <c r="Y2840" s="1">
        <v>5429.86</v>
      </c>
      <c r="Z2840" s="1">
        <v>5665.96</v>
      </c>
      <c r="AA2840" s="1">
        <v>5188.99</v>
      </c>
      <c r="AB2840" s="1">
        <v>4780.43</v>
      </c>
      <c r="AC2840" s="1">
        <v>4594.04</v>
      </c>
      <c r="AD2840" s="1">
        <v>6242.34</v>
      </c>
      <c r="AE2840" s="1">
        <v>6444.21</v>
      </c>
      <c r="AF2840" s="1">
        <v>6249.01</v>
      </c>
      <c r="AG2840" s="1">
        <v>6360.02</v>
      </c>
      <c r="AH2840" s="1">
        <v>5816.66</v>
      </c>
      <c r="AI2840" s="1">
        <v>6219.23</v>
      </c>
      <c r="AJ2840" s="1">
        <v>8031.98</v>
      </c>
      <c r="AK2840" s="1">
        <v>7549.44</v>
      </c>
      <c r="AL2840" s="1">
        <v>8666.94</v>
      </c>
      <c r="AM2840" s="1">
        <v>6244.55</v>
      </c>
      <c r="AN2840" s="1">
        <v>8155.26</v>
      </c>
      <c r="AO2840" s="1">
        <v>7436.12</v>
      </c>
      <c r="AP2840" s="1">
        <v>6793.77</v>
      </c>
      <c r="AQ2840" s="1">
        <v>20115.7</v>
      </c>
      <c r="AR2840" s="1">
        <v>26205.3</v>
      </c>
      <c r="AS2840" s="1">
        <v>10454.1</v>
      </c>
      <c r="AT2840" s="1">
        <v>34197.1</v>
      </c>
      <c r="AU2840" s="1">
        <v>18766.2</v>
      </c>
    </row>
    <row r="2841" spans="1:47" x14ac:dyDescent="0.2">
      <c r="A2841" s="1" t="s">
        <v>11691</v>
      </c>
      <c r="B2841" s="1" t="s">
        <v>11691</v>
      </c>
      <c r="C2841" s="1" t="s">
        <v>11692</v>
      </c>
      <c r="D2841" s="1" t="s">
        <v>11693</v>
      </c>
      <c r="E2841" s="1" t="s">
        <v>11694</v>
      </c>
      <c r="F2841" s="1"/>
      <c r="G2841" s="1">
        <v>2128.63</v>
      </c>
      <c r="H2841" s="1"/>
      <c r="I2841" s="1"/>
      <c r="J2841" s="1"/>
      <c r="K2841" s="1"/>
      <c r="L2841" s="1"/>
      <c r="M2841" s="1">
        <v>3487.54</v>
      </c>
      <c r="N2841" s="1">
        <v>1924.02</v>
      </c>
      <c r="O2841" s="1">
        <v>2449.6799999999998</v>
      </c>
      <c r="P2841" s="1"/>
      <c r="Q2841" s="1">
        <v>2512.4</v>
      </c>
      <c r="R2841" s="1">
        <v>2280.7800000000002</v>
      </c>
      <c r="S2841" s="1">
        <v>2562.5300000000002</v>
      </c>
      <c r="T2841" s="1">
        <v>3473.11</v>
      </c>
      <c r="U2841" s="1">
        <v>3359.79</v>
      </c>
      <c r="V2841" s="1">
        <v>2190.91</v>
      </c>
      <c r="W2841" s="1">
        <v>2217.39</v>
      </c>
      <c r="X2841" s="1">
        <v>2543.7399999999998</v>
      </c>
      <c r="Y2841" s="1">
        <v>2364.59</v>
      </c>
      <c r="Z2841" s="1">
        <v>3813.9</v>
      </c>
      <c r="AA2841" s="1">
        <v>1468.31</v>
      </c>
      <c r="AB2841" s="1">
        <v>3198.09</v>
      </c>
      <c r="AC2841" s="1">
        <v>2365.3000000000002</v>
      </c>
      <c r="AD2841" s="1">
        <v>1770.97</v>
      </c>
      <c r="AE2841" s="1"/>
      <c r="AF2841" s="1">
        <v>2587.96</v>
      </c>
      <c r="AG2841" s="1"/>
      <c r="AH2841" s="1"/>
      <c r="AI2841" s="1">
        <v>1779.08</v>
      </c>
      <c r="AJ2841" s="1">
        <v>1884.18</v>
      </c>
      <c r="AK2841" s="1">
        <v>1860.85</v>
      </c>
      <c r="AL2841" s="1">
        <v>1397.37</v>
      </c>
      <c r="AM2841" s="1"/>
      <c r="AN2841" s="1"/>
      <c r="AO2841" s="1">
        <v>1410.59</v>
      </c>
      <c r="AP2841" s="1"/>
      <c r="AQ2841" s="1"/>
      <c r="AR2841" s="1"/>
      <c r="AS2841" s="1"/>
      <c r="AT2841" s="1"/>
      <c r="AU2841" s="1"/>
    </row>
    <row r="2842" spans="1:47" x14ac:dyDescent="0.2">
      <c r="A2842" s="1" t="s">
        <v>11695</v>
      </c>
      <c r="B2842" s="1" t="s">
        <v>11695</v>
      </c>
      <c r="C2842" s="1" t="s">
        <v>11696</v>
      </c>
      <c r="D2842" s="1" t="s">
        <v>11697</v>
      </c>
      <c r="E2842" s="1" t="s">
        <v>11698</v>
      </c>
      <c r="F2842" s="1">
        <v>4258.63</v>
      </c>
      <c r="G2842" s="1">
        <v>3571.29</v>
      </c>
      <c r="H2842" s="1">
        <v>4707.03</v>
      </c>
      <c r="I2842" s="1"/>
      <c r="J2842" s="1">
        <v>5312.34</v>
      </c>
      <c r="K2842" s="1">
        <v>6593.13</v>
      </c>
      <c r="L2842" s="1">
        <v>3530.63</v>
      </c>
      <c r="M2842" s="1">
        <v>4336.88</v>
      </c>
      <c r="N2842" s="1">
        <v>3591.42</v>
      </c>
      <c r="O2842" s="1">
        <v>3968.64</v>
      </c>
      <c r="P2842" s="1">
        <v>4432.29</v>
      </c>
      <c r="Q2842" s="1">
        <v>4335.92</v>
      </c>
      <c r="R2842" s="1">
        <v>4296</v>
      </c>
      <c r="S2842" s="1">
        <v>3861.97</v>
      </c>
      <c r="T2842" s="1">
        <v>5300.65</v>
      </c>
      <c r="U2842" s="1">
        <v>5396</v>
      </c>
      <c r="V2842" s="1">
        <v>4346.4399999999996</v>
      </c>
      <c r="W2842" s="1">
        <v>4485.38</v>
      </c>
      <c r="X2842" s="1">
        <v>4522.37</v>
      </c>
      <c r="Y2842" s="1">
        <v>4006.95</v>
      </c>
      <c r="Z2842" s="1">
        <v>5387.64</v>
      </c>
      <c r="AA2842" s="1">
        <v>4604.5600000000004</v>
      </c>
      <c r="AB2842" s="1">
        <v>5197.32</v>
      </c>
      <c r="AC2842" s="1">
        <v>4897.09</v>
      </c>
      <c r="AD2842" s="1">
        <v>4759.3500000000004</v>
      </c>
      <c r="AE2842" s="1">
        <v>4669.1499999999996</v>
      </c>
      <c r="AF2842" s="1">
        <v>5500.02</v>
      </c>
      <c r="AG2842" s="1">
        <v>5430.74</v>
      </c>
      <c r="AH2842" s="1">
        <v>4938.8599999999997</v>
      </c>
      <c r="AI2842" s="1">
        <v>4501.26</v>
      </c>
      <c r="AJ2842" s="1">
        <v>4158</v>
      </c>
      <c r="AK2842" s="1">
        <v>3954.35</v>
      </c>
      <c r="AL2842" s="1">
        <v>4528.13</v>
      </c>
      <c r="AM2842" s="1">
        <v>4753.24</v>
      </c>
      <c r="AN2842" s="1">
        <v>3861.44</v>
      </c>
      <c r="AO2842" s="1">
        <v>5085.54</v>
      </c>
      <c r="AP2842" s="1">
        <v>4954.7</v>
      </c>
      <c r="AQ2842" s="1"/>
      <c r="AR2842" s="1"/>
      <c r="AS2842" s="1">
        <v>6365.45</v>
      </c>
      <c r="AT2842" s="1"/>
      <c r="AU2842" s="1"/>
    </row>
    <row r="2843" spans="1:47" x14ac:dyDescent="0.2">
      <c r="A2843" s="1" t="s">
        <v>11699</v>
      </c>
      <c r="B2843" s="1" t="s">
        <v>11699</v>
      </c>
      <c r="C2843" s="1" t="s">
        <v>11700</v>
      </c>
      <c r="D2843" s="1" t="s">
        <v>11701</v>
      </c>
      <c r="E2843" s="1" t="s">
        <v>11702</v>
      </c>
      <c r="F2843" s="1">
        <v>19448.400000000001</v>
      </c>
      <c r="G2843" s="1">
        <v>20542.8</v>
      </c>
      <c r="H2843" s="1">
        <v>19572.2</v>
      </c>
      <c r="I2843" s="1">
        <v>23144.1</v>
      </c>
      <c r="J2843" s="1">
        <v>21873</v>
      </c>
      <c r="K2843" s="1">
        <v>23485.3</v>
      </c>
      <c r="L2843" s="1">
        <v>20373.8</v>
      </c>
      <c r="M2843" s="1">
        <v>21179.599999999999</v>
      </c>
      <c r="N2843" s="1">
        <v>19821</v>
      </c>
      <c r="O2843" s="1">
        <v>19887.3</v>
      </c>
      <c r="P2843" s="1">
        <v>20854.8</v>
      </c>
      <c r="Q2843" s="1">
        <v>22294.400000000001</v>
      </c>
      <c r="R2843" s="1">
        <v>21615.4</v>
      </c>
      <c r="S2843" s="1">
        <v>23774.799999999999</v>
      </c>
      <c r="T2843" s="1">
        <v>24684.3</v>
      </c>
      <c r="U2843" s="1">
        <v>25954.5</v>
      </c>
      <c r="V2843" s="1">
        <v>20339</v>
      </c>
      <c r="W2843" s="1">
        <v>20820.599999999999</v>
      </c>
      <c r="X2843" s="1">
        <v>21985.599999999999</v>
      </c>
      <c r="Y2843" s="1">
        <v>23783.3</v>
      </c>
      <c r="Z2843" s="1">
        <v>22908.6</v>
      </c>
      <c r="AA2843" s="1">
        <v>23224.400000000001</v>
      </c>
      <c r="AB2843" s="1">
        <v>22587.599999999999</v>
      </c>
      <c r="AC2843" s="1">
        <v>21606.3</v>
      </c>
      <c r="AD2843" s="1">
        <v>19469.8</v>
      </c>
      <c r="AE2843" s="1">
        <v>21866.799999999999</v>
      </c>
      <c r="AF2843" s="1">
        <v>22585.9</v>
      </c>
      <c r="AG2843" s="1">
        <v>23946.799999999999</v>
      </c>
      <c r="AH2843" s="1">
        <v>20991.5</v>
      </c>
      <c r="AI2843" s="1">
        <v>23975.200000000001</v>
      </c>
      <c r="AJ2843" s="1">
        <v>23659.200000000001</v>
      </c>
      <c r="AK2843" s="1">
        <v>24948.7</v>
      </c>
      <c r="AL2843" s="1">
        <v>24701</v>
      </c>
      <c r="AM2843" s="1">
        <v>37297.800000000003</v>
      </c>
      <c r="AN2843" s="1">
        <v>29785.4</v>
      </c>
      <c r="AO2843" s="1">
        <v>24457.8</v>
      </c>
      <c r="AP2843" s="1">
        <v>24198.2</v>
      </c>
      <c r="AQ2843" s="1">
        <v>80781.600000000006</v>
      </c>
      <c r="AR2843" s="1">
        <v>72616.7</v>
      </c>
      <c r="AS2843" s="1">
        <v>36246.400000000001</v>
      </c>
      <c r="AT2843" s="1">
        <v>121593</v>
      </c>
      <c r="AU2843" s="1">
        <v>59468.5</v>
      </c>
    </row>
    <row r="2844" spans="1:47" x14ac:dyDescent="0.2">
      <c r="A2844" s="1" t="s">
        <v>11703</v>
      </c>
      <c r="B2844" s="1" t="s">
        <v>11703</v>
      </c>
      <c r="C2844" s="1" t="s">
        <v>11704</v>
      </c>
      <c r="D2844" s="1" t="s">
        <v>11705</v>
      </c>
      <c r="E2844" s="1" t="s">
        <v>11706</v>
      </c>
      <c r="F2844" s="1"/>
      <c r="G2844" s="1"/>
      <c r="H2844" s="1">
        <v>2476.71</v>
      </c>
      <c r="I2844" s="1"/>
      <c r="J2844" s="1"/>
      <c r="K2844" s="1"/>
      <c r="L2844" s="1"/>
      <c r="M2844" s="1"/>
      <c r="N2844" s="1"/>
      <c r="O2844" s="1"/>
      <c r="P2844" s="1">
        <v>2543.7800000000002</v>
      </c>
      <c r="Q2844" s="1"/>
      <c r="R2844" s="1">
        <v>1763.91</v>
      </c>
      <c r="S2844" s="1">
        <v>1422.38</v>
      </c>
      <c r="T2844" s="1">
        <v>1603.67</v>
      </c>
      <c r="U2844" s="1">
        <v>2106.85</v>
      </c>
      <c r="V2844" s="1">
        <v>1620.13</v>
      </c>
      <c r="W2844" s="1">
        <v>1889.12</v>
      </c>
      <c r="X2844" s="1">
        <v>2681.19</v>
      </c>
      <c r="Y2844" s="1">
        <v>2162.42</v>
      </c>
      <c r="Z2844" s="1">
        <v>1823.02</v>
      </c>
      <c r="AA2844" s="1">
        <v>1799.16</v>
      </c>
      <c r="AB2844" s="1">
        <v>2296.88</v>
      </c>
      <c r="AC2844" s="1">
        <v>2392.69</v>
      </c>
      <c r="AD2844" s="1">
        <v>2218.2600000000002</v>
      </c>
      <c r="AE2844" s="1">
        <v>2784.02</v>
      </c>
      <c r="AF2844" s="1">
        <v>2737.03</v>
      </c>
      <c r="AG2844" s="1">
        <v>2174.0500000000002</v>
      </c>
      <c r="AH2844" s="1">
        <v>1605.32</v>
      </c>
      <c r="AI2844" s="1">
        <v>1966.2</v>
      </c>
      <c r="AJ2844" s="1">
        <v>1529.99</v>
      </c>
      <c r="AK2844" s="1">
        <v>1398.89</v>
      </c>
      <c r="AL2844" s="1">
        <v>2084.54</v>
      </c>
      <c r="AM2844" s="1"/>
      <c r="AN2844" s="1"/>
      <c r="AO2844" s="1">
        <v>1843.19</v>
      </c>
      <c r="AP2844" s="1">
        <v>3575.94</v>
      </c>
      <c r="AQ2844" s="1"/>
      <c r="AR2844" s="1"/>
      <c r="AS2844" s="1"/>
      <c r="AT2844" s="1"/>
      <c r="AU2844" s="1"/>
    </row>
    <row r="2845" spans="1:47" x14ac:dyDescent="0.2">
      <c r="A2845" s="1" t="s">
        <v>11707</v>
      </c>
      <c r="B2845" s="1" t="s">
        <v>11707</v>
      </c>
      <c r="C2845" s="1" t="s">
        <v>11708</v>
      </c>
      <c r="D2845" s="1" t="s">
        <v>11709</v>
      </c>
      <c r="E2845" s="1" t="s">
        <v>11710</v>
      </c>
      <c r="F2845" s="1">
        <v>12213.9</v>
      </c>
      <c r="G2845" s="1">
        <v>12333.5</v>
      </c>
      <c r="H2845" s="1">
        <v>14658.6</v>
      </c>
      <c r="I2845" s="1">
        <v>12034</v>
      </c>
      <c r="J2845" s="1">
        <v>12257.4</v>
      </c>
      <c r="K2845" s="1">
        <v>13192.7</v>
      </c>
      <c r="L2845" s="1">
        <v>9962.7099999999991</v>
      </c>
      <c r="M2845" s="1">
        <v>11750.5</v>
      </c>
      <c r="N2845" s="1">
        <v>13113</v>
      </c>
      <c r="O2845" s="1">
        <v>10514.7</v>
      </c>
      <c r="P2845" s="1">
        <v>10388.299999999999</v>
      </c>
      <c r="Q2845" s="1">
        <v>10243.4</v>
      </c>
      <c r="R2845" s="1">
        <v>11367.6</v>
      </c>
      <c r="S2845" s="1">
        <v>13085.5</v>
      </c>
      <c r="T2845" s="1">
        <v>9442.7099999999991</v>
      </c>
      <c r="U2845" s="1">
        <v>10585.1</v>
      </c>
      <c r="V2845" s="1">
        <v>9335.35</v>
      </c>
      <c r="W2845" s="1">
        <v>14161</v>
      </c>
      <c r="X2845" s="1">
        <v>12122</v>
      </c>
      <c r="Y2845" s="1">
        <v>11872.5</v>
      </c>
      <c r="Z2845" s="1">
        <v>8394.89</v>
      </c>
      <c r="AA2845" s="1">
        <v>10961.4</v>
      </c>
      <c r="AB2845" s="1">
        <v>9335.7999999999993</v>
      </c>
      <c r="AC2845" s="1">
        <v>12765.1</v>
      </c>
      <c r="AD2845" s="1">
        <v>12154.3</v>
      </c>
      <c r="AE2845" s="1">
        <v>9388.94</v>
      </c>
      <c r="AF2845" s="1">
        <v>7925.57</v>
      </c>
      <c r="AG2845" s="1">
        <v>8076.1</v>
      </c>
      <c r="AH2845" s="1">
        <v>9524.1299999999992</v>
      </c>
      <c r="AI2845" s="1">
        <v>7821.6</v>
      </c>
      <c r="AJ2845" s="1">
        <v>7887.79</v>
      </c>
      <c r="AK2845" s="1">
        <v>9028.75</v>
      </c>
      <c r="AL2845" s="1">
        <v>3838.06</v>
      </c>
      <c r="AM2845" s="1">
        <v>12119.6</v>
      </c>
      <c r="AN2845" s="1">
        <v>5111.32</v>
      </c>
      <c r="AO2845" s="1">
        <v>12968.2</v>
      </c>
      <c r="AP2845" s="1">
        <v>9407.0400000000009</v>
      </c>
      <c r="AQ2845" s="1">
        <v>20801.900000000001</v>
      </c>
      <c r="AR2845" s="1"/>
      <c r="AS2845" s="1"/>
      <c r="AT2845" s="1"/>
      <c r="AU2845" s="1">
        <v>21672.7</v>
      </c>
    </row>
    <row r="2846" spans="1:47" x14ac:dyDescent="0.2">
      <c r="A2846" s="1" t="s">
        <v>11711</v>
      </c>
      <c r="B2846" s="1" t="s">
        <v>11711</v>
      </c>
      <c r="C2846" s="1" t="s">
        <v>11712</v>
      </c>
      <c r="D2846" s="1" t="s">
        <v>11713</v>
      </c>
      <c r="E2846" s="1" t="s">
        <v>11714</v>
      </c>
      <c r="F2846" s="1">
        <v>14266.2</v>
      </c>
      <c r="G2846" s="1">
        <v>16284.2</v>
      </c>
      <c r="H2846" s="1">
        <v>15334.9</v>
      </c>
      <c r="I2846" s="1">
        <v>18614.2</v>
      </c>
      <c r="J2846" s="1">
        <v>19820.599999999999</v>
      </c>
      <c r="K2846" s="1">
        <v>17109.7</v>
      </c>
      <c r="L2846" s="1">
        <v>18465.3</v>
      </c>
      <c r="M2846" s="1">
        <v>22344.400000000001</v>
      </c>
      <c r="N2846" s="1">
        <v>15822</v>
      </c>
      <c r="O2846" s="1">
        <v>14150.7</v>
      </c>
      <c r="P2846" s="1">
        <v>18800.900000000001</v>
      </c>
      <c r="Q2846" s="1">
        <v>16819.400000000001</v>
      </c>
      <c r="R2846" s="1">
        <v>15784.6</v>
      </c>
      <c r="S2846" s="1">
        <v>18674.2</v>
      </c>
      <c r="T2846" s="1">
        <v>14367.3</v>
      </c>
      <c r="U2846" s="1">
        <v>14462.4</v>
      </c>
      <c r="V2846" s="1">
        <v>14599.2</v>
      </c>
      <c r="W2846" s="1">
        <v>17340.099999999999</v>
      </c>
      <c r="X2846" s="1">
        <v>15764.2</v>
      </c>
      <c r="Y2846" s="1">
        <v>16871.7</v>
      </c>
      <c r="Z2846" s="1">
        <v>21417.5</v>
      </c>
      <c r="AA2846" s="1">
        <v>21747.599999999999</v>
      </c>
      <c r="AB2846" s="1">
        <v>13889.8</v>
      </c>
      <c r="AC2846" s="1">
        <v>16579.3</v>
      </c>
      <c r="AD2846" s="1">
        <v>22700.5</v>
      </c>
      <c r="AE2846" s="1">
        <v>24463</v>
      </c>
      <c r="AF2846" s="1">
        <v>23686.1</v>
      </c>
      <c r="AG2846" s="1">
        <v>23215.9</v>
      </c>
      <c r="AH2846" s="1">
        <v>22562.3</v>
      </c>
      <c r="AI2846" s="1">
        <v>23087.3</v>
      </c>
      <c r="AJ2846" s="1">
        <v>22980.7</v>
      </c>
      <c r="AK2846" s="1">
        <v>21917.8</v>
      </c>
      <c r="AL2846" s="1">
        <v>22372.2</v>
      </c>
      <c r="AM2846" s="1">
        <v>17341.900000000001</v>
      </c>
      <c r="AN2846" s="1">
        <v>18486.2</v>
      </c>
      <c r="AO2846" s="1">
        <v>18756.099999999999</v>
      </c>
      <c r="AP2846" s="1">
        <v>21505.3</v>
      </c>
      <c r="AQ2846" s="1">
        <v>25730.6</v>
      </c>
      <c r="AR2846" s="1">
        <v>45664.7</v>
      </c>
      <c r="AS2846" s="1">
        <v>18575.900000000001</v>
      </c>
      <c r="AT2846" s="1">
        <v>78990.7</v>
      </c>
      <c r="AU2846" s="1">
        <v>34893.5</v>
      </c>
    </row>
    <row r="2847" spans="1:47" x14ac:dyDescent="0.2">
      <c r="A2847" s="1" t="s">
        <v>11715</v>
      </c>
      <c r="B2847" s="1" t="s">
        <v>11715</v>
      </c>
      <c r="C2847" s="1" t="s">
        <v>11716</v>
      </c>
      <c r="D2847" s="1" t="s">
        <v>11717</v>
      </c>
      <c r="E2847" s="1" t="s">
        <v>11718</v>
      </c>
      <c r="F2847" s="1"/>
      <c r="G2847" s="1"/>
      <c r="H2847" s="1"/>
      <c r="I2847" s="1"/>
      <c r="J2847" s="1"/>
      <c r="K2847" s="1"/>
      <c r="L2847" s="1"/>
      <c r="M2847" s="1">
        <v>618.13300000000004</v>
      </c>
      <c r="N2847" s="1"/>
      <c r="O2847" s="1"/>
      <c r="P2847" s="1"/>
      <c r="Q2847" s="1"/>
      <c r="R2847" s="1">
        <v>844.654</v>
      </c>
      <c r="S2847" s="1">
        <v>696.12800000000004</v>
      </c>
      <c r="T2847" s="1">
        <v>1106.81</v>
      </c>
      <c r="U2847" s="1">
        <v>2163.19</v>
      </c>
      <c r="V2847" s="1">
        <v>536.91300000000001</v>
      </c>
      <c r="W2847" s="1">
        <v>1004.85</v>
      </c>
      <c r="X2847" s="1">
        <v>1099.78</v>
      </c>
      <c r="Y2847" s="1">
        <v>781.49</v>
      </c>
      <c r="Z2847" s="1">
        <v>970.33799999999997</v>
      </c>
      <c r="AA2847" s="1"/>
      <c r="AB2847" s="1">
        <v>1090.3699999999999</v>
      </c>
      <c r="AC2847" s="1">
        <v>872.84199999999998</v>
      </c>
      <c r="AD2847" s="1">
        <v>1172.3900000000001</v>
      </c>
      <c r="AE2847" s="1">
        <v>1044.6300000000001</v>
      </c>
      <c r="AF2847" s="1">
        <v>1201.83</v>
      </c>
      <c r="AG2847" s="1">
        <v>987.726</v>
      </c>
      <c r="AH2847" s="1">
        <v>1075.8499999999999</v>
      </c>
      <c r="AI2847" s="1">
        <v>1075.04</v>
      </c>
      <c r="AJ2847" s="1">
        <v>2200.19</v>
      </c>
      <c r="AK2847" s="1">
        <v>2492.1799999999998</v>
      </c>
      <c r="AL2847" s="1">
        <v>1979</v>
      </c>
      <c r="AM2847" s="1">
        <v>1864.41</v>
      </c>
      <c r="AN2847" s="1">
        <v>1816.85</v>
      </c>
      <c r="AO2847" s="1">
        <v>1883.08</v>
      </c>
      <c r="AP2847" s="1">
        <v>1968.98</v>
      </c>
      <c r="AQ2847" s="1">
        <v>6724.59</v>
      </c>
      <c r="AR2847" s="1">
        <v>8205.9699999999993</v>
      </c>
      <c r="AS2847" s="1">
        <v>3666.36</v>
      </c>
      <c r="AT2847" s="1">
        <v>12624.1</v>
      </c>
      <c r="AU2847" s="1">
        <v>8960.6200000000008</v>
      </c>
    </row>
    <row r="2848" spans="1:47" x14ac:dyDescent="0.2">
      <c r="A2848" s="1" t="s">
        <v>11719</v>
      </c>
      <c r="B2848" s="1" t="s">
        <v>11719</v>
      </c>
      <c r="C2848" s="1" t="s">
        <v>11720</v>
      </c>
      <c r="D2848" s="1" t="s">
        <v>11721</v>
      </c>
      <c r="E2848" s="1" t="s">
        <v>11722</v>
      </c>
      <c r="F2848" s="1">
        <v>17779.7</v>
      </c>
      <c r="G2848" s="1">
        <v>18237.599999999999</v>
      </c>
      <c r="H2848" s="1">
        <v>16876.599999999999</v>
      </c>
      <c r="I2848" s="1">
        <v>22638.400000000001</v>
      </c>
      <c r="J2848" s="1">
        <v>16915.900000000001</v>
      </c>
      <c r="K2848" s="1">
        <v>20192.599999999999</v>
      </c>
      <c r="L2848" s="1">
        <v>14749.5</v>
      </c>
      <c r="M2848" s="1">
        <v>16913.099999999999</v>
      </c>
      <c r="N2848" s="1">
        <v>16318.8</v>
      </c>
      <c r="O2848" s="1">
        <v>17769</v>
      </c>
      <c r="P2848" s="1">
        <v>17541.099999999999</v>
      </c>
      <c r="Q2848" s="1">
        <v>15717.9</v>
      </c>
      <c r="R2848" s="1">
        <v>19154.3</v>
      </c>
      <c r="S2848" s="1">
        <v>17901.7</v>
      </c>
      <c r="T2848" s="1">
        <v>18935.8</v>
      </c>
      <c r="U2848" s="1">
        <v>14632.2</v>
      </c>
      <c r="V2848" s="1">
        <v>15509.3</v>
      </c>
      <c r="W2848" s="1">
        <v>16873.5</v>
      </c>
      <c r="X2848" s="1">
        <v>20234.099999999999</v>
      </c>
      <c r="Y2848" s="1">
        <v>18576.099999999999</v>
      </c>
      <c r="Z2848" s="1">
        <v>18618.2</v>
      </c>
      <c r="AA2848" s="1">
        <v>17592.099999999999</v>
      </c>
      <c r="AB2848" s="1">
        <v>17482.8</v>
      </c>
      <c r="AC2848" s="1">
        <v>21637.599999999999</v>
      </c>
      <c r="AD2848" s="1">
        <v>16316.7</v>
      </c>
      <c r="AE2848" s="1">
        <v>20182.5</v>
      </c>
      <c r="AF2848" s="1">
        <v>16969.400000000001</v>
      </c>
      <c r="AG2848" s="1">
        <v>12864.4</v>
      </c>
      <c r="AH2848" s="1">
        <v>15948.7</v>
      </c>
      <c r="AI2848" s="1">
        <v>23059.7</v>
      </c>
      <c r="AJ2848" s="1">
        <v>14571.5</v>
      </c>
      <c r="AK2848" s="1">
        <v>23480.6</v>
      </c>
      <c r="AL2848" s="1">
        <v>17572.8</v>
      </c>
      <c r="AM2848" s="1">
        <v>23337.599999999999</v>
      </c>
      <c r="AN2848" s="1">
        <v>27801.5</v>
      </c>
      <c r="AO2848" s="1">
        <v>23458.400000000001</v>
      </c>
      <c r="AP2848" s="1">
        <v>19432.099999999999</v>
      </c>
      <c r="AQ2848" s="1">
        <v>52199.1</v>
      </c>
      <c r="AR2848" s="1">
        <v>48274</v>
      </c>
      <c r="AS2848" s="1">
        <v>24835.1</v>
      </c>
      <c r="AT2848" s="1">
        <v>65001.1</v>
      </c>
      <c r="AU2848" s="1">
        <v>40022.1</v>
      </c>
    </row>
    <row r="2849" spans="1:47" x14ac:dyDescent="0.2">
      <c r="A2849" s="1" t="s">
        <v>11723</v>
      </c>
      <c r="B2849" s="1" t="s">
        <v>11723</v>
      </c>
      <c r="C2849" s="1" t="s">
        <v>11724</v>
      </c>
      <c r="D2849" s="1" t="s">
        <v>11725</v>
      </c>
      <c r="E2849" s="1" t="s">
        <v>11726</v>
      </c>
      <c r="F2849" s="1">
        <v>6967.94</v>
      </c>
      <c r="G2849" s="1">
        <v>9688.56</v>
      </c>
      <c r="H2849" s="1">
        <v>7320.64</v>
      </c>
      <c r="I2849" s="1">
        <v>7944.4</v>
      </c>
      <c r="J2849" s="1">
        <v>8118.61</v>
      </c>
      <c r="K2849" s="1"/>
      <c r="L2849" s="1">
        <v>6768.17</v>
      </c>
      <c r="M2849" s="1">
        <v>8898.98</v>
      </c>
      <c r="N2849" s="1">
        <v>7285.02</v>
      </c>
      <c r="O2849" s="1">
        <v>7283.2</v>
      </c>
      <c r="P2849" s="1">
        <v>9150.4599999999991</v>
      </c>
      <c r="Q2849" s="1">
        <v>8486.5300000000007</v>
      </c>
      <c r="R2849" s="1">
        <v>7724.2</v>
      </c>
      <c r="S2849" s="1">
        <v>6981.39</v>
      </c>
      <c r="T2849" s="1">
        <v>8023.75</v>
      </c>
      <c r="U2849" s="1">
        <v>9043.7000000000007</v>
      </c>
      <c r="V2849" s="1">
        <v>7433.3</v>
      </c>
      <c r="W2849" s="1">
        <v>8005.21</v>
      </c>
      <c r="X2849" s="1">
        <v>9388.6299999999992</v>
      </c>
      <c r="Y2849" s="1">
        <v>8124.76</v>
      </c>
      <c r="Z2849" s="1">
        <v>11993.4</v>
      </c>
      <c r="AA2849" s="1">
        <v>8499.9</v>
      </c>
      <c r="AB2849" s="1">
        <v>9994.58</v>
      </c>
      <c r="AC2849" s="1">
        <v>9376.5499999999993</v>
      </c>
      <c r="AD2849" s="1">
        <v>11448</v>
      </c>
      <c r="AE2849" s="1">
        <v>9745.2199999999993</v>
      </c>
      <c r="AF2849" s="1">
        <v>9699.06</v>
      </c>
      <c r="AG2849" s="1">
        <v>8609.7099999999991</v>
      </c>
      <c r="AH2849" s="1">
        <v>9425.09</v>
      </c>
      <c r="AI2849" s="1">
        <v>10270.200000000001</v>
      </c>
      <c r="AJ2849" s="1">
        <v>12061.7</v>
      </c>
      <c r="AK2849" s="1">
        <v>9929.33</v>
      </c>
      <c r="AL2849" s="1">
        <v>13004.6</v>
      </c>
      <c r="AM2849" s="1">
        <v>11212.9</v>
      </c>
      <c r="AN2849" s="1">
        <v>11582.3</v>
      </c>
      <c r="AO2849" s="1">
        <v>12400.9</v>
      </c>
      <c r="AP2849" s="1">
        <v>10601.4</v>
      </c>
      <c r="AQ2849" s="1">
        <v>18058</v>
      </c>
      <c r="AR2849" s="1">
        <v>56313.7</v>
      </c>
      <c r="AS2849" s="1">
        <v>17313</v>
      </c>
      <c r="AT2849" s="1">
        <v>94889.7</v>
      </c>
      <c r="AU2849" s="1">
        <v>43283.5</v>
      </c>
    </row>
    <row r="2850" spans="1:47" x14ac:dyDescent="0.2">
      <c r="A2850" s="1" t="s">
        <v>11727</v>
      </c>
      <c r="B2850" s="1" t="s">
        <v>11727</v>
      </c>
      <c r="C2850" s="1" t="s">
        <v>11728</v>
      </c>
      <c r="D2850" s="1" t="s">
        <v>11729</v>
      </c>
      <c r="E2850" s="1" t="s">
        <v>11730</v>
      </c>
      <c r="F2850" s="1">
        <v>3165.99</v>
      </c>
      <c r="G2850" s="1">
        <v>4149.76</v>
      </c>
      <c r="H2850" s="1">
        <v>4503.46</v>
      </c>
      <c r="I2850" s="1">
        <v>4331.87</v>
      </c>
      <c r="J2850" s="1">
        <v>4466.1499999999996</v>
      </c>
      <c r="K2850" s="1">
        <v>3772.19</v>
      </c>
      <c r="L2850" s="1">
        <v>4152.83</v>
      </c>
      <c r="M2850" s="1">
        <v>3653.11</v>
      </c>
      <c r="N2850" s="1">
        <v>3391.8</v>
      </c>
      <c r="O2850" s="1">
        <v>2557.2800000000002</v>
      </c>
      <c r="P2850" s="1">
        <v>3769.47</v>
      </c>
      <c r="Q2850" s="1">
        <v>3501.11</v>
      </c>
      <c r="R2850" s="1">
        <v>3907.97</v>
      </c>
      <c r="S2850" s="1">
        <v>3788.67</v>
      </c>
      <c r="T2850" s="1">
        <v>3338.32</v>
      </c>
      <c r="U2850" s="1">
        <v>3665.11</v>
      </c>
      <c r="V2850" s="1">
        <v>3434.01</v>
      </c>
      <c r="W2850" s="1">
        <v>4173.5200000000004</v>
      </c>
      <c r="X2850" s="1">
        <v>3738.4</v>
      </c>
      <c r="Y2850" s="1">
        <v>4677.95</v>
      </c>
      <c r="Z2850" s="1">
        <v>3686.01</v>
      </c>
      <c r="AA2850" s="1">
        <v>4006.1</v>
      </c>
      <c r="AB2850" s="1">
        <v>3891.24</v>
      </c>
      <c r="AC2850" s="1">
        <v>4701.84</v>
      </c>
      <c r="AD2850" s="1">
        <v>4954.87</v>
      </c>
      <c r="AE2850" s="1">
        <v>6504.4</v>
      </c>
      <c r="AF2850" s="1">
        <v>5978.85</v>
      </c>
      <c r="AG2850" s="1">
        <v>6335.05</v>
      </c>
      <c r="AH2850" s="1">
        <v>5375.17</v>
      </c>
      <c r="AI2850" s="1">
        <v>5438.42</v>
      </c>
      <c r="AJ2850" s="1">
        <v>6089.04</v>
      </c>
      <c r="AK2850" s="1">
        <v>5966.43</v>
      </c>
      <c r="AL2850" s="1">
        <v>6900.98</v>
      </c>
      <c r="AM2850" s="1">
        <v>4680.22</v>
      </c>
      <c r="AN2850" s="1">
        <v>5594.46</v>
      </c>
      <c r="AO2850" s="1">
        <v>4587.96</v>
      </c>
      <c r="AP2850" s="1">
        <v>4926.8</v>
      </c>
      <c r="AQ2850" s="1">
        <v>12963.7</v>
      </c>
      <c r="AR2850" s="1">
        <v>20652</v>
      </c>
      <c r="AS2850" s="1">
        <v>4162.2</v>
      </c>
      <c r="AT2850" s="1"/>
      <c r="AU2850" s="1"/>
    </row>
    <row r="2851" spans="1:47" x14ac:dyDescent="0.2">
      <c r="A2851" s="1" t="s">
        <v>11731</v>
      </c>
      <c r="B2851" s="1" t="s">
        <v>11732</v>
      </c>
      <c r="C2851" s="1" t="s">
        <v>11733</v>
      </c>
      <c r="D2851" s="1" t="s">
        <v>11734</v>
      </c>
      <c r="E2851" s="1" t="s">
        <v>11735</v>
      </c>
      <c r="F2851" s="1"/>
      <c r="G2851" s="1"/>
      <c r="H2851" s="1"/>
      <c r="I2851" s="1"/>
      <c r="J2851" s="1">
        <v>5126.3900000000003</v>
      </c>
      <c r="K2851" s="1">
        <v>2297.5</v>
      </c>
      <c r="L2851" s="1">
        <v>9012.5</v>
      </c>
      <c r="M2851" s="1">
        <v>35485.4</v>
      </c>
      <c r="N2851" s="1">
        <v>35061.800000000003</v>
      </c>
      <c r="O2851" s="1">
        <v>46207.8</v>
      </c>
      <c r="P2851" s="1">
        <v>35950.1</v>
      </c>
      <c r="Q2851" s="1">
        <v>29157.4</v>
      </c>
      <c r="R2851" s="1"/>
      <c r="S2851" s="1"/>
      <c r="T2851" s="1"/>
      <c r="U2851" s="1"/>
      <c r="V2851" s="1"/>
      <c r="W2851" s="1">
        <v>2029.35</v>
      </c>
      <c r="X2851" s="1">
        <v>4830.3599999999997</v>
      </c>
      <c r="Y2851" s="1">
        <v>4868.4799999999996</v>
      </c>
      <c r="Z2851" s="1">
        <v>2494.86</v>
      </c>
      <c r="AA2851" s="1">
        <v>50071.4</v>
      </c>
      <c r="AB2851" s="1">
        <v>2597.81</v>
      </c>
      <c r="AC2851" s="1">
        <v>1640.83</v>
      </c>
      <c r="AD2851" s="1">
        <v>11824.5</v>
      </c>
      <c r="AE2851" s="1">
        <v>4900.6099999999997</v>
      </c>
      <c r="AF2851" s="1">
        <v>4094.2</v>
      </c>
      <c r="AG2851" s="1">
        <v>5395.91</v>
      </c>
      <c r="AH2851" s="1">
        <v>9880.7999999999993</v>
      </c>
      <c r="AI2851" s="1">
        <v>22081.200000000001</v>
      </c>
      <c r="AJ2851" s="1">
        <v>4465.09</v>
      </c>
      <c r="AK2851" s="1">
        <v>5702.58</v>
      </c>
      <c r="AL2851" s="1">
        <v>6767.19</v>
      </c>
      <c r="AM2851" s="1">
        <v>12308.5</v>
      </c>
      <c r="AN2851" s="1">
        <v>7679.52</v>
      </c>
      <c r="AO2851" s="1">
        <v>2846.11</v>
      </c>
      <c r="AP2851" s="1">
        <v>2934.46</v>
      </c>
      <c r="AQ2851" s="1">
        <v>15616</v>
      </c>
      <c r="AR2851" s="1">
        <v>28432.7</v>
      </c>
      <c r="AS2851" s="1">
        <v>16839.5</v>
      </c>
      <c r="AT2851" s="1">
        <v>42284.2</v>
      </c>
      <c r="AU2851" s="1">
        <v>15946.4</v>
      </c>
    </row>
    <row r="2852" spans="1:47" x14ac:dyDescent="0.2">
      <c r="A2852" s="1" t="s">
        <v>11736</v>
      </c>
      <c r="B2852" s="1" t="s">
        <v>11736</v>
      </c>
      <c r="C2852" s="1" t="s">
        <v>11737</v>
      </c>
      <c r="D2852" s="1" t="s">
        <v>11738</v>
      </c>
      <c r="E2852" s="1" t="s">
        <v>11739</v>
      </c>
      <c r="F2852" s="1">
        <v>5913.12</v>
      </c>
      <c r="G2852" s="1">
        <v>12583.2</v>
      </c>
      <c r="H2852" s="1">
        <v>6917.31</v>
      </c>
      <c r="I2852" s="1">
        <v>6359.57</v>
      </c>
      <c r="J2852" s="1">
        <v>5768.05</v>
      </c>
      <c r="K2852" s="1">
        <v>5878.18</v>
      </c>
      <c r="L2852" s="1">
        <v>8062.75</v>
      </c>
      <c r="M2852" s="1">
        <v>6036.86</v>
      </c>
      <c r="N2852" s="1">
        <v>6999.35</v>
      </c>
      <c r="O2852" s="1">
        <v>6124.14</v>
      </c>
      <c r="P2852" s="1"/>
      <c r="Q2852" s="1">
        <v>6346.12</v>
      </c>
      <c r="R2852" s="1">
        <v>6811.96</v>
      </c>
      <c r="S2852" s="1">
        <v>6776.33</v>
      </c>
      <c r="T2852" s="1">
        <v>5763.16</v>
      </c>
      <c r="U2852" s="1">
        <v>4446.12</v>
      </c>
      <c r="V2852" s="1">
        <v>4446.51</v>
      </c>
      <c r="W2852" s="1">
        <v>7236.63</v>
      </c>
      <c r="X2852" s="1">
        <v>7446.98</v>
      </c>
      <c r="Y2852" s="1">
        <v>6358.33</v>
      </c>
      <c r="Z2852" s="1">
        <v>5845.08</v>
      </c>
      <c r="AA2852" s="1">
        <v>6611.29</v>
      </c>
      <c r="AB2852" s="1">
        <v>6831.71</v>
      </c>
      <c r="AC2852" s="1">
        <v>5860.23</v>
      </c>
      <c r="AD2852" s="1">
        <v>5653.37</v>
      </c>
      <c r="AE2852" s="1">
        <v>6263.86</v>
      </c>
      <c r="AF2852" s="1">
        <v>6849.14</v>
      </c>
      <c r="AG2852" s="1">
        <v>4831.43</v>
      </c>
      <c r="AH2852" s="1">
        <v>1961.37</v>
      </c>
      <c r="AI2852" s="1">
        <v>1854.84</v>
      </c>
      <c r="AJ2852" s="1">
        <v>4346.6499999999996</v>
      </c>
      <c r="AK2852" s="1">
        <v>1721.71</v>
      </c>
      <c r="AL2852" s="1">
        <v>1999.73</v>
      </c>
      <c r="AM2852" s="1"/>
      <c r="AN2852" s="1"/>
      <c r="AO2852" s="1">
        <v>2236.44</v>
      </c>
      <c r="AP2852" s="1">
        <v>6705.01</v>
      </c>
      <c r="AQ2852" s="1"/>
      <c r="AR2852" s="1"/>
      <c r="AS2852" s="1"/>
      <c r="AT2852" s="1"/>
      <c r="AU2852" s="1"/>
    </row>
    <row r="2853" spans="1:47" x14ac:dyDescent="0.2">
      <c r="A2853" s="1" t="s">
        <v>11740</v>
      </c>
      <c r="B2853" s="1" t="s">
        <v>11740</v>
      </c>
      <c r="C2853" s="1" t="s">
        <v>11741</v>
      </c>
      <c r="D2853" s="1" t="s">
        <v>11742</v>
      </c>
      <c r="E2853" s="1" t="s">
        <v>11743</v>
      </c>
      <c r="F2853" s="1">
        <v>11113.2</v>
      </c>
      <c r="G2853" s="1">
        <v>13311.2</v>
      </c>
      <c r="H2853" s="1">
        <v>10171</v>
      </c>
      <c r="I2853" s="1">
        <v>10606.2</v>
      </c>
      <c r="J2853" s="1">
        <v>11287.2</v>
      </c>
      <c r="K2853" s="1">
        <v>9932.83</v>
      </c>
      <c r="L2853" s="1">
        <v>9915.51</v>
      </c>
      <c r="M2853" s="1">
        <v>11156.5</v>
      </c>
      <c r="N2853" s="1">
        <v>11431.9</v>
      </c>
      <c r="O2853" s="1">
        <v>12026</v>
      </c>
      <c r="P2853" s="1">
        <v>11368.6</v>
      </c>
      <c r="Q2853" s="1">
        <v>10260.6</v>
      </c>
      <c r="R2853" s="1">
        <v>10874.5</v>
      </c>
      <c r="S2853" s="1">
        <v>9218.91</v>
      </c>
      <c r="T2853" s="1">
        <v>10902.1</v>
      </c>
      <c r="U2853" s="1">
        <v>10250.799999999999</v>
      </c>
      <c r="V2853" s="1">
        <v>11567.4</v>
      </c>
      <c r="W2853" s="1">
        <v>9001.82</v>
      </c>
      <c r="X2853" s="1">
        <v>14096.9</v>
      </c>
      <c r="Y2853" s="1">
        <v>10779.8</v>
      </c>
      <c r="Z2853" s="1">
        <v>11199.5</v>
      </c>
      <c r="AA2853" s="1">
        <v>10260.5</v>
      </c>
      <c r="AB2853" s="1">
        <v>15602.5</v>
      </c>
      <c r="AC2853" s="1">
        <v>12456</v>
      </c>
      <c r="AD2853" s="1">
        <v>11340.7</v>
      </c>
      <c r="AE2853" s="1">
        <v>10439.4</v>
      </c>
      <c r="AF2853" s="1">
        <v>10123.1</v>
      </c>
      <c r="AG2853" s="1">
        <v>10556.1</v>
      </c>
      <c r="AH2853" s="1">
        <v>12639.1</v>
      </c>
      <c r="AI2853" s="1">
        <v>13066.8</v>
      </c>
      <c r="AJ2853" s="1">
        <v>13275.9</v>
      </c>
      <c r="AK2853" s="1">
        <v>17817.2</v>
      </c>
      <c r="AL2853" s="1">
        <v>13167.9</v>
      </c>
      <c r="AM2853" s="1">
        <v>18577.3</v>
      </c>
      <c r="AN2853" s="1">
        <v>16504</v>
      </c>
      <c r="AO2853" s="1">
        <v>15349.3</v>
      </c>
      <c r="AP2853" s="1">
        <v>12810.2</v>
      </c>
      <c r="AQ2853" s="1">
        <v>33919.4</v>
      </c>
      <c r="AR2853" s="1">
        <v>44130.400000000001</v>
      </c>
      <c r="AS2853" s="1">
        <v>23476.7</v>
      </c>
      <c r="AT2853" s="1">
        <v>71639.3</v>
      </c>
      <c r="AU2853" s="1">
        <v>31478.6</v>
      </c>
    </row>
    <row r="2854" spans="1:47" x14ac:dyDescent="0.2">
      <c r="A2854" s="1" t="s">
        <v>11744</v>
      </c>
      <c r="B2854" s="1" t="s">
        <v>11744</v>
      </c>
      <c r="C2854" s="1" t="s">
        <v>11745</v>
      </c>
      <c r="D2854" s="1" t="s">
        <v>11746</v>
      </c>
      <c r="E2854" s="1" t="s">
        <v>11747</v>
      </c>
      <c r="F2854" s="1">
        <v>6096.26</v>
      </c>
      <c r="G2854" s="1">
        <v>7114.2</v>
      </c>
      <c r="H2854" s="1">
        <v>7015.3</v>
      </c>
      <c r="I2854" s="1">
        <v>9893.2900000000009</v>
      </c>
      <c r="J2854" s="1">
        <v>6966.53</v>
      </c>
      <c r="K2854" s="1">
        <v>10829.4</v>
      </c>
      <c r="L2854" s="1">
        <v>8197.2199999999993</v>
      </c>
      <c r="M2854" s="1">
        <v>8426.4699999999993</v>
      </c>
      <c r="N2854" s="1">
        <v>7318.86</v>
      </c>
      <c r="O2854" s="1">
        <v>9169.1</v>
      </c>
      <c r="P2854" s="1">
        <v>10098.6</v>
      </c>
      <c r="Q2854" s="1">
        <v>8914.94</v>
      </c>
      <c r="R2854" s="1">
        <v>6836.1</v>
      </c>
      <c r="S2854" s="1">
        <v>9046.16</v>
      </c>
      <c r="T2854" s="1">
        <v>10436.6</v>
      </c>
      <c r="U2854" s="1">
        <v>16480.900000000001</v>
      </c>
      <c r="V2854" s="1">
        <v>8533.89</v>
      </c>
      <c r="W2854" s="1">
        <v>7755.97</v>
      </c>
      <c r="X2854" s="1">
        <v>5435.24</v>
      </c>
      <c r="Y2854" s="1">
        <v>5587.92</v>
      </c>
      <c r="Z2854" s="1">
        <v>42258.3</v>
      </c>
      <c r="AA2854" s="1">
        <v>7561.48</v>
      </c>
      <c r="AB2854" s="1">
        <v>6092.57</v>
      </c>
      <c r="AC2854" s="1">
        <v>5597.15</v>
      </c>
      <c r="AD2854" s="1">
        <v>6187.67</v>
      </c>
      <c r="AE2854" s="1">
        <v>5921.63</v>
      </c>
      <c r="AF2854" s="1">
        <v>6407.65</v>
      </c>
      <c r="AG2854" s="1">
        <v>6081.48</v>
      </c>
      <c r="AH2854" s="1">
        <v>7044.99</v>
      </c>
      <c r="AI2854" s="1">
        <v>6885.66</v>
      </c>
      <c r="AJ2854" s="1">
        <v>6214.04</v>
      </c>
      <c r="AK2854" s="1">
        <v>7766.43</v>
      </c>
      <c r="AL2854" s="1">
        <v>7956.63</v>
      </c>
      <c r="AM2854" s="1">
        <v>8808.7800000000007</v>
      </c>
      <c r="AN2854" s="1">
        <v>7951.26</v>
      </c>
      <c r="AO2854" s="1">
        <v>9723.92</v>
      </c>
      <c r="AP2854" s="1">
        <v>7164.05</v>
      </c>
      <c r="AQ2854" s="1">
        <v>49286.3</v>
      </c>
      <c r="AR2854" s="1">
        <v>51307.8</v>
      </c>
      <c r="AS2854" s="1">
        <v>10120.5</v>
      </c>
      <c r="AT2854" s="1">
        <v>75029.100000000006</v>
      </c>
      <c r="AU2854" s="1">
        <v>15262.7</v>
      </c>
    </row>
    <row r="2855" spans="1:47" x14ac:dyDescent="0.2">
      <c r="A2855" s="1" t="s">
        <v>11748</v>
      </c>
      <c r="B2855" s="1" t="s">
        <v>11748</v>
      </c>
      <c r="C2855" s="1" t="s">
        <v>11749</v>
      </c>
      <c r="D2855" s="1" t="s">
        <v>11750</v>
      </c>
      <c r="E2855" s="1" t="s">
        <v>11751</v>
      </c>
      <c r="F2855" s="1">
        <v>50576.6</v>
      </c>
      <c r="G2855" s="1">
        <v>26521.5</v>
      </c>
      <c r="H2855" s="1">
        <v>36342.300000000003</v>
      </c>
      <c r="I2855" s="1">
        <v>57420.2</v>
      </c>
      <c r="J2855" s="1">
        <v>57094.7</v>
      </c>
      <c r="K2855" s="1">
        <v>48125.8</v>
      </c>
      <c r="L2855" s="1">
        <v>65486.8</v>
      </c>
      <c r="M2855" s="1">
        <v>35831.9</v>
      </c>
      <c r="N2855" s="1">
        <v>60257.8</v>
      </c>
      <c r="O2855" s="1">
        <v>71964.800000000003</v>
      </c>
      <c r="P2855" s="1">
        <v>81634.7</v>
      </c>
      <c r="Q2855" s="1">
        <v>35902.9</v>
      </c>
      <c r="R2855" s="1">
        <v>46252.6</v>
      </c>
      <c r="S2855" s="1">
        <v>48069.4</v>
      </c>
      <c r="T2855" s="1">
        <v>37379.300000000003</v>
      </c>
      <c r="U2855" s="1">
        <v>29109.200000000001</v>
      </c>
      <c r="V2855" s="1">
        <v>47822</v>
      </c>
      <c r="W2855" s="1">
        <v>27631.3</v>
      </c>
      <c r="X2855" s="1">
        <v>35706.1</v>
      </c>
      <c r="Y2855" s="1">
        <v>39475.1</v>
      </c>
      <c r="Z2855" s="1">
        <v>31674.2</v>
      </c>
      <c r="AA2855" s="1">
        <v>47131.8</v>
      </c>
      <c r="AB2855" s="1">
        <v>44716.1</v>
      </c>
      <c r="AC2855" s="1">
        <v>34346.1</v>
      </c>
      <c r="AD2855" s="1">
        <v>34102.300000000003</v>
      </c>
      <c r="AE2855" s="1">
        <v>19836.7</v>
      </c>
      <c r="AF2855" s="1">
        <v>26845</v>
      </c>
      <c r="AG2855" s="1">
        <v>25021.1</v>
      </c>
      <c r="AH2855" s="1">
        <v>23942.400000000001</v>
      </c>
      <c r="AI2855" s="1">
        <v>29114.6</v>
      </c>
      <c r="AJ2855" s="1">
        <v>19130.3</v>
      </c>
      <c r="AK2855" s="1">
        <v>20976.1</v>
      </c>
      <c r="AL2855" s="1">
        <v>23180.6</v>
      </c>
      <c r="AM2855" s="1">
        <v>34574.300000000003</v>
      </c>
      <c r="AN2855" s="1">
        <v>43115.6</v>
      </c>
      <c r="AO2855" s="1">
        <v>60858.1</v>
      </c>
      <c r="AP2855" s="1">
        <v>38510.5</v>
      </c>
      <c r="AQ2855" s="1">
        <v>67236.5</v>
      </c>
      <c r="AR2855" s="1">
        <v>25144.7</v>
      </c>
      <c r="AS2855" s="1">
        <v>12396.7</v>
      </c>
      <c r="AT2855" s="1">
        <v>49532.3</v>
      </c>
      <c r="AU2855" s="1">
        <v>16870.900000000001</v>
      </c>
    </row>
    <row r="2856" spans="1:47" x14ac:dyDescent="0.2">
      <c r="A2856" s="1" t="s">
        <v>11752</v>
      </c>
      <c r="B2856" s="1" t="s">
        <v>11752</v>
      </c>
      <c r="C2856" s="1" t="s">
        <v>11753</v>
      </c>
      <c r="D2856" s="1" t="s">
        <v>11754</v>
      </c>
      <c r="E2856" s="1" t="s">
        <v>11755</v>
      </c>
      <c r="F2856" s="1">
        <v>8879.0300000000007</v>
      </c>
      <c r="G2856" s="1">
        <v>7629.31</v>
      </c>
      <c r="H2856" s="1">
        <v>9596.91</v>
      </c>
      <c r="I2856" s="1">
        <v>8909.31</v>
      </c>
      <c r="J2856" s="1">
        <v>10025.4</v>
      </c>
      <c r="K2856" s="1">
        <v>8328.0400000000009</v>
      </c>
      <c r="L2856" s="1">
        <v>6670.99</v>
      </c>
      <c r="M2856" s="1">
        <v>5564.45</v>
      </c>
      <c r="N2856" s="1">
        <v>6742.37</v>
      </c>
      <c r="O2856" s="1">
        <v>6538.95</v>
      </c>
      <c r="P2856" s="1">
        <v>6440.09</v>
      </c>
      <c r="Q2856" s="1">
        <v>6397.19</v>
      </c>
      <c r="R2856" s="1">
        <v>6262.01</v>
      </c>
      <c r="S2856" s="1">
        <v>6125.92</v>
      </c>
      <c r="T2856" s="1">
        <v>4842.57</v>
      </c>
      <c r="U2856" s="1">
        <v>6505.29</v>
      </c>
      <c r="V2856" s="1">
        <v>5117.33</v>
      </c>
      <c r="W2856" s="1">
        <v>7398.38</v>
      </c>
      <c r="X2856" s="1">
        <v>5326.85</v>
      </c>
      <c r="Y2856" s="1">
        <v>5755.58</v>
      </c>
      <c r="Z2856" s="1">
        <v>6258.53</v>
      </c>
      <c r="AA2856" s="1">
        <v>8021.06</v>
      </c>
      <c r="AB2856" s="1">
        <v>4667</v>
      </c>
      <c r="AC2856" s="1">
        <v>5754.35</v>
      </c>
      <c r="AD2856" s="1">
        <v>7434.41</v>
      </c>
      <c r="AE2856" s="1">
        <v>5250.45</v>
      </c>
      <c r="AF2856" s="1">
        <v>7344.77</v>
      </c>
      <c r="AG2856" s="1">
        <v>7008.66</v>
      </c>
      <c r="AH2856" s="1">
        <v>5843.71</v>
      </c>
      <c r="AI2856" s="1">
        <v>7923.09</v>
      </c>
      <c r="AJ2856" s="1">
        <v>8622.65</v>
      </c>
      <c r="AK2856" s="1">
        <v>7431.66</v>
      </c>
      <c r="AL2856" s="1">
        <v>8795.8799999999992</v>
      </c>
      <c r="AM2856" s="1">
        <v>9177.52</v>
      </c>
      <c r="AN2856" s="1">
        <v>6692</v>
      </c>
      <c r="AO2856" s="1">
        <v>7353.72</v>
      </c>
      <c r="AP2856" s="1">
        <v>9299.98</v>
      </c>
      <c r="AQ2856" s="1">
        <v>36240.1</v>
      </c>
      <c r="AR2856" s="1"/>
      <c r="AS2856" s="1">
        <v>8403.25</v>
      </c>
      <c r="AT2856" s="1"/>
      <c r="AU2856" s="1">
        <v>33473.9</v>
      </c>
    </row>
    <row r="2857" spans="1:47" x14ac:dyDescent="0.2">
      <c r="A2857" s="1" t="s">
        <v>11756</v>
      </c>
      <c r="B2857" s="1" t="s">
        <v>11756</v>
      </c>
      <c r="C2857" s="1" t="s">
        <v>11757</v>
      </c>
      <c r="D2857" s="1" t="s">
        <v>11758</v>
      </c>
      <c r="E2857" s="1" t="s">
        <v>11759</v>
      </c>
      <c r="F2857" s="1"/>
      <c r="G2857" s="1"/>
      <c r="H2857" s="1"/>
      <c r="I2857" s="1"/>
      <c r="J2857" s="1"/>
      <c r="K2857" s="1"/>
      <c r="L2857" s="1">
        <v>4653.82</v>
      </c>
      <c r="M2857" s="1">
        <v>6162.02</v>
      </c>
      <c r="N2857" s="1">
        <v>3896.84</v>
      </c>
      <c r="O2857" s="1">
        <v>5221.38</v>
      </c>
      <c r="P2857" s="1">
        <v>7482.47</v>
      </c>
      <c r="Q2857" s="1">
        <v>6001.77</v>
      </c>
      <c r="R2857" s="1"/>
      <c r="S2857" s="1">
        <v>1057.42</v>
      </c>
      <c r="T2857" s="1"/>
      <c r="U2857" s="1"/>
      <c r="V2857" s="1"/>
      <c r="W2857" s="1"/>
      <c r="X2857" s="1"/>
      <c r="Y2857" s="1">
        <v>847.21</v>
      </c>
      <c r="Z2857" s="1"/>
      <c r="AA2857" s="1">
        <v>1934.51</v>
      </c>
      <c r="AB2857" s="1"/>
      <c r="AC2857" s="1"/>
      <c r="AD2857" s="1"/>
      <c r="AE2857" s="1">
        <v>1082.6600000000001</v>
      </c>
      <c r="AF2857" s="1"/>
      <c r="AG2857" s="1"/>
      <c r="AH2857" s="1"/>
      <c r="AI2857" s="1">
        <v>1904.88</v>
      </c>
      <c r="AJ2857" s="1"/>
      <c r="AK2857" s="1"/>
      <c r="AL2857" s="1"/>
      <c r="AM2857" s="1">
        <v>3209.15</v>
      </c>
      <c r="AN2857" s="1"/>
      <c r="AO2857" s="1"/>
      <c r="AP2857" s="1"/>
      <c r="AQ2857" s="1">
        <v>6060.64</v>
      </c>
      <c r="AR2857" s="1"/>
      <c r="AS2857" s="1"/>
      <c r="AT2857" s="1"/>
      <c r="AU2857" s="1"/>
    </row>
    <row r="2858" spans="1:47" x14ac:dyDescent="0.2">
      <c r="A2858" s="1" t="s">
        <v>11760</v>
      </c>
      <c r="B2858" s="1" t="s">
        <v>11760</v>
      </c>
      <c r="C2858" s="1" t="s">
        <v>11761</v>
      </c>
      <c r="D2858" s="1" t="s">
        <v>11762</v>
      </c>
      <c r="E2858" s="1" t="s">
        <v>11763</v>
      </c>
      <c r="F2858" s="1"/>
      <c r="G2858" s="1"/>
      <c r="H2858" s="1">
        <v>1903.89</v>
      </c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>
        <v>1377.41</v>
      </c>
      <c r="T2858" s="1">
        <v>1527.47</v>
      </c>
      <c r="U2858" s="1">
        <v>1705.24</v>
      </c>
      <c r="V2858" s="1">
        <v>1013.48</v>
      </c>
      <c r="W2858" s="1">
        <v>1275.93</v>
      </c>
      <c r="X2858" s="1"/>
      <c r="Y2858" s="1">
        <v>1702.39</v>
      </c>
      <c r="Z2858" s="1"/>
      <c r="AA2858" s="1"/>
      <c r="AB2858" s="1"/>
      <c r="AC2858" s="1">
        <v>1652.43</v>
      </c>
      <c r="AD2858" s="1">
        <v>2216.9</v>
      </c>
      <c r="AE2858" s="1">
        <v>3630.75</v>
      </c>
      <c r="AF2858" s="1">
        <v>1903.36</v>
      </c>
      <c r="AG2858" s="1">
        <v>2507.36</v>
      </c>
      <c r="AH2858" s="1"/>
      <c r="AI2858" s="1">
        <v>1999.44</v>
      </c>
      <c r="AJ2858" s="1">
        <v>3805.57</v>
      </c>
      <c r="AK2858" s="1"/>
      <c r="AL2858" s="1">
        <v>2958.29</v>
      </c>
      <c r="AM2858" s="1"/>
      <c r="AN2858" s="1">
        <v>1364.72</v>
      </c>
      <c r="AO2858" s="1">
        <v>1433.99</v>
      </c>
      <c r="AP2858" s="1">
        <v>4096.79</v>
      </c>
      <c r="AQ2858" s="1"/>
      <c r="AR2858" s="1"/>
      <c r="AS2858" s="1"/>
      <c r="AT2858" s="1"/>
      <c r="AU2858" s="1"/>
    </row>
    <row r="2859" spans="1:47" x14ac:dyDescent="0.2">
      <c r="A2859" s="1" t="s">
        <v>11764</v>
      </c>
      <c r="B2859" s="1" t="s">
        <v>11764</v>
      </c>
      <c r="C2859" s="1" t="s">
        <v>11765</v>
      </c>
      <c r="D2859" s="1" t="s">
        <v>11766</v>
      </c>
      <c r="E2859" s="1" t="s">
        <v>11767</v>
      </c>
      <c r="F2859" s="1">
        <v>5589.31</v>
      </c>
      <c r="G2859" s="1">
        <v>2352.5100000000002</v>
      </c>
      <c r="H2859" s="1">
        <v>4182.42</v>
      </c>
      <c r="I2859" s="1">
        <v>6487.33</v>
      </c>
      <c r="J2859" s="1"/>
      <c r="K2859" s="1">
        <v>4184.1099999999997</v>
      </c>
      <c r="L2859" s="1">
        <v>12456</v>
      </c>
      <c r="M2859" s="1">
        <v>3832.91</v>
      </c>
      <c r="N2859" s="1">
        <v>8227.36</v>
      </c>
      <c r="O2859" s="1">
        <v>9129.98</v>
      </c>
      <c r="P2859" s="1">
        <v>10473.4</v>
      </c>
      <c r="Q2859" s="1">
        <v>4483.42</v>
      </c>
      <c r="R2859" s="1">
        <v>3226.57</v>
      </c>
      <c r="S2859" s="1">
        <v>4787.1000000000004</v>
      </c>
      <c r="T2859" s="1">
        <v>3934.41</v>
      </c>
      <c r="U2859" s="1">
        <v>1877.42</v>
      </c>
      <c r="V2859" s="1">
        <v>4800.34</v>
      </c>
      <c r="W2859" s="1">
        <v>3460.76</v>
      </c>
      <c r="X2859" s="1">
        <v>4114.62</v>
      </c>
      <c r="Y2859" s="1">
        <v>3320.23</v>
      </c>
      <c r="Z2859" s="1">
        <v>3316.33</v>
      </c>
      <c r="AA2859" s="1">
        <v>8306.64</v>
      </c>
      <c r="AB2859" s="1">
        <v>4023.64</v>
      </c>
      <c r="AC2859" s="1">
        <v>3076.61</v>
      </c>
      <c r="AD2859" s="1">
        <v>5336.9</v>
      </c>
      <c r="AE2859" s="1">
        <v>3262.25</v>
      </c>
      <c r="AF2859" s="1">
        <v>4253.84</v>
      </c>
      <c r="AG2859" s="1">
        <v>3615.96</v>
      </c>
      <c r="AH2859" s="1">
        <v>4885.1099999999997</v>
      </c>
      <c r="AI2859" s="1">
        <v>2781.34</v>
      </c>
      <c r="AJ2859" s="1">
        <v>2840.93</v>
      </c>
      <c r="AK2859" s="1">
        <v>3145.45</v>
      </c>
      <c r="AL2859" s="1">
        <v>3004.33</v>
      </c>
      <c r="AM2859" s="1">
        <v>4475.34</v>
      </c>
      <c r="AN2859" s="1">
        <v>4013.98</v>
      </c>
      <c r="AO2859" s="1">
        <v>4261.75</v>
      </c>
      <c r="AP2859" s="1">
        <v>3898.35</v>
      </c>
      <c r="AQ2859" s="1"/>
      <c r="AR2859" s="1"/>
      <c r="AS2859" s="1"/>
      <c r="AT2859" s="1"/>
      <c r="AU2859" s="1"/>
    </row>
    <row r="2860" spans="1:47" x14ac:dyDescent="0.2">
      <c r="A2860" s="1" t="s">
        <v>11768</v>
      </c>
      <c r="B2860" s="1" t="s">
        <v>11768</v>
      </c>
      <c r="C2860" s="1" t="s">
        <v>11769</v>
      </c>
      <c r="D2860" s="1" t="s">
        <v>11770</v>
      </c>
      <c r="E2860" s="1" t="s">
        <v>11771</v>
      </c>
      <c r="F2860" s="1">
        <v>2089.4499999999998</v>
      </c>
      <c r="G2860" s="1">
        <v>2470.75</v>
      </c>
      <c r="H2860" s="1">
        <v>3822.26</v>
      </c>
      <c r="I2860" s="1">
        <v>2716.82</v>
      </c>
      <c r="J2860" s="1"/>
      <c r="K2860" s="1"/>
      <c r="L2860" s="1">
        <v>3026.01</v>
      </c>
      <c r="M2860" s="1">
        <v>2279.77</v>
      </c>
      <c r="N2860" s="1">
        <v>3085.17</v>
      </c>
      <c r="O2860" s="1">
        <v>2380.9299999999998</v>
      </c>
      <c r="P2860" s="1">
        <v>2393.59</v>
      </c>
      <c r="Q2860" s="1">
        <v>1951.08</v>
      </c>
      <c r="R2860" s="1">
        <v>1738.76</v>
      </c>
      <c r="S2860" s="1">
        <v>2069.5500000000002</v>
      </c>
      <c r="T2860" s="1">
        <v>1548.08</v>
      </c>
      <c r="U2860" s="1">
        <v>1362.03</v>
      </c>
      <c r="V2860" s="1">
        <v>1426.48</v>
      </c>
      <c r="W2860" s="1">
        <v>1287.0999999999999</v>
      </c>
      <c r="X2860" s="1">
        <v>1547.83</v>
      </c>
      <c r="Y2860" s="1">
        <v>1977.26</v>
      </c>
      <c r="Z2860" s="1">
        <v>1827.68</v>
      </c>
      <c r="AA2860" s="1">
        <v>2722.27</v>
      </c>
      <c r="AB2860" s="1">
        <v>1474.63</v>
      </c>
      <c r="AC2860" s="1">
        <v>1632.83</v>
      </c>
      <c r="AD2860" s="1">
        <v>3191.05</v>
      </c>
      <c r="AE2860" s="1">
        <v>3271.01</v>
      </c>
      <c r="AF2860" s="1">
        <v>2935.63</v>
      </c>
      <c r="AG2860" s="1">
        <v>2411.16</v>
      </c>
      <c r="AH2860" s="1">
        <v>2914.2</v>
      </c>
      <c r="AI2860" s="1">
        <v>3272.46</v>
      </c>
      <c r="AJ2860" s="1">
        <v>2563.8000000000002</v>
      </c>
      <c r="AK2860" s="1">
        <v>3318.02</v>
      </c>
      <c r="AL2860" s="1">
        <v>3633.94</v>
      </c>
      <c r="AM2860" s="1">
        <v>6300.68</v>
      </c>
      <c r="AN2860" s="1">
        <v>2845.75</v>
      </c>
      <c r="AO2860" s="1">
        <v>2535.5100000000002</v>
      </c>
      <c r="AP2860" s="1">
        <v>2503.0500000000002</v>
      </c>
      <c r="AQ2860" s="1">
        <v>11262</v>
      </c>
      <c r="AR2860" s="1">
        <v>14673.8</v>
      </c>
      <c r="AS2860" s="1">
        <v>5530.59</v>
      </c>
      <c r="AT2860" s="1">
        <v>15752</v>
      </c>
      <c r="AU2860" s="1">
        <v>6416.64</v>
      </c>
    </row>
    <row r="2861" spans="1:47" x14ac:dyDescent="0.2">
      <c r="A2861" s="1" t="s">
        <v>11772</v>
      </c>
      <c r="B2861" s="1" t="s">
        <v>11772</v>
      </c>
      <c r="C2861" s="1" t="s">
        <v>11773</v>
      </c>
      <c r="D2861" s="1" t="s">
        <v>11774</v>
      </c>
      <c r="E2861" s="1" t="s">
        <v>11775</v>
      </c>
      <c r="F2861" s="1">
        <v>5482.74</v>
      </c>
      <c r="G2861" s="1">
        <v>5169.66</v>
      </c>
      <c r="H2861" s="1">
        <v>3891.02</v>
      </c>
      <c r="I2861" s="1">
        <v>5455.29</v>
      </c>
      <c r="J2861" s="1">
        <v>3367.49</v>
      </c>
      <c r="K2861" s="1">
        <v>4117.5</v>
      </c>
      <c r="L2861" s="1">
        <v>4856.2</v>
      </c>
      <c r="M2861" s="1">
        <v>7051.49</v>
      </c>
      <c r="N2861" s="1">
        <v>3204.59</v>
      </c>
      <c r="O2861" s="1">
        <v>5410.03</v>
      </c>
      <c r="P2861" s="1">
        <v>5832.99</v>
      </c>
      <c r="Q2861" s="1">
        <v>5679.29</v>
      </c>
      <c r="R2861" s="1">
        <v>7566.47</v>
      </c>
      <c r="S2861" s="1">
        <v>5542.36</v>
      </c>
      <c r="T2861" s="1">
        <v>9229.57</v>
      </c>
      <c r="U2861" s="1">
        <v>9591.7000000000007</v>
      </c>
      <c r="V2861" s="1">
        <v>6143.35</v>
      </c>
      <c r="W2861" s="1">
        <v>6542.77</v>
      </c>
      <c r="X2861" s="1">
        <v>5883.23</v>
      </c>
      <c r="Y2861" s="1">
        <v>5895.99</v>
      </c>
      <c r="Z2861" s="1">
        <v>9197.33</v>
      </c>
      <c r="AA2861" s="1">
        <v>4668.88</v>
      </c>
      <c r="AB2861" s="1">
        <v>5911.71</v>
      </c>
      <c r="AC2861" s="1">
        <v>6175.83</v>
      </c>
      <c r="AD2861" s="1">
        <v>5407.41</v>
      </c>
      <c r="AE2861" s="1">
        <v>4058.02</v>
      </c>
      <c r="AF2861" s="1">
        <v>7722.9</v>
      </c>
      <c r="AG2861" s="1">
        <v>9017.35</v>
      </c>
      <c r="AH2861" s="1">
        <v>5977.2</v>
      </c>
      <c r="AI2861" s="1">
        <v>7440.65</v>
      </c>
      <c r="AJ2861" s="1">
        <v>8291.93</v>
      </c>
      <c r="AK2861" s="1">
        <v>5242.51</v>
      </c>
      <c r="AL2861" s="1">
        <v>5012.4399999999996</v>
      </c>
      <c r="AM2861" s="1">
        <v>4822.5</v>
      </c>
      <c r="AN2861" s="1">
        <v>3939.06</v>
      </c>
      <c r="AO2861" s="1">
        <v>6847.9</v>
      </c>
      <c r="AP2861" s="1">
        <v>9837.17</v>
      </c>
      <c r="AQ2861" s="1">
        <v>9921.02</v>
      </c>
      <c r="AR2861" s="1">
        <v>9640.91</v>
      </c>
      <c r="AS2861" s="1">
        <v>3450.65</v>
      </c>
      <c r="AT2861" s="1">
        <v>25148.7</v>
      </c>
      <c r="AU2861" s="1">
        <v>4182.34</v>
      </c>
    </row>
    <row r="2862" spans="1:47" x14ac:dyDescent="0.2">
      <c r="A2862" s="1" t="s">
        <v>11776</v>
      </c>
      <c r="B2862" s="1" t="s">
        <v>11776</v>
      </c>
      <c r="C2862" s="1" t="s">
        <v>11777</v>
      </c>
      <c r="D2862" s="1" t="s">
        <v>11778</v>
      </c>
      <c r="E2862" s="1" t="s">
        <v>11779</v>
      </c>
      <c r="F2862" s="1"/>
      <c r="G2862" s="1"/>
      <c r="H2862" s="1"/>
      <c r="I2862" s="1"/>
      <c r="J2862" s="1"/>
      <c r="K2862" s="1"/>
      <c r="L2862" s="1">
        <v>2448.3200000000002</v>
      </c>
      <c r="M2862" s="1">
        <v>4704.3999999999996</v>
      </c>
      <c r="N2862" s="1">
        <v>3452.71</v>
      </c>
      <c r="O2862" s="1">
        <v>3821.21</v>
      </c>
      <c r="P2862" s="1">
        <v>2866.33</v>
      </c>
      <c r="Q2862" s="1">
        <v>2363.37</v>
      </c>
      <c r="R2862" s="1"/>
      <c r="S2862" s="1"/>
      <c r="T2862" s="1"/>
      <c r="U2862" s="1"/>
      <c r="V2862" s="1"/>
      <c r="W2862" s="1"/>
      <c r="X2862" s="1"/>
      <c r="Y2862" s="1"/>
      <c r="Z2862" s="1"/>
      <c r="AA2862" s="1">
        <v>2119.34</v>
      </c>
      <c r="AB2862" s="1"/>
      <c r="AC2862" s="1"/>
      <c r="AD2862" s="1">
        <v>2061.6999999999998</v>
      </c>
      <c r="AE2862" s="1">
        <v>1981.44</v>
      </c>
      <c r="AF2862" s="1">
        <v>1980.79</v>
      </c>
      <c r="AG2862" s="1">
        <v>2766.49</v>
      </c>
      <c r="AH2862" s="1">
        <v>3297.11</v>
      </c>
      <c r="AI2862" s="1">
        <v>2935.43</v>
      </c>
      <c r="AJ2862" s="1">
        <v>2625.5</v>
      </c>
      <c r="AK2862" s="1">
        <v>3811.54</v>
      </c>
      <c r="AL2862" s="1">
        <v>1702.32</v>
      </c>
      <c r="AM2862" s="1">
        <v>3458.7</v>
      </c>
      <c r="AN2862" s="1">
        <v>3458.11</v>
      </c>
      <c r="AO2862" s="1"/>
      <c r="AP2862" s="1">
        <v>1484.84</v>
      </c>
      <c r="AQ2862" s="1">
        <v>8994.83</v>
      </c>
      <c r="AR2862" s="1">
        <v>10307</v>
      </c>
      <c r="AS2862" s="1">
        <v>4151.3599999999997</v>
      </c>
      <c r="AT2862" s="1">
        <v>8743.4699999999993</v>
      </c>
      <c r="AU2862" s="1">
        <v>6790.05</v>
      </c>
    </row>
    <row r="2863" spans="1:47" x14ac:dyDescent="0.2">
      <c r="A2863" s="1" t="s">
        <v>11780</v>
      </c>
      <c r="B2863" s="1" t="s">
        <v>11780</v>
      </c>
      <c r="C2863" s="1" t="s">
        <v>11781</v>
      </c>
      <c r="D2863" s="1" t="s">
        <v>11782</v>
      </c>
      <c r="E2863" s="1" t="s">
        <v>11783</v>
      </c>
      <c r="F2863" s="1"/>
      <c r="G2863" s="1"/>
      <c r="H2863" s="1"/>
      <c r="I2863" s="1"/>
      <c r="J2863" s="1"/>
      <c r="K2863" s="1"/>
      <c r="L2863" s="1">
        <v>1671.63</v>
      </c>
      <c r="M2863" s="1">
        <v>2806.35</v>
      </c>
      <c r="N2863" s="1"/>
      <c r="O2863" s="1"/>
      <c r="P2863" s="1">
        <v>2224.58</v>
      </c>
      <c r="Q2863" s="1"/>
      <c r="R2863" s="1">
        <v>2974.93</v>
      </c>
      <c r="S2863" s="1">
        <v>3788.27</v>
      </c>
      <c r="T2863" s="1">
        <v>4458.12</v>
      </c>
      <c r="U2863" s="1">
        <v>3911.46</v>
      </c>
      <c r="V2863" s="1">
        <v>2981.26</v>
      </c>
      <c r="W2863" s="1">
        <v>2668.06</v>
      </c>
      <c r="X2863" s="1">
        <v>2924.36</v>
      </c>
      <c r="Y2863" s="1">
        <v>3396.63</v>
      </c>
      <c r="Z2863" s="1">
        <v>3854.56</v>
      </c>
      <c r="AA2863" s="1"/>
      <c r="AB2863" s="1">
        <v>3302.59</v>
      </c>
      <c r="AC2863" s="1">
        <v>3095.73</v>
      </c>
      <c r="AD2863" s="1">
        <v>2702.09</v>
      </c>
      <c r="AE2863" s="1">
        <v>3656.92</v>
      </c>
      <c r="AF2863" s="1">
        <v>3670.66</v>
      </c>
      <c r="AG2863" s="1">
        <v>2139.56</v>
      </c>
      <c r="AH2863" s="1">
        <v>3135.73</v>
      </c>
      <c r="AI2863" s="1">
        <v>3291.26</v>
      </c>
      <c r="AJ2863" s="1">
        <v>2966.81</v>
      </c>
      <c r="AK2863" s="1">
        <v>2748.44</v>
      </c>
      <c r="AL2863" s="1">
        <v>3528.16</v>
      </c>
      <c r="AM2863" s="1"/>
      <c r="AN2863" s="1">
        <v>2883.53</v>
      </c>
      <c r="AO2863" s="1">
        <v>3363.82</v>
      </c>
      <c r="AP2863" s="1">
        <v>2126.02</v>
      </c>
      <c r="AQ2863" s="1"/>
      <c r="AR2863" s="1"/>
      <c r="AS2863" s="1">
        <v>3346.17</v>
      </c>
      <c r="AT2863" s="1"/>
      <c r="AU2863" s="1"/>
    </row>
    <row r="2864" spans="1:47" x14ac:dyDescent="0.2">
      <c r="A2864" s="1" t="s">
        <v>11784</v>
      </c>
      <c r="B2864" s="1" t="s">
        <v>11784</v>
      </c>
      <c r="C2864" s="1" t="s">
        <v>11785</v>
      </c>
      <c r="D2864" s="1" t="s">
        <v>11786</v>
      </c>
      <c r="E2864" s="1" t="s">
        <v>11787</v>
      </c>
      <c r="F2864" s="1">
        <v>7382.44</v>
      </c>
      <c r="G2864" s="1">
        <v>6921.75</v>
      </c>
      <c r="H2864" s="1">
        <v>8906.7099999999991</v>
      </c>
      <c r="I2864" s="1">
        <v>5934</v>
      </c>
      <c r="J2864" s="1">
        <v>5930.71</v>
      </c>
      <c r="K2864" s="1">
        <v>7667.02</v>
      </c>
      <c r="L2864" s="1">
        <v>7899.07</v>
      </c>
      <c r="M2864" s="1">
        <v>6478.53</v>
      </c>
      <c r="N2864" s="1">
        <v>6927.65</v>
      </c>
      <c r="O2864" s="1">
        <v>6566.2</v>
      </c>
      <c r="P2864" s="1">
        <v>7867.1</v>
      </c>
      <c r="Q2864" s="1">
        <v>6457.53</v>
      </c>
      <c r="R2864" s="1">
        <v>7369.65</v>
      </c>
      <c r="S2864" s="1">
        <v>7261.02</v>
      </c>
      <c r="T2864" s="1">
        <v>6324.06</v>
      </c>
      <c r="U2864" s="1">
        <v>7202.65</v>
      </c>
      <c r="V2864" s="1">
        <v>7429.57</v>
      </c>
      <c r="W2864" s="1">
        <v>6477.97</v>
      </c>
      <c r="X2864" s="1">
        <v>6392.76</v>
      </c>
      <c r="Y2864" s="1">
        <v>6322.06</v>
      </c>
      <c r="Z2864" s="1">
        <v>5952.62</v>
      </c>
      <c r="AA2864" s="1">
        <v>6341.16</v>
      </c>
      <c r="AB2864" s="1">
        <v>4918.4799999999996</v>
      </c>
      <c r="AC2864" s="1">
        <v>6050.45</v>
      </c>
      <c r="AD2864" s="1">
        <v>5514.62</v>
      </c>
      <c r="AE2864" s="1">
        <v>7409.04</v>
      </c>
      <c r="AF2864" s="1">
        <v>5559.28</v>
      </c>
      <c r="AG2864" s="1">
        <v>6337.47</v>
      </c>
      <c r="AH2864" s="1">
        <v>6461.47</v>
      </c>
      <c r="AI2864" s="1">
        <v>6272.84</v>
      </c>
      <c r="AJ2864" s="1">
        <v>5747.26</v>
      </c>
      <c r="AK2864" s="1">
        <v>10384.299999999999</v>
      </c>
      <c r="AL2864" s="1">
        <v>3914.4</v>
      </c>
      <c r="AM2864" s="1">
        <v>8815.6200000000008</v>
      </c>
      <c r="AN2864" s="1">
        <v>11735.2</v>
      </c>
      <c r="AO2864" s="1">
        <v>4996.72</v>
      </c>
      <c r="AP2864" s="1">
        <v>6249.85</v>
      </c>
      <c r="AQ2864" s="1">
        <v>21769.9</v>
      </c>
      <c r="AR2864" s="1">
        <v>15238.8</v>
      </c>
      <c r="AS2864" s="1">
        <v>8202.75</v>
      </c>
      <c r="AT2864" s="1">
        <v>27116.799999999999</v>
      </c>
      <c r="AU2864" s="1">
        <v>17208.8</v>
      </c>
    </row>
    <row r="2865" spans="1:47" x14ac:dyDescent="0.2">
      <c r="A2865" s="1" t="s">
        <v>11788</v>
      </c>
      <c r="B2865" s="1" t="s">
        <v>11788</v>
      </c>
      <c r="C2865" s="1" t="s">
        <v>11789</v>
      </c>
      <c r="D2865" s="1" t="s">
        <v>11790</v>
      </c>
      <c r="E2865" s="1" t="s">
        <v>11791</v>
      </c>
      <c r="F2865" s="1">
        <v>67648.7</v>
      </c>
      <c r="G2865" s="1">
        <v>64816</v>
      </c>
      <c r="H2865" s="1">
        <v>67447.600000000006</v>
      </c>
      <c r="I2865" s="1">
        <v>64047</v>
      </c>
      <c r="J2865" s="1">
        <v>77312.800000000003</v>
      </c>
      <c r="K2865" s="1">
        <v>73512.399999999994</v>
      </c>
      <c r="L2865" s="1">
        <v>80763.100000000006</v>
      </c>
      <c r="M2865" s="1">
        <v>87247.2</v>
      </c>
      <c r="N2865" s="1">
        <v>79750.7</v>
      </c>
      <c r="O2865" s="1">
        <v>79052.5</v>
      </c>
      <c r="P2865" s="1">
        <v>78238.100000000006</v>
      </c>
      <c r="Q2865" s="1">
        <v>80629.2</v>
      </c>
      <c r="R2865" s="1">
        <v>76470.600000000006</v>
      </c>
      <c r="S2865" s="1">
        <v>68007</v>
      </c>
      <c r="T2865" s="1">
        <v>87644</v>
      </c>
      <c r="U2865" s="1">
        <v>79971.399999999994</v>
      </c>
      <c r="V2865" s="1">
        <v>79449</v>
      </c>
      <c r="W2865" s="1">
        <v>76855.100000000006</v>
      </c>
      <c r="X2865" s="1">
        <v>86669.9</v>
      </c>
      <c r="Y2865" s="1">
        <v>93479</v>
      </c>
      <c r="Z2865" s="1">
        <v>98648.4</v>
      </c>
      <c r="AA2865" s="1">
        <v>85763.5</v>
      </c>
      <c r="AB2865" s="1">
        <v>81675.399999999994</v>
      </c>
      <c r="AC2865" s="1">
        <v>84801.4</v>
      </c>
      <c r="AD2865" s="1">
        <v>91333.3</v>
      </c>
      <c r="AE2865" s="1">
        <v>82405.2</v>
      </c>
      <c r="AF2865" s="1">
        <v>95389.6</v>
      </c>
      <c r="AG2865" s="1">
        <v>93162.6</v>
      </c>
      <c r="AH2865" s="1">
        <v>87613.1</v>
      </c>
      <c r="AI2865" s="1">
        <v>96363.4</v>
      </c>
      <c r="AJ2865" s="1">
        <v>96374.399999999994</v>
      </c>
      <c r="AK2865" s="1">
        <v>107181</v>
      </c>
      <c r="AL2865" s="1">
        <v>96365.4</v>
      </c>
      <c r="AM2865" s="1">
        <v>133967</v>
      </c>
      <c r="AN2865" s="1">
        <v>115973</v>
      </c>
      <c r="AO2865" s="1">
        <v>96034.5</v>
      </c>
      <c r="AP2865" s="1">
        <v>86551.3</v>
      </c>
      <c r="AQ2865" s="1">
        <v>273157</v>
      </c>
      <c r="AR2865" s="1">
        <v>389397</v>
      </c>
      <c r="AS2865" s="1">
        <v>123586</v>
      </c>
      <c r="AT2865" s="1">
        <v>471684</v>
      </c>
      <c r="AU2865" s="1">
        <v>199523</v>
      </c>
    </row>
    <row r="2866" spans="1:47" x14ac:dyDescent="0.2">
      <c r="A2866" s="1" t="s">
        <v>11792</v>
      </c>
      <c r="B2866" s="1" t="s">
        <v>11792</v>
      </c>
      <c r="C2866" s="1" t="s">
        <v>11793</v>
      </c>
      <c r="D2866" s="1" t="s">
        <v>11794</v>
      </c>
      <c r="E2866" s="1" t="s">
        <v>11795</v>
      </c>
      <c r="F2866" s="1">
        <v>3127.64</v>
      </c>
      <c r="G2866" s="1"/>
      <c r="H2866" s="1">
        <v>4409.4399999999996</v>
      </c>
      <c r="I2866" s="1"/>
      <c r="J2866" s="1"/>
      <c r="K2866" s="1"/>
      <c r="L2866" s="1">
        <v>1348.55</v>
      </c>
      <c r="M2866" s="1">
        <v>1983.73</v>
      </c>
      <c r="N2866" s="1"/>
      <c r="O2866" s="1">
        <v>1405.83</v>
      </c>
      <c r="P2866" s="1">
        <v>3501.32</v>
      </c>
      <c r="Q2866" s="1">
        <v>2174.9299999999998</v>
      </c>
      <c r="R2866" s="1">
        <v>1782.15</v>
      </c>
      <c r="S2866" s="1">
        <v>2625.99</v>
      </c>
      <c r="T2866" s="1">
        <v>3196.04</v>
      </c>
      <c r="U2866" s="1">
        <v>3108.16</v>
      </c>
      <c r="V2866" s="1">
        <v>3270.94</v>
      </c>
      <c r="W2866" s="1">
        <v>3399.35</v>
      </c>
      <c r="X2866" s="1">
        <v>4614.96</v>
      </c>
      <c r="Y2866" s="1">
        <v>3817.21</v>
      </c>
      <c r="Z2866" s="1">
        <v>3199.43</v>
      </c>
      <c r="AA2866" s="1">
        <v>4535.72</v>
      </c>
      <c r="AB2866" s="1">
        <v>4603.93</v>
      </c>
      <c r="AC2866" s="1">
        <v>4359.49</v>
      </c>
      <c r="AD2866" s="1">
        <v>3163.25</v>
      </c>
      <c r="AE2866" s="1">
        <v>3963.04</v>
      </c>
      <c r="AF2866" s="1">
        <v>3198.93</v>
      </c>
      <c r="AG2866" s="1">
        <v>3245.19</v>
      </c>
      <c r="AH2866" s="1">
        <v>3736.59</v>
      </c>
      <c r="AI2866" s="1">
        <v>4401.53</v>
      </c>
      <c r="AJ2866" s="1">
        <v>3010.5</v>
      </c>
      <c r="AK2866" s="1">
        <v>2040.44</v>
      </c>
      <c r="AL2866" s="1">
        <v>2668.57</v>
      </c>
      <c r="AM2866" s="1">
        <v>21371.5</v>
      </c>
      <c r="AN2866" s="1">
        <v>4694.4799999999996</v>
      </c>
      <c r="AO2866" s="1">
        <v>3494.56</v>
      </c>
      <c r="AP2866" s="1">
        <v>4223.68</v>
      </c>
      <c r="AQ2866" s="1">
        <v>29771.599999999999</v>
      </c>
      <c r="AR2866" s="1">
        <v>37015.599999999999</v>
      </c>
      <c r="AS2866" s="1">
        <v>7996.52</v>
      </c>
      <c r="AT2866" s="1">
        <v>30273.200000000001</v>
      </c>
      <c r="AU2866" s="1">
        <v>7833.27</v>
      </c>
    </row>
    <row r="2867" spans="1:47" x14ac:dyDescent="0.2">
      <c r="A2867" s="1" t="s">
        <v>11796</v>
      </c>
      <c r="B2867" s="1" t="s">
        <v>11797</v>
      </c>
      <c r="C2867" s="1" t="s">
        <v>11798</v>
      </c>
      <c r="D2867" s="1" t="s">
        <v>11799</v>
      </c>
      <c r="E2867" s="1" t="s">
        <v>11800</v>
      </c>
      <c r="F2867" s="1">
        <v>13925.4</v>
      </c>
      <c r="G2867" s="1">
        <v>9981.99</v>
      </c>
      <c r="H2867" s="1">
        <v>9022.7999999999993</v>
      </c>
      <c r="I2867" s="1">
        <v>15147.7</v>
      </c>
      <c r="J2867" s="1">
        <v>15305.1</v>
      </c>
      <c r="K2867" s="1">
        <v>12267.7</v>
      </c>
      <c r="L2867" s="1">
        <v>17262.599999999999</v>
      </c>
      <c r="M2867" s="1">
        <v>12386.8</v>
      </c>
      <c r="N2867" s="1">
        <v>19181.3</v>
      </c>
      <c r="O2867" s="1">
        <v>20023.3</v>
      </c>
      <c r="P2867" s="1">
        <v>21802.3</v>
      </c>
      <c r="Q2867" s="1">
        <v>9998.17</v>
      </c>
      <c r="R2867" s="1">
        <v>11555.9</v>
      </c>
      <c r="S2867" s="1">
        <v>13762.4</v>
      </c>
      <c r="T2867" s="1">
        <v>12812.4</v>
      </c>
      <c r="U2867" s="1">
        <v>11841.9</v>
      </c>
      <c r="V2867" s="1">
        <v>15339.3</v>
      </c>
      <c r="W2867" s="1">
        <v>10582.7</v>
      </c>
      <c r="X2867" s="1">
        <v>13195.1</v>
      </c>
      <c r="Y2867" s="1">
        <v>13723.4</v>
      </c>
      <c r="Z2867" s="1">
        <v>12402.1</v>
      </c>
      <c r="AA2867" s="1">
        <v>16311.3</v>
      </c>
      <c r="AB2867" s="1">
        <v>14667</v>
      </c>
      <c r="AC2867" s="1">
        <v>13433.3</v>
      </c>
      <c r="AD2867" s="1">
        <v>13574.4</v>
      </c>
      <c r="AE2867" s="1">
        <v>11174.6</v>
      </c>
      <c r="AF2867" s="1">
        <v>12073.9</v>
      </c>
      <c r="AG2867" s="1">
        <v>10352.4</v>
      </c>
      <c r="AH2867" s="1">
        <v>12093.7</v>
      </c>
      <c r="AI2867" s="1">
        <v>10535.3</v>
      </c>
      <c r="AJ2867" s="1">
        <v>10336.299999999999</v>
      </c>
      <c r="AK2867" s="1">
        <v>12245.3</v>
      </c>
      <c r="AL2867" s="1">
        <v>12657.1</v>
      </c>
      <c r="AM2867" s="1">
        <v>17040.2</v>
      </c>
      <c r="AN2867" s="1">
        <v>11358.1</v>
      </c>
      <c r="AO2867" s="1">
        <v>16718.8</v>
      </c>
      <c r="AP2867" s="1">
        <v>13775.4</v>
      </c>
      <c r="AQ2867" s="1">
        <v>24416.2</v>
      </c>
      <c r="AR2867" s="1"/>
      <c r="AS2867" s="1">
        <v>19144.599999999999</v>
      </c>
      <c r="AT2867" s="1">
        <v>30176</v>
      </c>
      <c r="AU2867" s="1">
        <v>14459.2</v>
      </c>
    </row>
    <row r="2868" spans="1:47" x14ac:dyDescent="0.2">
      <c r="A2868" s="1" t="s">
        <v>11801</v>
      </c>
      <c r="B2868" s="1" t="s">
        <v>11801</v>
      </c>
      <c r="C2868" s="1" t="s">
        <v>11802</v>
      </c>
      <c r="D2868" s="1" t="s">
        <v>11803</v>
      </c>
      <c r="E2868" s="1" t="s">
        <v>11804</v>
      </c>
      <c r="F2868" s="1">
        <v>4977.3999999999996</v>
      </c>
      <c r="G2868" s="1">
        <v>2294.11</v>
      </c>
      <c r="H2868" s="1">
        <v>2003.85</v>
      </c>
      <c r="I2868" s="1">
        <v>2241.6999999999998</v>
      </c>
      <c r="J2868" s="1"/>
      <c r="K2868" s="1">
        <v>2370.7399999999998</v>
      </c>
      <c r="L2868" s="1"/>
      <c r="M2868" s="1"/>
      <c r="N2868" s="1"/>
      <c r="O2868" s="1"/>
      <c r="P2868" s="1"/>
      <c r="Q2868" s="1"/>
      <c r="R2868" s="1">
        <v>2016.55</v>
      </c>
      <c r="S2868" s="1">
        <v>2462.13</v>
      </c>
      <c r="T2868" s="1">
        <v>7367.97</v>
      </c>
      <c r="U2868" s="1">
        <v>4742.8599999999997</v>
      </c>
      <c r="V2868" s="1">
        <v>3842.25</v>
      </c>
      <c r="W2868" s="1">
        <v>1383.85</v>
      </c>
      <c r="X2868" s="1">
        <v>2878.34</v>
      </c>
      <c r="Y2868" s="1">
        <v>3680.69</v>
      </c>
      <c r="Z2868" s="1">
        <v>3598.97</v>
      </c>
      <c r="AA2868" s="1">
        <v>998.75900000000001</v>
      </c>
      <c r="AB2868" s="1">
        <v>5368.06</v>
      </c>
      <c r="AC2868" s="1">
        <v>1859.82</v>
      </c>
      <c r="AD2868" s="1">
        <v>747.28499999999997</v>
      </c>
      <c r="AE2868" s="1">
        <v>661.94500000000005</v>
      </c>
      <c r="AF2868" s="1">
        <v>993.23199999999997</v>
      </c>
      <c r="AG2868" s="1">
        <v>783.63400000000001</v>
      </c>
      <c r="AH2868" s="1">
        <v>674.15499999999997</v>
      </c>
      <c r="AI2868" s="1">
        <v>1103.26</v>
      </c>
      <c r="AJ2868" s="1">
        <v>1110.01</v>
      </c>
      <c r="AK2868" s="1">
        <v>1436.86</v>
      </c>
      <c r="AL2868" s="1">
        <v>744.94200000000001</v>
      </c>
      <c r="AM2868" s="1">
        <v>1844.14</v>
      </c>
      <c r="AN2868" s="1"/>
      <c r="AO2868" s="1">
        <v>3630.04</v>
      </c>
      <c r="AP2868" s="1">
        <v>2325.69</v>
      </c>
      <c r="AQ2868" s="1"/>
      <c r="AR2868" s="1">
        <v>1595.55</v>
      </c>
      <c r="AS2868" s="1"/>
      <c r="AT2868" s="1"/>
      <c r="AU2868" s="1"/>
    </row>
    <row r="2869" spans="1:47" x14ac:dyDescent="0.2">
      <c r="A2869" s="1" t="s">
        <v>11805</v>
      </c>
      <c r="B2869" s="1" t="s">
        <v>11805</v>
      </c>
      <c r="C2869" s="1" t="s">
        <v>11806</v>
      </c>
      <c r="D2869" s="1" t="s">
        <v>11807</v>
      </c>
      <c r="E2869" s="1" t="s">
        <v>11808</v>
      </c>
      <c r="F2869" s="1">
        <v>1084.72</v>
      </c>
      <c r="G2869" s="1"/>
      <c r="H2869" s="1">
        <v>1394.27</v>
      </c>
      <c r="I2869" s="1"/>
      <c r="J2869" s="1">
        <v>1374.21</v>
      </c>
      <c r="K2869" s="1"/>
      <c r="L2869" s="1">
        <v>1246.8699999999999</v>
      </c>
      <c r="M2869" s="1">
        <v>1619.31</v>
      </c>
      <c r="N2869" s="1"/>
      <c r="O2869" s="1">
        <v>1052.99</v>
      </c>
      <c r="P2869" s="1">
        <v>1274.24</v>
      </c>
      <c r="Q2869" s="1">
        <v>1945.34</v>
      </c>
      <c r="R2869" s="1">
        <v>1752.39</v>
      </c>
      <c r="S2869" s="1">
        <v>1344.67</v>
      </c>
      <c r="T2869" s="1">
        <v>2122.81</v>
      </c>
      <c r="U2869" s="1">
        <v>2150.1</v>
      </c>
      <c r="V2869" s="1">
        <v>1423.12</v>
      </c>
      <c r="W2869" s="1">
        <v>1459.78</v>
      </c>
      <c r="X2869" s="1">
        <v>1642.69</v>
      </c>
      <c r="Y2869" s="1">
        <v>1682.82</v>
      </c>
      <c r="Z2869" s="1">
        <v>3063.73</v>
      </c>
      <c r="AA2869" s="1">
        <v>2165.54</v>
      </c>
      <c r="AB2869" s="1">
        <v>1679.8</v>
      </c>
      <c r="AC2869" s="1">
        <v>1458.32</v>
      </c>
      <c r="AD2869" s="1">
        <v>2200.38</v>
      </c>
      <c r="AE2869" s="1">
        <v>2245.4899999999998</v>
      </c>
      <c r="AF2869" s="1">
        <v>2159.7600000000002</v>
      </c>
      <c r="AG2869" s="1">
        <v>1848.86</v>
      </c>
      <c r="AH2869" s="1">
        <v>2156.14</v>
      </c>
      <c r="AI2869" s="1">
        <v>2182.1999999999998</v>
      </c>
      <c r="AJ2869" s="1">
        <v>1971.78</v>
      </c>
      <c r="AK2869" s="1">
        <v>1543.26</v>
      </c>
      <c r="AL2869" s="1">
        <v>1744.46</v>
      </c>
      <c r="AM2869" s="1">
        <v>1686.32</v>
      </c>
      <c r="AN2869" s="1">
        <v>1791.69</v>
      </c>
      <c r="AO2869" s="1">
        <v>2091.37</v>
      </c>
      <c r="AP2869" s="1">
        <v>1930.54</v>
      </c>
      <c r="AQ2869" s="1">
        <v>7022.64</v>
      </c>
      <c r="AR2869" s="1"/>
      <c r="AS2869" s="1"/>
      <c r="AT2869" s="1"/>
      <c r="AU2869" s="1"/>
    </row>
    <row r="2870" spans="1:47" x14ac:dyDescent="0.2">
      <c r="A2870" s="1" t="s">
        <v>11809</v>
      </c>
      <c r="B2870" s="1" t="s">
        <v>11809</v>
      </c>
      <c r="C2870" s="1" t="s">
        <v>11810</v>
      </c>
      <c r="D2870" s="1" t="s">
        <v>11811</v>
      </c>
      <c r="E2870" s="1" t="s">
        <v>11812</v>
      </c>
      <c r="F2870" s="1">
        <v>43780.6</v>
      </c>
      <c r="G2870" s="1">
        <v>33591.1</v>
      </c>
      <c r="H2870" s="1">
        <v>35713.4</v>
      </c>
      <c r="I2870" s="1">
        <v>31469.8</v>
      </c>
      <c r="J2870" s="1">
        <v>47415.199999999997</v>
      </c>
      <c r="K2870" s="1">
        <v>41064</v>
      </c>
      <c r="L2870" s="1">
        <v>27950.2</v>
      </c>
      <c r="M2870" s="1">
        <v>33969.199999999997</v>
      </c>
      <c r="N2870" s="1">
        <v>33321.800000000003</v>
      </c>
      <c r="O2870" s="1">
        <v>33659.300000000003</v>
      </c>
      <c r="P2870" s="1">
        <v>29235.1</v>
      </c>
      <c r="Q2870" s="1">
        <v>34835.4</v>
      </c>
      <c r="R2870" s="1">
        <v>34713.4</v>
      </c>
      <c r="S2870" s="1">
        <v>42734.1</v>
      </c>
      <c r="T2870" s="1">
        <v>45042</v>
      </c>
      <c r="U2870" s="1">
        <v>32686.9</v>
      </c>
      <c r="V2870" s="1">
        <v>37815.4</v>
      </c>
      <c r="W2870" s="1">
        <v>37010.199999999997</v>
      </c>
      <c r="X2870" s="1">
        <v>33235.699999999997</v>
      </c>
      <c r="Y2870" s="1">
        <v>51535.7</v>
      </c>
      <c r="Z2870" s="1">
        <v>40419.800000000003</v>
      </c>
      <c r="AA2870" s="1">
        <v>31384.6</v>
      </c>
      <c r="AB2870" s="1">
        <v>41558.199999999997</v>
      </c>
      <c r="AC2870" s="1">
        <v>30774.6</v>
      </c>
      <c r="AD2870" s="1">
        <v>30609.7</v>
      </c>
      <c r="AE2870" s="1">
        <v>32781.300000000003</v>
      </c>
      <c r="AF2870" s="1">
        <v>26784.5</v>
      </c>
      <c r="AG2870" s="1">
        <v>43677.5</v>
      </c>
      <c r="AH2870" s="1">
        <v>22369</v>
      </c>
      <c r="AI2870" s="1">
        <v>26364.5</v>
      </c>
      <c r="AJ2870" s="1">
        <v>37537.800000000003</v>
      </c>
      <c r="AK2870" s="1">
        <v>45430</v>
      </c>
      <c r="AL2870" s="1">
        <v>36106.400000000001</v>
      </c>
      <c r="AM2870" s="1">
        <v>53770.9</v>
      </c>
      <c r="AN2870" s="1">
        <v>51066.400000000001</v>
      </c>
      <c r="AO2870" s="1">
        <v>58437.1</v>
      </c>
      <c r="AP2870" s="1">
        <v>25951.5</v>
      </c>
      <c r="AQ2870" s="1">
        <v>112338</v>
      </c>
      <c r="AR2870" s="1">
        <v>78780.899999999994</v>
      </c>
      <c r="AS2870" s="1">
        <v>37151.599999999999</v>
      </c>
      <c r="AT2870" s="1">
        <v>56175.7</v>
      </c>
      <c r="AU2870" s="1">
        <v>72649</v>
      </c>
    </row>
    <row r="2871" spans="1:47" x14ac:dyDescent="0.2">
      <c r="A2871" s="1" t="s">
        <v>11813</v>
      </c>
      <c r="B2871" s="1" t="s">
        <v>11813</v>
      </c>
      <c r="C2871" s="1" t="s">
        <v>11814</v>
      </c>
      <c r="D2871" s="1" t="s">
        <v>11815</v>
      </c>
      <c r="E2871" s="1" t="s">
        <v>11816</v>
      </c>
      <c r="F2871" s="1">
        <v>12690</v>
      </c>
      <c r="G2871" s="1">
        <v>12114.2</v>
      </c>
      <c r="H2871" s="1">
        <v>24526.799999999999</v>
      </c>
      <c r="I2871" s="1">
        <v>22031.5</v>
      </c>
      <c r="J2871" s="1">
        <v>16098.9</v>
      </c>
      <c r="K2871" s="1">
        <v>20943.2</v>
      </c>
      <c r="L2871" s="1">
        <v>12124.9</v>
      </c>
      <c r="M2871" s="1">
        <v>14649.1</v>
      </c>
      <c r="N2871" s="1">
        <v>15136.3</v>
      </c>
      <c r="O2871" s="1">
        <v>15037.2</v>
      </c>
      <c r="P2871" s="1">
        <v>14752.1</v>
      </c>
      <c r="Q2871" s="1">
        <v>11661.2</v>
      </c>
      <c r="R2871" s="1">
        <v>10968.4</v>
      </c>
      <c r="S2871" s="1">
        <v>10787.8</v>
      </c>
      <c r="T2871" s="1">
        <v>13653.7</v>
      </c>
      <c r="U2871" s="1">
        <v>13402.2</v>
      </c>
      <c r="V2871" s="1">
        <v>11344.6</v>
      </c>
      <c r="W2871" s="1">
        <v>14421.3</v>
      </c>
      <c r="X2871" s="1">
        <v>10490.8</v>
      </c>
      <c r="Y2871" s="1">
        <v>11663.2</v>
      </c>
      <c r="Z2871" s="1">
        <v>13279.9</v>
      </c>
      <c r="AA2871" s="1">
        <v>13046.1</v>
      </c>
      <c r="AB2871" s="1">
        <v>10841.1</v>
      </c>
      <c r="AC2871" s="1">
        <v>11207</v>
      </c>
      <c r="AD2871" s="1">
        <v>7721.89</v>
      </c>
      <c r="AE2871" s="1">
        <v>10222</v>
      </c>
      <c r="AF2871" s="1">
        <v>9051.15</v>
      </c>
      <c r="AG2871" s="1">
        <v>9945.68</v>
      </c>
      <c r="AH2871" s="1">
        <v>8963.83</v>
      </c>
      <c r="AI2871" s="1">
        <v>9098.51</v>
      </c>
      <c r="AJ2871" s="1">
        <v>10245.299999999999</v>
      </c>
      <c r="AK2871" s="1">
        <v>6767.69</v>
      </c>
      <c r="AL2871" s="1">
        <v>4562.38</v>
      </c>
      <c r="AM2871" s="1"/>
      <c r="AN2871" s="1">
        <v>5686.2</v>
      </c>
      <c r="AO2871" s="1">
        <v>4904.7299999999996</v>
      </c>
      <c r="AP2871" s="1">
        <v>11892.9</v>
      </c>
      <c r="AQ2871" s="1"/>
      <c r="AR2871" s="1"/>
      <c r="AS2871" s="1">
        <v>4021.86</v>
      </c>
      <c r="AT2871" s="1"/>
      <c r="AU2871" s="1"/>
    </row>
    <row r="2872" spans="1:47" x14ac:dyDescent="0.2">
      <c r="A2872" s="1" t="s">
        <v>11817</v>
      </c>
      <c r="B2872" s="1" t="s">
        <v>11817</v>
      </c>
      <c r="C2872" s="1" t="s">
        <v>11818</v>
      </c>
      <c r="D2872" s="1" t="s">
        <v>11819</v>
      </c>
      <c r="E2872" s="1" t="s">
        <v>11820</v>
      </c>
      <c r="F2872" s="1"/>
      <c r="G2872" s="1">
        <v>5375.23</v>
      </c>
      <c r="H2872" s="1"/>
      <c r="I2872" s="1"/>
      <c r="J2872" s="1"/>
      <c r="K2872" s="1">
        <v>2271.62</v>
      </c>
      <c r="L2872" s="1">
        <v>2373.58</v>
      </c>
      <c r="M2872" s="1">
        <v>3631.01</v>
      </c>
      <c r="N2872" s="1"/>
      <c r="O2872" s="1"/>
      <c r="P2872" s="1"/>
      <c r="Q2872" s="1">
        <v>2350.1</v>
      </c>
      <c r="R2872" s="1">
        <v>3662.9</v>
      </c>
      <c r="S2872" s="1">
        <v>2966.17</v>
      </c>
      <c r="T2872" s="1">
        <v>3104.18</v>
      </c>
      <c r="U2872" s="1"/>
      <c r="V2872" s="1">
        <v>3385.35</v>
      </c>
      <c r="W2872" s="1"/>
      <c r="X2872" s="1">
        <v>3254.65</v>
      </c>
      <c r="Y2872" s="1">
        <v>2875.79</v>
      </c>
      <c r="Z2872" s="1">
        <v>3642.23</v>
      </c>
      <c r="AA2872" s="1">
        <v>3529.69</v>
      </c>
      <c r="AB2872" s="1">
        <v>2716.31</v>
      </c>
      <c r="AC2872" s="1">
        <v>2584.02</v>
      </c>
      <c r="AD2872" s="1">
        <v>2566.61</v>
      </c>
      <c r="AE2872" s="1">
        <v>3482.68</v>
      </c>
      <c r="AF2872" s="1">
        <v>3097.17</v>
      </c>
      <c r="AG2872" s="1">
        <v>3701.2</v>
      </c>
      <c r="AH2872" s="1">
        <v>3332.77</v>
      </c>
      <c r="AI2872" s="1">
        <v>3016.35</v>
      </c>
      <c r="AJ2872" s="1">
        <v>4664.92</v>
      </c>
      <c r="AK2872" s="1">
        <v>5664.83</v>
      </c>
      <c r="AL2872" s="1">
        <v>5073.91</v>
      </c>
      <c r="AM2872" s="1">
        <v>2784.23</v>
      </c>
      <c r="AN2872" s="1">
        <v>5571.21</v>
      </c>
      <c r="AO2872" s="1">
        <v>3285.71</v>
      </c>
      <c r="AP2872" s="1">
        <v>3269.03</v>
      </c>
      <c r="AQ2872" s="1"/>
      <c r="AR2872" s="1">
        <v>20712.400000000001</v>
      </c>
      <c r="AS2872" s="1">
        <v>6516.15</v>
      </c>
      <c r="AT2872" s="1">
        <v>96604.4</v>
      </c>
      <c r="AU2872" s="1">
        <v>11473.6</v>
      </c>
    </row>
    <row r="2873" spans="1:47" x14ac:dyDescent="0.2">
      <c r="A2873" s="1" t="s">
        <v>11821</v>
      </c>
      <c r="B2873" s="1" t="s">
        <v>11821</v>
      </c>
      <c r="C2873" s="1" t="s">
        <v>11822</v>
      </c>
      <c r="D2873" s="1" t="s">
        <v>11823</v>
      </c>
      <c r="E2873" s="1" t="s">
        <v>11824</v>
      </c>
      <c r="F2873" s="1">
        <v>5292.98</v>
      </c>
      <c r="G2873" s="1">
        <v>5980.7</v>
      </c>
      <c r="H2873" s="1">
        <v>4928.5600000000004</v>
      </c>
      <c r="I2873" s="1">
        <v>4465.3</v>
      </c>
      <c r="J2873" s="1">
        <v>3175.51</v>
      </c>
      <c r="K2873" s="1">
        <v>4250.92</v>
      </c>
      <c r="L2873" s="1"/>
      <c r="M2873" s="1"/>
      <c r="N2873" s="1"/>
      <c r="O2873" s="1"/>
      <c r="P2873" s="1">
        <v>1091.1600000000001</v>
      </c>
      <c r="Q2873" s="1"/>
      <c r="R2873" s="1">
        <v>13967.4</v>
      </c>
      <c r="S2873" s="1">
        <v>7748.15</v>
      </c>
      <c r="T2873" s="1">
        <v>8803.09</v>
      </c>
      <c r="U2873" s="1">
        <v>6697.24</v>
      </c>
      <c r="V2873" s="1">
        <v>7050.31</v>
      </c>
      <c r="W2873" s="1">
        <v>8370.57</v>
      </c>
      <c r="X2873" s="1">
        <v>30068.2</v>
      </c>
      <c r="Y2873" s="1">
        <v>12268.8</v>
      </c>
      <c r="Z2873" s="1">
        <v>4290.68</v>
      </c>
      <c r="AA2873" s="1">
        <v>610.21400000000006</v>
      </c>
      <c r="AB2873" s="1">
        <v>14614</v>
      </c>
      <c r="AC2873" s="1">
        <v>13827.7</v>
      </c>
      <c r="AD2873" s="1">
        <v>2667.46</v>
      </c>
      <c r="AE2873" s="1">
        <v>935.77300000000002</v>
      </c>
      <c r="AF2873" s="1">
        <v>2670.38</v>
      </c>
      <c r="AG2873" s="1">
        <v>2262.83</v>
      </c>
      <c r="AH2873" s="1"/>
      <c r="AI2873" s="1">
        <v>1328.64</v>
      </c>
      <c r="AJ2873" s="1">
        <v>2211.61</v>
      </c>
      <c r="AK2873" s="1">
        <v>1988.15</v>
      </c>
      <c r="AL2873" s="1">
        <v>2465.5300000000002</v>
      </c>
      <c r="AM2873" s="1">
        <v>12773.2</v>
      </c>
      <c r="AN2873" s="1">
        <v>16335.6</v>
      </c>
      <c r="AO2873" s="1">
        <v>8736.9</v>
      </c>
      <c r="AP2873" s="1">
        <v>8042.15</v>
      </c>
      <c r="AQ2873" s="1">
        <v>28948.1</v>
      </c>
      <c r="AR2873" s="1">
        <v>8204.4599999999991</v>
      </c>
      <c r="AS2873" s="1">
        <v>4868.1899999999996</v>
      </c>
      <c r="AT2873" s="1">
        <v>34746.1</v>
      </c>
      <c r="AU2873" s="1">
        <v>8213.74</v>
      </c>
    </row>
    <row r="2874" spans="1:47" x14ac:dyDescent="0.2">
      <c r="A2874" s="1" t="s">
        <v>11825</v>
      </c>
      <c r="B2874" s="1" t="s">
        <v>11825</v>
      </c>
      <c r="C2874" s="1" t="s">
        <v>11826</v>
      </c>
      <c r="D2874" s="1" t="s">
        <v>11827</v>
      </c>
      <c r="E2874" s="1" t="s">
        <v>11828</v>
      </c>
      <c r="F2874" s="1">
        <v>72973</v>
      </c>
      <c r="G2874" s="1">
        <v>72051</v>
      </c>
      <c r="H2874" s="1">
        <v>100808</v>
      </c>
      <c r="I2874" s="1">
        <v>73909.8</v>
      </c>
      <c r="J2874" s="1">
        <v>89955.5</v>
      </c>
      <c r="K2874" s="1">
        <v>95060.9</v>
      </c>
      <c r="L2874" s="1">
        <v>66044.7</v>
      </c>
      <c r="M2874" s="1">
        <v>84556.9</v>
      </c>
      <c r="N2874" s="1">
        <v>77098</v>
      </c>
      <c r="O2874" s="1">
        <v>75946.2</v>
      </c>
      <c r="P2874" s="1">
        <v>65556.899999999994</v>
      </c>
      <c r="Q2874" s="1">
        <v>82831</v>
      </c>
      <c r="R2874" s="1">
        <v>68479.100000000006</v>
      </c>
      <c r="S2874" s="1">
        <v>67263.8</v>
      </c>
      <c r="T2874" s="1">
        <v>58999.7</v>
      </c>
      <c r="U2874" s="1">
        <v>53430.400000000001</v>
      </c>
      <c r="V2874" s="1">
        <v>58821</v>
      </c>
      <c r="W2874" s="1">
        <v>75926.100000000006</v>
      </c>
      <c r="X2874" s="1">
        <v>78985.399999999994</v>
      </c>
      <c r="Y2874" s="1">
        <v>75488.5</v>
      </c>
      <c r="Z2874" s="1">
        <v>72864.399999999994</v>
      </c>
      <c r="AA2874" s="1">
        <v>83853.3</v>
      </c>
      <c r="AB2874" s="1">
        <v>66171.8</v>
      </c>
      <c r="AC2874" s="1">
        <v>76546.399999999994</v>
      </c>
      <c r="AD2874" s="1">
        <v>80276.7</v>
      </c>
      <c r="AE2874" s="1">
        <v>71600.600000000006</v>
      </c>
      <c r="AF2874" s="1">
        <v>88923.199999999997</v>
      </c>
      <c r="AG2874" s="1">
        <v>99829.2</v>
      </c>
      <c r="AH2874" s="1">
        <v>89810.2</v>
      </c>
      <c r="AI2874" s="1">
        <v>87810.9</v>
      </c>
      <c r="AJ2874" s="1">
        <v>96829.3</v>
      </c>
      <c r="AK2874" s="1">
        <v>113671</v>
      </c>
      <c r="AL2874" s="1">
        <v>98676</v>
      </c>
      <c r="AM2874" s="1">
        <v>158643</v>
      </c>
      <c r="AN2874" s="1">
        <v>132452</v>
      </c>
      <c r="AO2874" s="1">
        <v>79927.8</v>
      </c>
      <c r="AP2874" s="1">
        <v>74046.2</v>
      </c>
      <c r="AQ2874" s="1">
        <v>297745</v>
      </c>
      <c r="AR2874" s="1">
        <v>447463</v>
      </c>
      <c r="AS2874" s="1">
        <v>144354</v>
      </c>
      <c r="AT2874" s="1">
        <v>551954</v>
      </c>
      <c r="AU2874" s="1">
        <v>213273</v>
      </c>
    </row>
    <row r="2875" spans="1:47" x14ac:dyDescent="0.2">
      <c r="A2875" s="1" t="s">
        <v>11829</v>
      </c>
      <c r="B2875" s="1" t="s">
        <v>11829</v>
      </c>
      <c r="C2875" s="1" t="s">
        <v>11830</v>
      </c>
      <c r="D2875" s="1" t="s">
        <v>11831</v>
      </c>
      <c r="E2875" s="1" t="s">
        <v>11832</v>
      </c>
      <c r="F2875" s="1">
        <v>2588.46</v>
      </c>
      <c r="G2875" s="1">
        <v>2501.6799999999998</v>
      </c>
      <c r="H2875" s="1"/>
      <c r="I2875" s="1"/>
      <c r="J2875" s="1"/>
      <c r="K2875" s="1">
        <v>2974.8</v>
      </c>
      <c r="L2875" s="1">
        <v>2422.1799999999998</v>
      </c>
      <c r="M2875" s="1">
        <v>2202.7399999999998</v>
      </c>
      <c r="N2875" s="1">
        <v>3350.46</v>
      </c>
      <c r="O2875" s="1">
        <v>3226.11</v>
      </c>
      <c r="P2875" s="1">
        <v>2760.97</v>
      </c>
      <c r="Q2875" s="1">
        <v>4425.75</v>
      </c>
      <c r="R2875" s="1">
        <v>3091.59</v>
      </c>
      <c r="S2875" s="1">
        <v>2596.29</v>
      </c>
      <c r="T2875" s="1">
        <v>3248.44</v>
      </c>
      <c r="U2875" s="1">
        <v>3299.74</v>
      </c>
      <c r="V2875" s="1">
        <v>3193.71</v>
      </c>
      <c r="W2875" s="1">
        <v>3047.58</v>
      </c>
      <c r="X2875" s="1">
        <v>2363.37</v>
      </c>
      <c r="Y2875" s="1">
        <v>3110.3</v>
      </c>
      <c r="Z2875" s="1">
        <v>3487.73</v>
      </c>
      <c r="AA2875" s="1">
        <v>2766.12</v>
      </c>
      <c r="AB2875" s="1">
        <v>3194.88</v>
      </c>
      <c r="AC2875" s="1">
        <v>2684.21</v>
      </c>
      <c r="AD2875" s="1">
        <v>3768.34</v>
      </c>
      <c r="AE2875" s="1">
        <v>3704.43</v>
      </c>
      <c r="AF2875" s="1">
        <v>4121.1400000000003</v>
      </c>
      <c r="AG2875" s="1">
        <v>2819.8</v>
      </c>
      <c r="AH2875" s="1">
        <v>3836.04</v>
      </c>
      <c r="AI2875" s="1">
        <v>4725.84</v>
      </c>
      <c r="AJ2875" s="1">
        <v>4958.66</v>
      </c>
      <c r="AK2875" s="1">
        <v>7612.28</v>
      </c>
      <c r="AL2875" s="1">
        <v>5293.26</v>
      </c>
      <c r="AM2875" s="1">
        <v>5347.92</v>
      </c>
      <c r="AN2875" s="1">
        <v>6032.15</v>
      </c>
      <c r="AO2875" s="1">
        <v>4963.53</v>
      </c>
      <c r="AP2875" s="1">
        <v>3294.9</v>
      </c>
      <c r="AQ2875" s="1">
        <v>5712.67</v>
      </c>
      <c r="AR2875" s="1">
        <v>16349.5</v>
      </c>
      <c r="AS2875" s="1">
        <v>5850.33</v>
      </c>
      <c r="AT2875" s="1">
        <v>9069.6299999999992</v>
      </c>
      <c r="AU2875" s="1">
        <v>6750.79</v>
      </c>
    </row>
    <row r="2876" spans="1:47" x14ac:dyDescent="0.2">
      <c r="A2876" s="1" t="s">
        <v>11833</v>
      </c>
      <c r="B2876" s="1" t="s">
        <v>11834</v>
      </c>
      <c r="C2876" s="1" t="s">
        <v>11835</v>
      </c>
      <c r="D2876" s="1" t="s">
        <v>11836</v>
      </c>
      <c r="E2876" s="1" t="s">
        <v>11837</v>
      </c>
      <c r="F2876" s="1">
        <v>2878.23</v>
      </c>
      <c r="G2876" s="1">
        <v>1947.65</v>
      </c>
      <c r="H2876" s="1">
        <v>1681.01</v>
      </c>
      <c r="I2876" s="1">
        <v>2562.2600000000002</v>
      </c>
      <c r="J2876" s="1">
        <v>3008.18</v>
      </c>
      <c r="K2876" s="1"/>
      <c r="L2876" s="1">
        <v>3063.06</v>
      </c>
      <c r="M2876" s="1">
        <v>2300.67</v>
      </c>
      <c r="N2876" s="1">
        <v>2464.59</v>
      </c>
      <c r="O2876" s="1">
        <v>2151.8000000000002</v>
      </c>
      <c r="P2876" s="1">
        <v>1824.76</v>
      </c>
      <c r="Q2876" s="1">
        <v>2870.44</v>
      </c>
      <c r="R2876" s="1">
        <v>2968</v>
      </c>
      <c r="S2876" s="1">
        <v>3159</v>
      </c>
      <c r="T2876" s="1">
        <v>2018.65</v>
      </c>
      <c r="U2876" s="1">
        <v>1779.24</v>
      </c>
      <c r="V2876" s="1">
        <v>1343.24</v>
      </c>
      <c r="W2876" s="1">
        <v>2808.46</v>
      </c>
      <c r="X2876" s="1">
        <v>2246.96</v>
      </c>
      <c r="Y2876" s="1">
        <v>2088.41</v>
      </c>
      <c r="Z2876" s="1">
        <v>2060.89</v>
      </c>
      <c r="AA2876" s="1">
        <v>3104.49</v>
      </c>
      <c r="AB2876" s="1">
        <v>2193.08</v>
      </c>
      <c r="AC2876" s="1">
        <v>2607.5300000000002</v>
      </c>
      <c r="AD2876" s="1">
        <v>2636.41</v>
      </c>
      <c r="AE2876" s="1">
        <v>2200.41</v>
      </c>
      <c r="AF2876" s="1">
        <v>2633.99</v>
      </c>
      <c r="AG2876" s="1">
        <v>2605.2399999999998</v>
      </c>
      <c r="AH2876" s="1">
        <v>2138.8000000000002</v>
      </c>
      <c r="AI2876" s="1">
        <v>2150.0300000000002</v>
      </c>
      <c r="AJ2876" s="1">
        <v>4292.1499999999996</v>
      </c>
      <c r="AK2876" s="1">
        <v>6536.28</v>
      </c>
      <c r="AL2876" s="1">
        <v>2395.94</v>
      </c>
      <c r="AM2876" s="1">
        <v>13012.4</v>
      </c>
      <c r="AN2876" s="1">
        <v>6225.48</v>
      </c>
      <c r="AO2876" s="1">
        <v>1894.73</v>
      </c>
      <c r="AP2876" s="1">
        <v>1999.04</v>
      </c>
      <c r="AQ2876" s="1">
        <v>12492</v>
      </c>
      <c r="AR2876" s="1">
        <v>23710.2</v>
      </c>
      <c r="AS2876" s="1">
        <v>7080.3</v>
      </c>
      <c r="AT2876" s="1">
        <v>21652.7</v>
      </c>
      <c r="AU2876" s="1">
        <v>7071.71</v>
      </c>
    </row>
    <row r="2877" spans="1:47" x14ac:dyDescent="0.2">
      <c r="A2877" s="1" t="s">
        <v>11838</v>
      </c>
      <c r="B2877" s="1" t="s">
        <v>11838</v>
      </c>
      <c r="C2877" s="1" t="s">
        <v>11839</v>
      </c>
      <c r="D2877" s="1" t="s">
        <v>11840</v>
      </c>
      <c r="E2877" s="1" t="s">
        <v>11841</v>
      </c>
      <c r="F2877" s="1"/>
      <c r="G2877" s="1"/>
      <c r="H2877" s="1">
        <v>3291.17</v>
      </c>
      <c r="I2877" s="1">
        <v>3722.95</v>
      </c>
      <c r="J2877" s="1">
        <v>6456.9</v>
      </c>
      <c r="K2877" s="1"/>
      <c r="L2877" s="1">
        <v>17473.7</v>
      </c>
      <c r="M2877" s="1">
        <v>6334.17</v>
      </c>
      <c r="N2877" s="1">
        <v>11573.9</v>
      </c>
      <c r="O2877" s="1">
        <v>12149.9</v>
      </c>
      <c r="P2877" s="1">
        <v>14516.9</v>
      </c>
      <c r="Q2877" s="1">
        <v>4964.33</v>
      </c>
      <c r="R2877" s="1">
        <v>5107.49</v>
      </c>
      <c r="S2877" s="1">
        <v>10710.4</v>
      </c>
      <c r="T2877" s="1">
        <v>3906.44</v>
      </c>
      <c r="U2877" s="1">
        <v>3591.65</v>
      </c>
      <c r="V2877" s="1">
        <v>6168.7</v>
      </c>
      <c r="W2877" s="1">
        <v>4696.3599999999997</v>
      </c>
      <c r="X2877" s="1">
        <v>4547.17</v>
      </c>
      <c r="Y2877" s="1">
        <v>3167.05</v>
      </c>
      <c r="Z2877" s="1"/>
      <c r="AA2877" s="1">
        <v>9508.59</v>
      </c>
      <c r="AB2877" s="1">
        <v>4797.9799999999996</v>
      </c>
      <c r="AC2877" s="1">
        <v>4358.45</v>
      </c>
      <c r="AD2877" s="1">
        <v>6511.81</v>
      </c>
      <c r="AE2877" s="1">
        <v>6210.3</v>
      </c>
      <c r="AF2877" s="1">
        <v>6200.77</v>
      </c>
      <c r="AG2877" s="1">
        <v>4651.04</v>
      </c>
      <c r="AH2877" s="1">
        <v>8072.1</v>
      </c>
      <c r="AI2877" s="1">
        <v>5648.62</v>
      </c>
      <c r="AJ2877" s="1">
        <v>5532.98</v>
      </c>
      <c r="AK2877" s="1">
        <v>4707.0200000000004</v>
      </c>
      <c r="AL2877" s="1">
        <v>3564.85</v>
      </c>
      <c r="AM2877" s="1">
        <v>2660.56</v>
      </c>
      <c r="AN2877" s="1">
        <v>3628.44</v>
      </c>
      <c r="AO2877" s="1">
        <v>5575.07</v>
      </c>
      <c r="AP2877" s="1">
        <v>7199.9</v>
      </c>
      <c r="AQ2877" s="1"/>
      <c r="AR2877" s="1"/>
      <c r="AS2877" s="1"/>
      <c r="AT2877" s="1"/>
      <c r="AU2877" s="1"/>
    </row>
    <row r="2878" spans="1:47" x14ac:dyDescent="0.2">
      <c r="A2878" s="1" t="s">
        <v>11842</v>
      </c>
      <c r="B2878" s="1" t="s">
        <v>11842</v>
      </c>
      <c r="C2878" s="1" t="s">
        <v>11843</v>
      </c>
      <c r="D2878" s="1" t="s">
        <v>11844</v>
      </c>
      <c r="E2878" s="1" t="s">
        <v>11845</v>
      </c>
      <c r="F2878" s="1">
        <v>3329.44</v>
      </c>
      <c r="G2878" s="1">
        <v>3821.55</v>
      </c>
      <c r="H2878" s="1">
        <v>3157.79</v>
      </c>
      <c r="I2878" s="1">
        <v>4696.99</v>
      </c>
      <c r="J2878" s="1">
        <v>6508.95</v>
      </c>
      <c r="K2878" s="1">
        <v>5695.52</v>
      </c>
      <c r="L2878" s="1">
        <v>4664.3900000000003</v>
      </c>
      <c r="M2878" s="1">
        <v>5012.82</v>
      </c>
      <c r="N2878" s="1">
        <v>4306.37</v>
      </c>
      <c r="O2878" s="1">
        <v>4871.74</v>
      </c>
      <c r="P2878" s="1">
        <v>4417.9399999999996</v>
      </c>
      <c r="Q2878" s="1">
        <v>4654.1899999999996</v>
      </c>
      <c r="R2878" s="1">
        <v>3491.39</v>
      </c>
      <c r="S2878" s="1">
        <v>3197.41</v>
      </c>
      <c r="T2878" s="1">
        <v>4455.59</v>
      </c>
      <c r="U2878" s="1">
        <v>3528.33</v>
      </c>
      <c r="V2878" s="1">
        <v>3251.31</v>
      </c>
      <c r="W2878" s="1">
        <v>4087.45</v>
      </c>
      <c r="X2878" s="1">
        <v>3708.54</v>
      </c>
      <c r="Y2878" s="1">
        <v>3850.32</v>
      </c>
      <c r="Z2878" s="1">
        <v>3944.02</v>
      </c>
      <c r="AA2878" s="1">
        <v>5669.86</v>
      </c>
      <c r="AB2878" s="1">
        <v>4104.84</v>
      </c>
      <c r="AC2878" s="1">
        <v>4206.92</v>
      </c>
      <c r="AD2878" s="1">
        <v>6347.32</v>
      </c>
      <c r="AE2878" s="1">
        <v>5381.91</v>
      </c>
      <c r="AF2878" s="1">
        <v>5397.73</v>
      </c>
      <c r="AG2878" s="1">
        <v>6448.34</v>
      </c>
      <c r="AH2878" s="1">
        <v>6413.8</v>
      </c>
      <c r="AI2878" s="1">
        <v>6288.44</v>
      </c>
      <c r="AJ2878" s="1">
        <v>5987.8</v>
      </c>
      <c r="AK2878" s="1">
        <v>7465.8</v>
      </c>
      <c r="AL2878" s="1">
        <v>7332.18</v>
      </c>
      <c r="AM2878" s="1">
        <v>8494.4599999999991</v>
      </c>
      <c r="AN2878" s="1">
        <v>6542.34</v>
      </c>
      <c r="AO2878" s="1">
        <v>5672.31</v>
      </c>
      <c r="AP2878" s="1">
        <v>5470.24</v>
      </c>
      <c r="AQ2878" s="1">
        <v>16829.599999999999</v>
      </c>
      <c r="AR2878" s="1">
        <v>25367.5</v>
      </c>
      <c r="AS2878" s="1">
        <v>8773.93</v>
      </c>
      <c r="AT2878" s="1">
        <v>40991.300000000003</v>
      </c>
      <c r="AU2878" s="1">
        <v>24172.3</v>
      </c>
    </row>
    <row r="2879" spans="1:47" x14ac:dyDescent="0.2">
      <c r="A2879" s="1" t="s">
        <v>11846</v>
      </c>
      <c r="B2879" s="1" t="s">
        <v>11846</v>
      </c>
      <c r="C2879" s="1" t="s">
        <v>11847</v>
      </c>
      <c r="D2879" s="1" t="s">
        <v>11848</v>
      </c>
      <c r="E2879" s="1" t="s">
        <v>11849</v>
      </c>
      <c r="F2879" s="1">
        <v>1315.54</v>
      </c>
      <c r="G2879" s="1"/>
      <c r="H2879" s="1"/>
      <c r="I2879" s="1"/>
      <c r="J2879" s="1"/>
      <c r="K2879" s="1"/>
      <c r="L2879" s="1">
        <v>1467.91</v>
      </c>
      <c r="M2879" s="1">
        <v>3516.07</v>
      </c>
      <c r="N2879" s="1"/>
      <c r="O2879" s="1">
        <v>1404.68</v>
      </c>
      <c r="P2879" s="1">
        <v>1902.11</v>
      </c>
      <c r="Q2879" s="1">
        <v>3268.22</v>
      </c>
      <c r="R2879" s="1">
        <v>2366.3000000000002</v>
      </c>
      <c r="S2879" s="1"/>
      <c r="T2879" s="1">
        <v>1474.25</v>
      </c>
      <c r="U2879" s="1"/>
      <c r="V2879" s="1"/>
      <c r="W2879" s="1">
        <v>1304.82</v>
      </c>
      <c r="X2879" s="1">
        <v>1226.24</v>
      </c>
      <c r="Y2879" s="1">
        <v>1944.93</v>
      </c>
      <c r="Z2879" s="1">
        <v>2617</v>
      </c>
      <c r="AA2879" s="1">
        <v>2123.5300000000002</v>
      </c>
      <c r="AB2879" s="1"/>
      <c r="AC2879" s="1">
        <v>1429.53</v>
      </c>
      <c r="AD2879" s="1">
        <v>2350.0500000000002</v>
      </c>
      <c r="AE2879" s="1">
        <v>2198.35</v>
      </c>
      <c r="AF2879" s="1">
        <v>2363.58</v>
      </c>
      <c r="AG2879" s="1">
        <v>2659.6</v>
      </c>
      <c r="AH2879" s="1">
        <v>2268.83</v>
      </c>
      <c r="AI2879" s="1">
        <v>1946.78</v>
      </c>
      <c r="AJ2879" s="1">
        <v>2580.85</v>
      </c>
      <c r="AK2879" s="1">
        <v>2426.36</v>
      </c>
      <c r="AL2879" s="1">
        <v>2250.4699999999998</v>
      </c>
      <c r="AM2879" s="1">
        <v>2415.71</v>
      </c>
      <c r="AN2879" s="1">
        <v>2738.07</v>
      </c>
      <c r="AO2879" s="1">
        <v>1523.54</v>
      </c>
      <c r="AP2879" s="1">
        <v>1670.41</v>
      </c>
      <c r="AQ2879" s="1"/>
      <c r="AR2879" s="1"/>
      <c r="AS2879" s="1">
        <v>1638.2</v>
      </c>
      <c r="AT2879" s="1"/>
      <c r="AU2879" s="1"/>
    </row>
    <row r="2880" spans="1:47" x14ac:dyDescent="0.2">
      <c r="A2880" s="1" t="s">
        <v>11850</v>
      </c>
      <c r="B2880" s="1" t="s">
        <v>11850</v>
      </c>
      <c r="C2880" s="1" t="s">
        <v>11851</v>
      </c>
      <c r="D2880" s="1" t="s">
        <v>11852</v>
      </c>
      <c r="E2880" s="1" t="s">
        <v>11853</v>
      </c>
      <c r="F2880" s="1">
        <v>5092.3</v>
      </c>
      <c r="G2880" s="1">
        <v>5153.29</v>
      </c>
      <c r="H2880" s="1">
        <v>4680.54</v>
      </c>
      <c r="I2880" s="1">
        <v>4682</v>
      </c>
      <c r="J2880" s="1">
        <v>5667.98</v>
      </c>
      <c r="K2880" s="1">
        <v>5430.68</v>
      </c>
      <c r="L2880" s="1">
        <v>6126.67</v>
      </c>
      <c r="M2880" s="1">
        <v>5522.91</v>
      </c>
      <c r="N2880" s="1">
        <v>5540.47</v>
      </c>
      <c r="O2880" s="1">
        <v>4801.6000000000004</v>
      </c>
      <c r="P2880" s="1">
        <v>6115.72</v>
      </c>
      <c r="Q2880" s="1">
        <v>5985.57</v>
      </c>
      <c r="R2880" s="1">
        <v>5904.79</v>
      </c>
      <c r="S2880" s="1">
        <v>4860.47</v>
      </c>
      <c r="T2880" s="1">
        <v>6431.87</v>
      </c>
      <c r="U2880" s="1">
        <v>5959.17</v>
      </c>
      <c r="V2880" s="1">
        <v>5767.53</v>
      </c>
      <c r="W2880" s="1">
        <v>4442.55</v>
      </c>
      <c r="X2880" s="1">
        <v>6105.78</v>
      </c>
      <c r="Y2880" s="1">
        <v>5046.08</v>
      </c>
      <c r="Z2880" s="1">
        <v>6581.85</v>
      </c>
      <c r="AA2880" s="1">
        <v>6085.03</v>
      </c>
      <c r="AB2880" s="1">
        <v>5967.17</v>
      </c>
      <c r="AC2880" s="1">
        <v>5109.12</v>
      </c>
      <c r="AD2880" s="1">
        <v>6937.96</v>
      </c>
      <c r="AE2880" s="1">
        <v>4774.05</v>
      </c>
      <c r="AF2880" s="1">
        <v>4605.8900000000003</v>
      </c>
      <c r="AG2880" s="1">
        <v>5401.17</v>
      </c>
      <c r="AH2880" s="1">
        <v>5020.01</v>
      </c>
      <c r="AI2880" s="1">
        <v>5925.75</v>
      </c>
      <c r="AJ2880" s="1">
        <v>5496.25</v>
      </c>
      <c r="AK2880" s="1">
        <v>8395.4500000000007</v>
      </c>
      <c r="AL2880" s="1">
        <v>6574.43</v>
      </c>
      <c r="AM2880" s="1">
        <v>11068.1</v>
      </c>
      <c r="AN2880" s="1">
        <v>7616.29</v>
      </c>
      <c r="AO2880" s="1">
        <v>4859.8500000000004</v>
      </c>
      <c r="AP2880" s="1">
        <v>4846.95</v>
      </c>
      <c r="AQ2880" s="1">
        <v>11162</v>
      </c>
      <c r="AR2880" s="1">
        <v>31751.5</v>
      </c>
      <c r="AS2880" s="1">
        <v>9209.27</v>
      </c>
      <c r="AT2880" s="1">
        <v>22218.400000000001</v>
      </c>
      <c r="AU2880" s="1">
        <v>28082.6</v>
      </c>
    </row>
    <row r="2881" spans="1:47" x14ac:dyDescent="0.2">
      <c r="A2881" s="1" t="s">
        <v>11854</v>
      </c>
      <c r="B2881" s="1" t="s">
        <v>11854</v>
      </c>
      <c r="C2881" s="1" t="s">
        <v>11855</v>
      </c>
      <c r="D2881" s="1" t="s">
        <v>11856</v>
      </c>
      <c r="E2881" s="1" t="s">
        <v>11857</v>
      </c>
      <c r="F2881" s="1">
        <v>7295.42</v>
      </c>
      <c r="G2881" s="1">
        <v>5327.02</v>
      </c>
      <c r="H2881" s="1">
        <v>5854.76</v>
      </c>
      <c r="I2881" s="1">
        <v>7712.54</v>
      </c>
      <c r="J2881" s="1">
        <v>4125.1499999999996</v>
      </c>
      <c r="K2881" s="1">
        <v>5936.2</v>
      </c>
      <c r="L2881" s="1">
        <v>4760.95</v>
      </c>
      <c r="M2881" s="1">
        <v>4996.07</v>
      </c>
      <c r="N2881" s="1">
        <v>6664.68</v>
      </c>
      <c r="O2881" s="1">
        <v>5332.08</v>
      </c>
      <c r="P2881" s="1">
        <v>5930.35</v>
      </c>
      <c r="Q2881" s="1">
        <v>5536.41</v>
      </c>
      <c r="R2881" s="1">
        <v>6589.33</v>
      </c>
      <c r="S2881" s="1">
        <v>4041.3</v>
      </c>
      <c r="T2881" s="1">
        <v>4433.47</v>
      </c>
      <c r="U2881" s="1">
        <v>4141.7</v>
      </c>
      <c r="V2881" s="1">
        <v>3953.83</v>
      </c>
      <c r="W2881" s="1">
        <v>6829.96</v>
      </c>
      <c r="X2881" s="1">
        <v>4360.8999999999996</v>
      </c>
      <c r="Y2881" s="1">
        <v>8571.65</v>
      </c>
      <c r="Z2881" s="1">
        <v>7410.61</v>
      </c>
      <c r="AA2881" s="1">
        <v>4667.6400000000003</v>
      </c>
      <c r="AB2881" s="1">
        <v>6804.87</v>
      </c>
      <c r="AC2881" s="1">
        <v>7876.4</v>
      </c>
      <c r="AD2881" s="1">
        <v>8073.91</v>
      </c>
      <c r="AE2881" s="1">
        <v>8410.41</v>
      </c>
      <c r="AF2881" s="1">
        <v>7578.56</v>
      </c>
      <c r="AG2881" s="1">
        <v>8291.6200000000008</v>
      </c>
      <c r="AH2881" s="1">
        <v>6307.58</v>
      </c>
      <c r="AI2881" s="1">
        <v>4682.4399999999996</v>
      </c>
      <c r="AJ2881" s="1">
        <v>6351.72</v>
      </c>
      <c r="AK2881" s="1">
        <v>2856.56</v>
      </c>
      <c r="AL2881" s="1">
        <v>3670.5</v>
      </c>
      <c r="AM2881" s="1">
        <v>1652.2</v>
      </c>
      <c r="AN2881" s="1">
        <v>2718.74</v>
      </c>
      <c r="AO2881" s="1">
        <v>3460.35</v>
      </c>
      <c r="AP2881" s="1">
        <v>4454.99</v>
      </c>
      <c r="AQ2881" s="1"/>
      <c r="AR2881" s="1"/>
      <c r="AS2881" s="1">
        <v>3890.67</v>
      </c>
      <c r="AT2881" s="1"/>
      <c r="AU2881" s="1"/>
    </row>
    <row r="2882" spans="1:47" x14ac:dyDescent="0.2">
      <c r="A2882" s="1" t="s">
        <v>11858</v>
      </c>
      <c r="B2882" s="1" t="s">
        <v>11858</v>
      </c>
      <c r="C2882" s="1" t="s">
        <v>11859</v>
      </c>
      <c r="D2882" s="1" t="s">
        <v>11860</v>
      </c>
      <c r="E2882" s="1" t="s">
        <v>11861</v>
      </c>
      <c r="F2882" s="1"/>
      <c r="G2882" s="1">
        <v>3069.87</v>
      </c>
      <c r="H2882" s="1">
        <v>8724.32</v>
      </c>
      <c r="I2882" s="1"/>
      <c r="J2882" s="1"/>
      <c r="K2882" s="1">
        <v>5671.66</v>
      </c>
      <c r="L2882" s="1">
        <v>3218.2</v>
      </c>
      <c r="M2882" s="1">
        <v>2542.8200000000002</v>
      </c>
      <c r="N2882" s="1">
        <v>3173.64</v>
      </c>
      <c r="O2882" s="1"/>
      <c r="P2882" s="1">
        <v>2194.08</v>
      </c>
      <c r="Q2882" s="1">
        <v>1825.83</v>
      </c>
      <c r="R2882" s="1">
        <v>1577.04</v>
      </c>
      <c r="S2882" s="1">
        <v>2118.6799999999998</v>
      </c>
      <c r="T2882" s="1"/>
      <c r="U2882" s="1">
        <v>1763.93</v>
      </c>
      <c r="V2882" s="1">
        <v>1817.55</v>
      </c>
      <c r="W2882" s="1">
        <v>2725.48</v>
      </c>
      <c r="X2882" s="1">
        <v>1843.42</v>
      </c>
      <c r="Y2882" s="1">
        <v>2139.41</v>
      </c>
      <c r="Z2882" s="1">
        <v>2475.5</v>
      </c>
      <c r="AA2882" s="1">
        <v>1562.09</v>
      </c>
      <c r="AB2882" s="1">
        <v>2286.16</v>
      </c>
      <c r="AC2882" s="1">
        <v>2163.7600000000002</v>
      </c>
      <c r="AD2882" s="1">
        <v>2468.5500000000002</v>
      </c>
      <c r="AE2882" s="1">
        <v>2447.9699999999998</v>
      </c>
      <c r="AF2882" s="1">
        <v>2781.34</v>
      </c>
      <c r="AG2882" s="1">
        <v>1775.59</v>
      </c>
      <c r="AH2882" s="1">
        <v>1940.22</v>
      </c>
      <c r="AI2882" s="1">
        <v>2513.89</v>
      </c>
      <c r="AJ2882" s="1">
        <v>2487.02</v>
      </c>
      <c r="AK2882" s="1">
        <v>2369.21</v>
      </c>
      <c r="AL2882" s="1">
        <v>2470.9</v>
      </c>
      <c r="AM2882" s="1">
        <v>1710.17</v>
      </c>
      <c r="AN2882" s="1">
        <v>2678.05</v>
      </c>
      <c r="AO2882" s="1">
        <v>2302.0500000000002</v>
      </c>
      <c r="AP2882" s="1">
        <v>2743.02</v>
      </c>
      <c r="AQ2882" s="1"/>
      <c r="AR2882" s="1"/>
      <c r="AS2882" s="1"/>
      <c r="AT2882" s="1"/>
      <c r="AU2882" s="1"/>
    </row>
    <row r="2883" spans="1:47" x14ac:dyDescent="0.2">
      <c r="A2883" s="1" t="s">
        <v>11862</v>
      </c>
      <c r="B2883" s="1" t="s">
        <v>11862</v>
      </c>
      <c r="C2883" s="1" t="s">
        <v>11863</v>
      </c>
      <c r="D2883" s="1" t="s">
        <v>11864</v>
      </c>
      <c r="E2883" s="1" t="s">
        <v>11865</v>
      </c>
      <c r="F2883" s="1">
        <v>15054.1</v>
      </c>
      <c r="G2883" s="1">
        <v>11864.5</v>
      </c>
      <c r="H2883" s="1">
        <v>13450.1</v>
      </c>
      <c r="I2883" s="1">
        <v>12298.3</v>
      </c>
      <c r="J2883" s="1">
        <v>12718.3</v>
      </c>
      <c r="K2883" s="1">
        <v>13260.8</v>
      </c>
      <c r="L2883" s="1">
        <v>11889.9</v>
      </c>
      <c r="M2883" s="1">
        <v>11435.2</v>
      </c>
      <c r="N2883" s="1">
        <v>13464.2</v>
      </c>
      <c r="O2883" s="1">
        <v>14862.3</v>
      </c>
      <c r="P2883" s="1">
        <v>15933.9</v>
      </c>
      <c r="Q2883" s="1">
        <v>9722.3700000000008</v>
      </c>
      <c r="R2883" s="1">
        <v>13610.4</v>
      </c>
      <c r="S2883" s="1">
        <v>17518.099999999999</v>
      </c>
      <c r="T2883" s="1">
        <v>21694.2</v>
      </c>
      <c r="U2883" s="1">
        <v>25182.400000000001</v>
      </c>
      <c r="V2883" s="1">
        <v>17434.3</v>
      </c>
      <c r="W2883" s="1">
        <v>11768.1</v>
      </c>
      <c r="X2883" s="1">
        <v>12313.7</v>
      </c>
      <c r="Y2883" s="1">
        <v>15250.4</v>
      </c>
      <c r="Z2883" s="1">
        <v>12399.6</v>
      </c>
      <c r="AA2883" s="1">
        <v>10002.299999999999</v>
      </c>
      <c r="AB2883" s="1">
        <v>14762.5</v>
      </c>
      <c r="AC2883" s="1">
        <v>11093.3</v>
      </c>
      <c r="AD2883" s="1">
        <v>11766.6</v>
      </c>
      <c r="AE2883" s="1">
        <v>8550.4500000000007</v>
      </c>
      <c r="AF2883" s="1">
        <v>9380.1</v>
      </c>
      <c r="AG2883" s="1">
        <v>8245.84</v>
      </c>
      <c r="AH2883" s="1">
        <v>8743.98</v>
      </c>
      <c r="AI2883" s="1">
        <v>9524.43</v>
      </c>
      <c r="AJ2883" s="1">
        <v>8789.6299999999992</v>
      </c>
      <c r="AK2883" s="1">
        <v>9295.32</v>
      </c>
      <c r="AL2883" s="1">
        <v>8552.2999999999993</v>
      </c>
      <c r="AM2883" s="1">
        <v>11234.2</v>
      </c>
      <c r="AN2883" s="1">
        <v>11638.1</v>
      </c>
      <c r="AO2883" s="1">
        <v>16909.3</v>
      </c>
      <c r="AP2883" s="1">
        <v>8720.2000000000007</v>
      </c>
      <c r="AQ2883" s="1">
        <v>33858</v>
      </c>
      <c r="AR2883" s="1">
        <v>19444.900000000001</v>
      </c>
      <c r="AS2883" s="1">
        <v>11504.2</v>
      </c>
      <c r="AT2883" s="1">
        <v>20137.599999999999</v>
      </c>
      <c r="AU2883" s="1">
        <v>18415.8</v>
      </c>
    </row>
    <row r="2884" spans="1:47" x14ac:dyDescent="0.2">
      <c r="A2884" s="1" t="s">
        <v>11866</v>
      </c>
      <c r="B2884" s="1" t="s">
        <v>11866</v>
      </c>
      <c r="C2884" s="1" t="s">
        <v>11867</v>
      </c>
      <c r="D2884" s="1" t="s">
        <v>11868</v>
      </c>
      <c r="E2884" s="1" t="s">
        <v>11869</v>
      </c>
      <c r="F2884" s="1">
        <v>5015.59</v>
      </c>
      <c r="G2884" s="1"/>
      <c r="H2884" s="1">
        <v>4528.1400000000003</v>
      </c>
      <c r="I2884" s="1">
        <v>5333.15</v>
      </c>
      <c r="J2884" s="1">
        <v>5425.15</v>
      </c>
      <c r="K2884" s="1">
        <v>3966.22</v>
      </c>
      <c r="L2884" s="1">
        <v>11416.1</v>
      </c>
      <c r="M2884" s="1">
        <v>4918.55</v>
      </c>
      <c r="N2884" s="1">
        <v>10967.6</v>
      </c>
      <c r="O2884" s="1">
        <v>11705.1</v>
      </c>
      <c r="P2884" s="1">
        <v>9874.39</v>
      </c>
      <c r="Q2884" s="1">
        <v>6983.9</v>
      </c>
      <c r="R2884" s="1">
        <v>2873.36</v>
      </c>
      <c r="S2884" s="1">
        <v>3612.82</v>
      </c>
      <c r="T2884" s="1">
        <v>3135.14</v>
      </c>
      <c r="U2884" s="1"/>
      <c r="V2884" s="1">
        <v>4065.17</v>
      </c>
      <c r="W2884" s="1">
        <v>3412.56</v>
      </c>
      <c r="X2884" s="1">
        <v>2378.73</v>
      </c>
      <c r="Y2884" s="1">
        <v>2491.0500000000002</v>
      </c>
      <c r="Z2884" s="1">
        <v>3549.62</v>
      </c>
      <c r="AA2884" s="1">
        <v>8421.7900000000009</v>
      </c>
      <c r="AB2884" s="1">
        <v>3617.34</v>
      </c>
      <c r="AC2884" s="1">
        <v>2796.84</v>
      </c>
      <c r="AD2884" s="1">
        <v>4580.08</v>
      </c>
      <c r="AE2884" s="1">
        <v>4595.93</v>
      </c>
      <c r="AF2884" s="1">
        <v>4440.6000000000004</v>
      </c>
      <c r="AG2884" s="1">
        <v>4105.5200000000004</v>
      </c>
      <c r="AH2884" s="1">
        <v>7320.09</v>
      </c>
      <c r="AI2884" s="1">
        <v>4377.43</v>
      </c>
      <c r="AJ2884" s="1">
        <v>5228.4799999999996</v>
      </c>
      <c r="AK2884" s="1">
        <v>4183.1400000000003</v>
      </c>
      <c r="AL2884" s="1">
        <v>4938.43</v>
      </c>
      <c r="AM2884" s="1">
        <v>4187.1400000000003</v>
      </c>
      <c r="AN2884" s="1">
        <v>4195.57</v>
      </c>
      <c r="AO2884" s="1">
        <v>5443.77</v>
      </c>
      <c r="AP2884" s="1">
        <v>4283.7299999999996</v>
      </c>
      <c r="AQ2884" s="1">
        <v>22555.5</v>
      </c>
      <c r="AR2884" s="1">
        <v>27946.3</v>
      </c>
      <c r="AS2884" s="1">
        <v>7667.82</v>
      </c>
      <c r="AT2884" s="1">
        <v>26410.9</v>
      </c>
      <c r="AU2884" s="1">
        <v>9804.85</v>
      </c>
    </row>
    <row r="2885" spans="1:47" x14ac:dyDescent="0.2">
      <c r="A2885" s="1" t="s">
        <v>11870</v>
      </c>
      <c r="B2885" s="1" t="s">
        <v>11870</v>
      </c>
      <c r="C2885" s="1" t="s">
        <v>11871</v>
      </c>
      <c r="D2885" s="1" t="s">
        <v>11872</v>
      </c>
      <c r="E2885" s="1" t="s">
        <v>11873</v>
      </c>
      <c r="F2885" s="1"/>
      <c r="G2885" s="1"/>
      <c r="H2885" s="1"/>
      <c r="I2885" s="1">
        <v>2250.8200000000002</v>
      </c>
      <c r="J2885" s="1"/>
      <c r="K2885" s="1">
        <v>2127.9</v>
      </c>
      <c r="L2885" s="1">
        <v>755.94100000000003</v>
      </c>
      <c r="M2885" s="1"/>
      <c r="N2885" s="1"/>
      <c r="O2885" s="1"/>
      <c r="P2885" s="1"/>
      <c r="Q2885" s="1">
        <v>1487.47</v>
      </c>
      <c r="R2885" s="1">
        <v>1704.69</v>
      </c>
      <c r="S2885" s="1">
        <v>1315.57</v>
      </c>
      <c r="T2885" s="1">
        <v>982.38099999999997</v>
      </c>
      <c r="U2885" s="1">
        <v>1961.69</v>
      </c>
      <c r="V2885" s="1">
        <v>1468.93</v>
      </c>
      <c r="W2885" s="1"/>
      <c r="X2885" s="1">
        <v>1846.12</v>
      </c>
      <c r="Y2885" s="1">
        <v>1468.82</v>
      </c>
      <c r="Z2885" s="1"/>
      <c r="AA2885" s="1"/>
      <c r="AB2885" s="1">
        <v>1562.8</v>
      </c>
      <c r="AC2885" s="1">
        <v>1134.81</v>
      </c>
      <c r="AD2885" s="1">
        <v>1446.82</v>
      </c>
      <c r="AE2885" s="1">
        <v>1449.18</v>
      </c>
      <c r="AF2885" s="1">
        <v>1527.04</v>
      </c>
      <c r="AG2885" s="1">
        <v>1298.43</v>
      </c>
      <c r="AH2885" s="1">
        <v>1320.95</v>
      </c>
      <c r="AI2885" s="1">
        <v>1240.94</v>
      </c>
      <c r="AJ2885" s="1">
        <v>1309.82</v>
      </c>
      <c r="AK2885" s="1">
        <v>2223.12</v>
      </c>
      <c r="AL2885" s="1">
        <v>1654.49</v>
      </c>
      <c r="AM2885" s="1">
        <v>1258.69</v>
      </c>
      <c r="AN2885" s="1">
        <v>2184.91</v>
      </c>
      <c r="AO2885" s="1">
        <v>2185.6</v>
      </c>
      <c r="AP2885" s="1">
        <v>1825.74</v>
      </c>
      <c r="AQ2885" s="1">
        <v>4745.91</v>
      </c>
      <c r="AR2885" s="1"/>
      <c r="AS2885" s="1">
        <v>1482.69</v>
      </c>
      <c r="AT2885" s="1"/>
      <c r="AU2885" s="1">
        <v>4132.8999999999996</v>
      </c>
    </row>
    <row r="2886" spans="1:47" x14ac:dyDescent="0.2">
      <c r="A2886" s="1" t="s">
        <v>11874</v>
      </c>
      <c r="B2886" s="1" t="s">
        <v>11874</v>
      </c>
      <c r="C2886" s="1" t="s">
        <v>11875</v>
      </c>
      <c r="D2886" s="1" t="s">
        <v>11876</v>
      </c>
      <c r="E2886" s="1" t="s">
        <v>11877</v>
      </c>
      <c r="F2886" s="1">
        <v>1373.69</v>
      </c>
      <c r="G2886" s="1">
        <v>2007.26</v>
      </c>
      <c r="H2886" s="1"/>
      <c r="I2886" s="1"/>
      <c r="J2886" s="1"/>
      <c r="K2886" s="1">
        <v>6131.31</v>
      </c>
      <c r="L2886" s="1">
        <v>1200.3800000000001</v>
      </c>
      <c r="M2886" s="1">
        <v>1396.59</v>
      </c>
      <c r="N2886" s="1"/>
      <c r="O2886" s="1"/>
      <c r="P2886" s="1"/>
      <c r="Q2886" s="1"/>
      <c r="R2886" s="1">
        <v>1396.71</v>
      </c>
      <c r="S2886" s="1">
        <v>1544.13</v>
      </c>
      <c r="T2886" s="1">
        <v>1363.08</v>
      </c>
      <c r="U2886" s="1"/>
      <c r="V2886" s="1">
        <v>1366.06</v>
      </c>
      <c r="W2886" s="1">
        <v>1770.78</v>
      </c>
      <c r="X2886" s="1">
        <v>2133.4</v>
      </c>
      <c r="Y2886" s="1">
        <v>1629.69</v>
      </c>
      <c r="Z2886" s="1">
        <v>817.21699999999998</v>
      </c>
      <c r="AA2886" s="1">
        <v>984.11599999999999</v>
      </c>
      <c r="AB2886" s="1">
        <v>1735.57</v>
      </c>
      <c r="AC2886" s="1">
        <v>1743.91</v>
      </c>
      <c r="AD2886" s="1">
        <v>1416.58</v>
      </c>
      <c r="AE2886" s="1">
        <v>1550.25</v>
      </c>
      <c r="AF2886" s="1">
        <v>1767</v>
      </c>
      <c r="AG2886" s="1">
        <v>1484.43</v>
      </c>
      <c r="AH2886" s="1">
        <v>1217.1099999999999</v>
      </c>
      <c r="AI2886" s="1">
        <v>1068.32</v>
      </c>
      <c r="AJ2886" s="1">
        <v>1982.88</v>
      </c>
      <c r="AK2886" s="1">
        <v>2200.91</v>
      </c>
      <c r="AL2886" s="1">
        <v>1789.68</v>
      </c>
      <c r="AM2886" s="1">
        <v>1834.32</v>
      </c>
      <c r="AN2886" s="1">
        <v>2079.9299999999998</v>
      </c>
      <c r="AO2886" s="1">
        <v>1951.6</v>
      </c>
      <c r="AP2886" s="1">
        <v>1895.92</v>
      </c>
      <c r="AQ2886" s="1"/>
      <c r="AR2886" s="1">
        <v>5742.17</v>
      </c>
      <c r="AS2886" s="1">
        <v>3092.02</v>
      </c>
      <c r="AT2886" s="1"/>
      <c r="AU2886" s="1">
        <v>3592.77</v>
      </c>
    </row>
    <row r="2887" spans="1:47" x14ac:dyDescent="0.2">
      <c r="A2887" s="1" t="s">
        <v>11878</v>
      </c>
      <c r="B2887" s="1" t="s">
        <v>11878</v>
      </c>
      <c r="C2887" s="1" t="s">
        <v>11879</v>
      </c>
      <c r="D2887" s="1" t="s">
        <v>11880</v>
      </c>
      <c r="E2887" s="1" t="s">
        <v>11881</v>
      </c>
      <c r="F2887" s="1"/>
      <c r="G2887" s="1"/>
      <c r="H2887" s="1"/>
      <c r="I2887" s="1"/>
      <c r="J2887" s="1"/>
      <c r="K2887" s="1">
        <v>2332.52</v>
      </c>
      <c r="L2887" s="1"/>
      <c r="M2887" s="1"/>
      <c r="N2887" s="1"/>
      <c r="O2887" s="1"/>
      <c r="P2887" s="1"/>
      <c r="Q2887" s="1"/>
      <c r="R2887" s="1">
        <v>1264.07</v>
      </c>
      <c r="S2887" s="1">
        <v>1657.53</v>
      </c>
      <c r="T2887" s="1">
        <v>1284.76</v>
      </c>
      <c r="U2887" s="1">
        <v>1588.04</v>
      </c>
      <c r="V2887" s="1"/>
      <c r="W2887" s="1">
        <v>1775.61</v>
      </c>
      <c r="X2887" s="1">
        <v>1472.66</v>
      </c>
      <c r="Y2887" s="1">
        <v>1396.47</v>
      </c>
      <c r="Z2887" s="1"/>
      <c r="AA2887" s="1"/>
      <c r="AB2887" s="1">
        <v>1874.6</v>
      </c>
      <c r="AC2887" s="1">
        <v>1072.55</v>
      </c>
      <c r="AD2887" s="1">
        <v>431.94299999999998</v>
      </c>
      <c r="AE2887" s="1">
        <v>1177.3699999999999</v>
      </c>
      <c r="AF2887" s="1">
        <v>1164.3599999999999</v>
      </c>
      <c r="AG2887" s="1">
        <v>1207.9100000000001</v>
      </c>
      <c r="AH2887" s="1"/>
      <c r="AI2887" s="1">
        <v>843.71900000000005</v>
      </c>
      <c r="AJ2887" s="1">
        <v>1168.77</v>
      </c>
      <c r="AK2887" s="1">
        <v>1254.02</v>
      </c>
      <c r="AL2887" s="1">
        <v>1794.76</v>
      </c>
      <c r="AM2887" s="1">
        <v>1325.23</v>
      </c>
      <c r="AN2887" s="1">
        <v>1005.17</v>
      </c>
      <c r="AO2887" s="1">
        <v>1606.43</v>
      </c>
      <c r="AP2887" s="1">
        <v>1011.83</v>
      </c>
      <c r="AQ2887" s="1"/>
      <c r="AR2887" s="1"/>
      <c r="AS2887" s="1"/>
      <c r="AT2887" s="1"/>
      <c r="AU2887" s="1"/>
    </row>
    <row r="2888" spans="1:47" x14ac:dyDescent="0.2">
      <c r="A2888" s="1" t="s">
        <v>11882</v>
      </c>
      <c r="B2888" s="1" t="s">
        <v>11882</v>
      </c>
      <c r="C2888" s="1" t="s">
        <v>11883</v>
      </c>
      <c r="D2888" s="1" t="s">
        <v>11884</v>
      </c>
      <c r="E2888" s="1" t="s">
        <v>11885</v>
      </c>
      <c r="F2888" s="1"/>
      <c r="G2888" s="1">
        <v>523.80399999999997</v>
      </c>
      <c r="H2888" s="1">
        <v>1549.6</v>
      </c>
      <c r="I2888" s="1">
        <v>1986.19</v>
      </c>
      <c r="J2888" s="1"/>
      <c r="K2888" s="1">
        <v>1303.6400000000001</v>
      </c>
      <c r="L2888" s="1">
        <v>1614.46</v>
      </c>
      <c r="M2888" s="1">
        <v>1026.19</v>
      </c>
      <c r="N2888" s="1">
        <v>992.51099999999997</v>
      </c>
      <c r="O2888" s="1">
        <v>1622.52</v>
      </c>
      <c r="P2888" s="1">
        <v>2209.2600000000002</v>
      </c>
      <c r="Q2888" s="1">
        <v>921.26499999999999</v>
      </c>
      <c r="R2888" s="1">
        <v>792.48099999999999</v>
      </c>
      <c r="S2888" s="1">
        <v>1225.55</v>
      </c>
      <c r="T2888" s="1">
        <v>1111.81</v>
      </c>
      <c r="U2888" s="1">
        <v>1072.1199999999999</v>
      </c>
      <c r="V2888" s="1">
        <v>841.94799999999998</v>
      </c>
      <c r="W2888" s="1">
        <v>927.68200000000002</v>
      </c>
      <c r="X2888" s="1">
        <v>1031.07</v>
      </c>
      <c r="Y2888" s="1">
        <v>1448.8</v>
      </c>
      <c r="Z2888" s="1">
        <v>1666.5</v>
      </c>
      <c r="AA2888" s="1">
        <v>2352.4899999999998</v>
      </c>
      <c r="AB2888" s="1">
        <v>1112.8599999999999</v>
      </c>
      <c r="AC2888" s="1">
        <v>1786.8</v>
      </c>
      <c r="AD2888" s="1">
        <v>1381.32</v>
      </c>
      <c r="AE2888" s="1">
        <v>819.17499999999995</v>
      </c>
      <c r="AF2888" s="1">
        <v>1450.59</v>
      </c>
      <c r="AG2888" s="1">
        <v>1300.94</v>
      </c>
      <c r="AH2888" s="1">
        <v>2767.76</v>
      </c>
      <c r="AI2888" s="1">
        <v>1380.81</v>
      </c>
      <c r="AJ2888" s="1">
        <v>1887.85</v>
      </c>
      <c r="AK2888" s="1">
        <v>1889.61</v>
      </c>
      <c r="AL2888" s="1">
        <v>2317.96</v>
      </c>
      <c r="AM2888" s="1">
        <v>4095.45</v>
      </c>
      <c r="AN2888" s="1">
        <v>3425.42</v>
      </c>
      <c r="AO2888" s="1">
        <v>2938.9</v>
      </c>
      <c r="AP2888" s="1">
        <v>1146.81</v>
      </c>
      <c r="AQ2888" s="1">
        <v>4187.68</v>
      </c>
      <c r="AR2888" s="1">
        <v>7683.45</v>
      </c>
      <c r="AS2888" s="1">
        <v>2863.64</v>
      </c>
      <c r="AT2888" s="1">
        <v>10296.200000000001</v>
      </c>
      <c r="AU2888" s="1">
        <v>2922.5</v>
      </c>
    </row>
    <row r="2889" spans="1:47" x14ac:dyDescent="0.2">
      <c r="A2889" s="1" t="s">
        <v>11886</v>
      </c>
      <c r="B2889" s="1" t="s">
        <v>11886</v>
      </c>
      <c r="C2889" s="1" t="s">
        <v>11887</v>
      </c>
      <c r="D2889" s="1" t="s">
        <v>11888</v>
      </c>
      <c r="E2889" s="1" t="s">
        <v>11889</v>
      </c>
      <c r="F2889" s="1">
        <v>62260.1</v>
      </c>
      <c r="G2889" s="1">
        <v>50806.3</v>
      </c>
      <c r="H2889" s="1">
        <v>69444.2</v>
      </c>
      <c r="I2889" s="1">
        <v>58523.3</v>
      </c>
      <c r="J2889" s="1">
        <v>75196.600000000006</v>
      </c>
      <c r="K2889" s="1">
        <v>73731.7</v>
      </c>
      <c r="L2889" s="1">
        <v>53899.6</v>
      </c>
      <c r="M2889" s="1">
        <v>61432.800000000003</v>
      </c>
      <c r="N2889" s="1">
        <v>58165.599999999999</v>
      </c>
      <c r="O2889" s="1">
        <v>57932</v>
      </c>
      <c r="P2889" s="1">
        <v>53971.4</v>
      </c>
      <c r="Q2889" s="1">
        <v>55863.8</v>
      </c>
      <c r="R2889" s="1">
        <v>48991.5</v>
      </c>
      <c r="S2889" s="1">
        <v>51068.7</v>
      </c>
      <c r="T2889" s="1">
        <v>49992.6</v>
      </c>
      <c r="U2889" s="1">
        <v>48648.3</v>
      </c>
      <c r="V2889" s="1">
        <v>43883</v>
      </c>
      <c r="W2889" s="1">
        <v>55602.6</v>
      </c>
      <c r="X2889" s="1">
        <v>41056.9</v>
      </c>
      <c r="Y2889" s="1">
        <v>50244.800000000003</v>
      </c>
      <c r="Z2889" s="1">
        <v>66480.800000000003</v>
      </c>
      <c r="AA2889" s="1">
        <v>39361.4</v>
      </c>
      <c r="AB2889" s="1">
        <v>44450</v>
      </c>
      <c r="AC2889" s="1">
        <v>44595.4</v>
      </c>
      <c r="AD2889" s="1">
        <v>38128.800000000003</v>
      </c>
      <c r="AE2889" s="1">
        <v>58527.1</v>
      </c>
      <c r="AF2889" s="1">
        <v>56769.9</v>
      </c>
      <c r="AG2889" s="1">
        <v>59150.400000000001</v>
      </c>
      <c r="AH2889" s="1">
        <v>63121.4</v>
      </c>
      <c r="AI2889" s="1">
        <v>51289.7</v>
      </c>
      <c r="AJ2889" s="1">
        <v>41530.699999999997</v>
      </c>
      <c r="AK2889" s="1">
        <v>38056.400000000001</v>
      </c>
      <c r="AL2889" s="1">
        <v>29138.3</v>
      </c>
      <c r="AM2889" s="1">
        <v>27985.9</v>
      </c>
      <c r="AN2889" s="1">
        <v>22353.599999999999</v>
      </c>
      <c r="AO2889" s="1">
        <v>29820.3</v>
      </c>
      <c r="AP2889" s="1">
        <v>37597.699999999997</v>
      </c>
      <c r="AQ2889" s="1">
        <v>56421.4</v>
      </c>
      <c r="AR2889" s="1">
        <v>32629.5</v>
      </c>
      <c r="AS2889" s="1">
        <v>27696.799999999999</v>
      </c>
      <c r="AT2889" s="1">
        <v>41233.9</v>
      </c>
      <c r="AU2889" s="1">
        <v>38523.199999999997</v>
      </c>
    </row>
    <row r="2890" spans="1:47" x14ac:dyDescent="0.2">
      <c r="A2890" s="1" t="s">
        <v>11890</v>
      </c>
      <c r="B2890" s="1" t="s">
        <v>11890</v>
      </c>
      <c r="C2890" s="1" t="s">
        <v>11891</v>
      </c>
      <c r="D2890" s="1" t="s">
        <v>11892</v>
      </c>
      <c r="E2890" s="1" t="s">
        <v>11893</v>
      </c>
      <c r="F2890" s="1">
        <v>32105.7</v>
      </c>
      <c r="G2890" s="1">
        <v>29805.8</v>
      </c>
      <c r="H2890" s="1">
        <v>35286.800000000003</v>
      </c>
      <c r="I2890" s="1">
        <v>32088.9</v>
      </c>
      <c r="J2890" s="1">
        <v>33250.699999999997</v>
      </c>
      <c r="K2890" s="1">
        <v>32054.9</v>
      </c>
      <c r="L2890" s="1">
        <v>26550.7</v>
      </c>
      <c r="M2890" s="1">
        <v>28897</v>
      </c>
      <c r="N2890" s="1">
        <v>36414.9</v>
      </c>
      <c r="O2890" s="1">
        <v>37064.5</v>
      </c>
      <c r="P2890" s="1">
        <v>29489.9</v>
      </c>
      <c r="Q2890" s="1">
        <v>29691.1</v>
      </c>
      <c r="R2890" s="1">
        <v>27903.5</v>
      </c>
      <c r="S2890" s="1">
        <v>24577.1</v>
      </c>
      <c r="T2890" s="1">
        <v>23594.400000000001</v>
      </c>
      <c r="U2890" s="1">
        <v>22117.5</v>
      </c>
      <c r="V2890" s="1">
        <v>24406</v>
      </c>
      <c r="W2890" s="1">
        <v>27879.599999999999</v>
      </c>
      <c r="X2890" s="1">
        <v>26615</v>
      </c>
      <c r="Y2890" s="1">
        <v>26587.4</v>
      </c>
      <c r="Z2890" s="1">
        <v>26049.5</v>
      </c>
      <c r="AA2890" s="1">
        <v>28497</v>
      </c>
      <c r="AB2890" s="1">
        <v>26687.4</v>
      </c>
      <c r="AC2890" s="1">
        <v>24048.2</v>
      </c>
      <c r="AD2890" s="1">
        <v>23412.400000000001</v>
      </c>
      <c r="AE2890" s="1">
        <v>24462.400000000001</v>
      </c>
      <c r="AF2890" s="1">
        <v>23641.200000000001</v>
      </c>
      <c r="AG2890" s="1">
        <v>27191.200000000001</v>
      </c>
      <c r="AH2890" s="1">
        <v>24282.400000000001</v>
      </c>
      <c r="AI2890" s="1">
        <v>32078.400000000001</v>
      </c>
      <c r="AJ2890" s="1">
        <v>21054.1</v>
      </c>
      <c r="AK2890" s="1">
        <v>22399.4</v>
      </c>
      <c r="AL2890" s="1">
        <v>20155</v>
      </c>
      <c r="AM2890" s="1">
        <v>19991.3</v>
      </c>
      <c r="AN2890" s="1">
        <v>17764.5</v>
      </c>
      <c r="AO2890" s="1">
        <v>24172.5</v>
      </c>
      <c r="AP2890" s="1">
        <v>20035.099999999999</v>
      </c>
      <c r="AQ2890" s="1">
        <v>36223.800000000003</v>
      </c>
      <c r="AR2890" s="1">
        <v>28688.2</v>
      </c>
      <c r="AS2890" s="1">
        <v>21946.2</v>
      </c>
      <c r="AT2890" s="1">
        <v>34671.599999999999</v>
      </c>
      <c r="AU2890" s="1">
        <v>28831.3</v>
      </c>
    </row>
    <row r="2891" spans="1:47" x14ac:dyDescent="0.2">
      <c r="A2891" s="1" t="s">
        <v>11894</v>
      </c>
      <c r="B2891" s="1" t="s">
        <v>11894</v>
      </c>
      <c r="C2891" s="1" t="s">
        <v>11895</v>
      </c>
      <c r="D2891" s="1" t="s">
        <v>11896</v>
      </c>
      <c r="E2891" s="1" t="s">
        <v>11897</v>
      </c>
      <c r="F2891" s="1"/>
      <c r="G2891" s="1"/>
      <c r="H2891" s="1"/>
      <c r="I2891" s="1"/>
      <c r="J2891" s="1"/>
      <c r="K2891" s="1"/>
      <c r="L2891" s="1">
        <v>808.98099999999999</v>
      </c>
      <c r="M2891" s="1">
        <v>1454.03</v>
      </c>
      <c r="N2891" s="1">
        <v>1357.85</v>
      </c>
      <c r="O2891" s="1">
        <v>1126.53</v>
      </c>
      <c r="P2891" s="1">
        <v>980.89099999999996</v>
      </c>
      <c r="Q2891" s="1"/>
      <c r="R2891" s="1">
        <v>773.41200000000003</v>
      </c>
      <c r="S2891" s="1">
        <v>1026.48</v>
      </c>
      <c r="T2891" s="1">
        <v>1127.6400000000001</v>
      </c>
      <c r="U2891" s="1">
        <v>897.32500000000005</v>
      </c>
      <c r="V2891" s="1">
        <v>1127.25</v>
      </c>
      <c r="W2891" s="1">
        <v>1079.4000000000001</v>
      </c>
      <c r="X2891" s="1">
        <v>905.30399999999997</v>
      </c>
      <c r="Y2891" s="1">
        <v>1016.16</v>
      </c>
      <c r="Z2891" s="1">
        <v>1778.79</v>
      </c>
      <c r="AA2891" s="1">
        <v>1742.39</v>
      </c>
      <c r="AB2891" s="1">
        <v>1153.1099999999999</v>
      </c>
      <c r="AC2891" s="1">
        <v>1108.3499999999999</v>
      </c>
      <c r="AD2891" s="1">
        <v>1159.6199999999999</v>
      </c>
      <c r="AE2891" s="1">
        <v>984.74800000000005</v>
      </c>
      <c r="AF2891" s="1">
        <v>1003.05</v>
      </c>
      <c r="AG2891" s="1">
        <v>1099.52</v>
      </c>
      <c r="AH2891" s="1">
        <v>795.66399999999999</v>
      </c>
      <c r="AI2891" s="1">
        <v>1248.2</v>
      </c>
      <c r="AJ2891" s="1">
        <v>1031.67</v>
      </c>
      <c r="AK2891" s="1"/>
      <c r="AL2891" s="1">
        <v>1049.18</v>
      </c>
      <c r="AM2891" s="1">
        <v>1293.28</v>
      </c>
      <c r="AN2891" s="1"/>
      <c r="AO2891" s="1">
        <v>1145.03</v>
      </c>
      <c r="AP2891" s="1">
        <v>1195.31</v>
      </c>
      <c r="AQ2891" s="1"/>
      <c r="AR2891" s="1"/>
      <c r="AS2891" s="1"/>
      <c r="AT2891" s="1"/>
      <c r="AU2891" s="1"/>
    </row>
    <row r="2892" spans="1:47" x14ac:dyDescent="0.2">
      <c r="A2892" s="1" t="s">
        <v>11898</v>
      </c>
      <c r="B2892" s="1" t="s">
        <v>11898</v>
      </c>
      <c r="C2892" s="1" t="s">
        <v>11899</v>
      </c>
      <c r="D2892" s="1" t="s">
        <v>11900</v>
      </c>
      <c r="E2892" s="1" t="s">
        <v>11901</v>
      </c>
      <c r="F2892" s="1">
        <v>4810.38</v>
      </c>
      <c r="G2892" s="1">
        <v>4326.26</v>
      </c>
      <c r="H2892" s="1">
        <v>4368.91</v>
      </c>
      <c r="I2892" s="1"/>
      <c r="J2892" s="1">
        <v>4514.33</v>
      </c>
      <c r="K2892" s="1">
        <v>4848.83</v>
      </c>
      <c r="L2892" s="1">
        <v>4721.0200000000004</v>
      </c>
      <c r="M2892" s="1">
        <v>5266.26</v>
      </c>
      <c r="N2892" s="1">
        <v>5376.52</v>
      </c>
      <c r="O2892" s="1">
        <v>5101.5</v>
      </c>
      <c r="P2892" s="1">
        <v>5446.81</v>
      </c>
      <c r="Q2892" s="1">
        <v>5908.64</v>
      </c>
      <c r="R2892" s="1">
        <v>4031.32</v>
      </c>
      <c r="S2892" s="1">
        <v>4897.1499999999996</v>
      </c>
      <c r="T2892" s="1">
        <v>4619.2</v>
      </c>
      <c r="U2892" s="1">
        <v>4488.76</v>
      </c>
      <c r="V2892" s="1">
        <v>3600.51</v>
      </c>
      <c r="W2892" s="1">
        <v>4181.16</v>
      </c>
      <c r="X2892" s="1">
        <v>3092.34</v>
      </c>
      <c r="Y2892" s="1">
        <v>2730.98</v>
      </c>
      <c r="Z2892" s="1">
        <v>3148.66</v>
      </c>
      <c r="AA2892" s="1">
        <v>4853.71</v>
      </c>
      <c r="AB2892" s="1">
        <v>4284.34</v>
      </c>
      <c r="AC2892" s="1">
        <v>4001.56</v>
      </c>
      <c r="AD2892" s="1">
        <v>3451.28</v>
      </c>
      <c r="AE2892" s="1">
        <v>3874.2</v>
      </c>
      <c r="AF2892" s="1">
        <v>4088.15</v>
      </c>
      <c r="AG2892" s="1">
        <v>4019.9</v>
      </c>
      <c r="AH2892" s="1">
        <v>3440.84</v>
      </c>
      <c r="AI2892" s="1">
        <v>4493.6099999999997</v>
      </c>
      <c r="AJ2892" s="1">
        <v>4089.05</v>
      </c>
      <c r="AK2892" s="1">
        <v>4633.08</v>
      </c>
      <c r="AL2892" s="1">
        <v>4825.3100000000004</v>
      </c>
      <c r="AM2892" s="1">
        <v>6152.73</v>
      </c>
      <c r="AN2892" s="1">
        <v>6179.86</v>
      </c>
      <c r="AO2892" s="1">
        <v>5658.2</v>
      </c>
      <c r="AP2892" s="1">
        <v>3802.01</v>
      </c>
      <c r="AQ2892" s="1">
        <v>24618.3</v>
      </c>
      <c r="AR2892" s="1">
        <v>23927</v>
      </c>
      <c r="AS2892" s="1">
        <v>7134.26</v>
      </c>
      <c r="AT2892" s="1">
        <v>27361.9</v>
      </c>
      <c r="AU2892" s="1">
        <v>11888.7</v>
      </c>
    </row>
    <row r="2893" spans="1:47" x14ac:dyDescent="0.2">
      <c r="A2893" s="1" t="s">
        <v>11902</v>
      </c>
      <c r="B2893" s="1" t="s">
        <v>11902</v>
      </c>
      <c r="C2893" s="1" t="s">
        <v>11903</v>
      </c>
      <c r="D2893" s="1" t="s">
        <v>11904</v>
      </c>
      <c r="E2893" s="1" t="s">
        <v>11905</v>
      </c>
      <c r="F2893" s="1">
        <v>4292.25</v>
      </c>
      <c r="G2893" s="1">
        <v>3686.34</v>
      </c>
      <c r="H2893" s="1">
        <v>4025.57</v>
      </c>
      <c r="I2893" s="1">
        <v>3242.44</v>
      </c>
      <c r="J2893" s="1">
        <v>4060.77</v>
      </c>
      <c r="K2893" s="1">
        <v>3433.58</v>
      </c>
      <c r="L2893" s="1">
        <v>5269.92</v>
      </c>
      <c r="M2893" s="1">
        <v>4631.8599999999997</v>
      </c>
      <c r="N2893" s="1">
        <v>5416.25</v>
      </c>
      <c r="O2893" s="1">
        <v>4747.28</v>
      </c>
      <c r="P2893" s="1">
        <v>5155.16</v>
      </c>
      <c r="Q2893" s="1">
        <v>3957.1</v>
      </c>
      <c r="R2893" s="1">
        <v>3662.41</v>
      </c>
      <c r="S2893" s="1">
        <v>4576.51</v>
      </c>
      <c r="T2893" s="1">
        <v>4100.7700000000004</v>
      </c>
      <c r="U2893" s="1">
        <v>5651.99</v>
      </c>
      <c r="V2893" s="1">
        <v>4555.28</v>
      </c>
      <c r="W2893" s="1">
        <v>3778.78</v>
      </c>
      <c r="X2893" s="1">
        <v>3007.75</v>
      </c>
      <c r="Y2893" s="1">
        <v>2662.39</v>
      </c>
      <c r="Z2893" s="1">
        <v>4169.3900000000003</v>
      </c>
      <c r="AA2893" s="1">
        <v>4120.9399999999996</v>
      </c>
      <c r="AB2893" s="1">
        <v>2644.61</v>
      </c>
      <c r="AC2893" s="1">
        <v>2675.48</v>
      </c>
      <c r="AD2893" s="1">
        <v>3386.02</v>
      </c>
      <c r="AE2893" s="1">
        <v>2424.29</v>
      </c>
      <c r="AF2893" s="1">
        <v>4756</v>
      </c>
      <c r="AG2893" s="1">
        <v>2976.09</v>
      </c>
      <c r="AH2893" s="1">
        <v>2858.86</v>
      </c>
      <c r="AI2893" s="1">
        <v>3144.62</v>
      </c>
      <c r="AJ2893" s="1">
        <v>2851.31</v>
      </c>
      <c r="AK2893" s="1">
        <v>1294.9100000000001</v>
      </c>
      <c r="AL2893" s="1">
        <v>2381.19</v>
      </c>
      <c r="AM2893" s="1">
        <v>2575.92</v>
      </c>
      <c r="AN2893" s="1">
        <v>5908.72</v>
      </c>
      <c r="AO2893" s="1">
        <v>3717.46</v>
      </c>
      <c r="AP2893" s="1">
        <v>4484.45</v>
      </c>
      <c r="AQ2893" s="1">
        <v>5568.01</v>
      </c>
      <c r="AR2893" s="1"/>
      <c r="AS2893" s="1"/>
      <c r="AT2893" s="1"/>
      <c r="AU2893" s="1"/>
    </row>
    <row r="2894" spans="1:47" x14ac:dyDescent="0.2">
      <c r="A2894" s="1" t="s">
        <v>11906</v>
      </c>
      <c r="B2894" s="1" t="s">
        <v>11906</v>
      </c>
      <c r="C2894" s="1" t="s">
        <v>11907</v>
      </c>
      <c r="D2894" s="1" t="s">
        <v>11908</v>
      </c>
      <c r="E2894" s="1" t="s">
        <v>11909</v>
      </c>
      <c r="F2894" s="1">
        <v>2334.63</v>
      </c>
      <c r="G2894" s="1">
        <v>2783.94</v>
      </c>
      <c r="H2894" s="1">
        <v>1962.21</v>
      </c>
      <c r="I2894" s="1"/>
      <c r="J2894" s="1"/>
      <c r="K2894" s="1"/>
      <c r="L2894" s="1">
        <v>2382.0100000000002</v>
      </c>
      <c r="M2894" s="1">
        <v>1846.66</v>
      </c>
      <c r="N2894" s="1">
        <v>1842.08</v>
      </c>
      <c r="O2894" s="1">
        <v>2356.88</v>
      </c>
      <c r="P2894" s="1">
        <v>2431.42</v>
      </c>
      <c r="Q2894" s="1">
        <v>2158.59</v>
      </c>
      <c r="R2894" s="1">
        <v>2451.3000000000002</v>
      </c>
      <c r="S2894" s="1">
        <v>2298.83</v>
      </c>
      <c r="T2894" s="1">
        <v>2258.15</v>
      </c>
      <c r="U2894" s="1">
        <v>2531.0300000000002</v>
      </c>
      <c r="V2894" s="1">
        <v>2084.16</v>
      </c>
      <c r="W2894" s="1">
        <v>2305.92</v>
      </c>
      <c r="X2894" s="1">
        <v>2255.29</v>
      </c>
      <c r="Y2894" s="1">
        <v>2234.79</v>
      </c>
      <c r="Z2894" s="1">
        <v>2376.04</v>
      </c>
      <c r="AA2894" s="1">
        <v>1771.16</v>
      </c>
      <c r="AB2894" s="1">
        <v>2772</v>
      </c>
      <c r="AC2894" s="1">
        <v>2447.3200000000002</v>
      </c>
      <c r="AD2894" s="1">
        <v>2054.5</v>
      </c>
      <c r="AE2894" s="1">
        <v>2149.98</v>
      </c>
      <c r="AF2894" s="1">
        <v>2064.2199999999998</v>
      </c>
      <c r="AG2894" s="1">
        <v>2385.29</v>
      </c>
      <c r="AH2894" s="1">
        <v>2403.61</v>
      </c>
      <c r="AI2894" s="1">
        <v>2365.6799999999998</v>
      </c>
      <c r="AJ2894" s="1">
        <v>2215.77</v>
      </c>
      <c r="AK2894" s="1">
        <v>2601.7399999999998</v>
      </c>
      <c r="AL2894" s="1">
        <v>2015.69</v>
      </c>
      <c r="AM2894" s="1">
        <v>2242.81</v>
      </c>
      <c r="AN2894" s="1">
        <v>3311.15</v>
      </c>
      <c r="AO2894" s="1">
        <v>2287.25</v>
      </c>
      <c r="AP2894" s="1">
        <v>2114.88</v>
      </c>
      <c r="AQ2894" s="1"/>
      <c r="AR2894" s="1"/>
      <c r="AS2894" s="1"/>
      <c r="AT2894" s="1"/>
      <c r="AU2894" s="1"/>
    </row>
    <row r="2895" spans="1:47" x14ac:dyDescent="0.2">
      <c r="A2895" s="1" t="s">
        <v>11910</v>
      </c>
      <c r="B2895" s="1" t="s">
        <v>11910</v>
      </c>
      <c r="C2895" s="1" t="s">
        <v>11911</v>
      </c>
      <c r="D2895" s="1" t="s">
        <v>11912</v>
      </c>
      <c r="E2895" s="1" t="s">
        <v>11913</v>
      </c>
      <c r="F2895" s="1">
        <v>12489.4</v>
      </c>
      <c r="G2895" s="1">
        <v>12463.4</v>
      </c>
      <c r="H2895" s="1">
        <v>13321.2</v>
      </c>
      <c r="I2895" s="1">
        <v>9169.2099999999991</v>
      </c>
      <c r="J2895" s="1">
        <v>9130.5</v>
      </c>
      <c r="K2895" s="1">
        <v>10885.9</v>
      </c>
      <c r="L2895" s="1">
        <v>12882.4</v>
      </c>
      <c r="M2895" s="1">
        <v>11836.4</v>
      </c>
      <c r="N2895" s="1">
        <v>11522</v>
      </c>
      <c r="O2895" s="1">
        <v>14848</v>
      </c>
      <c r="P2895" s="1">
        <v>10371.4</v>
      </c>
      <c r="Q2895" s="1">
        <v>10773.2</v>
      </c>
      <c r="R2895" s="1">
        <v>14156.4</v>
      </c>
      <c r="S2895" s="1">
        <v>14105.5</v>
      </c>
      <c r="T2895" s="1">
        <v>11990.4</v>
      </c>
      <c r="U2895" s="1">
        <v>12307.6</v>
      </c>
      <c r="V2895" s="1">
        <v>12408.6</v>
      </c>
      <c r="W2895" s="1">
        <v>14007.7</v>
      </c>
      <c r="X2895" s="1">
        <v>17238.099999999999</v>
      </c>
      <c r="Y2895" s="1">
        <v>9849.26</v>
      </c>
      <c r="Z2895" s="1">
        <v>4206.78</v>
      </c>
      <c r="AA2895" s="1">
        <v>7508.44</v>
      </c>
      <c r="AB2895" s="1">
        <v>5638.44</v>
      </c>
      <c r="AC2895" s="1">
        <v>11716.5</v>
      </c>
      <c r="AD2895" s="1">
        <v>5007.93</v>
      </c>
      <c r="AE2895" s="1">
        <v>7801.28</v>
      </c>
      <c r="AF2895" s="1">
        <v>8136.39</v>
      </c>
      <c r="AG2895" s="1">
        <v>2596.2800000000002</v>
      </c>
      <c r="AH2895" s="1">
        <v>2840.53</v>
      </c>
      <c r="AI2895" s="1">
        <v>2092.7600000000002</v>
      </c>
      <c r="AJ2895" s="1"/>
      <c r="AK2895" s="1">
        <v>1261.27</v>
      </c>
      <c r="AL2895" s="1">
        <v>1184.26</v>
      </c>
      <c r="AM2895" s="1"/>
      <c r="AN2895" s="1">
        <v>1312.78</v>
      </c>
      <c r="AO2895" s="1"/>
      <c r="AP2895" s="1">
        <v>2992.13</v>
      </c>
      <c r="AQ2895" s="1"/>
      <c r="AR2895" s="1"/>
      <c r="AS2895" s="1"/>
      <c r="AT2895" s="1"/>
      <c r="AU2895" s="1"/>
    </row>
    <row r="2896" spans="1:47" x14ac:dyDescent="0.2">
      <c r="A2896" s="1" t="s">
        <v>11914</v>
      </c>
      <c r="B2896" s="1" t="s">
        <v>11914</v>
      </c>
      <c r="C2896" s="1" t="s">
        <v>11915</v>
      </c>
      <c r="D2896" s="1" t="s">
        <v>11916</v>
      </c>
      <c r="E2896" s="1" t="s">
        <v>11917</v>
      </c>
      <c r="F2896" s="1"/>
      <c r="G2896" s="1">
        <v>5736.02</v>
      </c>
      <c r="H2896" s="1">
        <v>3492.55</v>
      </c>
      <c r="I2896" s="1">
        <v>4086.31</v>
      </c>
      <c r="J2896" s="1"/>
      <c r="K2896" s="1"/>
      <c r="L2896" s="1"/>
      <c r="M2896" s="1"/>
      <c r="N2896" s="1"/>
      <c r="O2896" s="1"/>
      <c r="P2896" s="1">
        <v>2684.11</v>
      </c>
      <c r="Q2896" s="1"/>
      <c r="R2896" s="1">
        <v>2874.36</v>
      </c>
      <c r="S2896" s="1">
        <v>3177.68</v>
      </c>
      <c r="T2896" s="1">
        <v>5609.51</v>
      </c>
      <c r="U2896" s="1">
        <v>5032.17</v>
      </c>
      <c r="V2896" s="1">
        <v>3037.33</v>
      </c>
      <c r="W2896" s="1">
        <v>3351.78</v>
      </c>
      <c r="X2896" s="1">
        <v>2179.88</v>
      </c>
      <c r="Y2896" s="1">
        <v>2234.44</v>
      </c>
      <c r="Z2896" s="1">
        <v>2488.3200000000002</v>
      </c>
      <c r="AA2896" s="1"/>
      <c r="AB2896" s="1">
        <v>3058.62</v>
      </c>
      <c r="AC2896" s="1">
        <v>2646.91</v>
      </c>
      <c r="AD2896" s="1">
        <v>1170.1600000000001</v>
      </c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>
        <v>3209.98</v>
      </c>
      <c r="AP2896" s="1"/>
      <c r="AQ2896" s="1"/>
      <c r="AR2896" s="1"/>
      <c r="AS2896" s="1"/>
      <c r="AT2896" s="1"/>
      <c r="AU2896" s="1"/>
    </row>
    <row r="2897" spans="1:47" x14ac:dyDescent="0.2">
      <c r="A2897" s="1" t="s">
        <v>11918</v>
      </c>
      <c r="B2897" s="1" t="s">
        <v>11918</v>
      </c>
      <c r="C2897" s="1" t="s">
        <v>11919</v>
      </c>
      <c r="D2897" s="1" t="s">
        <v>11920</v>
      </c>
      <c r="E2897" s="1" t="s">
        <v>11921</v>
      </c>
      <c r="F2897" s="1">
        <v>18673.099999999999</v>
      </c>
      <c r="G2897" s="1">
        <v>19479.8</v>
      </c>
      <c r="H2897" s="1">
        <v>18504.5</v>
      </c>
      <c r="I2897" s="1">
        <v>13908.8</v>
      </c>
      <c r="J2897" s="1">
        <v>18119.599999999999</v>
      </c>
      <c r="K2897" s="1">
        <v>17516.599999999999</v>
      </c>
      <c r="L2897" s="1">
        <v>15654.5</v>
      </c>
      <c r="M2897" s="1">
        <v>18902.599999999999</v>
      </c>
      <c r="N2897" s="1">
        <v>16081.1</v>
      </c>
      <c r="O2897" s="1">
        <v>14660.8</v>
      </c>
      <c r="P2897" s="1">
        <v>17266.7</v>
      </c>
      <c r="Q2897" s="1">
        <v>19963.599999999999</v>
      </c>
      <c r="R2897" s="1">
        <v>16942.7</v>
      </c>
      <c r="S2897" s="1">
        <v>18489.2</v>
      </c>
      <c r="T2897" s="1">
        <v>18575</v>
      </c>
      <c r="U2897" s="1">
        <v>15663.1</v>
      </c>
      <c r="V2897" s="1">
        <v>17516.599999999999</v>
      </c>
      <c r="W2897" s="1">
        <v>20059.7</v>
      </c>
      <c r="X2897" s="1">
        <v>18569.5</v>
      </c>
      <c r="Y2897" s="1">
        <v>20298.3</v>
      </c>
      <c r="Z2897" s="1">
        <v>20293.099999999999</v>
      </c>
      <c r="AA2897" s="1">
        <v>18970.7</v>
      </c>
      <c r="AB2897" s="1">
        <v>19750.3</v>
      </c>
      <c r="AC2897" s="1">
        <v>22018.799999999999</v>
      </c>
      <c r="AD2897" s="1">
        <v>20779.7</v>
      </c>
      <c r="AE2897" s="1">
        <v>22854.1</v>
      </c>
      <c r="AF2897" s="1">
        <v>22246.7</v>
      </c>
      <c r="AG2897" s="1">
        <v>22381</v>
      </c>
      <c r="AH2897" s="1">
        <v>21596.7</v>
      </c>
      <c r="AI2897" s="1">
        <v>21711.599999999999</v>
      </c>
      <c r="AJ2897" s="1">
        <v>22072</v>
      </c>
      <c r="AK2897" s="1">
        <v>23466</v>
      </c>
      <c r="AL2897" s="1">
        <v>19651.2</v>
      </c>
      <c r="AM2897" s="1">
        <v>20560.7</v>
      </c>
      <c r="AN2897" s="1">
        <v>19453.900000000001</v>
      </c>
      <c r="AO2897" s="1">
        <v>17771.7</v>
      </c>
      <c r="AP2897" s="1">
        <v>18888.3</v>
      </c>
      <c r="AQ2897" s="1">
        <v>29376.9</v>
      </c>
      <c r="AR2897" s="1">
        <v>26521.599999999999</v>
      </c>
      <c r="AS2897" s="1">
        <v>21526.9</v>
      </c>
      <c r="AT2897" s="1">
        <v>38365.5</v>
      </c>
      <c r="AU2897" s="1">
        <v>23138.799999999999</v>
      </c>
    </row>
    <row r="2898" spans="1:47" x14ac:dyDescent="0.2">
      <c r="A2898" s="1" t="s">
        <v>11922</v>
      </c>
      <c r="B2898" s="1" t="s">
        <v>11923</v>
      </c>
      <c r="C2898" s="1" t="s">
        <v>11924</v>
      </c>
      <c r="D2898" s="1" t="s">
        <v>11925</v>
      </c>
      <c r="E2898" s="1" t="s">
        <v>11926</v>
      </c>
      <c r="F2898" s="1">
        <v>2259.85</v>
      </c>
      <c r="G2898" s="1">
        <v>3667.75</v>
      </c>
      <c r="H2898" s="1"/>
      <c r="I2898" s="1"/>
      <c r="J2898" s="1"/>
      <c r="K2898" s="1"/>
      <c r="L2898" s="1"/>
      <c r="M2898" s="1"/>
      <c r="N2898" s="1">
        <v>2527.4899999999998</v>
      </c>
      <c r="O2898" s="1"/>
      <c r="P2898" s="1"/>
      <c r="Q2898" s="1"/>
      <c r="R2898" s="1">
        <v>3192.74</v>
      </c>
      <c r="S2898" s="1">
        <v>3295.92</v>
      </c>
      <c r="T2898" s="1">
        <v>3425.64</v>
      </c>
      <c r="U2898" s="1">
        <v>5111.53</v>
      </c>
      <c r="V2898" s="1">
        <v>4163.38</v>
      </c>
      <c r="W2898" s="1">
        <v>3912.81</v>
      </c>
      <c r="X2898" s="1">
        <v>3111.05</v>
      </c>
      <c r="Y2898" s="1">
        <v>2904.9</v>
      </c>
      <c r="Z2898" s="1">
        <v>4108.72</v>
      </c>
      <c r="AA2898" s="1">
        <v>2384.6999999999998</v>
      </c>
      <c r="AB2898" s="1">
        <v>2252.96</v>
      </c>
      <c r="AC2898" s="1">
        <v>4006.83</v>
      </c>
      <c r="AD2898" s="1">
        <v>2142.4299999999998</v>
      </c>
      <c r="AE2898" s="1"/>
      <c r="AF2898" s="1">
        <v>1838</v>
      </c>
      <c r="AG2898" s="1">
        <v>1885.81</v>
      </c>
      <c r="AH2898" s="1">
        <v>2091.7399999999998</v>
      </c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</row>
    <row r="2899" spans="1:47" x14ac:dyDescent="0.2">
      <c r="A2899" s="1" t="s">
        <v>11927</v>
      </c>
      <c r="B2899" s="1" t="s">
        <v>11927</v>
      </c>
      <c r="C2899" s="1" t="s">
        <v>11928</v>
      </c>
      <c r="D2899" s="1" t="s">
        <v>11929</v>
      </c>
      <c r="E2899" s="1" t="s">
        <v>11930</v>
      </c>
      <c r="F2899" s="1">
        <v>6608.72</v>
      </c>
      <c r="G2899" s="1">
        <v>4835.8</v>
      </c>
      <c r="H2899" s="1">
        <v>5244.85</v>
      </c>
      <c r="I2899" s="1">
        <v>6050.91</v>
      </c>
      <c r="J2899" s="1">
        <v>5146.1000000000004</v>
      </c>
      <c r="K2899" s="1">
        <v>5453.15</v>
      </c>
      <c r="L2899" s="1">
        <v>6318.17</v>
      </c>
      <c r="M2899" s="1">
        <v>8524.92</v>
      </c>
      <c r="N2899" s="1">
        <v>8172.69</v>
      </c>
      <c r="O2899" s="1">
        <v>7385.66</v>
      </c>
      <c r="P2899" s="1">
        <v>7364.84</v>
      </c>
      <c r="Q2899" s="1">
        <v>7887.98</v>
      </c>
      <c r="R2899" s="1">
        <v>4858.7</v>
      </c>
      <c r="S2899" s="1">
        <v>5101.8500000000004</v>
      </c>
      <c r="T2899" s="1">
        <v>6081.84</v>
      </c>
      <c r="U2899" s="1">
        <v>5580.96</v>
      </c>
      <c r="V2899" s="1">
        <v>5464.51</v>
      </c>
      <c r="W2899" s="1">
        <v>5418.66</v>
      </c>
      <c r="X2899" s="1">
        <v>6650.52</v>
      </c>
      <c r="Y2899" s="1">
        <v>6436.69</v>
      </c>
      <c r="Z2899" s="1">
        <v>7398.63</v>
      </c>
      <c r="AA2899" s="1">
        <v>6694.65</v>
      </c>
      <c r="AB2899" s="1">
        <v>6665.7</v>
      </c>
      <c r="AC2899" s="1">
        <v>6773.77</v>
      </c>
      <c r="AD2899" s="1">
        <v>8137.06</v>
      </c>
      <c r="AE2899" s="1">
        <v>7008.52</v>
      </c>
      <c r="AF2899" s="1">
        <v>7548.96</v>
      </c>
      <c r="AG2899" s="1">
        <v>7358.37</v>
      </c>
      <c r="AH2899" s="1">
        <v>6106.1</v>
      </c>
      <c r="AI2899" s="1">
        <v>7128.57</v>
      </c>
      <c r="AJ2899" s="1">
        <v>6271.11</v>
      </c>
      <c r="AK2899" s="1">
        <v>4682.5600000000004</v>
      </c>
      <c r="AL2899" s="1">
        <v>3959.54</v>
      </c>
      <c r="AM2899" s="1">
        <v>4979.2</v>
      </c>
      <c r="AN2899" s="1">
        <v>5782.27</v>
      </c>
      <c r="AO2899" s="1">
        <v>4834.3999999999996</v>
      </c>
      <c r="AP2899" s="1">
        <v>6122.19</v>
      </c>
      <c r="AQ2899" s="1"/>
      <c r="AR2899" s="1"/>
      <c r="AS2899" s="1">
        <v>6352.57</v>
      </c>
      <c r="AT2899" s="1"/>
      <c r="AU2899" s="1"/>
    </row>
    <row r="2900" spans="1:47" x14ac:dyDescent="0.2">
      <c r="A2900" s="1" t="s">
        <v>11931</v>
      </c>
      <c r="B2900" s="1" t="s">
        <v>11931</v>
      </c>
      <c r="C2900" s="1" t="s">
        <v>11932</v>
      </c>
      <c r="D2900" s="1" t="s">
        <v>11933</v>
      </c>
      <c r="E2900" s="1" t="s">
        <v>11934</v>
      </c>
      <c r="F2900" s="1">
        <v>5219.67</v>
      </c>
      <c r="G2900" s="1">
        <v>4742.37</v>
      </c>
      <c r="H2900" s="1">
        <v>4778.08</v>
      </c>
      <c r="I2900" s="1">
        <v>3834.33</v>
      </c>
      <c r="J2900" s="1">
        <v>5205.6899999999996</v>
      </c>
      <c r="K2900" s="1">
        <v>7664.43</v>
      </c>
      <c r="L2900" s="1">
        <v>8612.7999999999993</v>
      </c>
      <c r="M2900" s="1">
        <v>12516.3</v>
      </c>
      <c r="N2900" s="1">
        <v>10366.799999999999</v>
      </c>
      <c r="O2900" s="1">
        <v>13276.9</v>
      </c>
      <c r="P2900" s="1">
        <v>15723.5</v>
      </c>
      <c r="Q2900" s="1">
        <v>12050.1</v>
      </c>
      <c r="R2900" s="1">
        <v>6271.67</v>
      </c>
      <c r="S2900" s="1">
        <v>6645.4</v>
      </c>
      <c r="T2900" s="1">
        <v>9530.9699999999993</v>
      </c>
      <c r="U2900" s="1">
        <v>12527.7</v>
      </c>
      <c r="V2900" s="1">
        <v>7193.62</v>
      </c>
      <c r="W2900" s="1">
        <v>6821.39</v>
      </c>
      <c r="X2900" s="1">
        <v>9485.1299999999992</v>
      </c>
      <c r="Y2900" s="1">
        <v>9299.89</v>
      </c>
      <c r="Z2900" s="1">
        <v>6367.34</v>
      </c>
      <c r="AA2900" s="1">
        <v>11992.4</v>
      </c>
      <c r="AB2900" s="1">
        <v>9724.23</v>
      </c>
      <c r="AC2900" s="1">
        <v>7425.98</v>
      </c>
      <c r="AD2900" s="1">
        <v>8977.59</v>
      </c>
      <c r="AE2900" s="1">
        <v>7453.89</v>
      </c>
      <c r="AF2900" s="1">
        <v>8061.27</v>
      </c>
      <c r="AG2900" s="1">
        <v>7872.47</v>
      </c>
      <c r="AH2900" s="1">
        <v>12085.7</v>
      </c>
      <c r="AI2900" s="1">
        <v>13929</v>
      </c>
      <c r="AJ2900" s="1">
        <v>7784.98</v>
      </c>
      <c r="AK2900" s="1">
        <v>12094.5</v>
      </c>
      <c r="AL2900" s="1">
        <v>7276.38</v>
      </c>
      <c r="AM2900" s="1">
        <v>22374.799999999999</v>
      </c>
      <c r="AN2900" s="1">
        <v>11743.8</v>
      </c>
      <c r="AO2900" s="1">
        <v>9223.19</v>
      </c>
      <c r="AP2900" s="1">
        <v>7171.14</v>
      </c>
      <c r="AQ2900" s="1">
        <v>41516.9</v>
      </c>
      <c r="AR2900" s="1">
        <v>30671.8</v>
      </c>
      <c r="AS2900" s="1">
        <v>12461.3</v>
      </c>
      <c r="AT2900" s="1">
        <v>26408.799999999999</v>
      </c>
      <c r="AU2900" s="1">
        <v>10675.8</v>
      </c>
    </row>
    <row r="2901" spans="1:47" x14ac:dyDescent="0.2">
      <c r="A2901" s="1" t="s">
        <v>11935</v>
      </c>
      <c r="B2901" s="1" t="s">
        <v>11936</v>
      </c>
      <c r="C2901" s="1" t="s">
        <v>11937</v>
      </c>
      <c r="D2901" s="1" t="s">
        <v>11938</v>
      </c>
      <c r="E2901" s="1" t="s">
        <v>11939</v>
      </c>
      <c r="F2901" s="1">
        <v>2288.86</v>
      </c>
      <c r="G2901" s="1">
        <v>2845.78</v>
      </c>
      <c r="H2901" s="1"/>
      <c r="I2901" s="1"/>
      <c r="J2901" s="1"/>
      <c r="K2901" s="1">
        <v>3559.81</v>
      </c>
      <c r="L2901" s="1"/>
      <c r="M2901" s="1">
        <v>1296.19</v>
      </c>
      <c r="N2901" s="1"/>
      <c r="O2901" s="1"/>
      <c r="P2901" s="1"/>
      <c r="Q2901" s="1"/>
      <c r="R2901" s="1">
        <v>2313.0700000000002</v>
      </c>
      <c r="S2901" s="1">
        <v>2424.2199999999998</v>
      </c>
      <c r="T2901" s="1">
        <v>3182.35</v>
      </c>
      <c r="U2901" s="1">
        <v>2792.39</v>
      </c>
      <c r="V2901" s="1">
        <v>2414.6</v>
      </c>
      <c r="W2901" s="1">
        <v>2746.27</v>
      </c>
      <c r="X2901" s="1">
        <v>3026.41</v>
      </c>
      <c r="Y2901" s="1">
        <v>2775.31</v>
      </c>
      <c r="Z2901" s="1">
        <v>4055.07</v>
      </c>
      <c r="AA2901" s="1">
        <v>1920.5</v>
      </c>
      <c r="AB2901" s="1">
        <v>3266.24</v>
      </c>
      <c r="AC2901" s="1">
        <v>2666.98</v>
      </c>
      <c r="AD2901" s="1">
        <v>1925.1</v>
      </c>
      <c r="AE2901" s="1">
        <v>1845.52</v>
      </c>
      <c r="AF2901" s="1">
        <v>2115.5700000000002</v>
      </c>
      <c r="AG2901" s="1">
        <v>2212.9899999999998</v>
      </c>
      <c r="AH2901" s="1">
        <v>1943.61</v>
      </c>
      <c r="AI2901" s="1">
        <v>2439.6</v>
      </c>
      <c r="AJ2901" s="1">
        <v>1969.58</v>
      </c>
      <c r="AK2901" s="1">
        <v>3089.79</v>
      </c>
      <c r="AL2901" s="1">
        <v>2814.78</v>
      </c>
      <c r="AM2901" s="1">
        <v>3371.45</v>
      </c>
      <c r="AN2901" s="1">
        <v>2682.94</v>
      </c>
      <c r="AO2901" s="1">
        <v>2985.49</v>
      </c>
      <c r="AP2901" s="1">
        <v>2231.13</v>
      </c>
      <c r="AQ2901" s="1">
        <v>10250.700000000001</v>
      </c>
      <c r="AR2901" s="1"/>
      <c r="AS2901" s="1">
        <v>3352.9</v>
      </c>
      <c r="AT2901" s="1"/>
      <c r="AU2901" s="1"/>
    </row>
    <row r="2902" spans="1:47" x14ac:dyDescent="0.2">
      <c r="A2902" s="1" t="s">
        <v>11940</v>
      </c>
      <c r="B2902" s="1" t="s">
        <v>11940</v>
      </c>
      <c r="C2902" s="1" t="s">
        <v>11941</v>
      </c>
      <c r="D2902" s="1" t="s">
        <v>11942</v>
      </c>
      <c r="E2902" s="1" t="s">
        <v>11943</v>
      </c>
      <c r="F2902" s="1">
        <v>9108.75</v>
      </c>
      <c r="G2902" s="1">
        <v>10639.2</v>
      </c>
      <c r="H2902" s="1">
        <v>13669.4</v>
      </c>
      <c r="I2902" s="1">
        <v>10032.4</v>
      </c>
      <c r="J2902" s="1">
        <v>11737.4</v>
      </c>
      <c r="K2902" s="1">
        <v>13424.4</v>
      </c>
      <c r="L2902" s="1">
        <v>9096.5</v>
      </c>
      <c r="M2902" s="1">
        <v>9795.75</v>
      </c>
      <c r="N2902" s="1">
        <v>9348.2900000000009</v>
      </c>
      <c r="O2902" s="1">
        <v>9203.42</v>
      </c>
      <c r="P2902" s="1">
        <v>9266.7000000000007</v>
      </c>
      <c r="Q2902" s="1">
        <v>10184.5</v>
      </c>
      <c r="R2902" s="1">
        <v>8630</v>
      </c>
      <c r="S2902" s="1">
        <v>8813.86</v>
      </c>
      <c r="T2902" s="1">
        <v>7937.11</v>
      </c>
      <c r="U2902" s="1">
        <v>7551.99</v>
      </c>
      <c r="V2902" s="1">
        <v>8028.81</v>
      </c>
      <c r="W2902" s="1">
        <v>10410.1</v>
      </c>
      <c r="X2902" s="1">
        <v>9610.26</v>
      </c>
      <c r="Y2902" s="1">
        <v>10513.6</v>
      </c>
      <c r="Z2902" s="1">
        <v>8994.6299999999992</v>
      </c>
      <c r="AA2902" s="1">
        <v>10292.4</v>
      </c>
      <c r="AB2902" s="1">
        <v>10692.7</v>
      </c>
      <c r="AC2902" s="1">
        <v>9099.94</v>
      </c>
      <c r="AD2902" s="1">
        <v>10735.3</v>
      </c>
      <c r="AE2902" s="1">
        <v>12242.2</v>
      </c>
      <c r="AF2902" s="1">
        <v>11151.3</v>
      </c>
      <c r="AG2902" s="1">
        <v>12010</v>
      </c>
      <c r="AH2902" s="1">
        <v>13709.2</v>
      </c>
      <c r="AI2902" s="1">
        <v>11779.7</v>
      </c>
      <c r="AJ2902" s="1">
        <v>12979.4</v>
      </c>
      <c r="AK2902" s="1">
        <v>17472.8</v>
      </c>
      <c r="AL2902" s="1">
        <v>16546.2</v>
      </c>
      <c r="AM2902" s="1">
        <v>15085.8</v>
      </c>
      <c r="AN2902" s="1">
        <v>16320.4</v>
      </c>
      <c r="AO2902" s="1">
        <v>11337.8</v>
      </c>
      <c r="AP2902" s="1">
        <v>11046.8</v>
      </c>
      <c r="AQ2902" s="1">
        <v>36196.300000000003</v>
      </c>
      <c r="AR2902" s="1">
        <v>57709.3</v>
      </c>
      <c r="AS2902" s="1">
        <v>18053.400000000001</v>
      </c>
      <c r="AT2902" s="1">
        <v>60981.2</v>
      </c>
      <c r="AU2902" s="1">
        <v>24513.200000000001</v>
      </c>
    </row>
    <row r="2903" spans="1:47" x14ac:dyDescent="0.2">
      <c r="A2903" s="1" t="s">
        <v>11944</v>
      </c>
      <c r="B2903" s="1" t="s">
        <v>11944</v>
      </c>
      <c r="C2903" s="1" t="s">
        <v>11945</v>
      </c>
      <c r="D2903" s="1" t="s">
        <v>11946</v>
      </c>
      <c r="E2903" s="1" t="s">
        <v>11947</v>
      </c>
      <c r="F2903" s="1">
        <v>7454.11</v>
      </c>
      <c r="G2903" s="1">
        <v>8872.33</v>
      </c>
      <c r="H2903" s="1">
        <v>10767.7</v>
      </c>
      <c r="I2903" s="1">
        <v>5748.97</v>
      </c>
      <c r="J2903" s="1">
        <v>7552.74</v>
      </c>
      <c r="K2903" s="1">
        <v>8241.42</v>
      </c>
      <c r="L2903" s="1">
        <v>9805.3700000000008</v>
      </c>
      <c r="M2903" s="1">
        <v>7781.37</v>
      </c>
      <c r="N2903" s="1">
        <v>2923.7</v>
      </c>
      <c r="O2903" s="1">
        <v>2987.31</v>
      </c>
      <c r="P2903" s="1"/>
      <c r="Q2903" s="1">
        <v>3777.68</v>
      </c>
      <c r="R2903" s="1">
        <v>6866.05</v>
      </c>
      <c r="S2903" s="1">
        <v>6381.37</v>
      </c>
      <c r="T2903" s="1">
        <v>8128.42</v>
      </c>
      <c r="U2903" s="1">
        <v>4873.72</v>
      </c>
      <c r="V2903" s="1">
        <v>7377.87</v>
      </c>
      <c r="W2903" s="1">
        <v>8705.5400000000009</v>
      </c>
      <c r="X2903" s="1">
        <v>7420.95</v>
      </c>
      <c r="Y2903" s="1">
        <v>9455.8700000000008</v>
      </c>
      <c r="Z2903" s="1">
        <v>9463.7900000000009</v>
      </c>
      <c r="AA2903" s="1">
        <v>10241.9</v>
      </c>
      <c r="AB2903" s="1">
        <v>9610.09</v>
      </c>
      <c r="AC2903" s="1">
        <v>9752.67</v>
      </c>
      <c r="AD2903" s="1">
        <v>7331.52</v>
      </c>
      <c r="AE2903" s="1">
        <v>9804.2099999999991</v>
      </c>
      <c r="AF2903" s="1">
        <v>11393.9</v>
      </c>
      <c r="AG2903" s="1">
        <v>9928.5499999999993</v>
      </c>
      <c r="AH2903" s="1">
        <v>12878.2</v>
      </c>
      <c r="AI2903" s="1">
        <v>12182.1</v>
      </c>
      <c r="AJ2903" s="1">
        <v>18062</v>
      </c>
      <c r="AK2903" s="1">
        <v>20106.099999999999</v>
      </c>
      <c r="AL2903" s="1">
        <v>19863.400000000001</v>
      </c>
      <c r="AM2903" s="1">
        <v>14574.9</v>
      </c>
      <c r="AN2903" s="1">
        <v>16626.3</v>
      </c>
      <c r="AO2903" s="1">
        <v>13427.3</v>
      </c>
      <c r="AP2903" s="1">
        <v>15259.5</v>
      </c>
      <c r="AQ2903" s="1">
        <v>6781.85</v>
      </c>
      <c r="AR2903" s="1">
        <v>16971.7</v>
      </c>
      <c r="AS2903" s="1">
        <v>17075.599999999999</v>
      </c>
      <c r="AT2903" s="1"/>
      <c r="AU2903" s="1">
        <v>28462.3</v>
      </c>
    </row>
    <row r="2904" spans="1:47" x14ac:dyDescent="0.2">
      <c r="A2904" s="1" t="s">
        <v>11948</v>
      </c>
      <c r="B2904" s="1" t="s">
        <v>11948</v>
      </c>
      <c r="C2904" s="1" t="s">
        <v>11949</v>
      </c>
      <c r="D2904" s="1" t="s">
        <v>11950</v>
      </c>
      <c r="E2904" s="1" t="s">
        <v>11951</v>
      </c>
      <c r="F2904" s="1">
        <v>8639.5300000000007</v>
      </c>
      <c r="G2904" s="1">
        <v>8273.14</v>
      </c>
      <c r="H2904" s="1">
        <v>8761.52</v>
      </c>
      <c r="I2904" s="1">
        <v>7945.78</v>
      </c>
      <c r="J2904" s="1">
        <v>8490.8700000000008</v>
      </c>
      <c r="K2904" s="1">
        <v>8301.5</v>
      </c>
      <c r="L2904" s="1">
        <v>8531.57</v>
      </c>
      <c r="M2904" s="1">
        <v>9168.33</v>
      </c>
      <c r="N2904" s="1">
        <v>6709.02</v>
      </c>
      <c r="O2904" s="1">
        <v>6514.65</v>
      </c>
      <c r="P2904" s="1">
        <v>7079.67</v>
      </c>
      <c r="Q2904" s="1">
        <v>8512.94</v>
      </c>
      <c r="R2904" s="1">
        <v>8195.5499999999993</v>
      </c>
      <c r="S2904" s="1">
        <v>8220.82</v>
      </c>
      <c r="T2904" s="1">
        <v>7318.04</v>
      </c>
      <c r="U2904" s="1">
        <v>7645.86</v>
      </c>
      <c r="V2904" s="1">
        <v>9314.7199999999993</v>
      </c>
      <c r="W2904" s="1">
        <v>10125.1</v>
      </c>
      <c r="X2904" s="1">
        <v>8656.34</v>
      </c>
      <c r="Y2904" s="1">
        <v>8427.36</v>
      </c>
      <c r="Z2904" s="1">
        <v>10790.7</v>
      </c>
      <c r="AA2904" s="1">
        <v>12436</v>
      </c>
      <c r="AB2904" s="1">
        <v>8858.23</v>
      </c>
      <c r="AC2904" s="1">
        <v>9472.6</v>
      </c>
      <c r="AD2904" s="1">
        <v>11619.5</v>
      </c>
      <c r="AE2904" s="1">
        <v>13200.4</v>
      </c>
      <c r="AF2904" s="1">
        <v>12731.9</v>
      </c>
      <c r="AG2904" s="1">
        <v>12836.6</v>
      </c>
      <c r="AH2904" s="1">
        <v>13066.4</v>
      </c>
      <c r="AI2904" s="1">
        <v>11442.8</v>
      </c>
      <c r="AJ2904" s="1">
        <v>14222.9</v>
      </c>
      <c r="AK2904" s="1">
        <v>10601.8</v>
      </c>
      <c r="AL2904" s="1">
        <v>10681.2</v>
      </c>
      <c r="AM2904" s="1">
        <v>15355.8</v>
      </c>
      <c r="AN2904" s="1">
        <v>13938.7</v>
      </c>
      <c r="AO2904" s="1">
        <v>9128.75</v>
      </c>
      <c r="AP2904" s="1">
        <v>11121.4</v>
      </c>
      <c r="AQ2904" s="1">
        <v>29419.7</v>
      </c>
      <c r="AR2904" s="1">
        <v>47117</v>
      </c>
      <c r="AS2904" s="1">
        <v>14169</v>
      </c>
      <c r="AT2904" s="1">
        <v>75927.600000000006</v>
      </c>
      <c r="AU2904" s="1">
        <v>34140.1</v>
      </c>
    </row>
    <row r="2905" spans="1:47" x14ac:dyDescent="0.2">
      <c r="A2905" s="1" t="s">
        <v>11952</v>
      </c>
      <c r="B2905" s="1" t="s">
        <v>11952</v>
      </c>
      <c r="C2905" s="1" t="s">
        <v>11953</v>
      </c>
      <c r="D2905" s="1" t="s">
        <v>11954</v>
      </c>
      <c r="E2905" s="1" t="s">
        <v>11955</v>
      </c>
      <c r="F2905" s="1">
        <v>9623.5499999999993</v>
      </c>
      <c r="G2905" s="1">
        <v>10413.5</v>
      </c>
      <c r="H2905" s="1">
        <v>8449.89</v>
      </c>
      <c r="I2905" s="1">
        <v>10739</v>
      </c>
      <c r="J2905" s="1">
        <v>10688.9</v>
      </c>
      <c r="K2905" s="1">
        <v>10224</v>
      </c>
      <c r="L2905" s="1">
        <v>11538.2</v>
      </c>
      <c r="M2905" s="1">
        <v>11812.9</v>
      </c>
      <c r="N2905" s="1">
        <v>11980.3</v>
      </c>
      <c r="O2905" s="1">
        <v>11442.8</v>
      </c>
      <c r="P2905" s="1">
        <v>12373.7</v>
      </c>
      <c r="Q2905" s="1">
        <v>14183.4</v>
      </c>
      <c r="R2905" s="1">
        <v>12743.9</v>
      </c>
      <c r="S2905" s="1">
        <v>13847.5</v>
      </c>
      <c r="T2905" s="1">
        <v>15152.7</v>
      </c>
      <c r="U2905" s="1">
        <v>15545.7</v>
      </c>
      <c r="V2905" s="1">
        <v>12571</v>
      </c>
      <c r="W2905" s="1">
        <v>13277.9</v>
      </c>
      <c r="X2905" s="1">
        <v>11694.2</v>
      </c>
      <c r="Y2905" s="1">
        <v>12710.3</v>
      </c>
      <c r="Z2905" s="1">
        <v>14188.2</v>
      </c>
      <c r="AA2905" s="1">
        <v>14386.8</v>
      </c>
      <c r="AB2905" s="1">
        <v>12724.2</v>
      </c>
      <c r="AC2905" s="1">
        <v>13772.1</v>
      </c>
      <c r="AD2905" s="1">
        <v>13066</v>
      </c>
      <c r="AE2905" s="1">
        <v>15211.3</v>
      </c>
      <c r="AF2905" s="1">
        <v>15079.4</v>
      </c>
      <c r="AG2905" s="1">
        <v>14588</v>
      </c>
      <c r="AH2905" s="1">
        <v>16007</v>
      </c>
      <c r="AI2905" s="1">
        <v>14173.6</v>
      </c>
      <c r="AJ2905" s="1">
        <v>15274.1</v>
      </c>
      <c r="AK2905" s="1">
        <v>12794</v>
      </c>
      <c r="AL2905" s="1">
        <v>13028</v>
      </c>
      <c r="AM2905" s="1">
        <v>13521</v>
      </c>
      <c r="AN2905" s="1">
        <v>12499</v>
      </c>
      <c r="AO2905" s="1">
        <v>14946.5</v>
      </c>
      <c r="AP2905" s="1">
        <v>13996.2</v>
      </c>
      <c r="AQ2905" s="1">
        <v>35439.800000000003</v>
      </c>
      <c r="AR2905" s="1">
        <v>37748.5</v>
      </c>
      <c r="AS2905" s="1">
        <v>12205.8</v>
      </c>
      <c r="AT2905" s="1">
        <v>66624.100000000006</v>
      </c>
      <c r="AU2905" s="1">
        <v>31339.7</v>
      </c>
    </row>
    <row r="2906" spans="1:47" x14ac:dyDescent="0.2">
      <c r="A2906" s="1" t="s">
        <v>11956</v>
      </c>
      <c r="B2906" s="1" t="s">
        <v>11956</v>
      </c>
      <c r="C2906" s="1" t="s">
        <v>11957</v>
      </c>
      <c r="D2906" s="1" t="s">
        <v>11958</v>
      </c>
      <c r="E2906" s="1" t="s">
        <v>11959</v>
      </c>
      <c r="F2906" s="1">
        <v>11819.9</v>
      </c>
      <c r="G2906" s="1">
        <v>8096.17</v>
      </c>
      <c r="H2906" s="1">
        <v>12114.2</v>
      </c>
      <c r="I2906" s="1">
        <v>13064.7</v>
      </c>
      <c r="J2906" s="1">
        <v>12138</v>
      </c>
      <c r="K2906" s="1">
        <v>10158.4</v>
      </c>
      <c r="L2906" s="1">
        <v>10533.6</v>
      </c>
      <c r="M2906" s="1">
        <v>12919.8</v>
      </c>
      <c r="N2906" s="1">
        <v>12259.8</v>
      </c>
      <c r="O2906" s="1">
        <v>15336.3</v>
      </c>
      <c r="P2906" s="1">
        <v>17011.099999999999</v>
      </c>
      <c r="Q2906" s="1">
        <v>12378.2</v>
      </c>
      <c r="R2906" s="1">
        <v>8491.6</v>
      </c>
      <c r="S2906" s="1">
        <v>8937.8700000000008</v>
      </c>
      <c r="T2906" s="1">
        <v>12351</v>
      </c>
      <c r="U2906" s="1">
        <v>10544.4</v>
      </c>
      <c r="V2906" s="1">
        <v>10120.1</v>
      </c>
      <c r="W2906" s="1">
        <v>8402.1200000000008</v>
      </c>
      <c r="X2906" s="1">
        <v>9879.4599999999991</v>
      </c>
      <c r="Y2906" s="1">
        <v>10056.799999999999</v>
      </c>
      <c r="Z2906" s="1">
        <v>11211.5</v>
      </c>
      <c r="AA2906" s="1">
        <v>8963.42</v>
      </c>
      <c r="AB2906" s="1">
        <v>10018.299999999999</v>
      </c>
      <c r="AC2906" s="1">
        <v>9566.27</v>
      </c>
      <c r="AD2906" s="1">
        <v>8639.7000000000007</v>
      </c>
      <c r="AE2906" s="1">
        <v>8921.2099999999991</v>
      </c>
      <c r="AF2906" s="1">
        <v>8840.14</v>
      </c>
      <c r="AG2906" s="1">
        <v>9255.3700000000008</v>
      </c>
      <c r="AH2906" s="1">
        <v>9778.57</v>
      </c>
      <c r="AI2906" s="1">
        <v>9132.76</v>
      </c>
      <c r="AJ2906" s="1">
        <v>11370.9</v>
      </c>
      <c r="AK2906" s="1">
        <v>16616.599999999999</v>
      </c>
      <c r="AL2906" s="1">
        <v>12697.3</v>
      </c>
      <c r="AM2906" s="1">
        <v>16724.3</v>
      </c>
      <c r="AN2906" s="1">
        <v>13137.7</v>
      </c>
      <c r="AO2906" s="1">
        <v>12764.5</v>
      </c>
      <c r="AP2906" s="1">
        <v>7529.28</v>
      </c>
      <c r="AQ2906" s="1">
        <v>22866</v>
      </c>
      <c r="AR2906" s="1">
        <v>33720.1</v>
      </c>
      <c r="AS2906" s="1">
        <v>16152.5</v>
      </c>
      <c r="AT2906" s="1">
        <v>41068.5</v>
      </c>
      <c r="AU2906" s="1">
        <v>33757.1</v>
      </c>
    </row>
    <row r="2907" spans="1:47" x14ac:dyDescent="0.2">
      <c r="A2907" s="1" t="s">
        <v>11960</v>
      </c>
      <c r="B2907" s="1" t="s">
        <v>11960</v>
      </c>
      <c r="C2907" s="1" t="s">
        <v>11961</v>
      </c>
      <c r="D2907" s="1" t="s">
        <v>11962</v>
      </c>
      <c r="E2907" s="1" t="s">
        <v>11963</v>
      </c>
      <c r="F2907" s="1">
        <v>9625.2000000000007</v>
      </c>
      <c r="G2907" s="1">
        <v>7491.65</v>
      </c>
      <c r="H2907" s="1">
        <v>4996.68</v>
      </c>
      <c r="I2907" s="1">
        <v>6265.27</v>
      </c>
      <c r="J2907" s="1">
        <v>5246.85</v>
      </c>
      <c r="K2907" s="1">
        <v>5676.17</v>
      </c>
      <c r="L2907" s="1">
        <v>11139.8</v>
      </c>
      <c r="M2907" s="1">
        <v>6872.7</v>
      </c>
      <c r="N2907" s="1">
        <v>11701.1</v>
      </c>
      <c r="O2907" s="1">
        <v>11701.5</v>
      </c>
      <c r="P2907" s="1">
        <v>11426</v>
      </c>
      <c r="Q2907" s="1">
        <v>6364.73</v>
      </c>
      <c r="R2907" s="1">
        <v>8128.62</v>
      </c>
      <c r="S2907" s="1">
        <v>8368.42</v>
      </c>
      <c r="T2907" s="1">
        <v>8036.15</v>
      </c>
      <c r="U2907" s="1">
        <v>8360.59</v>
      </c>
      <c r="V2907" s="1">
        <v>9541.7900000000009</v>
      </c>
      <c r="W2907" s="1">
        <v>6422.62</v>
      </c>
      <c r="X2907" s="1">
        <v>7484.68</v>
      </c>
      <c r="Y2907" s="1">
        <v>7338.07</v>
      </c>
      <c r="Z2907" s="1">
        <v>6559.26</v>
      </c>
      <c r="AA2907" s="1">
        <v>8634.7800000000007</v>
      </c>
      <c r="AB2907" s="1">
        <v>9913.7099999999991</v>
      </c>
      <c r="AC2907" s="1">
        <v>6886.13</v>
      </c>
      <c r="AD2907" s="1">
        <v>6366.3</v>
      </c>
      <c r="AE2907" s="1">
        <v>5281.51</v>
      </c>
      <c r="AF2907" s="1">
        <v>6974.59</v>
      </c>
      <c r="AG2907" s="1">
        <v>5209.91</v>
      </c>
      <c r="AH2907" s="1">
        <v>6257.7</v>
      </c>
      <c r="AI2907" s="1">
        <v>4539.28</v>
      </c>
      <c r="AJ2907" s="1">
        <v>5414.49</v>
      </c>
      <c r="AK2907" s="1">
        <v>5432.3</v>
      </c>
      <c r="AL2907" s="1">
        <v>8400.35</v>
      </c>
      <c r="AM2907" s="1">
        <v>3944.81</v>
      </c>
      <c r="AN2907" s="1">
        <v>4167.1400000000003</v>
      </c>
      <c r="AO2907" s="1">
        <v>12013.1</v>
      </c>
      <c r="AP2907" s="1">
        <v>6036.35</v>
      </c>
      <c r="AQ2907" s="1"/>
      <c r="AR2907" s="1"/>
      <c r="AS2907" s="1">
        <v>10915.2</v>
      </c>
      <c r="AT2907" s="1"/>
      <c r="AU2907" s="1">
        <v>7785.03</v>
      </c>
    </row>
    <row r="2908" spans="1:47" x14ac:dyDescent="0.2">
      <c r="A2908" s="1" t="s">
        <v>11964</v>
      </c>
      <c r="B2908" s="1" t="s">
        <v>11964</v>
      </c>
      <c r="C2908" s="1" t="s">
        <v>11965</v>
      </c>
      <c r="D2908" s="1" t="s">
        <v>11966</v>
      </c>
      <c r="E2908" s="1" t="s">
        <v>11967</v>
      </c>
      <c r="F2908" s="1"/>
      <c r="G2908" s="1">
        <v>2959.78</v>
      </c>
      <c r="H2908" s="1"/>
      <c r="I2908" s="1"/>
      <c r="J2908" s="1"/>
      <c r="K2908" s="1"/>
      <c r="L2908" s="1"/>
      <c r="M2908" s="1">
        <v>1692.41</v>
      </c>
      <c r="N2908" s="1"/>
      <c r="O2908" s="1"/>
      <c r="P2908" s="1"/>
      <c r="Q2908" s="1">
        <v>4570.49</v>
      </c>
      <c r="R2908" s="1">
        <v>2464.0500000000002</v>
      </c>
      <c r="S2908" s="1">
        <v>2098.66</v>
      </c>
      <c r="T2908" s="1">
        <v>2578.6</v>
      </c>
      <c r="U2908" s="1">
        <v>1955.01</v>
      </c>
      <c r="V2908" s="1">
        <v>1832.11</v>
      </c>
      <c r="W2908" s="1">
        <v>1578.1</v>
      </c>
      <c r="X2908" s="1">
        <v>2397.4699999999998</v>
      </c>
      <c r="Y2908" s="1">
        <v>2511.29</v>
      </c>
      <c r="Z2908" s="1">
        <v>3527.29</v>
      </c>
      <c r="AA2908" s="1">
        <v>2169.65</v>
      </c>
      <c r="AB2908" s="1">
        <v>2657.42</v>
      </c>
      <c r="AC2908" s="1">
        <v>2306.21</v>
      </c>
      <c r="AD2908" s="1">
        <v>2570.89</v>
      </c>
      <c r="AE2908" s="1">
        <v>3535.65</v>
      </c>
      <c r="AF2908" s="1">
        <v>4173.7299999999996</v>
      </c>
      <c r="AG2908" s="1">
        <v>3872.3</v>
      </c>
      <c r="AH2908" s="1">
        <v>3337.52</v>
      </c>
      <c r="AI2908" s="1">
        <v>3533.27</v>
      </c>
      <c r="AJ2908" s="1">
        <v>4425.51</v>
      </c>
      <c r="AK2908" s="1">
        <v>4856.54</v>
      </c>
      <c r="AL2908" s="1">
        <v>3495.32</v>
      </c>
      <c r="AM2908" s="1">
        <v>4097.8599999999997</v>
      </c>
      <c r="AN2908" s="1">
        <v>4382.79</v>
      </c>
      <c r="AO2908" s="1">
        <v>3123.84</v>
      </c>
      <c r="AP2908" s="1">
        <v>3913.52</v>
      </c>
      <c r="AQ2908" s="1">
        <v>10196.1</v>
      </c>
      <c r="AR2908" s="1">
        <v>7645.99</v>
      </c>
      <c r="AS2908" s="1">
        <v>4368.43</v>
      </c>
      <c r="AT2908" s="1"/>
      <c r="AU2908" s="1">
        <v>7307.04</v>
      </c>
    </row>
    <row r="2909" spans="1:47" x14ac:dyDescent="0.2">
      <c r="A2909" s="1" t="s">
        <v>11968</v>
      </c>
      <c r="B2909" s="1" t="s">
        <v>11968</v>
      </c>
      <c r="C2909" s="1" t="s">
        <v>11969</v>
      </c>
      <c r="D2909" s="1" t="s">
        <v>11970</v>
      </c>
      <c r="E2909" s="1" t="s">
        <v>11971</v>
      </c>
      <c r="F2909" s="1">
        <v>13952.6</v>
      </c>
      <c r="G2909" s="1">
        <v>17209.400000000001</v>
      </c>
      <c r="H2909" s="1">
        <v>18175.2</v>
      </c>
      <c r="I2909" s="1">
        <v>15367.8</v>
      </c>
      <c r="J2909" s="1">
        <v>18831.3</v>
      </c>
      <c r="K2909" s="1">
        <v>17877.7</v>
      </c>
      <c r="L2909" s="1">
        <v>15234.7</v>
      </c>
      <c r="M2909" s="1">
        <v>15478.3</v>
      </c>
      <c r="N2909" s="1">
        <v>14935.3</v>
      </c>
      <c r="O2909" s="1">
        <v>14550.5</v>
      </c>
      <c r="P2909" s="1">
        <v>18724.3</v>
      </c>
      <c r="Q2909" s="1">
        <v>16138.6</v>
      </c>
      <c r="R2909" s="1">
        <v>14243.6</v>
      </c>
      <c r="S2909" s="1">
        <v>15684.1</v>
      </c>
      <c r="T2909" s="1">
        <v>14430.2</v>
      </c>
      <c r="U2909" s="1">
        <v>12353.6</v>
      </c>
      <c r="V2909" s="1">
        <v>14225.2</v>
      </c>
      <c r="W2909" s="1">
        <v>15496.1</v>
      </c>
      <c r="X2909" s="1">
        <v>16789.5</v>
      </c>
      <c r="Y2909" s="1">
        <v>17529.5</v>
      </c>
      <c r="Z2909" s="1">
        <v>15406.8</v>
      </c>
      <c r="AA2909" s="1">
        <v>16005.5</v>
      </c>
      <c r="AB2909" s="1">
        <v>16026.5</v>
      </c>
      <c r="AC2909" s="1">
        <v>17030.900000000001</v>
      </c>
      <c r="AD2909" s="1">
        <v>18804.400000000001</v>
      </c>
      <c r="AE2909" s="1">
        <v>20403.900000000001</v>
      </c>
      <c r="AF2909" s="1">
        <v>20257.400000000001</v>
      </c>
      <c r="AG2909" s="1">
        <v>22071.4</v>
      </c>
      <c r="AH2909" s="1">
        <v>18812.3</v>
      </c>
      <c r="AI2909" s="1">
        <v>21003.1</v>
      </c>
      <c r="AJ2909" s="1">
        <v>20272.2</v>
      </c>
      <c r="AK2909" s="1">
        <v>24301.8</v>
      </c>
      <c r="AL2909" s="1">
        <v>22063.7</v>
      </c>
      <c r="AM2909" s="1">
        <v>23900.3</v>
      </c>
      <c r="AN2909" s="1">
        <v>25819</v>
      </c>
      <c r="AO2909" s="1">
        <v>19121.099999999999</v>
      </c>
      <c r="AP2909" s="1">
        <v>18865.8</v>
      </c>
      <c r="AQ2909" s="1">
        <v>46041</v>
      </c>
      <c r="AR2909" s="1">
        <v>71395.5</v>
      </c>
      <c r="AS2909" s="1">
        <v>19621.099999999999</v>
      </c>
      <c r="AT2909" s="1">
        <v>97803.9</v>
      </c>
      <c r="AU2909" s="1">
        <v>39366.800000000003</v>
      </c>
    </row>
    <row r="2910" spans="1:47" x14ac:dyDescent="0.2">
      <c r="A2910" s="1" t="s">
        <v>11972</v>
      </c>
      <c r="B2910" s="1" t="s">
        <v>11972</v>
      </c>
      <c r="C2910" s="1" t="s">
        <v>11973</v>
      </c>
      <c r="D2910" s="1" t="s">
        <v>11974</v>
      </c>
      <c r="E2910" s="1" t="s">
        <v>11975</v>
      </c>
      <c r="F2910" s="1">
        <v>2876.17</v>
      </c>
      <c r="G2910" s="1">
        <v>3323.65</v>
      </c>
      <c r="H2910" s="1">
        <v>3724.12</v>
      </c>
      <c r="I2910" s="1">
        <v>2189.4699999999998</v>
      </c>
      <c r="J2910" s="1"/>
      <c r="K2910" s="1">
        <v>1710.58</v>
      </c>
      <c r="L2910" s="1">
        <v>3669.51</v>
      </c>
      <c r="M2910" s="1">
        <v>2759.34</v>
      </c>
      <c r="N2910" s="1">
        <v>2568.87</v>
      </c>
      <c r="O2910" s="1">
        <v>3233.42</v>
      </c>
      <c r="P2910" s="1">
        <v>4090.45</v>
      </c>
      <c r="Q2910" s="1">
        <v>3276.43</v>
      </c>
      <c r="R2910" s="1">
        <v>2363.21</v>
      </c>
      <c r="S2910" s="1">
        <v>2763.73</v>
      </c>
      <c r="T2910" s="1">
        <v>2222.39</v>
      </c>
      <c r="U2910" s="1">
        <v>1920.36</v>
      </c>
      <c r="V2910" s="1">
        <v>2498.4899999999998</v>
      </c>
      <c r="W2910" s="1">
        <v>2438.65</v>
      </c>
      <c r="X2910" s="1">
        <v>2759.16</v>
      </c>
      <c r="Y2910" s="1">
        <v>2882.66</v>
      </c>
      <c r="Z2910" s="1">
        <v>3372.01</v>
      </c>
      <c r="AA2910" s="1">
        <v>2897.79</v>
      </c>
      <c r="AB2910" s="1">
        <v>2812</v>
      </c>
      <c r="AC2910" s="1">
        <v>2580.25</v>
      </c>
      <c r="AD2910" s="1">
        <v>3068.2</v>
      </c>
      <c r="AE2910" s="1">
        <v>3314.71</v>
      </c>
      <c r="AF2910" s="1">
        <v>2805.71</v>
      </c>
      <c r="AG2910" s="1">
        <v>3080.87</v>
      </c>
      <c r="AH2910" s="1">
        <v>3638.18</v>
      </c>
      <c r="AI2910" s="1">
        <v>3415.18</v>
      </c>
      <c r="AJ2910" s="1">
        <v>2864.91</v>
      </c>
      <c r="AK2910" s="1">
        <v>4598.32</v>
      </c>
      <c r="AL2910" s="1">
        <v>3311.71</v>
      </c>
      <c r="AM2910" s="1">
        <v>6380.81</v>
      </c>
      <c r="AN2910" s="1">
        <v>3986.03</v>
      </c>
      <c r="AO2910" s="1">
        <v>3057.98</v>
      </c>
      <c r="AP2910" s="1">
        <v>3033.33</v>
      </c>
      <c r="AQ2910" s="1">
        <v>8958.75</v>
      </c>
      <c r="AR2910" s="1"/>
      <c r="AS2910" s="1">
        <v>4337.6000000000004</v>
      </c>
      <c r="AT2910" s="1"/>
      <c r="AU2910" s="1"/>
    </row>
    <row r="2911" spans="1:47" x14ac:dyDescent="0.2">
      <c r="A2911" s="1" t="s">
        <v>11976</v>
      </c>
      <c r="B2911" s="1" t="s">
        <v>11976</v>
      </c>
      <c r="C2911" s="1" t="s">
        <v>11977</v>
      </c>
      <c r="D2911" s="1" t="s">
        <v>11978</v>
      </c>
      <c r="E2911" s="1" t="s">
        <v>11979</v>
      </c>
      <c r="F2911" s="1"/>
      <c r="G2911" s="1"/>
      <c r="H2911" s="1">
        <v>8697.0400000000009</v>
      </c>
      <c r="I2911" s="1">
        <v>16610.400000000001</v>
      </c>
      <c r="J2911" s="1">
        <v>11823.9</v>
      </c>
      <c r="K2911" s="1">
        <v>64453.9</v>
      </c>
      <c r="L2911" s="1"/>
      <c r="M2911" s="1"/>
      <c r="N2911" s="1"/>
      <c r="O2911" s="1">
        <v>8245.6</v>
      </c>
      <c r="P2911" s="1">
        <v>3624.86</v>
      </c>
      <c r="Q2911" s="1"/>
      <c r="R2911" s="1"/>
      <c r="S2911" s="1"/>
      <c r="T2911" s="1"/>
      <c r="U2911" s="1"/>
      <c r="V2911" s="1">
        <v>1135.49</v>
      </c>
      <c r="W2911" s="1"/>
      <c r="X2911" s="1"/>
      <c r="Y2911" s="1"/>
      <c r="Z2911" s="1">
        <v>2213.6999999999998</v>
      </c>
      <c r="AA2911" s="1">
        <v>2378.33</v>
      </c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>
        <v>1339.17</v>
      </c>
      <c r="AN2911" s="1"/>
      <c r="AO2911" s="1"/>
      <c r="AP2911" s="1"/>
      <c r="AQ2911" s="1"/>
      <c r="AR2911" s="1"/>
      <c r="AS2911" s="1"/>
      <c r="AT2911" s="1"/>
      <c r="AU2911" s="1"/>
    </row>
    <row r="2912" spans="1:47" x14ac:dyDescent="0.2">
      <c r="A2912" s="1" t="s">
        <v>11980</v>
      </c>
      <c r="B2912" s="1" t="s">
        <v>11980</v>
      </c>
      <c r="C2912" s="1" t="s">
        <v>11981</v>
      </c>
      <c r="D2912" s="1" t="s">
        <v>11982</v>
      </c>
      <c r="E2912" s="1" t="s">
        <v>11983</v>
      </c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>
        <v>1019.21</v>
      </c>
      <c r="Q2912" s="1"/>
      <c r="R2912" s="1">
        <v>1218.03</v>
      </c>
      <c r="S2912" s="1">
        <v>996.00599999999997</v>
      </c>
      <c r="T2912" s="1">
        <v>1500.87</v>
      </c>
      <c r="U2912" s="1">
        <v>855.42</v>
      </c>
      <c r="V2912" s="1">
        <v>1083.8499999999999</v>
      </c>
      <c r="W2912" s="1"/>
      <c r="X2912" s="1">
        <v>1005.9</v>
      </c>
      <c r="Y2912" s="1">
        <v>1565.42</v>
      </c>
      <c r="Z2912" s="1"/>
      <c r="AA2912" s="1">
        <v>1176.8499999999999</v>
      </c>
      <c r="AB2912" s="1">
        <v>1650.11</v>
      </c>
      <c r="AC2912" s="1">
        <v>1249.8800000000001</v>
      </c>
      <c r="AD2912" s="1">
        <v>1102.04</v>
      </c>
      <c r="AE2912" s="1">
        <v>1407.75</v>
      </c>
      <c r="AF2912" s="1">
        <v>1208.96</v>
      </c>
      <c r="AG2912" s="1">
        <v>1103.55</v>
      </c>
      <c r="AH2912" s="1">
        <v>1864.15</v>
      </c>
      <c r="AI2912" s="1">
        <v>1523.83</v>
      </c>
      <c r="AJ2912" s="1">
        <v>1558.54</v>
      </c>
      <c r="AK2912" s="1">
        <v>1228.26</v>
      </c>
      <c r="AL2912" s="1">
        <v>1505.35</v>
      </c>
      <c r="AM2912" s="1">
        <v>1933.14</v>
      </c>
      <c r="AN2912" s="1"/>
      <c r="AO2912" s="1">
        <v>597.06600000000003</v>
      </c>
      <c r="AP2912" s="1">
        <v>1782.53</v>
      </c>
      <c r="AQ2912" s="1">
        <v>2225.79</v>
      </c>
      <c r="AR2912" s="1"/>
      <c r="AS2912" s="1">
        <v>800.69299999999998</v>
      </c>
      <c r="AT2912" s="1">
        <v>1687.2</v>
      </c>
      <c r="AU2912" s="1">
        <v>1160.18</v>
      </c>
    </row>
    <row r="2913" spans="1:47" x14ac:dyDescent="0.2">
      <c r="A2913" s="1" t="s">
        <v>11984</v>
      </c>
      <c r="B2913" s="1" t="s">
        <v>11984</v>
      </c>
      <c r="C2913" s="1" t="s">
        <v>11985</v>
      </c>
      <c r="D2913" s="1" t="s">
        <v>11986</v>
      </c>
      <c r="E2913" s="1" t="s">
        <v>11987</v>
      </c>
      <c r="F2913" s="1">
        <v>3733.9</v>
      </c>
      <c r="G2913" s="1">
        <v>4579.1000000000004</v>
      </c>
      <c r="H2913" s="1">
        <v>10494.9</v>
      </c>
      <c r="I2913" s="1">
        <v>7081.16</v>
      </c>
      <c r="J2913" s="1">
        <v>5962.99</v>
      </c>
      <c r="K2913" s="1"/>
      <c r="L2913" s="1">
        <v>3619.6</v>
      </c>
      <c r="M2913" s="1">
        <v>3775.45</v>
      </c>
      <c r="N2913" s="1">
        <v>2613.39</v>
      </c>
      <c r="O2913" s="1">
        <v>1718.62</v>
      </c>
      <c r="P2913" s="1">
        <v>3078.49</v>
      </c>
      <c r="Q2913" s="1">
        <v>4426.82</v>
      </c>
      <c r="R2913" s="1">
        <v>3996.4</v>
      </c>
      <c r="S2913" s="1">
        <v>3396.07</v>
      </c>
      <c r="T2913" s="1">
        <v>1129.28</v>
      </c>
      <c r="U2913" s="1">
        <v>2343.83</v>
      </c>
      <c r="V2913" s="1">
        <v>2195.87</v>
      </c>
      <c r="W2913" s="1">
        <v>3132.96</v>
      </c>
      <c r="X2913" s="1">
        <v>2898.3</v>
      </c>
      <c r="Y2913" s="1">
        <v>2520.61</v>
      </c>
      <c r="Z2913" s="1">
        <v>2215.5100000000002</v>
      </c>
      <c r="AA2913" s="1">
        <v>3240.88</v>
      </c>
      <c r="AB2913" s="1">
        <v>1987.44</v>
      </c>
      <c r="AC2913" s="1">
        <v>1735.29</v>
      </c>
      <c r="AD2913" s="1">
        <v>2612.33</v>
      </c>
      <c r="AE2913" s="1">
        <v>3252.41</v>
      </c>
      <c r="AF2913" s="1">
        <v>2512.4699999999998</v>
      </c>
      <c r="AG2913" s="1">
        <v>1521.17</v>
      </c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</row>
    <row r="2914" spans="1:47" x14ac:dyDescent="0.2">
      <c r="A2914" s="1" t="s">
        <v>11988</v>
      </c>
      <c r="B2914" s="1" t="s">
        <v>11988</v>
      </c>
      <c r="C2914" s="1" t="s">
        <v>11989</v>
      </c>
      <c r="D2914" s="1" t="s">
        <v>11990</v>
      </c>
      <c r="E2914" s="1" t="s">
        <v>11991</v>
      </c>
      <c r="F2914" s="1"/>
      <c r="G2914" s="1">
        <v>1810.79</v>
      </c>
      <c r="H2914" s="1">
        <v>1123.3399999999999</v>
      </c>
      <c r="I2914" s="1"/>
      <c r="J2914" s="1"/>
      <c r="K2914" s="1"/>
      <c r="L2914" s="1">
        <v>1089.26</v>
      </c>
      <c r="M2914" s="1">
        <v>1316.34</v>
      </c>
      <c r="N2914" s="1">
        <v>1000.84</v>
      </c>
      <c r="O2914" s="1">
        <v>1709.31</v>
      </c>
      <c r="P2914" s="1">
        <v>966.59500000000003</v>
      </c>
      <c r="Q2914" s="1">
        <v>1303.7</v>
      </c>
      <c r="R2914" s="1">
        <v>1404.21</v>
      </c>
      <c r="S2914" s="1">
        <v>1283.26</v>
      </c>
      <c r="T2914" s="1">
        <v>1339.8</v>
      </c>
      <c r="U2914" s="1">
        <v>1876.71</v>
      </c>
      <c r="V2914" s="1">
        <v>661.70799999999997</v>
      </c>
      <c r="W2914" s="1">
        <v>1176.78</v>
      </c>
      <c r="X2914" s="1">
        <v>1783.13</v>
      </c>
      <c r="Y2914" s="1">
        <v>1205.82</v>
      </c>
      <c r="Z2914" s="1"/>
      <c r="AA2914" s="1">
        <v>1823.43</v>
      </c>
      <c r="AB2914" s="1">
        <v>1704.25</v>
      </c>
      <c r="AC2914" s="1">
        <v>1214.1400000000001</v>
      </c>
      <c r="AD2914" s="1">
        <v>2365.31</v>
      </c>
      <c r="AE2914" s="1">
        <v>1627.07</v>
      </c>
      <c r="AF2914" s="1">
        <v>1889.89</v>
      </c>
      <c r="AG2914" s="1">
        <v>1895.77</v>
      </c>
      <c r="AH2914" s="1">
        <v>2563.04</v>
      </c>
      <c r="AI2914" s="1">
        <v>3136.02</v>
      </c>
      <c r="AJ2914" s="1">
        <v>1265.52</v>
      </c>
      <c r="AK2914" s="1">
        <v>4542.62</v>
      </c>
      <c r="AL2914" s="1">
        <v>2724.36</v>
      </c>
      <c r="AM2914" s="1">
        <v>4859.43</v>
      </c>
      <c r="AN2914" s="1">
        <v>4097.28</v>
      </c>
      <c r="AO2914" s="1">
        <v>3029.51</v>
      </c>
      <c r="AP2914" s="1">
        <v>1993.8</v>
      </c>
      <c r="AQ2914" s="1">
        <v>7906.85</v>
      </c>
      <c r="AR2914" s="1">
        <v>5466.15</v>
      </c>
      <c r="AS2914" s="1">
        <v>2741.05</v>
      </c>
      <c r="AT2914" s="1">
        <v>13228</v>
      </c>
      <c r="AU2914" s="1">
        <v>4693.51</v>
      </c>
    </row>
    <row r="2915" spans="1:47" x14ac:dyDescent="0.2">
      <c r="A2915" s="1" t="s">
        <v>11992</v>
      </c>
      <c r="B2915" s="1" t="s">
        <v>11992</v>
      </c>
      <c r="C2915" s="1" t="s">
        <v>11993</v>
      </c>
      <c r="D2915" s="1" t="s">
        <v>11994</v>
      </c>
      <c r="E2915" s="1" t="s">
        <v>11995</v>
      </c>
      <c r="F2915" s="1"/>
      <c r="G2915" s="1"/>
      <c r="H2915" s="1"/>
      <c r="I2915" s="1"/>
      <c r="J2915" s="1"/>
      <c r="K2915" s="1">
        <v>2349.52</v>
      </c>
      <c r="L2915" s="1"/>
      <c r="M2915" s="1">
        <v>1881.2</v>
      </c>
      <c r="N2915" s="1"/>
      <c r="O2915" s="1"/>
      <c r="P2915" s="1"/>
      <c r="Q2915" s="1"/>
      <c r="R2915" s="1">
        <v>1779.75</v>
      </c>
      <c r="S2915" s="1">
        <v>1287.5899999999999</v>
      </c>
      <c r="T2915" s="1">
        <v>1155.02</v>
      </c>
      <c r="U2915" s="1"/>
      <c r="V2915" s="1">
        <v>976.51199999999994</v>
      </c>
      <c r="W2915" s="1"/>
      <c r="X2915" s="1">
        <v>2238.23</v>
      </c>
      <c r="Y2915" s="1">
        <v>1525.35</v>
      </c>
      <c r="Z2915" s="1">
        <v>2083.39</v>
      </c>
      <c r="AA2915" s="1">
        <v>2695.33</v>
      </c>
      <c r="AB2915" s="1">
        <v>1703.28</v>
      </c>
      <c r="AC2915" s="1">
        <v>1510.81</v>
      </c>
      <c r="AD2915" s="1">
        <v>1992.8</v>
      </c>
      <c r="AE2915" s="1">
        <v>2430.89</v>
      </c>
      <c r="AF2915" s="1">
        <v>2224.27</v>
      </c>
      <c r="AG2915" s="1">
        <v>1826.67</v>
      </c>
      <c r="AH2915" s="1">
        <v>2405.9499999999998</v>
      </c>
      <c r="AI2915" s="1">
        <v>2235.8000000000002</v>
      </c>
      <c r="AJ2915" s="1">
        <v>2203.86</v>
      </c>
      <c r="AK2915" s="1">
        <v>3162.97</v>
      </c>
      <c r="AL2915" s="1">
        <v>3023.15</v>
      </c>
      <c r="AM2915" s="1">
        <v>4094.36</v>
      </c>
      <c r="AN2915" s="1">
        <v>2803.05</v>
      </c>
      <c r="AO2915" s="1">
        <v>2657.35</v>
      </c>
      <c r="AP2915" s="1">
        <v>2798.57</v>
      </c>
      <c r="AQ2915" s="1"/>
      <c r="AR2915" s="1">
        <v>6165.55</v>
      </c>
      <c r="AS2915" s="1">
        <v>3685.98</v>
      </c>
      <c r="AT2915" s="1"/>
      <c r="AU2915" s="1">
        <v>6323.57</v>
      </c>
    </row>
    <row r="2916" spans="1:47" x14ac:dyDescent="0.2">
      <c r="A2916" s="1" t="s">
        <v>11996</v>
      </c>
      <c r="B2916" s="1" t="s">
        <v>11996</v>
      </c>
      <c r="C2916" s="1" t="s">
        <v>11997</v>
      </c>
      <c r="D2916" s="1" t="s">
        <v>11998</v>
      </c>
      <c r="E2916" s="1" t="s">
        <v>11999</v>
      </c>
      <c r="F2916" s="1">
        <v>1139.4000000000001</v>
      </c>
      <c r="G2916" s="1">
        <v>958.98299999999995</v>
      </c>
      <c r="H2916" s="1">
        <v>1242.04</v>
      </c>
      <c r="I2916" s="1"/>
      <c r="J2916" s="1"/>
      <c r="K2916" s="1"/>
      <c r="L2916" s="1">
        <v>1147.23</v>
      </c>
      <c r="M2916" s="1">
        <v>1408.71</v>
      </c>
      <c r="N2916" s="1"/>
      <c r="O2916" s="1">
        <v>1846.38</v>
      </c>
      <c r="P2916" s="1">
        <v>952.245</v>
      </c>
      <c r="Q2916" s="1">
        <v>1285.29</v>
      </c>
      <c r="R2916" s="1">
        <v>1489.12</v>
      </c>
      <c r="S2916" s="1">
        <v>971.91099999999994</v>
      </c>
      <c r="T2916" s="1">
        <v>1181.6400000000001</v>
      </c>
      <c r="U2916" s="1">
        <v>1217.42</v>
      </c>
      <c r="V2916" s="1">
        <v>1063.93</v>
      </c>
      <c r="W2916" s="1">
        <v>1228.47</v>
      </c>
      <c r="X2916" s="1">
        <v>1021.54</v>
      </c>
      <c r="Y2916" s="1"/>
      <c r="Z2916" s="1">
        <v>1010.51</v>
      </c>
      <c r="AA2916" s="1">
        <v>949.10299999999995</v>
      </c>
      <c r="AB2916" s="1"/>
      <c r="AC2916" s="1">
        <v>1061.77</v>
      </c>
      <c r="AD2916" s="1">
        <v>1313.33</v>
      </c>
      <c r="AE2916" s="1">
        <v>1116.81</v>
      </c>
      <c r="AF2916" s="1">
        <v>1054.73</v>
      </c>
      <c r="AG2916" s="1">
        <v>1085.46</v>
      </c>
      <c r="AH2916" s="1">
        <v>1543.49</v>
      </c>
      <c r="AI2916" s="1">
        <v>929.16499999999996</v>
      </c>
      <c r="AJ2916" s="1">
        <v>941.63</v>
      </c>
      <c r="AK2916" s="1">
        <v>1208.4000000000001</v>
      </c>
      <c r="AL2916" s="1">
        <v>1292.67</v>
      </c>
      <c r="AM2916" s="1">
        <v>1888.89</v>
      </c>
      <c r="AN2916" s="1">
        <v>1731.68</v>
      </c>
      <c r="AO2916" s="1"/>
      <c r="AP2916" s="1">
        <v>694.69200000000001</v>
      </c>
      <c r="AQ2916" s="1">
        <v>5327.06</v>
      </c>
      <c r="AR2916" s="1"/>
      <c r="AS2916" s="1">
        <v>1708.85</v>
      </c>
      <c r="AT2916" s="1"/>
      <c r="AU2916" s="1">
        <v>2609.91</v>
      </c>
    </row>
    <row r="2917" spans="1:47" x14ac:dyDescent="0.2">
      <c r="A2917" s="1" t="s">
        <v>12000</v>
      </c>
      <c r="B2917" s="1" t="s">
        <v>12000</v>
      </c>
      <c r="C2917" s="1" t="s">
        <v>12001</v>
      </c>
      <c r="D2917" s="1" t="s">
        <v>12002</v>
      </c>
      <c r="E2917" s="1" t="s">
        <v>12003</v>
      </c>
      <c r="F2917" s="1">
        <v>4852.96</v>
      </c>
      <c r="G2917" s="1">
        <v>4640.49</v>
      </c>
      <c r="H2917" s="1">
        <v>3631.55</v>
      </c>
      <c r="I2917" s="1">
        <v>3471.84</v>
      </c>
      <c r="J2917" s="1">
        <v>6970.34</v>
      </c>
      <c r="K2917" s="1">
        <v>4293.6099999999997</v>
      </c>
      <c r="L2917" s="1">
        <v>5426.47</v>
      </c>
      <c r="M2917" s="1">
        <v>5936.85</v>
      </c>
      <c r="N2917" s="1">
        <v>5854.56</v>
      </c>
      <c r="O2917" s="1">
        <v>6122.27</v>
      </c>
      <c r="P2917" s="1">
        <v>4862.5600000000004</v>
      </c>
      <c r="Q2917" s="1">
        <v>7754.74</v>
      </c>
      <c r="R2917" s="1">
        <v>5276.46</v>
      </c>
      <c r="S2917" s="1">
        <v>4639.2</v>
      </c>
      <c r="T2917" s="1">
        <v>4608.29</v>
      </c>
      <c r="U2917" s="1">
        <v>6409.78</v>
      </c>
      <c r="V2917" s="1">
        <v>4427.3500000000004</v>
      </c>
      <c r="W2917" s="1">
        <v>6366.8</v>
      </c>
      <c r="X2917" s="1">
        <v>3629.47</v>
      </c>
      <c r="Y2917" s="1">
        <v>3846.42</v>
      </c>
      <c r="Z2917" s="1">
        <v>4465.9399999999996</v>
      </c>
      <c r="AA2917" s="1">
        <v>4809.75</v>
      </c>
      <c r="AB2917" s="1">
        <v>2860.43</v>
      </c>
      <c r="AC2917" s="1">
        <v>4482.33</v>
      </c>
      <c r="AD2917" s="1">
        <v>6623.53</v>
      </c>
      <c r="AE2917" s="1">
        <v>6303.29</v>
      </c>
      <c r="AF2917" s="1">
        <v>6541.92</v>
      </c>
      <c r="AG2917" s="1">
        <v>6730.22</v>
      </c>
      <c r="AH2917" s="1">
        <v>3901.31</v>
      </c>
      <c r="AI2917" s="1">
        <v>5954.15</v>
      </c>
      <c r="AJ2917" s="1">
        <v>6786.94</v>
      </c>
      <c r="AK2917" s="1">
        <v>2310.7600000000002</v>
      </c>
      <c r="AL2917" s="1">
        <v>5369.18</v>
      </c>
      <c r="AM2917" s="1">
        <v>1572.49</v>
      </c>
      <c r="AN2917" s="1">
        <v>4083.57</v>
      </c>
      <c r="AO2917" s="1">
        <v>4633.42</v>
      </c>
      <c r="AP2917" s="1">
        <v>5166.07</v>
      </c>
      <c r="AQ2917" s="1"/>
      <c r="AR2917" s="1"/>
      <c r="AS2917" s="1"/>
      <c r="AT2917" s="1"/>
      <c r="AU2917" s="1"/>
    </row>
    <row r="2918" spans="1:47" x14ac:dyDescent="0.2">
      <c r="A2918" s="1" t="s">
        <v>12004</v>
      </c>
      <c r="B2918" s="1" t="s">
        <v>12004</v>
      </c>
      <c r="C2918" s="1" t="s">
        <v>12005</v>
      </c>
      <c r="D2918" s="1" t="s">
        <v>12006</v>
      </c>
      <c r="E2918" s="1" t="s">
        <v>12007</v>
      </c>
      <c r="F2918" s="1">
        <v>13310.5</v>
      </c>
      <c r="G2918" s="1"/>
      <c r="H2918" s="1">
        <v>25754.3</v>
      </c>
      <c r="I2918" s="1">
        <v>20873.400000000001</v>
      </c>
      <c r="J2918" s="1">
        <v>61996.2</v>
      </c>
      <c r="K2918" s="1">
        <v>47932.3</v>
      </c>
      <c r="L2918" s="1">
        <v>160839</v>
      </c>
      <c r="M2918" s="1">
        <v>205104</v>
      </c>
      <c r="N2918" s="1">
        <v>105372</v>
      </c>
      <c r="O2918" s="1">
        <v>154038</v>
      </c>
      <c r="P2918" s="1">
        <v>265463</v>
      </c>
      <c r="Q2918" s="1">
        <v>252327</v>
      </c>
      <c r="R2918" s="1">
        <v>26943.5</v>
      </c>
      <c r="S2918" s="1">
        <v>21920</v>
      </c>
      <c r="T2918" s="1">
        <v>21199.8</v>
      </c>
      <c r="U2918" s="1">
        <v>5748.58</v>
      </c>
      <c r="V2918" s="1">
        <v>7133.24</v>
      </c>
      <c r="W2918" s="1">
        <v>64740.9</v>
      </c>
      <c r="X2918" s="1">
        <v>63124</v>
      </c>
      <c r="Y2918" s="1">
        <v>62874.3</v>
      </c>
      <c r="Z2918" s="1">
        <v>34402.6</v>
      </c>
      <c r="AA2918" s="1">
        <v>187394</v>
      </c>
      <c r="AB2918" s="1">
        <v>62141.2</v>
      </c>
      <c r="AC2918" s="1">
        <v>49549.599999999999</v>
      </c>
      <c r="AD2918" s="1">
        <v>166900</v>
      </c>
      <c r="AE2918" s="1">
        <v>109477</v>
      </c>
      <c r="AF2918" s="1">
        <v>104073</v>
      </c>
      <c r="AG2918" s="1">
        <v>128112</v>
      </c>
      <c r="AH2918" s="1">
        <v>136474</v>
      </c>
      <c r="AI2918" s="1">
        <v>154900</v>
      </c>
      <c r="AJ2918" s="1">
        <v>158651</v>
      </c>
      <c r="AK2918" s="1">
        <v>102474</v>
      </c>
      <c r="AL2918" s="1">
        <v>140280</v>
      </c>
      <c r="AM2918" s="1">
        <v>174864</v>
      </c>
      <c r="AN2918" s="1">
        <v>169760</v>
      </c>
      <c r="AO2918" s="1">
        <v>74291.5</v>
      </c>
      <c r="AP2918" s="1">
        <v>117289</v>
      </c>
      <c r="AQ2918" s="1">
        <v>289718</v>
      </c>
      <c r="AR2918" s="1">
        <v>239585</v>
      </c>
      <c r="AS2918" s="1">
        <v>165573</v>
      </c>
      <c r="AT2918" s="1">
        <v>585900</v>
      </c>
      <c r="AU2918" s="1">
        <v>114827</v>
      </c>
    </row>
    <row r="2919" spans="1:47" x14ac:dyDescent="0.2">
      <c r="A2919" s="1" t="s">
        <v>12008</v>
      </c>
      <c r="B2919" s="1" t="s">
        <v>12008</v>
      </c>
      <c r="C2919" s="1" t="s">
        <v>12009</v>
      </c>
      <c r="D2919" s="1" t="s">
        <v>12010</v>
      </c>
      <c r="E2919" s="1" t="s">
        <v>12011</v>
      </c>
      <c r="F2919" s="1"/>
      <c r="G2919" s="1"/>
      <c r="H2919" s="1"/>
      <c r="I2919" s="1"/>
      <c r="J2919" s="1"/>
      <c r="K2919" s="1"/>
      <c r="L2919" s="1"/>
      <c r="M2919" s="1">
        <v>1375.11</v>
      </c>
      <c r="N2919" s="1">
        <v>718.67899999999997</v>
      </c>
      <c r="O2919" s="1"/>
      <c r="P2919" s="1">
        <v>1868.36</v>
      </c>
      <c r="Q2919" s="1">
        <v>1548.34</v>
      </c>
      <c r="R2919" s="1"/>
      <c r="S2919" s="1"/>
      <c r="T2919" s="1"/>
      <c r="U2919" s="1">
        <v>913.98</v>
      </c>
      <c r="V2919" s="1">
        <v>1101.42</v>
      </c>
      <c r="W2919" s="1"/>
      <c r="X2919" s="1">
        <v>1720.9</v>
      </c>
      <c r="Y2919" s="1">
        <v>1399.64</v>
      </c>
      <c r="Z2919" s="1">
        <v>1292.95</v>
      </c>
      <c r="AA2919" s="1"/>
      <c r="AB2919" s="1">
        <v>1424.73</v>
      </c>
      <c r="AC2919" s="1">
        <v>1030.32</v>
      </c>
      <c r="AD2919" s="1">
        <v>1815.53</v>
      </c>
      <c r="AE2919" s="1">
        <v>952.15599999999995</v>
      </c>
      <c r="AF2919" s="1">
        <v>1010.68</v>
      </c>
      <c r="AG2919" s="1"/>
      <c r="AH2919" s="1">
        <v>1281.25</v>
      </c>
      <c r="AI2919" s="1">
        <v>1198.1400000000001</v>
      </c>
      <c r="AJ2919" s="1">
        <v>1672.11</v>
      </c>
      <c r="AK2919" s="1"/>
      <c r="AL2919" s="1">
        <v>1623.69</v>
      </c>
      <c r="AM2919" s="1"/>
      <c r="AN2919" s="1">
        <v>1511.87</v>
      </c>
      <c r="AO2919" s="1">
        <v>1440.3</v>
      </c>
      <c r="AP2919" s="1"/>
      <c r="AQ2919" s="1"/>
      <c r="AR2919" s="1"/>
      <c r="AS2919" s="1"/>
      <c r="AT2919" s="1"/>
      <c r="AU2919" s="1"/>
    </row>
    <row r="2920" spans="1:47" x14ac:dyDescent="0.2">
      <c r="A2920" s="1" t="s">
        <v>12012</v>
      </c>
      <c r="B2920" s="1" t="s">
        <v>12012</v>
      </c>
      <c r="C2920" s="1" t="s">
        <v>12013</v>
      </c>
      <c r="D2920" s="1" t="s">
        <v>12014</v>
      </c>
      <c r="E2920" s="1" t="s">
        <v>12015</v>
      </c>
      <c r="F2920" s="1">
        <v>779.09400000000005</v>
      </c>
      <c r="G2920" s="1"/>
      <c r="H2920" s="1"/>
      <c r="I2920" s="1"/>
      <c r="J2920" s="1"/>
      <c r="K2920" s="1"/>
      <c r="L2920" s="1">
        <v>1616.58</v>
      </c>
      <c r="M2920" s="1">
        <v>2195.66</v>
      </c>
      <c r="N2920" s="1">
        <v>2485.5</v>
      </c>
      <c r="O2920" s="1">
        <v>2881.3</v>
      </c>
      <c r="P2920" s="1">
        <v>2162.13</v>
      </c>
      <c r="Q2920" s="1">
        <v>2586.4299999999998</v>
      </c>
      <c r="R2920" s="1"/>
      <c r="S2920" s="1"/>
      <c r="T2920" s="1"/>
      <c r="U2920" s="1"/>
      <c r="V2920" s="1"/>
      <c r="W2920" s="1"/>
      <c r="X2920" s="1">
        <v>2332.73</v>
      </c>
      <c r="Y2920" s="1">
        <v>1593.21</v>
      </c>
      <c r="Z2920" s="1"/>
      <c r="AA2920" s="1">
        <v>1424.38</v>
      </c>
      <c r="AB2920" s="1">
        <v>1163.8</v>
      </c>
      <c r="AC2920" s="1">
        <v>1298.1600000000001</v>
      </c>
      <c r="AD2920" s="1">
        <v>1898.14</v>
      </c>
      <c r="AE2920" s="1">
        <v>1314.22</v>
      </c>
      <c r="AF2920" s="1">
        <v>2050.39</v>
      </c>
      <c r="AG2920" s="1">
        <v>2379.0300000000002</v>
      </c>
      <c r="AH2920" s="1">
        <v>2796.09</v>
      </c>
      <c r="AI2920" s="1">
        <v>2789.19</v>
      </c>
      <c r="AJ2920" s="1">
        <v>2884.16</v>
      </c>
      <c r="AK2920" s="1">
        <v>4625.37</v>
      </c>
      <c r="AL2920" s="1">
        <v>2523.2600000000002</v>
      </c>
      <c r="AM2920" s="1">
        <v>6631.42</v>
      </c>
      <c r="AN2920" s="1">
        <v>4133.49</v>
      </c>
      <c r="AO2920" s="1">
        <v>1930.08</v>
      </c>
      <c r="AP2920" s="1">
        <v>1428.4</v>
      </c>
      <c r="AQ2920" s="1">
        <v>11192.2</v>
      </c>
      <c r="AR2920" s="1">
        <v>23114.2</v>
      </c>
      <c r="AS2920" s="1">
        <v>7505.41</v>
      </c>
      <c r="AT2920" s="1">
        <v>23026.3</v>
      </c>
      <c r="AU2920" s="1">
        <v>10652.9</v>
      </c>
    </row>
    <row r="2921" spans="1:47" x14ac:dyDescent="0.2">
      <c r="A2921" s="1" t="s">
        <v>12016</v>
      </c>
      <c r="B2921" s="1" t="s">
        <v>12016</v>
      </c>
      <c r="C2921" s="1" t="s">
        <v>12017</v>
      </c>
      <c r="D2921" s="1" t="s">
        <v>12018</v>
      </c>
      <c r="E2921" s="1" t="s">
        <v>12019</v>
      </c>
      <c r="F2921" s="1">
        <v>9267.7800000000007</v>
      </c>
      <c r="G2921" s="1">
        <v>7706.39</v>
      </c>
      <c r="H2921" s="1">
        <v>6763.94</v>
      </c>
      <c r="I2921" s="1">
        <v>7995.15</v>
      </c>
      <c r="J2921" s="1">
        <v>6338.06</v>
      </c>
      <c r="K2921" s="1">
        <v>5816.19</v>
      </c>
      <c r="L2921" s="1">
        <v>6237.54</v>
      </c>
      <c r="M2921" s="1">
        <v>6636.46</v>
      </c>
      <c r="N2921" s="1">
        <v>5525.08</v>
      </c>
      <c r="O2921" s="1">
        <v>5980.62</v>
      </c>
      <c r="P2921" s="1">
        <v>5591.64</v>
      </c>
      <c r="Q2921" s="1">
        <v>6659.38</v>
      </c>
      <c r="R2921" s="1">
        <v>6958.32</v>
      </c>
      <c r="S2921" s="1">
        <v>6308.64</v>
      </c>
      <c r="T2921" s="1">
        <v>7686.65</v>
      </c>
      <c r="U2921" s="1">
        <v>6881.25</v>
      </c>
      <c r="V2921" s="1">
        <v>8604.02</v>
      </c>
      <c r="W2921" s="1">
        <v>5967.37</v>
      </c>
      <c r="X2921" s="1">
        <v>7074.99</v>
      </c>
      <c r="Y2921" s="1">
        <v>6252.71</v>
      </c>
      <c r="Z2921" s="1">
        <v>6873.96</v>
      </c>
      <c r="AA2921" s="1">
        <v>5173.25</v>
      </c>
      <c r="AB2921" s="1">
        <v>7143.53</v>
      </c>
      <c r="AC2921" s="1">
        <v>6086.57</v>
      </c>
      <c r="AD2921" s="1">
        <v>7594.45</v>
      </c>
      <c r="AE2921" s="1">
        <v>7089.32</v>
      </c>
      <c r="AF2921" s="1">
        <v>8656.7099999999991</v>
      </c>
      <c r="AG2921" s="1">
        <v>7329.8</v>
      </c>
      <c r="AH2921" s="1">
        <v>5791.08</v>
      </c>
      <c r="AI2921" s="1">
        <v>7290.44</v>
      </c>
      <c r="AJ2921" s="1">
        <v>7014.69</v>
      </c>
      <c r="AK2921" s="1">
        <v>4002.04</v>
      </c>
      <c r="AL2921" s="1">
        <v>6302.95</v>
      </c>
      <c r="AM2921" s="1">
        <v>5025.91</v>
      </c>
      <c r="AN2921" s="1">
        <v>3431.52</v>
      </c>
      <c r="AO2921" s="1">
        <v>5861.28</v>
      </c>
      <c r="AP2921" s="1">
        <v>8112.3</v>
      </c>
      <c r="AQ2921" s="1">
        <v>16503.599999999999</v>
      </c>
      <c r="AR2921" s="1">
        <v>22800.400000000001</v>
      </c>
      <c r="AS2921" s="1">
        <v>6518.19</v>
      </c>
      <c r="AT2921" s="1">
        <v>38229.599999999999</v>
      </c>
      <c r="AU2921" s="1">
        <v>17106.599999999999</v>
      </c>
    </row>
    <row r="2922" spans="1:47" x14ac:dyDescent="0.2">
      <c r="A2922" s="1" t="s">
        <v>12020</v>
      </c>
      <c r="B2922" s="1" t="s">
        <v>12020</v>
      </c>
      <c r="C2922" s="1" t="s">
        <v>12021</v>
      </c>
      <c r="D2922" s="1" t="s">
        <v>12022</v>
      </c>
      <c r="E2922" s="1" t="s">
        <v>12023</v>
      </c>
      <c r="F2922" s="1">
        <v>1711.51</v>
      </c>
      <c r="G2922" s="1"/>
      <c r="H2922" s="1"/>
      <c r="I2922" s="1"/>
      <c r="J2922" s="1"/>
      <c r="K2922" s="1"/>
      <c r="L2922" s="1">
        <v>3033.59</v>
      </c>
      <c r="M2922" s="1">
        <v>1995.95</v>
      </c>
      <c r="N2922" s="1">
        <v>5580.56</v>
      </c>
      <c r="O2922" s="1">
        <v>4177.28</v>
      </c>
      <c r="P2922" s="1">
        <v>5607.29</v>
      </c>
      <c r="Q2922" s="1"/>
      <c r="R2922" s="1">
        <v>1553.48</v>
      </c>
      <c r="S2922" s="1">
        <v>2515.5</v>
      </c>
      <c r="T2922" s="1">
        <v>1465.73</v>
      </c>
      <c r="U2922" s="1"/>
      <c r="V2922" s="1">
        <v>2280.44</v>
      </c>
      <c r="W2922" s="1">
        <v>1045.42</v>
      </c>
      <c r="X2922" s="1"/>
      <c r="Y2922" s="1">
        <v>1643.1</v>
      </c>
      <c r="Z2922" s="1">
        <v>1491.29</v>
      </c>
      <c r="AA2922" s="1">
        <v>3879.27</v>
      </c>
      <c r="AB2922" s="1">
        <v>2166.8000000000002</v>
      </c>
      <c r="AC2922" s="1">
        <v>1015.76</v>
      </c>
      <c r="AD2922" s="1">
        <v>1481.87</v>
      </c>
      <c r="AE2922" s="1">
        <v>1210.9100000000001</v>
      </c>
      <c r="AF2922" s="1">
        <v>1394.72</v>
      </c>
      <c r="AG2922" s="1">
        <v>871.98199999999997</v>
      </c>
      <c r="AH2922" s="1">
        <v>1441.79</v>
      </c>
      <c r="AI2922" s="1">
        <v>1351.49</v>
      </c>
      <c r="AJ2922" s="1"/>
      <c r="AK2922" s="1">
        <v>1529.05</v>
      </c>
      <c r="AL2922" s="1">
        <v>1128.92</v>
      </c>
      <c r="AM2922" s="1">
        <v>2440.0100000000002</v>
      </c>
      <c r="AN2922" s="1"/>
      <c r="AO2922" s="1">
        <v>1559.13</v>
      </c>
      <c r="AP2922" s="1">
        <v>784.47799999999995</v>
      </c>
      <c r="AQ2922" s="1"/>
      <c r="AR2922" s="1"/>
      <c r="AS2922" s="1"/>
      <c r="AT2922" s="1"/>
      <c r="AU2922" s="1"/>
    </row>
    <row r="2923" spans="1:47" x14ac:dyDescent="0.2">
      <c r="A2923" s="1" t="s">
        <v>12024</v>
      </c>
      <c r="B2923" s="1" t="s">
        <v>12024</v>
      </c>
      <c r="C2923" s="1" t="s">
        <v>12025</v>
      </c>
      <c r="D2923" s="1" t="s">
        <v>12026</v>
      </c>
      <c r="E2923" s="1" t="s">
        <v>12027</v>
      </c>
      <c r="F2923" s="1">
        <v>7012.39</v>
      </c>
      <c r="G2923" s="1">
        <v>6573.52</v>
      </c>
      <c r="H2923" s="1">
        <v>5741.87</v>
      </c>
      <c r="I2923" s="1">
        <v>4907.83</v>
      </c>
      <c r="J2923" s="1">
        <v>6770.07</v>
      </c>
      <c r="K2923" s="1">
        <v>10938.2</v>
      </c>
      <c r="L2923" s="1">
        <v>6523.95</v>
      </c>
      <c r="M2923" s="1">
        <v>8560.7900000000009</v>
      </c>
      <c r="N2923" s="1">
        <v>6246.89</v>
      </c>
      <c r="O2923" s="1">
        <v>7533.31</v>
      </c>
      <c r="P2923" s="1">
        <v>7744.67</v>
      </c>
      <c r="Q2923" s="1">
        <v>9161.08</v>
      </c>
      <c r="R2923" s="1">
        <v>5867.78</v>
      </c>
      <c r="S2923" s="1">
        <v>7351.9</v>
      </c>
      <c r="T2923" s="1">
        <v>8709.3799999999992</v>
      </c>
      <c r="U2923" s="1">
        <v>6876.7</v>
      </c>
      <c r="V2923" s="1">
        <v>7222.32</v>
      </c>
      <c r="W2923" s="1">
        <v>7556.21</v>
      </c>
      <c r="X2923" s="1">
        <v>7196.95</v>
      </c>
      <c r="Y2923" s="1">
        <v>8048.27</v>
      </c>
      <c r="Z2923" s="1">
        <v>9295.34</v>
      </c>
      <c r="AA2923" s="1">
        <v>7338.53</v>
      </c>
      <c r="AB2923" s="1">
        <v>9156.94</v>
      </c>
      <c r="AC2923" s="1">
        <v>8175.35</v>
      </c>
      <c r="AD2923" s="1">
        <v>10889.8</v>
      </c>
      <c r="AE2923" s="1">
        <v>9475.9500000000007</v>
      </c>
      <c r="AF2923" s="1">
        <v>9931.5400000000009</v>
      </c>
      <c r="AG2923" s="1">
        <v>9121.59</v>
      </c>
      <c r="AH2923" s="1">
        <v>11195.6</v>
      </c>
      <c r="AI2923" s="1">
        <v>11078.2</v>
      </c>
      <c r="AJ2923" s="1">
        <v>12160.2</v>
      </c>
      <c r="AK2923" s="1">
        <v>19660.599999999999</v>
      </c>
      <c r="AL2923" s="1">
        <v>12906.2</v>
      </c>
      <c r="AM2923" s="1">
        <v>15688.6</v>
      </c>
      <c r="AN2923" s="1">
        <v>13100.5</v>
      </c>
      <c r="AO2923" s="1">
        <v>8813.09</v>
      </c>
      <c r="AP2923" s="1">
        <v>10178.299999999999</v>
      </c>
      <c r="AQ2923" s="1">
        <v>23871</v>
      </c>
      <c r="AR2923" s="1">
        <v>48195.6</v>
      </c>
      <c r="AS2923" s="1">
        <v>18123</v>
      </c>
      <c r="AT2923" s="1">
        <v>50053.599999999999</v>
      </c>
      <c r="AU2923" s="1">
        <v>34859.300000000003</v>
      </c>
    </row>
    <row r="2924" spans="1:47" x14ac:dyDescent="0.2">
      <c r="A2924" s="1" t="s">
        <v>12028</v>
      </c>
      <c r="B2924" s="1" t="s">
        <v>12028</v>
      </c>
      <c r="C2924" s="1" t="s">
        <v>12029</v>
      </c>
      <c r="D2924" s="1" t="s">
        <v>12030</v>
      </c>
      <c r="E2924" s="1" t="s">
        <v>12031</v>
      </c>
      <c r="F2924" s="1">
        <v>21558.9</v>
      </c>
      <c r="G2924" s="1">
        <v>23352.799999999999</v>
      </c>
      <c r="H2924" s="1">
        <v>26932.9</v>
      </c>
      <c r="I2924" s="1">
        <v>23294.6</v>
      </c>
      <c r="J2924" s="1">
        <v>26162.799999999999</v>
      </c>
      <c r="K2924" s="1">
        <v>30810.799999999999</v>
      </c>
      <c r="L2924" s="1">
        <v>24791.200000000001</v>
      </c>
      <c r="M2924" s="1">
        <v>29710.9</v>
      </c>
      <c r="N2924" s="1">
        <v>21965.5</v>
      </c>
      <c r="O2924" s="1">
        <v>23657.3</v>
      </c>
      <c r="P2924" s="1">
        <v>23841.599999999999</v>
      </c>
      <c r="Q2924" s="1">
        <v>25971.7</v>
      </c>
      <c r="R2924" s="1">
        <v>24391.5</v>
      </c>
      <c r="S2924" s="1">
        <v>28486.9</v>
      </c>
      <c r="T2924" s="1">
        <v>25045.4</v>
      </c>
      <c r="U2924" s="1">
        <v>19394.7</v>
      </c>
      <c r="V2924" s="1">
        <v>22240.6</v>
      </c>
      <c r="W2924" s="1">
        <v>28856.9</v>
      </c>
      <c r="X2924" s="1">
        <v>25915.5</v>
      </c>
      <c r="Y2924" s="1">
        <v>30436.7</v>
      </c>
      <c r="Z2924" s="1">
        <v>28318.5</v>
      </c>
      <c r="AA2924" s="1">
        <v>29813.4</v>
      </c>
      <c r="AB2924" s="1">
        <v>25182.2</v>
      </c>
      <c r="AC2924" s="1">
        <v>28280.5</v>
      </c>
      <c r="AD2924" s="1">
        <v>32302.3</v>
      </c>
      <c r="AE2924" s="1">
        <v>38944.400000000001</v>
      </c>
      <c r="AF2924" s="1">
        <v>39077.1</v>
      </c>
      <c r="AG2924" s="1">
        <v>35159.300000000003</v>
      </c>
      <c r="AH2924" s="1">
        <v>41608.9</v>
      </c>
      <c r="AI2924" s="1">
        <v>42821.5</v>
      </c>
      <c r="AJ2924" s="1">
        <v>38092.6</v>
      </c>
      <c r="AK2924" s="1">
        <v>49749.599999999999</v>
      </c>
      <c r="AL2924" s="1">
        <v>46581.5</v>
      </c>
      <c r="AM2924" s="1">
        <v>37209.800000000003</v>
      </c>
      <c r="AN2924" s="1">
        <v>45397.5</v>
      </c>
      <c r="AO2924" s="1">
        <v>31755.1</v>
      </c>
      <c r="AP2924" s="1">
        <v>32021.1</v>
      </c>
      <c r="AQ2924" s="1">
        <v>57481.9</v>
      </c>
      <c r="AR2924" s="1">
        <v>43403.9</v>
      </c>
      <c r="AS2924" s="1">
        <v>31426.2</v>
      </c>
      <c r="AT2924" s="1">
        <v>53889.1</v>
      </c>
      <c r="AU2924" s="1">
        <v>38522.400000000001</v>
      </c>
    </row>
    <row r="2925" spans="1:47" x14ac:dyDescent="0.2">
      <c r="A2925" s="1" t="s">
        <v>12032</v>
      </c>
      <c r="B2925" s="1" t="s">
        <v>12032</v>
      </c>
      <c r="C2925" s="1" t="s">
        <v>12033</v>
      </c>
      <c r="D2925" s="1" t="s">
        <v>12034</v>
      </c>
      <c r="E2925" s="1" t="s">
        <v>12035</v>
      </c>
      <c r="F2925" s="1">
        <v>2842.73</v>
      </c>
      <c r="G2925" s="1">
        <v>3605.35</v>
      </c>
      <c r="H2925" s="1">
        <v>3531.9</v>
      </c>
      <c r="I2925" s="1">
        <v>3577.74</v>
      </c>
      <c r="J2925" s="1">
        <v>3446.7</v>
      </c>
      <c r="K2925" s="1">
        <v>3976.66</v>
      </c>
      <c r="L2925" s="1">
        <v>2348.25</v>
      </c>
      <c r="M2925" s="1">
        <v>2799.9</v>
      </c>
      <c r="N2925" s="1">
        <v>2963.77</v>
      </c>
      <c r="O2925" s="1">
        <v>3548.13</v>
      </c>
      <c r="P2925" s="1">
        <v>3871.91</v>
      </c>
      <c r="Q2925" s="1">
        <v>2927.02</v>
      </c>
      <c r="R2925" s="1">
        <v>2432.4899999999998</v>
      </c>
      <c r="S2925" s="1">
        <v>2598.73</v>
      </c>
      <c r="T2925" s="1">
        <v>4973.9799999999996</v>
      </c>
      <c r="U2925" s="1">
        <v>5198.32</v>
      </c>
      <c r="V2925" s="1">
        <v>4118.28</v>
      </c>
      <c r="W2925" s="1">
        <v>2925.81</v>
      </c>
      <c r="X2925" s="1">
        <v>3360.18</v>
      </c>
      <c r="Y2925" s="1">
        <v>3046.94</v>
      </c>
      <c r="Z2925" s="1">
        <v>3662.6</v>
      </c>
      <c r="AA2925" s="1">
        <v>2533.3000000000002</v>
      </c>
      <c r="AB2925" s="1">
        <v>4956.95</v>
      </c>
      <c r="AC2925" s="1">
        <v>3583.65</v>
      </c>
      <c r="AD2925" s="1">
        <v>2976.11</v>
      </c>
      <c r="AE2925" s="1">
        <v>3964.76</v>
      </c>
      <c r="AF2925" s="1">
        <v>4149.2700000000004</v>
      </c>
      <c r="AG2925" s="1">
        <v>4034.92</v>
      </c>
      <c r="AH2925" s="1">
        <v>3188.82</v>
      </c>
      <c r="AI2925" s="1">
        <v>4047.89</v>
      </c>
      <c r="AJ2925" s="1">
        <v>4032.41</v>
      </c>
      <c r="AK2925" s="1">
        <v>5637.86</v>
      </c>
      <c r="AL2925" s="1">
        <v>3559.31</v>
      </c>
      <c r="AM2925" s="1">
        <v>5286.04</v>
      </c>
      <c r="AN2925" s="1">
        <v>5219.5600000000004</v>
      </c>
      <c r="AO2925" s="1">
        <v>4083.52</v>
      </c>
      <c r="AP2925" s="1">
        <v>3640.7</v>
      </c>
      <c r="AQ2925" s="1">
        <v>7923.31</v>
      </c>
      <c r="AR2925" s="1">
        <v>25591</v>
      </c>
      <c r="AS2925" s="1">
        <v>5041.55</v>
      </c>
      <c r="AT2925" s="1">
        <v>21749.5</v>
      </c>
      <c r="AU2925" s="1">
        <v>14181.4</v>
      </c>
    </row>
    <row r="2926" spans="1:47" x14ac:dyDescent="0.2">
      <c r="A2926" s="1" t="s">
        <v>12036</v>
      </c>
      <c r="B2926" s="1" t="s">
        <v>12036</v>
      </c>
      <c r="C2926" s="1" t="s">
        <v>12037</v>
      </c>
      <c r="D2926" s="1" t="s">
        <v>12038</v>
      </c>
      <c r="E2926" s="1" t="s">
        <v>12039</v>
      </c>
      <c r="F2926" s="1"/>
      <c r="G2926" s="1">
        <v>1721.46</v>
      </c>
      <c r="H2926" s="1">
        <v>1832.44</v>
      </c>
      <c r="I2926" s="1"/>
      <c r="J2926" s="1"/>
      <c r="K2926" s="1">
        <v>2517.81</v>
      </c>
      <c r="L2926" s="1">
        <v>831.50099999999998</v>
      </c>
      <c r="M2926" s="1">
        <v>1057.07</v>
      </c>
      <c r="N2926" s="1">
        <v>1611.79</v>
      </c>
      <c r="O2926" s="1">
        <v>1705.9</v>
      </c>
      <c r="P2926" s="1">
        <v>1109.9000000000001</v>
      </c>
      <c r="Q2926" s="1">
        <v>1546.64</v>
      </c>
      <c r="R2926" s="1">
        <v>1644.44</v>
      </c>
      <c r="S2926" s="1">
        <v>1478.78</v>
      </c>
      <c r="T2926" s="1">
        <v>1893.04</v>
      </c>
      <c r="U2926" s="1">
        <v>1701.82</v>
      </c>
      <c r="V2926" s="1">
        <v>1318.05</v>
      </c>
      <c r="W2926" s="1">
        <v>1193.47</v>
      </c>
      <c r="X2926" s="1">
        <v>1520.82</v>
      </c>
      <c r="Y2926" s="1">
        <v>1356.84</v>
      </c>
      <c r="Z2926" s="1">
        <v>1605.12</v>
      </c>
      <c r="AA2926" s="1">
        <v>1292.24</v>
      </c>
      <c r="AB2926" s="1">
        <v>1794.68</v>
      </c>
      <c r="AC2926" s="1">
        <v>1505.77</v>
      </c>
      <c r="AD2926" s="1">
        <v>1405.83</v>
      </c>
      <c r="AE2926" s="1">
        <v>1316.7</v>
      </c>
      <c r="AF2926" s="1">
        <v>1458.15</v>
      </c>
      <c r="AG2926" s="1">
        <v>1424.68</v>
      </c>
      <c r="AH2926" s="1">
        <v>1548.88</v>
      </c>
      <c r="AI2926" s="1">
        <v>1401.07</v>
      </c>
      <c r="AJ2926" s="1">
        <v>2074.89</v>
      </c>
      <c r="AK2926" s="1">
        <v>2313.59</v>
      </c>
      <c r="AL2926" s="1">
        <v>2436.56</v>
      </c>
      <c r="AM2926" s="1">
        <v>2997.76</v>
      </c>
      <c r="AN2926" s="1">
        <v>2215.4499999999998</v>
      </c>
      <c r="AO2926" s="1">
        <v>2945.34</v>
      </c>
      <c r="AP2926" s="1">
        <v>1819.54</v>
      </c>
      <c r="AQ2926" s="1">
        <v>5206.03</v>
      </c>
      <c r="AR2926" s="1">
        <v>6430.95</v>
      </c>
      <c r="AS2926" s="1">
        <v>2230.11</v>
      </c>
      <c r="AT2926" s="1">
        <v>13065.8</v>
      </c>
      <c r="AU2926" s="1">
        <v>3746.32</v>
      </c>
    </row>
    <row r="2927" spans="1:47" x14ac:dyDescent="0.2">
      <c r="A2927" s="1" t="s">
        <v>12040</v>
      </c>
      <c r="B2927" s="1" t="s">
        <v>12040</v>
      </c>
      <c r="C2927" s="1" t="s">
        <v>12041</v>
      </c>
      <c r="D2927" s="1" t="s">
        <v>12042</v>
      </c>
      <c r="E2927" s="1" t="s">
        <v>12043</v>
      </c>
      <c r="F2927" s="1">
        <v>2184.1</v>
      </c>
      <c r="G2927" s="1">
        <v>2948.15</v>
      </c>
      <c r="H2927" s="1">
        <v>6600.19</v>
      </c>
      <c r="I2927" s="1"/>
      <c r="J2927" s="1"/>
      <c r="K2927" s="1">
        <v>2107.08</v>
      </c>
      <c r="L2927" s="1"/>
      <c r="M2927" s="1">
        <v>2758.78</v>
      </c>
      <c r="N2927" s="1">
        <v>2007.49</v>
      </c>
      <c r="O2927" s="1">
        <v>2137.37</v>
      </c>
      <c r="P2927" s="1">
        <v>4014.75</v>
      </c>
      <c r="Q2927" s="1">
        <v>1536.75</v>
      </c>
      <c r="R2927" s="1">
        <v>2868.91</v>
      </c>
      <c r="S2927" s="1">
        <v>2121.19</v>
      </c>
      <c r="T2927" s="1">
        <v>2191.21</v>
      </c>
      <c r="U2927" s="1">
        <v>1786.28</v>
      </c>
      <c r="V2927" s="1">
        <v>2443.1999999999998</v>
      </c>
      <c r="W2927" s="1"/>
      <c r="X2927" s="1">
        <v>2276.3200000000002</v>
      </c>
      <c r="Y2927" s="1">
        <v>2340.67</v>
      </c>
      <c r="Z2927" s="1">
        <v>2107.09</v>
      </c>
      <c r="AA2927" s="1">
        <v>2443.11</v>
      </c>
      <c r="AB2927" s="1">
        <v>2419.7800000000002</v>
      </c>
      <c r="AC2927" s="1">
        <v>2293.91</v>
      </c>
      <c r="AD2927" s="1">
        <v>1901.9</v>
      </c>
      <c r="AE2927" s="1">
        <v>1956.78</v>
      </c>
      <c r="AF2927" s="1">
        <v>2197.48</v>
      </c>
      <c r="AG2927" s="1">
        <v>1824.21</v>
      </c>
      <c r="AH2927" s="1">
        <v>1644.3</v>
      </c>
      <c r="AI2927" s="1">
        <v>1666.81</v>
      </c>
      <c r="AJ2927" s="1">
        <v>1904.01</v>
      </c>
      <c r="AK2927" s="1"/>
      <c r="AL2927" s="1"/>
      <c r="AM2927" s="1"/>
      <c r="AN2927" s="1">
        <v>1675.45</v>
      </c>
      <c r="AO2927" s="1">
        <v>1394.28</v>
      </c>
      <c r="AP2927" s="1">
        <v>2121.84</v>
      </c>
      <c r="AQ2927" s="1"/>
      <c r="AR2927" s="1"/>
      <c r="AS2927" s="1"/>
      <c r="AT2927" s="1"/>
      <c r="AU2927" s="1"/>
    </row>
    <row r="2928" spans="1:47" x14ac:dyDescent="0.2">
      <c r="A2928" s="1" t="s">
        <v>12044</v>
      </c>
      <c r="B2928" s="1" t="s">
        <v>12044</v>
      </c>
      <c r="C2928" s="1" t="s">
        <v>12045</v>
      </c>
      <c r="D2928" s="1" t="s">
        <v>12046</v>
      </c>
      <c r="E2928" s="1" t="s">
        <v>12047</v>
      </c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>
        <v>454.30900000000003</v>
      </c>
      <c r="T2928" s="1"/>
      <c r="U2928" s="1">
        <v>948.75599999999997</v>
      </c>
      <c r="V2928" s="1"/>
      <c r="W2928" s="1">
        <v>2281.1799999999998</v>
      </c>
      <c r="X2928" s="1">
        <v>377.99</v>
      </c>
      <c r="Y2928" s="1">
        <v>954.39599999999996</v>
      </c>
      <c r="Z2928" s="1"/>
      <c r="AA2928" s="1">
        <v>1407.21</v>
      </c>
      <c r="AB2928" s="1">
        <v>1111.1600000000001</v>
      </c>
      <c r="AC2928" s="1">
        <v>960.67700000000002</v>
      </c>
      <c r="AD2928" s="1">
        <v>1151.71</v>
      </c>
      <c r="AE2928" s="1">
        <v>377.99</v>
      </c>
      <c r="AF2928" s="1">
        <v>864.33699999999999</v>
      </c>
      <c r="AG2928" s="1">
        <v>1321.99</v>
      </c>
      <c r="AH2928" s="1">
        <v>384.358</v>
      </c>
      <c r="AI2928" s="1"/>
      <c r="AJ2928" s="1">
        <v>1088.04</v>
      </c>
      <c r="AK2928" s="1">
        <v>1998.33</v>
      </c>
      <c r="AL2928" s="1">
        <v>2242.83</v>
      </c>
      <c r="AM2928" s="1">
        <v>1625.4</v>
      </c>
      <c r="AN2928" s="1">
        <v>670.14200000000005</v>
      </c>
      <c r="AO2928" s="1">
        <v>1321.18</v>
      </c>
      <c r="AP2928" s="1">
        <v>1377.27</v>
      </c>
      <c r="AQ2928" s="1"/>
      <c r="AR2928" s="1"/>
      <c r="AS2928" s="1"/>
      <c r="AT2928" s="1"/>
      <c r="AU2928" s="1"/>
    </row>
    <row r="2929" spans="1:47" x14ac:dyDescent="0.2">
      <c r="A2929" s="1" t="s">
        <v>12048</v>
      </c>
      <c r="B2929" s="1" t="s">
        <v>12048</v>
      </c>
      <c r="C2929" s="1" t="s">
        <v>12049</v>
      </c>
      <c r="D2929" s="1" t="s">
        <v>12050</v>
      </c>
      <c r="E2929" s="1" t="s">
        <v>12051</v>
      </c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>
        <v>1560.04</v>
      </c>
      <c r="S2929" s="1">
        <v>1280.73</v>
      </c>
      <c r="T2929" s="1"/>
      <c r="U2929" s="1"/>
      <c r="V2929" s="1">
        <v>1853.57</v>
      </c>
      <c r="W2929" s="1"/>
      <c r="X2929" s="1"/>
      <c r="Y2929" s="1">
        <v>1533.03</v>
      </c>
      <c r="Z2929" s="1"/>
      <c r="AA2929" s="1"/>
      <c r="AB2929" s="1"/>
      <c r="AC2929" s="1">
        <v>1608.53</v>
      </c>
      <c r="AD2929" s="1">
        <v>2046.58</v>
      </c>
      <c r="AE2929" s="1">
        <v>1634.67</v>
      </c>
      <c r="AF2929" s="1">
        <v>1447.12</v>
      </c>
      <c r="AG2929" s="1">
        <v>1518.94</v>
      </c>
      <c r="AH2929" s="1">
        <v>2390.13</v>
      </c>
      <c r="AI2929" s="1">
        <v>2062.71</v>
      </c>
      <c r="AJ2929" s="1">
        <v>3025.2</v>
      </c>
      <c r="AK2929" s="1">
        <v>3548.49</v>
      </c>
      <c r="AL2929" s="1">
        <v>2814.7</v>
      </c>
      <c r="AM2929" s="1"/>
      <c r="AN2929" s="1">
        <v>3500.89</v>
      </c>
      <c r="AO2929" s="1">
        <v>2128.85</v>
      </c>
      <c r="AP2929" s="1">
        <v>2883.14</v>
      </c>
      <c r="AQ2929" s="1">
        <v>6717.11</v>
      </c>
      <c r="AR2929" s="1"/>
      <c r="AS2929" s="1">
        <v>4992.0200000000004</v>
      </c>
      <c r="AT2929" s="1"/>
      <c r="AU2929" s="1">
        <v>10429</v>
      </c>
    </row>
    <row r="2930" spans="1:47" x14ac:dyDescent="0.2">
      <c r="A2930" s="1" t="s">
        <v>12052</v>
      </c>
      <c r="B2930" s="1" t="s">
        <v>12052</v>
      </c>
      <c r="C2930" s="1" t="s">
        <v>12053</v>
      </c>
      <c r="D2930" s="1" t="s">
        <v>12054</v>
      </c>
      <c r="E2930" s="1" t="s">
        <v>12055</v>
      </c>
      <c r="F2930" s="1"/>
      <c r="G2930" s="1"/>
      <c r="H2930" s="1"/>
      <c r="I2930" s="1"/>
      <c r="J2930" s="1"/>
      <c r="K2930" s="1"/>
      <c r="L2930" s="1">
        <v>1377.76</v>
      </c>
      <c r="M2930" s="1"/>
      <c r="N2930" s="1"/>
      <c r="O2930" s="1"/>
      <c r="P2930" s="1"/>
      <c r="Q2930" s="1"/>
      <c r="R2930" s="1">
        <v>895.15800000000002</v>
      </c>
      <c r="S2930" s="1"/>
      <c r="T2930" s="1">
        <v>1386.71</v>
      </c>
      <c r="U2930" s="1"/>
      <c r="V2930" s="1">
        <v>1037.45</v>
      </c>
      <c r="W2930" s="1"/>
      <c r="X2930" s="1"/>
      <c r="Y2930" s="1">
        <v>1562.49</v>
      </c>
      <c r="Z2930" s="1">
        <v>1131.3</v>
      </c>
      <c r="AA2930" s="1"/>
      <c r="AB2930" s="1"/>
      <c r="AC2930" s="1">
        <v>1594.31</v>
      </c>
      <c r="AD2930" s="1">
        <v>2113.38</v>
      </c>
      <c r="AE2930" s="1">
        <v>1637.89</v>
      </c>
      <c r="AF2930" s="1">
        <v>3077.36</v>
      </c>
      <c r="AG2930" s="1">
        <v>1520.79</v>
      </c>
      <c r="AH2930" s="1">
        <v>1692.33</v>
      </c>
      <c r="AI2930" s="1">
        <v>2574.36</v>
      </c>
      <c r="AJ2930" s="1">
        <v>2159.86</v>
      </c>
      <c r="AK2930" s="1">
        <v>4939.3999999999996</v>
      </c>
      <c r="AL2930" s="1">
        <v>4486.6400000000003</v>
      </c>
      <c r="AM2930" s="1">
        <v>6237.67</v>
      </c>
      <c r="AN2930" s="1">
        <v>5937.16</v>
      </c>
      <c r="AO2930" s="1">
        <v>4192.8599999999997</v>
      </c>
      <c r="AP2930" s="1">
        <v>3491.63</v>
      </c>
      <c r="AQ2930" s="1">
        <v>10999.5</v>
      </c>
      <c r="AR2930" s="1">
        <v>14234.5</v>
      </c>
      <c r="AS2930" s="1">
        <v>6281.09</v>
      </c>
      <c r="AT2930" s="1"/>
      <c r="AU2930" s="1">
        <v>6790.78</v>
      </c>
    </row>
    <row r="2931" spans="1:47" x14ac:dyDescent="0.2">
      <c r="A2931" s="1" t="s">
        <v>12056</v>
      </c>
      <c r="B2931" s="1" t="s">
        <v>12056</v>
      </c>
      <c r="C2931" s="1" t="s">
        <v>12057</v>
      </c>
      <c r="D2931" s="1" t="s">
        <v>12058</v>
      </c>
      <c r="E2931" s="1" t="s">
        <v>12059</v>
      </c>
      <c r="F2931" s="1">
        <v>24708.9</v>
      </c>
      <c r="G2931" s="1">
        <v>21771.599999999999</v>
      </c>
      <c r="H2931" s="1">
        <v>35520.9</v>
      </c>
      <c r="I2931" s="1">
        <v>27805.9</v>
      </c>
      <c r="J2931" s="1">
        <v>29695.8</v>
      </c>
      <c r="K2931" s="1">
        <v>22682.2</v>
      </c>
      <c r="L2931" s="1">
        <v>28444.6</v>
      </c>
      <c r="M2931" s="1">
        <v>29229.5</v>
      </c>
      <c r="N2931" s="1">
        <v>29061.7</v>
      </c>
      <c r="O2931" s="1">
        <v>32755.9</v>
      </c>
      <c r="P2931" s="1">
        <v>28310.9</v>
      </c>
      <c r="Q2931" s="1">
        <v>30551.599999999999</v>
      </c>
      <c r="R2931" s="1">
        <v>24096.2</v>
      </c>
      <c r="S2931" s="1">
        <v>27247.1</v>
      </c>
      <c r="T2931" s="1">
        <v>28454.799999999999</v>
      </c>
      <c r="U2931" s="1">
        <v>25350.6</v>
      </c>
      <c r="V2931" s="1">
        <v>25577.5</v>
      </c>
      <c r="W2931" s="1">
        <v>28627.3</v>
      </c>
      <c r="X2931" s="1">
        <v>22847.5</v>
      </c>
      <c r="Y2931" s="1">
        <v>29093.5</v>
      </c>
      <c r="Z2931" s="1">
        <v>33613.800000000003</v>
      </c>
      <c r="AA2931" s="1">
        <v>36640.1</v>
      </c>
      <c r="AB2931" s="1">
        <v>27369.5</v>
      </c>
      <c r="AC2931" s="1">
        <v>26855.599999999999</v>
      </c>
      <c r="AD2931" s="1">
        <v>38686.1</v>
      </c>
      <c r="AE2931" s="1">
        <v>32606.400000000001</v>
      </c>
      <c r="AF2931" s="1">
        <v>41343</v>
      </c>
      <c r="AG2931" s="1">
        <v>44775.8</v>
      </c>
      <c r="AH2931" s="1">
        <v>43321.599999999999</v>
      </c>
      <c r="AI2931" s="1">
        <v>46341.2</v>
      </c>
      <c r="AJ2931" s="1">
        <v>54445.1</v>
      </c>
      <c r="AK2931" s="1">
        <v>63611.7</v>
      </c>
      <c r="AL2931" s="1">
        <v>57537.2</v>
      </c>
      <c r="AM2931" s="1">
        <v>77903.199999999997</v>
      </c>
      <c r="AN2931" s="1">
        <v>60414.7</v>
      </c>
      <c r="AO2931" s="1">
        <v>44488.3</v>
      </c>
      <c r="AP2931" s="1">
        <v>40725</v>
      </c>
      <c r="AQ2931" s="1">
        <v>109718</v>
      </c>
      <c r="AR2931" s="1">
        <v>115045</v>
      </c>
      <c r="AS2931" s="1">
        <v>55049.8</v>
      </c>
      <c r="AT2931" s="1">
        <v>193993</v>
      </c>
      <c r="AU2931" s="1">
        <v>104870</v>
      </c>
    </row>
    <row r="2932" spans="1:47" x14ac:dyDescent="0.2">
      <c r="A2932" s="1" t="s">
        <v>12060</v>
      </c>
      <c r="B2932" s="1" t="s">
        <v>12060</v>
      </c>
      <c r="C2932" s="1" t="s">
        <v>12061</v>
      </c>
      <c r="D2932" s="1" t="s">
        <v>12062</v>
      </c>
      <c r="E2932" s="1" t="s">
        <v>12063</v>
      </c>
      <c r="F2932" s="1">
        <v>21832.7</v>
      </c>
      <c r="G2932" s="1">
        <v>26502.7</v>
      </c>
      <c r="H2932" s="1">
        <v>29276.2</v>
      </c>
      <c r="I2932" s="1">
        <v>27817.5</v>
      </c>
      <c r="J2932" s="1">
        <v>24958.5</v>
      </c>
      <c r="K2932" s="1">
        <v>28454.400000000001</v>
      </c>
      <c r="L2932" s="1">
        <v>22436.9</v>
      </c>
      <c r="M2932" s="1">
        <v>26142.5</v>
      </c>
      <c r="N2932" s="1">
        <v>20807.2</v>
      </c>
      <c r="O2932" s="1">
        <v>22633.8</v>
      </c>
      <c r="P2932" s="1">
        <v>22606.1</v>
      </c>
      <c r="Q2932" s="1">
        <v>24456.1</v>
      </c>
      <c r="R2932" s="1">
        <v>28330.400000000001</v>
      </c>
      <c r="S2932" s="1">
        <v>28182.6</v>
      </c>
      <c r="T2932" s="1">
        <v>22074.5</v>
      </c>
      <c r="U2932" s="1">
        <v>21721.200000000001</v>
      </c>
      <c r="V2932" s="1">
        <v>22064.1</v>
      </c>
      <c r="W2932" s="1">
        <v>30137.599999999999</v>
      </c>
      <c r="X2932" s="1">
        <v>28846</v>
      </c>
      <c r="Y2932" s="1">
        <v>28747</v>
      </c>
      <c r="Z2932" s="1">
        <v>27826.2</v>
      </c>
      <c r="AA2932" s="1">
        <v>30086.1</v>
      </c>
      <c r="AB2932" s="1">
        <v>27964.3</v>
      </c>
      <c r="AC2932" s="1">
        <v>31954.799999999999</v>
      </c>
      <c r="AD2932" s="1">
        <v>31175.8</v>
      </c>
      <c r="AE2932" s="1">
        <v>29977.8</v>
      </c>
      <c r="AF2932" s="1">
        <v>30700.5</v>
      </c>
      <c r="AG2932" s="1">
        <v>32253.3</v>
      </c>
      <c r="AH2932" s="1">
        <v>33291.1</v>
      </c>
      <c r="AI2932" s="1">
        <v>27698.6</v>
      </c>
      <c r="AJ2932" s="1">
        <v>31272.799999999999</v>
      </c>
      <c r="AK2932" s="1">
        <v>34273.699999999997</v>
      </c>
      <c r="AL2932" s="1">
        <v>28920</v>
      </c>
      <c r="AM2932" s="1">
        <v>29572.9</v>
      </c>
      <c r="AN2932" s="1">
        <v>30255.5</v>
      </c>
      <c r="AO2932" s="1">
        <v>23928.5</v>
      </c>
      <c r="AP2932" s="1">
        <v>29446.799999999999</v>
      </c>
      <c r="AQ2932" s="1">
        <v>48717.2</v>
      </c>
      <c r="AR2932" s="1">
        <v>80023.199999999997</v>
      </c>
      <c r="AS2932" s="1">
        <v>41067.699999999997</v>
      </c>
      <c r="AT2932" s="1">
        <v>75424.800000000003</v>
      </c>
      <c r="AU2932" s="1">
        <v>90816.4</v>
      </c>
    </row>
    <row r="2933" spans="1:47" x14ac:dyDescent="0.2">
      <c r="A2933" s="1" t="s">
        <v>12064</v>
      </c>
      <c r="B2933" s="1" t="s">
        <v>12064</v>
      </c>
      <c r="C2933" s="1" t="s">
        <v>12065</v>
      </c>
      <c r="D2933" s="1" t="s">
        <v>12066</v>
      </c>
      <c r="E2933" s="1" t="s">
        <v>12067</v>
      </c>
      <c r="F2933" s="1"/>
      <c r="G2933" s="1"/>
      <c r="H2933" s="1"/>
      <c r="I2933" s="1"/>
      <c r="J2933" s="1"/>
      <c r="K2933" s="1">
        <v>341.553</v>
      </c>
      <c r="L2933" s="1"/>
      <c r="M2933" s="1"/>
      <c r="N2933" s="1"/>
      <c r="O2933" s="1"/>
      <c r="P2933" s="1"/>
      <c r="Q2933" s="1"/>
      <c r="R2933" s="1"/>
      <c r="S2933" s="1">
        <v>260.79000000000002</v>
      </c>
      <c r="T2933" s="1">
        <v>572.46299999999997</v>
      </c>
      <c r="U2933" s="1">
        <v>752.10400000000004</v>
      </c>
      <c r="V2933" s="1"/>
      <c r="W2933" s="1"/>
      <c r="X2933" s="1"/>
      <c r="Y2933" s="1"/>
      <c r="Z2933" s="1">
        <v>7959.77</v>
      </c>
      <c r="AA2933" s="1"/>
      <c r="AB2933" s="1">
        <v>396.512</v>
      </c>
      <c r="AC2933" s="1">
        <v>298.11500000000001</v>
      </c>
      <c r="AD2933" s="1"/>
      <c r="AE2933" s="1"/>
      <c r="AF2933" s="1"/>
      <c r="AG2933" s="1"/>
      <c r="AH2933" s="1"/>
      <c r="AI2933" s="1">
        <v>474.17200000000003</v>
      </c>
      <c r="AJ2933" s="1"/>
      <c r="AK2933" s="1"/>
      <c r="AL2933" s="1"/>
      <c r="AM2933" s="1"/>
      <c r="AN2933" s="1"/>
      <c r="AO2933" s="1">
        <v>1272.9000000000001</v>
      </c>
      <c r="AP2933" s="1"/>
      <c r="AQ2933" s="1"/>
      <c r="AR2933" s="1"/>
      <c r="AS2933" s="1"/>
      <c r="AT2933" s="1"/>
      <c r="AU2933" s="1"/>
    </row>
    <row r="2934" spans="1:47" x14ac:dyDescent="0.2">
      <c r="A2934" s="1" t="s">
        <v>12068</v>
      </c>
      <c r="B2934" s="1" t="s">
        <v>12068</v>
      </c>
      <c r="C2934" s="1" t="s">
        <v>12069</v>
      </c>
      <c r="D2934" s="1" t="s">
        <v>12070</v>
      </c>
      <c r="E2934" s="1" t="s">
        <v>12071</v>
      </c>
      <c r="F2934" s="1">
        <v>4326.59</v>
      </c>
      <c r="G2934" s="1">
        <v>3945.38</v>
      </c>
      <c r="H2934" s="1"/>
      <c r="I2934" s="1">
        <v>3446.71</v>
      </c>
      <c r="J2934" s="1">
        <v>3334.19</v>
      </c>
      <c r="K2934" s="1">
        <v>3551.35</v>
      </c>
      <c r="L2934" s="1"/>
      <c r="M2934" s="1">
        <v>3154.59</v>
      </c>
      <c r="N2934" s="1">
        <v>2947.26</v>
      </c>
      <c r="O2934" s="1"/>
      <c r="P2934" s="1"/>
      <c r="Q2934" s="1">
        <v>2173.34</v>
      </c>
      <c r="R2934" s="1">
        <v>4463.8</v>
      </c>
      <c r="S2934" s="1">
        <v>4823.33</v>
      </c>
      <c r="T2934" s="1">
        <v>6559.98</v>
      </c>
      <c r="U2934" s="1">
        <v>6725.44</v>
      </c>
      <c r="V2934" s="1">
        <v>5095.1000000000004</v>
      </c>
      <c r="W2934" s="1">
        <v>5358.23</v>
      </c>
      <c r="X2934" s="1">
        <v>3960.52</v>
      </c>
      <c r="Y2934" s="1">
        <v>3782.37</v>
      </c>
      <c r="Z2934" s="1">
        <v>4739.8999999999996</v>
      </c>
      <c r="AA2934" s="1"/>
      <c r="AB2934" s="1">
        <v>3536.36</v>
      </c>
      <c r="AC2934" s="1">
        <v>4063.43</v>
      </c>
      <c r="AD2934" s="1"/>
      <c r="AE2934" s="1"/>
      <c r="AF2934" s="1">
        <v>1570.14</v>
      </c>
      <c r="AG2934" s="1"/>
      <c r="AH2934" s="1"/>
      <c r="AI2934" s="1">
        <v>4607.05</v>
      </c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</row>
    <row r="2935" spans="1:47" x14ac:dyDescent="0.2">
      <c r="A2935" s="1" t="s">
        <v>12072</v>
      </c>
      <c r="B2935" s="1" t="s">
        <v>12073</v>
      </c>
      <c r="C2935" s="1" t="s">
        <v>12074</v>
      </c>
      <c r="D2935" s="1" t="s">
        <v>12075</v>
      </c>
      <c r="E2935" s="1" t="s">
        <v>12076</v>
      </c>
      <c r="F2935" s="1">
        <v>2823.57</v>
      </c>
      <c r="G2935" s="1">
        <v>3630.18</v>
      </c>
      <c r="H2935" s="1">
        <v>2689.54</v>
      </c>
      <c r="I2935" s="1"/>
      <c r="J2935" s="1">
        <v>2828.95</v>
      </c>
      <c r="K2935" s="1">
        <v>3004.42</v>
      </c>
      <c r="L2935" s="1">
        <v>2041.89</v>
      </c>
      <c r="M2935" s="1">
        <v>1594.88</v>
      </c>
      <c r="N2935" s="1">
        <v>1448.79</v>
      </c>
      <c r="O2935" s="1">
        <v>1571.42</v>
      </c>
      <c r="P2935" s="1">
        <v>1705.94</v>
      </c>
      <c r="Q2935" s="1">
        <v>2559.64</v>
      </c>
      <c r="R2935" s="1">
        <v>2489.52</v>
      </c>
      <c r="S2935" s="1">
        <v>2718.08</v>
      </c>
      <c r="T2935" s="1">
        <v>2649.58</v>
      </c>
      <c r="U2935" s="1">
        <v>1925.57</v>
      </c>
      <c r="V2935" s="1">
        <v>2411.96</v>
      </c>
      <c r="W2935" s="1">
        <v>3236.92</v>
      </c>
      <c r="X2935" s="1">
        <v>2751.33</v>
      </c>
      <c r="Y2935" s="1">
        <v>3346.78</v>
      </c>
      <c r="Z2935" s="1">
        <v>2728.69</v>
      </c>
      <c r="AA2935" s="1">
        <v>2679.35</v>
      </c>
      <c r="AB2935" s="1">
        <v>3744.39</v>
      </c>
      <c r="AC2935" s="1">
        <v>2739.05</v>
      </c>
      <c r="AD2935" s="1">
        <v>2232.61</v>
      </c>
      <c r="AE2935" s="1">
        <v>4012.16</v>
      </c>
      <c r="AF2935" s="1">
        <v>2921.98</v>
      </c>
      <c r="AG2935" s="1">
        <v>2979.7</v>
      </c>
      <c r="AH2935" s="1">
        <v>3062.44</v>
      </c>
      <c r="AI2935" s="1">
        <v>2426.7399999999998</v>
      </c>
      <c r="AJ2935" s="1">
        <v>3936.76</v>
      </c>
      <c r="AK2935" s="1">
        <v>3199.04</v>
      </c>
      <c r="AL2935" s="1">
        <v>3781.45</v>
      </c>
      <c r="AM2935" s="1">
        <v>1943.39</v>
      </c>
      <c r="AN2935" s="1">
        <v>2953.5</v>
      </c>
      <c r="AO2935" s="1">
        <v>3184.4</v>
      </c>
      <c r="AP2935" s="1">
        <v>3880.56</v>
      </c>
      <c r="AQ2935" s="1"/>
      <c r="AR2935" s="1"/>
      <c r="AS2935" s="1">
        <v>3164.39</v>
      </c>
      <c r="AT2935" s="1"/>
      <c r="AU2935" s="1"/>
    </row>
    <row r="2936" spans="1:47" x14ac:dyDescent="0.2">
      <c r="A2936" s="1" t="s">
        <v>12077</v>
      </c>
      <c r="B2936" s="1" t="s">
        <v>12077</v>
      </c>
      <c r="C2936" s="1" t="s">
        <v>12078</v>
      </c>
      <c r="D2936" s="1" t="s">
        <v>12079</v>
      </c>
      <c r="E2936" s="1" t="s">
        <v>12080</v>
      </c>
      <c r="F2936" s="1">
        <v>2350.4499999999998</v>
      </c>
      <c r="G2936" s="1"/>
      <c r="H2936" s="1"/>
      <c r="I2936" s="1">
        <v>2579.9499999999998</v>
      </c>
      <c r="J2936" s="1">
        <v>2311.14</v>
      </c>
      <c r="K2936" s="1"/>
      <c r="L2936" s="1">
        <v>5696.83</v>
      </c>
      <c r="M2936" s="1">
        <v>7150.13</v>
      </c>
      <c r="N2936" s="1">
        <v>8757.18</v>
      </c>
      <c r="O2936" s="1">
        <v>8582</v>
      </c>
      <c r="P2936" s="1">
        <v>7191.17</v>
      </c>
      <c r="Q2936" s="1">
        <v>5546.86</v>
      </c>
      <c r="R2936" s="1">
        <v>1920.3</v>
      </c>
      <c r="S2936" s="1">
        <v>2027.67</v>
      </c>
      <c r="T2936" s="1"/>
      <c r="U2936" s="1"/>
      <c r="V2936" s="1"/>
      <c r="W2936" s="1">
        <v>2411.61</v>
      </c>
      <c r="X2936" s="1">
        <v>3170.05</v>
      </c>
      <c r="Y2936" s="1">
        <v>3112.5</v>
      </c>
      <c r="Z2936" s="1">
        <v>3104.18</v>
      </c>
      <c r="AA2936" s="1">
        <v>7807.01</v>
      </c>
      <c r="AB2936" s="1">
        <v>3096.5</v>
      </c>
      <c r="AC2936" s="1">
        <v>2160.37</v>
      </c>
      <c r="AD2936" s="1">
        <v>8913.58</v>
      </c>
      <c r="AE2936" s="1">
        <v>7342.78</v>
      </c>
      <c r="AF2936" s="1">
        <v>6303.91</v>
      </c>
      <c r="AG2936" s="1">
        <v>7452.7</v>
      </c>
      <c r="AH2936" s="1">
        <v>9215.74</v>
      </c>
      <c r="AI2936" s="1">
        <v>11408.3</v>
      </c>
      <c r="AJ2936" s="1">
        <v>8508.56</v>
      </c>
      <c r="AK2936" s="1">
        <v>8076.28</v>
      </c>
      <c r="AL2936" s="1">
        <v>5365.93</v>
      </c>
      <c r="AM2936" s="1">
        <v>6651.59</v>
      </c>
      <c r="AN2936" s="1">
        <v>7450.7</v>
      </c>
      <c r="AO2936" s="1">
        <v>3141.18</v>
      </c>
      <c r="AP2936" s="1">
        <v>4671.29</v>
      </c>
      <c r="AQ2936" s="1">
        <v>25456.3</v>
      </c>
      <c r="AR2936" s="1">
        <v>25781.9</v>
      </c>
      <c r="AS2936" s="1">
        <v>10280.6</v>
      </c>
      <c r="AT2936" s="1">
        <v>49324.9</v>
      </c>
      <c r="AU2936" s="1">
        <v>11617.9</v>
      </c>
    </row>
    <row r="2937" spans="1:47" x14ac:dyDescent="0.2">
      <c r="A2937" s="1" t="s">
        <v>12081</v>
      </c>
      <c r="B2937" s="1" t="s">
        <v>12081</v>
      </c>
      <c r="C2937" s="1" t="s">
        <v>12082</v>
      </c>
      <c r="D2937" s="1" t="s">
        <v>12083</v>
      </c>
      <c r="E2937" s="1" t="s">
        <v>12084</v>
      </c>
      <c r="F2937" s="1">
        <v>2435.6799999999998</v>
      </c>
      <c r="G2937" s="1"/>
      <c r="H2937" s="1"/>
      <c r="I2937" s="1">
        <v>1894.16</v>
      </c>
      <c r="J2937" s="1">
        <v>4000.08</v>
      </c>
      <c r="K2937" s="1">
        <v>2475.25</v>
      </c>
      <c r="L2937" s="1">
        <v>2005.96</v>
      </c>
      <c r="M2937" s="1">
        <v>2494.7800000000002</v>
      </c>
      <c r="N2937" s="1"/>
      <c r="O2937" s="1"/>
      <c r="P2937" s="1"/>
      <c r="Q2937" s="1">
        <v>2499.5100000000002</v>
      </c>
      <c r="R2937" s="1">
        <v>2944.96</v>
      </c>
      <c r="S2937" s="1"/>
      <c r="T2937" s="1">
        <v>1972.12</v>
      </c>
      <c r="U2937" s="1">
        <v>2614.64</v>
      </c>
      <c r="V2937" s="1">
        <v>2200.61</v>
      </c>
      <c r="W2937" s="1">
        <v>2670.97</v>
      </c>
      <c r="X2937" s="1">
        <v>1524.98</v>
      </c>
      <c r="Y2937" s="1">
        <v>2487.19</v>
      </c>
      <c r="Z2937" s="1">
        <v>2596.4299999999998</v>
      </c>
      <c r="AA2937" s="1">
        <v>4940.43</v>
      </c>
      <c r="AB2937" s="1"/>
      <c r="AC2937" s="1">
        <v>2205.2199999999998</v>
      </c>
      <c r="AD2937" s="1">
        <v>3871.7</v>
      </c>
      <c r="AE2937" s="1">
        <v>2091.1</v>
      </c>
      <c r="AF2937" s="1">
        <v>2188.66</v>
      </c>
      <c r="AG2937" s="1">
        <v>2507.65</v>
      </c>
      <c r="AH2937" s="1">
        <v>2604.5</v>
      </c>
      <c r="AI2937" s="1">
        <v>2351.6</v>
      </c>
      <c r="AJ2937" s="1">
        <v>2824.69</v>
      </c>
      <c r="AK2937" s="1">
        <v>2464.31</v>
      </c>
      <c r="AL2937" s="1">
        <v>3007.36</v>
      </c>
      <c r="AM2937" s="1">
        <v>3594.97</v>
      </c>
      <c r="AN2937" s="1">
        <v>3412.5</v>
      </c>
      <c r="AO2937" s="1">
        <v>3025.25</v>
      </c>
      <c r="AP2937" s="1">
        <v>3180.3</v>
      </c>
      <c r="AQ2937" s="1"/>
      <c r="AR2937" s="1"/>
      <c r="AS2937" s="1"/>
      <c r="AT2937" s="1"/>
      <c r="AU2937" s="1"/>
    </row>
    <row r="2938" spans="1:47" x14ac:dyDescent="0.2">
      <c r="A2938" s="1" t="s">
        <v>12085</v>
      </c>
      <c r="B2938" s="1" t="s">
        <v>12085</v>
      </c>
      <c r="C2938" s="1" t="s">
        <v>12086</v>
      </c>
      <c r="D2938" s="1" t="s">
        <v>12087</v>
      </c>
      <c r="E2938" s="1" t="s">
        <v>12088</v>
      </c>
      <c r="F2938" s="1"/>
      <c r="G2938" s="1"/>
      <c r="H2938" s="1"/>
      <c r="I2938" s="1"/>
      <c r="J2938" s="1"/>
      <c r="K2938" s="1"/>
      <c r="L2938" s="1">
        <v>1226.51</v>
      </c>
      <c r="M2938" s="1"/>
      <c r="N2938" s="1"/>
      <c r="O2938" s="1">
        <v>1407.39</v>
      </c>
      <c r="P2938" s="1">
        <v>1534.87</v>
      </c>
      <c r="Q2938" s="1"/>
      <c r="R2938" s="1">
        <v>1325.41</v>
      </c>
      <c r="S2938" s="1">
        <v>1702.02</v>
      </c>
      <c r="T2938" s="1"/>
      <c r="U2938" s="1">
        <v>1404.8</v>
      </c>
      <c r="V2938" s="1">
        <v>439.34199999999998</v>
      </c>
      <c r="W2938" s="1">
        <v>1356.15</v>
      </c>
      <c r="X2938" s="1">
        <v>1257.46</v>
      </c>
      <c r="Y2938" s="1">
        <v>1309.99</v>
      </c>
      <c r="Z2938" s="1"/>
      <c r="AA2938" s="1">
        <v>1373.26</v>
      </c>
      <c r="AB2938" s="1">
        <v>1207.03</v>
      </c>
      <c r="AC2938" s="1">
        <v>881.375</v>
      </c>
      <c r="AD2938" s="1">
        <v>1714.26</v>
      </c>
      <c r="AE2938" s="1"/>
      <c r="AF2938" s="1"/>
      <c r="AG2938" s="1">
        <v>1445.94</v>
      </c>
      <c r="AH2938" s="1">
        <v>1155.54</v>
      </c>
      <c r="AI2938" s="1">
        <v>1443.3</v>
      </c>
      <c r="AJ2938" s="1">
        <v>3093.6</v>
      </c>
      <c r="AK2938" s="1">
        <v>2936.03</v>
      </c>
      <c r="AL2938" s="1">
        <v>2863.63</v>
      </c>
      <c r="AM2938" s="1"/>
      <c r="AN2938" s="1"/>
      <c r="AO2938" s="1">
        <v>3338.1</v>
      </c>
      <c r="AP2938" s="1">
        <v>2202.5</v>
      </c>
      <c r="AQ2938" s="1"/>
      <c r="AR2938" s="1"/>
      <c r="AS2938" s="1"/>
      <c r="AT2938" s="1">
        <v>9217.2099999999991</v>
      </c>
      <c r="AU2938" s="1"/>
    </row>
    <row r="2939" spans="1:47" x14ac:dyDescent="0.2">
      <c r="A2939" s="1" t="s">
        <v>12089</v>
      </c>
      <c r="B2939" s="1" t="s">
        <v>12089</v>
      </c>
      <c r="C2939" s="1" t="s">
        <v>12090</v>
      </c>
      <c r="D2939" s="1" t="s">
        <v>12091</v>
      </c>
      <c r="E2939" s="1" t="s">
        <v>12092</v>
      </c>
      <c r="F2939" s="1">
        <v>6358.06</v>
      </c>
      <c r="G2939" s="1">
        <v>4157.7299999999996</v>
      </c>
      <c r="H2939" s="1">
        <v>7729.26</v>
      </c>
      <c r="I2939" s="1">
        <v>7548.7</v>
      </c>
      <c r="J2939" s="1">
        <v>7445.72</v>
      </c>
      <c r="K2939" s="1">
        <v>5294.3</v>
      </c>
      <c r="L2939" s="1">
        <v>6321.13</v>
      </c>
      <c r="M2939" s="1">
        <v>4876.6499999999996</v>
      </c>
      <c r="N2939" s="1">
        <v>7198.66</v>
      </c>
      <c r="O2939" s="1">
        <v>6402.38</v>
      </c>
      <c r="P2939" s="1">
        <v>6737.58</v>
      </c>
      <c r="Q2939" s="1">
        <v>5782.48</v>
      </c>
      <c r="R2939" s="1">
        <v>6229.35</v>
      </c>
      <c r="S2939" s="1">
        <v>6513.83</v>
      </c>
      <c r="T2939" s="1">
        <v>4726.53</v>
      </c>
      <c r="U2939" s="1">
        <v>3396.4</v>
      </c>
      <c r="V2939" s="1">
        <v>7112.94</v>
      </c>
      <c r="W2939" s="1">
        <v>5025.46</v>
      </c>
      <c r="X2939" s="1">
        <v>7829.51</v>
      </c>
      <c r="Y2939" s="1">
        <v>6780.63</v>
      </c>
      <c r="Z2939" s="1">
        <v>4695.3599999999997</v>
      </c>
      <c r="AA2939" s="1">
        <v>8289.15</v>
      </c>
      <c r="AB2939" s="1">
        <v>7949.62</v>
      </c>
      <c r="AC2939" s="1">
        <v>6064.71</v>
      </c>
      <c r="AD2939" s="1">
        <v>6461.33</v>
      </c>
      <c r="AE2939" s="1">
        <v>4873.8999999999996</v>
      </c>
      <c r="AF2939" s="1">
        <v>5799.89</v>
      </c>
      <c r="AG2939" s="1">
        <v>5191.6499999999996</v>
      </c>
      <c r="AH2939" s="1">
        <v>7311.62</v>
      </c>
      <c r="AI2939" s="1">
        <v>3837.19</v>
      </c>
      <c r="AJ2939" s="1">
        <v>4626.59</v>
      </c>
      <c r="AK2939" s="1">
        <v>1529.56</v>
      </c>
      <c r="AL2939" s="1">
        <v>4375.5600000000004</v>
      </c>
      <c r="AM2939" s="1">
        <v>856.47900000000004</v>
      </c>
      <c r="AN2939" s="1">
        <v>1828.37</v>
      </c>
      <c r="AO2939" s="1">
        <v>8042.55</v>
      </c>
      <c r="AP2939" s="1">
        <v>7056.17</v>
      </c>
      <c r="AQ2939" s="1"/>
      <c r="AR2939" s="1"/>
      <c r="AS2939" s="1">
        <v>1417.79</v>
      </c>
      <c r="AT2939" s="1"/>
      <c r="AU2939" s="1"/>
    </row>
    <row r="2940" spans="1:47" x14ac:dyDescent="0.2">
      <c r="A2940" s="1" t="s">
        <v>12093</v>
      </c>
      <c r="B2940" s="1" t="s">
        <v>12093</v>
      </c>
      <c r="C2940" s="1" t="s">
        <v>12094</v>
      </c>
      <c r="D2940" s="1" t="s">
        <v>12095</v>
      </c>
      <c r="E2940" s="1" t="s">
        <v>12096</v>
      </c>
      <c r="F2940" s="1">
        <v>1788.6</v>
      </c>
      <c r="G2940" s="1"/>
      <c r="H2940" s="1"/>
      <c r="I2940" s="1"/>
      <c r="J2940" s="1"/>
      <c r="K2940" s="1">
        <v>2220.7800000000002</v>
      </c>
      <c r="L2940" s="1">
        <v>2341.63</v>
      </c>
      <c r="M2940" s="1">
        <v>1974.23</v>
      </c>
      <c r="N2940" s="1">
        <v>3312.44</v>
      </c>
      <c r="O2940" s="1">
        <v>2899.65</v>
      </c>
      <c r="P2940" s="1">
        <v>3511.53</v>
      </c>
      <c r="Q2940" s="1">
        <v>2274.85</v>
      </c>
      <c r="R2940" s="1">
        <v>1753.72</v>
      </c>
      <c r="S2940" s="1">
        <v>1700.11</v>
      </c>
      <c r="T2940" s="1">
        <v>1360.45</v>
      </c>
      <c r="U2940" s="1"/>
      <c r="V2940" s="1">
        <v>1547.35</v>
      </c>
      <c r="W2940" s="1">
        <v>1614.92</v>
      </c>
      <c r="X2940" s="1">
        <v>974.803</v>
      </c>
      <c r="Y2940" s="1">
        <v>1649.07</v>
      </c>
      <c r="Z2940" s="1">
        <v>1572.65</v>
      </c>
      <c r="AA2940" s="1">
        <v>2261.36</v>
      </c>
      <c r="AB2940" s="1">
        <v>1769.93</v>
      </c>
      <c r="AC2940" s="1">
        <v>1276.58</v>
      </c>
      <c r="AD2940" s="1">
        <v>1841.03</v>
      </c>
      <c r="AE2940" s="1">
        <v>1820.16</v>
      </c>
      <c r="AF2940" s="1">
        <v>1660.84</v>
      </c>
      <c r="AG2940" s="1">
        <v>1017.89</v>
      </c>
      <c r="AH2940" s="1">
        <v>2343.48</v>
      </c>
      <c r="AI2940" s="1">
        <v>2049.39</v>
      </c>
      <c r="AJ2940" s="1"/>
      <c r="AK2940" s="1">
        <v>2530.21</v>
      </c>
      <c r="AL2940" s="1">
        <v>1204.0899999999999</v>
      </c>
      <c r="AM2940" s="1">
        <v>2559.21</v>
      </c>
      <c r="AN2940" s="1">
        <v>2898.91</v>
      </c>
      <c r="AO2940" s="1">
        <v>2609.42</v>
      </c>
      <c r="AP2940" s="1">
        <v>2050.1</v>
      </c>
      <c r="AQ2940" s="1"/>
      <c r="AR2940" s="1"/>
      <c r="AS2940" s="1"/>
      <c r="AT2940" s="1"/>
      <c r="AU2940" s="1"/>
    </row>
    <row r="2941" spans="1:47" x14ac:dyDescent="0.2">
      <c r="A2941" s="1" t="s">
        <v>12097</v>
      </c>
      <c r="B2941" s="1" t="s">
        <v>12097</v>
      </c>
      <c r="C2941" s="1" t="s">
        <v>12098</v>
      </c>
      <c r="D2941" s="1" t="s">
        <v>12099</v>
      </c>
      <c r="E2941" s="1" t="s">
        <v>12100</v>
      </c>
      <c r="F2941" s="1">
        <v>1261.3</v>
      </c>
      <c r="G2941" s="1">
        <v>1456.38</v>
      </c>
      <c r="H2941" s="1"/>
      <c r="I2941" s="1"/>
      <c r="J2941" s="1"/>
      <c r="K2941" s="1">
        <v>1325.48</v>
      </c>
      <c r="L2941" s="1"/>
      <c r="M2941" s="1"/>
      <c r="N2941" s="1"/>
      <c r="O2941" s="1">
        <v>714.36599999999999</v>
      </c>
      <c r="P2941" s="1"/>
      <c r="Q2941" s="1"/>
      <c r="R2941" s="1">
        <v>1336.57</v>
      </c>
      <c r="S2941" s="1">
        <v>977.22699999999998</v>
      </c>
      <c r="T2941" s="1">
        <v>1069.3499999999999</v>
      </c>
      <c r="U2941" s="1">
        <v>1101.02</v>
      </c>
      <c r="V2941" s="1">
        <v>1317.2</v>
      </c>
      <c r="W2941" s="1">
        <v>820.07899999999995</v>
      </c>
      <c r="X2941" s="1">
        <v>2446.13</v>
      </c>
      <c r="Y2941" s="1">
        <v>1601.07</v>
      </c>
      <c r="Z2941" s="1">
        <v>1335.26</v>
      </c>
      <c r="AA2941" s="1">
        <v>886.55600000000004</v>
      </c>
      <c r="AB2941" s="1">
        <v>2074.27</v>
      </c>
      <c r="AC2941" s="1">
        <v>2106.71</v>
      </c>
      <c r="AD2941" s="1">
        <v>1117.6300000000001</v>
      </c>
      <c r="AE2941" s="1">
        <v>1096.23</v>
      </c>
      <c r="AF2941" s="1">
        <v>1094.74</v>
      </c>
      <c r="AG2941" s="1">
        <v>947.154</v>
      </c>
      <c r="AH2941" s="1">
        <v>1331.91</v>
      </c>
      <c r="AI2941" s="1">
        <v>1479.24</v>
      </c>
      <c r="AJ2941" s="1">
        <v>1926.09</v>
      </c>
      <c r="AK2941" s="1">
        <v>2095.77</v>
      </c>
      <c r="AL2941" s="1">
        <v>2069.8000000000002</v>
      </c>
      <c r="AM2941" s="1">
        <v>2586.34</v>
      </c>
      <c r="AN2941" s="1">
        <v>2935.48</v>
      </c>
      <c r="AO2941" s="1">
        <v>2584.08</v>
      </c>
      <c r="AP2941" s="1">
        <v>2356.0500000000002</v>
      </c>
      <c r="AQ2941" s="1"/>
      <c r="AR2941" s="1">
        <v>3822.9</v>
      </c>
      <c r="AS2941" s="1">
        <v>3043.93</v>
      </c>
      <c r="AT2941" s="1">
        <v>9966.7999999999993</v>
      </c>
      <c r="AU2941" s="1">
        <v>5113.34</v>
      </c>
    </row>
    <row r="2942" spans="1:47" x14ac:dyDescent="0.2">
      <c r="A2942" s="1" t="s">
        <v>12101</v>
      </c>
      <c r="B2942" s="1" t="s">
        <v>12101</v>
      </c>
      <c r="C2942" s="1" t="s">
        <v>12102</v>
      </c>
      <c r="D2942" s="1" t="s">
        <v>12103</v>
      </c>
      <c r="E2942" s="1" t="s">
        <v>12104</v>
      </c>
      <c r="F2942" s="1">
        <v>3832.2</v>
      </c>
      <c r="G2942" s="1">
        <v>2983.84</v>
      </c>
      <c r="H2942" s="1">
        <v>1946.29</v>
      </c>
      <c r="I2942" s="1">
        <v>2150.41</v>
      </c>
      <c r="J2942" s="1">
        <v>4157.75</v>
      </c>
      <c r="K2942" s="1"/>
      <c r="L2942" s="1"/>
      <c r="M2942" s="1"/>
      <c r="N2942" s="1"/>
      <c r="O2942" s="1"/>
      <c r="P2942" s="1"/>
      <c r="Q2942" s="1"/>
      <c r="R2942" s="1">
        <v>4590.66</v>
      </c>
      <c r="S2942" s="1">
        <v>7967.32</v>
      </c>
      <c r="T2942" s="1">
        <v>5354.96</v>
      </c>
      <c r="U2942" s="1">
        <v>5051.9399999999996</v>
      </c>
      <c r="V2942" s="1">
        <v>3940.86</v>
      </c>
      <c r="W2942" s="1">
        <v>6459.15</v>
      </c>
      <c r="X2942" s="1">
        <v>4882.2299999999996</v>
      </c>
      <c r="Y2942" s="1">
        <v>5160.3500000000004</v>
      </c>
      <c r="Z2942" s="1">
        <v>7449.23</v>
      </c>
      <c r="AA2942" s="1">
        <v>1703.56</v>
      </c>
      <c r="AB2942" s="1">
        <v>8198.39</v>
      </c>
      <c r="AC2942" s="1">
        <v>6868.47</v>
      </c>
      <c r="AD2942" s="1">
        <v>2986.73</v>
      </c>
      <c r="AE2942" s="1">
        <v>2488.13</v>
      </c>
      <c r="AF2942" s="1">
        <v>2597.5500000000002</v>
      </c>
      <c r="AG2942" s="1">
        <v>2387.36</v>
      </c>
      <c r="AH2942" s="1"/>
      <c r="AI2942" s="1"/>
      <c r="AJ2942" s="1"/>
      <c r="AK2942" s="1">
        <v>3941.55</v>
      </c>
      <c r="AL2942" s="1">
        <v>5489.08</v>
      </c>
      <c r="AM2942" s="1">
        <v>3727.31</v>
      </c>
      <c r="AN2942" s="1"/>
      <c r="AO2942" s="1">
        <v>8264.7999999999993</v>
      </c>
      <c r="AP2942" s="1">
        <v>4126.5200000000004</v>
      </c>
      <c r="AQ2942" s="1"/>
      <c r="AR2942" s="1"/>
      <c r="AS2942" s="1">
        <v>3964.67</v>
      </c>
      <c r="AT2942" s="1"/>
      <c r="AU2942" s="1"/>
    </row>
    <row r="2943" spans="1:47" x14ac:dyDescent="0.2">
      <c r="A2943" s="1" t="s">
        <v>12105</v>
      </c>
      <c r="B2943" s="1" t="s">
        <v>12105</v>
      </c>
      <c r="C2943" s="1" t="s">
        <v>12106</v>
      </c>
      <c r="D2943" s="1" t="s">
        <v>12107</v>
      </c>
      <c r="E2943" s="1" t="s">
        <v>12108</v>
      </c>
      <c r="F2943" s="1">
        <v>4972.71</v>
      </c>
      <c r="G2943" s="1">
        <v>4674.0600000000004</v>
      </c>
      <c r="H2943" s="1">
        <v>5699.39</v>
      </c>
      <c r="I2943" s="1">
        <v>7543.66</v>
      </c>
      <c r="J2943" s="1">
        <v>5791</v>
      </c>
      <c r="K2943" s="1">
        <v>8295.99</v>
      </c>
      <c r="L2943" s="1">
        <v>4951.04</v>
      </c>
      <c r="M2943" s="1">
        <v>5051.75</v>
      </c>
      <c r="N2943" s="1">
        <v>6289.25</v>
      </c>
      <c r="O2943" s="1">
        <v>5433.86</v>
      </c>
      <c r="P2943" s="1">
        <v>5029.25</v>
      </c>
      <c r="Q2943" s="1">
        <v>5420.49</v>
      </c>
      <c r="R2943" s="1">
        <v>5447.17</v>
      </c>
      <c r="S2943" s="1">
        <v>6482.04</v>
      </c>
      <c r="T2943" s="1">
        <v>6922.22</v>
      </c>
      <c r="U2943" s="1">
        <v>5838.39</v>
      </c>
      <c r="V2943" s="1">
        <v>5331.75</v>
      </c>
      <c r="W2943" s="1">
        <v>7238.86</v>
      </c>
      <c r="X2943" s="1">
        <v>5856.76</v>
      </c>
      <c r="Y2943" s="1">
        <v>6255.74</v>
      </c>
      <c r="Z2943" s="1">
        <v>6435.28</v>
      </c>
      <c r="AA2943" s="1">
        <v>5264.54</v>
      </c>
      <c r="AB2943" s="1">
        <v>6589.85</v>
      </c>
      <c r="AC2943" s="1">
        <v>5684</v>
      </c>
      <c r="AD2943" s="1">
        <v>6236.99</v>
      </c>
      <c r="AE2943" s="1">
        <v>8282.51</v>
      </c>
      <c r="AF2943" s="1">
        <v>6662.01</v>
      </c>
      <c r="AG2943" s="1">
        <v>7446.06</v>
      </c>
      <c r="AH2943" s="1">
        <v>6170.38</v>
      </c>
      <c r="AI2943" s="1">
        <v>6980.7</v>
      </c>
      <c r="AJ2943" s="1">
        <v>8446.6299999999992</v>
      </c>
      <c r="AK2943" s="1">
        <v>5909.3</v>
      </c>
      <c r="AL2943" s="1">
        <v>5653.49</v>
      </c>
      <c r="AM2943" s="1">
        <v>10295.700000000001</v>
      </c>
      <c r="AN2943" s="1">
        <v>5395.62</v>
      </c>
      <c r="AO2943" s="1">
        <v>6684.82</v>
      </c>
      <c r="AP2943" s="1">
        <v>7504.34</v>
      </c>
      <c r="AQ2943" s="1">
        <v>21253.1</v>
      </c>
      <c r="AR2943" s="1">
        <v>13820.3</v>
      </c>
      <c r="AS2943" s="1">
        <v>21114.400000000001</v>
      </c>
      <c r="AT2943" s="1">
        <v>25126.7</v>
      </c>
      <c r="AU2943" s="1">
        <v>15967.7</v>
      </c>
    </row>
    <row r="2944" spans="1:47" x14ac:dyDescent="0.2">
      <c r="A2944" s="1" t="s">
        <v>12109</v>
      </c>
      <c r="B2944" s="1" t="s">
        <v>12109</v>
      </c>
      <c r="C2944" s="1" t="s">
        <v>12110</v>
      </c>
      <c r="D2944" s="1" t="s">
        <v>12111</v>
      </c>
      <c r="E2944" s="1" t="s">
        <v>12112</v>
      </c>
      <c r="F2944" s="1">
        <v>3917.74</v>
      </c>
      <c r="G2944" s="1">
        <v>1471.21</v>
      </c>
      <c r="H2944" s="1">
        <v>2433.9</v>
      </c>
      <c r="I2944" s="1">
        <v>1968.18</v>
      </c>
      <c r="J2944" s="1">
        <v>1050.93</v>
      </c>
      <c r="K2944" s="1">
        <v>2374.25</v>
      </c>
      <c r="L2944" s="1">
        <v>1479.77</v>
      </c>
      <c r="M2944" s="1">
        <v>1797.87</v>
      </c>
      <c r="N2944" s="1">
        <v>2128.5100000000002</v>
      </c>
      <c r="O2944" s="1">
        <v>1442.97</v>
      </c>
      <c r="P2944" s="1">
        <v>629.38699999999994</v>
      </c>
      <c r="Q2944" s="1">
        <v>974.928</v>
      </c>
      <c r="R2944" s="1">
        <v>2168.69</v>
      </c>
      <c r="S2944" s="1">
        <v>1381.03</v>
      </c>
      <c r="T2944" s="1">
        <v>1492.29</v>
      </c>
      <c r="U2944" s="1">
        <v>1342.63</v>
      </c>
      <c r="V2944" s="1">
        <v>1110.6600000000001</v>
      </c>
      <c r="W2944" s="1">
        <v>1579.46</v>
      </c>
      <c r="X2944" s="1">
        <v>1616.62</v>
      </c>
      <c r="Y2944" s="1">
        <v>1913.94</v>
      </c>
      <c r="Z2944" s="1">
        <v>2134.4699999999998</v>
      </c>
      <c r="AA2944" s="1">
        <v>1453.75</v>
      </c>
      <c r="AB2944" s="1">
        <v>2388.31</v>
      </c>
      <c r="AC2944" s="1">
        <v>1268.27</v>
      </c>
      <c r="AD2944" s="1">
        <v>1079.24</v>
      </c>
      <c r="AE2944" s="1"/>
      <c r="AF2944" s="1">
        <v>1470.72</v>
      </c>
      <c r="AG2944" s="1">
        <v>1652.88</v>
      </c>
      <c r="AH2944" s="1"/>
      <c r="AI2944" s="1"/>
      <c r="AJ2944" s="1">
        <v>1496.65</v>
      </c>
      <c r="AK2944" s="1"/>
      <c r="AL2944" s="1"/>
      <c r="AM2944" s="1"/>
      <c r="AN2944" s="1"/>
      <c r="AO2944" s="1">
        <v>2333.15</v>
      </c>
      <c r="AP2944" s="1">
        <v>2456.9899999999998</v>
      </c>
      <c r="AQ2944" s="1"/>
      <c r="AR2944" s="1"/>
      <c r="AS2944" s="1"/>
      <c r="AT2944" s="1"/>
      <c r="AU2944" s="1"/>
    </row>
    <row r="2945" spans="1:47" x14ac:dyDescent="0.2">
      <c r="A2945" s="1" t="s">
        <v>12113</v>
      </c>
      <c r="B2945" s="1" t="s">
        <v>12113</v>
      </c>
      <c r="C2945" s="1" t="s">
        <v>12114</v>
      </c>
      <c r="D2945" s="1" t="s">
        <v>12115</v>
      </c>
      <c r="E2945" s="1" t="s">
        <v>12116</v>
      </c>
      <c r="F2945" s="1">
        <v>2382.83</v>
      </c>
      <c r="G2945" s="1">
        <v>3061.84</v>
      </c>
      <c r="H2945" s="1">
        <v>2793.12</v>
      </c>
      <c r="I2945" s="1"/>
      <c r="J2945" s="1"/>
      <c r="K2945" s="1"/>
      <c r="L2945" s="1">
        <v>2489.5700000000002</v>
      </c>
      <c r="M2945" s="1">
        <v>2897.88</v>
      </c>
      <c r="N2945" s="1"/>
      <c r="O2945" s="1"/>
      <c r="P2945" s="1">
        <v>2789.63</v>
      </c>
      <c r="Q2945" s="1">
        <v>2406.71</v>
      </c>
      <c r="R2945" s="1">
        <v>3247</v>
      </c>
      <c r="S2945" s="1">
        <v>3219.51</v>
      </c>
      <c r="T2945" s="1">
        <v>3328.26</v>
      </c>
      <c r="U2945" s="1">
        <v>2459.69</v>
      </c>
      <c r="V2945" s="1">
        <v>2349.87</v>
      </c>
      <c r="W2945" s="1">
        <v>3380.25</v>
      </c>
      <c r="X2945" s="1">
        <v>3371.15</v>
      </c>
      <c r="Y2945" s="1">
        <v>2980.52</v>
      </c>
      <c r="Z2945" s="1">
        <v>2939.57</v>
      </c>
      <c r="AA2945" s="1">
        <v>2831.58</v>
      </c>
      <c r="AB2945" s="1">
        <v>2881.7</v>
      </c>
      <c r="AC2945" s="1">
        <v>3021.83</v>
      </c>
      <c r="AD2945" s="1">
        <v>3027.21</v>
      </c>
      <c r="AE2945" s="1">
        <v>3684.18</v>
      </c>
      <c r="AF2945" s="1">
        <v>2431.7800000000002</v>
      </c>
      <c r="AG2945" s="1">
        <v>2511.7600000000002</v>
      </c>
      <c r="AH2945" s="1">
        <v>2399.5100000000002</v>
      </c>
      <c r="AI2945" s="1">
        <v>2404.0100000000002</v>
      </c>
      <c r="AJ2945" s="1">
        <v>2310.04</v>
      </c>
      <c r="AK2945" s="1"/>
      <c r="AL2945" s="1"/>
      <c r="AM2945" s="1"/>
      <c r="AN2945" s="1"/>
      <c r="AO2945" s="1">
        <v>1262.3699999999999</v>
      </c>
      <c r="AP2945" s="1">
        <v>3050.88</v>
      </c>
      <c r="AQ2945" s="1"/>
      <c r="AR2945" s="1"/>
      <c r="AS2945" s="1"/>
      <c r="AT2945" s="1"/>
      <c r="AU2945" s="1"/>
    </row>
    <row r="2946" spans="1:47" x14ac:dyDescent="0.2">
      <c r="A2946" s="1" t="s">
        <v>12117</v>
      </c>
      <c r="B2946" s="1" t="s">
        <v>12117</v>
      </c>
      <c r="C2946" s="1" t="s">
        <v>12118</v>
      </c>
      <c r="D2946" s="1" t="s">
        <v>12119</v>
      </c>
      <c r="E2946" s="1" t="s">
        <v>12120</v>
      </c>
      <c r="F2946" s="1">
        <v>4703.12</v>
      </c>
      <c r="G2946" s="1">
        <v>4034.14</v>
      </c>
      <c r="H2946" s="1">
        <v>4313.2299999999996</v>
      </c>
      <c r="I2946" s="1">
        <v>5905.15</v>
      </c>
      <c r="J2946" s="1">
        <v>5626.02</v>
      </c>
      <c r="K2946" s="1">
        <v>4031.21</v>
      </c>
      <c r="L2946" s="1">
        <v>4250.29</v>
      </c>
      <c r="M2946" s="1">
        <v>4823.1899999999996</v>
      </c>
      <c r="N2946" s="1">
        <v>4786.8100000000004</v>
      </c>
      <c r="O2946" s="1">
        <v>4853.1000000000004</v>
      </c>
      <c r="P2946" s="1">
        <v>4339.03</v>
      </c>
      <c r="Q2946" s="1">
        <v>4389.47</v>
      </c>
      <c r="R2946" s="1">
        <v>4943.03</v>
      </c>
      <c r="S2946" s="1">
        <v>5313.24</v>
      </c>
      <c r="T2946" s="1">
        <v>5650.46</v>
      </c>
      <c r="U2946" s="1">
        <v>5216.2299999999996</v>
      </c>
      <c r="V2946" s="1">
        <v>5017.47</v>
      </c>
      <c r="W2946" s="1">
        <v>5648.27</v>
      </c>
      <c r="X2946" s="1">
        <v>5475.3</v>
      </c>
      <c r="Y2946" s="1">
        <v>6008.62</v>
      </c>
      <c r="Z2946" s="1">
        <v>6019.01</v>
      </c>
      <c r="AA2946" s="1">
        <v>5318.07</v>
      </c>
      <c r="AB2946" s="1">
        <v>5372.32</v>
      </c>
      <c r="AC2946" s="1">
        <v>4989.04</v>
      </c>
      <c r="AD2946" s="1">
        <v>5715.32</v>
      </c>
      <c r="AE2946" s="1">
        <v>6965.18</v>
      </c>
      <c r="AF2946" s="1">
        <v>6356.37</v>
      </c>
      <c r="AG2946" s="1">
        <v>6185.34</v>
      </c>
      <c r="AH2946" s="1">
        <v>6014.41</v>
      </c>
      <c r="AI2946" s="1">
        <v>6434.59</v>
      </c>
      <c r="AJ2946" s="1">
        <v>7173.58</v>
      </c>
      <c r="AK2946" s="1">
        <v>4422.33</v>
      </c>
      <c r="AL2946" s="1">
        <v>6212.8</v>
      </c>
      <c r="AM2946" s="1">
        <v>3722.38</v>
      </c>
      <c r="AN2946" s="1">
        <v>4455.03</v>
      </c>
      <c r="AO2946" s="1">
        <v>5961.61</v>
      </c>
      <c r="AP2946" s="1">
        <v>8266.4599999999991</v>
      </c>
      <c r="AQ2946" s="1"/>
      <c r="AR2946" s="1"/>
      <c r="AS2946" s="1"/>
      <c r="AT2946" s="1"/>
      <c r="AU2946" s="1"/>
    </row>
    <row r="2947" spans="1:47" x14ac:dyDescent="0.2">
      <c r="A2947" s="1" t="s">
        <v>12121</v>
      </c>
      <c r="B2947" s="1" t="s">
        <v>12121</v>
      </c>
      <c r="C2947" s="1" t="s">
        <v>12122</v>
      </c>
      <c r="D2947" s="1" t="s">
        <v>12123</v>
      </c>
      <c r="E2947" s="1" t="s">
        <v>12124</v>
      </c>
      <c r="F2947" s="1">
        <v>4033.28</v>
      </c>
      <c r="G2947" s="1">
        <v>5446.2</v>
      </c>
      <c r="H2947" s="1">
        <v>3556.29</v>
      </c>
      <c r="I2947" s="1">
        <v>5873.72</v>
      </c>
      <c r="J2947" s="1">
        <v>5749.55</v>
      </c>
      <c r="K2947" s="1">
        <v>4166.76</v>
      </c>
      <c r="L2947" s="1">
        <v>5635.68</v>
      </c>
      <c r="M2947" s="1">
        <v>7461.27</v>
      </c>
      <c r="N2947" s="1">
        <v>6083.85</v>
      </c>
      <c r="O2947" s="1">
        <v>5749.24</v>
      </c>
      <c r="P2947" s="1">
        <v>6559.88</v>
      </c>
      <c r="Q2947" s="1">
        <v>6267.6</v>
      </c>
      <c r="R2947" s="1">
        <v>5715.01</v>
      </c>
      <c r="S2947" s="1">
        <v>5697.83</v>
      </c>
      <c r="T2947" s="1">
        <v>6373.32</v>
      </c>
      <c r="U2947" s="1">
        <v>6376.33</v>
      </c>
      <c r="V2947" s="1">
        <v>4700.96</v>
      </c>
      <c r="W2947" s="1">
        <v>4937.82</v>
      </c>
      <c r="X2947" s="1">
        <v>6340.04</v>
      </c>
      <c r="Y2947" s="1">
        <v>5654.52</v>
      </c>
      <c r="Z2947" s="1">
        <v>5138.5600000000004</v>
      </c>
      <c r="AA2947" s="1">
        <v>6695.04</v>
      </c>
      <c r="AB2947" s="1">
        <v>5968.08</v>
      </c>
      <c r="AC2947" s="1">
        <v>5866.88</v>
      </c>
      <c r="AD2947" s="1">
        <v>7118.23</v>
      </c>
      <c r="AE2947" s="1">
        <v>8118.25</v>
      </c>
      <c r="AF2947" s="1">
        <v>6755.42</v>
      </c>
      <c r="AG2947" s="1">
        <v>6332.83</v>
      </c>
      <c r="AH2947" s="1">
        <v>5237.07</v>
      </c>
      <c r="AI2947" s="1">
        <v>4543.6000000000004</v>
      </c>
      <c r="AJ2947" s="1">
        <v>7582.82</v>
      </c>
      <c r="AK2947" s="1">
        <v>5006.1899999999996</v>
      </c>
      <c r="AL2947" s="1">
        <v>6137.9</v>
      </c>
      <c r="AM2947" s="1">
        <v>20628.2</v>
      </c>
      <c r="AN2947" s="1">
        <v>11653.4</v>
      </c>
      <c r="AO2947" s="1">
        <v>7056.36</v>
      </c>
      <c r="AP2947" s="1">
        <v>8927.76</v>
      </c>
      <c r="AQ2947" s="1">
        <v>67334.399999999994</v>
      </c>
      <c r="AR2947" s="1">
        <v>119662</v>
      </c>
      <c r="AS2947" s="1">
        <v>43081.5</v>
      </c>
      <c r="AT2947" s="1">
        <v>150507</v>
      </c>
      <c r="AU2947" s="1">
        <v>87684.4</v>
      </c>
    </row>
    <row r="2948" spans="1:47" x14ac:dyDescent="0.2">
      <c r="A2948" s="1" t="s">
        <v>12125</v>
      </c>
      <c r="B2948" s="1" t="s">
        <v>12125</v>
      </c>
      <c r="C2948" s="1" t="s">
        <v>12126</v>
      </c>
      <c r="D2948" s="1" t="s">
        <v>12127</v>
      </c>
      <c r="E2948" s="1" t="s">
        <v>12128</v>
      </c>
      <c r="F2948" s="1">
        <v>7309.87</v>
      </c>
      <c r="G2948" s="1">
        <v>8514.93</v>
      </c>
      <c r="H2948" s="1">
        <v>5891.27</v>
      </c>
      <c r="I2948" s="1">
        <v>10224.4</v>
      </c>
      <c r="J2948" s="1">
        <v>7970.16</v>
      </c>
      <c r="K2948" s="1">
        <v>7704.63</v>
      </c>
      <c r="L2948" s="1">
        <v>8243.42</v>
      </c>
      <c r="M2948" s="1">
        <v>9343.57</v>
      </c>
      <c r="N2948" s="1">
        <v>9159.93</v>
      </c>
      <c r="O2948" s="1">
        <v>6493.19</v>
      </c>
      <c r="P2948" s="1">
        <v>9475.1200000000008</v>
      </c>
      <c r="Q2948" s="1">
        <v>8096.98</v>
      </c>
      <c r="R2948" s="1">
        <v>8524.99</v>
      </c>
      <c r="S2948" s="1">
        <v>8219.67</v>
      </c>
      <c r="T2948" s="1">
        <v>10398.1</v>
      </c>
      <c r="U2948" s="1">
        <v>12555.6</v>
      </c>
      <c r="V2948" s="1">
        <v>9126.77</v>
      </c>
      <c r="W2948" s="1">
        <v>7176.86</v>
      </c>
      <c r="X2948" s="1">
        <v>9107.83</v>
      </c>
      <c r="Y2948" s="1">
        <v>9513.06</v>
      </c>
      <c r="Z2948" s="1">
        <v>22066.400000000001</v>
      </c>
      <c r="AA2948" s="1">
        <v>8328.18</v>
      </c>
      <c r="AB2948" s="1">
        <v>9047.8799999999992</v>
      </c>
      <c r="AC2948" s="1">
        <v>9614.41</v>
      </c>
      <c r="AD2948" s="1">
        <v>11230.7</v>
      </c>
      <c r="AE2948" s="1">
        <v>10535.6</v>
      </c>
      <c r="AF2948" s="1">
        <v>7768.98</v>
      </c>
      <c r="AG2948" s="1">
        <v>8546.24</v>
      </c>
      <c r="AH2948" s="1">
        <v>7922.04</v>
      </c>
      <c r="AI2948" s="1">
        <v>9139.7199999999993</v>
      </c>
      <c r="AJ2948" s="1">
        <v>12943.1</v>
      </c>
      <c r="AK2948" s="1">
        <v>11542.3</v>
      </c>
      <c r="AL2948" s="1">
        <v>12182.1</v>
      </c>
      <c r="AM2948" s="1">
        <v>11658.4</v>
      </c>
      <c r="AN2948" s="1">
        <v>9895.3799999999992</v>
      </c>
      <c r="AO2948" s="1">
        <v>7743.28</v>
      </c>
      <c r="AP2948" s="1">
        <v>6839.57</v>
      </c>
      <c r="AQ2948" s="1"/>
      <c r="AR2948" s="1">
        <v>16540.7</v>
      </c>
      <c r="AS2948" s="1">
        <v>14471.8</v>
      </c>
      <c r="AT2948" s="1"/>
      <c r="AU2948" s="1">
        <v>19803.400000000001</v>
      </c>
    </row>
    <row r="2949" spans="1:47" x14ac:dyDescent="0.2">
      <c r="A2949" s="1" t="s">
        <v>12129</v>
      </c>
      <c r="B2949" s="1" t="s">
        <v>12129</v>
      </c>
      <c r="C2949" s="1" t="s">
        <v>12130</v>
      </c>
      <c r="D2949" s="1" t="s">
        <v>12131</v>
      </c>
      <c r="E2949" s="1" t="s">
        <v>12132</v>
      </c>
      <c r="F2949" s="1">
        <v>6193.92</v>
      </c>
      <c r="G2949" s="1">
        <v>7123.61</v>
      </c>
      <c r="H2949" s="1">
        <v>4848.8999999999996</v>
      </c>
      <c r="I2949" s="1">
        <v>5291.42</v>
      </c>
      <c r="J2949" s="1">
        <v>4853.49</v>
      </c>
      <c r="K2949" s="1">
        <v>7244.87</v>
      </c>
      <c r="L2949" s="1">
        <v>4245.74</v>
      </c>
      <c r="M2949" s="1">
        <v>5699.24</v>
      </c>
      <c r="N2949" s="1">
        <v>4645.1400000000003</v>
      </c>
      <c r="O2949" s="1">
        <v>6468.48</v>
      </c>
      <c r="P2949" s="1">
        <v>6621.18</v>
      </c>
      <c r="Q2949" s="1">
        <v>4959.53</v>
      </c>
      <c r="R2949" s="1">
        <v>6208.98</v>
      </c>
      <c r="S2949" s="1">
        <v>6385.22</v>
      </c>
      <c r="T2949" s="1">
        <v>9981.2900000000009</v>
      </c>
      <c r="U2949" s="1">
        <v>9068.59</v>
      </c>
      <c r="V2949" s="1">
        <v>9056.32</v>
      </c>
      <c r="W2949" s="1">
        <v>6485.23</v>
      </c>
      <c r="X2949" s="1">
        <v>10015.6</v>
      </c>
      <c r="Y2949" s="1">
        <v>7984.85</v>
      </c>
      <c r="Z2949" s="1">
        <v>8704.59</v>
      </c>
      <c r="AA2949" s="1">
        <v>4156.16</v>
      </c>
      <c r="AB2949" s="1">
        <v>11683.1</v>
      </c>
      <c r="AC2949" s="1">
        <v>7159.99</v>
      </c>
      <c r="AD2949" s="1">
        <v>7152.51</v>
      </c>
      <c r="AE2949" s="1">
        <v>6796.8</v>
      </c>
      <c r="AF2949" s="1">
        <v>7553.5</v>
      </c>
      <c r="AG2949" s="1">
        <v>7046.4</v>
      </c>
      <c r="AH2949" s="1">
        <v>8126.65</v>
      </c>
      <c r="AI2949" s="1">
        <v>10871.7</v>
      </c>
      <c r="AJ2949" s="1">
        <v>10674.6</v>
      </c>
      <c r="AK2949" s="1">
        <v>12547.6</v>
      </c>
      <c r="AL2949" s="1">
        <v>11411.3</v>
      </c>
      <c r="AM2949" s="1">
        <v>15105.3</v>
      </c>
      <c r="AN2949" s="1">
        <v>13819.5</v>
      </c>
      <c r="AO2949" s="1">
        <v>11407.7</v>
      </c>
      <c r="AP2949" s="1">
        <v>6562.62</v>
      </c>
      <c r="AQ2949" s="1">
        <v>25973.8</v>
      </c>
      <c r="AR2949" s="1">
        <v>37843.300000000003</v>
      </c>
      <c r="AS2949" s="1">
        <v>16101.4</v>
      </c>
      <c r="AT2949" s="1">
        <v>42931.9</v>
      </c>
      <c r="AU2949" s="1">
        <v>27851.5</v>
      </c>
    </row>
    <row r="2950" spans="1:47" x14ac:dyDescent="0.2">
      <c r="A2950" s="1" t="s">
        <v>12133</v>
      </c>
      <c r="B2950" s="1" t="s">
        <v>12133</v>
      </c>
      <c r="C2950" s="1" t="s">
        <v>12134</v>
      </c>
      <c r="D2950" s="1" t="s">
        <v>12135</v>
      </c>
      <c r="E2950" s="1" t="s">
        <v>12135</v>
      </c>
      <c r="F2950" s="1">
        <v>9620.1</v>
      </c>
      <c r="G2950" s="1">
        <v>9979.56</v>
      </c>
      <c r="H2950" s="1">
        <v>11572</v>
      </c>
      <c r="I2950" s="1">
        <v>10469.9</v>
      </c>
      <c r="J2950" s="1">
        <v>9647.19</v>
      </c>
      <c r="K2950" s="1">
        <v>12341.9</v>
      </c>
      <c r="L2950" s="1">
        <v>9842.2099999999991</v>
      </c>
      <c r="M2950" s="1">
        <v>13755.8</v>
      </c>
      <c r="N2950" s="1">
        <v>6710.63</v>
      </c>
      <c r="O2950" s="1">
        <v>9316.36</v>
      </c>
      <c r="P2950" s="1">
        <v>11136.5</v>
      </c>
      <c r="Q2950" s="1">
        <v>10185.9</v>
      </c>
      <c r="R2950" s="1">
        <v>9869.4500000000007</v>
      </c>
      <c r="S2950" s="1">
        <v>11641.6</v>
      </c>
      <c r="T2950" s="1">
        <v>12467.9</v>
      </c>
      <c r="U2950" s="1">
        <v>10817.2</v>
      </c>
      <c r="V2950" s="1">
        <v>10255.799999999999</v>
      </c>
      <c r="W2950" s="1">
        <v>14334.1</v>
      </c>
      <c r="X2950" s="1">
        <v>12801</v>
      </c>
      <c r="Y2950" s="1">
        <v>11499.2</v>
      </c>
      <c r="Z2950" s="1">
        <v>11138.1</v>
      </c>
      <c r="AA2950" s="1">
        <v>8509.2199999999993</v>
      </c>
      <c r="AB2950" s="1">
        <v>13916.5</v>
      </c>
      <c r="AC2950" s="1">
        <v>11279.7</v>
      </c>
      <c r="AD2950" s="1">
        <v>9350.32</v>
      </c>
      <c r="AE2950" s="1">
        <v>14137.5</v>
      </c>
      <c r="AF2950" s="1">
        <v>8147.23</v>
      </c>
      <c r="AG2950" s="1">
        <v>13150.9</v>
      </c>
      <c r="AH2950" s="1">
        <v>6252.95</v>
      </c>
      <c r="AI2950" s="1">
        <v>8903.07</v>
      </c>
      <c r="AJ2950" s="1">
        <v>8381.23</v>
      </c>
      <c r="AK2950" s="1">
        <v>8294.2099999999991</v>
      </c>
      <c r="AL2950" s="1">
        <v>10204.799999999999</v>
      </c>
      <c r="AM2950" s="1">
        <v>15269.4</v>
      </c>
      <c r="AN2950" s="1">
        <v>16488.099999999999</v>
      </c>
      <c r="AO2950" s="1">
        <v>9144.07</v>
      </c>
      <c r="AP2950" s="1">
        <v>9435.6299999999992</v>
      </c>
      <c r="AQ2950" s="1">
        <v>103716</v>
      </c>
      <c r="AR2950" s="1">
        <v>139404</v>
      </c>
      <c r="AS2950" s="1">
        <v>19659.2</v>
      </c>
      <c r="AT2950" s="1">
        <v>163351</v>
      </c>
      <c r="AU2950" s="1">
        <v>60050.7</v>
      </c>
    </row>
    <row r="2951" spans="1:47" x14ac:dyDescent="0.2">
      <c r="A2951" s="1" t="s">
        <v>12136</v>
      </c>
      <c r="B2951" s="1" t="s">
        <v>12136</v>
      </c>
      <c r="C2951" s="1" t="s">
        <v>12137</v>
      </c>
      <c r="D2951" s="1" t="s">
        <v>12138</v>
      </c>
      <c r="E2951" s="1" t="s">
        <v>12139</v>
      </c>
      <c r="F2951" s="1"/>
      <c r="G2951" s="1"/>
      <c r="H2951" s="1">
        <v>2455.13</v>
      </c>
      <c r="I2951" s="1"/>
      <c r="J2951" s="1">
        <v>1741.58</v>
      </c>
      <c r="K2951" s="1"/>
      <c r="L2951" s="1"/>
      <c r="M2951" s="1"/>
      <c r="N2951" s="1">
        <v>1879.47</v>
      </c>
      <c r="O2951" s="1">
        <v>1812.18</v>
      </c>
      <c r="P2951" s="1"/>
      <c r="Q2951" s="1"/>
      <c r="R2951" s="1">
        <v>952.77200000000005</v>
      </c>
      <c r="S2951" s="1">
        <v>660.87099999999998</v>
      </c>
      <c r="T2951" s="1">
        <v>857.24699999999996</v>
      </c>
      <c r="U2951" s="1">
        <v>1211.73</v>
      </c>
      <c r="V2951" s="1">
        <v>926.73699999999997</v>
      </c>
      <c r="W2951" s="1"/>
      <c r="X2951" s="1">
        <v>1130.76</v>
      </c>
      <c r="Y2951" s="1">
        <v>1660.26</v>
      </c>
      <c r="Z2951" s="1">
        <v>870.36300000000006</v>
      </c>
      <c r="AA2951" s="1">
        <v>739.98</v>
      </c>
      <c r="AB2951" s="1">
        <v>1208.73</v>
      </c>
      <c r="AC2951" s="1">
        <v>1672.42</v>
      </c>
      <c r="AD2951" s="1">
        <v>844.03200000000004</v>
      </c>
      <c r="AE2951" s="1">
        <v>570.43700000000001</v>
      </c>
      <c r="AF2951" s="1"/>
      <c r="AG2951" s="1"/>
      <c r="AH2951" s="1"/>
      <c r="AI2951" s="1">
        <v>1147.9000000000001</v>
      </c>
      <c r="AJ2951" s="1"/>
      <c r="AK2951" s="1"/>
      <c r="AL2951" s="1">
        <v>1365.91</v>
      </c>
      <c r="AM2951" s="1">
        <v>3336.93</v>
      </c>
      <c r="AN2951" s="1">
        <v>2285.3000000000002</v>
      </c>
      <c r="AO2951" s="1">
        <v>2150.21</v>
      </c>
      <c r="AP2951" s="1">
        <v>1101.79</v>
      </c>
      <c r="AQ2951" s="1">
        <v>5036.4799999999996</v>
      </c>
      <c r="AR2951" s="1"/>
      <c r="AS2951" s="1"/>
      <c r="AT2951" s="1"/>
      <c r="AU2951" s="1"/>
    </row>
    <row r="2952" spans="1:47" x14ac:dyDescent="0.2">
      <c r="A2952" s="1" t="s">
        <v>12140</v>
      </c>
      <c r="B2952" s="1" t="s">
        <v>12140</v>
      </c>
      <c r="C2952" s="1" t="s">
        <v>12141</v>
      </c>
      <c r="D2952" s="1" t="s">
        <v>12142</v>
      </c>
      <c r="E2952" s="1" t="s">
        <v>12143</v>
      </c>
      <c r="F2952" s="1">
        <v>2938.6</v>
      </c>
      <c r="G2952" s="1">
        <v>3093.56</v>
      </c>
      <c r="H2952" s="1">
        <v>3035.93</v>
      </c>
      <c r="I2952" s="1">
        <v>2568.83</v>
      </c>
      <c r="J2952" s="1"/>
      <c r="K2952" s="1">
        <v>2183.44</v>
      </c>
      <c r="L2952" s="1">
        <v>1935</v>
      </c>
      <c r="M2952" s="1">
        <v>3025.37</v>
      </c>
      <c r="N2952" s="1">
        <v>3550.47</v>
      </c>
      <c r="O2952" s="1">
        <v>2283.63</v>
      </c>
      <c r="P2952" s="1">
        <v>3973.07</v>
      </c>
      <c r="Q2952" s="1">
        <v>2844.84</v>
      </c>
      <c r="R2952" s="1">
        <v>4658.59</v>
      </c>
      <c r="S2952" s="1">
        <v>3278.08</v>
      </c>
      <c r="T2952" s="1">
        <v>4910.51</v>
      </c>
      <c r="U2952" s="1">
        <v>4180.4799999999996</v>
      </c>
      <c r="V2952" s="1">
        <v>4557.71</v>
      </c>
      <c r="W2952" s="1">
        <v>3757.82</v>
      </c>
      <c r="X2952" s="1">
        <v>4148.3900000000003</v>
      </c>
      <c r="Y2952" s="1">
        <v>4085.13</v>
      </c>
      <c r="Z2952" s="1">
        <v>7481.36</v>
      </c>
      <c r="AA2952" s="1">
        <v>2423.4499999999998</v>
      </c>
      <c r="AB2952" s="1">
        <v>4723.28</v>
      </c>
      <c r="AC2952" s="1">
        <v>4007.01</v>
      </c>
      <c r="AD2952" s="1">
        <v>4102.47</v>
      </c>
      <c r="AE2952" s="1">
        <v>3890.56</v>
      </c>
      <c r="AF2952" s="1">
        <v>5140.91</v>
      </c>
      <c r="AG2952" s="1">
        <v>3944.13</v>
      </c>
      <c r="AH2952" s="1">
        <v>3555.81</v>
      </c>
      <c r="AI2952" s="1">
        <v>4557.37</v>
      </c>
      <c r="AJ2952" s="1">
        <v>5609.12</v>
      </c>
      <c r="AK2952" s="1">
        <v>3554.97</v>
      </c>
      <c r="AL2952" s="1">
        <v>5874.7</v>
      </c>
      <c r="AM2952" s="1">
        <v>5542.95</v>
      </c>
      <c r="AN2952" s="1">
        <v>4763.67</v>
      </c>
      <c r="AO2952" s="1">
        <v>6070.46</v>
      </c>
      <c r="AP2952" s="1">
        <v>5270.46</v>
      </c>
      <c r="AQ2952" s="1"/>
      <c r="AR2952" s="1"/>
      <c r="AS2952" s="1">
        <v>7402.4</v>
      </c>
      <c r="AT2952" s="1"/>
      <c r="AU2952" s="1"/>
    </row>
    <row r="2953" spans="1:47" x14ac:dyDescent="0.2">
      <c r="A2953" s="1" t="s">
        <v>12144</v>
      </c>
      <c r="B2953" s="1" t="s">
        <v>12144</v>
      </c>
      <c r="C2953" s="1" t="s">
        <v>12145</v>
      </c>
      <c r="D2953" s="1" t="s">
        <v>12146</v>
      </c>
      <c r="E2953" s="1" t="s">
        <v>12147</v>
      </c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>
        <v>3186.85</v>
      </c>
      <c r="S2953" s="1">
        <v>3059.84</v>
      </c>
      <c r="T2953" s="1"/>
      <c r="U2953" s="1"/>
      <c r="V2953" s="1"/>
      <c r="W2953" s="1">
        <v>4038.77</v>
      </c>
      <c r="X2953" s="1">
        <v>4691.4799999999996</v>
      </c>
      <c r="Y2953" s="1">
        <v>3384.8</v>
      </c>
      <c r="Z2953" s="1">
        <v>2989.19</v>
      </c>
      <c r="AA2953" s="1">
        <v>4099.8100000000004</v>
      </c>
      <c r="AB2953" s="1">
        <v>4279.8</v>
      </c>
      <c r="AC2953" s="1">
        <v>4101.75</v>
      </c>
      <c r="AD2953" s="1">
        <v>2700.21</v>
      </c>
      <c r="AE2953" s="1">
        <v>6378.57</v>
      </c>
      <c r="AF2953" s="1">
        <v>5992.35</v>
      </c>
      <c r="AG2953" s="1">
        <v>8073.57</v>
      </c>
      <c r="AH2953" s="1">
        <v>6682.12</v>
      </c>
      <c r="AI2953" s="1">
        <v>5936.88</v>
      </c>
      <c r="AJ2953" s="1">
        <v>6522.01</v>
      </c>
      <c r="AK2953" s="1">
        <v>6531.3</v>
      </c>
      <c r="AL2953" s="1">
        <v>6582.13</v>
      </c>
      <c r="AM2953" s="1"/>
      <c r="AN2953" s="1">
        <v>7163</v>
      </c>
      <c r="AO2953" s="1">
        <v>5431.2</v>
      </c>
      <c r="AP2953" s="1">
        <v>7072.15</v>
      </c>
      <c r="AQ2953" s="1"/>
      <c r="AR2953" s="1"/>
      <c r="AS2953" s="1">
        <v>8079.39</v>
      </c>
      <c r="AT2953" s="1"/>
      <c r="AU2953" s="1"/>
    </row>
    <row r="2954" spans="1:47" x14ac:dyDescent="0.2">
      <c r="A2954" s="1" t="s">
        <v>12148</v>
      </c>
      <c r="B2954" s="1" t="s">
        <v>12149</v>
      </c>
      <c r="C2954" s="1" t="s">
        <v>12150</v>
      </c>
      <c r="D2954" s="1" t="s">
        <v>12151</v>
      </c>
      <c r="E2954" s="1" t="s">
        <v>12152</v>
      </c>
      <c r="F2954" s="1">
        <v>48221.4</v>
      </c>
      <c r="G2954" s="1">
        <v>58107.9</v>
      </c>
      <c r="H2954" s="1">
        <v>39561.300000000003</v>
      </c>
      <c r="I2954" s="1">
        <v>39402.199999999997</v>
      </c>
      <c r="J2954" s="1">
        <v>37316.300000000003</v>
      </c>
      <c r="K2954" s="1">
        <v>35389.5</v>
      </c>
      <c r="L2954" s="1">
        <v>36685.5</v>
      </c>
      <c r="M2954" s="1">
        <v>42945.8</v>
      </c>
      <c r="N2954" s="1">
        <v>33059.199999999997</v>
      </c>
      <c r="O2954" s="1">
        <v>40062.9</v>
      </c>
      <c r="P2954" s="1">
        <v>38761</v>
      </c>
      <c r="Q2954" s="1">
        <v>43346.8</v>
      </c>
      <c r="R2954" s="1">
        <v>56137.7</v>
      </c>
      <c r="S2954" s="1">
        <v>45170.9</v>
      </c>
      <c r="T2954" s="1">
        <v>68541</v>
      </c>
      <c r="U2954" s="1">
        <v>71483.600000000006</v>
      </c>
      <c r="V2954" s="1">
        <v>59867.8</v>
      </c>
      <c r="W2954" s="1">
        <v>50860.1</v>
      </c>
      <c r="X2954" s="1">
        <v>56812.7</v>
      </c>
      <c r="Y2954" s="1">
        <v>49040</v>
      </c>
      <c r="Z2954" s="1">
        <v>64585.2</v>
      </c>
      <c r="AA2954" s="1">
        <v>42285</v>
      </c>
      <c r="AB2954" s="1">
        <v>71856.100000000006</v>
      </c>
      <c r="AC2954" s="1">
        <v>61301.2</v>
      </c>
      <c r="AD2954" s="1">
        <v>49641.8</v>
      </c>
      <c r="AE2954" s="1">
        <v>47728.9</v>
      </c>
      <c r="AF2954" s="1">
        <v>50310.5</v>
      </c>
      <c r="AG2954" s="1">
        <v>55578.7</v>
      </c>
      <c r="AH2954" s="1">
        <v>47992.1</v>
      </c>
      <c r="AI2954" s="1">
        <v>50544.7</v>
      </c>
      <c r="AJ2954" s="1">
        <v>54139.199999999997</v>
      </c>
      <c r="AK2954" s="1">
        <v>58644.9</v>
      </c>
      <c r="AL2954" s="1">
        <v>59960.2</v>
      </c>
      <c r="AM2954" s="1">
        <v>57167.8</v>
      </c>
      <c r="AN2954" s="1">
        <v>52165.3</v>
      </c>
      <c r="AO2954" s="1">
        <v>61818.5</v>
      </c>
      <c r="AP2954" s="1">
        <v>44363.6</v>
      </c>
      <c r="AQ2954" s="1">
        <v>76956.5</v>
      </c>
      <c r="AR2954" s="1">
        <v>90226.8</v>
      </c>
      <c r="AS2954" s="1">
        <v>39469.5</v>
      </c>
      <c r="AT2954" s="1">
        <v>116319</v>
      </c>
      <c r="AU2954" s="1">
        <v>69290.2</v>
      </c>
    </row>
    <row r="2955" spans="1:47" x14ac:dyDescent="0.2">
      <c r="A2955" s="1" t="s">
        <v>12153</v>
      </c>
      <c r="B2955" s="1" t="s">
        <v>12153</v>
      </c>
      <c r="C2955" s="1" t="s">
        <v>12154</v>
      </c>
      <c r="D2955" s="1" t="s">
        <v>12155</v>
      </c>
      <c r="E2955" s="1" t="s">
        <v>12156</v>
      </c>
      <c r="F2955" s="1">
        <v>27303.599999999999</v>
      </c>
      <c r="G2955" s="1">
        <v>29242.799999999999</v>
      </c>
      <c r="H2955" s="1">
        <v>23078.2</v>
      </c>
      <c r="I2955" s="1">
        <v>53161.2</v>
      </c>
      <c r="J2955" s="1">
        <v>56146.9</v>
      </c>
      <c r="K2955" s="1">
        <v>43838.6</v>
      </c>
      <c r="L2955" s="1">
        <v>31245.8</v>
      </c>
      <c r="M2955" s="1">
        <v>56090.400000000001</v>
      </c>
      <c r="N2955" s="1">
        <v>43571.3</v>
      </c>
      <c r="O2955" s="1">
        <v>43748</v>
      </c>
      <c r="P2955" s="1">
        <v>44378.5</v>
      </c>
      <c r="Q2955" s="1">
        <v>46384.3</v>
      </c>
      <c r="R2955" s="1">
        <v>30482.1</v>
      </c>
      <c r="S2955" s="1">
        <v>34160.300000000003</v>
      </c>
      <c r="T2955" s="1">
        <v>35152.199999999997</v>
      </c>
      <c r="U2955" s="1">
        <v>40119.5</v>
      </c>
      <c r="V2955" s="1">
        <v>33250.300000000003</v>
      </c>
      <c r="W2955" s="1">
        <v>37647.1</v>
      </c>
      <c r="X2955" s="1">
        <v>30025.200000000001</v>
      </c>
      <c r="Y2955" s="1">
        <v>37668</v>
      </c>
      <c r="Z2955" s="1">
        <v>87234.7</v>
      </c>
      <c r="AA2955" s="1">
        <v>47280.7</v>
      </c>
      <c r="AB2955" s="1">
        <v>32859.9</v>
      </c>
      <c r="AC2955" s="1">
        <v>40435.5</v>
      </c>
      <c r="AD2955" s="1">
        <v>48070.9</v>
      </c>
      <c r="AE2955" s="1">
        <v>80887.3</v>
      </c>
      <c r="AF2955" s="1">
        <v>67249.8</v>
      </c>
      <c r="AG2955" s="1">
        <v>68576.600000000006</v>
      </c>
      <c r="AH2955" s="1">
        <v>59275.199999999997</v>
      </c>
      <c r="AI2955" s="1">
        <v>78551.899999999994</v>
      </c>
      <c r="AJ2955" s="1">
        <v>81289.2</v>
      </c>
      <c r="AK2955" s="1">
        <v>95806.5</v>
      </c>
      <c r="AL2955" s="1">
        <v>67032</v>
      </c>
      <c r="AM2955" s="1">
        <v>72111.3</v>
      </c>
      <c r="AN2955" s="1">
        <v>79416.800000000003</v>
      </c>
      <c r="AO2955" s="1">
        <v>57360.3</v>
      </c>
      <c r="AP2955" s="1">
        <v>66699.199999999997</v>
      </c>
      <c r="AQ2955" s="1">
        <v>64938.9</v>
      </c>
      <c r="AR2955" s="1">
        <v>171057</v>
      </c>
      <c r="AS2955" s="1">
        <v>102636</v>
      </c>
      <c r="AT2955" s="1">
        <v>100949</v>
      </c>
      <c r="AU2955" s="1">
        <v>127781</v>
      </c>
    </row>
    <row r="2956" spans="1:47" x14ac:dyDescent="0.2">
      <c r="A2956" s="1" t="s">
        <v>12157</v>
      </c>
      <c r="B2956" s="1" t="s">
        <v>12157</v>
      </c>
      <c r="C2956" s="1" t="s">
        <v>12158</v>
      </c>
      <c r="D2956" s="1" t="s">
        <v>12159</v>
      </c>
      <c r="E2956" s="1" t="s">
        <v>12160</v>
      </c>
      <c r="F2956" s="1">
        <v>2604.67</v>
      </c>
      <c r="G2956" s="1"/>
      <c r="H2956" s="1">
        <v>2200.13</v>
      </c>
      <c r="I2956" s="1"/>
      <c r="J2956" s="1">
        <v>3229.73</v>
      </c>
      <c r="K2956" s="1"/>
      <c r="L2956" s="1">
        <v>1686.22</v>
      </c>
      <c r="M2956" s="1">
        <v>2782.16</v>
      </c>
      <c r="N2956" s="1">
        <v>2197.92</v>
      </c>
      <c r="O2956" s="1">
        <v>2141.5300000000002</v>
      </c>
      <c r="P2956" s="1"/>
      <c r="Q2956" s="1">
        <v>1736</v>
      </c>
      <c r="R2956" s="1">
        <v>2997.87</v>
      </c>
      <c r="S2956" s="1">
        <v>2677.91</v>
      </c>
      <c r="T2956" s="1">
        <v>3024.51</v>
      </c>
      <c r="U2956" s="1">
        <v>1898.57</v>
      </c>
      <c r="V2956" s="1">
        <v>2977.86</v>
      </c>
      <c r="W2956" s="1">
        <v>2377.9299999999998</v>
      </c>
      <c r="X2956" s="1">
        <v>4395.01</v>
      </c>
      <c r="Y2956" s="1">
        <v>3195.4</v>
      </c>
      <c r="Z2956" s="1">
        <v>3738.37</v>
      </c>
      <c r="AA2956" s="1"/>
      <c r="AB2956" s="1">
        <v>4634.46</v>
      </c>
      <c r="AC2956" s="1">
        <v>3535.49</v>
      </c>
      <c r="AD2956" s="1">
        <v>2399.52</v>
      </c>
      <c r="AE2956" s="1">
        <v>2825.32</v>
      </c>
      <c r="AF2956" s="1">
        <v>3164.97</v>
      </c>
      <c r="AG2956" s="1">
        <v>2799.45</v>
      </c>
      <c r="AH2956" s="1">
        <v>3097.58</v>
      </c>
      <c r="AI2956" s="1">
        <v>3273.49</v>
      </c>
      <c r="AJ2956" s="1">
        <v>3569.13</v>
      </c>
      <c r="AK2956" s="1">
        <v>3316.5</v>
      </c>
      <c r="AL2956" s="1">
        <v>3926.56</v>
      </c>
      <c r="AM2956" s="1">
        <v>1510.54</v>
      </c>
      <c r="AN2956" s="1">
        <v>3301.78</v>
      </c>
      <c r="AO2956" s="1">
        <v>3856.39</v>
      </c>
      <c r="AP2956" s="1">
        <v>2775.88</v>
      </c>
      <c r="AQ2956" s="1"/>
      <c r="AR2956" s="1"/>
      <c r="AS2956" s="1"/>
      <c r="AT2956" s="1"/>
      <c r="AU2956" s="1"/>
    </row>
    <row r="2957" spans="1:47" x14ac:dyDescent="0.2">
      <c r="A2957" s="1" t="s">
        <v>12161</v>
      </c>
      <c r="B2957" s="1" t="s">
        <v>12162</v>
      </c>
      <c r="C2957" s="1" t="s">
        <v>12163</v>
      </c>
      <c r="D2957" s="1" t="s">
        <v>12164</v>
      </c>
      <c r="E2957" s="1" t="s">
        <v>12165</v>
      </c>
      <c r="F2957" s="1">
        <v>26409</v>
      </c>
      <c r="G2957" s="1">
        <v>24704.7</v>
      </c>
      <c r="H2957" s="1">
        <v>18677.900000000001</v>
      </c>
      <c r="I2957" s="1">
        <v>33415.9</v>
      </c>
      <c r="J2957" s="1">
        <v>21747.8</v>
      </c>
      <c r="K2957" s="1">
        <v>24418.9</v>
      </c>
      <c r="L2957" s="1">
        <v>24169.599999999999</v>
      </c>
      <c r="M2957" s="1">
        <v>36332.300000000003</v>
      </c>
      <c r="N2957" s="1">
        <v>27768.1</v>
      </c>
      <c r="O2957" s="1">
        <v>28851.5</v>
      </c>
      <c r="P2957" s="1">
        <v>35195.5</v>
      </c>
      <c r="Q2957" s="1">
        <v>34855.699999999997</v>
      </c>
      <c r="R2957" s="1">
        <v>21181.3</v>
      </c>
      <c r="S2957" s="1">
        <v>24305.8</v>
      </c>
      <c r="T2957" s="1">
        <v>26868.5</v>
      </c>
      <c r="U2957" s="1">
        <v>20956.7</v>
      </c>
      <c r="V2957" s="1">
        <v>23614.6</v>
      </c>
      <c r="W2957" s="1">
        <v>25555</v>
      </c>
      <c r="X2957" s="1">
        <v>22822.5</v>
      </c>
      <c r="Y2957" s="1">
        <v>24689.8</v>
      </c>
      <c r="Z2957" s="1">
        <v>23194.799999999999</v>
      </c>
      <c r="AA2957" s="1">
        <v>32359.5</v>
      </c>
      <c r="AB2957" s="1">
        <v>25205.1</v>
      </c>
      <c r="AC2957" s="1">
        <v>23500.799999999999</v>
      </c>
      <c r="AD2957" s="1">
        <v>37958.800000000003</v>
      </c>
      <c r="AE2957" s="1">
        <v>38440.9</v>
      </c>
      <c r="AF2957" s="1">
        <v>31378.3</v>
      </c>
      <c r="AG2957" s="1">
        <v>43813.599999999999</v>
      </c>
      <c r="AH2957" s="1">
        <v>41548</v>
      </c>
      <c r="AI2957" s="1">
        <v>45030.7</v>
      </c>
      <c r="AJ2957" s="1">
        <v>42196.3</v>
      </c>
      <c r="AK2957" s="1">
        <v>57975.199999999997</v>
      </c>
      <c r="AL2957" s="1">
        <v>42747.3</v>
      </c>
      <c r="AM2957" s="1">
        <v>50621.3</v>
      </c>
      <c r="AN2957" s="1">
        <v>49250.1</v>
      </c>
      <c r="AO2957" s="1">
        <v>33928.9</v>
      </c>
      <c r="AP2957" s="1">
        <v>31723.1</v>
      </c>
      <c r="AQ2957" s="1">
        <v>70678.600000000006</v>
      </c>
      <c r="AR2957" s="1">
        <v>124594</v>
      </c>
      <c r="AS2957" s="1">
        <v>49483.7</v>
      </c>
      <c r="AT2957" s="1">
        <v>126661</v>
      </c>
      <c r="AU2957" s="1">
        <v>63171.9</v>
      </c>
    </row>
    <row r="2958" spans="1:47" x14ac:dyDescent="0.2">
      <c r="A2958" s="1" t="s">
        <v>12166</v>
      </c>
      <c r="B2958" s="1" t="s">
        <v>12166</v>
      </c>
      <c r="C2958" s="1" t="s">
        <v>12167</v>
      </c>
      <c r="D2958" s="1" t="s">
        <v>12168</v>
      </c>
      <c r="E2958" s="1" t="s">
        <v>12169</v>
      </c>
      <c r="F2958" s="1">
        <v>11559.7</v>
      </c>
      <c r="G2958" s="1">
        <v>10058.4</v>
      </c>
      <c r="H2958" s="1">
        <v>7610.57</v>
      </c>
      <c r="I2958" s="1">
        <v>14818.1</v>
      </c>
      <c r="J2958" s="1">
        <v>13232.3</v>
      </c>
      <c r="K2958" s="1">
        <v>10735.5</v>
      </c>
      <c r="L2958" s="1">
        <v>7593.7</v>
      </c>
      <c r="M2958" s="1">
        <v>9995.77</v>
      </c>
      <c r="N2958" s="1">
        <v>6564.4</v>
      </c>
      <c r="O2958" s="1">
        <v>10303.5</v>
      </c>
      <c r="P2958" s="1">
        <v>8128.98</v>
      </c>
      <c r="Q2958" s="1">
        <v>7919.48</v>
      </c>
      <c r="R2958" s="1">
        <v>6262.01</v>
      </c>
      <c r="S2958" s="1">
        <v>6348.04</v>
      </c>
      <c r="T2958" s="1">
        <v>5206.88</v>
      </c>
      <c r="U2958" s="1">
        <v>6939.8</v>
      </c>
      <c r="V2958" s="1">
        <v>5637.83</v>
      </c>
      <c r="W2958" s="1">
        <v>4716.42</v>
      </c>
      <c r="X2958" s="1">
        <v>5712.35</v>
      </c>
      <c r="Y2958" s="1">
        <v>6156.85</v>
      </c>
      <c r="Z2958" s="1">
        <v>5876.67</v>
      </c>
      <c r="AA2958" s="1">
        <v>13806.6</v>
      </c>
      <c r="AB2958" s="1">
        <v>6103.07</v>
      </c>
      <c r="AC2958" s="1">
        <v>8168.57</v>
      </c>
      <c r="AD2958" s="1">
        <v>12886.5</v>
      </c>
      <c r="AE2958" s="1">
        <v>6980.52</v>
      </c>
      <c r="AF2958" s="1">
        <v>8796.43</v>
      </c>
      <c r="AG2958" s="1">
        <v>9111.64</v>
      </c>
      <c r="AH2958" s="1">
        <v>12295</v>
      </c>
      <c r="AI2958" s="1">
        <v>16008</v>
      </c>
      <c r="AJ2958" s="1">
        <v>13118.3</v>
      </c>
      <c r="AK2958" s="1">
        <v>11468.8</v>
      </c>
      <c r="AL2958" s="1">
        <v>10743.7</v>
      </c>
      <c r="AM2958" s="1">
        <v>8434.52</v>
      </c>
      <c r="AN2958" s="1">
        <v>10912</v>
      </c>
      <c r="AO2958" s="1">
        <v>10820.6</v>
      </c>
      <c r="AP2958" s="1">
        <v>9371.14</v>
      </c>
      <c r="AQ2958" s="1">
        <v>3417.2</v>
      </c>
      <c r="AR2958" s="1">
        <v>5555.55</v>
      </c>
      <c r="AS2958" s="1">
        <v>4483.63</v>
      </c>
      <c r="AT2958" s="1">
        <v>6737.33</v>
      </c>
      <c r="AU2958" s="1">
        <v>10315</v>
      </c>
    </row>
    <row r="2959" spans="1:47" x14ac:dyDescent="0.2">
      <c r="A2959" s="1" t="s">
        <v>12170</v>
      </c>
      <c r="B2959" s="1" t="s">
        <v>12170</v>
      </c>
      <c r="C2959" s="1" t="s">
        <v>12171</v>
      </c>
      <c r="D2959" s="1" t="s">
        <v>12172</v>
      </c>
      <c r="E2959" s="1" t="s">
        <v>12173</v>
      </c>
      <c r="F2959" s="1">
        <v>5604.32</v>
      </c>
      <c r="G2959" s="1">
        <v>5277.2</v>
      </c>
      <c r="H2959" s="1">
        <v>5357.81</v>
      </c>
      <c r="I2959" s="1">
        <v>4688.1099999999997</v>
      </c>
      <c r="J2959" s="1">
        <v>3480.41</v>
      </c>
      <c r="K2959" s="1">
        <v>5445.6</v>
      </c>
      <c r="L2959" s="1">
        <v>3270.72</v>
      </c>
      <c r="M2959" s="1">
        <v>5118.8599999999997</v>
      </c>
      <c r="N2959" s="1">
        <v>4185.97</v>
      </c>
      <c r="O2959" s="1">
        <v>3858.91</v>
      </c>
      <c r="P2959" s="1">
        <v>4640.4799999999996</v>
      </c>
      <c r="Q2959" s="1">
        <v>4308.63</v>
      </c>
      <c r="R2959" s="1">
        <v>4811.87</v>
      </c>
      <c r="S2959" s="1">
        <v>5331.69</v>
      </c>
      <c r="T2959" s="1">
        <v>5695.65</v>
      </c>
      <c r="U2959" s="1">
        <v>4611.34</v>
      </c>
      <c r="V2959" s="1">
        <v>4515.5200000000004</v>
      </c>
      <c r="W2959" s="1">
        <v>5457.41</v>
      </c>
      <c r="X2959" s="1">
        <v>6044.94</v>
      </c>
      <c r="Y2959" s="1">
        <v>5675.79</v>
      </c>
      <c r="Z2959" s="1">
        <v>5029.8999999999996</v>
      </c>
      <c r="AA2959" s="1">
        <v>4877.0200000000004</v>
      </c>
      <c r="AB2959" s="1">
        <v>5649.62</v>
      </c>
      <c r="AC2959" s="1">
        <v>4847.7</v>
      </c>
      <c r="AD2959" s="1">
        <v>5449.43</v>
      </c>
      <c r="AE2959" s="1">
        <v>4717.22</v>
      </c>
      <c r="AF2959" s="1">
        <v>5267.69</v>
      </c>
      <c r="AG2959" s="1">
        <v>5035.47</v>
      </c>
      <c r="AH2959" s="1">
        <v>4744.67</v>
      </c>
      <c r="AI2959" s="1">
        <v>5851.56</v>
      </c>
      <c r="AJ2959" s="1">
        <v>5418.36</v>
      </c>
      <c r="AK2959" s="1">
        <v>5132.08</v>
      </c>
      <c r="AL2959" s="1">
        <v>5520.25</v>
      </c>
      <c r="AM2959" s="1">
        <v>7337.61</v>
      </c>
      <c r="AN2959" s="1">
        <v>3828.18</v>
      </c>
      <c r="AO2959" s="1">
        <v>4115.9799999999996</v>
      </c>
      <c r="AP2959" s="1">
        <v>5203.18</v>
      </c>
      <c r="AQ2959" s="1"/>
      <c r="AR2959" s="1"/>
      <c r="AS2959" s="1"/>
      <c r="AT2959" s="1"/>
      <c r="AU2959" s="1"/>
    </row>
    <row r="2960" spans="1:47" x14ac:dyDescent="0.2">
      <c r="A2960" s="1" t="s">
        <v>12174</v>
      </c>
      <c r="B2960" s="1" t="s">
        <v>12174</v>
      </c>
      <c r="C2960" s="1" t="s">
        <v>12175</v>
      </c>
      <c r="D2960" s="1" t="s">
        <v>12176</v>
      </c>
      <c r="E2960" s="1" t="s">
        <v>12177</v>
      </c>
      <c r="F2960" s="1">
        <v>1780.37</v>
      </c>
      <c r="G2960" s="1"/>
      <c r="H2960" s="1"/>
      <c r="I2960" s="1"/>
      <c r="J2960" s="1">
        <v>1955.61</v>
      </c>
      <c r="K2960" s="1"/>
      <c r="L2960" s="1">
        <v>2891.12</v>
      </c>
      <c r="M2960" s="1">
        <v>2441.2600000000002</v>
      </c>
      <c r="N2960" s="1">
        <v>3479.19</v>
      </c>
      <c r="O2960" s="1">
        <v>3407.8</v>
      </c>
      <c r="P2960" s="1">
        <v>3392.08</v>
      </c>
      <c r="Q2960" s="1">
        <v>2395.59</v>
      </c>
      <c r="R2960" s="1">
        <v>1284.31</v>
      </c>
      <c r="S2960" s="1">
        <v>1342.23</v>
      </c>
      <c r="T2960" s="1">
        <v>1405.25</v>
      </c>
      <c r="U2960" s="1">
        <v>1797.62</v>
      </c>
      <c r="V2960" s="1">
        <v>1991.26</v>
      </c>
      <c r="W2960" s="1">
        <v>1714.63</v>
      </c>
      <c r="X2960" s="1">
        <v>1519.12</v>
      </c>
      <c r="Y2960" s="1">
        <v>1380.67</v>
      </c>
      <c r="Z2960" s="1">
        <v>1959.06</v>
      </c>
      <c r="AA2960" s="1">
        <v>2011.33</v>
      </c>
      <c r="AB2960" s="1">
        <v>1102.49</v>
      </c>
      <c r="AC2960" s="1">
        <v>1515.21</v>
      </c>
      <c r="AD2960" s="1">
        <v>1373.49</v>
      </c>
      <c r="AE2960" s="1">
        <v>1174.5</v>
      </c>
      <c r="AF2960" s="1">
        <v>1414.04</v>
      </c>
      <c r="AG2960" s="1">
        <v>1416.45</v>
      </c>
      <c r="AH2960" s="1">
        <v>1252.72</v>
      </c>
      <c r="AI2960" s="1">
        <v>1434.35</v>
      </c>
      <c r="AJ2960" s="1">
        <v>2377.3000000000002</v>
      </c>
      <c r="AK2960" s="1">
        <v>4342.37</v>
      </c>
      <c r="AL2960" s="1">
        <v>3490.05</v>
      </c>
      <c r="AM2960" s="1">
        <v>6847.81</v>
      </c>
      <c r="AN2960" s="1">
        <v>2713.67</v>
      </c>
      <c r="AO2960" s="1">
        <v>4107.43</v>
      </c>
      <c r="AP2960" s="1">
        <v>1905.31</v>
      </c>
      <c r="AQ2960" s="1">
        <v>9167.0300000000007</v>
      </c>
      <c r="AR2960" s="1">
        <v>15404.3</v>
      </c>
      <c r="AS2960" s="1">
        <v>6282.32</v>
      </c>
      <c r="AT2960" s="1">
        <v>20379.8</v>
      </c>
      <c r="AU2960" s="1">
        <v>14716.5</v>
      </c>
    </row>
    <row r="2961" spans="1:47" x14ac:dyDescent="0.2">
      <c r="A2961" s="1" t="s">
        <v>12178</v>
      </c>
      <c r="B2961" s="1" t="s">
        <v>12178</v>
      </c>
      <c r="C2961" s="1" t="s">
        <v>12179</v>
      </c>
      <c r="D2961" s="1" t="s">
        <v>12180</v>
      </c>
      <c r="E2961" s="1" t="s">
        <v>12181</v>
      </c>
      <c r="F2961" s="1">
        <v>3245.7</v>
      </c>
      <c r="G2961" s="1"/>
      <c r="H2961" s="1">
        <v>1888.16</v>
      </c>
      <c r="I2961" s="1">
        <v>4018.9</v>
      </c>
      <c r="J2961" s="1">
        <v>12418</v>
      </c>
      <c r="K2961" s="1">
        <v>4272.51</v>
      </c>
      <c r="L2961" s="1">
        <v>13326.3</v>
      </c>
      <c r="M2961" s="1">
        <v>18568.7</v>
      </c>
      <c r="N2961" s="1">
        <v>13824.6</v>
      </c>
      <c r="O2961" s="1">
        <v>17226.7</v>
      </c>
      <c r="P2961" s="1">
        <v>12657.1</v>
      </c>
      <c r="Q2961" s="1">
        <v>14067.3</v>
      </c>
      <c r="R2961" s="1">
        <v>3913.09</v>
      </c>
      <c r="S2961" s="1">
        <v>2943.27</v>
      </c>
      <c r="T2961" s="1">
        <v>3557.43</v>
      </c>
      <c r="U2961" s="1">
        <v>2882.78</v>
      </c>
      <c r="V2961" s="1">
        <v>1269.98</v>
      </c>
      <c r="W2961" s="1">
        <v>12270.9</v>
      </c>
      <c r="X2961" s="1">
        <v>7026.44</v>
      </c>
      <c r="Y2961" s="1">
        <v>13726</v>
      </c>
      <c r="Z2961" s="1">
        <v>15847.5</v>
      </c>
      <c r="AA2961" s="1">
        <v>8784.73</v>
      </c>
      <c r="AB2961" s="1">
        <v>7553.99</v>
      </c>
      <c r="AC2961" s="1">
        <v>7782.57</v>
      </c>
      <c r="AD2961" s="1">
        <v>17968.5</v>
      </c>
      <c r="AE2961" s="1">
        <v>19623.3</v>
      </c>
      <c r="AF2961" s="1">
        <v>17313.8</v>
      </c>
      <c r="AG2961" s="1">
        <v>25536</v>
      </c>
      <c r="AH2961" s="1">
        <v>14124.6</v>
      </c>
      <c r="AI2961" s="1">
        <v>30289</v>
      </c>
      <c r="AJ2961" s="1">
        <v>39013.4</v>
      </c>
      <c r="AK2961" s="1">
        <v>32784</v>
      </c>
      <c r="AL2961" s="1">
        <v>31631.3</v>
      </c>
      <c r="AM2961" s="1">
        <v>51481.7</v>
      </c>
      <c r="AN2961" s="1">
        <v>37290.5</v>
      </c>
      <c r="AO2961" s="1">
        <v>28840.400000000001</v>
      </c>
      <c r="AP2961" s="1">
        <v>20029.5</v>
      </c>
      <c r="AQ2961" s="1">
        <v>18401.400000000001</v>
      </c>
      <c r="AR2961" s="1">
        <v>24545.1</v>
      </c>
      <c r="AS2961" s="1">
        <v>34028.9</v>
      </c>
      <c r="AT2961" s="1"/>
      <c r="AU2961" s="1">
        <v>41924.800000000003</v>
      </c>
    </row>
    <row r="2962" spans="1:47" x14ac:dyDescent="0.2">
      <c r="A2962" s="1" t="s">
        <v>12182</v>
      </c>
      <c r="B2962" s="1" t="s">
        <v>12182</v>
      </c>
      <c r="C2962" s="1" t="s">
        <v>12183</v>
      </c>
      <c r="D2962" s="1" t="s">
        <v>12184</v>
      </c>
      <c r="E2962" s="1" t="s">
        <v>12185</v>
      </c>
      <c r="F2962" s="1">
        <v>2346.1999999999998</v>
      </c>
      <c r="G2962" s="1"/>
      <c r="H2962" s="1">
        <v>4292.3900000000003</v>
      </c>
      <c r="I2962" s="1">
        <v>3476.1</v>
      </c>
      <c r="J2962" s="1">
        <v>3986.55</v>
      </c>
      <c r="K2962" s="1">
        <v>3747.43</v>
      </c>
      <c r="L2962" s="1">
        <v>8342.39</v>
      </c>
      <c r="M2962" s="1">
        <v>7552.78</v>
      </c>
      <c r="N2962" s="1">
        <v>9735.6200000000008</v>
      </c>
      <c r="O2962" s="1">
        <v>8862.2900000000009</v>
      </c>
      <c r="P2962" s="1">
        <v>7941.55</v>
      </c>
      <c r="Q2962" s="1">
        <v>5865.91</v>
      </c>
      <c r="R2962" s="1">
        <v>2657.96</v>
      </c>
      <c r="S2962" s="1">
        <v>4210.88</v>
      </c>
      <c r="T2962" s="1">
        <v>1608.69</v>
      </c>
      <c r="U2962" s="1"/>
      <c r="V2962" s="1"/>
      <c r="W2962" s="1">
        <v>4093.02</v>
      </c>
      <c r="X2962" s="1">
        <v>4415.38</v>
      </c>
      <c r="Y2962" s="1">
        <v>6832.71</v>
      </c>
      <c r="Z2962" s="1">
        <v>5288.67</v>
      </c>
      <c r="AA2962" s="1">
        <v>9317.32</v>
      </c>
      <c r="AB2962" s="1">
        <v>3986.52</v>
      </c>
      <c r="AC2962" s="1">
        <v>3882.06</v>
      </c>
      <c r="AD2962" s="1">
        <v>9467.36</v>
      </c>
      <c r="AE2962" s="1">
        <v>5378.84</v>
      </c>
      <c r="AF2962" s="1">
        <v>7102.23</v>
      </c>
      <c r="AG2962" s="1">
        <v>7294.73</v>
      </c>
      <c r="AH2962" s="1">
        <v>10038</v>
      </c>
      <c r="AI2962" s="1">
        <v>11301.2</v>
      </c>
      <c r="AJ2962" s="1">
        <v>7306.83</v>
      </c>
      <c r="AK2962" s="1">
        <v>7683.2</v>
      </c>
      <c r="AL2962" s="1">
        <v>5808.72</v>
      </c>
      <c r="AM2962" s="1">
        <v>11469.2</v>
      </c>
      <c r="AN2962" s="1">
        <v>8933.07</v>
      </c>
      <c r="AO2962" s="1">
        <v>5556.99</v>
      </c>
      <c r="AP2962" s="1">
        <v>5097.09</v>
      </c>
      <c r="AQ2962" s="1">
        <v>22315.9</v>
      </c>
      <c r="AR2962" s="1">
        <v>23692.9</v>
      </c>
      <c r="AS2962" s="1">
        <v>12001</v>
      </c>
      <c r="AT2962" s="1">
        <v>25324.3</v>
      </c>
      <c r="AU2962" s="1">
        <v>15258.2</v>
      </c>
    </row>
    <row r="2963" spans="1:47" x14ac:dyDescent="0.2">
      <c r="A2963" s="1" t="s">
        <v>12186</v>
      </c>
      <c r="B2963" s="1" t="s">
        <v>12186</v>
      </c>
      <c r="C2963" s="1" t="s">
        <v>12187</v>
      </c>
      <c r="D2963" s="1" t="s">
        <v>12188</v>
      </c>
      <c r="E2963" s="1" t="s">
        <v>12189</v>
      </c>
      <c r="F2963" s="1">
        <v>15890.9</v>
      </c>
      <c r="G2963" s="1">
        <v>15591.9</v>
      </c>
      <c r="H2963" s="1">
        <v>17922.3</v>
      </c>
      <c r="I2963" s="1">
        <v>13992.6</v>
      </c>
      <c r="J2963" s="1">
        <v>16172.6</v>
      </c>
      <c r="K2963" s="1">
        <v>16542.8</v>
      </c>
      <c r="L2963" s="1">
        <v>15838.7</v>
      </c>
      <c r="M2963" s="1">
        <v>16037.5</v>
      </c>
      <c r="N2963" s="1">
        <v>12917.2</v>
      </c>
      <c r="O2963" s="1">
        <v>14019.1</v>
      </c>
      <c r="P2963" s="1">
        <v>13175.6</v>
      </c>
      <c r="Q2963" s="1">
        <v>14941.3</v>
      </c>
      <c r="R2963" s="1">
        <v>16510.400000000001</v>
      </c>
      <c r="S2963" s="1">
        <v>14449.6</v>
      </c>
      <c r="T2963" s="1">
        <v>16425.400000000001</v>
      </c>
      <c r="U2963" s="1">
        <v>13872.4</v>
      </c>
      <c r="V2963" s="1">
        <v>16222.6</v>
      </c>
      <c r="W2963" s="1">
        <v>14204.1</v>
      </c>
      <c r="X2963" s="1">
        <v>18903</v>
      </c>
      <c r="Y2963" s="1">
        <v>17386.3</v>
      </c>
      <c r="Z2963" s="1">
        <v>16134.4</v>
      </c>
      <c r="AA2963" s="1">
        <v>15839.7</v>
      </c>
      <c r="AB2963" s="1">
        <v>18145.7</v>
      </c>
      <c r="AC2963" s="1">
        <v>18359.599999999999</v>
      </c>
      <c r="AD2963" s="1">
        <v>18463.3</v>
      </c>
      <c r="AE2963" s="1">
        <v>16238.8</v>
      </c>
      <c r="AF2963" s="1">
        <v>20307.900000000001</v>
      </c>
      <c r="AG2963" s="1">
        <v>19439.900000000001</v>
      </c>
      <c r="AH2963" s="1">
        <v>20023</v>
      </c>
      <c r="AI2963" s="1">
        <v>17680.8</v>
      </c>
      <c r="AJ2963" s="1">
        <v>19111</v>
      </c>
      <c r="AK2963" s="1">
        <v>12244.8</v>
      </c>
      <c r="AL2963" s="1">
        <v>15867.9</v>
      </c>
      <c r="AM2963" s="1">
        <v>16271.6</v>
      </c>
      <c r="AN2963" s="1">
        <v>13989.9</v>
      </c>
      <c r="AO2963" s="1">
        <v>14440.1</v>
      </c>
      <c r="AP2963" s="1">
        <v>20519.599999999999</v>
      </c>
      <c r="AQ2963" s="1">
        <v>38460</v>
      </c>
      <c r="AR2963" s="1">
        <v>51906.7</v>
      </c>
      <c r="AS2963" s="1">
        <v>17548</v>
      </c>
      <c r="AT2963" s="1">
        <v>145895</v>
      </c>
      <c r="AU2963" s="1">
        <v>47905.1</v>
      </c>
    </row>
    <row r="2964" spans="1:47" x14ac:dyDescent="0.2">
      <c r="A2964" s="1" t="s">
        <v>12190</v>
      </c>
      <c r="B2964" s="1" t="s">
        <v>12190</v>
      </c>
      <c r="C2964" s="1" t="s">
        <v>12191</v>
      </c>
      <c r="D2964" s="1" t="s">
        <v>12192</v>
      </c>
      <c r="E2964" s="1" t="s">
        <v>12193</v>
      </c>
      <c r="F2964" s="1">
        <v>3840.35</v>
      </c>
      <c r="G2964" s="1">
        <v>4268.41</v>
      </c>
      <c r="H2964" s="1">
        <v>4012.21</v>
      </c>
      <c r="I2964" s="1">
        <v>5373.6</v>
      </c>
      <c r="J2964" s="1">
        <v>4951.13</v>
      </c>
      <c r="K2964" s="1">
        <v>4276.12</v>
      </c>
      <c r="L2964" s="1">
        <v>4423.99</v>
      </c>
      <c r="M2964" s="1">
        <v>5575.05</v>
      </c>
      <c r="N2964" s="1">
        <v>3810.81</v>
      </c>
      <c r="O2964" s="1">
        <v>3865.69</v>
      </c>
      <c r="P2964" s="1">
        <v>4468.34</v>
      </c>
      <c r="Q2964" s="1">
        <v>5217.8900000000003</v>
      </c>
      <c r="R2964" s="1">
        <v>4303.2299999999996</v>
      </c>
      <c r="S2964" s="1">
        <v>4005.61</v>
      </c>
      <c r="T2964" s="1">
        <v>4388.3999999999996</v>
      </c>
      <c r="U2964" s="1">
        <v>3691.21</v>
      </c>
      <c r="V2964" s="1">
        <v>3317.16</v>
      </c>
      <c r="W2964" s="1">
        <v>4395.78</v>
      </c>
      <c r="X2964" s="1">
        <v>3232.87</v>
      </c>
      <c r="Y2964" s="1">
        <v>3481.36</v>
      </c>
      <c r="Z2964" s="1">
        <v>6476.49</v>
      </c>
      <c r="AA2964" s="1">
        <v>4863.75</v>
      </c>
      <c r="AB2964" s="1">
        <v>2971.77</v>
      </c>
      <c r="AC2964" s="1">
        <v>3909.08</v>
      </c>
      <c r="AD2964" s="1">
        <v>5799.06</v>
      </c>
      <c r="AE2964" s="1">
        <v>6655.84</v>
      </c>
      <c r="AF2964" s="1">
        <v>6571.2</v>
      </c>
      <c r="AG2964" s="1">
        <v>6003.5</v>
      </c>
      <c r="AH2964" s="1">
        <v>5921.74</v>
      </c>
      <c r="AI2964" s="1">
        <v>6102.04</v>
      </c>
      <c r="AJ2964" s="1">
        <v>6861.21</v>
      </c>
      <c r="AK2964" s="1">
        <v>7448.67</v>
      </c>
      <c r="AL2964" s="1">
        <v>6927</v>
      </c>
      <c r="AM2964" s="1">
        <v>6157.44</v>
      </c>
      <c r="AN2964" s="1">
        <v>5815.9</v>
      </c>
      <c r="AO2964" s="1">
        <v>4889.6099999999997</v>
      </c>
      <c r="AP2964" s="1">
        <v>6256.32</v>
      </c>
      <c r="AQ2964" s="1">
        <v>14805.5</v>
      </c>
      <c r="AR2964" s="1">
        <v>27060.2</v>
      </c>
      <c r="AS2964" s="1">
        <v>7285.68</v>
      </c>
      <c r="AT2964" s="1">
        <v>40726.6</v>
      </c>
      <c r="AU2964" s="1">
        <v>15474.3</v>
      </c>
    </row>
    <row r="2965" spans="1:47" x14ac:dyDescent="0.2">
      <c r="A2965" s="1" t="s">
        <v>12194</v>
      </c>
      <c r="B2965" s="1" t="s">
        <v>12194</v>
      </c>
      <c r="C2965" s="1" t="s">
        <v>12195</v>
      </c>
      <c r="D2965" s="1" t="s">
        <v>12196</v>
      </c>
      <c r="E2965" s="1" t="s">
        <v>12197</v>
      </c>
      <c r="F2965" s="1">
        <v>3002.36</v>
      </c>
      <c r="G2965" s="1">
        <v>2678.57</v>
      </c>
      <c r="H2965" s="1">
        <v>2430.14</v>
      </c>
      <c r="I2965" s="1">
        <v>1664.2</v>
      </c>
      <c r="J2965" s="1">
        <v>2539.2800000000002</v>
      </c>
      <c r="K2965" s="1">
        <v>3813.89</v>
      </c>
      <c r="L2965" s="1">
        <v>2260.62</v>
      </c>
      <c r="M2965" s="1">
        <v>3432.87</v>
      </c>
      <c r="N2965" s="1"/>
      <c r="O2965" s="1">
        <v>2039.4</v>
      </c>
      <c r="P2965" s="1">
        <v>2877.88</v>
      </c>
      <c r="Q2965" s="1">
        <v>1490.28</v>
      </c>
      <c r="R2965" s="1">
        <v>2674.56</v>
      </c>
      <c r="S2965" s="1">
        <v>3377.92</v>
      </c>
      <c r="T2965" s="1">
        <v>3378.51</v>
      </c>
      <c r="U2965" s="1">
        <v>3571.16</v>
      </c>
      <c r="V2965" s="1">
        <v>3149.37</v>
      </c>
      <c r="W2965" s="1">
        <v>2694.85</v>
      </c>
      <c r="X2965" s="1">
        <v>4219.1899999999996</v>
      </c>
      <c r="Y2965" s="1">
        <v>3711.8</v>
      </c>
      <c r="Z2965" s="1">
        <v>2805.24</v>
      </c>
      <c r="AA2965" s="1">
        <v>1859.98</v>
      </c>
      <c r="AB2965" s="1">
        <v>3837.59</v>
      </c>
      <c r="AC2965" s="1">
        <v>3407.56</v>
      </c>
      <c r="AD2965" s="1">
        <v>2584.94</v>
      </c>
      <c r="AE2965" s="1">
        <v>1942.87</v>
      </c>
      <c r="AF2965" s="1">
        <v>2795.45</v>
      </c>
      <c r="AG2965" s="1">
        <v>1900.66</v>
      </c>
      <c r="AH2965" s="1">
        <v>2540.7800000000002</v>
      </c>
      <c r="AI2965" s="1">
        <v>2355.84</v>
      </c>
      <c r="AJ2965" s="1">
        <v>3571.35</v>
      </c>
      <c r="AK2965" s="1">
        <v>5103.1099999999997</v>
      </c>
      <c r="AL2965" s="1">
        <v>3543.57</v>
      </c>
      <c r="AM2965" s="1">
        <v>4532.3</v>
      </c>
      <c r="AN2965" s="1">
        <v>4493.1499999999996</v>
      </c>
      <c r="AO2965" s="1">
        <v>4669.46</v>
      </c>
      <c r="AP2965" s="1">
        <v>5085.8999999999996</v>
      </c>
      <c r="AQ2965" s="1">
        <v>6644.02</v>
      </c>
      <c r="AR2965" s="1">
        <v>12085.7</v>
      </c>
      <c r="AS2965" s="1">
        <v>6618.6</v>
      </c>
      <c r="AT2965" s="1">
        <v>10429.1</v>
      </c>
      <c r="AU2965" s="1">
        <v>8163.4</v>
      </c>
    </row>
    <row r="2966" spans="1:47" x14ac:dyDescent="0.2">
      <c r="A2966" s="1" t="s">
        <v>12198</v>
      </c>
      <c r="B2966" s="1" t="s">
        <v>12198</v>
      </c>
      <c r="C2966" s="1" t="s">
        <v>12199</v>
      </c>
      <c r="D2966" s="1" t="s">
        <v>12200</v>
      </c>
      <c r="E2966" s="1" t="s">
        <v>12201</v>
      </c>
      <c r="F2966" s="1"/>
      <c r="G2966" s="1"/>
      <c r="H2966" s="1"/>
      <c r="I2966" s="1"/>
      <c r="J2966" s="1">
        <v>1735.49</v>
      </c>
      <c r="K2966" s="1">
        <v>2549.52</v>
      </c>
      <c r="L2966" s="1">
        <v>3167.06</v>
      </c>
      <c r="M2966" s="1">
        <v>2733.28</v>
      </c>
      <c r="N2966" s="1">
        <v>3400.02</v>
      </c>
      <c r="O2966" s="1">
        <v>3096.38</v>
      </c>
      <c r="P2966" s="1">
        <v>3333.38</v>
      </c>
      <c r="Q2966" s="1">
        <v>2083.15</v>
      </c>
      <c r="R2966" s="1">
        <v>1109.05</v>
      </c>
      <c r="S2966" s="1"/>
      <c r="T2966" s="1"/>
      <c r="U2966" s="1"/>
      <c r="V2966" s="1">
        <v>1128.31</v>
      </c>
      <c r="W2966" s="1">
        <v>1542.22</v>
      </c>
      <c r="X2966" s="1">
        <v>1530.99</v>
      </c>
      <c r="Y2966" s="1">
        <v>1143.28</v>
      </c>
      <c r="Z2966" s="1"/>
      <c r="AA2966" s="1">
        <v>3123.43</v>
      </c>
      <c r="AB2966" s="1"/>
      <c r="AC2966" s="1">
        <v>1440.94</v>
      </c>
      <c r="AD2966" s="1">
        <v>3759.54</v>
      </c>
      <c r="AE2966" s="1">
        <v>3539.68</v>
      </c>
      <c r="AF2966" s="1">
        <v>2225.7199999999998</v>
      </c>
      <c r="AG2966" s="1">
        <v>3765.68</v>
      </c>
      <c r="AH2966" s="1">
        <v>3376.68</v>
      </c>
      <c r="AI2966" s="1">
        <v>5566.18</v>
      </c>
      <c r="AJ2966" s="1">
        <v>4445.95</v>
      </c>
      <c r="AK2966" s="1">
        <v>6575.74</v>
      </c>
      <c r="AL2966" s="1">
        <v>4628.6499999999996</v>
      </c>
      <c r="AM2966" s="1">
        <v>8683.76</v>
      </c>
      <c r="AN2966" s="1">
        <v>7628.32</v>
      </c>
      <c r="AO2966" s="1">
        <v>2112.52</v>
      </c>
      <c r="AP2966" s="1">
        <v>2227.4299999999998</v>
      </c>
      <c r="AQ2966" s="1">
        <v>9198.49</v>
      </c>
      <c r="AR2966" s="1">
        <v>10510.3</v>
      </c>
      <c r="AS2966" s="1">
        <v>4783.62</v>
      </c>
      <c r="AT2966" s="1">
        <v>16466.900000000001</v>
      </c>
      <c r="AU2966" s="1">
        <v>8818.4699999999993</v>
      </c>
    </row>
    <row r="2967" spans="1:47" x14ac:dyDescent="0.2">
      <c r="A2967" s="1" t="s">
        <v>12202</v>
      </c>
      <c r="B2967" s="1" t="s">
        <v>12202</v>
      </c>
      <c r="C2967" s="1" t="s">
        <v>12203</v>
      </c>
      <c r="D2967" s="1" t="s">
        <v>12204</v>
      </c>
      <c r="E2967" s="1" t="s">
        <v>12205</v>
      </c>
      <c r="F2967" s="1">
        <v>15488.9</v>
      </c>
      <c r="G2967" s="1">
        <v>15858.4</v>
      </c>
      <c r="H2967" s="1">
        <v>13231.4</v>
      </c>
      <c r="I2967" s="1">
        <v>10056.9</v>
      </c>
      <c r="J2967" s="1">
        <v>10560.1</v>
      </c>
      <c r="K2967" s="1">
        <v>12896.4</v>
      </c>
      <c r="L2967" s="1">
        <v>12800.9</v>
      </c>
      <c r="M2967" s="1">
        <v>14597.5</v>
      </c>
      <c r="N2967" s="1">
        <v>12937.2</v>
      </c>
      <c r="O2967" s="1">
        <v>12913.8</v>
      </c>
      <c r="P2967" s="1">
        <v>11797.9</v>
      </c>
      <c r="Q2967" s="1">
        <v>13166.8</v>
      </c>
      <c r="R2967" s="1">
        <v>17345</v>
      </c>
      <c r="S2967" s="1">
        <v>15377.5</v>
      </c>
      <c r="T2967" s="1">
        <v>15283.9</v>
      </c>
      <c r="U2967" s="1">
        <v>13457.9</v>
      </c>
      <c r="V2967" s="1">
        <v>13978.6</v>
      </c>
      <c r="W2967" s="1">
        <v>17585.900000000001</v>
      </c>
      <c r="X2967" s="1">
        <v>18242</v>
      </c>
      <c r="Y2967" s="1">
        <v>16560.5</v>
      </c>
      <c r="Z2967" s="1">
        <v>13346.4</v>
      </c>
      <c r="AA2967" s="1">
        <v>15566.6</v>
      </c>
      <c r="AB2967" s="1">
        <v>18930.400000000001</v>
      </c>
      <c r="AC2967" s="1">
        <v>17730.2</v>
      </c>
      <c r="AD2967" s="1">
        <v>15741.3</v>
      </c>
      <c r="AE2967" s="1">
        <v>16468</v>
      </c>
      <c r="AF2967" s="1">
        <v>18786</v>
      </c>
      <c r="AG2967" s="1">
        <v>17163.400000000001</v>
      </c>
      <c r="AH2967" s="1">
        <v>15951.1</v>
      </c>
      <c r="AI2967" s="1">
        <v>16494.400000000001</v>
      </c>
      <c r="AJ2967" s="1">
        <v>17765.400000000001</v>
      </c>
      <c r="AK2967" s="1">
        <v>17817</v>
      </c>
      <c r="AL2967" s="1">
        <v>17830.5</v>
      </c>
      <c r="AM2967" s="1">
        <v>14147.4</v>
      </c>
      <c r="AN2967" s="1">
        <v>14934.3</v>
      </c>
      <c r="AO2967" s="1">
        <v>15872.9</v>
      </c>
      <c r="AP2967" s="1">
        <v>16221</v>
      </c>
      <c r="AQ2967" s="1">
        <v>32461.9</v>
      </c>
      <c r="AR2967" s="1">
        <v>35937.5</v>
      </c>
      <c r="AS2967" s="1">
        <v>19280.2</v>
      </c>
      <c r="AT2967" s="1">
        <v>73941.100000000006</v>
      </c>
      <c r="AU2967" s="1">
        <v>24995.200000000001</v>
      </c>
    </row>
    <row r="2968" spans="1:47" x14ac:dyDescent="0.2">
      <c r="A2968" s="1" t="s">
        <v>12206</v>
      </c>
      <c r="B2968" s="1" t="s">
        <v>12206</v>
      </c>
      <c r="C2968" s="1" t="s">
        <v>12207</v>
      </c>
      <c r="D2968" s="1" t="s">
        <v>12208</v>
      </c>
      <c r="E2968" s="1" t="s">
        <v>12209</v>
      </c>
      <c r="F2968" s="1"/>
      <c r="G2968" s="1">
        <v>3578.4</v>
      </c>
      <c r="H2968" s="1"/>
      <c r="I2968" s="1"/>
      <c r="J2968" s="1">
        <v>1587.87</v>
      </c>
      <c r="K2968" s="1">
        <v>803.35599999999999</v>
      </c>
      <c r="L2968" s="1">
        <v>676.73</v>
      </c>
      <c r="M2968" s="1">
        <v>769.86599999999999</v>
      </c>
      <c r="N2968" s="1">
        <v>828.25199999999995</v>
      </c>
      <c r="O2968" s="1">
        <v>2758.26</v>
      </c>
      <c r="P2968" s="1"/>
      <c r="Q2968" s="1">
        <v>563.51499999999999</v>
      </c>
      <c r="R2968" s="1">
        <v>1028.07</v>
      </c>
      <c r="S2968" s="1">
        <v>1170.94</v>
      </c>
      <c r="T2968" s="1">
        <v>1722.41</v>
      </c>
      <c r="U2968" s="1">
        <v>938.54700000000003</v>
      </c>
      <c r="V2968" s="1">
        <v>1138.75</v>
      </c>
      <c r="W2968" s="1">
        <v>1116.82</v>
      </c>
      <c r="X2968" s="1">
        <v>1615.06</v>
      </c>
      <c r="Y2968" s="1">
        <v>1644.47</v>
      </c>
      <c r="Z2968" s="1">
        <v>1927.7</v>
      </c>
      <c r="AA2968" s="1">
        <v>1688.1</v>
      </c>
      <c r="AB2968" s="1">
        <v>1546.11</v>
      </c>
      <c r="AC2968" s="1">
        <v>1284.7</v>
      </c>
      <c r="AD2968" s="1">
        <v>1306.9000000000001</v>
      </c>
      <c r="AE2968" s="1">
        <v>1180.26</v>
      </c>
      <c r="AF2968" s="1">
        <v>1368.85</v>
      </c>
      <c r="AG2968" s="1">
        <v>1182.1099999999999</v>
      </c>
      <c r="AH2968" s="1">
        <v>1305.08</v>
      </c>
      <c r="AI2968" s="1">
        <v>1478.33</v>
      </c>
      <c r="AJ2968" s="1">
        <v>1350.95</v>
      </c>
      <c r="AK2968" s="1">
        <v>1924.7</v>
      </c>
      <c r="AL2968" s="1">
        <v>1862.22</v>
      </c>
      <c r="AM2968" s="1">
        <v>1755</v>
      </c>
      <c r="AN2968" s="1">
        <v>1452.37</v>
      </c>
      <c r="AO2968" s="1">
        <v>2240.89</v>
      </c>
      <c r="AP2968" s="1">
        <v>2089.7399999999998</v>
      </c>
      <c r="AQ2968" s="1">
        <v>2241.19</v>
      </c>
      <c r="AR2968" s="1">
        <v>3753.56</v>
      </c>
      <c r="AS2968" s="1">
        <v>1606.84</v>
      </c>
      <c r="AT2968" s="1"/>
      <c r="AU2968" s="1"/>
    </row>
    <row r="2969" spans="1:47" x14ac:dyDescent="0.2">
      <c r="A2969" s="1" t="s">
        <v>12210</v>
      </c>
      <c r="B2969" s="1" t="s">
        <v>12210</v>
      </c>
      <c r="C2969" s="1" t="s">
        <v>12211</v>
      </c>
      <c r="D2969" s="1" t="s">
        <v>12212</v>
      </c>
      <c r="E2969" s="1" t="s">
        <v>12213</v>
      </c>
      <c r="F2969" s="1">
        <v>9829.6200000000008</v>
      </c>
      <c r="G2969" s="1">
        <v>14105.1</v>
      </c>
      <c r="H2969" s="1">
        <v>8764.2099999999991</v>
      </c>
      <c r="I2969" s="1">
        <v>9756.1299999999992</v>
      </c>
      <c r="J2969" s="1">
        <v>9533.18</v>
      </c>
      <c r="K2969" s="1">
        <v>11597.3</v>
      </c>
      <c r="L2969" s="1">
        <v>12346.2</v>
      </c>
      <c r="M2969" s="1">
        <v>10169.200000000001</v>
      </c>
      <c r="N2969" s="1">
        <v>8442.6299999999992</v>
      </c>
      <c r="O2969" s="1">
        <v>9121.8700000000008</v>
      </c>
      <c r="P2969" s="1">
        <v>11583</v>
      </c>
      <c r="Q2969" s="1">
        <v>10766.3</v>
      </c>
      <c r="R2969" s="1">
        <v>12676.7</v>
      </c>
      <c r="S2969" s="1">
        <v>12329.8</v>
      </c>
      <c r="T2969" s="1">
        <v>11411.4</v>
      </c>
      <c r="U2969" s="1">
        <v>10614.4</v>
      </c>
      <c r="V2969" s="1">
        <v>11306.1</v>
      </c>
      <c r="W2969" s="1">
        <v>11839.9</v>
      </c>
      <c r="X2969" s="1">
        <v>14204</v>
      </c>
      <c r="Y2969" s="1">
        <v>13075.5</v>
      </c>
      <c r="Z2969" s="1">
        <v>18055.400000000001</v>
      </c>
      <c r="AA2969" s="1">
        <v>13151.5</v>
      </c>
      <c r="AB2969" s="1">
        <v>11308.2</v>
      </c>
      <c r="AC2969" s="1">
        <v>12466</v>
      </c>
      <c r="AD2969" s="1">
        <v>10342</v>
      </c>
      <c r="AE2969" s="1">
        <v>10796.6</v>
      </c>
      <c r="AF2969" s="1">
        <v>10889.8</v>
      </c>
      <c r="AG2969" s="1">
        <v>11567.6</v>
      </c>
      <c r="AH2969" s="1">
        <v>12083.3</v>
      </c>
      <c r="AI2969" s="1">
        <v>9021.15</v>
      </c>
      <c r="AJ2969" s="1">
        <v>10514.2</v>
      </c>
      <c r="AK2969" s="1">
        <v>7168.66</v>
      </c>
      <c r="AL2969" s="1">
        <v>8475.86</v>
      </c>
      <c r="AM2969" s="1">
        <v>11967.6</v>
      </c>
      <c r="AN2969" s="1">
        <v>7505.9</v>
      </c>
      <c r="AO2969" s="1">
        <v>8531.42</v>
      </c>
      <c r="AP2969" s="1">
        <v>13789.2</v>
      </c>
      <c r="AQ2969" s="1">
        <v>34561.5</v>
      </c>
      <c r="AR2969" s="1">
        <v>39905.300000000003</v>
      </c>
      <c r="AS2969" s="1">
        <v>8111.8</v>
      </c>
      <c r="AT2969" s="1">
        <v>198646</v>
      </c>
      <c r="AU2969" s="1">
        <v>35994.800000000003</v>
      </c>
    </row>
    <row r="2970" spans="1:47" x14ac:dyDescent="0.2">
      <c r="A2970" s="1" t="s">
        <v>12214</v>
      </c>
      <c r="B2970" s="1" t="s">
        <v>12214</v>
      </c>
      <c r="C2970" s="1" t="s">
        <v>12215</v>
      </c>
      <c r="D2970" s="1" t="s">
        <v>12216</v>
      </c>
      <c r="E2970" s="1" t="s">
        <v>12217</v>
      </c>
      <c r="F2970" s="1">
        <v>4991.13</v>
      </c>
      <c r="G2970" s="1">
        <v>5680.69</v>
      </c>
      <c r="H2970" s="1">
        <v>3441.46</v>
      </c>
      <c r="I2970" s="1">
        <v>3300.86</v>
      </c>
      <c r="J2970" s="1"/>
      <c r="K2970" s="1">
        <v>4805.6099999999997</v>
      </c>
      <c r="L2970" s="1">
        <v>3445.75</v>
      </c>
      <c r="M2970" s="1">
        <v>3452.92</v>
      </c>
      <c r="N2970" s="1">
        <v>4226.7</v>
      </c>
      <c r="O2970" s="1">
        <v>4381.4399999999996</v>
      </c>
      <c r="P2970" s="1">
        <v>4258.24</v>
      </c>
      <c r="Q2970" s="1">
        <v>5828.11</v>
      </c>
      <c r="R2970" s="1">
        <v>4814.18</v>
      </c>
      <c r="S2970" s="1">
        <v>4652.1400000000003</v>
      </c>
      <c r="T2970" s="1">
        <v>3658.9</v>
      </c>
      <c r="U2970" s="1">
        <v>3561.4</v>
      </c>
      <c r="V2970" s="1">
        <v>4171.34</v>
      </c>
      <c r="W2970" s="1">
        <v>4798.5200000000004</v>
      </c>
      <c r="X2970" s="1">
        <v>5650.25</v>
      </c>
      <c r="Y2970" s="1">
        <v>4954.21</v>
      </c>
      <c r="Z2970" s="1">
        <v>3608.99</v>
      </c>
      <c r="AA2970" s="1">
        <v>4193.96</v>
      </c>
      <c r="AB2970" s="1">
        <v>4588.1000000000004</v>
      </c>
      <c r="AC2970" s="1">
        <v>5063.8599999999997</v>
      </c>
      <c r="AD2970" s="1">
        <v>4026.73</v>
      </c>
      <c r="AE2970" s="1">
        <v>3416.42</v>
      </c>
      <c r="AF2970" s="1">
        <v>4486.0600000000004</v>
      </c>
      <c r="AG2970" s="1">
        <v>4093.41</v>
      </c>
      <c r="AH2970" s="1">
        <v>3920.86</v>
      </c>
      <c r="AI2970" s="1">
        <v>2340.02</v>
      </c>
      <c r="AJ2970" s="1">
        <v>3814.92</v>
      </c>
      <c r="AK2970" s="1">
        <v>1076.6400000000001</v>
      </c>
      <c r="AL2970" s="1">
        <v>1655.25</v>
      </c>
      <c r="AM2970" s="1">
        <v>1323.52</v>
      </c>
      <c r="AN2970" s="1">
        <v>2510.39</v>
      </c>
      <c r="AO2970" s="1">
        <v>2337.79</v>
      </c>
      <c r="AP2970" s="1">
        <v>4747.34</v>
      </c>
      <c r="AQ2970" s="1"/>
      <c r="AR2970" s="1"/>
      <c r="AS2970" s="1">
        <v>2016.31</v>
      </c>
      <c r="AT2970" s="1"/>
      <c r="AU2970" s="1"/>
    </row>
    <row r="2971" spans="1:47" x14ac:dyDescent="0.2">
      <c r="A2971" s="1" t="s">
        <v>12218</v>
      </c>
      <c r="B2971" s="1" t="s">
        <v>12218</v>
      </c>
      <c r="C2971" s="1" t="s">
        <v>12219</v>
      </c>
      <c r="D2971" s="1" t="s">
        <v>12220</v>
      </c>
      <c r="E2971" s="1" t="s">
        <v>12221</v>
      </c>
      <c r="F2971" s="1">
        <v>12561.8</v>
      </c>
      <c r="G2971" s="1">
        <v>15649.6</v>
      </c>
      <c r="H2971" s="1">
        <v>15433.1</v>
      </c>
      <c r="I2971" s="1">
        <v>17214.400000000001</v>
      </c>
      <c r="J2971" s="1">
        <v>14397</v>
      </c>
      <c r="K2971" s="1">
        <v>12877.3</v>
      </c>
      <c r="L2971" s="1">
        <v>13345.3</v>
      </c>
      <c r="M2971" s="1">
        <v>17600.7</v>
      </c>
      <c r="N2971" s="1">
        <v>15401.7</v>
      </c>
      <c r="O2971" s="1">
        <v>12305.1</v>
      </c>
      <c r="P2971" s="1">
        <v>13571</v>
      </c>
      <c r="Q2971" s="1">
        <v>15060.7</v>
      </c>
      <c r="R2971" s="1">
        <v>15346.3</v>
      </c>
      <c r="S2971" s="1">
        <v>17659.7</v>
      </c>
      <c r="T2971" s="1">
        <v>18956.7</v>
      </c>
      <c r="U2971" s="1">
        <v>20049.5</v>
      </c>
      <c r="V2971" s="1">
        <v>16680.599999999999</v>
      </c>
      <c r="W2971" s="1">
        <v>16788.8</v>
      </c>
      <c r="X2971" s="1">
        <v>15941.8</v>
      </c>
      <c r="Y2971" s="1">
        <v>19219.2</v>
      </c>
      <c r="Z2971" s="1">
        <v>18465.2</v>
      </c>
      <c r="AA2971" s="1">
        <v>17275.599999999999</v>
      </c>
      <c r="AB2971" s="1">
        <v>18336.099999999999</v>
      </c>
      <c r="AC2971" s="1">
        <v>16445</v>
      </c>
      <c r="AD2971" s="1">
        <v>18771.599999999999</v>
      </c>
      <c r="AE2971" s="1">
        <v>20150</v>
      </c>
      <c r="AF2971" s="1">
        <v>20855.5</v>
      </c>
      <c r="AG2971" s="1">
        <v>21289.4</v>
      </c>
      <c r="AH2971" s="1">
        <v>20291.400000000001</v>
      </c>
      <c r="AI2971" s="1">
        <v>19656.099999999999</v>
      </c>
      <c r="AJ2971" s="1">
        <v>22082.9</v>
      </c>
      <c r="AK2971" s="1">
        <v>15388.6</v>
      </c>
      <c r="AL2971" s="1">
        <v>20112.3</v>
      </c>
      <c r="AM2971" s="1">
        <v>17185</v>
      </c>
      <c r="AN2971" s="1">
        <v>14100.3</v>
      </c>
      <c r="AO2971" s="1">
        <v>20892.099999999999</v>
      </c>
      <c r="AP2971" s="1">
        <v>22216.9</v>
      </c>
      <c r="AQ2971" s="1">
        <v>51265.599999999999</v>
      </c>
      <c r="AR2971" s="1">
        <v>55022.400000000001</v>
      </c>
      <c r="AS2971" s="1">
        <v>19189.3</v>
      </c>
      <c r="AT2971" s="1">
        <v>54329.7</v>
      </c>
      <c r="AU2971" s="1">
        <v>26938.7</v>
      </c>
    </row>
    <row r="2972" spans="1:47" x14ac:dyDescent="0.2">
      <c r="A2972" s="1" t="s">
        <v>12222</v>
      </c>
      <c r="B2972" s="1" t="s">
        <v>12222</v>
      </c>
      <c r="C2972" s="1" t="s">
        <v>12223</v>
      </c>
      <c r="D2972" s="1" t="s">
        <v>12224</v>
      </c>
      <c r="E2972" s="1" t="s">
        <v>12225</v>
      </c>
      <c r="F2972" s="1">
        <v>21096</v>
      </c>
      <c r="G2972" s="1">
        <v>21308.799999999999</v>
      </c>
      <c r="H2972" s="1">
        <v>26718.1</v>
      </c>
      <c r="I2972" s="1">
        <v>20826.099999999999</v>
      </c>
      <c r="J2972" s="1">
        <v>22923.1</v>
      </c>
      <c r="K2972" s="1">
        <v>25580.5</v>
      </c>
      <c r="L2972" s="1">
        <v>20023.099999999999</v>
      </c>
      <c r="M2972" s="1">
        <v>26644.9</v>
      </c>
      <c r="N2972" s="1">
        <v>22980.5</v>
      </c>
      <c r="O2972" s="1">
        <v>23914.9</v>
      </c>
      <c r="P2972" s="1">
        <v>20862</v>
      </c>
      <c r="Q2972" s="1">
        <v>23022.7</v>
      </c>
      <c r="R2972" s="1">
        <v>19010.099999999999</v>
      </c>
      <c r="S2972" s="1">
        <v>15320.2</v>
      </c>
      <c r="T2972" s="1">
        <v>18487.900000000001</v>
      </c>
      <c r="U2972" s="1">
        <v>13821.8</v>
      </c>
      <c r="V2972" s="1">
        <v>16326.2</v>
      </c>
      <c r="W2972" s="1">
        <v>18811.5</v>
      </c>
      <c r="X2972" s="1">
        <v>17166.7</v>
      </c>
      <c r="Y2972" s="1">
        <v>19608.900000000001</v>
      </c>
      <c r="Z2972" s="1">
        <v>15981.2</v>
      </c>
      <c r="AA2972" s="1">
        <v>13573.6</v>
      </c>
      <c r="AB2972" s="1">
        <v>18052.099999999999</v>
      </c>
      <c r="AC2972" s="1">
        <v>16388.5</v>
      </c>
      <c r="AD2972" s="1">
        <v>12994.2</v>
      </c>
      <c r="AE2972" s="1">
        <v>14170.4</v>
      </c>
      <c r="AF2972" s="1">
        <v>18600.7</v>
      </c>
      <c r="AG2972" s="1">
        <v>21596.6</v>
      </c>
      <c r="AH2972" s="1">
        <v>15751.3</v>
      </c>
      <c r="AI2972" s="1">
        <v>19940.3</v>
      </c>
      <c r="AJ2972" s="1">
        <v>18491.099999999999</v>
      </c>
      <c r="AK2972" s="1">
        <v>20704.8</v>
      </c>
      <c r="AL2972" s="1">
        <v>13652.4</v>
      </c>
      <c r="AM2972" s="1">
        <v>22849.3</v>
      </c>
      <c r="AN2972" s="1">
        <v>17650.400000000001</v>
      </c>
      <c r="AO2972" s="1">
        <v>17395.599999999999</v>
      </c>
      <c r="AP2972" s="1">
        <v>13671.3</v>
      </c>
      <c r="AQ2972" s="1">
        <v>26350.3</v>
      </c>
      <c r="AR2972" s="1">
        <v>33900.699999999997</v>
      </c>
      <c r="AS2972" s="1">
        <v>23085.1</v>
      </c>
      <c r="AT2972" s="1">
        <v>38474.300000000003</v>
      </c>
      <c r="AU2972" s="1">
        <v>23374.2</v>
      </c>
    </row>
    <row r="2973" spans="1:47" x14ac:dyDescent="0.2">
      <c r="A2973" s="1" t="s">
        <v>12226</v>
      </c>
      <c r="B2973" s="1" t="s">
        <v>12226</v>
      </c>
      <c r="C2973" s="1" t="s">
        <v>12227</v>
      </c>
      <c r="D2973" s="1" t="s">
        <v>12228</v>
      </c>
      <c r="E2973" s="1" t="s">
        <v>12229</v>
      </c>
      <c r="F2973" s="1">
        <v>10296.5</v>
      </c>
      <c r="G2973" s="1">
        <v>17905.2</v>
      </c>
      <c r="H2973" s="1">
        <v>14351.1</v>
      </c>
      <c r="I2973" s="1">
        <v>9901.67</v>
      </c>
      <c r="J2973" s="1">
        <v>10993.9</v>
      </c>
      <c r="K2973" s="1">
        <v>9900.26</v>
      </c>
      <c r="L2973" s="1">
        <v>12226.8</v>
      </c>
      <c r="M2973" s="1">
        <v>8547.2199999999993</v>
      </c>
      <c r="N2973" s="1">
        <v>11975.3</v>
      </c>
      <c r="O2973" s="1">
        <v>6644.15</v>
      </c>
      <c r="P2973" s="1">
        <v>14439.1</v>
      </c>
      <c r="Q2973" s="1">
        <v>13863.5</v>
      </c>
      <c r="R2973" s="1">
        <v>16573.099999999999</v>
      </c>
      <c r="S2973" s="1">
        <v>15687</v>
      </c>
      <c r="T2973" s="1">
        <v>19300.3</v>
      </c>
      <c r="U2973" s="1">
        <v>16795.8</v>
      </c>
      <c r="V2973" s="1">
        <v>16476.900000000001</v>
      </c>
      <c r="W2973" s="1">
        <v>22010.1</v>
      </c>
      <c r="X2973" s="1">
        <v>18871.2</v>
      </c>
      <c r="Y2973" s="1">
        <v>17960</v>
      </c>
      <c r="Z2973" s="1">
        <v>19350.2</v>
      </c>
      <c r="AA2973" s="1">
        <v>14437.6</v>
      </c>
      <c r="AB2973" s="1">
        <v>21798.799999999999</v>
      </c>
      <c r="AC2973" s="1">
        <v>20802.3</v>
      </c>
      <c r="AD2973" s="1">
        <v>16649</v>
      </c>
      <c r="AE2973" s="1">
        <v>13905.4</v>
      </c>
      <c r="AF2973" s="1">
        <v>12246.3</v>
      </c>
      <c r="AG2973" s="1">
        <v>13094.8</v>
      </c>
      <c r="AH2973" s="1">
        <v>18957.2</v>
      </c>
      <c r="AI2973" s="1">
        <v>18629.2</v>
      </c>
      <c r="AJ2973" s="1">
        <v>13851.9</v>
      </c>
      <c r="AK2973" s="1">
        <v>2519.46</v>
      </c>
      <c r="AL2973" s="1">
        <v>13404.1</v>
      </c>
      <c r="AM2973" s="1">
        <v>11161.1</v>
      </c>
      <c r="AN2973" s="1">
        <v>2859.57</v>
      </c>
      <c r="AO2973" s="1">
        <v>18989.599999999999</v>
      </c>
      <c r="AP2973" s="1">
        <v>18668.2</v>
      </c>
      <c r="AQ2973" s="1">
        <v>5931.93</v>
      </c>
      <c r="AR2973" s="1"/>
      <c r="AS2973" s="1">
        <v>9944.65</v>
      </c>
      <c r="AT2973" s="1"/>
      <c r="AU2973" s="1"/>
    </row>
    <row r="2974" spans="1:47" x14ac:dyDescent="0.2">
      <c r="A2974" s="1" t="s">
        <v>12230</v>
      </c>
      <c r="B2974" s="1" t="s">
        <v>12230</v>
      </c>
      <c r="C2974" s="1" t="s">
        <v>12231</v>
      </c>
      <c r="D2974" s="1" t="s">
        <v>12232</v>
      </c>
      <c r="E2974" s="1" t="s">
        <v>12233</v>
      </c>
      <c r="F2974" s="1"/>
      <c r="G2974" s="1"/>
      <c r="H2974" s="1"/>
      <c r="I2974" s="1"/>
      <c r="J2974" s="1"/>
      <c r="K2974" s="1"/>
      <c r="L2974" s="1"/>
      <c r="M2974" s="1">
        <v>1621.08</v>
      </c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>
        <v>780.21699999999998</v>
      </c>
      <c r="Y2974" s="1"/>
      <c r="Z2974" s="1"/>
      <c r="AA2974" s="1"/>
      <c r="AB2974" s="1">
        <v>1058.3</v>
      </c>
      <c r="AC2974" s="1"/>
      <c r="AD2974" s="1">
        <v>2157.04</v>
      </c>
      <c r="AE2974" s="1">
        <v>3234.65</v>
      </c>
      <c r="AF2974" s="1">
        <v>3392.39</v>
      </c>
      <c r="AG2974" s="1">
        <v>3383.96</v>
      </c>
      <c r="AH2974" s="1">
        <v>2838.97</v>
      </c>
      <c r="AI2974" s="1">
        <v>2797</v>
      </c>
      <c r="AJ2974" s="1">
        <v>4865.33</v>
      </c>
      <c r="AK2974" s="1">
        <v>6012.77</v>
      </c>
      <c r="AL2974" s="1">
        <v>4337.5</v>
      </c>
      <c r="AM2974" s="1">
        <v>3896.96</v>
      </c>
      <c r="AN2974" s="1">
        <v>5259.93</v>
      </c>
      <c r="AO2974" s="1"/>
      <c r="AP2974" s="1">
        <v>2922.53</v>
      </c>
      <c r="AQ2974" s="1">
        <v>10130.299999999999</v>
      </c>
      <c r="AR2974" s="1">
        <v>14278.9</v>
      </c>
      <c r="AS2974" s="1">
        <v>6434.87</v>
      </c>
      <c r="AT2974" s="1"/>
      <c r="AU2974" s="1">
        <v>11436.5</v>
      </c>
    </row>
    <row r="2975" spans="1:47" x14ac:dyDescent="0.2">
      <c r="A2975" s="1" t="s">
        <v>12234</v>
      </c>
      <c r="B2975" s="1" t="s">
        <v>12234</v>
      </c>
      <c r="C2975" s="1" t="s">
        <v>12235</v>
      </c>
      <c r="D2975" s="1" t="s">
        <v>12236</v>
      </c>
      <c r="E2975" s="1" t="s">
        <v>12237</v>
      </c>
      <c r="F2975" s="1">
        <v>4164</v>
      </c>
      <c r="G2975" s="1">
        <v>2829.78</v>
      </c>
      <c r="H2975" s="1">
        <v>4821.3999999999996</v>
      </c>
      <c r="I2975" s="1">
        <v>2935.11</v>
      </c>
      <c r="J2975" s="1">
        <v>2952.11</v>
      </c>
      <c r="K2975" s="1">
        <v>4317.49</v>
      </c>
      <c r="L2975" s="1">
        <v>2762.56</v>
      </c>
      <c r="M2975" s="1">
        <v>3826.97</v>
      </c>
      <c r="N2975" s="1">
        <v>2760.31</v>
      </c>
      <c r="O2975" s="1">
        <v>3089.76</v>
      </c>
      <c r="P2975" s="1">
        <v>3822.6</v>
      </c>
      <c r="Q2975" s="1">
        <v>4156.4799999999996</v>
      </c>
      <c r="R2975" s="1">
        <v>4278.26</v>
      </c>
      <c r="S2975" s="1">
        <v>4292.1400000000003</v>
      </c>
      <c r="T2975" s="1">
        <v>4742.57</v>
      </c>
      <c r="U2975" s="1">
        <v>2936.47</v>
      </c>
      <c r="V2975" s="1">
        <v>3132.99</v>
      </c>
      <c r="W2975" s="1">
        <v>4320.25</v>
      </c>
      <c r="X2975" s="1">
        <v>5233.57</v>
      </c>
      <c r="Y2975" s="1">
        <v>5695.63</v>
      </c>
      <c r="Z2975" s="1">
        <v>5201.33</v>
      </c>
      <c r="AA2975" s="1">
        <v>5620.17</v>
      </c>
      <c r="AB2975" s="1">
        <v>6664.94</v>
      </c>
      <c r="AC2975" s="1">
        <v>6062.75</v>
      </c>
      <c r="AD2975" s="1">
        <v>5092.54</v>
      </c>
      <c r="AE2975" s="1">
        <v>6634.44</v>
      </c>
      <c r="AF2975" s="1">
        <v>6249.95</v>
      </c>
      <c r="AG2975" s="1">
        <v>8896.93</v>
      </c>
      <c r="AH2975" s="1">
        <v>7655.97</v>
      </c>
      <c r="AI2975" s="1">
        <v>7619.55</v>
      </c>
      <c r="AJ2975" s="1">
        <v>8451.91</v>
      </c>
      <c r="AK2975" s="1">
        <v>7223.55</v>
      </c>
      <c r="AL2975" s="1">
        <v>9217.5300000000007</v>
      </c>
      <c r="AM2975" s="1">
        <v>5654.23</v>
      </c>
      <c r="AN2975" s="1">
        <v>5879.56</v>
      </c>
      <c r="AO2975" s="1">
        <v>6478.43</v>
      </c>
      <c r="AP2975" s="1">
        <v>7131.95</v>
      </c>
      <c r="AQ2975" s="1"/>
      <c r="AR2975" s="1"/>
      <c r="AS2975" s="1"/>
      <c r="AT2975" s="1"/>
      <c r="AU2975" s="1">
        <v>9258.93</v>
      </c>
    </row>
    <row r="2976" spans="1:47" x14ac:dyDescent="0.2">
      <c r="A2976" s="1" t="s">
        <v>12238</v>
      </c>
      <c r="B2976" s="1" t="s">
        <v>12238</v>
      </c>
      <c r="C2976" s="1" t="s">
        <v>12239</v>
      </c>
      <c r="D2976" s="1" t="s">
        <v>12240</v>
      </c>
      <c r="E2976" s="1" t="s">
        <v>12241</v>
      </c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>
        <v>816.85299999999995</v>
      </c>
      <c r="Y2976" s="1">
        <v>1119.94</v>
      </c>
      <c r="Z2976" s="1"/>
      <c r="AA2976" s="1"/>
      <c r="AB2976" s="1"/>
      <c r="AC2976" s="1">
        <v>1173.27</v>
      </c>
      <c r="AD2976" s="1">
        <v>1159.28</v>
      </c>
      <c r="AE2976" s="1">
        <v>1159</v>
      </c>
      <c r="AF2976" s="1">
        <v>1735.05</v>
      </c>
      <c r="AG2976" s="1">
        <v>1556.63</v>
      </c>
      <c r="AH2976" s="1">
        <v>1447.43</v>
      </c>
      <c r="AI2976" s="1">
        <v>1456.15</v>
      </c>
      <c r="AJ2976" s="1">
        <v>1698.91</v>
      </c>
      <c r="AK2976" s="1">
        <v>1320.56</v>
      </c>
      <c r="AL2976" s="1">
        <v>1496.26</v>
      </c>
      <c r="AM2976" s="1">
        <v>1245.95</v>
      </c>
      <c r="AN2976" s="1">
        <v>1125.5</v>
      </c>
      <c r="AO2976" s="1">
        <v>1531.56</v>
      </c>
      <c r="AP2976" s="1">
        <v>1226.6400000000001</v>
      </c>
      <c r="AQ2976" s="1"/>
      <c r="AR2976" s="1"/>
      <c r="AS2976" s="1"/>
      <c r="AT2976" s="1"/>
      <c r="AU2976" s="1"/>
    </row>
    <row r="2977" spans="1:47" x14ac:dyDescent="0.2">
      <c r="A2977" s="1" t="s">
        <v>12242</v>
      </c>
      <c r="B2977" s="1" t="s">
        <v>12242</v>
      </c>
      <c r="C2977" s="1" t="s">
        <v>12243</v>
      </c>
      <c r="D2977" s="1" t="s">
        <v>12244</v>
      </c>
      <c r="E2977" s="1" t="s">
        <v>12245</v>
      </c>
      <c r="F2977" s="1">
        <v>5290.54</v>
      </c>
      <c r="G2977" s="1"/>
      <c r="H2977" s="1">
        <v>3636.05</v>
      </c>
      <c r="I2977" s="1"/>
      <c r="J2977" s="1">
        <v>4005.15</v>
      </c>
      <c r="K2977" s="1">
        <v>5601.34</v>
      </c>
      <c r="L2977" s="1">
        <v>4881.63</v>
      </c>
      <c r="M2977" s="1">
        <v>5033.93</v>
      </c>
      <c r="N2977" s="1">
        <v>3017.95</v>
      </c>
      <c r="O2977" s="1">
        <v>5907.35</v>
      </c>
      <c r="P2977" s="1">
        <v>6615.85</v>
      </c>
      <c r="Q2977" s="1">
        <v>4463.71</v>
      </c>
      <c r="R2977" s="1">
        <v>1618.7</v>
      </c>
      <c r="S2977" s="1"/>
      <c r="T2977" s="1">
        <v>1908.05</v>
      </c>
      <c r="U2977" s="1">
        <v>2835.89</v>
      </c>
      <c r="V2977" s="1">
        <v>989.38599999999997</v>
      </c>
      <c r="W2977" s="1">
        <v>1248.25</v>
      </c>
      <c r="X2977" s="1">
        <v>1546.8</v>
      </c>
      <c r="Y2977" s="1">
        <v>1975.81</v>
      </c>
      <c r="Z2977" s="1">
        <v>7451.4</v>
      </c>
      <c r="AA2977" s="1">
        <v>2372.09</v>
      </c>
      <c r="AB2977" s="1">
        <v>4936.6099999999997</v>
      </c>
      <c r="AC2977" s="1">
        <v>2199.4899999999998</v>
      </c>
      <c r="AD2977" s="1">
        <v>1860.61</v>
      </c>
      <c r="AE2977" s="1">
        <v>1541.28</v>
      </c>
      <c r="AF2977" s="1">
        <v>1222.8699999999999</v>
      </c>
      <c r="AG2977" s="1">
        <v>1424.28</v>
      </c>
      <c r="AH2977" s="1">
        <v>2197.75</v>
      </c>
      <c r="AI2977" s="1">
        <v>1576.79</v>
      </c>
      <c r="AJ2977" s="1">
        <v>2065.4</v>
      </c>
      <c r="AK2977" s="1">
        <v>2081.1</v>
      </c>
      <c r="AL2977" s="1">
        <v>2759.14</v>
      </c>
      <c r="AM2977" s="1">
        <v>2508.64</v>
      </c>
      <c r="AN2977" s="1">
        <v>2634.84</v>
      </c>
      <c r="AO2977" s="1">
        <v>882.78800000000001</v>
      </c>
      <c r="AP2977" s="1">
        <v>1574.93</v>
      </c>
      <c r="AQ2977" s="1"/>
      <c r="AR2977" s="1"/>
      <c r="AS2977" s="1"/>
      <c r="AT2977" s="1"/>
      <c r="AU2977" s="1"/>
    </row>
    <row r="2978" spans="1:47" x14ac:dyDescent="0.2">
      <c r="A2978" s="1" t="s">
        <v>12246</v>
      </c>
      <c r="B2978" s="1" t="s">
        <v>12246</v>
      </c>
      <c r="C2978" s="1" t="s">
        <v>12247</v>
      </c>
      <c r="D2978" s="1" t="s">
        <v>12248</v>
      </c>
      <c r="E2978" s="1" t="s">
        <v>12249</v>
      </c>
      <c r="F2978" s="1">
        <v>4858.3</v>
      </c>
      <c r="G2978" s="1">
        <v>5564.84</v>
      </c>
      <c r="H2978" s="1">
        <v>3601.36</v>
      </c>
      <c r="I2978" s="1">
        <v>5317.27</v>
      </c>
      <c r="J2978" s="1">
        <v>4118.5600000000004</v>
      </c>
      <c r="K2978" s="1">
        <v>5010.0600000000004</v>
      </c>
      <c r="L2978" s="1">
        <v>4088.09</v>
      </c>
      <c r="M2978" s="1">
        <v>4645.33</v>
      </c>
      <c r="N2978" s="1">
        <v>3788.26</v>
      </c>
      <c r="O2978" s="1">
        <v>4859.7</v>
      </c>
      <c r="P2978" s="1">
        <v>5033.1000000000004</v>
      </c>
      <c r="Q2978" s="1">
        <v>4449.3900000000003</v>
      </c>
      <c r="R2978" s="1">
        <v>6002.05</v>
      </c>
      <c r="S2978" s="1">
        <v>5686.69</v>
      </c>
      <c r="T2978" s="1">
        <v>9243.5300000000007</v>
      </c>
      <c r="U2978" s="1">
        <v>8698.67</v>
      </c>
      <c r="V2978" s="1">
        <v>6411.71</v>
      </c>
      <c r="W2978" s="1">
        <v>6061.08</v>
      </c>
      <c r="X2978" s="1">
        <v>7260.32</v>
      </c>
      <c r="Y2978" s="1">
        <v>7016.46</v>
      </c>
      <c r="Z2978" s="1">
        <v>7530.66</v>
      </c>
      <c r="AA2978" s="1">
        <v>3829.05</v>
      </c>
      <c r="AB2978" s="1">
        <v>8799.4500000000007</v>
      </c>
      <c r="AC2978" s="1">
        <v>5963.28</v>
      </c>
      <c r="AD2978" s="1">
        <v>5720.28</v>
      </c>
      <c r="AE2978" s="1">
        <v>6877.17</v>
      </c>
      <c r="AF2978" s="1">
        <v>6255.45</v>
      </c>
      <c r="AG2978" s="1">
        <v>7044.18</v>
      </c>
      <c r="AH2978" s="1">
        <v>5705.27</v>
      </c>
      <c r="AI2978" s="1">
        <v>4965.3</v>
      </c>
      <c r="AJ2978" s="1">
        <v>5666.62</v>
      </c>
      <c r="AK2978" s="1">
        <v>4984.8599999999997</v>
      </c>
      <c r="AL2978" s="1">
        <v>5788.74</v>
      </c>
      <c r="AM2978" s="1">
        <v>5706.94</v>
      </c>
      <c r="AN2978" s="1">
        <v>5865.49</v>
      </c>
      <c r="AO2978" s="1">
        <v>7443.03</v>
      </c>
      <c r="AP2978" s="1">
        <v>6230.15</v>
      </c>
      <c r="AQ2978" s="1">
        <v>12616.6</v>
      </c>
      <c r="AR2978" s="1">
        <v>26988.799999999999</v>
      </c>
      <c r="AS2978" s="1">
        <v>6324.75</v>
      </c>
      <c r="AT2978" s="1">
        <v>23206.3</v>
      </c>
      <c r="AU2978" s="1">
        <v>10829.6</v>
      </c>
    </row>
    <row r="2979" spans="1:47" x14ac:dyDescent="0.2">
      <c r="A2979" s="1" t="s">
        <v>12250</v>
      </c>
      <c r="B2979" s="1" t="s">
        <v>12250</v>
      </c>
      <c r="C2979" s="1" t="s">
        <v>12251</v>
      </c>
      <c r="D2979" s="1" t="s">
        <v>12252</v>
      </c>
      <c r="E2979" s="1" t="s">
        <v>12253</v>
      </c>
      <c r="F2979" s="1">
        <v>38639</v>
      </c>
      <c r="G2979" s="1">
        <v>45862.2</v>
      </c>
      <c r="H2979" s="1">
        <v>43776.5</v>
      </c>
      <c r="I2979" s="1">
        <v>49440.3</v>
      </c>
      <c r="J2979" s="1">
        <v>49557.1</v>
      </c>
      <c r="K2979" s="1">
        <v>38929.1</v>
      </c>
      <c r="L2979" s="1">
        <v>32112.799999999999</v>
      </c>
      <c r="M2979" s="1">
        <v>35926.199999999997</v>
      </c>
      <c r="N2979" s="1">
        <v>41789.599999999999</v>
      </c>
      <c r="O2979" s="1">
        <v>28035.9</v>
      </c>
      <c r="P2979" s="1">
        <v>34886.300000000003</v>
      </c>
      <c r="Q2979" s="1">
        <v>39870.800000000003</v>
      </c>
      <c r="R2979" s="1">
        <v>34607.5</v>
      </c>
      <c r="S2979" s="1">
        <v>32389.200000000001</v>
      </c>
      <c r="T2979" s="1">
        <v>28655.3</v>
      </c>
      <c r="U2979" s="1">
        <v>28864</v>
      </c>
      <c r="V2979" s="1">
        <v>36930.699999999997</v>
      </c>
      <c r="W2979" s="1">
        <v>32724.1</v>
      </c>
      <c r="X2979" s="1">
        <v>38295.699999999997</v>
      </c>
      <c r="Y2979" s="1">
        <v>41451.300000000003</v>
      </c>
      <c r="Z2979" s="1">
        <v>37504.800000000003</v>
      </c>
      <c r="AA2979" s="1">
        <v>44782.400000000001</v>
      </c>
      <c r="AB2979" s="1">
        <v>41593</v>
      </c>
      <c r="AC2979" s="1">
        <v>34759.199999999997</v>
      </c>
      <c r="AD2979" s="1">
        <v>44596</v>
      </c>
      <c r="AE2979" s="1">
        <v>43908.9</v>
      </c>
      <c r="AF2979" s="1">
        <v>36468.6</v>
      </c>
      <c r="AG2979" s="1">
        <v>43032.3</v>
      </c>
      <c r="AH2979" s="1">
        <v>42907.6</v>
      </c>
      <c r="AI2979" s="1">
        <v>41562.9</v>
      </c>
      <c r="AJ2979" s="1">
        <v>42447.6</v>
      </c>
      <c r="AK2979" s="1">
        <v>54617.4</v>
      </c>
      <c r="AL2979" s="1">
        <v>55101.3</v>
      </c>
      <c r="AM2979" s="1">
        <v>63042.7</v>
      </c>
      <c r="AN2979" s="1">
        <v>56217.2</v>
      </c>
      <c r="AO2979" s="1">
        <v>45606.7</v>
      </c>
      <c r="AP2979" s="1">
        <v>43118.3</v>
      </c>
      <c r="AQ2979" s="1">
        <v>109881</v>
      </c>
      <c r="AR2979" s="1">
        <v>198019</v>
      </c>
      <c r="AS2979" s="1">
        <v>61920.6</v>
      </c>
      <c r="AT2979" s="1">
        <v>398779</v>
      </c>
      <c r="AU2979" s="1">
        <v>121941</v>
      </c>
    </row>
    <row r="2980" spans="1:47" x14ac:dyDescent="0.2">
      <c r="A2980" s="1" t="s">
        <v>12254</v>
      </c>
      <c r="B2980" s="1" t="s">
        <v>12254</v>
      </c>
      <c r="C2980" s="1" t="s">
        <v>12255</v>
      </c>
      <c r="D2980" s="1" t="s">
        <v>12256</v>
      </c>
      <c r="E2980" s="1" t="s">
        <v>12257</v>
      </c>
      <c r="F2980" s="1">
        <v>12689.2</v>
      </c>
      <c r="G2980" s="1">
        <v>10577.2</v>
      </c>
      <c r="H2980" s="1">
        <v>15674.7</v>
      </c>
      <c r="I2980" s="1">
        <v>14272.3</v>
      </c>
      <c r="J2980" s="1">
        <v>10954.6</v>
      </c>
      <c r="K2980" s="1">
        <v>14679.2</v>
      </c>
      <c r="L2980" s="1">
        <v>10866.3</v>
      </c>
      <c r="M2980" s="1">
        <v>12338.9</v>
      </c>
      <c r="N2980" s="1">
        <v>11173</v>
      </c>
      <c r="O2980" s="1">
        <v>12219.4</v>
      </c>
      <c r="P2980" s="1">
        <v>9129.3700000000008</v>
      </c>
      <c r="Q2980" s="1">
        <v>12222.5</v>
      </c>
      <c r="R2980" s="1">
        <v>12106.2</v>
      </c>
      <c r="S2980" s="1">
        <v>12670.2</v>
      </c>
      <c r="T2980" s="1">
        <v>11353.1</v>
      </c>
      <c r="U2980" s="1">
        <v>10793.4</v>
      </c>
      <c r="V2980" s="1">
        <v>11529.5</v>
      </c>
      <c r="W2980" s="1">
        <v>13595.8</v>
      </c>
      <c r="X2980" s="1">
        <v>13653</v>
      </c>
      <c r="Y2980" s="1">
        <v>15480</v>
      </c>
      <c r="Z2980" s="1">
        <v>14893.8</v>
      </c>
      <c r="AA2980" s="1">
        <v>13721.1</v>
      </c>
      <c r="AB2980" s="1">
        <v>12401.3</v>
      </c>
      <c r="AC2980" s="1">
        <v>14259.7</v>
      </c>
      <c r="AD2980" s="1">
        <v>15426.2</v>
      </c>
      <c r="AE2980" s="1">
        <v>18032.7</v>
      </c>
      <c r="AF2980" s="1">
        <v>19868.7</v>
      </c>
      <c r="AG2980" s="1">
        <v>18641.3</v>
      </c>
      <c r="AH2980" s="1">
        <v>15738.5</v>
      </c>
      <c r="AI2980" s="1">
        <v>18956.8</v>
      </c>
      <c r="AJ2980" s="1">
        <v>21736.1</v>
      </c>
      <c r="AK2980" s="1">
        <v>15332.4</v>
      </c>
      <c r="AL2980" s="1">
        <v>19117.2</v>
      </c>
      <c r="AM2980" s="1">
        <v>21672.9</v>
      </c>
      <c r="AN2980" s="1">
        <v>19533.7</v>
      </c>
      <c r="AO2980" s="1">
        <v>17777.599999999999</v>
      </c>
      <c r="AP2980" s="1">
        <v>20123.3</v>
      </c>
      <c r="AQ2980" s="1">
        <v>37004.800000000003</v>
      </c>
      <c r="AR2980" s="1">
        <v>32216.5</v>
      </c>
      <c r="AS2980" s="1">
        <v>19892.900000000001</v>
      </c>
      <c r="AT2980" s="1">
        <v>54823.3</v>
      </c>
      <c r="AU2980" s="1">
        <v>26478.799999999999</v>
      </c>
    </row>
    <row r="2981" spans="1:47" x14ac:dyDescent="0.2">
      <c r="A2981" s="1" t="s">
        <v>12258</v>
      </c>
      <c r="B2981" s="1" t="s">
        <v>12258</v>
      </c>
      <c r="C2981" s="1" t="s">
        <v>12259</v>
      </c>
      <c r="D2981" s="1" t="s">
        <v>12260</v>
      </c>
      <c r="E2981" s="1" t="s">
        <v>12261</v>
      </c>
      <c r="F2981" s="1">
        <v>223.917</v>
      </c>
      <c r="G2981" s="1"/>
      <c r="H2981" s="1"/>
      <c r="I2981" s="1"/>
      <c r="J2981" s="1"/>
      <c r="K2981" s="1"/>
      <c r="L2981" s="1">
        <v>1190.05</v>
      </c>
      <c r="M2981" s="1"/>
      <c r="N2981" s="1">
        <v>1888.75</v>
      </c>
      <c r="O2981" s="1">
        <v>2302.11</v>
      </c>
      <c r="P2981" s="1">
        <v>943.36199999999997</v>
      </c>
      <c r="Q2981" s="1">
        <v>1798.5</v>
      </c>
      <c r="R2981" s="1">
        <v>443.44499999999999</v>
      </c>
      <c r="S2981" s="1">
        <v>860.51800000000003</v>
      </c>
      <c r="T2981" s="1">
        <v>499.17399999999998</v>
      </c>
      <c r="U2981" s="1"/>
      <c r="V2981" s="1">
        <v>437.78899999999999</v>
      </c>
      <c r="W2981" s="1">
        <v>503.55</v>
      </c>
      <c r="X2981" s="1">
        <v>623.101</v>
      </c>
      <c r="Y2981" s="1"/>
      <c r="Z2981" s="1">
        <v>380.45800000000003</v>
      </c>
      <c r="AA2981" s="1">
        <v>1181.42</v>
      </c>
      <c r="AB2981" s="1">
        <v>261.92899999999997</v>
      </c>
      <c r="AC2981" s="1">
        <v>420.88600000000002</v>
      </c>
      <c r="AD2981" s="1"/>
      <c r="AE2981" s="1"/>
      <c r="AF2981" s="1"/>
      <c r="AG2981" s="1">
        <v>554.34500000000003</v>
      </c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</row>
    <row r="2982" spans="1:47" x14ac:dyDescent="0.2">
      <c r="A2982" s="1" t="s">
        <v>12262</v>
      </c>
      <c r="B2982" s="1" t="s">
        <v>12262</v>
      </c>
      <c r="C2982" s="1" t="s">
        <v>12263</v>
      </c>
      <c r="D2982" s="1" t="s">
        <v>12264</v>
      </c>
      <c r="E2982" s="1" t="s">
        <v>12265</v>
      </c>
      <c r="F2982" s="1">
        <v>6118.35</v>
      </c>
      <c r="G2982" s="1">
        <v>5491.36</v>
      </c>
      <c r="H2982" s="1">
        <v>5360.64</v>
      </c>
      <c r="I2982" s="1">
        <v>4129.46</v>
      </c>
      <c r="J2982" s="1">
        <v>4568.99</v>
      </c>
      <c r="K2982" s="1">
        <v>5480.47</v>
      </c>
      <c r="L2982" s="1">
        <v>5495.85</v>
      </c>
      <c r="M2982" s="1">
        <v>7502.14</v>
      </c>
      <c r="N2982" s="1">
        <v>8273.06</v>
      </c>
      <c r="O2982" s="1">
        <v>5437.1</v>
      </c>
      <c r="P2982" s="1">
        <v>6412.91</v>
      </c>
      <c r="Q2982" s="1">
        <v>7298.6</v>
      </c>
      <c r="R2982" s="1">
        <v>3421.84</v>
      </c>
      <c r="S2982" s="1">
        <v>3589.3</v>
      </c>
      <c r="T2982" s="1">
        <v>3464.39</v>
      </c>
      <c r="U2982" s="1">
        <v>2948.49</v>
      </c>
      <c r="V2982" s="1">
        <v>3901.14</v>
      </c>
      <c r="W2982" s="1">
        <v>4308.7</v>
      </c>
      <c r="X2982" s="1">
        <v>5123</v>
      </c>
      <c r="Y2982" s="1">
        <v>6950.05</v>
      </c>
      <c r="Z2982" s="1">
        <v>4622.8999999999996</v>
      </c>
      <c r="AA2982" s="1">
        <v>5850.61</v>
      </c>
      <c r="AB2982" s="1">
        <v>5577.86</v>
      </c>
      <c r="AC2982" s="1">
        <v>4346.51</v>
      </c>
      <c r="AD2982" s="1">
        <v>5756.49</v>
      </c>
      <c r="AE2982" s="1">
        <v>4707.5600000000004</v>
      </c>
      <c r="AF2982" s="1">
        <v>8508.9599999999991</v>
      </c>
      <c r="AG2982" s="1">
        <v>8356.92</v>
      </c>
      <c r="AH2982" s="1">
        <v>8692.73</v>
      </c>
      <c r="AI2982" s="1">
        <v>9349.69</v>
      </c>
      <c r="AJ2982" s="1">
        <v>9174.1299999999992</v>
      </c>
      <c r="AK2982" s="1">
        <v>10178.9</v>
      </c>
      <c r="AL2982" s="1">
        <v>6935.76</v>
      </c>
      <c r="AM2982" s="1">
        <v>15768.4</v>
      </c>
      <c r="AN2982" s="1">
        <v>7266.89</v>
      </c>
      <c r="AO2982" s="1">
        <v>5040.58</v>
      </c>
      <c r="AP2982" s="1">
        <v>5716.52</v>
      </c>
      <c r="AQ2982" s="1">
        <v>25243.1</v>
      </c>
      <c r="AR2982" s="1">
        <v>37908</v>
      </c>
      <c r="AS2982" s="1">
        <v>17528.400000000001</v>
      </c>
      <c r="AT2982" s="1">
        <v>27981.5</v>
      </c>
      <c r="AU2982" s="1">
        <v>22895.8</v>
      </c>
    </row>
    <row r="2983" spans="1:47" x14ac:dyDescent="0.2">
      <c r="A2983" s="1" t="s">
        <v>12266</v>
      </c>
      <c r="B2983" s="1" t="s">
        <v>12266</v>
      </c>
      <c r="C2983" s="1" t="s">
        <v>12267</v>
      </c>
      <c r="D2983" s="1" t="s">
        <v>12268</v>
      </c>
      <c r="E2983" s="1" t="s">
        <v>12269</v>
      </c>
      <c r="F2983" s="1">
        <v>8145.78</v>
      </c>
      <c r="G2983" s="1">
        <v>23445.9</v>
      </c>
      <c r="H2983" s="1">
        <v>40681.599999999999</v>
      </c>
      <c r="I2983" s="1">
        <v>12267.1</v>
      </c>
      <c r="J2983" s="1">
        <v>5841.44</v>
      </c>
      <c r="K2983" s="1">
        <v>29772.6</v>
      </c>
      <c r="L2983" s="1">
        <v>9193.5</v>
      </c>
      <c r="M2983" s="1">
        <v>4554.46</v>
      </c>
      <c r="N2983" s="1">
        <v>8092.95</v>
      </c>
      <c r="O2983" s="1">
        <v>12837</v>
      </c>
      <c r="P2983" s="1">
        <v>11412.2</v>
      </c>
      <c r="Q2983" s="1">
        <v>5540.95</v>
      </c>
      <c r="R2983" s="1">
        <v>4158.0600000000004</v>
      </c>
      <c r="S2983" s="1">
        <v>3089.01</v>
      </c>
      <c r="T2983" s="1">
        <v>2677.97</v>
      </c>
      <c r="U2983" s="1">
        <v>2586.48</v>
      </c>
      <c r="V2983" s="1">
        <v>2514.79</v>
      </c>
      <c r="W2983" s="1">
        <v>2988.2</v>
      </c>
      <c r="X2983" s="1">
        <v>3091.36</v>
      </c>
      <c r="Y2983" s="1">
        <v>3137.33</v>
      </c>
      <c r="Z2983" s="1">
        <v>3686.72</v>
      </c>
      <c r="AA2983" s="1">
        <v>3299.43</v>
      </c>
      <c r="AB2983" s="1">
        <v>2059.4299999999998</v>
      </c>
      <c r="AC2983" s="1">
        <v>2861.58</v>
      </c>
      <c r="AD2983" s="1">
        <v>4786.26</v>
      </c>
      <c r="AE2983" s="1">
        <v>3705.82</v>
      </c>
      <c r="AF2983" s="1">
        <v>3757.72</v>
      </c>
      <c r="AG2983" s="1">
        <v>3911.91</v>
      </c>
      <c r="AH2983" s="1">
        <v>2516.62</v>
      </c>
      <c r="AI2983" s="1">
        <v>4222.08</v>
      </c>
      <c r="AJ2983" s="1">
        <v>2963.96</v>
      </c>
      <c r="AK2983" s="1">
        <v>2012.38</v>
      </c>
      <c r="AL2983" s="1">
        <v>4400.21</v>
      </c>
      <c r="AM2983" s="1"/>
      <c r="AN2983" s="1">
        <v>2619.4499999999998</v>
      </c>
      <c r="AO2983" s="1">
        <v>2914.03</v>
      </c>
      <c r="AP2983" s="1">
        <v>3384.03</v>
      </c>
      <c r="AQ2983" s="1"/>
      <c r="AR2983" s="1"/>
      <c r="AS2983" s="1">
        <v>4410.3900000000003</v>
      </c>
      <c r="AT2983" s="1"/>
      <c r="AU2983" s="1"/>
    </row>
    <row r="2984" spans="1:47" x14ac:dyDescent="0.2">
      <c r="A2984" s="1" t="s">
        <v>12270</v>
      </c>
      <c r="B2984" s="1" t="s">
        <v>12270</v>
      </c>
      <c r="C2984" s="1" t="s">
        <v>12271</v>
      </c>
      <c r="D2984" s="1" t="s">
        <v>12272</v>
      </c>
      <c r="E2984" s="1" t="s">
        <v>12273</v>
      </c>
      <c r="F2984" s="1">
        <v>26521.599999999999</v>
      </c>
      <c r="G2984" s="1">
        <v>27154.799999999999</v>
      </c>
      <c r="H2984" s="1">
        <v>32432.1</v>
      </c>
      <c r="I2984" s="1">
        <v>20348.400000000001</v>
      </c>
      <c r="J2984" s="1">
        <v>26743.200000000001</v>
      </c>
      <c r="K2984" s="1">
        <v>29544.7</v>
      </c>
      <c r="L2984" s="1">
        <v>9698.77</v>
      </c>
      <c r="M2984" s="1">
        <v>14785.2</v>
      </c>
      <c r="N2984" s="1">
        <v>11557.4</v>
      </c>
      <c r="O2984" s="1">
        <v>9481.34</v>
      </c>
      <c r="P2984" s="1">
        <v>11525.7</v>
      </c>
      <c r="Q2984" s="1">
        <v>12673.8</v>
      </c>
      <c r="R2984" s="1">
        <v>22929</v>
      </c>
      <c r="S2984" s="1">
        <v>24876.799999999999</v>
      </c>
      <c r="T2984" s="1">
        <v>37550.5</v>
      </c>
      <c r="U2984" s="1">
        <v>38350.6</v>
      </c>
      <c r="V2984" s="1">
        <v>30861.1</v>
      </c>
      <c r="W2984" s="1">
        <v>33691.800000000003</v>
      </c>
      <c r="X2984" s="1">
        <v>17551.5</v>
      </c>
      <c r="Y2984" s="1">
        <v>30137.8</v>
      </c>
      <c r="Z2984" s="1">
        <v>27914.7</v>
      </c>
      <c r="AA2984" s="1">
        <v>8957.7199999999993</v>
      </c>
      <c r="AB2984" s="1">
        <v>21966.3</v>
      </c>
      <c r="AC2984" s="1">
        <v>23289.200000000001</v>
      </c>
      <c r="AD2984" s="1">
        <v>17243.099999999999</v>
      </c>
      <c r="AE2984" s="1">
        <v>29778.9</v>
      </c>
      <c r="AF2984" s="1">
        <v>37635.4</v>
      </c>
      <c r="AG2984" s="1">
        <v>23660.1</v>
      </c>
      <c r="AH2984" s="1">
        <v>12382.9</v>
      </c>
      <c r="AI2984" s="1">
        <v>26461.200000000001</v>
      </c>
      <c r="AJ2984" s="1">
        <v>42091.199999999997</v>
      </c>
      <c r="AK2984" s="1">
        <v>53170.3</v>
      </c>
      <c r="AL2984" s="1">
        <v>21527.599999999999</v>
      </c>
      <c r="AM2984" s="1">
        <v>18081.7</v>
      </c>
      <c r="AN2984" s="1">
        <v>21722.400000000001</v>
      </c>
      <c r="AO2984" s="1">
        <v>21810.3</v>
      </c>
      <c r="AP2984" s="1">
        <v>24965.7</v>
      </c>
      <c r="AQ2984" s="1">
        <v>40813.599999999999</v>
      </c>
      <c r="AR2984" s="1">
        <v>46628.1</v>
      </c>
      <c r="AS2984" s="1">
        <v>21037.200000000001</v>
      </c>
      <c r="AT2984" s="1">
        <v>67993.8</v>
      </c>
      <c r="AU2984" s="1">
        <v>40882.300000000003</v>
      </c>
    </row>
    <row r="2985" spans="1:47" x14ac:dyDescent="0.2">
      <c r="A2985" s="1" t="s">
        <v>12274</v>
      </c>
      <c r="B2985" s="1" t="s">
        <v>12274</v>
      </c>
      <c r="C2985" s="1" t="s">
        <v>12275</v>
      </c>
      <c r="D2985" s="1" t="s">
        <v>12276</v>
      </c>
      <c r="E2985" s="1" t="s">
        <v>12277</v>
      </c>
      <c r="F2985" s="1">
        <v>9264.2000000000007</v>
      </c>
      <c r="G2985" s="1">
        <v>9038.07</v>
      </c>
      <c r="H2985" s="1">
        <v>10227.4</v>
      </c>
      <c r="I2985" s="1">
        <v>8019.45</v>
      </c>
      <c r="J2985" s="1">
        <v>8482.8799999999992</v>
      </c>
      <c r="K2985" s="1">
        <v>11123.1</v>
      </c>
      <c r="L2985" s="1">
        <v>8978.43</v>
      </c>
      <c r="M2985" s="1">
        <v>12920.2</v>
      </c>
      <c r="N2985" s="1">
        <v>8381.23</v>
      </c>
      <c r="O2985" s="1">
        <v>8706.2199999999993</v>
      </c>
      <c r="P2985" s="1">
        <v>8502.11</v>
      </c>
      <c r="Q2985" s="1">
        <v>11211.2</v>
      </c>
      <c r="R2985" s="1">
        <v>9478.9</v>
      </c>
      <c r="S2985" s="1">
        <v>12057.5</v>
      </c>
      <c r="T2985" s="1">
        <v>9428.48</v>
      </c>
      <c r="U2985" s="1">
        <v>7398.44</v>
      </c>
      <c r="V2985" s="1">
        <v>9315.82</v>
      </c>
      <c r="W2985" s="1">
        <v>11802.6</v>
      </c>
      <c r="X2985" s="1">
        <v>11840.5</v>
      </c>
      <c r="Y2985" s="1">
        <v>14688.4</v>
      </c>
      <c r="Z2985" s="1">
        <v>13847.9</v>
      </c>
      <c r="AA2985" s="1">
        <v>13087</v>
      </c>
      <c r="AB2985" s="1">
        <v>12282.7</v>
      </c>
      <c r="AC2985" s="1">
        <v>12082.7</v>
      </c>
      <c r="AD2985" s="1">
        <v>17028.400000000001</v>
      </c>
      <c r="AE2985" s="1">
        <v>17470.2</v>
      </c>
      <c r="AF2985" s="1">
        <v>14506.5</v>
      </c>
      <c r="AG2985" s="1">
        <v>15591.7</v>
      </c>
      <c r="AH2985" s="1">
        <v>14968.2</v>
      </c>
      <c r="AI2985" s="1">
        <v>17161</v>
      </c>
      <c r="AJ2985" s="1">
        <v>17391.099999999999</v>
      </c>
      <c r="AK2985" s="1">
        <v>14246.6</v>
      </c>
      <c r="AL2985" s="1">
        <v>16413</v>
      </c>
      <c r="AM2985" s="1">
        <v>13900.1</v>
      </c>
      <c r="AN2985" s="1">
        <v>14973.7</v>
      </c>
      <c r="AO2985" s="1">
        <v>17394.400000000001</v>
      </c>
      <c r="AP2985" s="1">
        <v>16722.099999999999</v>
      </c>
      <c r="AQ2985" s="1">
        <v>23595.5</v>
      </c>
      <c r="AR2985" s="1">
        <v>29105.4</v>
      </c>
      <c r="AS2985" s="1">
        <v>13238.9</v>
      </c>
      <c r="AT2985" s="1">
        <v>50714.6</v>
      </c>
      <c r="AU2985" s="1">
        <v>21860.400000000001</v>
      </c>
    </row>
    <row r="2986" spans="1:47" x14ac:dyDescent="0.2">
      <c r="A2986" s="1" t="s">
        <v>12278</v>
      </c>
      <c r="B2986" s="1" t="s">
        <v>12278</v>
      </c>
      <c r="C2986" s="1" t="s">
        <v>12279</v>
      </c>
      <c r="D2986" s="1" t="s">
        <v>12280</v>
      </c>
      <c r="E2986" s="1" t="s">
        <v>12281</v>
      </c>
      <c r="F2986" s="1">
        <v>31451</v>
      </c>
      <c r="G2986" s="1">
        <v>32116.7</v>
      </c>
      <c r="H2986" s="1">
        <v>36667.5</v>
      </c>
      <c r="I2986" s="1">
        <v>26470.400000000001</v>
      </c>
      <c r="J2986" s="1">
        <v>29990.5</v>
      </c>
      <c r="K2986" s="1">
        <v>34479.699999999997</v>
      </c>
      <c r="L2986" s="1">
        <v>34012.5</v>
      </c>
      <c r="M2986" s="1">
        <v>35188.800000000003</v>
      </c>
      <c r="N2986" s="1">
        <v>31062.7</v>
      </c>
      <c r="O2986" s="1">
        <v>36018.9</v>
      </c>
      <c r="P2986" s="1">
        <v>30485.200000000001</v>
      </c>
      <c r="Q2986" s="1">
        <v>30001.4</v>
      </c>
      <c r="R2986" s="1">
        <v>32632.5</v>
      </c>
      <c r="S2986" s="1">
        <v>31659</v>
      </c>
      <c r="T2986" s="1">
        <v>28621.8</v>
      </c>
      <c r="U2986" s="1">
        <v>25840.6</v>
      </c>
      <c r="V2986" s="1">
        <v>28729.9</v>
      </c>
      <c r="W2986" s="1">
        <v>31145.3</v>
      </c>
      <c r="X2986" s="1">
        <v>37855.4</v>
      </c>
      <c r="Y2986" s="1">
        <v>32743.5</v>
      </c>
      <c r="Z2986" s="1">
        <v>30065.200000000001</v>
      </c>
      <c r="AA2986" s="1">
        <v>35709.4</v>
      </c>
      <c r="AB2986" s="1">
        <v>31177.599999999999</v>
      </c>
      <c r="AC2986" s="1">
        <v>33573.1</v>
      </c>
      <c r="AD2986" s="1">
        <v>35739.5</v>
      </c>
      <c r="AE2986" s="1">
        <v>28561.599999999999</v>
      </c>
      <c r="AF2986" s="1">
        <v>34732.300000000003</v>
      </c>
      <c r="AG2986" s="1">
        <v>33113.199999999997</v>
      </c>
      <c r="AH2986" s="1">
        <v>32260.3</v>
      </c>
      <c r="AI2986" s="1">
        <v>26636.1</v>
      </c>
      <c r="AJ2986" s="1">
        <v>34179.300000000003</v>
      </c>
      <c r="AK2986" s="1">
        <v>28326.6</v>
      </c>
      <c r="AL2986" s="1">
        <v>22656</v>
      </c>
      <c r="AM2986" s="1">
        <v>15212</v>
      </c>
      <c r="AN2986" s="1">
        <v>27701.5</v>
      </c>
      <c r="AO2986" s="1">
        <v>15749.6</v>
      </c>
      <c r="AP2986" s="1">
        <v>25978.2</v>
      </c>
      <c r="AQ2986" s="1">
        <v>30589.200000000001</v>
      </c>
      <c r="AR2986" s="1">
        <v>34068.1</v>
      </c>
      <c r="AS2986" s="1">
        <v>21127.599999999999</v>
      </c>
      <c r="AT2986" s="1">
        <v>37720.5</v>
      </c>
      <c r="AU2986" s="1">
        <v>41681.4</v>
      </c>
    </row>
    <row r="2987" spans="1:47" x14ac:dyDescent="0.2">
      <c r="A2987" s="1" t="s">
        <v>12282</v>
      </c>
      <c r="B2987" s="1" t="s">
        <v>12282</v>
      </c>
      <c r="C2987" s="1" t="s">
        <v>12283</v>
      </c>
      <c r="D2987" s="1" t="s">
        <v>12284</v>
      </c>
      <c r="E2987" s="1" t="s">
        <v>12285</v>
      </c>
      <c r="F2987" s="1">
        <v>3097.27</v>
      </c>
      <c r="G2987" s="1">
        <v>3153.06</v>
      </c>
      <c r="H2987" s="1">
        <v>3044.51</v>
      </c>
      <c r="I2987" s="1">
        <v>3889.86</v>
      </c>
      <c r="J2987" s="1">
        <v>2613.0300000000002</v>
      </c>
      <c r="K2987" s="1">
        <v>3652.32</v>
      </c>
      <c r="L2987" s="1">
        <v>3493.17</v>
      </c>
      <c r="M2987" s="1">
        <v>1646.68</v>
      </c>
      <c r="N2987" s="1">
        <v>6710.25</v>
      </c>
      <c r="O2987" s="1">
        <v>5151.5</v>
      </c>
      <c r="P2987" s="1">
        <v>4606.83</v>
      </c>
      <c r="Q2987" s="1">
        <v>3152.78</v>
      </c>
      <c r="R2987" s="1">
        <v>2398.73</v>
      </c>
      <c r="S2987" s="1">
        <v>2554.8000000000002</v>
      </c>
      <c r="T2987" s="1">
        <v>2690.64</v>
      </c>
      <c r="U2987" s="1">
        <v>2734.82</v>
      </c>
      <c r="V2987" s="1">
        <v>2724.95</v>
      </c>
      <c r="W2987" s="1">
        <v>2013.01</v>
      </c>
      <c r="X2987" s="1">
        <v>1938.5</v>
      </c>
      <c r="Y2987" s="1">
        <v>2427.89</v>
      </c>
      <c r="Z2987" s="1">
        <v>2407.5700000000002</v>
      </c>
      <c r="AA2987" s="1">
        <v>3447.11</v>
      </c>
      <c r="AB2987" s="1">
        <v>2332.59</v>
      </c>
      <c r="AC2987" s="1">
        <v>1629.83</v>
      </c>
      <c r="AD2987" s="1">
        <v>2142.16</v>
      </c>
      <c r="AE2987" s="1">
        <v>2336.71</v>
      </c>
      <c r="AF2987" s="1">
        <v>3263.69</v>
      </c>
      <c r="AG2987" s="1">
        <v>2063.13</v>
      </c>
      <c r="AH2987" s="1">
        <v>2399.09</v>
      </c>
      <c r="AI2987" s="1">
        <v>1918.72</v>
      </c>
      <c r="AJ2987" s="1">
        <v>3016.31</v>
      </c>
      <c r="AK2987" s="1">
        <v>4208.6000000000004</v>
      </c>
      <c r="AL2987" s="1">
        <v>3751.6</v>
      </c>
      <c r="AM2987" s="1">
        <v>6471.69</v>
      </c>
      <c r="AN2987" s="1">
        <v>3698.06</v>
      </c>
      <c r="AO2987" s="1">
        <v>5186.29</v>
      </c>
      <c r="AP2987" s="1">
        <v>3956.89</v>
      </c>
      <c r="AQ2987" s="1">
        <v>6489.49</v>
      </c>
      <c r="AR2987" s="1">
        <v>7781.55</v>
      </c>
      <c r="AS2987" s="1">
        <v>5491.46</v>
      </c>
      <c r="AT2987" s="1"/>
      <c r="AU2987" s="1">
        <v>7225.61</v>
      </c>
    </row>
    <row r="2988" spans="1:47" x14ac:dyDescent="0.2">
      <c r="A2988" s="1" t="s">
        <v>12286</v>
      </c>
      <c r="B2988" s="1" t="s">
        <v>12286</v>
      </c>
      <c r="C2988" s="1" t="s">
        <v>12287</v>
      </c>
      <c r="D2988" s="1" t="s">
        <v>12288</v>
      </c>
      <c r="E2988" s="1" t="s">
        <v>12289</v>
      </c>
      <c r="F2988" s="1"/>
      <c r="G2988" s="1">
        <v>2159.65</v>
      </c>
      <c r="H2988" s="1"/>
      <c r="I2988" s="1">
        <v>2298.92</v>
      </c>
      <c r="J2988" s="1"/>
      <c r="K2988" s="1">
        <v>1819.62</v>
      </c>
      <c r="L2988" s="1">
        <v>1538.69</v>
      </c>
      <c r="M2988" s="1"/>
      <c r="N2988" s="1">
        <v>2017.23</v>
      </c>
      <c r="O2988" s="1"/>
      <c r="P2988" s="1"/>
      <c r="Q2988" s="1">
        <v>911.08399999999995</v>
      </c>
      <c r="R2988" s="1">
        <v>1335.71</v>
      </c>
      <c r="S2988" s="1">
        <v>1658.68</v>
      </c>
      <c r="T2988" s="1"/>
      <c r="U2988" s="1">
        <v>1478.81</v>
      </c>
      <c r="V2988" s="1">
        <v>1067.92</v>
      </c>
      <c r="W2988" s="1">
        <v>1377.75</v>
      </c>
      <c r="X2988" s="1">
        <v>1925.48</v>
      </c>
      <c r="Y2988" s="1">
        <v>1903.87</v>
      </c>
      <c r="Z2988" s="1">
        <v>1644.33</v>
      </c>
      <c r="AA2988" s="1"/>
      <c r="AB2988" s="1">
        <v>2058.98</v>
      </c>
      <c r="AC2988" s="1">
        <v>2203.21</v>
      </c>
      <c r="AD2988" s="1">
        <v>1565.35</v>
      </c>
      <c r="AE2988" s="1">
        <v>1836.49</v>
      </c>
      <c r="AF2988" s="1">
        <v>1643.92</v>
      </c>
      <c r="AG2988" s="1">
        <v>1693.13</v>
      </c>
      <c r="AH2988" s="1">
        <v>1102.48</v>
      </c>
      <c r="AI2988" s="1"/>
      <c r="AJ2988" s="1">
        <v>1906.24</v>
      </c>
      <c r="AK2988" s="1">
        <v>1240.28</v>
      </c>
      <c r="AL2988" s="1">
        <v>1386.73</v>
      </c>
      <c r="AM2988" s="1"/>
      <c r="AN2988" s="1"/>
      <c r="AO2988" s="1">
        <v>1488.11</v>
      </c>
      <c r="AP2988" s="1">
        <v>1520.55</v>
      </c>
      <c r="AQ2988" s="1"/>
      <c r="AR2988" s="1"/>
      <c r="AS2988" s="1"/>
      <c r="AT2988" s="1"/>
      <c r="AU2988" s="1"/>
    </row>
    <row r="2989" spans="1:47" x14ac:dyDescent="0.2">
      <c r="A2989" s="1" t="s">
        <v>12290</v>
      </c>
      <c r="B2989" s="1" t="s">
        <v>12290</v>
      </c>
      <c r="C2989" s="1" t="s">
        <v>12291</v>
      </c>
      <c r="D2989" s="1" t="s">
        <v>12292</v>
      </c>
      <c r="E2989" s="1" t="s">
        <v>12293</v>
      </c>
      <c r="F2989" s="1">
        <v>10152.4</v>
      </c>
      <c r="G2989" s="1">
        <v>11266.4</v>
      </c>
      <c r="H2989" s="1">
        <v>13957.8</v>
      </c>
      <c r="I2989" s="1">
        <v>10029.299999999999</v>
      </c>
      <c r="J2989" s="1">
        <v>12220.3</v>
      </c>
      <c r="K2989" s="1">
        <v>9799.91</v>
      </c>
      <c r="L2989" s="1">
        <v>6088.78</v>
      </c>
      <c r="M2989" s="1">
        <v>5204.6400000000003</v>
      </c>
      <c r="N2989" s="1">
        <v>4437.49</v>
      </c>
      <c r="O2989" s="1">
        <v>3084.12</v>
      </c>
      <c r="P2989" s="1">
        <v>4302.22</v>
      </c>
      <c r="Q2989" s="1">
        <v>7849.41</v>
      </c>
      <c r="R2989" s="1">
        <v>18088.8</v>
      </c>
      <c r="S2989" s="1">
        <v>28329.1</v>
      </c>
      <c r="T2989" s="1">
        <v>38019.300000000003</v>
      </c>
      <c r="U2989" s="1">
        <v>33841.599999999999</v>
      </c>
      <c r="V2989" s="1">
        <v>22726.6</v>
      </c>
      <c r="W2989" s="1">
        <v>19695.3</v>
      </c>
      <c r="X2989" s="1">
        <v>20709.400000000001</v>
      </c>
      <c r="Y2989" s="1">
        <v>23383.599999999999</v>
      </c>
      <c r="Z2989" s="1">
        <v>22645.4</v>
      </c>
      <c r="AA2989" s="1">
        <v>10567.3</v>
      </c>
      <c r="AB2989" s="1">
        <v>28246.2</v>
      </c>
      <c r="AC2989" s="1">
        <v>19937.3</v>
      </c>
      <c r="AD2989" s="1">
        <v>12215.9</v>
      </c>
      <c r="AE2989" s="1">
        <v>11784.1</v>
      </c>
      <c r="AF2989" s="1">
        <v>13670.5</v>
      </c>
      <c r="AG2989" s="1">
        <v>10536.6</v>
      </c>
      <c r="AH2989" s="1">
        <v>9479.18</v>
      </c>
      <c r="AI2989" s="1">
        <v>10166.200000000001</v>
      </c>
      <c r="AJ2989" s="1">
        <v>11891.1</v>
      </c>
      <c r="AK2989" s="1">
        <v>10515.4</v>
      </c>
      <c r="AL2989" s="1">
        <v>10082.9</v>
      </c>
      <c r="AM2989" s="1">
        <v>7475.1</v>
      </c>
      <c r="AN2989" s="1">
        <v>8580.68</v>
      </c>
      <c r="AO2989" s="1">
        <v>33671.4</v>
      </c>
      <c r="AP2989" s="1">
        <v>19121.400000000001</v>
      </c>
      <c r="AQ2989" s="1"/>
      <c r="AR2989" s="1"/>
      <c r="AS2989" s="1">
        <v>6329.79</v>
      </c>
      <c r="AT2989" s="1"/>
      <c r="AU2989" s="1">
        <v>6034.68</v>
      </c>
    </row>
    <row r="2990" spans="1:47" x14ac:dyDescent="0.2">
      <c r="A2990" s="1" t="s">
        <v>12294</v>
      </c>
      <c r="B2990" s="1" t="s">
        <v>12294</v>
      </c>
      <c r="C2990" s="1" t="s">
        <v>12295</v>
      </c>
      <c r="D2990" s="1" t="s">
        <v>12296</v>
      </c>
      <c r="E2990" s="1" t="s">
        <v>12297</v>
      </c>
      <c r="F2990" s="1">
        <v>6038.95</v>
      </c>
      <c r="G2990" s="1">
        <v>6125.42</v>
      </c>
      <c r="H2990" s="1">
        <v>5608.28</v>
      </c>
      <c r="I2990" s="1">
        <v>5533.15</v>
      </c>
      <c r="J2990" s="1">
        <v>7266</v>
      </c>
      <c r="K2990" s="1">
        <v>6742.36</v>
      </c>
      <c r="L2990" s="1">
        <v>7202.38</v>
      </c>
      <c r="M2990" s="1">
        <v>5916.89</v>
      </c>
      <c r="N2990" s="1">
        <v>5277.32</v>
      </c>
      <c r="O2990" s="1">
        <v>7537.44</v>
      </c>
      <c r="P2990" s="1">
        <v>8064.28</v>
      </c>
      <c r="Q2990" s="1">
        <v>8366.84</v>
      </c>
      <c r="R2990" s="1">
        <v>7791.86</v>
      </c>
      <c r="S2990" s="1">
        <v>7171.22</v>
      </c>
      <c r="T2990" s="1">
        <v>6282.11</v>
      </c>
      <c r="U2990" s="1">
        <v>6952.21</v>
      </c>
      <c r="V2990" s="1">
        <v>7492.82</v>
      </c>
      <c r="W2990" s="1">
        <v>6600.95</v>
      </c>
      <c r="X2990" s="1">
        <v>8636.2999999999993</v>
      </c>
      <c r="Y2990" s="1">
        <v>7412.12</v>
      </c>
      <c r="Z2990" s="1">
        <v>6652.69</v>
      </c>
      <c r="AA2990" s="1">
        <v>8057.59</v>
      </c>
      <c r="AB2990" s="1">
        <v>7881.23</v>
      </c>
      <c r="AC2990" s="1">
        <v>7934.88</v>
      </c>
      <c r="AD2990" s="1">
        <v>10135.700000000001</v>
      </c>
      <c r="AE2990" s="1">
        <v>11393.1</v>
      </c>
      <c r="AF2990" s="1">
        <v>10379.200000000001</v>
      </c>
      <c r="AG2990" s="1">
        <v>9060.94</v>
      </c>
      <c r="AH2990" s="1">
        <v>6961.31</v>
      </c>
      <c r="AI2990" s="1">
        <v>8369.31</v>
      </c>
      <c r="AJ2990" s="1">
        <v>9605.98</v>
      </c>
      <c r="AK2990" s="1">
        <v>6354.56</v>
      </c>
      <c r="AL2990" s="1">
        <v>8481.02</v>
      </c>
      <c r="AM2990" s="1">
        <v>13636.5</v>
      </c>
      <c r="AN2990" s="1">
        <v>5456.88</v>
      </c>
      <c r="AO2990" s="1">
        <v>5341.25</v>
      </c>
      <c r="AP2990" s="1">
        <v>9407.11</v>
      </c>
      <c r="AQ2990" s="1">
        <v>10614.8</v>
      </c>
      <c r="AR2990" s="1">
        <v>6998.29</v>
      </c>
      <c r="AS2990" s="1">
        <v>7309.11</v>
      </c>
      <c r="AT2990" s="1"/>
      <c r="AU2990" s="1"/>
    </row>
    <row r="2991" spans="1:47" x14ac:dyDescent="0.2">
      <c r="A2991" s="1" t="s">
        <v>12298</v>
      </c>
      <c r="B2991" s="1" t="s">
        <v>12298</v>
      </c>
      <c r="C2991" s="1" t="s">
        <v>12299</v>
      </c>
      <c r="D2991" s="1" t="s">
        <v>12300</v>
      </c>
      <c r="E2991" s="1" t="s">
        <v>12301</v>
      </c>
      <c r="F2991" s="1">
        <v>21371.4</v>
      </c>
      <c r="G2991" s="1">
        <v>25409.200000000001</v>
      </c>
      <c r="H2991" s="1">
        <v>21611.5</v>
      </c>
      <c r="I2991" s="1">
        <v>14831.7</v>
      </c>
      <c r="J2991" s="1">
        <v>16312.7</v>
      </c>
      <c r="K2991" s="1">
        <v>23366.7</v>
      </c>
      <c r="L2991" s="1">
        <v>5761.45</v>
      </c>
      <c r="M2991" s="1">
        <v>6101.3</v>
      </c>
      <c r="N2991" s="1">
        <v>5338.07</v>
      </c>
      <c r="O2991" s="1">
        <v>6233.86</v>
      </c>
      <c r="P2991" s="1">
        <v>6207.48</v>
      </c>
      <c r="Q2991" s="1">
        <v>4853.6899999999996</v>
      </c>
      <c r="R2991" s="1">
        <v>20051.5</v>
      </c>
      <c r="S2991" s="1">
        <v>17448.400000000001</v>
      </c>
      <c r="T2991" s="1">
        <v>22274.6</v>
      </c>
      <c r="U2991" s="1">
        <v>20119.599999999999</v>
      </c>
      <c r="V2991" s="1">
        <v>18858.8</v>
      </c>
      <c r="W2991" s="1">
        <v>18972.099999999999</v>
      </c>
      <c r="X2991" s="1">
        <v>27333.4</v>
      </c>
      <c r="Y2991" s="1">
        <v>27387</v>
      </c>
      <c r="Z2991" s="1">
        <v>17747</v>
      </c>
      <c r="AA2991" s="1">
        <v>4944.74</v>
      </c>
      <c r="AB2991" s="1">
        <v>34883.599999999999</v>
      </c>
      <c r="AC2991" s="1">
        <v>19942.2</v>
      </c>
      <c r="AD2991" s="1">
        <v>6233.67</v>
      </c>
      <c r="AE2991" s="1">
        <v>4488.92</v>
      </c>
      <c r="AF2991" s="1">
        <v>5617.25</v>
      </c>
      <c r="AG2991" s="1">
        <v>4548.68</v>
      </c>
      <c r="AH2991" s="1">
        <v>4271.76</v>
      </c>
      <c r="AI2991" s="1">
        <v>5692.5</v>
      </c>
      <c r="AJ2991" s="1">
        <v>5928.11</v>
      </c>
      <c r="AK2991" s="1">
        <v>5587.74</v>
      </c>
      <c r="AL2991" s="1">
        <v>7850.11</v>
      </c>
      <c r="AM2991" s="1">
        <v>15808.4</v>
      </c>
      <c r="AN2991" s="1">
        <v>11851.9</v>
      </c>
      <c r="AO2991" s="1">
        <v>19802.900000000001</v>
      </c>
      <c r="AP2991" s="1">
        <v>12037.2</v>
      </c>
      <c r="AQ2991" s="1">
        <v>32380.9</v>
      </c>
      <c r="AR2991" s="1">
        <v>17721.400000000001</v>
      </c>
      <c r="AS2991" s="1">
        <v>7264.49</v>
      </c>
      <c r="AT2991" s="1">
        <v>30960.2</v>
      </c>
      <c r="AU2991" s="1">
        <v>17229.5</v>
      </c>
    </row>
    <row r="2992" spans="1:47" x14ac:dyDescent="0.2">
      <c r="A2992" s="1" t="s">
        <v>12302</v>
      </c>
      <c r="B2992" s="1" t="s">
        <v>12302</v>
      </c>
      <c r="C2992" s="1" t="s">
        <v>12303</v>
      </c>
      <c r="D2992" s="1" t="s">
        <v>12304</v>
      </c>
      <c r="E2992" s="1" t="s">
        <v>12305</v>
      </c>
      <c r="F2992" s="1"/>
      <c r="G2992" s="1"/>
      <c r="H2992" s="1"/>
      <c r="I2992" s="1"/>
      <c r="J2992" s="1"/>
      <c r="K2992" s="1"/>
      <c r="L2992" s="1">
        <v>616.90599999999995</v>
      </c>
      <c r="M2992" s="1">
        <v>1275.27</v>
      </c>
      <c r="N2992" s="1">
        <v>1308.5999999999999</v>
      </c>
      <c r="O2992" s="1">
        <v>1217.17</v>
      </c>
      <c r="P2992" s="1"/>
      <c r="Q2992" s="1"/>
      <c r="R2992" s="1"/>
      <c r="S2992" s="1">
        <v>285.76400000000001</v>
      </c>
      <c r="T2992" s="1"/>
      <c r="U2992" s="1">
        <v>398.91300000000001</v>
      </c>
      <c r="V2992" s="1"/>
      <c r="W2992" s="1"/>
      <c r="X2992" s="1">
        <v>439.90300000000002</v>
      </c>
      <c r="Y2992" s="1">
        <v>618.78599999999994</v>
      </c>
      <c r="Z2992" s="1">
        <v>391.07299999999998</v>
      </c>
      <c r="AA2992" s="1">
        <v>1071.01</v>
      </c>
      <c r="AB2992" s="1">
        <v>359.45600000000002</v>
      </c>
      <c r="AC2992" s="1">
        <v>424.61399999999998</v>
      </c>
      <c r="AD2992" s="1">
        <v>909.71900000000005</v>
      </c>
      <c r="AE2992" s="1">
        <v>1329.31</v>
      </c>
      <c r="AF2992" s="1">
        <v>1238.3499999999999</v>
      </c>
      <c r="AG2992" s="1">
        <v>1401.42</v>
      </c>
      <c r="AH2992" s="1">
        <v>1771.93</v>
      </c>
      <c r="AI2992" s="1">
        <v>1347.36</v>
      </c>
      <c r="AJ2992" s="1">
        <v>1982.3</v>
      </c>
      <c r="AK2992" s="1">
        <v>2027.85</v>
      </c>
      <c r="AL2992" s="1">
        <v>1934.06</v>
      </c>
      <c r="AM2992" s="1">
        <v>1413.26</v>
      </c>
      <c r="AN2992" s="1">
        <v>2086.0700000000002</v>
      </c>
      <c r="AO2992" s="1">
        <v>1028.3599999999999</v>
      </c>
      <c r="AP2992" s="1">
        <v>1242.74</v>
      </c>
      <c r="AQ2992" s="1">
        <v>4377.63</v>
      </c>
      <c r="AR2992" s="1">
        <v>7214.25</v>
      </c>
      <c r="AS2992" s="1">
        <v>4274.43</v>
      </c>
      <c r="AT2992" s="1">
        <v>8651.26</v>
      </c>
      <c r="AU2992" s="1">
        <v>4718.53</v>
      </c>
    </row>
    <row r="2993" spans="1:47" x14ac:dyDescent="0.2">
      <c r="A2993" s="1" t="s">
        <v>12306</v>
      </c>
      <c r="B2993" s="1" t="s">
        <v>12306</v>
      </c>
      <c r="C2993" s="1" t="s">
        <v>12307</v>
      </c>
      <c r="D2993" s="1" t="s">
        <v>12308</v>
      </c>
      <c r="E2993" s="1" t="s">
        <v>12309</v>
      </c>
      <c r="F2993" s="1">
        <v>2662.48</v>
      </c>
      <c r="G2993" s="1"/>
      <c r="H2993" s="1"/>
      <c r="I2993" s="1">
        <v>1815.42</v>
      </c>
      <c r="J2993" s="1">
        <v>3051.84</v>
      </c>
      <c r="K2993" s="1">
        <v>2439.09</v>
      </c>
      <c r="L2993" s="1">
        <v>3210.57</v>
      </c>
      <c r="M2993" s="1">
        <v>2827.1</v>
      </c>
      <c r="N2993" s="1">
        <v>2704.41</v>
      </c>
      <c r="O2993" s="1">
        <v>2540.46</v>
      </c>
      <c r="P2993" s="1">
        <v>3326</v>
      </c>
      <c r="Q2993" s="1">
        <v>2736.41</v>
      </c>
      <c r="R2993" s="1">
        <v>2662.32</v>
      </c>
      <c r="S2993" s="1">
        <v>3051.29</v>
      </c>
      <c r="T2993" s="1">
        <v>2820.77</v>
      </c>
      <c r="U2993" s="1">
        <v>2716.4</v>
      </c>
      <c r="V2993" s="1">
        <v>2854.14</v>
      </c>
      <c r="W2993" s="1">
        <v>2722.2</v>
      </c>
      <c r="X2993" s="1">
        <v>2176.75</v>
      </c>
      <c r="Y2993" s="1">
        <v>2449.1</v>
      </c>
      <c r="Z2993" s="1">
        <v>3336.57</v>
      </c>
      <c r="AA2993" s="1">
        <v>3101.96</v>
      </c>
      <c r="AB2993" s="1">
        <v>2771.06</v>
      </c>
      <c r="AC2993" s="1">
        <v>2313.48</v>
      </c>
      <c r="AD2993" s="1">
        <v>2595.0300000000002</v>
      </c>
      <c r="AE2993" s="1">
        <v>2705.06</v>
      </c>
      <c r="AF2993" s="1">
        <v>2718.87</v>
      </c>
      <c r="AG2993" s="1">
        <v>2532.8000000000002</v>
      </c>
      <c r="AH2993" s="1">
        <v>2742.54</v>
      </c>
      <c r="AI2993" s="1">
        <v>3285.44</v>
      </c>
      <c r="AJ2993" s="1">
        <v>3594.33</v>
      </c>
      <c r="AK2993" s="1">
        <v>2501.7199999999998</v>
      </c>
      <c r="AL2993" s="1">
        <v>2629.22</v>
      </c>
      <c r="AM2993" s="1">
        <v>2831.93</v>
      </c>
      <c r="AN2993" s="1">
        <v>2060.39</v>
      </c>
      <c r="AO2993" s="1">
        <v>2136.2199999999998</v>
      </c>
      <c r="AP2993" s="1">
        <v>3040.37</v>
      </c>
      <c r="AQ2993" s="1">
        <v>3703.77</v>
      </c>
      <c r="AR2993" s="1"/>
      <c r="AS2993" s="1">
        <v>3067.45</v>
      </c>
      <c r="AT2993" s="1"/>
      <c r="AU2993" s="1"/>
    </row>
    <row r="2994" spans="1:47" x14ac:dyDescent="0.2">
      <c r="A2994" s="1" t="s">
        <v>12310</v>
      </c>
      <c r="B2994" s="1" t="s">
        <v>12310</v>
      </c>
      <c r="C2994" s="1" t="s">
        <v>12311</v>
      </c>
      <c r="D2994" s="1" t="s">
        <v>12312</v>
      </c>
      <c r="E2994" s="1" t="s">
        <v>12313</v>
      </c>
      <c r="F2994" s="1">
        <v>3611.65</v>
      </c>
      <c r="G2994" s="1">
        <v>3853.28</v>
      </c>
      <c r="H2994" s="1">
        <v>2147.23</v>
      </c>
      <c r="I2994" s="1">
        <v>4136.6899999999996</v>
      </c>
      <c r="J2994" s="1">
        <v>4208.34</v>
      </c>
      <c r="K2994" s="1">
        <v>5409.03</v>
      </c>
      <c r="L2994" s="1">
        <v>6138.45</v>
      </c>
      <c r="M2994" s="1">
        <v>4583.22</v>
      </c>
      <c r="N2994" s="1">
        <v>4599.51</v>
      </c>
      <c r="O2994" s="1">
        <v>4629.1000000000004</v>
      </c>
      <c r="P2994" s="1">
        <v>5517.85</v>
      </c>
      <c r="Q2994" s="1">
        <v>5023.83</v>
      </c>
      <c r="R2994" s="1">
        <v>4263.43</v>
      </c>
      <c r="S2994" s="1">
        <v>5002.1000000000004</v>
      </c>
      <c r="T2994" s="1">
        <v>4674.07</v>
      </c>
      <c r="U2994" s="1">
        <v>3245.58</v>
      </c>
      <c r="V2994" s="1">
        <v>4123.3500000000004</v>
      </c>
      <c r="W2994" s="1">
        <v>3916.5</v>
      </c>
      <c r="X2994" s="1">
        <v>3776.17</v>
      </c>
      <c r="Y2994" s="1">
        <v>3445.3</v>
      </c>
      <c r="Z2994" s="1">
        <v>3981.11</v>
      </c>
      <c r="AA2994" s="1">
        <v>4380.17</v>
      </c>
      <c r="AB2994" s="1">
        <v>3151.13</v>
      </c>
      <c r="AC2994" s="1">
        <v>4396.76</v>
      </c>
      <c r="AD2994" s="1">
        <v>5237.41</v>
      </c>
      <c r="AE2994" s="1">
        <v>3251.63</v>
      </c>
      <c r="AF2994" s="1">
        <v>4508.74</v>
      </c>
      <c r="AG2994" s="1">
        <v>2553.0700000000002</v>
      </c>
      <c r="AH2994" s="1">
        <v>4424.41</v>
      </c>
      <c r="AI2994" s="1">
        <v>3938.01</v>
      </c>
      <c r="AJ2994" s="1">
        <v>6046.7</v>
      </c>
      <c r="AK2994" s="1">
        <v>5990.58</v>
      </c>
      <c r="AL2994" s="1">
        <v>3018.13</v>
      </c>
      <c r="AM2994" s="1"/>
      <c r="AN2994" s="1">
        <v>6331.31</v>
      </c>
      <c r="AO2994" s="1">
        <v>5143.33</v>
      </c>
      <c r="AP2994" s="1">
        <v>4852.9799999999996</v>
      </c>
      <c r="AQ2994" s="1"/>
      <c r="AR2994" s="1"/>
      <c r="AS2994" s="1">
        <v>6143.71</v>
      </c>
      <c r="AT2994" s="1"/>
      <c r="AU2994" s="1"/>
    </row>
    <row r="2995" spans="1:47" x14ac:dyDescent="0.2">
      <c r="A2995" s="1" t="s">
        <v>12314</v>
      </c>
      <c r="B2995" s="1" t="s">
        <v>12315</v>
      </c>
      <c r="C2995" s="1" t="s">
        <v>12316</v>
      </c>
      <c r="D2995" s="1" t="s">
        <v>12317</v>
      </c>
      <c r="E2995" s="1" t="s">
        <v>12318</v>
      </c>
      <c r="F2995" s="1">
        <v>799223</v>
      </c>
      <c r="G2995" s="1">
        <v>793832</v>
      </c>
      <c r="H2995" s="1">
        <v>828315</v>
      </c>
      <c r="I2995" s="1">
        <v>683203</v>
      </c>
      <c r="J2995" s="1">
        <v>732320</v>
      </c>
      <c r="K2995" s="1">
        <v>847816</v>
      </c>
      <c r="L2995" s="1">
        <v>927425</v>
      </c>
      <c r="M2995" s="2">
        <v>1049260</v>
      </c>
      <c r="N2995" s="1">
        <v>568147</v>
      </c>
      <c r="O2995" s="1">
        <v>785433</v>
      </c>
      <c r="P2995" s="1">
        <v>753164</v>
      </c>
      <c r="Q2995" s="1">
        <v>714199</v>
      </c>
      <c r="R2995" s="1">
        <v>557928</v>
      </c>
      <c r="S2995" s="1">
        <v>568333</v>
      </c>
      <c r="T2995" s="1">
        <v>472941</v>
      </c>
      <c r="U2995" s="1">
        <v>375628</v>
      </c>
      <c r="V2995" s="1">
        <v>494356</v>
      </c>
      <c r="W2995" s="1">
        <v>630060</v>
      </c>
      <c r="X2995" s="1">
        <v>659443</v>
      </c>
      <c r="Y2995" s="1">
        <v>630876</v>
      </c>
      <c r="Z2995" s="1">
        <v>822145</v>
      </c>
      <c r="AA2995" s="1">
        <v>680150</v>
      </c>
      <c r="AB2995" s="1">
        <v>522076</v>
      </c>
      <c r="AC2995" s="1">
        <v>652795</v>
      </c>
      <c r="AD2995" s="1">
        <v>645260</v>
      </c>
      <c r="AE2995" s="1">
        <v>628201</v>
      </c>
      <c r="AF2995" s="1">
        <v>727978</v>
      </c>
      <c r="AG2995" s="1">
        <v>861315</v>
      </c>
      <c r="AH2995" s="1">
        <v>775755</v>
      </c>
      <c r="AI2995" s="1">
        <v>671442</v>
      </c>
      <c r="AJ2995" s="1">
        <v>661296</v>
      </c>
      <c r="AK2995" s="1">
        <v>943869</v>
      </c>
      <c r="AL2995" s="1">
        <v>569767</v>
      </c>
      <c r="AM2995" s="2">
        <v>1631810</v>
      </c>
      <c r="AN2995" s="2">
        <v>1024850</v>
      </c>
      <c r="AO2995" s="1">
        <v>396242</v>
      </c>
      <c r="AP2995" s="1">
        <v>408472</v>
      </c>
      <c r="AQ2995" s="2">
        <v>2916970</v>
      </c>
      <c r="AR2995" s="2">
        <v>4594970</v>
      </c>
      <c r="AS2995" s="2">
        <v>1395450</v>
      </c>
      <c r="AT2995" s="2">
        <v>4979800</v>
      </c>
      <c r="AU2995" s="2">
        <v>1562280</v>
      </c>
    </row>
    <row r="2996" spans="1:47" x14ac:dyDescent="0.2">
      <c r="A2996" s="1" t="s">
        <v>12319</v>
      </c>
      <c r="B2996" s="1" t="s">
        <v>12319</v>
      </c>
      <c r="C2996" s="1" t="s">
        <v>12320</v>
      </c>
      <c r="D2996" s="1" t="s">
        <v>12321</v>
      </c>
      <c r="E2996" s="1" t="s">
        <v>12322</v>
      </c>
      <c r="F2996" s="1">
        <v>5241.3599999999997</v>
      </c>
      <c r="G2996" s="1"/>
      <c r="H2996" s="1">
        <v>6534.15</v>
      </c>
      <c r="I2996" s="1">
        <v>4905.1499999999996</v>
      </c>
      <c r="J2996" s="1">
        <v>9713.57</v>
      </c>
      <c r="K2996" s="1">
        <v>9208.7800000000007</v>
      </c>
      <c r="L2996" s="1">
        <v>6366.18</v>
      </c>
      <c r="M2996" s="1">
        <v>2588.81</v>
      </c>
      <c r="N2996" s="1">
        <v>3791.04</v>
      </c>
      <c r="O2996" s="1">
        <v>4956.6499999999996</v>
      </c>
      <c r="P2996" s="1">
        <v>3512.39</v>
      </c>
      <c r="Q2996" s="1"/>
      <c r="R2996" s="1">
        <v>5840.74</v>
      </c>
      <c r="S2996" s="1">
        <v>7385.87</v>
      </c>
      <c r="T2996" s="1">
        <v>4648.28</v>
      </c>
      <c r="U2996" s="1">
        <v>2822.01</v>
      </c>
      <c r="V2996" s="1">
        <v>2808.03</v>
      </c>
      <c r="W2996" s="1">
        <v>10913.7</v>
      </c>
      <c r="X2996" s="1">
        <v>8562.98</v>
      </c>
      <c r="Y2996" s="1">
        <v>15772.1</v>
      </c>
      <c r="Z2996" s="1">
        <v>11763.7</v>
      </c>
      <c r="AA2996" s="1">
        <v>1528.13</v>
      </c>
      <c r="AB2996" s="1">
        <v>8573.52</v>
      </c>
      <c r="AC2996" s="1">
        <v>6943.6</v>
      </c>
      <c r="AD2996" s="1">
        <v>5534.64</v>
      </c>
      <c r="AE2996" s="1">
        <v>3218.03</v>
      </c>
      <c r="AF2996" s="1">
        <v>3989.48</v>
      </c>
      <c r="AG2996" s="1">
        <v>3737.09</v>
      </c>
      <c r="AH2996" s="1">
        <v>5310.48</v>
      </c>
      <c r="AI2996" s="1">
        <v>4416.5</v>
      </c>
      <c r="AJ2996" s="1">
        <v>4585.6400000000003</v>
      </c>
      <c r="AK2996" s="1">
        <v>8388.1200000000008</v>
      </c>
      <c r="AL2996" s="1">
        <v>4974.95</v>
      </c>
      <c r="AM2996" s="1">
        <v>6925.81</v>
      </c>
      <c r="AN2996" s="1">
        <v>5887.25</v>
      </c>
      <c r="AO2996" s="1">
        <v>8818.2999999999993</v>
      </c>
      <c r="AP2996" s="1">
        <v>6780.36</v>
      </c>
      <c r="AQ2996" s="1">
        <v>10434.1</v>
      </c>
      <c r="AR2996" s="1">
        <v>17412.3</v>
      </c>
      <c r="AS2996" s="1">
        <v>8410.9599999999991</v>
      </c>
      <c r="AT2996" s="1">
        <v>15922</v>
      </c>
      <c r="AU2996" s="1">
        <v>13362.9</v>
      </c>
    </row>
    <row r="2997" spans="1:47" x14ac:dyDescent="0.2">
      <c r="A2997" s="1" t="s">
        <v>12323</v>
      </c>
      <c r="B2997" s="1" t="s">
        <v>12323</v>
      </c>
      <c r="C2997" s="1" t="s">
        <v>12324</v>
      </c>
      <c r="D2997" s="1" t="s">
        <v>12325</v>
      </c>
      <c r="E2997" s="1" t="s">
        <v>12326</v>
      </c>
      <c r="F2997" s="1">
        <v>12676.4</v>
      </c>
      <c r="G2997" s="1">
        <v>13135</v>
      </c>
      <c r="H2997" s="1">
        <v>7660.2</v>
      </c>
      <c r="I2997" s="1">
        <v>8758.68</v>
      </c>
      <c r="J2997" s="1">
        <v>10272.299999999999</v>
      </c>
      <c r="K2997" s="1">
        <v>10874</v>
      </c>
      <c r="L2997" s="1">
        <v>11813.6</v>
      </c>
      <c r="M2997" s="1">
        <v>10704.2</v>
      </c>
      <c r="N2997" s="1">
        <v>11934.4</v>
      </c>
      <c r="O2997" s="1">
        <v>13316.6</v>
      </c>
      <c r="P2997" s="1">
        <v>12199.1</v>
      </c>
      <c r="Q2997" s="1">
        <v>12534</v>
      </c>
      <c r="R2997" s="1">
        <v>12401.6</v>
      </c>
      <c r="S2997" s="1">
        <v>12137.8</v>
      </c>
      <c r="T2997" s="1">
        <v>12494.7</v>
      </c>
      <c r="U2997" s="1">
        <v>10248.6</v>
      </c>
      <c r="V2997" s="1">
        <v>13222.8</v>
      </c>
      <c r="W2997" s="1">
        <v>12237.6</v>
      </c>
      <c r="X2997" s="1">
        <v>13799.9</v>
      </c>
      <c r="Y2997" s="1">
        <v>12247.3</v>
      </c>
      <c r="Z2997" s="1">
        <v>11827.1</v>
      </c>
      <c r="AA2997" s="1">
        <v>12365.5</v>
      </c>
      <c r="AB2997" s="1">
        <v>14774.2</v>
      </c>
      <c r="AC2997" s="1">
        <v>11308.8</v>
      </c>
      <c r="AD2997" s="1">
        <v>10332.799999999999</v>
      </c>
      <c r="AE2997" s="1">
        <v>12190.9</v>
      </c>
      <c r="AF2997" s="1">
        <v>12610.9</v>
      </c>
      <c r="AG2997" s="1">
        <v>10823.1</v>
      </c>
      <c r="AH2997" s="1">
        <v>10909.1</v>
      </c>
      <c r="AI2997" s="1">
        <v>10943.4</v>
      </c>
      <c r="AJ2997" s="1">
        <v>12206.8</v>
      </c>
      <c r="AK2997" s="1">
        <v>11116.2</v>
      </c>
      <c r="AL2997" s="1">
        <v>12789.9</v>
      </c>
      <c r="AM2997" s="1">
        <v>12090.8</v>
      </c>
      <c r="AN2997" s="1">
        <v>13861.5</v>
      </c>
      <c r="AO2997" s="1">
        <v>12471.5</v>
      </c>
      <c r="AP2997" s="1">
        <v>11472.9</v>
      </c>
      <c r="AQ2997" s="1">
        <v>24502.799999999999</v>
      </c>
      <c r="AR2997" s="1">
        <v>36154.1</v>
      </c>
      <c r="AS2997" s="1">
        <v>17931.099999999999</v>
      </c>
      <c r="AT2997" s="1">
        <v>9694.33</v>
      </c>
      <c r="AU2997" s="1">
        <v>21396.1</v>
      </c>
    </row>
    <row r="2998" spans="1:47" x14ac:dyDescent="0.2">
      <c r="A2998" s="1" t="s">
        <v>12327</v>
      </c>
      <c r="B2998" s="1" t="s">
        <v>12327</v>
      </c>
      <c r="C2998" s="1" t="s">
        <v>12328</v>
      </c>
      <c r="D2998" s="1" t="s">
        <v>12329</v>
      </c>
      <c r="E2998" s="1" t="s">
        <v>12330</v>
      </c>
      <c r="F2998" s="1"/>
      <c r="G2998" s="1"/>
      <c r="H2998" s="1">
        <v>1565.46</v>
      </c>
      <c r="I2998" s="1">
        <v>1294.03</v>
      </c>
      <c r="J2998" s="1">
        <v>2573.5700000000002</v>
      </c>
      <c r="K2998" s="1">
        <v>2365.2199999999998</v>
      </c>
      <c r="L2998" s="1"/>
      <c r="M2998" s="1">
        <v>1788.4</v>
      </c>
      <c r="N2998" s="1">
        <v>1194.3</v>
      </c>
      <c r="O2998" s="1">
        <v>1663.95</v>
      </c>
      <c r="P2998" s="1"/>
      <c r="Q2998" s="1">
        <v>1330.78</v>
      </c>
      <c r="R2998" s="1">
        <v>844.42399999999998</v>
      </c>
      <c r="S2998" s="1">
        <v>830.69</v>
      </c>
      <c r="T2998" s="1">
        <v>629.60199999999998</v>
      </c>
      <c r="U2998" s="1">
        <v>355.86200000000002</v>
      </c>
      <c r="V2998" s="1">
        <v>698.92499999999995</v>
      </c>
      <c r="W2998" s="1">
        <v>1065.4000000000001</v>
      </c>
      <c r="X2998" s="1">
        <v>969.68899999999996</v>
      </c>
      <c r="Y2998" s="1">
        <v>2212.58</v>
      </c>
      <c r="Z2998" s="1">
        <v>2072.1</v>
      </c>
      <c r="AA2998" s="1">
        <v>1670.71</v>
      </c>
      <c r="AB2998" s="1">
        <v>1776.2</v>
      </c>
      <c r="AC2998" s="1">
        <v>1626.27</v>
      </c>
      <c r="AD2998" s="1">
        <v>1778.3</v>
      </c>
      <c r="AE2998" s="1">
        <v>1881.97</v>
      </c>
      <c r="AF2998" s="1">
        <v>2627.07</v>
      </c>
      <c r="AG2998" s="1">
        <v>2908.65</v>
      </c>
      <c r="AH2998" s="1">
        <v>2084.14</v>
      </c>
      <c r="AI2998" s="1">
        <v>3680.32</v>
      </c>
      <c r="AJ2998" s="1">
        <v>3622.23</v>
      </c>
      <c r="AK2998" s="1">
        <v>3396.27</v>
      </c>
      <c r="AL2998" s="1">
        <v>3104.23</v>
      </c>
      <c r="AM2998" s="1">
        <v>2584.44</v>
      </c>
      <c r="AN2998" s="1">
        <v>2234.63</v>
      </c>
      <c r="AO2998" s="1">
        <v>1645.64</v>
      </c>
      <c r="AP2998" s="1">
        <v>2685.11</v>
      </c>
      <c r="AQ2998" s="1">
        <v>3946.77</v>
      </c>
      <c r="AR2998" s="1">
        <v>5693.52</v>
      </c>
      <c r="AS2998" s="1">
        <v>2882.62</v>
      </c>
      <c r="AT2998" s="1"/>
      <c r="AU2998" s="1">
        <v>3908.57</v>
      </c>
    </row>
    <row r="2999" spans="1:47" x14ac:dyDescent="0.2">
      <c r="A2999" s="1" t="s">
        <v>12331</v>
      </c>
      <c r="B2999" s="1" t="s">
        <v>12331</v>
      </c>
      <c r="C2999" s="1" t="s">
        <v>12332</v>
      </c>
      <c r="D2999" s="1" t="s">
        <v>12333</v>
      </c>
      <c r="E2999" s="1" t="s">
        <v>12334</v>
      </c>
      <c r="F2999" s="1">
        <v>15755.5</v>
      </c>
      <c r="G2999" s="1">
        <v>14173.6</v>
      </c>
      <c r="H2999" s="1">
        <v>15459.7</v>
      </c>
      <c r="I2999" s="1">
        <v>14846.2</v>
      </c>
      <c r="J2999" s="1">
        <v>15140.5</v>
      </c>
      <c r="K2999" s="1">
        <v>13676.6</v>
      </c>
      <c r="L2999" s="1">
        <v>15637.3</v>
      </c>
      <c r="M2999" s="1">
        <v>15292.9</v>
      </c>
      <c r="N2999" s="1">
        <v>16105.5</v>
      </c>
      <c r="O2999" s="1">
        <v>14089.3</v>
      </c>
      <c r="P2999" s="1">
        <v>16139.9</v>
      </c>
      <c r="Q2999" s="1">
        <v>13429</v>
      </c>
      <c r="R2999" s="1">
        <v>14775.6</v>
      </c>
      <c r="S2999" s="1">
        <v>16696.599999999999</v>
      </c>
      <c r="T2999" s="1">
        <v>23703</v>
      </c>
      <c r="U2999" s="1">
        <v>25175.599999999999</v>
      </c>
      <c r="V2999" s="1">
        <v>17469.400000000001</v>
      </c>
      <c r="W2999" s="1">
        <v>16886.3</v>
      </c>
      <c r="X2999" s="1">
        <v>15488.5</v>
      </c>
      <c r="Y2999" s="1">
        <v>15497.6</v>
      </c>
      <c r="Z2999" s="1">
        <v>17017.900000000001</v>
      </c>
      <c r="AA2999" s="1">
        <v>14402.6</v>
      </c>
      <c r="AB2999" s="1">
        <v>16270.1</v>
      </c>
      <c r="AC2999" s="1">
        <v>15933.9</v>
      </c>
      <c r="AD2999" s="1">
        <v>16847.099999999999</v>
      </c>
      <c r="AE2999" s="1">
        <v>14997.5</v>
      </c>
      <c r="AF2999" s="1">
        <v>15116.1</v>
      </c>
      <c r="AG2999" s="1">
        <v>16652</v>
      </c>
      <c r="AH2999" s="1">
        <v>15540.5</v>
      </c>
      <c r="AI2999" s="1">
        <v>16263.6</v>
      </c>
      <c r="AJ2999" s="1">
        <v>15418.3</v>
      </c>
      <c r="AK2999" s="1">
        <v>14145</v>
      </c>
      <c r="AL2999" s="1">
        <v>16956.900000000001</v>
      </c>
      <c r="AM2999" s="1">
        <v>17876.900000000001</v>
      </c>
      <c r="AN2999" s="1">
        <v>17904</v>
      </c>
      <c r="AO2999" s="1">
        <v>16474.3</v>
      </c>
      <c r="AP2999" s="1">
        <v>16821.900000000001</v>
      </c>
      <c r="AQ2999" s="1">
        <v>32826.400000000001</v>
      </c>
      <c r="AR2999" s="1">
        <v>32558.9</v>
      </c>
      <c r="AS2999" s="1">
        <v>20558</v>
      </c>
      <c r="AT2999" s="1">
        <v>58110.1</v>
      </c>
      <c r="AU2999" s="1">
        <v>24164.400000000001</v>
      </c>
    </row>
    <row r="3000" spans="1:47" x14ac:dyDescent="0.2">
      <c r="A3000" s="1" t="s">
        <v>12335</v>
      </c>
      <c r="B3000" s="1" t="s">
        <v>12335</v>
      </c>
      <c r="C3000" s="1" t="s">
        <v>12336</v>
      </c>
      <c r="D3000" s="1" t="s">
        <v>12337</v>
      </c>
      <c r="E3000" s="1" t="s">
        <v>12338</v>
      </c>
      <c r="F3000" s="1">
        <v>10883.1</v>
      </c>
      <c r="G3000" s="1">
        <v>10443.4</v>
      </c>
      <c r="H3000" s="1">
        <v>10846</v>
      </c>
      <c r="I3000" s="1">
        <v>8961.67</v>
      </c>
      <c r="J3000" s="1">
        <v>5592.46</v>
      </c>
      <c r="K3000" s="1">
        <v>10913.7</v>
      </c>
      <c r="L3000" s="1">
        <v>12130.1</v>
      </c>
      <c r="M3000" s="1">
        <v>10524.8</v>
      </c>
      <c r="N3000" s="1">
        <v>8572.36</v>
      </c>
      <c r="O3000" s="1">
        <v>8705.91</v>
      </c>
      <c r="P3000" s="1">
        <v>10168.9</v>
      </c>
      <c r="Q3000" s="1">
        <v>9442.93</v>
      </c>
      <c r="R3000" s="1">
        <v>10700.3</v>
      </c>
      <c r="S3000" s="1">
        <v>10802</v>
      </c>
      <c r="T3000" s="1">
        <v>12290.2</v>
      </c>
      <c r="U3000" s="1">
        <v>11683.9</v>
      </c>
      <c r="V3000" s="1">
        <v>10961.6</v>
      </c>
      <c r="W3000" s="1">
        <v>12817.1</v>
      </c>
      <c r="X3000" s="1">
        <v>11919.4</v>
      </c>
      <c r="Y3000" s="1">
        <v>12548.1</v>
      </c>
      <c r="Z3000" s="1">
        <v>10588.2</v>
      </c>
      <c r="AA3000" s="1">
        <v>11921.5</v>
      </c>
      <c r="AB3000" s="1">
        <v>12151.3</v>
      </c>
      <c r="AC3000" s="1">
        <v>14077.7</v>
      </c>
      <c r="AD3000" s="1">
        <v>10788.2</v>
      </c>
      <c r="AE3000" s="1">
        <v>9965.83</v>
      </c>
      <c r="AF3000" s="1">
        <v>11092.6</v>
      </c>
      <c r="AG3000" s="1">
        <v>10182.700000000001</v>
      </c>
      <c r="AH3000" s="1">
        <v>11219.1</v>
      </c>
      <c r="AI3000" s="1">
        <v>11944.6</v>
      </c>
      <c r="AJ3000" s="1">
        <v>9039.44</v>
      </c>
      <c r="AK3000" s="1">
        <v>8456.9599999999991</v>
      </c>
      <c r="AL3000" s="1">
        <v>10051.9</v>
      </c>
      <c r="AM3000" s="1">
        <v>12673.7</v>
      </c>
      <c r="AN3000" s="1">
        <v>8537.59</v>
      </c>
      <c r="AO3000" s="1">
        <v>9341.23</v>
      </c>
      <c r="AP3000" s="1">
        <v>10048.1</v>
      </c>
      <c r="AQ3000" s="1">
        <v>16885.7</v>
      </c>
      <c r="AR3000" s="1">
        <v>28490.799999999999</v>
      </c>
      <c r="AS3000" s="1">
        <v>13749.4</v>
      </c>
      <c r="AT3000" s="1">
        <v>34267.4</v>
      </c>
      <c r="AU3000" s="1">
        <v>16443.8</v>
      </c>
    </row>
    <row r="3001" spans="1:47" x14ac:dyDescent="0.2">
      <c r="A3001" s="1" t="s">
        <v>12339</v>
      </c>
      <c r="B3001" s="1" t="s">
        <v>12339</v>
      </c>
      <c r="C3001" s="1" t="s">
        <v>12340</v>
      </c>
      <c r="D3001" s="1" t="s">
        <v>12341</v>
      </c>
      <c r="E3001" s="1" t="s">
        <v>12342</v>
      </c>
      <c r="F3001" s="1"/>
      <c r="G3001" s="1"/>
      <c r="H3001" s="1"/>
      <c r="I3001" s="1"/>
      <c r="J3001" s="1"/>
      <c r="K3001" s="1"/>
      <c r="L3001" s="1">
        <v>2905.3</v>
      </c>
      <c r="M3001" s="1"/>
      <c r="N3001" s="1">
        <v>2683.46</v>
      </c>
      <c r="O3001" s="1"/>
      <c r="P3001" s="1">
        <v>3336.92</v>
      </c>
      <c r="Q3001" s="1">
        <v>1970.44</v>
      </c>
      <c r="R3001" s="1">
        <v>2135.3200000000002</v>
      </c>
      <c r="S3001" s="1">
        <v>2558.71</v>
      </c>
      <c r="T3001" s="1">
        <v>2213.9899999999998</v>
      </c>
      <c r="U3001" s="1">
        <v>2936.94</v>
      </c>
      <c r="V3001" s="1">
        <v>1764.15</v>
      </c>
      <c r="W3001" s="1">
        <v>1762.94</v>
      </c>
      <c r="X3001" s="1"/>
      <c r="Y3001" s="1">
        <v>2005.83</v>
      </c>
      <c r="Z3001" s="1">
        <v>2568.77</v>
      </c>
      <c r="AA3001" s="1">
        <v>2639.09</v>
      </c>
      <c r="AB3001" s="1">
        <v>2435.4899999999998</v>
      </c>
      <c r="AC3001" s="1">
        <v>1870.45</v>
      </c>
      <c r="AD3001" s="1">
        <v>2403.12</v>
      </c>
      <c r="AE3001" s="1">
        <v>3106.64</v>
      </c>
      <c r="AF3001" s="1">
        <v>2257.27</v>
      </c>
      <c r="AG3001" s="1">
        <v>2925.45</v>
      </c>
      <c r="AH3001" s="1">
        <v>3077.42</v>
      </c>
      <c r="AI3001" s="1">
        <v>2164.29</v>
      </c>
      <c r="AJ3001" s="1">
        <v>2954.18</v>
      </c>
      <c r="AK3001" s="1"/>
      <c r="AL3001" s="1">
        <v>3594.94</v>
      </c>
      <c r="AM3001" s="1"/>
      <c r="AN3001" s="1"/>
      <c r="AO3001" s="1">
        <v>3642.52</v>
      </c>
      <c r="AP3001" s="1">
        <v>3261.8</v>
      </c>
      <c r="AQ3001" s="1"/>
      <c r="AR3001" s="1"/>
      <c r="AS3001" s="1"/>
      <c r="AT3001" s="1"/>
      <c r="AU3001" s="1"/>
    </row>
    <row r="3002" spans="1:47" x14ac:dyDescent="0.2">
      <c r="A3002" s="1" t="s">
        <v>12343</v>
      </c>
      <c r="B3002" s="1" t="s">
        <v>12343</v>
      </c>
      <c r="C3002" s="1" t="s">
        <v>12344</v>
      </c>
      <c r="D3002" s="1" t="s">
        <v>12345</v>
      </c>
      <c r="E3002" s="1" t="s">
        <v>12346</v>
      </c>
      <c r="F3002" s="1">
        <v>12111.8</v>
      </c>
      <c r="G3002" s="1">
        <v>10790.3</v>
      </c>
      <c r="H3002" s="1">
        <v>11704.7</v>
      </c>
      <c r="I3002" s="1">
        <v>12392.9</v>
      </c>
      <c r="J3002" s="1">
        <v>13358.6</v>
      </c>
      <c r="K3002" s="1">
        <v>11367.4</v>
      </c>
      <c r="L3002" s="1">
        <v>15164.9</v>
      </c>
      <c r="M3002" s="1">
        <v>14921.1</v>
      </c>
      <c r="N3002" s="1">
        <v>13024.2</v>
      </c>
      <c r="O3002" s="1">
        <v>14442.2</v>
      </c>
      <c r="P3002" s="1">
        <v>16064.4</v>
      </c>
      <c r="Q3002" s="1">
        <v>13562.2</v>
      </c>
      <c r="R3002" s="1">
        <v>12754.7</v>
      </c>
      <c r="S3002" s="1">
        <v>12557.2</v>
      </c>
      <c r="T3002" s="1">
        <v>19059.900000000001</v>
      </c>
      <c r="U3002" s="1">
        <v>18679</v>
      </c>
      <c r="V3002" s="1">
        <v>12917.1</v>
      </c>
      <c r="W3002" s="1">
        <v>12959.9</v>
      </c>
      <c r="X3002" s="1">
        <v>11874.5</v>
      </c>
      <c r="Y3002" s="1">
        <v>11827.4</v>
      </c>
      <c r="Z3002" s="1">
        <v>22164.3</v>
      </c>
      <c r="AA3002" s="1">
        <v>14999.4</v>
      </c>
      <c r="AB3002" s="1">
        <v>13377.9</v>
      </c>
      <c r="AC3002" s="1">
        <v>12554.4</v>
      </c>
      <c r="AD3002" s="1">
        <v>15206</v>
      </c>
      <c r="AE3002" s="1">
        <v>15328.1</v>
      </c>
      <c r="AF3002" s="1">
        <v>15765.9</v>
      </c>
      <c r="AG3002" s="1">
        <v>16427.099999999999</v>
      </c>
      <c r="AH3002" s="1">
        <v>17424.400000000001</v>
      </c>
      <c r="AI3002" s="1">
        <v>15529.2</v>
      </c>
      <c r="AJ3002" s="1">
        <v>14939</v>
      </c>
      <c r="AK3002" s="1">
        <v>14718.7</v>
      </c>
      <c r="AL3002" s="1">
        <v>14463.8</v>
      </c>
      <c r="AM3002" s="1">
        <v>10580.4</v>
      </c>
      <c r="AN3002" s="1">
        <v>14048.9</v>
      </c>
      <c r="AO3002" s="1">
        <v>15153.3</v>
      </c>
      <c r="AP3002" s="1">
        <v>14350.9</v>
      </c>
      <c r="AQ3002" s="1">
        <v>28445.7</v>
      </c>
      <c r="AR3002" s="1">
        <v>27885.8</v>
      </c>
      <c r="AS3002" s="1">
        <v>11217.9</v>
      </c>
      <c r="AT3002" s="1">
        <v>38199.199999999997</v>
      </c>
      <c r="AU3002" s="1">
        <v>28646.3</v>
      </c>
    </row>
    <row r="3003" spans="1:47" x14ac:dyDescent="0.2">
      <c r="A3003" s="1" t="s">
        <v>12347</v>
      </c>
      <c r="B3003" s="1" t="s">
        <v>12348</v>
      </c>
      <c r="C3003" s="1" t="s">
        <v>12349</v>
      </c>
      <c r="D3003" s="1" t="s">
        <v>12350</v>
      </c>
      <c r="E3003" s="1" t="s">
        <v>12351</v>
      </c>
      <c r="F3003" s="1"/>
      <c r="G3003" s="1"/>
      <c r="H3003" s="1"/>
      <c r="I3003" s="1"/>
      <c r="J3003" s="1"/>
      <c r="K3003" s="1"/>
      <c r="L3003" s="1">
        <v>7307.58</v>
      </c>
      <c r="M3003" s="1">
        <v>8459.57</v>
      </c>
      <c r="N3003" s="1">
        <v>32052</v>
      </c>
      <c r="O3003" s="1">
        <v>26362.5</v>
      </c>
      <c r="P3003" s="1">
        <v>19722.400000000001</v>
      </c>
      <c r="Q3003" s="1">
        <v>5643.76</v>
      </c>
      <c r="R3003" s="1"/>
      <c r="S3003" s="1"/>
      <c r="T3003" s="1"/>
      <c r="U3003" s="1"/>
      <c r="V3003" s="1"/>
      <c r="W3003" s="1"/>
      <c r="X3003" s="1"/>
      <c r="Y3003" s="1"/>
      <c r="Z3003" s="1"/>
      <c r="AA3003" s="1">
        <v>8971.6299999999992</v>
      </c>
      <c r="AB3003" s="1"/>
      <c r="AC3003" s="1"/>
      <c r="AD3003" s="1">
        <v>6901.62</v>
      </c>
      <c r="AE3003" s="1">
        <v>7304.55</v>
      </c>
      <c r="AF3003" s="1">
        <v>5782.22</v>
      </c>
      <c r="AG3003" s="1">
        <v>8491.0499999999993</v>
      </c>
      <c r="AH3003" s="1">
        <v>13505.7</v>
      </c>
      <c r="AI3003" s="1">
        <v>30995.1</v>
      </c>
      <c r="AJ3003" s="1">
        <v>7760.31</v>
      </c>
      <c r="AK3003" s="1">
        <v>12311.8</v>
      </c>
      <c r="AL3003" s="1">
        <v>5911.94</v>
      </c>
      <c r="AM3003" s="1">
        <v>12559.7</v>
      </c>
      <c r="AN3003" s="1">
        <v>11963.6</v>
      </c>
      <c r="AO3003" s="1">
        <v>1544.67</v>
      </c>
      <c r="AP3003" s="1">
        <v>4850.24</v>
      </c>
      <c r="AQ3003" s="1"/>
      <c r="AR3003" s="1">
        <v>38646.699999999997</v>
      </c>
      <c r="AS3003" s="1">
        <v>28407.7</v>
      </c>
      <c r="AT3003" s="1"/>
      <c r="AU3003" s="1">
        <v>12214</v>
      </c>
    </row>
    <row r="3004" spans="1:47" x14ac:dyDescent="0.2">
      <c r="A3004" s="1" t="s">
        <v>12352</v>
      </c>
      <c r="B3004" s="1" t="s">
        <v>12352</v>
      </c>
      <c r="C3004" s="1" t="s">
        <v>12353</v>
      </c>
      <c r="D3004" s="1" t="s">
        <v>12354</v>
      </c>
      <c r="E3004" s="1" t="s">
        <v>12355</v>
      </c>
      <c r="F3004" s="1"/>
      <c r="G3004" s="1"/>
      <c r="H3004" s="1"/>
      <c r="I3004" s="1"/>
      <c r="J3004" s="1"/>
      <c r="K3004" s="1"/>
      <c r="L3004" s="1"/>
      <c r="M3004" s="1">
        <v>1617.36</v>
      </c>
      <c r="N3004" s="1">
        <v>1178.0999999999999</v>
      </c>
      <c r="O3004" s="1"/>
      <c r="P3004" s="1"/>
      <c r="Q3004" s="1"/>
      <c r="R3004" s="1">
        <v>2176.36</v>
      </c>
      <c r="S3004" s="1">
        <v>1147.1300000000001</v>
      </c>
      <c r="T3004" s="1"/>
      <c r="U3004" s="1"/>
      <c r="V3004" s="1">
        <v>1041.1400000000001</v>
      </c>
      <c r="W3004" s="1">
        <v>2335.63</v>
      </c>
      <c r="X3004" s="1"/>
      <c r="Y3004" s="1">
        <v>1350.3</v>
      </c>
      <c r="Z3004" s="1">
        <v>2798.4</v>
      </c>
      <c r="AA3004" s="1">
        <v>2489.5500000000002</v>
      </c>
      <c r="AB3004" s="1">
        <v>2347.36</v>
      </c>
      <c r="AC3004" s="1">
        <v>2609.64</v>
      </c>
      <c r="AD3004" s="1">
        <v>2861.16</v>
      </c>
      <c r="AE3004" s="1">
        <v>2496.9299999999998</v>
      </c>
      <c r="AF3004" s="1">
        <v>2612.62</v>
      </c>
      <c r="AG3004" s="1">
        <v>3437.22</v>
      </c>
      <c r="AH3004" s="1">
        <v>3728.05</v>
      </c>
      <c r="AI3004" s="1">
        <v>3922.31</v>
      </c>
      <c r="AJ3004" s="1">
        <v>3080.81</v>
      </c>
      <c r="AK3004" s="1">
        <v>4875.55</v>
      </c>
      <c r="AL3004" s="1">
        <v>5040.57</v>
      </c>
      <c r="AM3004" s="1">
        <v>5232.92</v>
      </c>
      <c r="AN3004" s="1">
        <v>4064.97</v>
      </c>
      <c r="AO3004" s="1">
        <v>3958.48</v>
      </c>
      <c r="AP3004" s="1">
        <v>3536.52</v>
      </c>
      <c r="AQ3004" s="1">
        <v>9666.32</v>
      </c>
      <c r="AR3004" s="1">
        <v>6218.17</v>
      </c>
      <c r="AS3004" s="1">
        <v>7579.18</v>
      </c>
      <c r="AT3004" s="1">
        <v>18058.2</v>
      </c>
      <c r="AU3004" s="1">
        <v>7175.21</v>
      </c>
    </row>
    <row r="3005" spans="1:47" x14ac:dyDescent="0.2">
      <c r="A3005" s="1" t="s">
        <v>12356</v>
      </c>
      <c r="B3005" s="1" t="s">
        <v>12356</v>
      </c>
      <c r="C3005" s="1" t="s">
        <v>12357</v>
      </c>
      <c r="D3005" s="1" t="s">
        <v>12358</v>
      </c>
      <c r="E3005" s="1" t="s">
        <v>12359</v>
      </c>
      <c r="F3005" s="1">
        <v>5046.3999999999996</v>
      </c>
      <c r="G3005" s="1"/>
      <c r="H3005" s="1">
        <v>6378.6</v>
      </c>
      <c r="I3005" s="1">
        <v>4735.09</v>
      </c>
      <c r="J3005" s="1">
        <v>7159.21</v>
      </c>
      <c r="K3005" s="1"/>
      <c r="L3005" s="1"/>
      <c r="M3005" s="1">
        <v>7539.91</v>
      </c>
      <c r="N3005" s="1">
        <v>5944.2</v>
      </c>
      <c r="O3005" s="1"/>
      <c r="P3005" s="1">
        <v>5503.6</v>
      </c>
      <c r="Q3005" s="1">
        <v>5217.51</v>
      </c>
      <c r="R3005" s="1">
        <v>7349.46</v>
      </c>
      <c r="S3005" s="1">
        <v>7199.38</v>
      </c>
      <c r="T3005" s="1">
        <v>7006.12</v>
      </c>
      <c r="U3005" s="1">
        <v>6829.82</v>
      </c>
      <c r="V3005" s="1">
        <v>7096.54</v>
      </c>
      <c r="W3005" s="1">
        <v>7049.35</v>
      </c>
      <c r="X3005" s="1">
        <v>7595.62</v>
      </c>
      <c r="Y3005" s="1">
        <v>7244.85</v>
      </c>
      <c r="Z3005" s="1">
        <v>9516.18</v>
      </c>
      <c r="AA3005" s="1">
        <v>7881.43</v>
      </c>
      <c r="AB3005" s="1">
        <v>7311.16</v>
      </c>
      <c r="AC3005" s="1">
        <v>7728.56</v>
      </c>
      <c r="AD3005" s="1">
        <v>8037.51</v>
      </c>
      <c r="AE3005" s="1">
        <v>7836.51</v>
      </c>
      <c r="AF3005" s="1">
        <v>7543.04</v>
      </c>
      <c r="AG3005" s="1">
        <v>7793.08</v>
      </c>
      <c r="AH3005" s="1">
        <v>8197.98</v>
      </c>
      <c r="AI3005" s="1">
        <v>8896.16</v>
      </c>
      <c r="AJ3005" s="1">
        <v>6117.14</v>
      </c>
      <c r="AK3005" s="1">
        <v>6269.43</v>
      </c>
      <c r="AL3005" s="1">
        <v>8086.27</v>
      </c>
      <c r="AM3005" s="1">
        <v>5406.33</v>
      </c>
      <c r="AN3005" s="1">
        <v>9765.6299999999992</v>
      </c>
      <c r="AO3005" s="1">
        <v>9810.74</v>
      </c>
      <c r="AP3005" s="1">
        <v>8901.86</v>
      </c>
      <c r="AQ3005" s="1"/>
      <c r="AR3005" s="1"/>
      <c r="AS3005" s="1"/>
      <c r="AT3005" s="1"/>
      <c r="AU3005" s="1"/>
    </row>
    <row r="3006" spans="1:47" x14ac:dyDescent="0.2">
      <c r="A3006" s="1" t="s">
        <v>12360</v>
      </c>
      <c r="B3006" s="1" t="s">
        <v>12360</v>
      </c>
      <c r="C3006" s="1" t="s">
        <v>12361</v>
      </c>
      <c r="D3006" s="1" t="s">
        <v>12362</v>
      </c>
      <c r="E3006" s="1" t="s">
        <v>12363</v>
      </c>
      <c r="F3006" s="1"/>
      <c r="G3006" s="1">
        <v>3152.52</v>
      </c>
      <c r="H3006" s="1"/>
      <c r="I3006" s="1"/>
      <c r="J3006" s="1"/>
      <c r="K3006" s="1"/>
      <c r="L3006" s="1"/>
      <c r="M3006" s="1"/>
      <c r="N3006" s="1"/>
      <c r="O3006" s="1"/>
      <c r="P3006" s="1"/>
      <c r="Q3006" s="1">
        <v>2005.11</v>
      </c>
      <c r="R3006" s="1">
        <v>1967.45</v>
      </c>
      <c r="S3006" s="1">
        <v>2548.23</v>
      </c>
      <c r="T3006" s="1">
        <v>3799.5</v>
      </c>
      <c r="U3006" s="1">
        <v>7508.36</v>
      </c>
      <c r="V3006" s="1">
        <v>2336.9299999999998</v>
      </c>
      <c r="W3006" s="1">
        <v>1968.29</v>
      </c>
      <c r="X3006" s="1"/>
      <c r="Y3006" s="1">
        <v>1905.4</v>
      </c>
      <c r="Z3006" s="1">
        <v>5845.3</v>
      </c>
      <c r="AA3006" s="1">
        <v>1628.68</v>
      </c>
      <c r="AB3006" s="1">
        <v>1682.53</v>
      </c>
      <c r="AC3006" s="1">
        <v>1795.29</v>
      </c>
      <c r="AD3006" s="1">
        <v>2048.77</v>
      </c>
      <c r="AE3006" s="1">
        <v>2347.06</v>
      </c>
      <c r="AF3006" s="1">
        <v>2510.0300000000002</v>
      </c>
      <c r="AG3006" s="1">
        <v>1939.87</v>
      </c>
      <c r="AH3006" s="1">
        <v>1783.79</v>
      </c>
      <c r="AI3006" s="1">
        <v>2297.9299999999998</v>
      </c>
      <c r="AJ3006" s="1">
        <v>3045.17</v>
      </c>
      <c r="AK3006" s="1">
        <v>2826.03</v>
      </c>
      <c r="AL3006" s="1">
        <v>3029.37</v>
      </c>
      <c r="AM3006" s="1"/>
      <c r="AN3006" s="1">
        <v>2963.4</v>
      </c>
      <c r="AO3006" s="1">
        <v>4881.6499999999996</v>
      </c>
      <c r="AP3006" s="1">
        <v>2814.05</v>
      </c>
      <c r="AQ3006" s="1"/>
      <c r="AR3006" s="1"/>
      <c r="AS3006" s="1">
        <v>5154.1499999999996</v>
      </c>
      <c r="AT3006" s="1"/>
      <c r="AU3006" s="1"/>
    </row>
    <row r="3007" spans="1:47" x14ac:dyDescent="0.2">
      <c r="A3007" s="1" t="s">
        <v>12364</v>
      </c>
      <c r="B3007" s="1" t="s">
        <v>12364</v>
      </c>
      <c r="C3007" s="1" t="s">
        <v>12365</v>
      </c>
      <c r="D3007" s="1" t="s">
        <v>12366</v>
      </c>
      <c r="E3007" s="1" t="s">
        <v>12367</v>
      </c>
      <c r="F3007" s="1">
        <v>7313.34</v>
      </c>
      <c r="G3007" s="1">
        <v>6854.91</v>
      </c>
      <c r="H3007" s="1">
        <v>8270.27</v>
      </c>
      <c r="I3007" s="1">
        <v>10987.6</v>
      </c>
      <c r="J3007" s="1">
        <v>10015.9</v>
      </c>
      <c r="K3007" s="1">
        <v>6725.01</v>
      </c>
      <c r="L3007" s="1">
        <v>10170.700000000001</v>
      </c>
      <c r="M3007" s="1">
        <v>10776.8</v>
      </c>
      <c r="N3007" s="1">
        <v>10834</v>
      </c>
      <c r="O3007" s="1">
        <v>10409.799999999999</v>
      </c>
      <c r="P3007" s="1">
        <v>11533.7</v>
      </c>
      <c r="Q3007" s="1">
        <v>12220.5</v>
      </c>
      <c r="R3007" s="1">
        <v>7384.84</v>
      </c>
      <c r="S3007" s="1">
        <v>9368.44</v>
      </c>
      <c r="T3007" s="1">
        <v>11577.8</v>
      </c>
      <c r="U3007" s="1">
        <v>12526.5</v>
      </c>
      <c r="V3007" s="1">
        <v>8412.7800000000007</v>
      </c>
      <c r="W3007" s="1">
        <v>9664.19</v>
      </c>
      <c r="X3007" s="1">
        <v>6158.7</v>
      </c>
      <c r="Y3007" s="1">
        <v>9210.57</v>
      </c>
      <c r="Z3007" s="1">
        <v>16069</v>
      </c>
      <c r="AA3007" s="1">
        <v>12004</v>
      </c>
      <c r="AB3007" s="1">
        <v>7720.95</v>
      </c>
      <c r="AC3007" s="1">
        <v>8061.77</v>
      </c>
      <c r="AD3007" s="1">
        <v>10082.799999999999</v>
      </c>
      <c r="AE3007" s="1">
        <v>9727.99</v>
      </c>
      <c r="AF3007" s="1">
        <v>11713.2</v>
      </c>
      <c r="AG3007" s="1">
        <v>9723.01</v>
      </c>
      <c r="AH3007" s="1">
        <v>10409.299999999999</v>
      </c>
      <c r="AI3007" s="1">
        <v>10966.6</v>
      </c>
      <c r="AJ3007" s="1">
        <v>8988.35</v>
      </c>
      <c r="AK3007" s="1">
        <v>5543.79</v>
      </c>
      <c r="AL3007" s="1">
        <v>5502.52</v>
      </c>
      <c r="AM3007" s="1">
        <v>5724.04</v>
      </c>
      <c r="AN3007" s="1">
        <v>8067.3</v>
      </c>
      <c r="AO3007" s="1">
        <v>7544.62</v>
      </c>
      <c r="AP3007" s="1">
        <v>9024.2199999999993</v>
      </c>
      <c r="AQ3007" s="1">
        <v>91757.3</v>
      </c>
      <c r="AR3007" s="1">
        <v>139244</v>
      </c>
      <c r="AS3007" s="1">
        <v>7168.23</v>
      </c>
      <c r="AT3007" s="1">
        <v>224847</v>
      </c>
      <c r="AU3007" s="1">
        <v>18722.599999999999</v>
      </c>
    </row>
    <row r="3008" spans="1:47" x14ac:dyDescent="0.2">
      <c r="A3008" s="1" t="s">
        <v>12368</v>
      </c>
      <c r="B3008" s="1" t="s">
        <v>12368</v>
      </c>
      <c r="C3008" s="1" t="s">
        <v>12369</v>
      </c>
      <c r="D3008" s="1" t="s">
        <v>12370</v>
      </c>
      <c r="E3008" s="1" t="s">
        <v>12371</v>
      </c>
      <c r="F3008" s="1">
        <v>22155.3</v>
      </c>
      <c r="G3008" s="1">
        <v>23910.9</v>
      </c>
      <c r="H3008" s="1">
        <v>23926.400000000001</v>
      </c>
      <c r="I3008" s="1">
        <v>21422.2</v>
      </c>
      <c r="J3008" s="1">
        <v>19876.900000000001</v>
      </c>
      <c r="K3008" s="1">
        <v>20046.5</v>
      </c>
      <c r="L3008" s="1">
        <v>20496.900000000001</v>
      </c>
      <c r="M3008" s="1">
        <v>20842.7</v>
      </c>
      <c r="N3008" s="1">
        <v>19759.5</v>
      </c>
      <c r="O3008" s="1">
        <v>20010.2</v>
      </c>
      <c r="P3008" s="1">
        <v>21568.799999999999</v>
      </c>
      <c r="Q3008" s="1">
        <v>22071.1</v>
      </c>
      <c r="R3008" s="1">
        <v>20353.099999999999</v>
      </c>
      <c r="S3008" s="1">
        <v>19748.8</v>
      </c>
      <c r="T3008" s="1">
        <v>19029.599999999999</v>
      </c>
      <c r="U3008" s="1">
        <v>18219.8</v>
      </c>
      <c r="V3008" s="1">
        <v>20472.099999999999</v>
      </c>
      <c r="W3008" s="1">
        <v>20351.099999999999</v>
      </c>
      <c r="X3008" s="1">
        <v>24983.1</v>
      </c>
      <c r="Y3008" s="1">
        <v>22188.3</v>
      </c>
      <c r="Z3008" s="1">
        <v>21188.799999999999</v>
      </c>
      <c r="AA3008" s="1">
        <v>23711</v>
      </c>
      <c r="AB3008" s="1">
        <v>23489.7</v>
      </c>
      <c r="AC3008" s="1">
        <v>22683.3</v>
      </c>
      <c r="AD3008" s="1">
        <v>24290.3</v>
      </c>
      <c r="AE3008" s="1">
        <v>22857.7</v>
      </c>
      <c r="AF3008" s="1">
        <v>25111.1</v>
      </c>
      <c r="AG3008" s="1">
        <v>25420.5</v>
      </c>
      <c r="AH3008" s="1">
        <v>24844.3</v>
      </c>
      <c r="AI3008" s="1">
        <v>24648.5</v>
      </c>
      <c r="AJ3008" s="1">
        <v>23346.9</v>
      </c>
      <c r="AK3008" s="1">
        <v>31335.599999999999</v>
      </c>
      <c r="AL3008" s="1">
        <v>24463</v>
      </c>
      <c r="AM3008" s="1">
        <v>50429.1</v>
      </c>
      <c r="AN3008" s="1">
        <v>34493.300000000003</v>
      </c>
      <c r="AO3008" s="1">
        <v>21167.5</v>
      </c>
      <c r="AP3008" s="1">
        <v>22369.4</v>
      </c>
      <c r="AQ3008" s="1">
        <v>81510</v>
      </c>
      <c r="AR3008" s="1">
        <v>159673</v>
      </c>
      <c r="AS3008" s="1">
        <v>37920.300000000003</v>
      </c>
      <c r="AT3008" s="1">
        <v>218631</v>
      </c>
      <c r="AU3008" s="1">
        <v>59833</v>
      </c>
    </row>
    <row r="3009" spans="1:47" x14ac:dyDescent="0.2">
      <c r="A3009" s="1" t="s">
        <v>12372</v>
      </c>
      <c r="B3009" s="1" t="s">
        <v>12372</v>
      </c>
      <c r="C3009" s="1" t="s">
        <v>12373</v>
      </c>
      <c r="D3009" s="1" t="s">
        <v>12374</v>
      </c>
      <c r="E3009" s="1" t="s">
        <v>12375</v>
      </c>
      <c r="F3009" s="1">
        <v>12972.2</v>
      </c>
      <c r="G3009" s="1">
        <v>16509.5</v>
      </c>
      <c r="H3009" s="1">
        <v>15135.3</v>
      </c>
      <c r="I3009" s="1">
        <v>5635.75</v>
      </c>
      <c r="J3009" s="1">
        <v>11541.1</v>
      </c>
      <c r="K3009" s="1">
        <v>11622.8</v>
      </c>
      <c r="L3009" s="1">
        <v>18102</v>
      </c>
      <c r="M3009" s="1">
        <v>17621.3</v>
      </c>
      <c r="N3009" s="1">
        <v>10558.8</v>
      </c>
      <c r="O3009" s="1">
        <v>12106.6</v>
      </c>
      <c r="P3009" s="1">
        <v>15086.7</v>
      </c>
      <c r="Q3009" s="1">
        <v>12307</v>
      </c>
      <c r="R3009" s="1">
        <v>14344.4</v>
      </c>
      <c r="S3009" s="1">
        <v>12872.9</v>
      </c>
      <c r="T3009" s="1">
        <v>12346.7</v>
      </c>
      <c r="U3009" s="1">
        <v>7753.71</v>
      </c>
      <c r="V3009" s="1">
        <v>11593</v>
      </c>
      <c r="W3009" s="1">
        <v>15138.9</v>
      </c>
      <c r="X3009" s="1">
        <v>18994.8</v>
      </c>
      <c r="Y3009" s="1">
        <v>18982.7</v>
      </c>
      <c r="Z3009" s="1">
        <v>20132.7</v>
      </c>
      <c r="AA3009" s="1">
        <v>20351.5</v>
      </c>
      <c r="AB3009" s="1">
        <v>18735.2</v>
      </c>
      <c r="AC3009" s="1">
        <v>18170.2</v>
      </c>
      <c r="AD3009" s="1">
        <v>22791.7</v>
      </c>
      <c r="AE3009" s="1">
        <v>19346.400000000001</v>
      </c>
      <c r="AF3009" s="1">
        <v>16340</v>
      </c>
      <c r="AG3009" s="1">
        <v>31464.7</v>
      </c>
      <c r="AH3009" s="1">
        <v>37921.800000000003</v>
      </c>
      <c r="AI3009" s="1">
        <v>24637.7</v>
      </c>
      <c r="AJ3009" s="1">
        <v>21675.9</v>
      </c>
      <c r="AK3009" s="1">
        <v>41766.1</v>
      </c>
      <c r="AL3009" s="1">
        <v>26279.7</v>
      </c>
      <c r="AM3009" s="1">
        <v>41052</v>
      </c>
      <c r="AN3009" s="1">
        <v>27487.8</v>
      </c>
      <c r="AO3009" s="1">
        <v>19935.2</v>
      </c>
      <c r="AP3009" s="1">
        <v>13633.9</v>
      </c>
      <c r="AQ3009" s="1">
        <v>63418.7</v>
      </c>
      <c r="AR3009" s="1">
        <v>47380.800000000003</v>
      </c>
      <c r="AS3009" s="1">
        <v>38672.400000000001</v>
      </c>
      <c r="AT3009" s="1">
        <v>100740</v>
      </c>
      <c r="AU3009" s="1">
        <v>46060.5</v>
      </c>
    </row>
    <row r="3010" spans="1:47" x14ac:dyDescent="0.2">
      <c r="A3010" s="1" t="s">
        <v>12376</v>
      </c>
      <c r="B3010" s="1" t="s">
        <v>12377</v>
      </c>
      <c r="C3010" s="1" t="s">
        <v>12378</v>
      </c>
      <c r="D3010" s="1" t="s">
        <v>12379</v>
      </c>
      <c r="E3010" s="1" t="s">
        <v>12380</v>
      </c>
      <c r="F3010" s="1"/>
      <c r="G3010" s="1"/>
      <c r="H3010" s="1"/>
      <c r="I3010" s="1"/>
      <c r="J3010" s="1"/>
      <c r="K3010" s="1"/>
      <c r="L3010" s="1">
        <v>931.27499999999998</v>
      </c>
      <c r="M3010" s="1"/>
      <c r="N3010" s="1"/>
      <c r="O3010" s="1">
        <v>1056.8800000000001</v>
      </c>
      <c r="P3010" s="1">
        <v>1510.91</v>
      </c>
      <c r="Q3010" s="1"/>
      <c r="R3010" s="1">
        <v>1353.87</v>
      </c>
      <c r="S3010" s="1">
        <v>1206.4000000000001</v>
      </c>
      <c r="T3010" s="1">
        <v>2421.2399999999998</v>
      </c>
      <c r="U3010" s="1">
        <v>1020.89</v>
      </c>
      <c r="V3010" s="1">
        <v>1501.64</v>
      </c>
      <c r="W3010" s="1">
        <v>600.15599999999995</v>
      </c>
      <c r="X3010" s="1">
        <v>1309.28</v>
      </c>
      <c r="Y3010" s="1">
        <v>908.048</v>
      </c>
      <c r="Z3010" s="1">
        <v>1293.23</v>
      </c>
      <c r="AA3010" s="1"/>
      <c r="AB3010" s="1">
        <v>1544.63</v>
      </c>
      <c r="AC3010" s="1">
        <v>1347.82</v>
      </c>
      <c r="AD3010" s="1">
        <v>397.84399999999999</v>
      </c>
      <c r="AE3010" s="1"/>
      <c r="AF3010" s="1">
        <v>427.19200000000001</v>
      </c>
      <c r="AG3010" s="1"/>
      <c r="AH3010" s="1">
        <v>440.21300000000002</v>
      </c>
      <c r="AI3010" s="1">
        <v>330.327</v>
      </c>
      <c r="AJ3010" s="1"/>
      <c r="AK3010" s="1"/>
      <c r="AL3010" s="1"/>
      <c r="AM3010" s="1"/>
      <c r="AN3010" s="1"/>
      <c r="AO3010" s="1"/>
      <c r="AP3010" s="1">
        <v>913.25400000000002</v>
      </c>
      <c r="AQ3010" s="1"/>
      <c r="AR3010" s="1"/>
      <c r="AS3010" s="1"/>
      <c r="AT3010" s="1"/>
      <c r="AU3010" s="1"/>
    </row>
    <row r="3011" spans="1:47" x14ac:dyDescent="0.2">
      <c r="A3011" s="1" t="s">
        <v>12381</v>
      </c>
      <c r="B3011" s="1" t="s">
        <v>12381</v>
      </c>
      <c r="C3011" s="1" t="s">
        <v>12382</v>
      </c>
      <c r="D3011" s="1" t="s">
        <v>12383</v>
      </c>
      <c r="E3011" s="1" t="s">
        <v>12384</v>
      </c>
      <c r="F3011" s="1">
        <v>31925.4</v>
      </c>
      <c r="G3011" s="1">
        <v>33193</v>
      </c>
      <c r="H3011" s="1">
        <v>33737.800000000003</v>
      </c>
      <c r="I3011" s="1">
        <v>27714.9</v>
      </c>
      <c r="J3011" s="1">
        <v>30985.8</v>
      </c>
      <c r="K3011" s="1">
        <v>29973.9</v>
      </c>
      <c r="L3011" s="1">
        <v>23745.3</v>
      </c>
      <c r="M3011" s="1">
        <v>28538.2</v>
      </c>
      <c r="N3011" s="1">
        <v>23978.6</v>
      </c>
      <c r="O3011" s="1">
        <v>23936.400000000001</v>
      </c>
      <c r="P3011" s="1">
        <v>23409.8</v>
      </c>
      <c r="Q3011" s="1">
        <v>26302.3</v>
      </c>
      <c r="R3011" s="1">
        <v>28026.2</v>
      </c>
      <c r="S3011" s="1">
        <v>27512.3</v>
      </c>
      <c r="T3011" s="1">
        <v>29364.9</v>
      </c>
      <c r="U3011" s="1">
        <v>22144.799999999999</v>
      </c>
      <c r="V3011" s="1">
        <v>25011.1</v>
      </c>
      <c r="W3011" s="1">
        <v>29835.1</v>
      </c>
      <c r="X3011" s="1">
        <v>31389.3</v>
      </c>
      <c r="Y3011" s="1">
        <v>30692.6</v>
      </c>
      <c r="Z3011" s="1">
        <v>29904.6</v>
      </c>
      <c r="AA3011" s="1">
        <v>24184.7</v>
      </c>
      <c r="AB3011" s="1">
        <v>30767</v>
      </c>
      <c r="AC3011" s="1">
        <v>32729.9</v>
      </c>
      <c r="AD3011" s="1">
        <v>28902.5</v>
      </c>
      <c r="AE3011" s="1">
        <v>30340.799999999999</v>
      </c>
      <c r="AF3011" s="1">
        <v>32373.5</v>
      </c>
      <c r="AG3011" s="1">
        <v>35986.699999999997</v>
      </c>
      <c r="AH3011" s="1">
        <v>36130.699999999997</v>
      </c>
      <c r="AI3011" s="1">
        <v>36493.199999999997</v>
      </c>
      <c r="AJ3011" s="1">
        <v>29815.5</v>
      </c>
      <c r="AK3011" s="1">
        <v>34859</v>
      </c>
      <c r="AL3011" s="1">
        <v>31760</v>
      </c>
      <c r="AM3011" s="1">
        <v>35728.300000000003</v>
      </c>
      <c r="AN3011" s="1">
        <v>27843.8</v>
      </c>
      <c r="AO3011" s="1">
        <v>27489.9</v>
      </c>
      <c r="AP3011" s="1">
        <v>26004.7</v>
      </c>
      <c r="AQ3011" s="1">
        <v>73848.899999999994</v>
      </c>
      <c r="AR3011" s="1">
        <v>77639.100000000006</v>
      </c>
      <c r="AS3011" s="1">
        <v>41210.6</v>
      </c>
      <c r="AT3011" s="1">
        <v>119781</v>
      </c>
      <c r="AU3011" s="1">
        <v>58082.6</v>
      </c>
    </row>
    <row r="3012" spans="1:47" x14ac:dyDescent="0.2">
      <c r="A3012" s="1" t="s">
        <v>12385</v>
      </c>
      <c r="B3012" s="1" t="s">
        <v>12385</v>
      </c>
      <c r="C3012" s="1" t="s">
        <v>12386</v>
      </c>
      <c r="D3012" s="1" t="s">
        <v>12387</v>
      </c>
      <c r="E3012" s="1" t="s">
        <v>12388</v>
      </c>
      <c r="F3012" s="1">
        <v>2351.5100000000002</v>
      </c>
      <c r="G3012" s="1">
        <v>6505.53</v>
      </c>
      <c r="H3012" s="1">
        <v>1829.91</v>
      </c>
      <c r="I3012" s="1"/>
      <c r="J3012" s="1"/>
      <c r="K3012" s="1"/>
      <c r="L3012" s="1"/>
      <c r="M3012" s="1"/>
      <c r="N3012" s="1"/>
      <c r="O3012" s="1"/>
      <c r="P3012" s="1"/>
      <c r="Q3012" s="1"/>
      <c r="R3012" s="1">
        <v>3702.63</v>
      </c>
      <c r="S3012" s="1">
        <v>3024.27</v>
      </c>
      <c r="T3012" s="1">
        <v>3791.67</v>
      </c>
      <c r="U3012" s="1">
        <v>1819.76</v>
      </c>
      <c r="V3012" s="1">
        <v>2884.53</v>
      </c>
      <c r="W3012" s="1">
        <v>3325.25</v>
      </c>
      <c r="X3012" s="1">
        <v>3930.66</v>
      </c>
      <c r="Y3012" s="1">
        <v>3530.66</v>
      </c>
      <c r="Z3012" s="1">
        <v>2128.19</v>
      </c>
      <c r="AA3012" s="1"/>
      <c r="AB3012" s="1">
        <v>4702.8500000000004</v>
      </c>
      <c r="AC3012" s="1">
        <v>3930.75</v>
      </c>
      <c r="AD3012" s="1"/>
      <c r="AE3012" s="1"/>
      <c r="AF3012" s="1"/>
      <c r="AG3012" s="1"/>
      <c r="AH3012" s="1"/>
      <c r="AI3012" s="1"/>
      <c r="AJ3012" s="1"/>
      <c r="AK3012" s="1"/>
      <c r="AL3012" s="1">
        <v>1432.39</v>
      </c>
      <c r="AM3012" s="1"/>
      <c r="AN3012" s="1">
        <v>1376.36</v>
      </c>
      <c r="AO3012" s="1">
        <v>5002.7</v>
      </c>
      <c r="AP3012" s="1">
        <v>2244.5700000000002</v>
      </c>
      <c r="AQ3012" s="1"/>
      <c r="AR3012" s="1"/>
      <c r="AS3012" s="1"/>
      <c r="AT3012" s="1"/>
      <c r="AU3012" s="1"/>
    </row>
    <row r="3013" spans="1:47" x14ac:dyDescent="0.2">
      <c r="A3013" s="1" t="s">
        <v>12389</v>
      </c>
      <c r="B3013" s="1" t="s">
        <v>12389</v>
      </c>
      <c r="C3013" s="1" t="s">
        <v>12390</v>
      </c>
      <c r="D3013" s="1" t="s">
        <v>12391</v>
      </c>
      <c r="E3013" s="1" t="s">
        <v>12392</v>
      </c>
      <c r="F3013" s="1">
        <v>5545.67</v>
      </c>
      <c r="G3013" s="1">
        <v>7302.1</v>
      </c>
      <c r="H3013" s="1"/>
      <c r="I3013" s="1">
        <v>4393.67</v>
      </c>
      <c r="J3013" s="1"/>
      <c r="K3013" s="1">
        <v>5593.34</v>
      </c>
      <c r="L3013" s="1">
        <v>4498.68</v>
      </c>
      <c r="M3013" s="1">
        <v>4800.54</v>
      </c>
      <c r="N3013" s="1">
        <v>4366.5600000000004</v>
      </c>
      <c r="O3013" s="1">
        <v>5079.79</v>
      </c>
      <c r="P3013" s="1">
        <v>6681.05</v>
      </c>
      <c r="Q3013" s="1">
        <v>4905</v>
      </c>
      <c r="R3013" s="1">
        <v>5975.11</v>
      </c>
      <c r="S3013" s="1">
        <v>5380.1</v>
      </c>
      <c r="T3013" s="1">
        <v>8023.75</v>
      </c>
      <c r="U3013" s="1">
        <v>9220.73</v>
      </c>
      <c r="V3013" s="1">
        <v>6997.42</v>
      </c>
      <c r="W3013" s="1">
        <v>5459.76</v>
      </c>
      <c r="X3013" s="1">
        <v>5156.12</v>
      </c>
      <c r="Y3013" s="1">
        <v>4551.95</v>
      </c>
      <c r="Z3013" s="1">
        <v>5554.44</v>
      </c>
      <c r="AA3013" s="1">
        <v>4706.22</v>
      </c>
      <c r="AB3013" s="1">
        <v>6700.3</v>
      </c>
      <c r="AC3013" s="1">
        <v>6306.53</v>
      </c>
      <c r="AD3013" s="1">
        <v>5413.26</v>
      </c>
      <c r="AE3013" s="1">
        <v>6148.41</v>
      </c>
      <c r="AF3013" s="1">
        <v>5561.83</v>
      </c>
      <c r="AG3013" s="1">
        <v>4620.3599999999997</v>
      </c>
      <c r="AH3013" s="1">
        <v>4709.38</v>
      </c>
      <c r="AI3013" s="1">
        <v>5586.14</v>
      </c>
      <c r="AJ3013" s="1">
        <v>5115</v>
      </c>
      <c r="AK3013" s="1">
        <v>7069.57</v>
      </c>
      <c r="AL3013" s="1">
        <v>4424.93</v>
      </c>
      <c r="AM3013" s="1">
        <v>25160.1</v>
      </c>
      <c r="AN3013" s="1">
        <v>17659.599999999999</v>
      </c>
      <c r="AO3013" s="1">
        <v>4581.46</v>
      </c>
      <c r="AP3013" s="1">
        <v>7109.5</v>
      </c>
      <c r="AQ3013" s="1"/>
      <c r="AR3013" s="1"/>
      <c r="AS3013" s="1">
        <v>12386.9</v>
      </c>
      <c r="AT3013" s="1"/>
      <c r="AU3013" s="1">
        <v>73286.600000000006</v>
      </c>
    </row>
    <row r="3014" spans="1:47" x14ac:dyDescent="0.2">
      <c r="A3014" s="1" t="s">
        <v>12393</v>
      </c>
      <c r="B3014" s="1" t="s">
        <v>12393</v>
      </c>
      <c r="C3014" s="1" t="s">
        <v>12394</v>
      </c>
      <c r="D3014" s="1" t="s">
        <v>12395</v>
      </c>
      <c r="E3014" s="1" t="s">
        <v>12396</v>
      </c>
      <c r="F3014" s="1">
        <v>5247.54</v>
      </c>
      <c r="G3014" s="1">
        <v>5187.3100000000004</v>
      </c>
      <c r="H3014" s="1">
        <v>6559.13</v>
      </c>
      <c r="I3014" s="1">
        <v>9946.91</v>
      </c>
      <c r="J3014" s="1">
        <v>6877.75</v>
      </c>
      <c r="K3014" s="1">
        <v>4872.91</v>
      </c>
      <c r="L3014" s="1">
        <v>6097.65</v>
      </c>
      <c r="M3014" s="1">
        <v>5371.07</v>
      </c>
      <c r="N3014" s="1">
        <v>5885.19</v>
      </c>
      <c r="O3014" s="1">
        <v>5029.17</v>
      </c>
      <c r="P3014" s="1">
        <v>5462.97</v>
      </c>
      <c r="Q3014" s="1">
        <v>6924</v>
      </c>
      <c r="R3014" s="1">
        <v>5517.97</v>
      </c>
      <c r="S3014" s="1">
        <v>5839.26</v>
      </c>
      <c r="T3014" s="1">
        <v>4386.7299999999996</v>
      </c>
      <c r="U3014" s="1">
        <v>4458.4799999999996</v>
      </c>
      <c r="V3014" s="1">
        <v>4544.8999999999996</v>
      </c>
      <c r="W3014" s="1">
        <v>6154.92</v>
      </c>
      <c r="X3014" s="1">
        <v>6902.65</v>
      </c>
      <c r="Y3014" s="1">
        <v>6607.55</v>
      </c>
      <c r="Z3014" s="1">
        <v>6027.26</v>
      </c>
      <c r="AA3014" s="1">
        <v>8301.42</v>
      </c>
      <c r="AB3014" s="1">
        <v>6809.36</v>
      </c>
      <c r="AC3014" s="1">
        <v>6229.36</v>
      </c>
      <c r="AD3014" s="1">
        <v>9485.1299999999992</v>
      </c>
      <c r="AE3014" s="1">
        <v>9376.57</v>
      </c>
      <c r="AF3014" s="1">
        <v>7017.01</v>
      </c>
      <c r="AG3014" s="1">
        <v>8677.16</v>
      </c>
      <c r="AH3014" s="1">
        <v>8204.5400000000009</v>
      </c>
      <c r="AI3014" s="1">
        <v>10402.299999999999</v>
      </c>
      <c r="AJ3014" s="1">
        <v>10799.6</v>
      </c>
      <c r="AK3014" s="1">
        <v>10084.1</v>
      </c>
      <c r="AL3014" s="1">
        <v>10576.5</v>
      </c>
      <c r="AM3014" s="1">
        <v>9827.77</v>
      </c>
      <c r="AN3014" s="1">
        <v>8500.49</v>
      </c>
      <c r="AO3014" s="1">
        <v>7833.52</v>
      </c>
      <c r="AP3014" s="1">
        <v>9045.6</v>
      </c>
      <c r="AQ3014" s="1">
        <v>11951.8</v>
      </c>
      <c r="AR3014" s="1">
        <v>22971.599999999999</v>
      </c>
      <c r="AS3014" s="1">
        <v>10662.9</v>
      </c>
      <c r="AT3014" s="1">
        <v>26916.5</v>
      </c>
      <c r="AU3014" s="1">
        <v>12452.6</v>
      </c>
    </row>
    <row r="3015" spans="1:47" x14ac:dyDescent="0.2">
      <c r="A3015" s="1" t="s">
        <v>12397</v>
      </c>
      <c r="B3015" s="1" t="s">
        <v>12397</v>
      </c>
      <c r="C3015" s="1" t="s">
        <v>12398</v>
      </c>
      <c r="D3015" s="1" t="s">
        <v>12399</v>
      </c>
      <c r="E3015" s="1" t="s">
        <v>12400</v>
      </c>
      <c r="F3015" s="1"/>
      <c r="G3015" s="1"/>
      <c r="H3015" s="1"/>
      <c r="I3015" s="1"/>
      <c r="J3015" s="1"/>
      <c r="K3015" s="1"/>
      <c r="L3015" s="1">
        <v>39889.9</v>
      </c>
      <c r="M3015" s="1"/>
      <c r="N3015" s="1"/>
      <c r="O3015" s="1">
        <v>43954.5</v>
      </c>
      <c r="P3015" s="1">
        <v>54473.3</v>
      </c>
      <c r="Q3015" s="1"/>
      <c r="R3015" s="1">
        <v>9356.68</v>
      </c>
      <c r="S3015" s="1"/>
      <c r="T3015" s="1"/>
      <c r="U3015" s="1">
        <v>9944.5499999999993</v>
      </c>
      <c r="V3015" s="1"/>
      <c r="W3015" s="1"/>
      <c r="X3015" s="1">
        <v>10355</v>
      </c>
      <c r="Y3015" s="1">
        <v>7295.72</v>
      </c>
      <c r="Z3015" s="1"/>
      <c r="AA3015" s="1">
        <v>25291.3</v>
      </c>
      <c r="AB3015" s="1"/>
      <c r="AC3015" s="1"/>
      <c r="AD3015" s="1">
        <v>15638.4</v>
      </c>
      <c r="AE3015" s="1"/>
      <c r="AF3015" s="1"/>
      <c r="AG3015" s="1">
        <v>8310.16</v>
      </c>
      <c r="AH3015" s="1"/>
      <c r="AI3015" s="1"/>
      <c r="AJ3015" s="1">
        <v>7115.95</v>
      </c>
      <c r="AK3015" s="1">
        <v>13830.5</v>
      </c>
      <c r="AL3015" s="1">
        <v>19118</v>
      </c>
      <c r="AM3015" s="1">
        <v>24747.599999999999</v>
      </c>
      <c r="AN3015" s="1">
        <v>31953.200000000001</v>
      </c>
      <c r="AO3015" s="1">
        <v>39788.800000000003</v>
      </c>
      <c r="AP3015" s="1">
        <v>15285.4</v>
      </c>
      <c r="AQ3015" s="1">
        <v>30345.3</v>
      </c>
      <c r="AR3015" s="1">
        <v>163398</v>
      </c>
      <c r="AS3015" s="1">
        <v>25236.400000000001</v>
      </c>
      <c r="AT3015" s="1">
        <v>77987.3</v>
      </c>
      <c r="AU3015" s="1">
        <v>27910.799999999999</v>
      </c>
    </row>
    <row r="3016" spans="1:47" x14ac:dyDescent="0.2">
      <c r="A3016" s="1" t="s">
        <v>12401</v>
      </c>
      <c r="B3016" s="1" t="s">
        <v>12401</v>
      </c>
      <c r="C3016" s="1" t="s">
        <v>12402</v>
      </c>
      <c r="D3016" s="1" t="s">
        <v>12403</v>
      </c>
      <c r="E3016" s="1" t="s">
        <v>12404</v>
      </c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>
        <v>462.78800000000001</v>
      </c>
      <c r="S3016" s="1"/>
      <c r="T3016" s="1"/>
      <c r="U3016" s="1"/>
      <c r="V3016" s="1"/>
      <c r="W3016" s="1"/>
      <c r="X3016" s="1">
        <v>599.77499999999998</v>
      </c>
      <c r="Y3016" s="1">
        <v>545.91499999999996</v>
      </c>
      <c r="Z3016" s="1">
        <v>1097.8</v>
      </c>
      <c r="AA3016" s="1"/>
      <c r="AB3016" s="1">
        <v>516.42200000000003</v>
      </c>
      <c r="AC3016" s="1"/>
      <c r="AD3016" s="1">
        <v>548.71400000000006</v>
      </c>
      <c r="AE3016" s="1">
        <v>695.26</v>
      </c>
      <c r="AF3016" s="1">
        <v>772.20399999999995</v>
      </c>
      <c r="AG3016" s="1">
        <v>892.94100000000003</v>
      </c>
      <c r="AH3016" s="1"/>
      <c r="AI3016" s="1"/>
      <c r="AJ3016" s="1">
        <v>1259.32</v>
      </c>
      <c r="AK3016" s="1">
        <v>1363.51</v>
      </c>
      <c r="AL3016" s="1">
        <v>1625.68</v>
      </c>
      <c r="AM3016" s="1"/>
      <c r="AN3016" s="1">
        <v>1244.8800000000001</v>
      </c>
      <c r="AO3016" s="1">
        <v>811.07</v>
      </c>
      <c r="AP3016" s="1">
        <v>487.15100000000001</v>
      </c>
      <c r="AQ3016" s="1"/>
      <c r="AR3016" s="1"/>
      <c r="AS3016" s="1"/>
      <c r="AT3016" s="1"/>
      <c r="AU3016" s="1"/>
    </row>
    <row r="3017" spans="1:47" x14ac:dyDescent="0.2">
      <c r="A3017" s="1" t="s">
        <v>12405</v>
      </c>
      <c r="B3017" s="1" t="s">
        <v>12405</v>
      </c>
      <c r="C3017" s="1" t="s">
        <v>12406</v>
      </c>
      <c r="D3017" s="1" t="s">
        <v>12407</v>
      </c>
      <c r="E3017" s="1" t="s">
        <v>12408</v>
      </c>
      <c r="F3017" s="1">
        <v>2384.2800000000002</v>
      </c>
      <c r="G3017" s="1">
        <v>1829.22</v>
      </c>
      <c r="H3017" s="1">
        <v>3271.97</v>
      </c>
      <c r="I3017" s="1">
        <v>2391.25</v>
      </c>
      <c r="J3017" s="1">
        <v>4840.8500000000004</v>
      </c>
      <c r="K3017" s="1">
        <v>2474.08</v>
      </c>
      <c r="L3017" s="1">
        <v>2699.63</v>
      </c>
      <c r="M3017" s="1">
        <v>3063.77</v>
      </c>
      <c r="N3017" s="1">
        <v>3982.42</v>
      </c>
      <c r="O3017" s="1">
        <v>3045.67</v>
      </c>
      <c r="P3017" s="1">
        <v>3888.23</v>
      </c>
      <c r="Q3017" s="1">
        <v>2979.82</v>
      </c>
      <c r="R3017" s="1">
        <v>2690.8</v>
      </c>
      <c r="S3017" s="1">
        <v>2563.56</v>
      </c>
      <c r="T3017" s="1">
        <v>2118.4699999999998</v>
      </c>
      <c r="U3017" s="1">
        <v>2847.74</v>
      </c>
      <c r="V3017" s="1">
        <v>1962.9</v>
      </c>
      <c r="W3017" s="1">
        <v>2717.76</v>
      </c>
      <c r="X3017" s="1">
        <v>3477.43</v>
      </c>
      <c r="Y3017" s="1">
        <v>3732.63</v>
      </c>
      <c r="Z3017" s="1">
        <v>4374.71</v>
      </c>
      <c r="AA3017" s="1">
        <v>5850.8</v>
      </c>
      <c r="AB3017" s="1">
        <v>3952.78</v>
      </c>
      <c r="AC3017" s="1">
        <v>3910.91</v>
      </c>
      <c r="AD3017" s="1">
        <v>6257.37</v>
      </c>
      <c r="AE3017" s="1">
        <v>9565.1</v>
      </c>
      <c r="AF3017" s="1">
        <v>9395.7000000000007</v>
      </c>
      <c r="AG3017" s="1">
        <v>7644.67</v>
      </c>
      <c r="AH3017" s="1">
        <v>9588.49</v>
      </c>
      <c r="AI3017" s="1">
        <v>8734.3799999999992</v>
      </c>
      <c r="AJ3017" s="1">
        <v>11760.2</v>
      </c>
      <c r="AK3017" s="1">
        <v>11962.7</v>
      </c>
      <c r="AL3017" s="1">
        <v>8521.14</v>
      </c>
      <c r="AM3017" s="1">
        <v>7314.18</v>
      </c>
      <c r="AN3017" s="1">
        <v>8350.94</v>
      </c>
      <c r="AO3017" s="1">
        <v>5160.96</v>
      </c>
      <c r="AP3017" s="1">
        <v>8436.76</v>
      </c>
      <c r="AQ3017" s="1">
        <v>7197.31</v>
      </c>
      <c r="AR3017" s="1">
        <v>18009.599999999999</v>
      </c>
      <c r="AS3017" s="1">
        <v>6715.09</v>
      </c>
      <c r="AT3017" s="1">
        <v>10847.6</v>
      </c>
      <c r="AU3017" s="1">
        <v>10584.8</v>
      </c>
    </row>
    <row r="3018" spans="1:47" x14ac:dyDescent="0.2">
      <c r="A3018" s="1" t="s">
        <v>12409</v>
      </c>
      <c r="B3018" s="1" t="s">
        <v>12409</v>
      </c>
      <c r="C3018" s="1" t="s">
        <v>12410</v>
      </c>
      <c r="D3018" s="1" t="s">
        <v>12411</v>
      </c>
      <c r="E3018" s="1" t="s">
        <v>12412</v>
      </c>
      <c r="F3018" s="1">
        <v>1560.53</v>
      </c>
      <c r="G3018" s="1">
        <v>2118.84</v>
      </c>
      <c r="H3018" s="1">
        <v>2540.2199999999998</v>
      </c>
      <c r="I3018" s="1">
        <v>2343.52</v>
      </c>
      <c r="J3018" s="1">
        <v>2184.84</v>
      </c>
      <c r="K3018" s="1">
        <v>2673.2</v>
      </c>
      <c r="L3018" s="1">
        <v>2326.08</v>
      </c>
      <c r="M3018" s="1">
        <v>2885.48</v>
      </c>
      <c r="N3018" s="1">
        <v>2679.72</v>
      </c>
      <c r="O3018" s="1">
        <v>2784.43</v>
      </c>
      <c r="P3018" s="1">
        <v>2619.0100000000002</v>
      </c>
      <c r="Q3018" s="1">
        <v>2560.52</v>
      </c>
      <c r="R3018" s="1">
        <v>2897.06</v>
      </c>
      <c r="S3018" s="1">
        <v>2752.96</v>
      </c>
      <c r="T3018" s="1">
        <v>2894.61</v>
      </c>
      <c r="U3018" s="1">
        <v>2746.07</v>
      </c>
      <c r="V3018" s="1">
        <v>2339.4499999999998</v>
      </c>
      <c r="W3018" s="1">
        <v>3360.31</v>
      </c>
      <c r="X3018" s="1">
        <v>2614.4299999999998</v>
      </c>
      <c r="Y3018" s="1">
        <v>2645.01</v>
      </c>
      <c r="Z3018" s="1">
        <v>3804.65</v>
      </c>
      <c r="AA3018" s="1">
        <v>2814.28</v>
      </c>
      <c r="AB3018" s="1">
        <v>2883.33</v>
      </c>
      <c r="AC3018" s="1">
        <v>2948.82</v>
      </c>
      <c r="AD3018" s="1">
        <v>3088.55</v>
      </c>
      <c r="AE3018" s="1">
        <v>3445.01</v>
      </c>
      <c r="AF3018" s="1">
        <v>3595.78</v>
      </c>
      <c r="AG3018" s="1">
        <v>3299.92</v>
      </c>
      <c r="AH3018" s="1">
        <v>3285.9</v>
      </c>
      <c r="AI3018" s="1">
        <v>3349.19</v>
      </c>
      <c r="AJ3018" s="1">
        <v>3365.64</v>
      </c>
      <c r="AK3018" s="1">
        <v>3009.45</v>
      </c>
      <c r="AL3018" s="1">
        <v>3929.73</v>
      </c>
      <c r="AM3018" s="1">
        <v>2394.3000000000002</v>
      </c>
      <c r="AN3018" s="1">
        <v>4239.97</v>
      </c>
      <c r="AO3018" s="1">
        <v>3417.55</v>
      </c>
      <c r="AP3018" s="1">
        <v>3500.28</v>
      </c>
      <c r="AQ3018" s="1">
        <v>6120.43</v>
      </c>
      <c r="AR3018" s="1">
        <v>7079.69</v>
      </c>
      <c r="AS3018" s="1">
        <v>6442.8</v>
      </c>
      <c r="AT3018" s="1">
        <v>15063.9</v>
      </c>
      <c r="AU3018" s="1">
        <v>6511.36</v>
      </c>
    </row>
    <row r="3019" spans="1:47" x14ac:dyDescent="0.2">
      <c r="A3019" s="1" t="s">
        <v>12413</v>
      </c>
      <c r="B3019" s="1" t="s">
        <v>12413</v>
      </c>
      <c r="C3019" s="1" t="s">
        <v>12414</v>
      </c>
      <c r="D3019" s="1" t="s">
        <v>12415</v>
      </c>
      <c r="E3019" s="1" t="s">
        <v>12416</v>
      </c>
      <c r="F3019" s="1"/>
      <c r="G3019" s="1">
        <v>2003.29</v>
      </c>
      <c r="H3019" s="1"/>
      <c r="I3019" s="1"/>
      <c r="J3019" s="1">
        <v>4542.76</v>
      </c>
      <c r="K3019" s="1">
        <v>1824.58</v>
      </c>
      <c r="L3019" s="1">
        <v>1780.95</v>
      </c>
      <c r="M3019" s="1"/>
      <c r="N3019" s="1">
        <v>2709.46</v>
      </c>
      <c r="O3019" s="1">
        <v>1531.56</v>
      </c>
      <c r="P3019" s="1">
        <v>2472.58</v>
      </c>
      <c r="Q3019" s="1"/>
      <c r="R3019" s="1">
        <v>1449.86</v>
      </c>
      <c r="S3019" s="1">
        <v>1278.06</v>
      </c>
      <c r="T3019" s="1">
        <v>1915.93</v>
      </c>
      <c r="U3019" s="1">
        <v>1435.16</v>
      </c>
      <c r="V3019" s="1">
        <v>1062.82</v>
      </c>
      <c r="W3019" s="1">
        <v>1635.76</v>
      </c>
      <c r="X3019" s="1">
        <v>1589.85</v>
      </c>
      <c r="Y3019" s="1">
        <v>1897.72</v>
      </c>
      <c r="Z3019" s="1">
        <v>1618.85</v>
      </c>
      <c r="AA3019" s="1">
        <v>1926.66</v>
      </c>
      <c r="AB3019" s="1">
        <v>1965.99</v>
      </c>
      <c r="AC3019" s="1">
        <v>1453.4</v>
      </c>
      <c r="AD3019" s="1">
        <v>2102.37</v>
      </c>
      <c r="AE3019" s="1">
        <v>2409.81</v>
      </c>
      <c r="AF3019" s="1">
        <v>2082.7600000000002</v>
      </c>
      <c r="AG3019" s="1">
        <v>2268.14</v>
      </c>
      <c r="AH3019" s="1">
        <v>2655.44</v>
      </c>
      <c r="AI3019" s="1">
        <v>2480.31</v>
      </c>
      <c r="AJ3019" s="1">
        <v>2276.42</v>
      </c>
      <c r="AK3019" s="1">
        <v>2844.43</v>
      </c>
      <c r="AL3019" s="1">
        <v>3357.5</v>
      </c>
      <c r="AM3019" s="1">
        <v>1989.1</v>
      </c>
      <c r="AN3019" s="1">
        <v>2700.17</v>
      </c>
      <c r="AO3019" s="1">
        <v>2960.89</v>
      </c>
      <c r="AP3019" s="1">
        <v>2596.75</v>
      </c>
      <c r="AQ3019" s="1">
        <v>5180.3999999999996</v>
      </c>
      <c r="AR3019" s="1">
        <v>2640.2</v>
      </c>
      <c r="AS3019" s="1">
        <v>2694.42</v>
      </c>
      <c r="AT3019" s="1"/>
      <c r="AU3019" s="1">
        <v>3576.41</v>
      </c>
    </row>
    <row r="3020" spans="1:47" x14ac:dyDescent="0.2">
      <c r="A3020" s="1" t="s">
        <v>12417</v>
      </c>
      <c r="B3020" s="1" t="s">
        <v>12417</v>
      </c>
      <c r="C3020" s="1" t="s">
        <v>12418</v>
      </c>
      <c r="D3020" s="1" t="s">
        <v>12419</v>
      </c>
      <c r="E3020" s="1" t="s">
        <v>12420</v>
      </c>
      <c r="F3020" s="1">
        <v>978.178</v>
      </c>
      <c r="G3020" s="1"/>
      <c r="H3020" s="1"/>
      <c r="I3020" s="1">
        <v>768.77800000000002</v>
      </c>
      <c r="J3020" s="1">
        <v>976.65200000000004</v>
      </c>
      <c r="K3020" s="1">
        <v>1237.45</v>
      </c>
      <c r="L3020" s="1">
        <v>1662.44</v>
      </c>
      <c r="M3020" s="1">
        <v>2252.5300000000002</v>
      </c>
      <c r="N3020" s="1"/>
      <c r="O3020" s="1">
        <v>1142.5</v>
      </c>
      <c r="P3020" s="1"/>
      <c r="Q3020" s="1">
        <v>1344.67</v>
      </c>
      <c r="R3020" s="1">
        <v>1777.17</v>
      </c>
      <c r="S3020" s="1">
        <v>1597.5</v>
      </c>
      <c r="T3020" s="1">
        <v>2113.12</v>
      </c>
      <c r="U3020" s="1">
        <v>2582.0100000000002</v>
      </c>
      <c r="V3020" s="1">
        <v>1362.26</v>
      </c>
      <c r="W3020" s="1">
        <v>1022.78</v>
      </c>
      <c r="X3020" s="1">
        <v>1637.1</v>
      </c>
      <c r="Y3020" s="1">
        <v>1478.64</v>
      </c>
      <c r="Z3020" s="1">
        <v>1670.93</v>
      </c>
      <c r="AA3020" s="1">
        <v>1910.99</v>
      </c>
      <c r="AB3020" s="1">
        <v>2627.37</v>
      </c>
      <c r="AC3020" s="1">
        <v>1703.51</v>
      </c>
      <c r="AD3020" s="1">
        <v>1631.03</v>
      </c>
      <c r="AE3020" s="1">
        <v>1584.03</v>
      </c>
      <c r="AF3020" s="1">
        <v>1393.69</v>
      </c>
      <c r="AG3020" s="1">
        <v>1232.1300000000001</v>
      </c>
      <c r="AH3020" s="1">
        <v>1583.62</v>
      </c>
      <c r="AI3020" s="1">
        <v>1102.8599999999999</v>
      </c>
      <c r="AJ3020" s="1">
        <v>943.35799999999995</v>
      </c>
      <c r="AK3020" s="1"/>
      <c r="AL3020" s="1">
        <v>895.01499999999999</v>
      </c>
      <c r="AM3020" s="1"/>
      <c r="AN3020" s="1"/>
      <c r="AO3020" s="1">
        <v>999.07299999999998</v>
      </c>
      <c r="AP3020" s="1">
        <v>2316.1</v>
      </c>
      <c r="AQ3020" s="1"/>
      <c r="AR3020" s="1"/>
      <c r="AS3020" s="1"/>
      <c r="AT3020" s="1"/>
      <c r="AU3020" s="1"/>
    </row>
    <row r="3021" spans="1:47" x14ac:dyDescent="0.2">
      <c r="A3021" s="1" t="s">
        <v>12421</v>
      </c>
      <c r="B3021" s="1" t="s">
        <v>12421</v>
      </c>
      <c r="C3021" s="1" t="s">
        <v>12422</v>
      </c>
      <c r="D3021" s="1" t="s">
        <v>12423</v>
      </c>
      <c r="E3021" s="1" t="s">
        <v>12424</v>
      </c>
      <c r="F3021" s="1">
        <v>5074.92</v>
      </c>
      <c r="G3021" s="1">
        <v>5859.12</v>
      </c>
      <c r="H3021" s="1">
        <v>6762.52</v>
      </c>
      <c r="I3021" s="1">
        <v>5025.05</v>
      </c>
      <c r="J3021" s="1"/>
      <c r="K3021" s="1">
        <v>5003.1400000000003</v>
      </c>
      <c r="L3021" s="1">
        <v>6089.57</v>
      </c>
      <c r="M3021" s="1">
        <v>7433.65</v>
      </c>
      <c r="N3021" s="1">
        <v>7559.07</v>
      </c>
      <c r="O3021" s="1">
        <v>6242.8</v>
      </c>
      <c r="P3021" s="1">
        <v>5507.66</v>
      </c>
      <c r="Q3021" s="1">
        <v>6543.15</v>
      </c>
      <c r="R3021" s="1">
        <v>6041.79</v>
      </c>
      <c r="S3021" s="1">
        <v>7405.43</v>
      </c>
      <c r="T3021" s="1">
        <v>7928.34</v>
      </c>
      <c r="U3021" s="1">
        <v>6978.35</v>
      </c>
      <c r="V3021" s="1">
        <v>6646.7</v>
      </c>
      <c r="W3021" s="1">
        <v>7112.95</v>
      </c>
      <c r="X3021" s="1">
        <v>3052.13</v>
      </c>
      <c r="Y3021" s="1"/>
      <c r="Z3021" s="1">
        <v>3533.91</v>
      </c>
      <c r="AA3021" s="1"/>
      <c r="AB3021" s="1"/>
      <c r="AC3021" s="1">
        <v>2812.18</v>
      </c>
      <c r="AD3021" s="1"/>
      <c r="AE3021" s="1"/>
      <c r="AF3021" s="1">
        <v>1833.44</v>
      </c>
      <c r="AG3021" s="1">
        <v>2712.57</v>
      </c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</row>
    <row r="3022" spans="1:47" x14ac:dyDescent="0.2">
      <c r="A3022" s="1" t="s">
        <v>12425</v>
      </c>
      <c r="B3022" s="1" t="s">
        <v>12425</v>
      </c>
      <c r="C3022" s="1" t="s">
        <v>12426</v>
      </c>
      <c r="D3022" s="1" t="s">
        <v>12427</v>
      </c>
      <c r="E3022" s="1" t="s">
        <v>12428</v>
      </c>
      <c r="F3022" s="1"/>
      <c r="G3022" s="1"/>
      <c r="H3022" s="1"/>
      <c r="I3022" s="1"/>
      <c r="J3022" s="1"/>
      <c r="K3022" s="1"/>
      <c r="L3022" s="1"/>
      <c r="M3022" s="1">
        <v>1112.8399999999999</v>
      </c>
      <c r="N3022" s="1"/>
      <c r="O3022" s="1"/>
      <c r="P3022" s="1">
        <v>2086.62</v>
      </c>
      <c r="Q3022" s="1"/>
      <c r="R3022" s="1">
        <v>1111.45</v>
      </c>
      <c r="S3022" s="1">
        <v>889.62599999999998</v>
      </c>
      <c r="T3022" s="1">
        <v>902.52099999999996</v>
      </c>
      <c r="U3022" s="1">
        <v>1793.39</v>
      </c>
      <c r="V3022" s="1">
        <v>1229.56</v>
      </c>
      <c r="W3022" s="1">
        <v>1052.71</v>
      </c>
      <c r="X3022" s="1">
        <v>674.39800000000002</v>
      </c>
      <c r="Y3022" s="1">
        <v>1010.21</v>
      </c>
      <c r="Z3022" s="1">
        <v>929</v>
      </c>
      <c r="AA3022" s="1"/>
      <c r="AB3022" s="1">
        <v>1243.98</v>
      </c>
      <c r="AC3022" s="1">
        <v>1175.94</v>
      </c>
      <c r="AD3022" s="1">
        <v>770.41300000000001</v>
      </c>
      <c r="AE3022" s="1">
        <v>1121.44</v>
      </c>
      <c r="AF3022" s="1">
        <v>959.62300000000005</v>
      </c>
      <c r="AG3022" s="1">
        <v>759.96699999999998</v>
      </c>
      <c r="AH3022" s="1">
        <v>928.29399999999998</v>
      </c>
      <c r="AI3022" s="1"/>
      <c r="AJ3022" s="1">
        <v>1285.8</v>
      </c>
      <c r="AK3022" s="1"/>
      <c r="AL3022" s="1"/>
      <c r="AM3022" s="1">
        <v>1196.04</v>
      </c>
      <c r="AN3022" s="1"/>
      <c r="AO3022" s="1">
        <v>2137</v>
      </c>
      <c r="AP3022" s="1">
        <v>746.42</v>
      </c>
      <c r="AQ3022" s="1"/>
      <c r="AR3022" s="1"/>
      <c r="AS3022" s="1"/>
      <c r="AT3022" s="1"/>
      <c r="AU3022" s="1"/>
    </row>
    <row r="3023" spans="1:47" x14ac:dyDescent="0.2">
      <c r="A3023" s="1" t="s">
        <v>12429</v>
      </c>
      <c r="B3023" s="1" t="s">
        <v>12429</v>
      </c>
      <c r="C3023" s="1" t="s">
        <v>12430</v>
      </c>
      <c r="D3023" s="1" t="s">
        <v>12431</v>
      </c>
      <c r="E3023" s="1" t="s">
        <v>12432</v>
      </c>
      <c r="F3023" s="1"/>
      <c r="G3023" s="1">
        <v>1771.83</v>
      </c>
      <c r="H3023" s="1">
        <v>1503.51</v>
      </c>
      <c r="I3023" s="1"/>
      <c r="J3023" s="1"/>
      <c r="K3023" s="1"/>
      <c r="L3023" s="1">
        <v>1263.1099999999999</v>
      </c>
      <c r="M3023" s="1"/>
      <c r="N3023" s="1">
        <v>1726.98</v>
      </c>
      <c r="O3023" s="1">
        <v>1685.21</v>
      </c>
      <c r="P3023" s="1"/>
      <c r="Q3023" s="1">
        <v>1842.91</v>
      </c>
      <c r="R3023" s="1">
        <v>1548.47</v>
      </c>
      <c r="S3023" s="1">
        <v>1212.05</v>
      </c>
      <c r="T3023" s="1">
        <v>941.88099999999997</v>
      </c>
      <c r="U3023" s="1">
        <v>1440.29</v>
      </c>
      <c r="V3023" s="1">
        <v>1109.3499999999999</v>
      </c>
      <c r="W3023" s="1">
        <v>1767.75</v>
      </c>
      <c r="X3023" s="1">
        <v>1626.43</v>
      </c>
      <c r="Y3023" s="1">
        <v>1800.77</v>
      </c>
      <c r="Z3023" s="1">
        <v>1429.03</v>
      </c>
      <c r="AA3023" s="1">
        <v>1816.05</v>
      </c>
      <c r="AB3023" s="1">
        <v>1880.22</v>
      </c>
      <c r="AC3023" s="1">
        <v>1676.06</v>
      </c>
      <c r="AD3023" s="1">
        <v>1909.13</v>
      </c>
      <c r="AE3023" s="1">
        <v>1836.28</v>
      </c>
      <c r="AF3023" s="1">
        <v>2044.02</v>
      </c>
      <c r="AG3023" s="1">
        <v>1569.57</v>
      </c>
      <c r="AH3023" s="1">
        <v>1861.96</v>
      </c>
      <c r="AI3023" s="1">
        <v>2097.5700000000002</v>
      </c>
      <c r="AJ3023" s="1">
        <v>1626.65</v>
      </c>
      <c r="AK3023" s="1">
        <v>2337.58</v>
      </c>
      <c r="AL3023" s="1">
        <v>2291.9499999999998</v>
      </c>
      <c r="AM3023" s="1">
        <v>2766.44</v>
      </c>
      <c r="AN3023" s="1">
        <v>3209.81</v>
      </c>
      <c r="AO3023" s="1">
        <v>1593.38</v>
      </c>
      <c r="AP3023" s="1">
        <v>1852.39</v>
      </c>
      <c r="AQ3023" s="1">
        <v>2151.34</v>
      </c>
      <c r="AR3023" s="1">
        <v>7094.53</v>
      </c>
      <c r="AS3023" s="1">
        <v>2265.98</v>
      </c>
      <c r="AT3023" s="1"/>
      <c r="AU3023" s="1">
        <v>3743.11</v>
      </c>
    </row>
    <row r="3024" spans="1:47" x14ac:dyDescent="0.2">
      <c r="A3024" s="1" t="s">
        <v>12433</v>
      </c>
      <c r="B3024" s="1" t="s">
        <v>12433</v>
      </c>
      <c r="C3024" s="1" t="s">
        <v>12434</v>
      </c>
      <c r="D3024" s="1" t="s">
        <v>12435</v>
      </c>
      <c r="E3024" s="1" t="s">
        <v>12436</v>
      </c>
      <c r="F3024" s="1">
        <v>7283.12</v>
      </c>
      <c r="G3024" s="1">
        <v>8710.7999999999993</v>
      </c>
      <c r="H3024" s="1">
        <v>5875.68</v>
      </c>
      <c r="I3024" s="1">
        <v>7571.13</v>
      </c>
      <c r="J3024" s="1">
        <v>7113.45</v>
      </c>
      <c r="K3024" s="1">
        <v>6297.55</v>
      </c>
      <c r="L3024" s="1">
        <v>6919.96</v>
      </c>
      <c r="M3024" s="1">
        <v>6077.81</v>
      </c>
      <c r="N3024" s="1">
        <v>8249.2800000000007</v>
      </c>
      <c r="O3024" s="1">
        <v>5413.82</v>
      </c>
      <c r="P3024" s="1">
        <v>6432.12</v>
      </c>
      <c r="Q3024" s="1">
        <v>7783.36</v>
      </c>
      <c r="R3024" s="1">
        <v>6860.5</v>
      </c>
      <c r="S3024" s="1">
        <v>5823.26</v>
      </c>
      <c r="T3024" s="1">
        <v>5423.04</v>
      </c>
      <c r="U3024" s="1">
        <v>5703.63</v>
      </c>
      <c r="V3024" s="1">
        <v>5502.25</v>
      </c>
      <c r="W3024" s="1">
        <v>6858.2</v>
      </c>
      <c r="X3024" s="1">
        <v>8234.14</v>
      </c>
      <c r="Y3024" s="1">
        <v>7692.13</v>
      </c>
      <c r="Z3024" s="1">
        <v>6404.39</v>
      </c>
      <c r="AA3024" s="1">
        <v>7725.36</v>
      </c>
      <c r="AB3024" s="1">
        <v>6549.93</v>
      </c>
      <c r="AC3024" s="1">
        <v>8426.08</v>
      </c>
      <c r="AD3024" s="1">
        <v>9687</v>
      </c>
      <c r="AE3024" s="1">
        <v>10339</v>
      </c>
      <c r="AF3024" s="1">
        <v>9086.4699999999993</v>
      </c>
      <c r="AG3024" s="1">
        <v>10488.6</v>
      </c>
      <c r="AH3024" s="1">
        <v>9452.92</v>
      </c>
      <c r="AI3024" s="1">
        <v>9851.9599999999991</v>
      </c>
      <c r="AJ3024" s="1">
        <v>10669.7</v>
      </c>
      <c r="AK3024" s="1">
        <v>12581.3</v>
      </c>
      <c r="AL3024" s="1">
        <v>11187.7</v>
      </c>
      <c r="AM3024" s="1">
        <v>13005.2</v>
      </c>
      <c r="AN3024" s="1">
        <v>13032.6</v>
      </c>
      <c r="AO3024" s="1">
        <v>8268.19</v>
      </c>
      <c r="AP3024" s="1">
        <v>9810.27</v>
      </c>
      <c r="AQ3024" s="1">
        <v>17619.099999999999</v>
      </c>
      <c r="AR3024" s="1">
        <v>35195.599999999999</v>
      </c>
      <c r="AS3024" s="1">
        <v>10706.4</v>
      </c>
      <c r="AT3024" s="1">
        <v>50957.2</v>
      </c>
      <c r="AU3024" s="1">
        <v>17039.2</v>
      </c>
    </row>
    <row r="3025" spans="1:47" x14ac:dyDescent="0.2">
      <c r="A3025" s="1" t="s">
        <v>12437</v>
      </c>
      <c r="B3025" s="1" t="s">
        <v>12437</v>
      </c>
      <c r="C3025" s="1" t="s">
        <v>12438</v>
      </c>
      <c r="D3025" s="1" t="s">
        <v>12439</v>
      </c>
      <c r="E3025" s="1" t="s">
        <v>12440</v>
      </c>
      <c r="F3025" s="1">
        <v>1785.21</v>
      </c>
      <c r="G3025" s="1"/>
      <c r="H3025" s="1"/>
      <c r="I3025" s="1"/>
      <c r="J3025" s="1"/>
      <c r="K3025" s="1"/>
      <c r="L3025" s="1">
        <v>2533.04</v>
      </c>
      <c r="M3025" s="1">
        <v>1659</v>
      </c>
      <c r="N3025" s="1">
        <v>2193.6999999999998</v>
      </c>
      <c r="O3025" s="1"/>
      <c r="P3025" s="1"/>
      <c r="Q3025" s="1">
        <v>1222.77</v>
      </c>
      <c r="R3025" s="1">
        <v>1708.46</v>
      </c>
      <c r="S3025" s="1">
        <v>1225.25</v>
      </c>
      <c r="T3025" s="1">
        <v>1868.32</v>
      </c>
      <c r="U3025" s="1"/>
      <c r="V3025" s="1"/>
      <c r="W3025" s="1">
        <v>1937.08</v>
      </c>
      <c r="X3025" s="1">
        <v>1379.36</v>
      </c>
      <c r="Y3025" s="1">
        <v>1490.58</v>
      </c>
      <c r="Z3025" s="1">
        <v>1695.94</v>
      </c>
      <c r="AA3025" s="1">
        <v>1446.18</v>
      </c>
      <c r="AB3025" s="1">
        <v>2012.73</v>
      </c>
      <c r="AC3025" s="1">
        <v>1740.91</v>
      </c>
      <c r="AD3025" s="1">
        <v>2231.3000000000002</v>
      </c>
      <c r="AE3025" s="1">
        <v>2698.32</v>
      </c>
      <c r="AF3025" s="1">
        <v>2463.13</v>
      </c>
      <c r="AG3025" s="1">
        <v>2584.21</v>
      </c>
      <c r="AH3025" s="1">
        <v>2289.59</v>
      </c>
      <c r="AI3025" s="1">
        <v>2379.46</v>
      </c>
      <c r="AJ3025" s="1">
        <v>2729.81</v>
      </c>
      <c r="AK3025" s="1">
        <v>3722.89</v>
      </c>
      <c r="AL3025" s="1">
        <v>2220.1799999999998</v>
      </c>
      <c r="AM3025" s="1">
        <v>2142.5100000000002</v>
      </c>
      <c r="AN3025" s="1">
        <v>2545.36</v>
      </c>
      <c r="AO3025" s="1">
        <v>1844.84</v>
      </c>
      <c r="AP3025" s="1">
        <v>2330.9299999999998</v>
      </c>
      <c r="AQ3025" s="1"/>
      <c r="AR3025" s="1"/>
      <c r="AS3025" s="1"/>
      <c r="AT3025" s="1"/>
      <c r="AU3025" s="1"/>
    </row>
    <row r="3026" spans="1:47" x14ac:dyDescent="0.2">
      <c r="A3026" s="1" t="s">
        <v>12441</v>
      </c>
      <c r="B3026" s="1" t="s">
        <v>12441</v>
      </c>
      <c r="C3026" s="1" t="s">
        <v>12442</v>
      </c>
      <c r="D3026" s="1" t="s">
        <v>12443</v>
      </c>
      <c r="E3026" s="1" t="s">
        <v>12444</v>
      </c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>
        <v>1606.95</v>
      </c>
      <c r="R3026" s="1">
        <v>1213.3</v>
      </c>
      <c r="S3026" s="1"/>
      <c r="T3026" s="1">
        <v>1574.85</v>
      </c>
      <c r="U3026" s="1">
        <v>1029.22</v>
      </c>
      <c r="V3026" s="1">
        <v>912.35</v>
      </c>
      <c r="W3026" s="1">
        <v>1566.6</v>
      </c>
      <c r="X3026" s="1"/>
      <c r="Y3026" s="1">
        <v>1131.03</v>
      </c>
      <c r="Z3026" s="1">
        <v>1878.25</v>
      </c>
      <c r="AA3026" s="1"/>
      <c r="AB3026" s="1">
        <v>1594.06</v>
      </c>
      <c r="AC3026" s="1">
        <v>1445.34</v>
      </c>
      <c r="AD3026" s="1">
        <v>1276.74</v>
      </c>
      <c r="AE3026" s="1">
        <v>1716.63</v>
      </c>
      <c r="AF3026" s="1">
        <v>1219.6500000000001</v>
      </c>
      <c r="AG3026" s="1">
        <v>1673.68</v>
      </c>
      <c r="AH3026" s="1">
        <v>1515.39</v>
      </c>
      <c r="AI3026" s="1">
        <v>1604.86</v>
      </c>
      <c r="AJ3026" s="1">
        <v>1838.53</v>
      </c>
      <c r="AK3026" s="1">
        <v>2471.9699999999998</v>
      </c>
      <c r="AL3026" s="1">
        <v>1973.95</v>
      </c>
      <c r="AM3026" s="1">
        <v>2404.4</v>
      </c>
      <c r="AN3026" s="1">
        <v>2886.49</v>
      </c>
      <c r="AO3026" s="1">
        <v>2065.42</v>
      </c>
      <c r="AP3026" s="1">
        <v>2402.66</v>
      </c>
      <c r="AQ3026" s="1">
        <v>8302.11</v>
      </c>
      <c r="AR3026" s="1"/>
      <c r="AS3026" s="1"/>
      <c r="AT3026" s="1"/>
      <c r="AU3026" s="1"/>
    </row>
    <row r="3027" spans="1:47" x14ac:dyDescent="0.2">
      <c r="A3027" s="1" t="s">
        <v>12445</v>
      </c>
      <c r="B3027" s="1" t="s">
        <v>12445</v>
      </c>
      <c r="C3027" s="1" t="s">
        <v>12446</v>
      </c>
      <c r="D3027" s="1" t="s">
        <v>12447</v>
      </c>
      <c r="E3027" s="1" t="s">
        <v>12448</v>
      </c>
      <c r="F3027" s="1">
        <v>29007.7</v>
      </c>
      <c r="G3027" s="1">
        <v>36531.599999999999</v>
      </c>
      <c r="H3027" s="1">
        <v>35818.1</v>
      </c>
      <c r="I3027" s="1">
        <v>25975.200000000001</v>
      </c>
      <c r="J3027" s="1">
        <v>32386.799999999999</v>
      </c>
      <c r="K3027" s="1">
        <v>31695.599999999999</v>
      </c>
      <c r="L3027" s="1">
        <v>17188.900000000001</v>
      </c>
      <c r="M3027" s="1">
        <v>27987.8</v>
      </c>
      <c r="N3027" s="1">
        <v>22483.7</v>
      </c>
      <c r="O3027" s="1">
        <v>23501.1</v>
      </c>
      <c r="P3027" s="1">
        <v>14657.6</v>
      </c>
      <c r="Q3027" s="1">
        <v>25602.3</v>
      </c>
      <c r="R3027" s="1">
        <v>23498.400000000001</v>
      </c>
      <c r="S3027" s="1">
        <v>29074</v>
      </c>
      <c r="T3027" s="1">
        <v>30655.3</v>
      </c>
      <c r="U3027" s="1">
        <v>25913.9</v>
      </c>
      <c r="V3027" s="1">
        <v>22202.5</v>
      </c>
      <c r="W3027" s="1">
        <v>30189.7</v>
      </c>
      <c r="X3027" s="1">
        <v>19135.5</v>
      </c>
      <c r="Y3027" s="1">
        <v>25502.1</v>
      </c>
      <c r="Z3027" s="1">
        <v>26257.7</v>
      </c>
      <c r="AA3027" s="1">
        <v>12559.1</v>
      </c>
      <c r="AB3027" s="1">
        <v>28076.3</v>
      </c>
      <c r="AC3027" s="1">
        <v>22752.6</v>
      </c>
      <c r="AD3027" s="1">
        <v>17401.8</v>
      </c>
      <c r="AE3027" s="1">
        <v>16076.9</v>
      </c>
      <c r="AF3027" s="1">
        <v>20431</v>
      </c>
      <c r="AG3027" s="1">
        <v>20593.400000000001</v>
      </c>
      <c r="AH3027" s="1">
        <v>14724.6</v>
      </c>
      <c r="AI3027" s="1">
        <v>32269.3</v>
      </c>
      <c r="AJ3027" s="1">
        <v>20263.3</v>
      </c>
      <c r="AK3027" s="1">
        <v>27863.4</v>
      </c>
      <c r="AL3027" s="1">
        <v>29467.8</v>
      </c>
      <c r="AM3027" s="1">
        <v>38810.300000000003</v>
      </c>
      <c r="AN3027" s="1">
        <v>45813.7</v>
      </c>
      <c r="AO3027" s="1">
        <v>22278.799999999999</v>
      </c>
      <c r="AP3027" s="1">
        <v>21916.2</v>
      </c>
      <c r="AQ3027" s="1">
        <v>102852</v>
      </c>
      <c r="AR3027" s="1">
        <v>161439</v>
      </c>
      <c r="AS3027" s="1">
        <v>79524.899999999994</v>
      </c>
      <c r="AT3027" s="1">
        <v>254121</v>
      </c>
      <c r="AU3027" s="1">
        <v>76678.7</v>
      </c>
    </row>
    <row r="3028" spans="1:47" x14ac:dyDescent="0.2">
      <c r="A3028" s="1" t="s">
        <v>12449</v>
      </c>
      <c r="B3028" s="1" t="s">
        <v>12449</v>
      </c>
      <c r="C3028" s="1" t="s">
        <v>12450</v>
      </c>
      <c r="D3028" s="1" t="s">
        <v>12451</v>
      </c>
      <c r="E3028" s="1" t="s">
        <v>12452</v>
      </c>
      <c r="F3028" s="1">
        <v>5619.75</v>
      </c>
      <c r="G3028" s="1">
        <v>5552.91</v>
      </c>
      <c r="H3028" s="1">
        <v>6144.31</v>
      </c>
      <c r="I3028" s="1">
        <v>7992.75</v>
      </c>
      <c r="J3028" s="1">
        <v>6846.93</v>
      </c>
      <c r="K3028" s="1">
        <v>7137.23</v>
      </c>
      <c r="L3028" s="1">
        <v>5686.82</v>
      </c>
      <c r="M3028" s="1">
        <v>6577.11</v>
      </c>
      <c r="N3028" s="1">
        <v>5006.24</v>
      </c>
      <c r="O3028" s="1">
        <v>4976.16</v>
      </c>
      <c r="P3028" s="1">
        <v>4922.3100000000004</v>
      </c>
      <c r="Q3028" s="1">
        <v>5776.55</v>
      </c>
      <c r="R3028" s="1">
        <v>5531.76</v>
      </c>
      <c r="S3028" s="1">
        <v>6215.82</v>
      </c>
      <c r="T3028" s="1">
        <v>7656.78</v>
      </c>
      <c r="U3028" s="1">
        <v>7723.13</v>
      </c>
      <c r="V3028" s="1">
        <v>6752.66</v>
      </c>
      <c r="W3028" s="1">
        <v>6780.21</v>
      </c>
      <c r="X3028" s="1">
        <v>6539.52</v>
      </c>
      <c r="Y3028" s="1">
        <v>8304.67</v>
      </c>
      <c r="Z3028" s="1">
        <v>9902.1299999999992</v>
      </c>
      <c r="AA3028" s="1">
        <v>8266.3700000000008</v>
      </c>
      <c r="AB3028" s="1">
        <v>6183.02</v>
      </c>
      <c r="AC3028" s="1">
        <v>6710.03</v>
      </c>
      <c r="AD3028" s="1">
        <v>11601.9</v>
      </c>
      <c r="AE3028" s="1">
        <v>12844.5</v>
      </c>
      <c r="AF3028" s="1">
        <v>12078.5</v>
      </c>
      <c r="AG3028" s="1">
        <v>13058.6</v>
      </c>
      <c r="AH3028" s="1">
        <v>12539.1</v>
      </c>
      <c r="AI3028" s="1">
        <v>13637.7</v>
      </c>
      <c r="AJ3028" s="1">
        <v>15034.1</v>
      </c>
      <c r="AK3028" s="1">
        <v>13555.8</v>
      </c>
      <c r="AL3028" s="1">
        <v>13694.5</v>
      </c>
      <c r="AM3028" s="1">
        <v>12716.9</v>
      </c>
      <c r="AN3028" s="1">
        <v>14145.5</v>
      </c>
      <c r="AO3028" s="1">
        <v>13637.1</v>
      </c>
      <c r="AP3028" s="1">
        <v>12441.2</v>
      </c>
      <c r="AQ3028" s="1">
        <v>13221.1</v>
      </c>
      <c r="AR3028" s="1">
        <v>27445.7</v>
      </c>
      <c r="AS3028" s="1">
        <v>13789.6</v>
      </c>
      <c r="AT3028" s="1">
        <v>31541.8</v>
      </c>
      <c r="AU3028" s="1">
        <v>20424</v>
      </c>
    </row>
    <row r="3029" spans="1:47" x14ac:dyDescent="0.2">
      <c r="A3029" s="1" t="s">
        <v>12453</v>
      </c>
      <c r="B3029" s="1" t="s">
        <v>12453</v>
      </c>
      <c r="C3029" s="1" t="s">
        <v>12454</v>
      </c>
      <c r="D3029" s="1" t="s">
        <v>12455</v>
      </c>
      <c r="E3029" s="1" t="s">
        <v>12456</v>
      </c>
      <c r="F3029" s="1">
        <v>6687.32</v>
      </c>
      <c r="G3029" s="1">
        <v>7998.5</v>
      </c>
      <c r="H3029" s="1">
        <v>6640.57</v>
      </c>
      <c r="I3029" s="1">
        <v>8210.67</v>
      </c>
      <c r="J3029" s="1">
        <v>7543.59</v>
      </c>
      <c r="K3029" s="1">
        <v>6381.38</v>
      </c>
      <c r="L3029" s="1">
        <v>7746.86</v>
      </c>
      <c r="M3029" s="1">
        <v>8696.18</v>
      </c>
      <c r="N3029" s="1">
        <v>6404.41</v>
      </c>
      <c r="O3029" s="1">
        <v>6351.7</v>
      </c>
      <c r="P3029" s="1">
        <v>6684.9</v>
      </c>
      <c r="Q3029" s="1">
        <v>7594.32</v>
      </c>
      <c r="R3029" s="1">
        <v>7253.87</v>
      </c>
      <c r="S3029" s="1">
        <v>7610.45</v>
      </c>
      <c r="T3029" s="1">
        <v>6720.76</v>
      </c>
      <c r="U3029" s="1">
        <v>5863.95</v>
      </c>
      <c r="V3029" s="1">
        <v>7068.46</v>
      </c>
      <c r="W3029" s="1">
        <v>7712.21</v>
      </c>
      <c r="X3029" s="1">
        <v>9301.82</v>
      </c>
      <c r="Y3029" s="1">
        <v>8355.07</v>
      </c>
      <c r="Z3029" s="1">
        <v>7359.22</v>
      </c>
      <c r="AA3029" s="1">
        <v>9571.93</v>
      </c>
      <c r="AB3029" s="1">
        <v>9139.18</v>
      </c>
      <c r="AC3029" s="1">
        <v>9128.8700000000008</v>
      </c>
      <c r="AD3029" s="1">
        <v>9884.9</v>
      </c>
      <c r="AE3029" s="1">
        <v>11234.4</v>
      </c>
      <c r="AF3029" s="1">
        <v>10179</v>
      </c>
      <c r="AG3029" s="1">
        <v>10604.7</v>
      </c>
      <c r="AH3029" s="1">
        <v>9461.0499999999993</v>
      </c>
      <c r="AI3029" s="1">
        <v>8265.9699999999993</v>
      </c>
      <c r="AJ3029" s="1">
        <v>8566.93</v>
      </c>
      <c r="AK3029" s="1">
        <v>9840.9500000000007</v>
      </c>
      <c r="AL3029" s="1">
        <v>9624.15</v>
      </c>
      <c r="AM3029" s="1">
        <v>10434.200000000001</v>
      </c>
      <c r="AN3029" s="1">
        <v>9373.2999999999993</v>
      </c>
      <c r="AO3029" s="1">
        <v>7640.23</v>
      </c>
      <c r="AP3029" s="1">
        <v>9477.0499999999993</v>
      </c>
      <c r="AQ3029" s="1">
        <v>11559.9</v>
      </c>
      <c r="AR3029" s="1">
        <v>63121.3</v>
      </c>
      <c r="AS3029" s="1">
        <v>7799.89</v>
      </c>
      <c r="AT3029" s="1">
        <v>8314.25</v>
      </c>
      <c r="AU3029" s="1">
        <v>12724.8</v>
      </c>
    </row>
    <row r="3030" spans="1:47" x14ac:dyDescent="0.2">
      <c r="A3030" s="1" t="s">
        <v>12457</v>
      </c>
      <c r="B3030" s="1" t="s">
        <v>12457</v>
      </c>
      <c r="C3030" s="1" t="s">
        <v>12458</v>
      </c>
      <c r="D3030" s="1" t="s">
        <v>12459</v>
      </c>
      <c r="E3030" s="1" t="s">
        <v>12460</v>
      </c>
      <c r="F3030" s="1"/>
      <c r="G3030" s="1"/>
      <c r="H3030" s="1"/>
      <c r="I3030" s="1"/>
      <c r="J3030" s="1"/>
      <c r="K3030" s="1"/>
      <c r="L3030" s="1">
        <v>3204.7</v>
      </c>
      <c r="M3030" s="1">
        <v>1875.3</v>
      </c>
      <c r="N3030" s="1">
        <v>3538.29</v>
      </c>
      <c r="O3030" s="1">
        <v>3288.91</v>
      </c>
      <c r="P3030" s="1"/>
      <c r="Q3030" s="1">
        <v>2194.3000000000002</v>
      </c>
      <c r="R3030" s="1">
        <v>2782.92</v>
      </c>
      <c r="S3030" s="1">
        <v>2070.3200000000002</v>
      </c>
      <c r="T3030" s="1">
        <v>2956.51</v>
      </c>
      <c r="U3030" s="1">
        <v>3093.32</v>
      </c>
      <c r="V3030" s="1">
        <v>2712.35</v>
      </c>
      <c r="W3030" s="1"/>
      <c r="X3030" s="1">
        <v>2098.9</v>
      </c>
      <c r="Y3030" s="1">
        <v>1433.73</v>
      </c>
      <c r="Z3030" s="1">
        <v>2190.4299999999998</v>
      </c>
      <c r="AA3030" s="1">
        <v>2367.2399999999998</v>
      </c>
      <c r="AB3030" s="1">
        <v>2320.4499999999998</v>
      </c>
      <c r="AC3030" s="1">
        <v>1352.66</v>
      </c>
      <c r="AD3030" s="1">
        <v>1927.26</v>
      </c>
      <c r="AE3030" s="1">
        <v>1590.51</v>
      </c>
      <c r="AF3030" s="1">
        <v>1574.67</v>
      </c>
      <c r="AG3030" s="1">
        <v>1298.52</v>
      </c>
      <c r="AH3030" s="1">
        <v>1311.07</v>
      </c>
      <c r="AI3030" s="1">
        <v>1584.18</v>
      </c>
      <c r="AJ3030" s="1">
        <v>1848.59</v>
      </c>
      <c r="AK3030" s="1">
        <v>788.05899999999997</v>
      </c>
      <c r="AL3030" s="1">
        <v>684.91899999999998</v>
      </c>
      <c r="AM3030" s="1"/>
      <c r="AN3030" s="1">
        <v>593.37400000000002</v>
      </c>
      <c r="AO3030" s="1">
        <v>662.95600000000002</v>
      </c>
      <c r="AP3030" s="1"/>
      <c r="AQ3030" s="1"/>
      <c r="AR3030" s="1"/>
      <c r="AS3030" s="1"/>
      <c r="AT3030" s="1"/>
      <c r="AU3030" s="1"/>
    </row>
    <row r="3031" spans="1:47" x14ac:dyDescent="0.2">
      <c r="A3031" s="1" t="s">
        <v>12461</v>
      </c>
      <c r="B3031" s="1" t="s">
        <v>12461</v>
      </c>
      <c r="C3031" s="1" t="s">
        <v>12462</v>
      </c>
      <c r="D3031" s="1" t="s">
        <v>12463</v>
      </c>
      <c r="E3031" s="1" t="s">
        <v>12464</v>
      </c>
      <c r="F3031" s="1"/>
      <c r="G3031" s="1">
        <v>1861.97</v>
      </c>
      <c r="H3031" s="1">
        <v>1090.55</v>
      </c>
      <c r="I3031" s="1"/>
      <c r="J3031" s="1"/>
      <c r="K3031" s="1"/>
      <c r="L3031" s="1"/>
      <c r="M3031" s="1">
        <v>1240.9000000000001</v>
      </c>
      <c r="N3031" s="1"/>
      <c r="O3031" s="1">
        <v>1179.3</v>
      </c>
      <c r="P3031" s="1">
        <v>738.54300000000001</v>
      </c>
      <c r="Q3031" s="1">
        <v>962.28099999999995</v>
      </c>
      <c r="R3031" s="1">
        <v>771.39599999999996</v>
      </c>
      <c r="S3031" s="1">
        <v>1132.31</v>
      </c>
      <c r="T3031" s="1">
        <v>700.23299999999995</v>
      </c>
      <c r="U3031" s="1">
        <v>667.76099999999997</v>
      </c>
      <c r="V3031" s="1">
        <v>808.24099999999999</v>
      </c>
      <c r="W3031" s="1">
        <v>1290.46</v>
      </c>
      <c r="X3031" s="1">
        <v>1691.1</v>
      </c>
      <c r="Y3031" s="1">
        <v>952.47699999999998</v>
      </c>
      <c r="Z3031" s="1">
        <v>805.28099999999995</v>
      </c>
      <c r="AA3031" s="1"/>
      <c r="AB3031" s="1">
        <v>1011.94</v>
      </c>
      <c r="AC3031" s="1">
        <v>987.40800000000002</v>
      </c>
      <c r="AD3031" s="1">
        <v>919.79399999999998</v>
      </c>
      <c r="AE3031" s="1">
        <v>802.48299999999995</v>
      </c>
      <c r="AF3031" s="1">
        <v>1608.32</v>
      </c>
      <c r="AG3031" s="1">
        <v>2269.11</v>
      </c>
      <c r="AH3031" s="1">
        <v>1273.43</v>
      </c>
      <c r="AI3031" s="1">
        <v>1705.93</v>
      </c>
      <c r="AJ3031" s="1">
        <v>2523.17</v>
      </c>
      <c r="AK3031" s="1">
        <v>2904.4</v>
      </c>
      <c r="AL3031" s="1">
        <v>2430.86</v>
      </c>
      <c r="AM3031" s="1">
        <v>3089.83</v>
      </c>
      <c r="AN3031" s="1">
        <v>2764.28</v>
      </c>
      <c r="AO3031" s="1">
        <v>1727.26</v>
      </c>
      <c r="AP3031" s="1">
        <v>1699.17</v>
      </c>
      <c r="AQ3031" s="1">
        <v>1776.07</v>
      </c>
      <c r="AR3031" s="1"/>
      <c r="AS3031" s="1">
        <v>1878.53</v>
      </c>
      <c r="AT3031" s="1"/>
      <c r="AU3031" s="1">
        <v>1477.14</v>
      </c>
    </row>
    <row r="3032" spans="1:47" x14ac:dyDescent="0.2">
      <c r="A3032" s="1" t="s">
        <v>12465</v>
      </c>
      <c r="B3032" s="1" t="s">
        <v>12465</v>
      </c>
      <c r="C3032" s="1" t="s">
        <v>12466</v>
      </c>
      <c r="D3032" s="1" t="s">
        <v>12467</v>
      </c>
      <c r="E3032" s="1" t="s">
        <v>12468</v>
      </c>
      <c r="F3032" s="1">
        <v>2008.53</v>
      </c>
      <c r="G3032" s="1">
        <v>1539.24</v>
      </c>
      <c r="H3032" s="1">
        <v>2376.35</v>
      </c>
      <c r="I3032" s="1">
        <v>3353.67</v>
      </c>
      <c r="J3032" s="1">
        <v>2760.12</v>
      </c>
      <c r="K3032" s="1"/>
      <c r="L3032" s="1">
        <v>3231.24</v>
      </c>
      <c r="M3032" s="1">
        <v>4282.91</v>
      </c>
      <c r="N3032" s="1">
        <v>2216.2399999999998</v>
      </c>
      <c r="O3032" s="1">
        <v>4558.55</v>
      </c>
      <c r="P3032" s="1">
        <v>4031.97</v>
      </c>
      <c r="Q3032" s="1"/>
      <c r="R3032" s="1">
        <v>2470.94</v>
      </c>
      <c r="S3032" s="1">
        <v>2335.5700000000002</v>
      </c>
      <c r="T3032" s="1">
        <v>2559.86</v>
      </c>
      <c r="U3032" s="1">
        <v>2963.33</v>
      </c>
      <c r="V3032" s="1">
        <v>1837.2</v>
      </c>
      <c r="W3032" s="1">
        <v>2908.94</v>
      </c>
      <c r="X3032" s="1">
        <v>2790.05</v>
      </c>
      <c r="Y3032" s="1">
        <v>2727.27</v>
      </c>
      <c r="Z3032" s="1">
        <v>3716.27</v>
      </c>
      <c r="AA3032" s="1">
        <v>4601.1899999999996</v>
      </c>
      <c r="AB3032" s="1">
        <v>3059.58</v>
      </c>
      <c r="AC3032" s="1">
        <v>2398.04</v>
      </c>
      <c r="AD3032" s="1">
        <v>3965.46</v>
      </c>
      <c r="AE3032" s="1">
        <v>3920.89</v>
      </c>
      <c r="AF3032" s="1">
        <v>4405.8500000000004</v>
      </c>
      <c r="AG3032" s="1">
        <v>4907.16</v>
      </c>
      <c r="AH3032" s="1">
        <v>4123.57</v>
      </c>
      <c r="AI3032" s="1">
        <v>5349.55</v>
      </c>
      <c r="AJ3032" s="1">
        <v>7827.53</v>
      </c>
      <c r="AK3032" s="1">
        <v>5805.31</v>
      </c>
      <c r="AL3032" s="1">
        <v>5877.84</v>
      </c>
      <c r="AM3032" s="1">
        <v>2961.81</v>
      </c>
      <c r="AN3032" s="1">
        <v>6169.54</v>
      </c>
      <c r="AO3032" s="1">
        <v>5000.9399999999996</v>
      </c>
      <c r="AP3032" s="1">
        <v>5261.4</v>
      </c>
      <c r="AQ3032" s="1">
        <v>17652.5</v>
      </c>
      <c r="AR3032" s="1">
        <v>12624.5</v>
      </c>
      <c r="AS3032" s="1">
        <v>5858.01</v>
      </c>
      <c r="AT3032" s="1"/>
      <c r="AU3032" s="1">
        <v>20240.2</v>
      </c>
    </row>
    <row r="3033" spans="1:47" x14ac:dyDescent="0.2">
      <c r="A3033" s="1" t="s">
        <v>12469</v>
      </c>
      <c r="B3033" s="1" t="s">
        <v>12470</v>
      </c>
      <c r="C3033" s="1" t="s">
        <v>12471</v>
      </c>
      <c r="D3033" s="1" t="s">
        <v>12472</v>
      </c>
      <c r="E3033" s="1" t="s">
        <v>12473</v>
      </c>
      <c r="F3033" s="1">
        <v>5038.96</v>
      </c>
      <c r="G3033" s="1">
        <v>5937.03</v>
      </c>
      <c r="H3033" s="1">
        <v>4342.68</v>
      </c>
      <c r="I3033" s="1">
        <v>4075.9</v>
      </c>
      <c r="J3033" s="1"/>
      <c r="K3033" s="1">
        <v>6020.49</v>
      </c>
      <c r="L3033" s="1">
        <v>7042.25</v>
      </c>
      <c r="M3033" s="1">
        <v>6206.27</v>
      </c>
      <c r="N3033" s="1">
        <v>6385.46</v>
      </c>
      <c r="O3033" s="1">
        <v>6209.84</v>
      </c>
      <c r="P3033" s="1">
        <v>6866.75</v>
      </c>
      <c r="Q3033" s="1">
        <v>5736.24</v>
      </c>
      <c r="R3033" s="1">
        <v>4963.46</v>
      </c>
      <c r="S3033" s="1">
        <v>4376.9399999999996</v>
      </c>
      <c r="T3033" s="1">
        <v>3894.83</v>
      </c>
      <c r="U3033" s="1">
        <v>3645.48</v>
      </c>
      <c r="V3033" s="1">
        <v>4810.82</v>
      </c>
      <c r="W3033" s="1">
        <v>4297.97</v>
      </c>
      <c r="X3033" s="1">
        <v>4452.28</v>
      </c>
      <c r="Y3033" s="1">
        <v>4097.38</v>
      </c>
      <c r="Z3033" s="1">
        <v>4097.42</v>
      </c>
      <c r="AA3033" s="1">
        <v>5715.4</v>
      </c>
      <c r="AB3033" s="1">
        <v>4623.84</v>
      </c>
      <c r="AC3033" s="1">
        <v>4299.7700000000004</v>
      </c>
      <c r="AD3033" s="1">
        <v>4389.07</v>
      </c>
      <c r="AE3033" s="1">
        <v>4441.41</v>
      </c>
      <c r="AF3033" s="1">
        <v>3755.79</v>
      </c>
      <c r="AG3033" s="1">
        <v>4262.16</v>
      </c>
      <c r="AH3033" s="1">
        <v>5328.99</v>
      </c>
      <c r="AI3033" s="1">
        <v>4792.88</v>
      </c>
      <c r="AJ3033" s="1">
        <v>4212.28</v>
      </c>
      <c r="AK3033" s="1">
        <v>4376.76</v>
      </c>
      <c r="AL3033" s="1">
        <v>4347.74</v>
      </c>
      <c r="AM3033" s="1">
        <v>6893.99</v>
      </c>
      <c r="AN3033" s="1">
        <v>5100.5600000000004</v>
      </c>
      <c r="AO3033" s="1">
        <v>5099.12</v>
      </c>
      <c r="AP3033" s="1">
        <v>5479.62</v>
      </c>
      <c r="AQ3033" s="1">
        <v>11451.6</v>
      </c>
      <c r="AR3033" s="1">
        <v>28719.3</v>
      </c>
      <c r="AS3033" s="1">
        <v>5270.69</v>
      </c>
      <c r="AT3033" s="1"/>
      <c r="AU3033" s="1">
        <v>20386.7</v>
      </c>
    </row>
    <row r="3034" spans="1:47" x14ac:dyDescent="0.2">
      <c r="A3034" s="1" t="s">
        <v>12474</v>
      </c>
      <c r="B3034" s="1" t="s">
        <v>12474</v>
      </c>
      <c r="C3034" s="1" t="s">
        <v>12475</v>
      </c>
      <c r="D3034" s="1" t="s">
        <v>12476</v>
      </c>
      <c r="E3034" s="1" t="s">
        <v>12477</v>
      </c>
      <c r="F3034" s="1">
        <v>4892.07</v>
      </c>
      <c r="G3034" s="1">
        <v>4786.93</v>
      </c>
      <c r="H3034" s="1">
        <v>5809.65</v>
      </c>
      <c r="I3034" s="1">
        <v>3443.56</v>
      </c>
      <c r="J3034" s="1">
        <v>5510.79</v>
      </c>
      <c r="K3034" s="1">
        <v>6604.81</v>
      </c>
      <c r="L3034" s="1">
        <v>4765.88</v>
      </c>
      <c r="M3034" s="1">
        <v>4109.24</v>
      </c>
      <c r="N3034" s="1">
        <v>3776.11</v>
      </c>
      <c r="O3034" s="1">
        <v>4088.41</v>
      </c>
      <c r="P3034" s="1">
        <v>4767.82</v>
      </c>
      <c r="Q3034" s="1">
        <v>4846.28</v>
      </c>
      <c r="R3034" s="1">
        <v>5764.29</v>
      </c>
      <c r="S3034" s="1">
        <v>5475.15</v>
      </c>
      <c r="T3034" s="1">
        <v>5692.52</v>
      </c>
      <c r="U3034" s="1">
        <v>4981.8500000000004</v>
      </c>
      <c r="V3034" s="1">
        <v>5486.44</v>
      </c>
      <c r="W3034" s="1">
        <v>5466.09</v>
      </c>
      <c r="X3034" s="1">
        <v>5728.12</v>
      </c>
      <c r="Y3034" s="1">
        <v>5441.64</v>
      </c>
      <c r="Z3034" s="1">
        <v>4328.95</v>
      </c>
      <c r="AA3034" s="1">
        <v>5153.91</v>
      </c>
      <c r="AB3034" s="1">
        <v>5602.86</v>
      </c>
      <c r="AC3034" s="1">
        <v>6512</v>
      </c>
      <c r="AD3034" s="1">
        <v>4848.58</v>
      </c>
      <c r="AE3034" s="1">
        <v>5131.22</v>
      </c>
      <c r="AF3034" s="1">
        <v>4726.3500000000004</v>
      </c>
      <c r="AG3034" s="1">
        <v>5133.16</v>
      </c>
      <c r="AH3034" s="1">
        <v>6763.59</v>
      </c>
      <c r="AI3034" s="1">
        <v>5545.65</v>
      </c>
      <c r="AJ3034" s="1">
        <v>5163.2700000000004</v>
      </c>
      <c r="AK3034" s="1">
        <v>4544.6400000000003</v>
      </c>
      <c r="AL3034" s="1">
        <v>5446.43</v>
      </c>
      <c r="AM3034" s="1">
        <v>5632.82</v>
      </c>
      <c r="AN3034" s="1">
        <v>4628.47</v>
      </c>
      <c r="AO3034" s="1">
        <v>4137.71</v>
      </c>
      <c r="AP3034" s="1">
        <v>5648.37</v>
      </c>
      <c r="AQ3034" s="1">
        <v>7988.75</v>
      </c>
      <c r="AR3034" s="1">
        <v>21229.200000000001</v>
      </c>
      <c r="AS3034" s="1">
        <v>7358.14</v>
      </c>
      <c r="AT3034" s="1">
        <v>12805.2</v>
      </c>
      <c r="AU3034" s="1">
        <v>14626.9</v>
      </c>
    </row>
    <row r="3035" spans="1:47" x14ac:dyDescent="0.2">
      <c r="A3035" s="1" t="s">
        <v>12478</v>
      </c>
      <c r="B3035" s="1" t="s">
        <v>12478</v>
      </c>
      <c r="C3035" s="1" t="s">
        <v>12479</v>
      </c>
      <c r="D3035" s="1" t="s">
        <v>12480</v>
      </c>
      <c r="E3035" s="1" t="s">
        <v>12481</v>
      </c>
      <c r="F3035" s="1">
        <v>1027.01</v>
      </c>
      <c r="G3035" s="1">
        <v>811.26400000000001</v>
      </c>
      <c r="H3035" s="1">
        <v>1151.3399999999999</v>
      </c>
      <c r="I3035" s="1"/>
      <c r="J3035" s="1"/>
      <c r="K3035" s="1"/>
      <c r="L3035" s="1">
        <v>1089.55</v>
      </c>
      <c r="M3035" s="1">
        <v>1146.9000000000001</v>
      </c>
      <c r="N3035" s="1">
        <v>1273.68</v>
      </c>
      <c r="O3035" s="1">
        <v>1059.96</v>
      </c>
      <c r="P3035" s="1">
        <v>1116.69</v>
      </c>
      <c r="Q3035" s="1">
        <v>1016.79</v>
      </c>
      <c r="R3035" s="1">
        <v>1225.8399999999999</v>
      </c>
      <c r="S3035" s="1">
        <v>1153.1099999999999</v>
      </c>
      <c r="T3035" s="1">
        <v>1779.35</v>
      </c>
      <c r="U3035" s="1">
        <v>1282.25</v>
      </c>
      <c r="V3035" s="1">
        <v>1331.73</v>
      </c>
      <c r="W3035" s="1">
        <v>1058.58</v>
      </c>
      <c r="X3035" s="1">
        <v>1216.25</v>
      </c>
      <c r="Y3035" s="1">
        <v>1167.55</v>
      </c>
      <c r="Z3035" s="1">
        <v>1681.59</v>
      </c>
      <c r="AA3035" s="1">
        <v>890.00199999999995</v>
      </c>
      <c r="AB3035" s="1">
        <v>2008.78</v>
      </c>
      <c r="AC3035" s="1">
        <v>1478.92</v>
      </c>
      <c r="AD3035" s="1">
        <v>1913.26</v>
      </c>
      <c r="AE3035" s="1">
        <v>2511.5</v>
      </c>
      <c r="AF3035" s="1">
        <v>1790.71</v>
      </c>
      <c r="AG3035" s="1">
        <v>1728.82</v>
      </c>
      <c r="AH3035" s="1">
        <v>2380.21</v>
      </c>
      <c r="AI3035" s="1">
        <v>1808.11</v>
      </c>
      <c r="AJ3035" s="1">
        <v>2068</v>
      </c>
      <c r="AK3035" s="1">
        <v>2621.0500000000002</v>
      </c>
      <c r="AL3035" s="1">
        <v>2299.44</v>
      </c>
      <c r="AM3035" s="1">
        <v>2062.8200000000002</v>
      </c>
      <c r="AN3035" s="1">
        <v>2184.48</v>
      </c>
      <c r="AO3035" s="1">
        <v>2388.66</v>
      </c>
      <c r="AP3035" s="1">
        <v>2105.86</v>
      </c>
      <c r="AQ3035" s="1"/>
      <c r="AR3035" s="1"/>
      <c r="AS3035" s="1">
        <v>1808.98</v>
      </c>
      <c r="AT3035" s="1"/>
      <c r="AU3035" s="1">
        <v>2307.6</v>
      </c>
    </row>
    <row r="3036" spans="1:47" x14ac:dyDescent="0.2">
      <c r="A3036" s="1" t="s">
        <v>12482</v>
      </c>
      <c r="B3036" s="1" t="s">
        <v>12483</v>
      </c>
      <c r="C3036" s="1" t="s">
        <v>12484</v>
      </c>
      <c r="D3036" s="1" t="s">
        <v>12485</v>
      </c>
      <c r="E3036" s="1" t="s">
        <v>12486</v>
      </c>
      <c r="F3036" s="1">
        <v>13708</v>
      </c>
      <c r="G3036" s="1">
        <v>8968.44</v>
      </c>
      <c r="H3036" s="1">
        <v>6183.98</v>
      </c>
      <c r="I3036" s="1">
        <v>11667.6</v>
      </c>
      <c r="J3036" s="1"/>
      <c r="K3036" s="1">
        <v>10112.1</v>
      </c>
      <c r="L3036" s="1">
        <v>24574.1</v>
      </c>
      <c r="M3036" s="1">
        <v>9145.44</v>
      </c>
      <c r="N3036" s="1">
        <v>25735.3</v>
      </c>
      <c r="O3036" s="1">
        <v>23166</v>
      </c>
      <c r="P3036" s="1">
        <v>22456.9</v>
      </c>
      <c r="Q3036" s="1">
        <v>9879.41</v>
      </c>
      <c r="R3036" s="1">
        <v>11618.2</v>
      </c>
      <c r="S3036" s="1">
        <v>16228.2</v>
      </c>
      <c r="T3036" s="1">
        <v>9712.98</v>
      </c>
      <c r="U3036" s="1">
        <v>11283.6</v>
      </c>
      <c r="V3036" s="1">
        <v>15250.6</v>
      </c>
      <c r="W3036" s="1">
        <v>7422.07</v>
      </c>
      <c r="X3036" s="1">
        <v>10279</v>
      </c>
      <c r="Y3036" s="1">
        <v>9378.51</v>
      </c>
      <c r="Z3036" s="1">
        <v>4876.47</v>
      </c>
      <c r="AA3036" s="1"/>
      <c r="AB3036" s="1">
        <v>11484.5</v>
      </c>
      <c r="AC3036" s="1">
        <v>6608.22</v>
      </c>
      <c r="AD3036" s="1">
        <v>1067.01</v>
      </c>
      <c r="AE3036" s="1"/>
      <c r="AF3036" s="1"/>
      <c r="AG3036" s="1">
        <v>2847.37</v>
      </c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</row>
    <row r="3037" spans="1:47" x14ac:dyDescent="0.2">
      <c r="A3037" s="1" t="s">
        <v>12487</v>
      </c>
      <c r="B3037" s="1" t="s">
        <v>12487</v>
      </c>
      <c r="C3037" s="1" t="s">
        <v>12488</v>
      </c>
      <c r="D3037" s="1" t="s">
        <v>12489</v>
      </c>
      <c r="E3037" s="1" t="s">
        <v>12490</v>
      </c>
      <c r="F3037" s="1">
        <v>2873.72</v>
      </c>
      <c r="G3037" s="1"/>
      <c r="H3037" s="1"/>
      <c r="I3037" s="1">
        <v>2159.96</v>
      </c>
      <c r="J3037" s="1">
        <v>4205.6400000000003</v>
      </c>
      <c r="K3037" s="1">
        <v>4275.25</v>
      </c>
      <c r="L3037" s="1">
        <v>6347.82</v>
      </c>
      <c r="M3037" s="1">
        <v>3240.13</v>
      </c>
      <c r="N3037" s="1">
        <v>6152.31</v>
      </c>
      <c r="O3037" s="1">
        <v>6962.25</v>
      </c>
      <c r="P3037" s="1">
        <v>9276.01</v>
      </c>
      <c r="Q3037" s="1">
        <v>2725.95</v>
      </c>
      <c r="R3037" s="1">
        <v>2438.29</v>
      </c>
      <c r="S3037" s="1">
        <v>3783.1</v>
      </c>
      <c r="T3037" s="1">
        <v>2540.6</v>
      </c>
      <c r="U3037" s="1"/>
      <c r="V3037" s="1">
        <v>2409.0700000000002</v>
      </c>
      <c r="W3037" s="1">
        <v>2033.27</v>
      </c>
      <c r="X3037" s="1">
        <v>2839.71</v>
      </c>
      <c r="Y3037" s="1">
        <v>2385.89</v>
      </c>
      <c r="Z3037" s="1"/>
      <c r="AA3037" s="1">
        <v>4527.3599999999997</v>
      </c>
      <c r="AB3037" s="1">
        <v>3700.69</v>
      </c>
      <c r="AC3037" s="1">
        <v>2517.0300000000002</v>
      </c>
      <c r="AD3037" s="1">
        <v>2572.15</v>
      </c>
      <c r="AE3037" s="1">
        <v>1729.36</v>
      </c>
      <c r="AF3037" s="1">
        <v>2532.38</v>
      </c>
      <c r="AG3037" s="1">
        <v>1693.83</v>
      </c>
      <c r="AH3037" s="1">
        <v>2124.11</v>
      </c>
      <c r="AI3037" s="1"/>
      <c r="AJ3037" s="1"/>
      <c r="AK3037" s="1">
        <v>2672.73</v>
      </c>
      <c r="AL3037" s="1">
        <v>2453.13</v>
      </c>
      <c r="AM3037" s="1">
        <v>4921.6000000000004</v>
      </c>
      <c r="AN3037" s="1">
        <v>2900.56</v>
      </c>
      <c r="AO3037" s="1">
        <v>4261.8</v>
      </c>
      <c r="AP3037" s="1">
        <v>2523.37</v>
      </c>
      <c r="AQ3037" s="1">
        <v>12237.5</v>
      </c>
      <c r="AR3037" s="1"/>
      <c r="AS3037" s="1">
        <v>2338.2600000000002</v>
      </c>
      <c r="AT3037" s="1">
        <v>4740.4399999999996</v>
      </c>
      <c r="AU3037" s="1"/>
    </row>
    <row r="3038" spans="1:47" x14ac:dyDescent="0.2">
      <c r="A3038" s="1" t="s">
        <v>12491</v>
      </c>
      <c r="B3038" s="1" t="s">
        <v>12491</v>
      </c>
      <c r="C3038" s="1" t="s">
        <v>12492</v>
      </c>
      <c r="D3038" s="1" t="s">
        <v>12493</v>
      </c>
      <c r="E3038" s="1" t="s">
        <v>12494</v>
      </c>
      <c r="F3038" s="1">
        <v>1128.47</v>
      </c>
      <c r="G3038" s="1">
        <v>2674.13</v>
      </c>
      <c r="H3038" s="1"/>
      <c r="I3038" s="1"/>
      <c r="J3038" s="1"/>
      <c r="K3038" s="1"/>
      <c r="L3038" s="1"/>
      <c r="M3038" s="1"/>
      <c r="N3038" s="1"/>
      <c r="O3038" s="1"/>
      <c r="P3038" s="1"/>
      <c r="Q3038" s="1">
        <v>1373.03</v>
      </c>
      <c r="R3038" s="1"/>
      <c r="S3038" s="1"/>
      <c r="T3038" s="1"/>
      <c r="U3038" s="1"/>
      <c r="V3038" s="1">
        <v>1077.3599999999999</v>
      </c>
      <c r="W3038" s="1">
        <v>910.39099999999996</v>
      </c>
      <c r="X3038" s="1">
        <v>1825.32</v>
      </c>
      <c r="Y3038" s="1">
        <v>1688.93</v>
      </c>
      <c r="Z3038" s="1"/>
      <c r="AA3038" s="1"/>
      <c r="AB3038" s="1">
        <v>1620.35</v>
      </c>
      <c r="AC3038" s="1">
        <v>1521.58</v>
      </c>
      <c r="AD3038" s="1"/>
      <c r="AE3038" s="1">
        <v>1359.24</v>
      </c>
      <c r="AF3038" s="1">
        <v>2350.1999999999998</v>
      </c>
      <c r="AG3038" s="1">
        <v>2100.66</v>
      </c>
      <c r="AH3038" s="1">
        <v>1232.1600000000001</v>
      </c>
      <c r="AI3038" s="1">
        <v>1784.43</v>
      </c>
      <c r="AJ3038" s="1">
        <v>2383.77</v>
      </c>
      <c r="AK3038" s="1"/>
      <c r="AL3038" s="1">
        <v>2534.12</v>
      </c>
      <c r="AM3038" s="1">
        <v>2671.63</v>
      </c>
      <c r="AN3038" s="1">
        <v>2025.03</v>
      </c>
      <c r="AO3038" s="1">
        <v>1897.96</v>
      </c>
      <c r="AP3038" s="1">
        <v>2364.59</v>
      </c>
      <c r="AQ3038" s="1"/>
      <c r="AR3038" s="1">
        <v>5356.86</v>
      </c>
      <c r="AS3038" s="1">
        <v>2185.73</v>
      </c>
      <c r="AT3038" s="1"/>
      <c r="AU3038" s="1">
        <v>2973.47</v>
      </c>
    </row>
    <row r="3039" spans="1:47" x14ac:dyDescent="0.2">
      <c r="A3039" s="1" t="s">
        <v>12495</v>
      </c>
      <c r="B3039" s="1" t="s">
        <v>12495</v>
      </c>
      <c r="C3039" s="1" t="s">
        <v>12496</v>
      </c>
      <c r="D3039" s="1" t="s">
        <v>12497</v>
      </c>
      <c r="E3039" s="1" t="s">
        <v>12498</v>
      </c>
      <c r="F3039" s="1">
        <v>6775.9</v>
      </c>
      <c r="G3039" s="1">
        <v>8824.3799999999992</v>
      </c>
      <c r="H3039" s="1">
        <v>9530.2800000000007</v>
      </c>
      <c r="I3039" s="1">
        <v>9991.1</v>
      </c>
      <c r="J3039" s="1">
        <v>7217.96</v>
      </c>
      <c r="K3039" s="1">
        <v>9503.2199999999993</v>
      </c>
      <c r="L3039" s="1">
        <v>8105.42</v>
      </c>
      <c r="M3039" s="1">
        <v>8583.1200000000008</v>
      </c>
      <c r="N3039" s="1">
        <v>9204.1200000000008</v>
      </c>
      <c r="O3039" s="1">
        <v>6382.67</v>
      </c>
      <c r="P3039" s="1">
        <v>7493.37</v>
      </c>
      <c r="Q3039" s="1">
        <v>6830.13</v>
      </c>
      <c r="R3039" s="1">
        <v>6197.82</v>
      </c>
      <c r="S3039" s="1">
        <v>5313.12</v>
      </c>
      <c r="T3039" s="1">
        <v>6382.01</v>
      </c>
      <c r="U3039" s="1">
        <v>8089.44</v>
      </c>
      <c r="V3039" s="1">
        <v>6343.59</v>
      </c>
      <c r="W3039" s="1">
        <v>5766.19</v>
      </c>
      <c r="X3039" s="1">
        <v>6540.83</v>
      </c>
      <c r="Y3039" s="1">
        <v>6663.35</v>
      </c>
      <c r="Z3039" s="1">
        <v>6426.31</v>
      </c>
      <c r="AA3039" s="1">
        <v>6801.38</v>
      </c>
      <c r="AB3039" s="1">
        <v>6384.06</v>
      </c>
      <c r="AC3039" s="1">
        <v>6903.25</v>
      </c>
      <c r="AD3039" s="1">
        <v>7436.89</v>
      </c>
      <c r="AE3039" s="1">
        <v>7747.54</v>
      </c>
      <c r="AF3039" s="1">
        <v>8817.3799999999992</v>
      </c>
      <c r="AG3039" s="1">
        <v>8595.9</v>
      </c>
      <c r="AH3039" s="1">
        <v>8558.06</v>
      </c>
      <c r="AI3039" s="1">
        <v>8998.76</v>
      </c>
      <c r="AJ3039" s="1">
        <v>7141.6</v>
      </c>
      <c r="AK3039" s="1">
        <v>7871.17</v>
      </c>
      <c r="AL3039" s="1">
        <v>6218.19</v>
      </c>
      <c r="AM3039" s="1">
        <v>5574.47</v>
      </c>
      <c r="AN3039" s="1">
        <v>5216.8</v>
      </c>
      <c r="AO3039" s="1">
        <v>5303.62</v>
      </c>
      <c r="AP3039" s="1">
        <v>5951.58</v>
      </c>
      <c r="AQ3039" s="1">
        <v>44529</v>
      </c>
      <c r="AR3039" s="1">
        <v>59457.5</v>
      </c>
      <c r="AS3039" s="1">
        <v>3873.67</v>
      </c>
      <c r="AT3039" s="1">
        <v>89980</v>
      </c>
      <c r="AU3039" s="1">
        <v>33058.699999999997</v>
      </c>
    </row>
    <row r="3040" spans="1:47" x14ac:dyDescent="0.2">
      <c r="A3040" s="1" t="s">
        <v>12499</v>
      </c>
      <c r="B3040" s="1" t="s">
        <v>12499</v>
      </c>
      <c r="C3040" s="1" t="s">
        <v>12500</v>
      </c>
      <c r="D3040" s="1" t="s">
        <v>12501</v>
      </c>
      <c r="E3040" s="1" t="s">
        <v>12502</v>
      </c>
      <c r="F3040" s="1">
        <v>3656.52</v>
      </c>
      <c r="G3040" s="1"/>
      <c r="H3040" s="1"/>
      <c r="I3040" s="1"/>
      <c r="J3040" s="1"/>
      <c r="K3040" s="1">
        <v>5109.1400000000003</v>
      </c>
      <c r="L3040" s="1">
        <v>3930.36</v>
      </c>
      <c r="M3040" s="1">
        <v>3729.87</v>
      </c>
      <c r="N3040" s="1"/>
      <c r="O3040" s="1">
        <v>3955.42</v>
      </c>
      <c r="P3040" s="1">
        <v>3761.91</v>
      </c>
      <c r="Q3040" s="1"/>
      <c r="R3040" s="1">
        <v>6329.95</v>
      </c>
      <c r="S3040" s="1">
        <v>5220.79</v>
      </c>
      <c r="T3040" s="1">
        <v>4322.79</v>
      </c>
      <c r="U3040" s="1">
        <v>4476.46</v>
      </c>
      <c r="V3040" s="1">
        <v>5134.46</v>
      </c>
      <c r="W3040" s="1">
        <v>4640.41</v>
      </c>
      <c r="X3040" s="1">
        <v>5304.95</v>
      </c>
      <c r="Y3040" s="1">
        <v>5166.8599999999997</v>
      </c>
      <c r="Z3040" s="1">
        <v>5637.97</v>
      </c>
      <c r="AA3040" s="1">
        <v>4811.1000000000004</v>
      </c>
      <c r="AB3040" s="1">
        <v>4858.3599999999997</v>
      </c>
      <c r="AC3040" s="1">
        <v>5088.37</v>
      </c>
      <c r="AD3040" s="1">
        <v>4750.5600000000004</v>
      </c>
      <c r="AE3040" s="1">
        <v>5195.83</v>
      </c>
      <c r="AF3040" s="1">
        <v>5645.72</v>
      </c>
      <c r="AG3040" s="1">
        <v>4769.3500000000004</v>
      </c>
      <c r="AH3040" s="1">
        <v>5456.43</v>
      </c>
      <c r="AI3040" s="1">
        <v>6288.6</v>
      </c>
      <c r="AJ3040" s="1">
        <v>4940.01</v>
      </c>
      <c r="AK3040" s="1"/>
      <c r="AL3040" s="1">
        <v>5316.81</v>
      </c>
      <c r="AM3040" s="1"/>
      <c r="AN3040" s="1"/>
      <c r="AO3040" s="1">
        <v>5432.87</v>
      </c>
      <c r="AP3040" s="1">
        <v>6042.36</v>
      </c>
      <c r="AQ3040" s="1"/>
      <c r="AR3040" s="1"/>
      <c r="AS3040" s="1"/>
      <c r="AT3040" s="1"/>
      <c r="AU3040" s="1"/>
    </row>
    <row r="3041" spans="1:47" x14ac:dyDescent="0.2">
      <c r="A3041" s="1" t="s">
        <v>12503</v>
      </c>
      <c r="B3041" s="1" t="s">
        <v>12503</v>
      </c>
      <c r="C3041" s="1" t="s">
        <v>12504</v>
      </c>
      <c r="D3041" s="1" t="s">
        <v>12505</v>
      </c>
      <c r="E3041" s="1" t="s">
        <v>12506</v>
      </c>
      <c r="F3041" s="1">
        <v>2165.94</v>
      </c>
      <c r="G3041" s="1">
        <v>2129.65</v>
      </c>
      <c r="H3041" s="1"/>
      <c r="I3041" s="1">
        <v>2932.77</v>
      </c>
      <c r="J3041" s="1">
        <v>3292.27</v>
      </c>
      <c r="K3041" s="1">
        <v>2816.22</v>
      </c>
      <c r="L3041" s="1">
        <v>1442.58</v>
      </c>
      <c r="M3041" s="1">
        <v>3589.98</v>
      </c>
      <c r="N3041" s="1">
        <v>3351.84</v>
      </c>
      <c r="O3041" s="1">
        <v>3341.88</v>
      </c>
      <c r="P3041" s="1">
        <v>2365.52</v>
      </c>
      <c r="Q3041" s="1">
        <v>3597.84</v>
      </c>
      <c r="R3041" s="1">
        <v>2034.85</v>
      </c>
      <c r="S3041" s="1">
        <v>2081.5700000000002</v>
      </c>
      <c r="T3041" s="1">
        <v>2186.7800000000002</v>
      </c>
      <c r="U3041" s="1">
        <v>2606.6799999999998</v>
      </c>
      <c r="V3041" s="1">
        <v>2239.09</v>
      </c>
      <c r="W3041" s="1">
        <v>1890.18</v>
      </c>
      <c r="X3041" s="1">
        <v>2656.17</v>
      </c>
      <c r="Y3041" s="1">
        <v>2599.0500000000002</v>
      </c>
      <c r="Z3041" s="1">
        <v>2275.08</v>
      </c>
      <c r="AA3041" s="1">
        <v>2311.86</v>
      </c>
      <c r="AB3041" s="1">
        <v>2803.43</v>
      </c>
      <c r="AC3041" s="1">
        <v>2282.6</v>
      </c>
      <c r="AD3041" s="1">
        <v>2240.89</v>
      </c>
      <c r="AE3041" s="1">
        <v>2336.23</v>
      </c>
      <c r="AF3041" s="1">
        <v>3136.87</v>
      </c>
      <c r="AG3041" s="1">
        <v>2400.4699999999998</v>
      </c>
      <c r="AH3041" s="1">
        <v>2310.9299999999998</v>
      </c>
      <c r="AI3041" s="1">
        <v>3055.06</v>
      </c>
      <c r="AJ3041" s="1">
        <v>2280.5100000000002</v>
      </c>
      <c r="AK3041" s="1">
        <v>5431.88</v>
      </c>
      <c r="AL3041" s="1">
        <v>4258.21</v>
      </c>
      <c r="AM3041" s="1">
        <v>4248.2700000000004</v>
      </c>
      <c r="AN3041" s="1">
        <v>4725.8900000000003</v>
      </c>
      <c r="AO3041" s="1">
        <v>3917.6</v>
      </c>
      <c r="AP3041" s="1">
        <v>2542.88</v>
      </c>
      <c r="AQ3041" s="1">
        <v>14588.8</v>
      </c>
      <c r="AR3041" s="1">
        <v>18792.099999999999</v>
      </c>
      <c r="AS3041" s="1">
        <v>7547.72</v>
      </c>
      <c r="AT3041" s="1">
        <v>27810.6</v>
      </c>
      <c r="AU3041" s="1">
        <v>12861.7</v>
      </c>
    </row>
    <row r="3042" spans="1:47" x14ac:dyDescent="0.2">
      <c r="A3042" s="1" t="s">
        <v>12507</v>
      </c>
      <c r="B3042" s="1" t="s">
        <v>12507</v>
      </c>
      <c r="C3042" s="1" t="s">
        <v>12508</v>
      </c>
      <c r="D3042" s="1" t="s">
        <v>12509</v>
      </c>
      <c r="E3042" s="1" t="s">
        <v>12510</v>
      </c>
      <c r="F3042" s="1">
        <v>6933.56</v>
      </c>
      <c r="G3042" s="1">
        <v>4826.72</v>
      </c>
      <c r="H3042" s="1">
        <v>5387.8</v>
      </c>
      <c r="I3042" s="1">
        <v>12525</v>
      </c>
      <c r="J3042" s="1">
        <v>6032.9</v>
      </c>
      <c r="K3042" s="1">
        <v>5891.45</v>
      </c>
      <c r="L3042" s="1">
        <v>5318.02</v>
      </c>
      <c r="M3042" s="1">
        <v>7018.57</v>
      </c>
      <c r="N3042" s="1">
        <v>5351.55</v>
      </c>
      <c r="O3042" s="1">
        <v>4332.2299999999996</v>
      </c>
      <c r="P3042" s="1">
        <v>4980.37</v>
      </c>
      <c r="Q3042" s="1">
        <v>6215.69</v>
      </c>
      <c r="R3042" s="1">
        <v>6665.91</v>
      </c>
      <c r="S3042" s="1">
        <v>7552.95</v>
      </c>
      <c r="T3042" s="1">
        <v>8250.83</v>
      </c>
      <c r="U3042" s="1">
        <v>8111.67</v>
      </c>
      <c r="V3042" s="1">
        <v>5952.5</v>
      </c>
      <c r="W3042" s="1">
        <v>7892.04</v>
      </c>
      <c r="X3042" s="1">
        <v>6953.22</v>
      </c>
      <c r="Y3042" s="1">
        <v>7524.99</v>
      </c>
      <c r="Z3042" s="1">
        <v>9688.9599999999991</v>
      </c>
      <c r="AA3042" s="1">
        <v>8112.79</v>
      </c>
      <c r="AB3042" s="1">
        <v>7391.88</v>
      </c>
      <c r="AC3042" s="1">
        <v>6726.34</v>
      </c>
      <c r="AD3042" s="1">
        <v>9677.0499999999993</v>
      </c>
      <c r="AE3042" s="1">
        <v>10573.2</v>
      </c>
      <c r="AF3042" s="1">
        <v>9237.76</v>
      </c>
      <c r="AG3042" s="1">
        <v>9512.6299999999992</v>
      </c>
      <c r="AH3042" s="1">
        <v>8722.86</v>
      </c>
      <c r="AI3042" s="1">
        <v>9002.08</v>
      </c>
      <c r="AJ3042" s="1">
        <v>10696.1</v>
      </c>
      <c r="AK3042" s="1">
        <v>8567.5499999999993</v>
      </c>
      <c r="AL3042" s="1">
        <v>13801.2</v>
      </c>
      <c r="AM3042" s="1">
        <v>11360.2</v>
      </c>
      <c r="AN3042" s="1">
        <v>7980.52</v>
      </c>
      <c r="AO3042" s="1">
        <v>11712.9</v>
      </c>
      <c r="AP3042" s="1">
        <v>11175</v>
      </c>
      <c r="AQ3042" s="1">
        <v>18301.3</v>
      </c>
      <c r="AR3042" s="1">
        <v>21719.9</v>
      </c>
      <c r="AS3042" s="1">
        <v>10869.4</v>
      </c>
      <c r="AT3042" s="1">
        <v>34991.800000000003</v>
      </c>
      <c r="AU3042" s="1">
        <v>16662.3</v>
      </c>
    </row>
    <row r="3043" spans="1:47" x14ac:dyDescent="0.2">
      <c r="A3043" s="1" t="s">
        <v>12511</v>
      </c>
      <c r="B3043" s="1" t="s">
        <v>12511</v>
      </c>
      <c r="C3043" s="1" t="s">
        <v>12512</v>
      </c>
      <c r="D3043" s="1" t="s">
        <v>12513</v>
      </c>
      <c r="E3043" s="1" t="s">
        <v>12514</v>
      </c>
      <c r="F3043" s="1">
        <v>5323.85</v>
      </c>
      <c r="G3043" s="1">
        <v>6069.57</v>
      </c>
      <c r="H3043" s="1">
        <v>7431.19</v>
      </c>
      <c r="I3043" s="1">
        <v>4410.66</v>
      </c>
      <c r="J3043" s="1">
        <v>5792.81</v>
      </c>
      <c r="K3043" s="1">
        <v>4969.63</v>
      </c>
      <c r="L3043" s="1">
        <v>4515.3100000000004</v>
      </c>
      <c r="M3043" s="1">
        <v>4430.2</v>
      </c>
      <c r="N3043" s="1">
        <v>3697.02</v>
      </c>
      <c r="O3043" s="1">
        <v>3980.49</v>
      </c>
      <c r="P3043" s="1">
        <v>7608.09</v>
      </c>
      <c r="Q3043" s="1">
        <v>5967.37</v>
      </c>
      <c r="R3043" s="1">
        <v>5620.72</v>
      </c>
      <c r="S3043" s="1">
        <v>4203.84</v>
      </c>
      <c r="T3043" s="1">
        <v>3379.26</v>
      </c>
      <c r="U3043" s="1">
        <v>2400.7600000000002</v>
      </c>
      <c r="V3043" s="1">
        <v>3971.35</v>
      </c>
      <c r="W3043" s="1">
        <v>5081.92</v>
      </c>
      <c r="X3043" s="1">
        <v>4081.29</v>
      </c>
      <c r="Y3043" s="1">
        <v>4822.21</v>
      </c>
      <c r="Z3043" s="1">
        <v>5748.8</v>
      </c>
      <c r="AA3043" s="1">
        <v>4560.18</v>
      </c>
      <c r="AB3043" s="1">
        <v>5076.7299999999996</v>
      </c>
      <c r="AC3043" s="1">
        <v>4747.9399999999996</v>
      </c>
      <c r="AD3043" s="1">
        <v>5247.31</v>
      </c>
      <c r="AE3043" s="1">
        <v>5297.11</v>
      </c>
      <c r="AF3043" s="1">
        <v>5349.75</v>
      </c>
      <c r="AG3043" s="1">
        <v>5260.55</v>
      </c>
      <c r="AH3043" s="1">
        <v>5142.96</v>
      </c>
      <c r="AI3043" s="1">
        <v>4200.09</v>
      </c>
      <c r="AJ3043" s="1">
        <v>4068.96</v>
      </c>
      <c r="AK3043" s="1">
        <v>5904.5</v>
      </c>
      <c r="AL3043" s="1">
        <v>4231.6899999999996</v>
      </c>
      <c r="AM3043" s="1">
        <v>4697.63</v>
      </c>
      <c r="AN3043" s="1">
        <v>3016.12</v>
      </c>
      <c r="AO3043" s="1">
        <v>6538.06</v>
      </c>
      <c r="AP3043" s="1">
        <v>3114.74</v>
      </c>
      <c r="AQ3043" s="1">
        <v>14990.5</v>
      </c>
      <c r="AR3043" s="1">
        <v>9418.4500000000007</v>
      </c>
      <c r="AS3043" s="1">
        <v>3955.82</v>
      </c>
      <c r="AT3043" s="1">
        <v>18582.400000000001</v>
      </c>
      <c r="AU3043" s="1">
        <v>6541.65</v>
      </c>
    </row>
    <row r="3044" spans="1:47" x14ac:dyDescent="0.2">
      <c r="A3044" s="1" t="s">
        <v>12515</v>
      </c>
      <c r="B3044" s="1" t="s">
        <v>12515</v>
      </c>
      <c r="C3044" s="1" t="s">
        <v>12516</v>
      </c>
      <c r="D3044" s="1" t="s">
        <v>12517</v>
      </c>
      <c r="E3044" s="1" t="s">
        <v>12518</v>
      </c>
      <c r="F3044" s="1">
        <v>4858.5</v>
      </c>
      <c r="G3044" s="1">
        <v>4288.71</v>
      </c>
      <c r="H3044" s="1">
        <v>4944.76</v>
      </c>
      <c r="I3044" s="1">
        <v>4123.87</v>
      </c>
      <c r="J3044" s="1">
        <v>5153.2299999999996</v>
      </c>
      <c r="K3044" s="1">
        <v>5574.48</v>
      </c>
      <c r="L3044" s="1">
        <v>4977.8999999999996</v>
      </c>
      <c r="M3044" s="1">
        <v>6399.4</v>
      </c>
      <c r="N3044" s="1">
        <v>5119.22</v>
      </c>
      <c r="O3044" s="1">
        <v>5389.94</v>
      </c>
      <c r="P3044" s="1">
        <v>4552.59</v>
      </c>
      <c r="Q3044" s="1">
        <v>7521.35</v>
      </c>
      <c r="R3044" s="1">
        <v>6907.82</v>
      </c>
      <c r="S3044" s="1">
        <v>5392.15</v>
      </c>
      <c r="T3044" s="1">
        <v>5256</v>
      </c>
      <c r="U3044" s="1">
        <v>5811.05</v>
      </c>
      <c r="V3044" s="1">
        <v>5742.48</v>
      </c>
      <c r="W3044" s="1">
        <v>5078.37</v>
      </c>
      <c r="X3044" s="1">
        <v>7741.12</v>
      </c>
      <c r="Y3044" s="1">
        <v>6016.14</v>
      </c>
      <c r="Z3044" s="1">
        <v>8841.7000000000007</v>
      </c>
      <c r="AA3044" s="1">
        <v>7771.26</v>
      </c>
      <c r="AB3044" s="1">
        <v>7545.24</v>
      </c>
      <c r="AC3044" s="1">
        <v>7294.56</v>
      </c>
      <c r="AD3044" s="1">
        <v>8223.77</v>
      </c>
      <c r="AE3044" s="1">
        <v>7879.9</v>
      </c>
      <c r="AF3044" s="1">
        <v>9234.09</v>
      </c>
      <c r="AG3044" s="1">
        <v>8394.3799999999992</v>
      </c>
      <c r="AH3044" s="1">
        <v>9835.24</v>
      </c>
      <c r="AI3044" s="1">
        <v>10222.200000000001</v>
      </c>
      <c r="AJ3044" s="1">
        <v>12905.6</v>
      </c>
      <c r="AK3044" s="1">
        <v>14788.5</v>
      </c>
      <c r="AL3044" s="1">
        <v>12054.4</v>
      </c>
      <c r="AM3044" s="1">
        <v>10009.799999999999</v>
      </c>
      <c r="AN3044" s="1">
        <v>14210.2</v>
      </c>
      <c r="AO3044" s="1">
        <v>9914.15</v>
      </c>
      <c r="AP3044" s="1">
        <v>11018.7</v>
      </c>
      <c r="AQ3044" s="1">
        <v>15754.1</v>
      </c>
      <c r="AR3044" s="1">
        <v>16582.8</v>
      </c>
      <c r="AS3044" s="1">
        <v>17038.099999999999</v>
      </c>
      <c r="AT3044" s="1">
        <v>28073.200000000001</v>
      </c>
      <c r="AU3044" s="1">
        <v>32060.9</v>
      </c>
    </row>
    <row r="3045" spans="1:47" x14ac:dyDescent="0.2">
      <c r="A3045" s="1" t="s">
        <v>12519</v>
      </c>
      <c r="B3045" s="1" t="s">
        <v>12519</v>
      </c>
      <c r="C3045" s="1" t="s">
        <v>12520</v>
      </c>
      <c r="D3045" s="1" t="s">
        <v>12521</v>
      </c>
      <c r="E3045" s="1" t="s">
        <v>12522</v>
      </c>
      <c r="F3045" s="1">
        <v>4152.5600000000004</v>
      </c>
      <c r="G3045" s="1">
        <v>4218.82</v>
      </c>
      <c r="H3045" s="1">
        <v>6082.62</v>
      </c>
      <c r="I3045" s="1">
        <v>6243.58</v>
      </c>
      <c r="J3045" s="1">
        <v>4452.9799999999996</v>
      </c>
      <c r="K3045" s="1">
        <v>6044.61</v>
      </c>
      <c r="L3045" s="1">
        <v>3386.68</v>
      </c>
      <c r="M3045" s="1">
        <v>3871.61</v>
      </c>
      <c r="N3045" s="1">
        <v>3193.08</v>
      </c>
      <c r="O3045" s="1">
        <v>4302.6499999999996</v>
      </c>
      <c r="P3045" s="1">
        <v>3304.51</v>
      </c>
      <c r="Q3045" s="1">
        <v>3724.17</v>
      </c>
      <c r="R3045" s="1">
        <v>3446</v>
      </c>
      <c r="S3045" s="1">
        <v>3425.54</v>
      </c>
      <c r="T3045" s="1">
        <v>2921.91</v>
      </c>
      <c r="U3045" s="1">
        <v>2693.24</v>
      </c>
      <c r="V3045" s="1">
        <v>2568.89</v>
      </c>
      <c r="W3045" s="1">
        <v>3097.91</v>
      </c>
      <c r="X3045" s="1">
        <v>3917.92</v>
      </c>
      <c r="Y3045" s="1">
        <v>3857.96</v>
      </c>
      <c r="Z3045" s="1">
        <v>3804.96</v>
      </c>
      <c r="AA3045" s="1">
        <v>3980.49</v>
      </c>
      <c r="AB3045" s="1">
        <v>4212.3</v>
      </c>
      <c r="AC3045" s="1">
        <v>3790.77</v>
      </c>
      <c r="AD3045" s="1">
        <v>3881.65</v>
      </c>
      <c r="AE3045" s="1">
        <v>3796.65</v>
      </c>
      <c r="AF3045" s="1">
        <v>3638.89</v>
      </c>
      <c r="AG3045" s="1">
        <v>3516.23</v>
      </c>
      <c r="AH3045" s="1">
        <v>3741.39</v>
      </c>
      <c r="AI3045" s="1">
        <v>3644.36</v>
      </c>
      <c r="AJ3045" s="1">
        <v>3141.51</v>
      </c>
      <c r="AK3045" s="1">
        <v>5835.47</v>
      </c>
      <c r="AL3045" s="1">
        <v>5853.59</v>
      </c>
      <c r="AM3045" s="1"/>
      <c r="AN3045" s="1">
        <v>3942.51</v>
      </c>
      <c r="AO3045" s="1">
        <v>4216.78</v>
      </c>
      <c r="AP3045" s="1">
        <v>4676.3999999999996</v>
      </c>
      <c r="AQ3045" s="1"/>
      <c r="AR3045" s="1"/>
      <c r="AS3045" s="1">
        <v>8660.14</v>
      </c>
      <c r="AT3045" s="1"/>
      <c r="AU3045" s="1">
        <v>16147.9</v>
      </c>
    </row>
    <row r="3046" spans="1:47" x14ac:dyDescent="0.2">
      <c r="A3046" s="1" t="s">
        <v>12523</v>
      </c>
      <c r="B3046" s="1" t="s">
        <v>12523</v>
      </c>
      <c r="C3046" s="1" t="s">
        <v>12524</v>
      </c>
      <c r="D3046" s="1" t="s">
        <v>12525</v>
      </c>
      <c r="E3046" s="1" t="s">
        <v>12526</v>
      </c>
      <c r="F3046" s="1">
        <v>8268.02</v>
      </c>
      <c r="G3046" s="1">
        <v>7573.16</v>
      </c>
      <c r="H3046" s="1">
        <v>13153.6</v>
      </c>
      <c r="I3046" s="1">
        <v>6377</v>
      </c>
      <c r="J3046" s="1">
        <v>8992.0400000000009</v>
      </c>
      <c r="K3046" s="1">
        <v>11068.7</v>
      </c>
      <c r="L3046" s="1">
        <v>4801.57</v>
      </c>
      <c r="M3046" s="1">
        <v>3831.62</v>
      </c>
      <c r="N3046" s="1">
        <v>3457.86</v>
      </c>
      <c r="O3046" s="1">
        <v>4609.09</v>
      </c>
      <c r="P3046" s="1">
        <v>4721.72</v>
      </c>
      <c r="Q3046" s="1">
        <v>3899.76</v>
      </c>
      <c r="R3046" s="1">
        <v>11419.1</v>
      </c>
      <c r="S3046" s="1">
        <v>10510.8</v>
      </c>
      <c r="T3046" s="1">
        <v>8197.44</v>
      </c>
      <c r="U3046" s="1">
        <v>5373.21</v>
      </c>
      <c r="V3046" s="1">
        <v>8835.82</v>
      </c>
      <c r="W3046" s="1">
        <v>12386.6</v>
      </c>
      <c r="X3046" s="1">
        <v>12148.2</v>
      </c>
      <c r="Y3046" s="1">
        <v>15165.2</v>
      </c>
      <c r="Z3046" s="1">
        <v>8635.99</v>
      </c>
      <c r="AA3046" s="1">
        <v>4581.09</v>
      </c>
      <c r="AB3046" s="1">
        <v>14239.6</v>
      </c>
      <c r="AC3046" s="1">
        <v>11994.1</v>
      </c>
      <c r="AD3046" s="1">
        <v>6175.14</v>
      </c>
      <c r="AE3046" s="1">
        <v>4047.7</v>
      </c>
      <c r="AF3046" s="1">
        <v>5557.66</v>
      </c>
      <c r="AG3046" s="1">
        <v>4549.51</v>
      </c>
      <c r="AH3046" s="1">
        <v>5504.52</v>
      </c>
      <c r="AI3046" s="1">
        <v>4753.54</v>
      </c>
      <c r="AJ3046" s="1">
        <v>4467.6099999999997</v>
      </c>
      <c r="AK3046" s="1">
        <v>5000.45</v>
      </c>
      <c r="AL3046" s="1">
        <v>6864.7</v>
      </c>
      <c r="AM3046" s="1">
        <v>5455.72</v>
      </c>
      <c r="AN3046" s="1">
        <v>5594.32</v>
      </c>
      <c r="AO3046" s="1">
        <v>10747.6</v>
      </c>
      <c r="AP3046" s="1">
        <v>9225.0300000000007</v>
      </c>
      <c r="AQ3046" s="1">
        <v>12359.4</v>
      </c>
      <c r="AR3046" s="1">
        <v>7975.6</v>
      </c>
      <c r="AS3046" s="1">
        <v>5912.52</v>
      </c>
      <c r="AT3046" s="1">
        <v>5648.35</v>
      </c>
      <c r="AU3046" s="1">
        <v>7490.87</v>
      </c>
    </row>
    <row r="3047" spans="1:47" x14ac:dyDescent="0.2">
      <c r="A3047" s="1" t="s">
        <v>12527</v>
      </c>
      <c r="B3047" s="1" t="s">
        <v>12527</v>
      </c>
      <c r="C3047" s="1" t="s">
        <v>12528</v>
      </c>
      <c r="D3047" s="1" t="s">
        <v>12529</v>
      </c>
      <c r="E3047" s="1" t="s">
        <v>12530</v>
      </c>
      <c r="F3047" s="1">
        <v>6070.42</v>
      </c>
      <c r="G3047" s="1">
        <v>5303.09</v>
      </c>
      <c r="H3047" s="1">
        <v>4877.72</v>
      </c>
      <c r="I3047" s="1">
        <v>6886.23</v>
      </c>
      <c r="J3047" s="1">
        <v>5657.5</v>
      </c>
      <c r="K3047" s="1">
        <v>5414.46</v>
      </c>
      <c r="L3047" s="1">
        <v>7182.54</v>
      </c>
      <c r="M3047" s="1">
        <v>6853.5</v>
      </c>
      <c r="N3047" s="1">
        <v>5566.5</v>
      </c>
      <c r="O3047" s="1">
        <v>5774.81</v>
      </c>
      <c r="P3047" s="1">
        <v>6849.18</v>
      </c>
      <c r="Q3047" s="1">
        <v>6279.8</v>
      </c>
      <c r="R3047" s="1">
        <v>8048.43</v>
      </c>
      <c r="S3047" s="1">
        <v>7534.78</v>
      </c>
      <c r="T3047" s="1">
        <v>5779.82</v>
      </c>
      <c r="U3047" s="1">
        <v>5624.55</v>
      </c>
      <c r="V3047" s="1">
        <v>6140.2</v>
      </c>
      <c r="W3047" s="1">
        <v>6338.77</v>
      </c>
      <c r="X3047" s="1">
        <v>7240.14</v>
      </c>
      <c r="Y3047" s="1">
        <v>6299.2</v>
      </c>
      <c r="Z3047" s="1">
        <v>6185.42</v>
      </c>
      <c r="AA3047" s="1">
        <v>7630.58</v>
      </c>
      <c r="AB3047" s="1">
        <v>6560.44</v>
      </c>
      <c r="AC3047" s="1">
        <v>6391.03</v>
      </c>
      <c r="AD3047" s="1">
        <v>6576.93</v>
      </c>
      <c r="AE3047" s="1">
        <v>8608.98</v>
      </c>
      <c r="AF3047" s="1">
        <v>6528.82</v>
      </c>
      <c r="AG3047" s="1">
        <v>6561.63</v>
      </c>
      <c r="AH3047" s="1">
        <v>7244.76</v>
      </c>
      <c r="AI3047" s="1">
        <v>7725.63</v>
      </c>
      <c r="AJ3047" s="1">
        <v>6598.8</v>
      </c>
      <c r="AK3047" s="1">
        <v>5136.8100000000004</v>
      </c>
      <c r="AL3047" s="1">
        <v>7811.66</v>
      </c>
      <c r="AM3047" s="1">
        <v>13638.6</v>
      </c>
      <c r="AN3047" s="1">
        <v>13911.5</v>
      </c>
      <c r="AO3047" s="1">
        <v>6814.2</v>
      </c>
      <c r="AP3047" s="1">
        <v>7858.1</v>
      </c>
      <c r="AQ3047" s="1">
        <v>20531.099999999999</v>
      </c>
      <c r="AR3047" s="1">
        <v>24448.6</v>
      </c>
      <c r="AS3047" s="1">
        <v>19825.8</v>
      </c>
      <c r="AT3047" s="1">
        <v>46006</v>
      </c>
      <c r="AU3047" s="1">
        <v>26423.5</v>
      </c>
    </row>
    <row r="3048" spans="1:47" x14ac:dyDescent="0.2">
      <c r="A3048" s="1" t="s">
        <v>12531</v>
      </c>
      <c r="B3048" s="1" t="s">
        <v>12531</v>
      </c>
      <c r="C3048" s="1" t="s">
        <v>12532</v>
      </c>
      <c r="D3048" s="1" t="s">
        <v>12533</v>
      </c>
      <c r="E3048" s="1" t="s">
        <v>12534</v>
      </c>
      <c r="F3048" s="1">
        <v>2133.14</v>
      </c>
      <c r="G3048" s="1"/>
      <c r="H3048" s="1">
        <v>1926.36</v>
      </c>
      <c r="I3048" s="1"/>
      <c r="J3048" s="1"/>
      <c r="K3048" s="1">
        <v>1577.65</v>
      </c>
      <c r="L3048" s="1">
        <v>1534.34</v>
      </c>
      <c r="M3048" s="1">
        <v>2314.19</v>
      </c>
      <c r="N3048" s="1"/>
      <c r="O3048" s="1">
        <v>1812.77</v>
      </c>
      <c r="P3048" s="1">
        <v>2880.85</v>
      </c>
      <c r="Q3048" s="1">
        <v>2112.66</v>
      </c>
      <c r="R3048" s="1">
        <v>2077.34</v>
      </c>
      <c r="S3048" s="1">
        <v>2017.22</v>
      </c>
      <c r="T3048" s="1">
        <v>2274.9899999999998</v>
      </c>
      <c r="U3048" s="1">
        <v>1739.06</v>
      </c>
      <c r="V3048" s="1">
        <v>1927.15</v>
      </c>
      <c r="W3048" s="1">
        <v>2019.71</v>
      </c>
      <c r="X3048" s="1">
        <v>2485.37</v>
      </c>
      <c r="Y3048" s="1">
        <v>2583.7399999999998</v>
      </c>
      <c r="Z3048" s="1">
        <v>2590.41</v>
      </c>
      <c r="AA3048" s="1">
        <v>2297.98</v>
      </c>
      <c r="AB3048" s="1">
        <v>2771.38</v>
      </c>
      <c r="AC3048" s="1">
        <v>2419.85</v>
      </c>
      <c r="AD3048" s="1">
        <v>2555.5500000000002</v>
      </c>
      <c r="AE3048" s="1">
        <v>2602.81</v>
      </c>
      <c r="AF3048" s="1">
        <v>2699.72</v>
      </c>
      <c r="AG3048" s="1">
        <v>2520.5</v>
      </c>
      <c r="AH3048" s="1">
        <v>2716.11</v>
      </c>
      <c r="AI3048" s="1">
        <v>2644.4</v>
      </c>
      <c r="AJ3048" s="1">
        <v>3338.74</v>
      </c>
      <c r="AK3048" s="1">
        <v>2849.49</v>
      </c>
      <c r="AL3048" s="1">
        <v>2949.03</v>
      </c>
      <c r="AM3048" s="1">
        <v>1999.98</v>
      </c>
      <c r="AN3048" s="1">
        <v>2822.75</v>
      </c>
      <c r="AO3048" s="1">
        <v>2702.06</v>
      </c>
      <c r="AP3048" s="1">
        <v>3186.76</v>
      </c>
      <c r="AQ3048" s="1"/>
      <c r="AR3048" s="1"/>
      <c r="AS3048" s="1">
        <v>1756.45</v>
      </c>
      <c r="AT3048" s="1"/>
      <c r="AU3048" s="1">
        <v>2973.01</v>
      </c>
    </row>
    <row r="3049" spans="1:47" x14ac:dyDescent="0.2">
      <c r="A3049" s="1" t="s">
        <v>12535</v>
      </c>
      <c r="B3049" s="1" t="s">
        <v>12535</v>
      </c>
      <c r="C3049" s="1" t="s">
        <v>12536</v>
      </c>
      <c r="D3049" s="1" t="s">
        <v>12537</v>
      </c>
      <c r="E3049" s="1" t="s">
        <v>12538</v>
      </c>
      <c r="F3049" s="1">
        <v>2494.4699999999998</v>
      </c>
      <c r="G3049" s="1">
        <v>2583.98</v>
      </c>
      <c r="H3049" s="1"/>
      <c r="I3049" s="1"/>
      <c r="J3049" s="1"/>
      <c r="K3049" s="1">
        <v>2565.91</v>
      </c>
      <c r="L3049" s="1">
        <v>2852.29</v>
      </c>
      <c r="M3049" s="1">
        <v>2975.85</v>
      </c>
      <c r="N3049" s="1">
        <v>2289.36</v>
      </c>
      <c r="O3049" s="1">
        <v>2039.62</v>
      </c>
      <c r="P3049" s="1">
        <v>2497.33</v>
      </c>
      <c r="Q3049" s="1">
        <v>2457.4</v>
      </c>
      <c r="R3049" s="1">
        <v>1676.25</v>
      </c>
      <c r="S3049" s="1">
        <v>943.43499999999995</v>
      </c>
      <c r="T3049" s="1">
        <v>2150.62</v>
      </c>
      <c r="U3049" s="1">
        <v>1585.49</v>
      </c>
      <c r="V3049" s="1">
        <v>2408.15</v>
      </c>
      <c r="W3049" s="1">
        <v>1275.31</v>
      </c>
      <c r="X3049" s="1">
        <v>2577.15</v>
      </c>
      <c r="Y3049" s="1">
        <v>2776.07</v>
      </c>
      <c r="Z3049" s="1">
        <v>2330.54</v>
      </c>
      <c r="AA3049" s="1">
        <v>2265.85</v>
      </c>
      <c r="AB3049" s="1">
        <v>2209.5</v>
      </c>
      <c r="AC3049" s="1">
        <v>2402.0700000000002</v>
      </c>
      <c r="AD3049" s="1">
        <v>3488.07</v>
      </c>
      <c r="AE3049" s="1">
        <v>2550.5</v>
      </c>
      <c r="AF3049" s="1">
        <v>3166.13</v>
      </c>
      <c r="AG3049" s="1">
        <v>3664.89</v>
      </c>
      <c r="AH3049" s="1">
        <v>4364.7</v>
      </c>
      <c r="AI3049" s="1">
        <v>5117.05</v>
      </c>
      <c r="AJ3049" s="1">
        <v>4234.28</v>
      </c>
      <c r="AK3049" s="1">
        <v>7923.65</v>
      </c>
      <c r="AL3049" s="1">
        <v>4779.2299999999996</v>
      </c>
      <c r="AM3049" s="1">
        <v>10376.5</v>
      </c>
      <c r="AN3049" s="1">
        <v>6216.62</v>
      </c>
      <c r="AO3049" s="1">
        <v>5011.34</v>
      </c>
      <c r="AP3049" s="1">
        <v>2278.1999999999998</v>
      </c>
      <c r="AQ3049" s="1">
        <v>16801.8</v>
      </c>
      <c r="AR3049" s="1">
        <v>36163.300000000003</v>
      </c>
      <c r="AS3049" s="1">
        <v>5493.49</v>
      </c>
      <c r="AT3049" s="1">
        <v>17345.599999999999</v>
      </c>
      <c r="AU3049" s="1">
        <v>5686.86</v>
      </c>
    </row>
    <row r="3050" spans="1:47" x14ac:dyDescent="0.2">
      <c r="A3050" s="1" t="s">
        <v>12539</v>
      </c>
      <c r="B3050" s="1" t="s">
        <v>12539</v>
      </c>
      <c r="C3050" s="1" t="s">
        <v>12540</v>
      </c>
      <c r="D3050" s="1" t="s">
        <v>12541</v>
      </c>
      <c r="E3050" s="1" t="s">
        <v>12542</v>
      </c>
      <c r="F3050" s="1">
        <v>11398.6</v>
      </c>
      <c r="G3050" s="1"/>
      <c r="H3050" s="1">
        <v>7384.82</v>
      </c>
      <c r="I3050" s="1"/>
      <c r="J3050" s="1"/>
      <c r="K3050" s="1">
        <v>8135.52</v>
      </c>
      <c r="L3050" s="1"/>
      <c r="M3050" s="1">
        <v>10214.4</v>
      </c>
      <c r="N3050" s="1">
        <v>21588.3</v>
      </c>
      <c r="O3050" s="1"/>
      <c r="P3050" s="1"/>
      <c r="Q3050" s="1">
        <v>15868.9</v>
      </c>
      <c r="R3050" s="1"/>
      <c r="S3050" s="1"/>
      <c r="T3050" s="1">
        <v>6177</v>
      </c>
      <c r="U3050" s="1">
        <v>8479.83</v>
      </c>
      <c r="V3050" s="1">
        <v>13440.3</v>
      </c>
      <c r="W3050" s="1">
        <v>9635.15</v>
      </c>
      <c r="X3050" s="1">
        <v>10554.6</v>
      </c>
      <c r="Y3050" s="1"/>
      <c r="Z3050" s="1"/>
      <c r="AA3050" s="1">
        <v>14459.4</v>
      </c>
      <c r="AB3050" s="1">
        <v>9713.4</v>
      </c>
      <c r="AC3050" s="1"/>
      <c r="AD3050" s="1">
        <v>7919.36</v>
      </c>
      <c r="AE3050" s="1">
        <v>4747.1000000000004</v>
      </c>
      <c r="AF3050" s="1"/>
      <c r="AG3050" s="1">
        <v>6802.41</v>
      </c>
      <c r="AH3050" s="1">
        <v>7022.99</v>
      </c>
      <c r="AI3050" s="1">
        <v>6814.43</v>
      </c>
      <c r="AJ3050" s="1">
        <v>2361.9299999999998</v>
      </c>
      <c r="AK3050" s="1">
        <v>4367.24</v>
      </c>
      <c r="AL3050" s="1">
        <v>4294.21</v>
      </c>
      <c r="AM3050" s="1">
        <v>5717.98</v>
      </c>
      <c r="AN3050" s="1">
        <v>8023.36</v>
      </c>
      <c r="AO3050" s="1"/>
      <c r="AP3050" s="1">
        <v>2442.88</v>
      </c>
      <c r="AQ3050" s="1">
        <v>40958.1</v>
      </c>
      <c r="AR3050" s="1">
        <v>18036.599999999999</v>
      </c>
      <c r="AS3050" s="1">
        <v>24671</v>
      </c>
      <c r="AT3050" s="1">
        <v>61128.7</v>
      </c>
      <c r="AU3050" s="1">
        <v>32193.8</v>
      </c>
    </row>
    <row r="3051" spans="1:47" x14ac:dyDescent="0.2">
      <c r="A3051" s="1" t="s">
        <v>12543</v>
      </c>
      <c r="B3051" s="1" t="s">
        <v>12543</v>
      </c>
      <c r="C3051" s="1" t="s">
        <v>12544</v>
      </c>
      <c r="D3051" s="1" t="s">
        <v>12545</v>
      </c>
      <c r="E3051" s="1" t="s">
        <v>12546</v>
      </c>
      <c r="F3051" s="1"/>
      <c r="G3051" s="1"/>
      <c r="H3051" s="1"/>
      <c r="I3051" s="1"/>
      <c r="J3051" s="1"/>
      <c r="K3051" s="1"/>
      <c r="L3051" s="1">
        <v>743.125</v>
      </c>
      <c r="M3051" s="1"/>
      <c r="N3051" s="1"/>
      <c r="O3051" s="1">
        <v>717.76499999999999</v>
      </c>
      <c r="P3051" s="1">
        <v>546.44899999999996</v>
      </c>
      <c r="Q3051" s="1"/>
      <c r="R3051" s="1"/>
      <c r="S3051" s="1"/>
      <c r="T3051" s="1"/>
      <c r="U3051" s="1"/>
      <c r="V3051" s="1"/>
      <c r="W3051" s="1">
        <v>214.726</v>
      </c>
      <c r="X3051" s="1">
        <v>321.36399999999998</v>
      </c>
      <c r="Y3051" s="1">
        <v>359.51299999999998</v>
      </c>
      <c r="Z3051" s="1">
        <v>420.02</v>
      </c>
      <c r="AA3051" s="1">
        <v>672.09</v>
      </c>
      <c r="AB3051" s="1"/>
      <c r="AC3051" s="1"/>
      <c r="AD3051" s="1">
        <v>872.58500000000004</v>
      </c>
      <c r="AE3051" s="1">
        <v>694.346</v>
      </c>
      <c r="AF3051" s="1">
        <v>551.96199999999999</v>
      </c>
      <c r="AG3051" s="1">
        <v>841.34500000000003</v>
      </c>
      <c r="AH3051" s="1">
        <v>622.82899999999995</v>
      </c>
      <c r="AI3051" s="1">
        <v>1099.0899999999999</v>
      </c>
      <c r="AJ3051" s="1">
        <v>1202.54</v>
      </c>
      <c r="AK3051" s="1">
        <v>622.46500000000003</v>
      </c>
      <c r="AL3051" s="1">
        <v>578.04899999999998</v>
      </c>
      <c r="AM3051" s="1">
        <v>793.30100000000004</v>
      </c>
      <c r="AN3051" s="1">
        <v>801.37099999999998</v>
      </c>
      <c r="AO3051" s="1">
        <v>427.44499999999999</v>
      </c>
      <c r="AP3051" s="1">
        <v>800.60299999999995</v>
      </c>
      <c r="AQ3051" s="1"/>
      <c r="AR3051" s="1">
        <v>1773.4</v>
      </c>
      <c r="AS3051" s="1">
        <v>882.471</v>
      </c>
      <c r="AT3051" s="1"/>
      <c r="AU3051" s="1"/>
    </row>
    <row r="3052" spans="1:47" x14ac:dyDescent="0.2">
      <c r="A3052" s="1" t="s">
        <v>12547</v>
      </c>
      <c r="B3052" s="1" t="s">
        <v>12547</v>
      </c>
      <c r="C3052" s="1" t="s">
        <v>12548</v>
      </c>
      <c r="D3052" s="1" t="s">
        <v>12549</v>
      </c>
      <c r="E3052" s="1" t="s">
        <v>12550</v>
      </c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>
        <v>433.85</v>
      </c>
      <c r="U3052" s="1">
        <v>454.95100000000002</v>
      </c>
      <c r="V3052" s="1">
        <v>230.53200000000001</v>
      </c>
      <c r="W3052" s="1">
        <v>382.66399999999999</v>
      </c>
      <c r="X3052" s="1">
        <v>482.18</v>
      </c>
      <c r="Y3052" s="1">
        <v>644.00800000000004</v>
      </c>
      <c r="Z3052" s="1">
        <v>606.82000000000005</v>
      </c>
      <c r="AA3052" s="1">
        <v>426.053</v>
      </c>
      <c r="AB3052" s="1">
        <v>495.08300000000003</v>
      </c>
      <c r="AC3052" s="1">
        <v>489.29399999999998</v>
      </c>
      <c r="AD3052" s="1">
        <v>758.06299999999999</v>
      </c>
      <c r="AE3052" s="1">
        <v>781.20899999999995</v>
      </c>
      <c r="AF3052" s="1">
        <v>866.95100000000002</v>
      </c>
      <c r="AG3052" s="1">
        <v>706.27499999999998</v>
      </c>
      <c r="AH3052" s="1">
        <v>885.40099999999995</v>
      </c>
      <c r="AI3052" s="1">
        <v>856.51800000000003</v>
      </c>
      <c r="AJ3052" s="1">
        <v>538.57100000000003</v>
      </c>
      <c r="AK3052" s="1">
        <v>823.13199999999995</v>
      </c>
      <c r="AL3052" s="1">
        <v>823.01099999999997</v>
      </c>
      <c r="AM3052" s="1"/>
      <c r="AN3052" s="1">
        <v>1101.99</v>
      </c>
      <c r="AO3052" s="1"/>
      <c r="AP3052" s="1">
        <v>534.14800000000002</v>
      </c>
      <c r="AQ3052" s="1"/>
      <c r="AR3052" s="1"/>
      <c r="AS3052" s="1"/>
      <c r="AT3052" s="1"/>
      <c r="AU3052" s="1"/>
    </row>
    <row r="3053" spans="1:47" x14ac:dyDescent="0.2">
      <c r="A3053" s="1" t="s">
        <v>12551</v>
      </c>
      <c r="B3053" s="1" t="s">
        <v>12551</v>
      </c>
      <c r="C3053" s="1" t="s">
        <v>12552</v>
      </c>
      <c r="D3053" s="1" t="s">
        <v>12553</v>
      </c>
      <c r="E3053" s="1" t="s">
        <v>12554</v>
      </c>
      <c r="F3053" s="1">
        <v>7175.33</v>
      </c>
      <c r="G3053" s="1">
        <v>8446.86</v>
      </c>
      <c r="H3053" s="1">
        <v>7481.63</v>
      </c>
      <c r="I3053" s="1">
        <v>8777.25</v>
      </c>
      <c r="J3053" s="1">
        <v>7898.81</v>
      </c>
      <c r="K3053" s="1">
        <v>7750.3</v>
      </c>
      <c r="L3053" s="1">
        <v>5979.19</v>
      </c>
      <c r="M3053" s="1">
        <v>6015.05</v>
      </c>
      <c r="N3053" s="1">
        <v>5605.26</v>
      </c>
      <c r="O3053" s="1">
        <v>6190.02</v>
      </c>
      <c r="P3053" s="1">
        <v>6468.25</v>
      </c>
      <c r="Q3053" s="1">
        <v>6239.26</v>
      </c>
      <c r="R3053" s="1">
        <v>7532.91</v>
      </c>
      <c r="S3053" s="1">
        <v>7280.68</v>
      </c>
      <c r="T3053" s="1">
        <v>9769.2999999999993</v>
      </c>
      <c r="U3053" s="1">
        <v>9140.69</v>
      </c>
      <c r="V3053" s="1">
        <v>7504.34</v>
      </c>
      <c r="W3053" s="1">
        <v>7136.6</v>
      </c>
      <c r="X3053" s="1">
        <v>8685.6</v>
      </c>
      <c r="Y3053" s="1">
        <v>8276.5300000000007</v>
      </c>
      <c r="Z3053" s="1">
        <v>8960.0300000000007</v>
      </c>
      <c r="AA3053" s="1">
        <v>7606.79</v>
      </c>
      <c r="AB3053" s="1">
        <v>10501.9</v>
      </c>
      <c r="AC3053" s="1">
        <v>9227.7199999999993</v>
      </c>
      <c r="AD3053" s="1">
        <v>9767.7999999999993</v>
      </c>
      <c r="AE3053" s="1">
        <v>9141.23</v>
      </c>
      <c r="AF3053" s="1">
        <v>9137.35</v>
      </c>
      <c r="AG3053" s="1">
        <v>8965.7000000000007</v>
      </c>
      <c r="AH3053" s="1">
        <v>8692.5499999999993</v>
      </c>
      <c r="AI3053" s="1">
        <v>9546.83</v>
      </c>
      <c r="AJ3053" s="1">
        <v>10634.3</v>
      </c>
      <c r="AK3053" s="1">
        <v>11443.5</v>
      </c>
      <c r="AL3053" s="1">
        <v>12113.3</v>
      </c>
      <c r="AM3053" s="1">
        <v>12433.3</v>
      </c>
      <c r="AN3053" s="1">
        <v>11093.6</v>
      </c>
      <c r="AO3053" s="1">
        <v>11443.9</v>
      </c>
      <c r="AP3053" s="1">
        <v>11221.2</v>
      </c>
      <c r="AQ3053" s="1">
        <v>29509.3</v>
      </c>
      <c r="AR3053" s="1">
        <v>38911.699999999997</v>
      </c>
      <c r="AS3053" s="1">
        <v>16148.2</v>
      </c>
      <c r="AT3053" s="1">
        <v>67922.2</v>
      </c>
      <c r="AU3053" s="1">
        <v>22537.599999999999</v>
      </c>
    </row>
    <row r="3054" spans="1:47" x14ac:dyDescent="0.2">
      <c r="A3054" s="1" t="s">
        <v>12555</v>
      </c>
      <c r="B3054" s="1" t="s">
        <v>12555</v>
      </c>
      <c r="C3054" s="1" t="s">
        <v>12556</v>
      </c>
      <c r="D3054" s="1" t="s">
        <v>12557</v>
      </c>
      <c r="E3054" s="1" t="s">
        <v>12558</v>
      </c>
      <c r="F3054" s="1"/>
      <c r="G3054" s="1"/>
      <c r="H3054" s="1"/>
      <c r="I3054" s="1"/>
      <c r="J3054" s="1"/>
      <c r="K3054" s="1"/>
      <c r="L3054" s="1">
        <v>6182.58</v>
      </c>
      <c r="M3054" s="1"/>
      <c r="N3054" s="1"/>
      <c r="O3054" s="1"/>
      <c r="P3054" s="1"/>
      <c r="Q3054" s="1"/>
      <c r="R3054" s="1">
        <v>2009.56</v>
      </c>
      <c r="S3054" s="1"/>
      <c r="T3054" s="1">
        <v>5679.15</v>
      </c>
      <c r="U3054" s="1"/>
      <c r="V3054" s="1"/>
      <c r="W3054" s="1"/>
      <c r="X3054" s="1">
        <v>5776.3</v>
      </c>
      <c r="Y3054" s="1"/>
      <c r="Z3054" s="1"/>
      <c r="AA3054" s="1"/>
      <c r="AB3054" s="1"/>
      <c r="AC3054" s="1"/>
      <c r="AD3054" s="1">
        <v>5312.93</v>
      </c>
      <c r="AE3054" s="1">
        <v>3591.11</v>
      </c>
      <c r="AF3054" s="1">
        <v>4916.84</v>
      </c>
      <c r="AG3054" s="1"/>
      <c r="AH3054" s="1"/>
      <c r="AI3054" s="1">
        <v>6226.98</v>
      </c>
      <c r="AJ3054" s="1">
        <v>5705.13</v>
      </c>
      <c r="AK3054" s="1">
        <v>8584.23</v>
      </c>
      <c r="AL3054" s="1">
        <v>6731.1</v>
      </c>
      <c r="AM3054" s="1">
        <v>11091</v>
      </c>
      <c r="AN3054" s="1"/>
      <c r="AO3054" s="1"/>
      <c r="AP3054" s="1">
        <v>6993.33</v>
      </c>
      <c r="AQ3054" s="1">
        <v>24018.5</v>
      </c>
      <c r="AR3054" s="1">
        <v>33389.300000000003</v>
      </c>
      <c r="AS3054" s="1"/>
      <c r="AT3054" s="1"/>
      <c r="AU3054" s="1"/>
    </row>
    <row r="3055" spans="1:47" x14ac:dyDescent="0.2">
      <c r="A3055" s="1" t="s">
        <v>12559</v>
      </c>
      <c r="B3055" s="1" t="s">
        <v>12559</v>
      </c>
      <c r="C3055" s="1" t="s">
        <v>12560</v>
      </c>
      <c r="D3055" s="1" t="s">
        <v>12561</v>
      </c>
      <c r="E3055" s="1" t="s">
        <v>12562</v>
      </c>
      <c r="F3055" s="1">
        <v>5050.3599999999997</v>
      </c>
      <c r="G3055" s="1">
        <v>3910.45</v>
      </c>
      <c r="H3055" s="1">
        <v>5375.79</v>
      </c>
      <c r="I3055" s="1">
        <v>5527.24</v>
      </c>
      <c r="J3055" s="1">
        <v>6615.07</v>
      </c>
      <c r="K3055" s="1">
        <v>6911.36</v>
      </c>
      <c r="L3055" s="1">
        <v>6459.75</v>
      </c>
      <c r="M3055" s="1">
        <v>7539.58</v>
      </c>
      <c r="N3055" s="1">
        <v>5178.28</v>
      </c>
      <c r="O3055" s="1">
        <v>5595.73</v>
      </c>
      <c r="P3055" s="1">
        <v>3823.51</v>
      </c>
      <c r="Q3055" s="1">
        <v>5604.18</v>
      </c>
      <c r="R3055" s="1">
        <v>7814.19</v>
      </c>
      <c r="S3055" s="1">
        <v>6439.22</v>
      </c>
      <c r="T3055" s="1">
        <v>4118.8900000000003</v>
      </c>
      <c r="U3055" s="1">
        <v>4118.09</v>
      </c>
      <c r="V3055" s="1">
        <v>5264.21</v>
      </c>
      <c r="W3055" s="1">
        <v>6010.15</v>
      </c>
      <c r="X3055" s="1">
        <v>8634.58</v>
      </c>
      <c r="Y3055" s="1">
        <v>8504.7800000000007</v>
      </c>
      <c r="Z3055" s="1">
        <v>6083.58</v>
      </c>
      <c r="AA3055" s="1">
        <v>9379.99</v>
      </c>
      <c r="AB3055" s="1">
        <v>7273.4</v>
      </c>
      <c r="AC3055" s="1">
        <v>9117.2900000000009</v>
      </c>
      <c r="AD3055" s="1">
        <v>11995.5</v>
      </c>
      <c r="AE3055" s="1">
        <v>12425.1</v>
      </c>
      <c r="AF3055" s="1">
        <v>13062.9</v>
      </c>
      <c r="AG3055" s="1">
        <v>11613.4</v>
      </c>
      <c r="AH3055" s="1">
        <v>11415.5</v>
      </c>
      <c r="AI3055" s="1">
        <v>12019.6</v>
      </c>
      <c r="AJ3055" s="1">
        <v>16686.2</v>
      </c>
      <c r="AK3055" s="1">
        <v>10210</v>
      </c>
      <c r="AL3055" s="1">
        <v>10588.4</v>
      </c>
      <c r="AM3055" s="1">
        <v>5807.98</v>
      </c>
      <c r="AN3055" s="1">
        <v>9188.08</v>
      </c>
      <c r="AO3055" s="1">
        <v>8650.36</v>
      </c>
      <c r="AP3055" s="1">
        <v>14326.2</v>
      </c>
      <c r="AQ3055" s="1">
        <v>8886.61</v>
      </c>
      <c r="AR3055" s="1">
        <v>7131.5</v>
      </c>
      <c r="AS3055" s="1">
        <v>11468.4</v>
      </c>
      <c r="AT3055" s="1"/>
      <c r="AU3055" s="1">
        <v>8434.36</v>
      </c>
    </row>
    <row r="3056" spans="1:47" x14ac:dyDescent="0.2">
      <c r="A3056" s="1" t="s">
        <v>12563</v>
      </c>
      <c r="B3056" s="1" t="s">
        <v>12563</v>
      </c>
      <c r="C3056" s="1" t="s">
        <v>12564</v>
      </c>
      <c r="D3056" s="1" t="s">
        <v>12565</v>
      </c>
      <c r="E3056" s="1" t="s">
        <v>12566</v>
      </c>
      <c r="F3056" s="1">
        <v>109077</v>
      </c>
      <c r="G3056" s="1">
        <v>140175</v>
      </c>
      <c r="H3056" s="1">
        <v>107022</v>
      </c>
      <c r="I3056" s="1">
        <v>80140.2</v>
      </c>
      <c r="J3056" s="1">
        <v>71166</v>
      </c>
      <c r="K3056" s="1">
        <v>97554</v>
      </c>
      <c r="L3056" s="1">
        <v>48491.7</v>
      </c>
      <c r="M3056" s="1">
        <v>58245</v>
      </c>
      <c r="N3056" s="1">
        <v>42376.2</v>
      </c>
      <c r="O3056" s="1">
        <v>38029.599999999999</v>
      </c>
      <c r="P3056" s="1">
        <v>45729.2</v>
      </c>
      <c r="Q3056" s="1">
        <v>64795.4</v>
      </c>
      <c r="R3056" s="1">
        <v>120418</v>
      </c>
      <c r="S3056" s="1">
        <v>100350</v>
      </c>
      <c r="T3056" s="1">
        <v>109356</v>
      </c>
      <c r="U3056" s="1">
        <v>92257.9</v>
      </c>
      <c r="V3056" s="1">
        <v>104154</v>
      </c>
      <c r="W3056" s="1">
        <v>107638</v>
      </c>
      <c r="X3056" s="1">
        <v>132697</v>
      </c>
      <c r="Y3056" s="1">
        <v>104796</v>
      </c>
      <c r="Z3056" s="1">
        <v>54959.4</v>
      </c>
      <c r="AA3056" s="1">
        <v>77325.3</v>
      </c>
      <c r="AB3056" s="1">
        <v>109028</v>
      </c>
      <c r="AC3056" s="1">
        <v>119907</v>
      </c>
      <c r="AD3056" s="1">
        <v>83249.399999999994</v>
      </c>
      <c r="AE3056" s="1">
        <v>80923.600000000006</v>
      </c>
      <c r="AF3056" s="1">
        <v>82456</v>
      </c>
      <c r="AG3056" s="1">
        <v>84917.7</v>
      </c>
      <c r="AH3056" s="1">
        <v>71581.8</v>
      </c>
      <c r="AI3056" s="1">
        <v>67673.100000000006</v>
      </c>
      <c r="AJ3056" s="1">
        <v>74387.5</v>
      </c>
      <c r="AK3056" s="1">
        <v>72608.399999999994</v>
      </c>
      <c r="AL3056" s="1">
        <v>65337.599999999999</v>
      </c>
      <c r="AM3056" s="1">
        <v>57973.2</v>
      </c>
      <c r="AN3056" s="1">
        <v>67669.3</v>
      </c>
      <c r="AO3056" s="1">
        <v>72154.7</v>
      </c>
      <c r="AP3056" s="1">
        <v>98536.6</v>
      </c>
      <c r="AQ3056" s="1">
        <v>211966</v>
      </c>
      <c r="AR3056" s="1">
        <v>242968</v>
      </c>
      <c r="AS3056" s="1">
        <v>64208.6</v>
      </c>
      <c r="AT3056" s="1">
        <v>431537</v>
      </c>
      <c r="AU3056" s="1">
        <v>140982</v>
      </c>
    </row>
    <row r="3057" spans="1:47" x14ac:dyDescent="0.2">
      <c r="A3057" s="1" t="s">
        <v>12567</v>
      </c>
      <c r="B3057" s="1" t="s">
        <v>12567</v>
      </c>
      <c r="C3057" s="1" t="s">
        <v>12568</v>
      </c>
      <c r="D3057" s="1" t="s">
        <v>12569</v>
      </c>
      <c r="E3057" s="1" t="s">
        <v>12570</v>
      </c>
      <c r="F3057" s="1">
        <v>1676.64</v>
      </c>
      <c r="G3057" s="1"/>
      <c r="H3057" s="1"/>
      <c r="I3057" s="1"/>
      <c r="J3057" s="1"/>
      <c r="K3057" s="1"/>
      <c r="L3057" s="1">
        <v>3329.2</v>
      </c>
      <c r="M3057" s="1">
        <v>1406.13</v>
      </c>
      <c r="N3057" s="1">
        <v>2475.23</v>
      </c>
      <c r="O3057" s="1">
        <v>3040.28</v>
      </c>
      <c r="P3057" s="1">
        <v>3461.5</v>
      </c>
      <c r="Q3057" s="1">
        <v>1404.17</v>
      </c>
      <c r="R3057" s="1">
        <v>979.23699999999997</v>
      </c>
      <c r="S3057" s="1">
        <v>953.27599999999995</v>
      </c>
      <c r="T3057" s="1"/>
      <c r="U3057" s="1">
        <v>1282.95</v>
      </c>
      <c r="V3057" s="1">
        <v>1178.31</v>
      </c>
      <c r="W3057" s="1">
        <v>481.76600000000002</v>
      </c>
      <c r="X3057" s="1">
        <v>1372.11</v>
      </c>
      <c r="Y3057" s="1">
        <v>972.19</v>
      </c>
      <c r="Z3057" s="1">
        <v>1224</v>
      </c>
      <c r="AA3057" s="1">
        <v>2210.12</v>
      </c>
      <c r="AB3057" s="1">
        <v>1346.1</v>
      </c>
      <c r="AC3057" s="1">
        <v>809.125</v>
      </c>
      <c r="AD3057" s="1">
        <v>1554.13</v>
      </c>
      <c r="AE3057" s="1">
        <v>1287.8</v>
      </c>
      <c r="AF3057" s="1">
        <v>1072.74</v>
      </c>
      <c r="AG3057" s="1">
        <v>1322.56</v>
      </c>
      <c r="AH3057" s="1">
        <v>1629.89</v>
      </c>
      <c r="AI3057" s="1">
        <v>2157.96</v>
      </c>
      <c r="AJ3057" s="1"/>
      <c r="AK3057" s="1">
        <v>1105.32</v>
      </c>
      <c r="AL3057" s="1">
        <v>1433.79</v>
      </c>
      <c r="AM3057" s="1">
        <v>1253.81</v>
      </c>
      <c r="AN3057" s="1">
        <v>1579.37</v>
      </c>
      <c r="AO3057" s="1">
        <v>2145.34</v>
      </c>
      <c r="AP3057" s="1">
        <v>1601.48</v>
      </c>
      <c r="AQ3057" s="1"/>
      <c r="AR3057" s="1"/>
      <c r="AS3057" s="1"/>
      <c r="AT3057" s="1"/>
      <c r="AU3057" s="1"/>
    </row>
    <row r="3058" spans="1:47" x14ac:dyDescent="0.2">
      <c r="A3058" s="1" t="s">
        <v>12571</v>
      </c>
      <c r="B3058" s="1" t="s">
        <v>12571</v>
      </c>
      <c r="C3058" s="1" t="s">
        <v>12572</v>
      </c>
      <c r="D3058" s="1" t="s">
        <v>12573</v>
      </c>
      <c r="E3058" s="1" t="s">
        <v>12574</v>
      </c>
      <c r="F3058" s="1"/>
      <c r="G3058" s="1"/>
      <c r="H3058" s="1"/>
      <c r="I3058" s="1"/>
      <c r="J3058" s="1"/>
      <c r="K3058" s="1"/>
      <c r="L3058" s="1"/>
      <c r="M3058" s="1">
        <v>1394.85</v>
      </c>
      <c r="N3058" s="1">
        <v>1288.3800000000001</v>
      </c>
      <c r="O3058" s="1"/>
      <c r="P3058" s="1"/>
      <c r="Q3058" s="1"/>
      <c r="R3058" s="1">
        <v>1611.64</v>
      </c>
      <c r="S3058" s="1"/>
      <c r="T3058" s="1">
        <v>1138.5899999999999</v>
      </c>
      <c r="U3058" s="1"/>
      <c r="V3058" s="1"/>
      <c r="W3058" s="1"/>
      <c r="X3058" s="1">
        <v>1559.01</v>
      </c>
      <c r="Y3058" s="1">
        <v>1288.0899999999999</v>
      </c>
      <c r="Z3058" s="1">
        <v>2219.4</v>
      </c>
      <c r="AA3058" s="1"/>
      <c r="AB3058" s="1"/>
      <c r="AC3058" s="1"/>
      <c r="AD3058" s="1">
        <v>1943.67</v>
      </c>
      <c r="AE3058" s="1">
        <v>1805.1</v>
      </c>
      <c r="AF3058" s="1">
        <v>2280.84</v>
      </c>
      <c r="AG3058" s="1">
        <v>1695.45</v>
      </c>
      <c r="AH3058" s="1">
        <v>2351.31</v>
      </c>
      <c r="AI3058" s="1">
        <v>2278.9299999999998</v>
      </c>
      <c r="AJ3058" s="1">
        <v>2095.3200000000002</v>
      </c>
      <c r="AK3058" s="1">
        <v>3318.33</v>
      </c>
      <c r="AL3058" s="1">
        <v>2255.69</v>
      </c>
      <c r="AM3058" s="1">
        <v>3010.4</v>
      </c>
      <c r="AN3058" s="1">
        <v>2624.37</v>
      </c>
      <c r="AO3058" s="1"/>
      <c r="AP3058" s="1">
        <v>2162.84</v>
      </c>
      <c r="AQ3058" s="1">
        <v>6295.41</v>
      </c>
      <c r="AR3058" s="1">
        <v>12178.6</v>
      </c>
      <c r="AS3058" s="1">
        <v>4750.17</v>
      </c>
      <c r="AT3058" s="1"/>
      <c r="AU3058" s="1">
        <v>5311.68</v>
      </c>
    </row>
    <row r="3059" spans="1:47" x14ac:dyDescent="0.2">
      <c r="A3059" s="1" t="s">
        <v>12575</v>
      </c>
      <c r="B3059" s="1" t="s">
        <v>12575</v>
      </c>
      <c r="C3059" s="1" t="s">
        <v>12576</v>
      </c>
      <c r="D3059" s="1" t="s">
        <v>12577</v>
      </c>
      <c r="E3059" s="1" t="s">
        <v>12578</v>
      </c>
      <c r="F3059" s="1">
        <v>2490.34</v>
      </c>
      <c r="G3059" s="1">
        <v>2423.6999999999998</v>
      </c>
      <c r="H3059" s="1">
        <v>3158.49</v>
      </c>
      <c r="I3059" s="1"/>
      <c r="J3059" s="1"/>
      <c r="K3059" s="1">
        <v>2577.25</v>
      </c>
      <c r="L3059" s="1">
        <v>3265.1</v>
      </c>
      <c r="M3059" s="1">
        <v>1904.13</v>
      </c>
      <c r="N3059" s="1"/>
      <c r="O3059" s="1">
        <v>3365.11</v>
      </c>
      <c r="P3059" s="1">
        <v>5232.7700000000004</v>
      </c>
      <c r="Q3059" s="1">
        <v>3137.03</v>
      </c>
      <c r="R3059" s="1">
        <v>2319.4899999999998</v>
      </c>
      <c r="S3059" s="1">
        <v>3559.73</v>
      </c>
      <c r="T3059" s="1">
        <v>2094.42</v>
      </c>
      <c r="U3059" s="1">
        <v>2290.9699999999998</v>
      </c>
      <c r="V3059" s="1">
        <v>2789.29</v>
      </c>
      <c r="W3059" s="1">
        <v>2608.14</v>
      </c>
      <c r="X3059" s="1">
        <v>3084.91</v>
      </c>
      <c r="Y3059" s="1">
        <v>3176.79</v>
      </c>
      <c r="Z3059" s="1">
        <v>3243.18</v>
      </c>
      <c r="AA3059" s="1">
        <v>3122.63</v>
      </c>
      <c r="AB3059" s="1">
        <v>2498.5300000000002</v>
      </c>
      <c r="AC3059" s="1">
        <v>3636.77</v>
      </c>
      <c r="AD3059" s="1">
        <v>4121.18</v>
      </c>
      <c r="AE3059" s="1">
        <v>4572.62</v>
      </c>
      <c r="AF3059" s="1">
        <v>3709.06</v>
      </c>
      <c r="AG3059" s="1">
        <v>4403.6499999999996</v>
      </c>
      <c r="AH3059" s="1">
        <v>4445.63</v>
      </c>
      <c r="AI3059" s="1">
        <v>4250.0600000000004</v>
      </c>
      <c r="AJ3059" s="1">
        <v>4333.41</v>
      </c>
      <c r="AK3059" s="1">
        <v>4872</v>
      </c>
      <c r="AL3059" s="1">
        <v>5809.7</v>
      </c>
      <c r="AM3059" s="1">
        <v>5752.89</v>
      </c>
      <c r="AN3059" s="1">
        <v>4007.95</v>
      </c>
      <c r="AO3059" s="1">
        <v>2812.08</v>
      </c>
      <c r="AP3059" s="1">
        <v>4267.63</v>
      </c>
      <c r="AQ3059" s="1">
        <v>9166.4599999999991</v>
      </c>
      <c r="AR3059" s="1">
        <v>27069.4</v>
      </c>
      <c r="AS3059" s="1">
        <v>10422</v>
      </c>
      <c r="AT3059" s="1">
        <v>25720.6</v>
      </c>
      <c r="AU3059" s="1">
        <v>8145.67</v>
      </c>
    </row>
    <row r="3060" spans="1:47" x14ac:dyDescent="0.2">
      <c r="A3060" s="1" t="s">
        <v>12579</v>
      </c>
      <c r="B3060" s="1" t="s">
        <v>12579</v>
      </c>
      <c r="C3060" s="1" t="s">
        <v>12580</v>
      </c>
      <c r="D3060" s="1" t="s">
        <v>12581</v>
      </c>
      <c r="E3060" s="1" t="s">
        <v>12582</v>
      </c>
      <c r="F3060" s="1">
        <v>5942.68</v>
      </c>
      <c r="G3060" s="1">
        <v>4929.2700000000004</v>
      </c>
      <c r="H3060" s="1">
        <v>5049.5</v>
      </c>
      <c r="I3060" s="1">
        <v>7273.63</v>
      </c>
      <c r="J3060" s="1">
        <v>4884.9799999999996</v>
      </c>
      <c r="K3060" s="1">
        <v>3794.35</v>
      </c>
      <c r="L3060" s="1">
        <v>6712.04</v>
      </c>
      <c r="M3060" s="1">
        <v>6210.1</v>
      </c>
      <c r="N3060" s="1"/>
      <c r="O3060" s="1"/>
      <c r="P3060" s="1">
        <v>4624.5600000000004</v>
      </c>
      <c r="Q3060" s="1">
        <v>4963.4399999999996</v>
      </c>
      <c r="R3060" s="1"/>
      <c r="S3060" s="1">
        <v>3709.55</v>
      </c>
      <c r="T3060" s="1">
        <v>2018.17</v>
      </c>
      <c r="U3060" s="1">
        <v>3504.06</v>
      </c>
      <c r="V3060" s="1">
        <v>3363.04</v>
      </c>
      <c r="W3060" s="1">
        <v>4223.63</v>
      </c>
      <c r="X3060" s="1"/>
      <c r="Y3060" s="1"/>
      <c r="Z3060" s="1"/>
      <c r="AA3060" s="1"/>
      <c r="AB3060" s="1"/>
      <c r="AC3060" s="1">
        <v>1648.26</v>
      </c>
      <c r="AD3060" s="1"/>
      <c r="AE3060" s="1"/>
      <c r="AF3060" s="1"/>
      <c r="AG3060" s="1">
        <v>4288.97</v>
      </c>
      <c r="AH3060" s="1">
        <v>3958.8</v>
      </c>
      <c r="AI3060" s="1"/>
      <c r="AJ3060" s="1"/>
      <c r="AK3060" s="1">
        <v>8197.76</v>
      </c>
      <c r="AL3060" s="1"/>
      <c r="AM3060" s="1">
        <v>6462.75</v>
      </c>
      <c r="AN3060" s="1">
        <v>6705.44</v>
      </c>
      <c r="AO3060" s="1"/>
      <c r="AP3060" s="1"/>
      <c r="AQ3060" s="1"/>
      <c r="AR3060" s="1"/>
      <c r="AS3060" s="1"/>
      <c r="AT3060" s="1"/>
      <c r="AU3060" s="1"/>
    </row>
    <row r="3061" spans="1:47" x14ac:dyDescent="0.2">
      <c r="A3061" s="1" t="s">
        <v>12583</v>
      </c>
      <c r="B3061" s="1" t="s">
        <v>12583</v>
      </c>
      <c r="C3061" s="1" t="s">
        <v>12584</v>
      </c>
      <c r="D3061" s="1" t="s">
        <v>12585</v>
      </c>
      <c r="E3061" s="1" t="s">
        <v>12586</v>
      </c>
      <c r="F3061" s="1">
        <v>1350.65</v>
      </c>
      <c r="G3061" s="1">
        <v>1561.48</v>
      </c>
      <c r="H3061" s="1">
        <v>575.20600000000002</v>
      </c>
      <c r="I3061" s="1"/>
      <c r="J3061" s="1">
        <v>878.92200000000003</v>
      </c>
      <c r="K3061" s="1">
        <v>1087.1300000000001</v>
      </c>
      <c r="L3061" s="1">
        <v>1393.99</v>
      </c>
      <c r="M3061" s="1">
        <v>1720.69</v>
      </c>
      <c r="N3061" s="1">
        <v>1413.39</v>
      </c>
      <c r="O3061" s="1">
        <v>1352.6</v>
      </c>
      <c r="P3061" s="1">
        <v>1607.64</v>
      </c>
      <c r="Q3061" s="1">
        <v>990.58799999999997</v>
      </c>
      <c r="R3061" s="1">
        <v>2001.75</v>
      </c>
      <c r="S3061" s="1">
        <v>1621.99</v>
      </c>
      <c r="T3061" s="1">
        <v>2067.58</v>
      </c>
      <c r="U3061" s="1">
        <v>1305.68</v>
      </c>
      <c r="V3061" s="1">
        <v>1732</v>
      </c>
      <c r="W3061" s="1">
        <v>1797.88</v>
      </c>
      <c r="X3061" s="1">
        <v>1572.4</v>
      </c>
      <c r="Y3061" s="1">
        <v>2154.19</v>
      </c>
      <c r="Z3061" s="1">
        <v>1980.18</v>
      </c>
      <c r="AA3061" s="1">
        <v>1544.74</v>
      </c>
      <c r="AB3061" s="1">
        <v>2317.67</v>
      </c>
      <c r="AC3061" s="1">
        <v>2651.93</v>
      </c>
      <c r="AD3061" s="1">
        <v>2027.84</v>
      </c>
      <c r="AE3061" s="1">
        <v>2246.44</v>
      </c>
      <c r="AF3061" s="1">
        <v>2286.89</v>
      </c>
      <c r="AG3061" s="1">
        <v>2197.61</v>
      </c>
      <c r="AH3061" s="1">
        <v>2552.54</v>
      </c>
      <c r="AI3061" s="1">
        <v>2718.71</v>
      </c>
      <c r="AJ3061" s="1">
        <v>2796.52</v>
      </c>
      <c r="AK3061" s="1">
        <v>2395.52</v>
      </c>
      <c r="AL3061" s="1">
        <v>2185.14</v>
      </c>
      <c r="AM3061" s="1">
        <v>1454.25</v>
      </c>
      <c r="AN3061" s="1">
        <v>1954.17</v>
      </c>
      <c r="AO3061" s="1">
        <v>2752.57</v>
      </c>
      <c r="AP3061" s="1">
        <v>2594.9</v>
      </c>
      <c r="AQ3061" s="1"/>
      <c r="AR3061" s="1"/>
      <c r="AS3061" s="1">
        <v>1194.45</v>
      </c>
      <c r="AT3061" s="1"/>
      <c r="AU3061" s="1">
        <v>2811.37</v>
      </c>
    </row>
    <row r="3062" spans="1:47" x14ac:dyDescent="0.2">
      <c r="A3062" s="1" t="s">
        <v>12587</v>
      </c>
      <c r="B3062" s="1" t="s">
        <v>12587</v>
      </c>
      <c r="C3062" s="1" t="s">
        <v>12588</v>
      </c>
      <c r="D3062" s="1" t="s">
        <v>12589</v>
      </c>
      <c r="E3062" s="1" t="s">
        <v>12590</v>
      </c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>
        <v>117.21599999999999</v>
      </c>
      <c r="Q3062" s="1"/>
      <c r="R3062" s="1">
        <v>7.8964699999999999</v>
      </c>
      <c r="S3062" s="1"/>
      <c r="T3062" s="1">
        <v>78.023499999999999</v>
      </c>
      <c r="U3062" s="1">
        <v>60.572699999999998</v>
      </c>
      <c r="V3062" s="1"/>
      <c r="W3062" s="1">
        <v>211.542</v>
      </c>
      <c r="X3062" s="1">
        <v>201.227</v>
      </c>
      <c r="Y3062" s="1"/>
      <c r="Z3062" s="1"/>
      <c r="AA3062" s="1"/>
      <c r="AB3062" s="1">
        <v>100.57299999999999</v>
      </c>
      <c r="AC3062" s="1">
        <v>214.99199999999999</v>
      </c>
      <c r="AD3062" s="1"/>
      <c r="AE3062" s="1">
        <v>187.97200000000001</v>
      </c>
      <c r="AF3062" s="1">
        <v>245.37899999999999</v>
      </c>
      <c r="AG3062" s="1">
        <v>219.61</v>
      </c>
      <c r="AH3062" s="1"/>
      <c r="AI3062" s="1">
        <v>308.976</v>
      </c>
      <c r="AJ3062" s="1">
        <v>279.97800000000001</v>
      </c>
      <c r="AK3062" s="1"/>
      <c r="AL3062" s="1">
        <v>242.58099999999999</v>
      </c>
      <c r="AM3062" s="1">
        <v>261.87099999999998</v>
      </c>
      <c r="AN3062" s="1">
        <v>134.20400000000001</v>
      </c>
      <c r="AO3062" s="1">
        <v>262.19099999999997</v>
      </c>
      <c r="AP3062" s="1"/>
      <c r="AQ3062" s="1">
        <v>813.10699999999997</v>
      </c>
      <c r="AR3062" s="1">
        <v>838.33199999999999</v>
      </c>
      <c r="AS3062" s="1">
        <v>273.46699999999998</v>
      </c>
      <c r="AT3062" s="1"/>
      <c r="AU3062" s="1">
        <v>1268.6099999999999</v>
      </c>
    </row>
    <row r="3063" spans="1:47" x14ac:dyDescent="0.2">
      <c r="A3063" s="1" t="s">
        <v>12591</v>
      </c>
      <c r="B3063" s="1" t="s">
        <v>12591</v>
      </c>
      <c r="C3063" s="1" t="s">
        <v>12592</v>
      </c>
      <c r="D3063" s="1" t="s">
        <v>12593</v>
      </c>
      <c r="E3063" s="1" t="s">
        <v>12594</v>
      </c>
      <c r="F3063" s="1">
        <v>16163.3</v>
      </c>
      <c r="G3063" s="1">
        <v>25233.4</v>
      </c>
      <c r="H3063" s="1">
        <v>12094.7</v>
      </c>
      <c r="I3063" s="1">
        <v>5796.79</v>
      </c>
      <c r="J3063" s="1">
        <v>2553.98</v>
      </c>
      <c r="K3063" s="1">
        <v>8738</v>
      </c>
      <c r="L3063" s="1">
        <v>3377.57</v>
      </c>
      <c r="M3063" s="1">
        <v>5908.22</v>
      </c>
      <c r="N3063" s="1">
        <v>2422.5700000000002</v>
      </c>
      <c r="O3063" s="1">
        <v>2635.33</v>
      </c>
      <c r="P3063" s="1">
        <v>2615.86</v>
      </c>
      <c r="Q3063" s="1">
        <v>2736.27</v>
      </c>
      <c r="R3063" s="1">
        <v>25886.400000000001</v>
      </c>
      <c r="S3063" s="1">
        <v>14250.9</v>
      </c>
      <c r="T3063" s="1">
        <v>26410.7</v>
      </c>
      <c r="U3063" s="1">
        <v>18701.400000000001</v>
      </c>
      <c r="V3063" s="1">
        <v>27191.8</v>
      </c>
      <c r="W3063" s="1">
        <v>17860.400000000001</v>
      </c>
      <c r="X3063" s="1">
        <v>37475.300000000003</v>
      </c>
      <c r="Y3063" s="1">
        <v>19876.400000000001</v>
      </c>
      <c r="Z3063" s="1">
        <v>9565.5</v>
      </c>
      <c r="AA3063" s="1">
        <v>3641.01</v>
      </c>
      <c r="AB3063" s="1">
        <v>47457.5</v>
      </c>
      <c r="AC3063" s="1">
        <v>39765.699999999997</v>
      </c>
      <c r="AD3063" s="1">
        <v>6632.13</v>
      </c>
      <c r="AE3063" s="1">
        <v>3891.85</v>
      </c>
      <c r="AF3063" s="1">
        <v>5136.6099999999997</v>
      </c>
      <c r="AG3063" s="1">
        <v>4979.78</v>
      </c>
      <c r="AH3063" s="1">
        <v>3809.49</v>
      </c>
      <c r="AI3063" s="1">
        <v>10387.9</v>
      </c>
      <c r="AJ3063" s="1">
        <v>5524.91</v>
      </c>
      <c r="AK3063" s="1">
        <v>6248.45</v>
      </c>
      <c r="AL3063" s="1">
        <v>5294.53</v>
      </c>
      <c r="AM3063" s="1">
        <v>7723.53</v>
      </c>
      <c r="AN3063" s="1">
        <v>8887.41</v>
      </c>
      <c r="AO3063" s="1">
        <v>22351.3</v>
      </c>
      <c r="AP3063" s="1">
        <v>13594</v>
      </c>
      <c r="AQ3063" s="1">
        <v>10913.8</v>
      </c>
      <c r="AR3063" s="1">
        <v>11818.3</v>
      </c>
      <c r="AS3063" s="1">
        <v>5509.5</v>
      </c>
      <c r="AT3063" s="1">
        <v>11910.3</v>
      </c>
      <c r="AU3063" s="1">
        <v>13844.5</v>
      </c>
    </row>
    <row r="3064" spans="1:47" x14ac:dyDescent="0.2">
      <c r="A3064" s="1" t="s">
        <v>12595</v>
      </c>
      <c r="B3064" s="1" t="s">
        <v>12595</v>
      </c>
      <c r="C3064" s="1" t="s">
        <v>12596</v>
      </c>
      <c r="D3064" s="1" t="s">
        <v>12597</v>
      </c>
      <c r="E3064" s="1" t="s">
        <v>12598</v>
      </c>
      <c r="F3064" s="1">
        <v>673.73199999999997</v>
      </c>
      <c r="G3064" s="1"/>
      <c r="H3064" s="1">
        <v>1569.16</v>
      </c>
      <c r="I3064" s="1"/>
      <c r="J3064" s="1">
        <v>1805.06</v>
      </c>
      <c r="K3064" s="1"/>
      <c r="L3064" s="1">
        <v>1574.79</v>
      </c>
      <c r="M3064" s="1">
        <v>2412.41</v>
      </c>
      <c r="N3064" s="1"/>
      <c r="O3064" s="1">
        <v>2617.15</v>
      </c>
      <c r="P3064" s="1"/>
      <c r="Q3064" s="1">
        <v>1712.61</v>
      </c>
      <c r="R3064" s="1">
        <v>1905.57</v>
      </c>
      <c r="S3064" s="1">
        <v>2003.29</v>
      </c>
      <c r="T3064" s="1">
        <v>2002.12</v>
      </c>
      <c r="U3064" s="1">
        <v>1357.49</v>
      </c>
      <c r="V3064" s="1">
        <v>1109.8900000000001</v>
      </c>
      <c r="W3064" s="1">
        <v>2312.64</v>
      </c>
      <c r="X3064" s="1">
        <v>2021.38</v>
      </c>
      <c r="Y3064" s="1">
        <v>2555.65</v>
      </c>
      <c r="Z3064" s="1">
        <v>3831.43</v>
      </c>
      <c r="AA3064" s="1">
        <v>2936.48</v>
      </c>
      <c r="AB3064" s="1">
        <v>2123.81</v>
      </c>
      <c r="AC3064" s="1">
        <v>2150.29</v>
      </c>
      <c r="AD3064" s="1">
        <v>4282.13</v>
      </c>
      <c r="AE3064" s="1">
        <v>3371.19</v>
      </c>
      <c r="AF3064" s="1">
        <v>4187.5600000000004</v>
      </c>
      <c r="AG3064" s="1">
        <v>3328.57</v>
      </c>
      <c r="AH3064" s="1">
        <v>4335.84</v>
      </c>
      <c r="AI3064" s="1">
        <v>4248</v>
      </c>
      <c r="AJ3064" s="1">
        <v>3575.4</v>
      </c>
      <c r="AK3064" s="1">
        <v>4340.6000000000004</v>
      </c>
      <c r="AL3064" s="1">
        <v>5232.0600000000004</v>
      </c>
      <c r="AM3064" s="1">
        <v>4079.88</v>
      </c>
      <c r="AN3064" s="1">
        <v>4311.24</v>
      </c>
      <c r="AO3064" s="1">
        <v>3724.77</v>
      </c>
      <c r="AP3064" s="1">
        <v>4216.08</v>
      </c>
      <c r="AQ3064" s="1">
        <v>7953.37</v>
      </c>
      <c r="AR3064" s="1">
        <v>6143.17</v>
      </c>
      <c r="AS3064" s="1">
        <v>4972.9399999999996</v>
      </c>
      <c r="AT3064" s="1">
        <v>18211.8</v>
      </c>
      <c r="AU3064" s="1">
        <v>7160.05</v>
      </c>
    </row>
    <row r="3065" spans="1:47" x14ac:dyDescent="0.2">
      <c r="A3065" s="1" t="s">
        <v>12599</v>
      </c>
      <c r="B3065" s="1" t="s">
        <v>12599</v>
      </c>
      <c r="C3065" s="1" t="s">
        <v>12600</v>
      </c>
      <c r="D3065" s="1" t="s">
        <v>12601</v>
      </c>
      <c r="E3065" s="1" t="s">
        <v>12602</v>
      </c>
      <c r="F3065" s="1">
        <v>3743.41</v>
      </c>
      <c r="G3065" s="1">
        <v>1991.34</v>
      </c>
      <c r="H3065" s="1">
        <v>3397.88</v>
      </c>
      <c r="I3065" s="1"/>
      <c r="J3065" s="1">
        <v>3498.83</v>
      </c>
      <c r="K3065" s="1">
        <v>4795.4799999999996</v>
      </c>
      <c r="L3065" s="1">
        <v>3257.48</v>
      </c>
      <c r="M3065" s="1">
        <v>3932.9</v>
      </c>
      <c r="N3065" s="1">
        <v>2789.74</v>
      </c>
      <c r="O3065" s="1">
        <v>3289.65</v>
      </c>
      <c r="P3065" s="1">
        <v>3566.88</v>
      </c>
      <c r="Q3065" s="1">
        <v>3078.89</v>
      </c>
      <c r="R3065" s="1">
        <v>2187.38</v>
      </c>
      <c r="S3065" s="1">
        <v>2413.1</v>
      </c>
      <c r="T3065" s="1">
        <v>2805.01</v>
      </c>
      <c r="U3065" s="1">
        <v>2241.89</v>
      </c>
      <c r="V3065" s="1">
        <v>2708.87</v>
      </c>
      <c r="W3065" s="1">
        <v>2949.58</v>
      </c>
      <c r="X3065" s="1">
        <v>2699.3</v>
      </c>
      <c r="Y3065" s="1">
        <v>2950.91</v>
      </c>
      <c r="Z3065" s="1">
        <v>3642.71</v>
      </c>
      <c r="AA3065" s="1">
        <v>2670.69</v>
      </c>
      <c r="AB3065" s="1">
        <v>2900.22</v>
      </c>
      <c r="AC3065" s="1">
        <v>2746.69</v>
      </c>
      <c r="AD3065" s="1">
        <v>3269.08</v>
      </c>
      <c r="AE3065" s="1">
        <v>3593.58</v>
      </c>
      <c r="AF3065" s="1">
        <v>3807.01</v>
      </c>
      <c r="AG3065" s="1">
        <v>3942.95</v>
      </c>
      <c r="AH3065" s="1">
        <v>3419.61</v>
      </c>
      <c r="AI3065" s="1">
        <v>3603.75</v>
      </c>
      <c r="AJ3065" s="1">
        <v>4545.26</v>
      </c>
      <c r="AK3065" s="1">
        <v>5538.21</v>
      </c>
      <c r="AL3065" s="1">
        <v>4059.55</v>
      </c>
      <c r="AM3065" s="1">
        <v>5110.9399999999996</v>
      </c>
      <c r="AN3065" s="1">
        <v>5892.77</v>
      </c>
      <c r="AO3065" s="1">
        <v>3441.8</v>
      </c>
      <c r="AP3065" s="1">
        <v>4383.95</v>
      </c>
      <c r="AQ3065" s="1">
        <v>11901</v>
      </c>
      <c r="AR3065" s="1">
        <v>12685</v>
      </c>
      <c r="AS3065" s="1">
        <v>6395.16</v>
      </c>
      <c r="AT3065" s="1"/>
      <c r="AU3065" s="1">
        <v>12504.2</v>
      </c>
    </row>
    <row r="3066" spans="1:47" x14ac:dyDescent="0.2">
      <c r="A3066" s="1" t="s">
        <v>12603</v>
      </c>
      <c r="B3066" s="1" t="s">
        <v>12603</v>
      </c>
      <c r="C3066" s="1" t="s">
        <v>12604</v>
      </c>
      <c r="D3066" s="1" t="s">
        <v>12605</v>
      </c>
      <c r="E3066" s="1" t="s">
        <v>12606</v>
      </c>
      <c r="F3066" s="1">
        <v>5240.66</v>
      </c>
      <c r="G3066" s="1">
        <v>4390.91</v>
      </c>
      <c r="H3066" s="1">
        <v>4950.54</v>
      </c>
      <c r="I3066" s="1">
        <v>4150.49</v>
      </c>
      <c r="J3066" s="1">
        <v>4110.7700000000004</v>
      </c>
      <c r="K3066" s="1">
        <v>3525.08</v>
      </c>
      <c r="L3066" s="1">
        <v>5402.24</v>
      </c>
      <c r="M3066" s="1">
        <v>3830.61</v>
      </c>
      <c r="N3066" s="1">
        <v>5035.0200000000004</v>
      </c>
      <c r="O3066" s="1">
        <v>6145.69</v>
      </c>
      <c r="P3066" s="1">
        <v>7249.81</v>
      </c>
      <c r="Q3066" s="1">
        <v>4645.47</v>
      </c>
      <c r="R3066" s="1">
        <v>5353.1</v>
      </c>
      <c r="S3066" s="1">
        <v>5350.02</v>
      </c>
      <c r="T3066" s="1">
        <v>6147.84</v>
      </c>
      <c r="U3066" s="1">
        <v>5037.66</v>
      </c>
      <c r="V3066" s="1">
        <v>5762.38</v>
      </c>
      <c r="W3066" s="1">
        <v>4382.96</v>
      </c>
      <c r="X3066" s="1">
        <v>5130.74</v>
      </c>
      <c r="Y3066" s="1">
        <v>5644.34</v>
      </c>
      <c r="Z3066" s="1">
        <v>7239.54</v>
      </c>
      <c r="AA3066" s="1">
        <v>4540.99</v>
      </c>
      <c r="AB3066" s="1">
        <v>7415.94</v>
      </c>
      <c r="AC3066" s="1">
        <v>5302.56</v>
      </c>
      <c r="AD3066" s="1">
        <v>4879.08</v>
      </c>
      <c r="AE3066" s="1">
        <v>4065.81</v>
      </c>
      <c r="AF3066" s="1">
        <v>4500.8999999999996</v>
      </c>
      <c r="AG3066" s="1">
        <v>4485.42</v>
      </c>
      <c r="AH3066" s="1">
        <v>5278</v>
      </c>
      <c r="AI3066" s="1">
        <v>5561.24</v>
      </c>
      <c r="AJ3066" s="1">
        <v>4364.8100000000004</v>
      </c>
      <c r="AK3066" s="1">
        <v>5198.47</v>
      </c>
      <c r="AL3066" s="1">
        <v>6671.5</v>
      </c>
      <c r="AM3066" s="1">
        <v>8173.97</v>
      </c>
      <c r="AN3066" s="1">
        <v>5882.37</v>
      </c>
      <c r="AO3066" s="1">
        <v>7670.82</v>
      </c>
      <c r="AP3066" s="1">
        <v>5348.59</v>
      </c>
      <c r="AQ3066" s="1">
        <v>10323.799999999999</v>
      </c>
      <c r="AR3066" s="1">
        <v>7853.33</v>
      </c>
      <c r="AS3066" s="1">
        <v>2335.15</v>
      </c>
      <c r="AT3066" s="1">
        <v>7412.37</v>
      </c>
      <c r="AU3066" s="1"/>
    </row>
    <row r="3067" spans="1:47" x14ac:dyDescent="0.2">
      <c r="A3067" s="1" t="s">
        <v>12607</v>
      </c>
      <c r="B3067" s="1" t="s">
        <v>12607</v>
      </c>
      <c r="C3067" s="1" t="s">
        <v>12608</v>
      </c>
      <c r="D3067" s="1" t="s">
        <v>12609</v>
      </c>
      <c r="E3067" s="1" t="s">
        <v>12610</v>
      </c>
      <c r="F3067" s="1"/>
      <c r="G3067" s="1">
        <v>2291.1</v>
      </c>
      <c r="H3067" s="1"/>
      <c r="I3067" s="1">
        <v>1896.65</v>
      </c>
      <c r="J3067" s="1"/>
      <c r="K3067" s="1"/>
      <c r="L3067" s="1">
        <v>2273.7600000000002</v>
      </c>
      <c r="M3067" s="1"/>
      <c r="N3067" s="1"/>
      <c r="O3067" s="1">
        <v>2176.87</v>
      </c>
      <c r="P3067" s="1"/>
      <c r="Q3067" s="1"/>
      <c r="R3067" s="1">
        <v>1722.75</v>
      </c>
      <c r="S3067" s="1"/>
      <c r="T3067" s="1"/>
      <c r="U3067" s="1">
        <v>1767.28</v>
      </c>
      <c r="V3067" s="1">
        <v>1901.42</v>
      </c>
      <c r="W3067" s="1">
        <v>2133.89</v>
      </c>
      <c r="X3067" s="1">
        <v>2336.91</v>
      </c>
      <c r="Y3067" s="1">
        <v>1737.38</v>
      </c>
      <c r="Z3067" s="1">
        <v>1743.35</v>
      </c>
      <c r="AA3067" s="1">
        <v>1986.83</v>
      </c>
      <c r="AB3067" s="1">
        <v>1466.52</v>
      </c>
      <c r="AC3067" s="1">
        <v>2235.0100000000002</v>
      </c>
      <c r="AD3067" s="1">
        <v>2233.7399999999998</v>
      </c>
      <c r="AE3067" s="1">
        <v>2139.6</v>
      </c>
      <c r="AF3067" s="1">
        <v>1596.95</v>
      </c>
      <c r="AG3067" s="1">
        <v>2177.37</v>
      </c>
      <c r="AH3067" s="1">
        <v>1963.55</v>
      </c>
      <c r="AI3067" s="1">
        <v>1119.98</v>
      </c>
      <c r="AJ3067" s="1">
        <v>1365.45</v>
      </c>
      <c r="AK3067" s="1"/>
      <c r="AL3067" s="1"/>
      <c r="AM3067" s="1"/>
      <c r="AN3067" s="1"/>
      <c r="AO3067" s="1"/>
      <c r="AP3067" s="1">
        <v>1828.47</v>
      </c>
      <c r="AQ3067" s="1"/>
      <c r="AR3067" s="1"/>
      <c r="AS3067" s="1"/>
      <c r="AT3067" s="1"/>
      <c r="AU3067" s="1"/>
    </row>
    <row r="3068" spans="1:47" x14ac:dyDescent="0.2">
      <c r="A3068" s="1" t="s">
        <v>12611</v>
      </c>
      <c r="B3068" s="1" t="s">
        <v>12611</v>
      </c>
      <c r="C3068" s="1" t="s">
        <v>12612</v>
      </c>
      <c r="D3068" s="1" t="s">
        <v>12613</v>
      </c>
      <c r="E3068" s="1" t="s">
        <v>12614</v>
      </c>
      <c r="F3068" s="1">
        <v>10837.6</v>
      </c>
      <c r="G3068" s="1">
        <v>18773.8</v>
      </c>
      <c r="H3068" s="1">
        <v>15761.6</v>
      </c>
      <c r="I3068" s="1">
        <v>16136.1</v>
      </c>
      <c r="J3068" s="1">
        <v>16223.5</v>
      </c>
      <c r="K3068" s="1">
        <v>8602.02</v>
      </c>
      <c r="L3068" s="1">
        <v>14109.8</v>
      </c>
      <c r="M3068" s="1">
        <v>14588.1</v>
      </c>
      <c r="N3068" s="1">
        <v>14193.4</v>
      </c>
      <c r="O3068" s="1">
        <v>11246.8</v>
      </c>
      <c r="P3068" s="1">
        <v>11063.7</v>
      </c>
      <c r="Q3068" s="1">
        <v>14205.3</v>
      </c>
      <c r="R3068" s="1">
        <v>14580.1</v>
      </c>
      <c r="S3068" s="1">
        <v>12449</v>
      </c>
      <c r="T3068" s="1">
        <v>15348.9</v>
      </c>
      <c r="U3068" s="1">
        <v>12304.3</v>
      </c>
      <c r="V3068" s="1">
        <v>12564</v>
      </c>
      <c r="W3068" s="1">
        <v>15515.4</v>
      </c>
      <c r="X3068" s="1">
        <v>15516.8</v>
      </c>
      <c r="Y3068" s="1">
        <v>16610.3</v>
      </c>
      <c r="Z3068" s="1">
        <v>16235.2</v>
      </c>
      <c r="AA3068" s="1">
        <v>19980.5</v>
      </c>
      <c r="AB3068" s="1">
        <v>15762.4</v>
      </c>
      <c r="AC3068" s="1">
        <v>16106.8</v>
      </c>
      <c r="AD3068" s="1">
        <v>18814.3</v>
      </c>
      <c r="AE3068" s="1">
        <v>18162.7</v>
      </c>
      <c r="AF3068" s="1">
        <v>19977.400000000001</v>
      </c>
      <c r="AG3068" s="1">
        <v>20796.3</v>
      </c>
      <c r="AH3068" s="1">
        <v>21029.1</v>
      </c>
      <c r="AI3068" s="1">
        <v>19347</v>
      </c>
      <c r="AJ3068" s="1">
        <v>17404</v>
      </c>
      <c r="AK3068" s="1">
        <v>15544.2</v>
      </c>
      <c r="AL3068" s="1">
        <v>17873.3</v>
      </c>
      <c r="AM3068" s="1">
        <v>5684.97</v>
      </c>
      <c r="AN3068" s="1">
        <v>11133.3</v>
      </c>
      <c r="AO3068" s="1">
        <v>14277</v>
      </c>
      <c r="AP3068" s="1">
        <v>16793.3</v>
      </c>
      <c r="AQ3068" s="1">
        <v>99464.5</v>
      </c>
      <c r="AR3068" s="1">
        <v>213958</v>
      </c>
      <c r="AS3068" s="1">
        <v>13397.2</v>
      </c>
      <c r="AT3068" s="1">
        <v>162955</v>
      </c>
      <c r="AU3068" s="1">
        <v>14106.1</v>
      </c>
    </row>
    <row r="3069" spans="1:47" x14ac:dyDescent="0.2">
      <c r="A3069" s="1" t="s">
        <v>12615</v>
      </c>
      <c r="B3069" s="1" t="s">
        <v>12615</v>
      </c>
      <c r="C3069" s="1" t="s">
        <v>12616</v>
      </c>
      <c r="D3069" s="1" t="s">
        <v>12617</v>
      </c>
      <c r="E3069" s="1" t="s">
        <v>12618</v>
      </c>
      <c r="F3069" s="1">
        <v>5082.6099999999997</v>
      </c>
      <c r="G3069" s="1">
        <v>5081.22</v>
      </c>
      <c r="H3069" s="1">
        <v>5354.8</v>
      </c>
      <c r="I3069" s="1">
        <v>4561.24</v>
      </c>
      <c r="J3069" s="1">
        <v>5450.68</v>
      </c>
      <c r="K3069" s="1">
        <v>3559.21</v>
      </c>
      <c r="L3069" s="1">
        <v>6683.2</v>
      </c>
      <c r="M3069" s="1">
        <v>6239.95</v>
      </c>
      <c r="N3069" s="1">
        <v>5121.32</v>
      </c>
      <c r="O3069" s="1">
        <v>6631.27</v>
      </c>
      <c r="P3069" s="1">
        <v>4737.57</v>
      </c>
      <c r="Q3069" s="1">
        <v>6207.84</v>
      </c>
      <c r="R3069" s="1">
        <v>4997.1499999999996</v>
      </c>
      <c r="S3069" s="1">
        <v>5473.89</v>
      </c>
      <c r="T3069" s="1">
        <v>5269.79</v>
      </c>
      <c r="U3069" s="1">
        <v>3686.36</v>
      </c>
      <c r="V3069" s="1">
        <v>4721.13</v>
      </c>
      <c r="W3069" s="1">
        <v>6201.4</v>
      </c>
      <c r="X3069" s="1">
        <v>5767.95</v>
      </c>
      <c r="Y3069" s="1">
        <v>4826.74</v>
      </c>
      <c r="Z3069" s="1">
        <v>4981</v>
      </c>
      <c r="AA3069" s="1">
        <v>6878.05</v>
      </c>
      <c r="AB3069" s="1">
        <v>5097.34</v>
      </c>
      <c r="AC3069" s="1">
        <v>5953.38</v>
      </c>
      <c r="AD3069" s="1">
        <v>6199.04</v>
      </c>
      <c r="AE3069" s="1">
        <v>5068.3500000000004</v>
      </c>
      <c r="AF3069" s="1">
        <v>8076.22</v>
      </c>
      <c r="AG3069" s="1">
        <v>6336.83</v>
      </c>
      <c r="AH3069" s="1">
        <v>6595.85</v>
      </c>
      <c r="AI3069" s="1">
        <v>7889.67</v>
      </c>
      <c r="AJ3069" s="1">
        <v>6792.42</v>
      </c>
      <c r="AK3069" s="1">
        <v>4900.76</v>
      </c>
      <c r="AL3069" s="1">
        <v>6884.21</v>
      </c>
      <c r="AM3069" s="1"/>
      <c r="AN3069" s="1">
        <v>4130.12</v>
      </c>
      <c r="AO3069" s="1">
        <v>5626.63</v>
      </c>
      <c r="AP3069" s="1">
        <v>5221.21</v>
      </c>
      <c r="AQ3069" s="1"/>
      <c r="AR3069" s="1">
        <v>19871.900000000001</v>
      </c>
      <c r="AS3069" s="1">
        <v>8583.31</v>
      </c>
      <c r="AT3069" s="1"/>
      <c r="AU3069" s="1"/>
    </row>
    <row r="3070" spans="1:47" x14ac:dyDescent="0.2">
      <c r="A3070" s="1" t="s">
        <v>12619</v>
      </c>
      <c r="B3070" s="1" t="s">
        <v>12619</v>
      </c>
      <c r="C3070" s="1" t="s">
        <v>12620</v>
      </c>
      <c r="D3070" s="1" t="s">
        <v>12621</v>
      </c>
      <c r="E3070" s="1" t="s">
        <v>12622</v>
      </c>
      <c r="F3070" s="1">
        <v>2284.86</v>
      </c>
      <c r="G3070" s="1">
        <v>1236.55</v>
      </c>
      <c r="H3070" s="1">
        <v>2276.9699999999998</v>
      </c>
      <c r="I3070" s="1">
        <v>3322.79</v>
      </c>
      <c r="J3070" s="1"/>
      <c r="K3070" s="1">
        <v>3443.56</v>
      </c>
      <c r="L3070" s="1"/>
      <c r="M3070" s="1">
        <v>3016.36</v>
      </c>
      <c r="N3070" s="1"/>
      <c r="O3070" s="1"/>
      <c r="P3070" s="1">
        <v>2127.0500000000002</v>
      </c>
      <c r="Q3070" s="1"/>
      <c r="R3070" s="1">
        <v>2199.1799999999998</v>
      </c>
      <c r="S3070" s="1">
        <v>2206.5100000000002</v>
      </c>
      <c r="T3070" s="1">
        <v>2073.81</v>
      </c>
      <c r="U3070" s="1">
        <v>1613.79</v>
      </c>
      <c r="V3070" s="1">
        <v>2052.8200000000002</v>
      </c>
      <c r="W3070" s="1">
        <v>2065.39</v>
      </c>
      <c r="X3070" s="1">
        <v>3182.01</v>
      </c>
      <c r="Y3070" s="1">
        <v>2970.24</v>
      </c>
      <c r="Z3070" s="1">
        <v>2471.08</v>
      </c>
      <c r="AA3070" s="1">
        <v>2647.98</v>
      </c>
      <c r="AB3070" s="1">
        <v>2864.21</v>
      </c>
      <c r="AC3070" s="1">
        <v>3033.22</v>
      </c>
      <c r="AD3070" s="1">
        <v>2523.64</v>
      </c>
      <c r="AE3070" s="1">
        <v>2549.92</v>
      </c>
      <c r="AF3070" s="1">
        <v>2867.96</v>
      </c>
      <c r="AG3070" s="1">
        <v>3036.31</v>
      </c>
      <c r="AH3070" s="1">
        <v>2975.3</v>
      </c>
      <c r="AI3070" s="1">
        <v>2274.67</v>
      </c>
      <c r="AJ3070" s="1">
        <v>1684.28</v>
      </c>
      <c r="AK3070" s="1"/>
      <c r="AL3070" s="1">
        <v>1315.58</v>
      </c>
      <c r="AM3070" s="1"/>
      <c r="AN3070" s="1">
        <v>2058.7399999999998</v>
      </c>
      <c r="AO3070" s="1">
        <v>1510.86</v>
      </c>
      <c r="AP3070" s="1">
        <v>2562.7800000000002</v>
      </c>
      <c r="AQ3070" s="1"/>
      <c r="AR3070" s="1"/>
      <c r="AS3070" s="1"/>
      <c r="AT3070" s="1"/>
      <c r="AU3070" s="1"/>
    </row>
    <row r="3071" spans="1:47" x14ac:dyDescent="0.2">
      <c r="A3071" s="1" t="s">
        <v>12623</v>
      </c>
      <c r="B3071" s="1" t="s">
        <v>12623</v>
      </c>
      <c r="C3071" s="1" t="s">
        <v>12624</v>
      </c>
      <c r="D3071" s="1" t="s">
        <v>12625</v>
      </c>
      <c r="E3071" s="1" t="s">
        <v>12626</v>
      </c>
      <c r="F3071" s="1">
        <v>2087.2199999999998</v>
      </c>
      <c r="G3071" s="1">
        <v>2125.5700000000002</v>
      </c>
      <c r="H3071" s="1">
        <v>4420.6899999999996</v>
      </c>
      <c r="I3071" s="1">
        <v>3616.12</v>
      </c>
      <c r="J3071" s="1">
        <v>2874</v>
      </c>
      <c r="K3071" s="1"/>
      <c r="L3071" s="1">
        <v>3282.1</v>
      </c>
      <c r="M3071" s="1">
        <v>2628.85</v>
      </c>
      <c r="N3071" s="1">
        <v>2912.49</v>
      </c>
      <c r="O3071" s="1">
        <v>3052.99</v>
      </c>
      <c r="P3071" s="1">
        <v>4134.58</v>
      </c>
      <c r="Q3071" s="1">
        <v>3335.09</v>
      </c>
      <c r="R3071" s="1">
        <v>3866.5</v>
      </c>
      <c r="S3071" s="1">
        <v>2946.63</v>
      </c>
      <c r="T3071" s="1">
        <v>2617.09</v>
      </c>
      <c r="U3071" s="1">
        <v>2446.66</v>
      </c>
      <c r="V3071" s="1">
        <v>2420.23</v>
      </c>
      <c r="W3071" s="1">
        <v>2825.31</v>
      </c>
      <c r="X3071" s="1">
        <v>3208.23</v>
      </c>
      <c r="Y3071" s="1">
        <v>3507.26</v>
      </c>
      <c r="Z3071" s="1">
        <v>3582.16</v>
      </c>
      <c r="AA3071" s="1">
        <v>3267.61</v>
      </c>
      <c r="AB3071" s="1">
        <v>2918.82</v>
      </c>
      <c r="AC3071" s="1">
        <v>3233.89</v>
      </c>
      <c r="AD3071" s="1">
        <v>5345.93</v>
      </c>
      <c r="AE3071" s="1">
        <v>3820.07</v>
      </c>
      <c r="AF3071" s="1">
        <v>3459.99</v>
      </c>
      <c r="AG3071" s="1">
        <v>3221.14</v>
      </c>
      <c r="AH3071" s="1">
        <v>5117</v>
      </c>
      <c r="AI3071" s="1">
        <v>4139.07</v>
      </c>
      <c r="AJ3071" s="1">
        <v>3140.76</v>
      </c>
      <c r="AK3071" s="1">
        <v>3687.56</v>
      </c>
      <c r="AL3071" s="1">
        <v>4881.01</v>
      </c>
      <c r="AM3071" s="1">
        <v>3843.17</v>
      </c>
      <c r="AN3071" s="1">
        <v>4556.1899999999996</v>
      </c>
      <c r="AO3071" s="1">
        <v>4812.82</v>
      </c>
      <c r="AP3071" s="1">
        <v>4631.84</v>
      </c>
      <c r="AQ3071" s="1">
        <v>3642.76</v>
      </c>
      <c r="AR3071" s="1">
        <v>4415.99</v>
      </c>
      <c r="AS3071" s="1">
        <v>2990.3</v>
      </c>
      <c r="AT3071" s="1">
        <v>25955.5</v>
      </c>
      <c r="AU3071" s="1">
        <v>5568.3</v>
      </c>
    </row>
    <row r="3072" spans="1:47" x14ac:dyDescent="0.2">
      <c r="A3072" s="1" t="s">
        <v>12627</v>
      </c>
      <c r="B3072" s="1" t="s">
        <v>12627</v>
      </c>
      <c r="C3072" s="1" t="s">
        <v>12628</v>
      </c>
      <c r="D3072" s="1" t="s">
        <v>12629</v>
      </c>
      <c r="E3072" s="1" t="s">
        <v>12630</v>
      </c>
      <c r="F3072" s="1">
        <v>3928.26</v>
      </c>
      <c r="G3072" s="1">
        <v>4869.1499999999996</v>
      </c>
      <c r="H3072" s="1"/>
      <c r="I3072" s="1"/>
      <c r="J3072" s="1"/>
      <c r="K3072" s="1"/>
      <c r="L3072" s="1">
        <v>4636.88</v>
      </c>
      <c r="M3072" s="1">
        <v>4048.45</v>
      </c>
      <c r="N3072" s="1">
        <v>5047.05</v>
      </c>
      <c r="O3072" s="1">
        <v>3734.3</v>
      </c>
      <c r="P3072" s="1">
        <v>3429.83</v>
      </c>
      <c r="Q3072" s="1">
        <v>4577.63</v>
      </c>
      <c r="R3072" s="1">
        <v>5877.05</v>
      </c>
      <c r="S3072" s="1">
        <v>5138.6899999999996</v>
      </c>
      <c r="T3072" s="1">
        <v>5513.54</v>
      </c>
      <c r="U3072" s="1">
        <v>5067.66</v>
      </c>
      <c r="V3072" s="1">
        <v>4657.26</v>
      </c>
      <c r="W3072" s="1">
        <v>6520.11</v>
      </c>
      <c r="X3072" s="1">
        <v>6951.86</v>
      </c>
      <c r="Y3072" s="1">
        <v>3598.24</v>
      </c>
      <c r="Z3072" s="1">
        <v>1750.22</v>
      </c>
      <c r="AA3072" s="1">
        <v>5276.98</v>
      </c>
      <c r="AB3072" s="1">
        <v>5010.12</v>
      </c>
      <c r="AC3072" s="1">
        <v>3618.57</v>
      </c>
      <c r="AD3072" s="1">
        <v>5534.98</v>
      </c>
      <c r="AE3072" s="1">
        <v>7957.91</v>
      </c>
      <c r="AF3072" s="1">
        <v>5327.28</v>
      </c>
      <c r="AG3072" s="1">
        <v>6067.7</v>
      </c>
      <c r="AH3072" s="1">
        <v>8979.7800000000007</v>
      </c>
      <c r="AI3072" s="1">
        <v>6350.07</v>
      </c>
      <c r="AJ3072" s="1">
        <v>13551.2</v>
      </c>
      <c r="AK3072" s="1">
        <v>14664.9</v>
      </c>
      <c r="AL3072" s="1">
        <v>14441.3</v>
      </c>
      <c r="AM3072" s="1">
        <v>22806.1</v>
      </c>
      <c r="AN3072" s="1">
        <v>14289</v>
      </c>
      <c r="AO3072" s="1">
        <v>12693.3</v>
      </c>
      <c r="AP3072" s="1">
        <v>12011</v>
      </c>
      <c r="AQ3072" s="1">
        <v>41439.599999999999</v>
      </c>
      <c r="AR3072" s="1">
        <v>78472.899999999994</v>
      </c>
      <c r="AS3072" s="1">
        <v>31533.1</v>
      </c>
      <c r="AT3072" s="1">
        <v>96253.1</v>
      </c>
      <c r="AU3072" s="1">
        <v>42379.9</v>
      </c>
    </row>
    <row r="3073" spans="1:47" x14ac:dyDescent="0.2">
      <c r="A3073" s="1" t="s">
        <v>12631</v>
      </c>
      <c r="B3073" s="1" t="s">
        <v>12631</v>
      </c>
      <c r="C3073" s="1" t="s">
        <v>12632</v>
      </c>
      <c r="D3073" s="1" t="s">
        <v>12633</v>
      </c>
      <c r="E3073" s="1" t="s">
        <v>12634</v>
      </c>
      <c r="F3073" s="1">
        <v>22748.1</v>
      </c>
      <c r="G3073" s="1">
        <v>21669.3</v>
      </c>
      <c r="H3073" s="1">
        <v>17408.900000000001</v>
      </c>
      <c r="I3073" s="1">
        <v>22253.200000000001</v>
      </c>
      <c r="J3073" s="1">
        <v>14500.9</v>
      </c>
      <c r="K3073" s="1">
        <v>21413.9</v>
      </c>
      <c r="L3073" s="1">
        <v>28173.8</v>
      </c>
      <c r="M3073" s="1">
        <v>20872.400000000001</v>
      </c>
      <c r="N3073" s="1">
        <v>29798.5</v>
      </c>
      <c r="O3073" s="1">
        <v>26181.9</v>
      </c>
      <c r="P3073" s="1">
        <v>31819.3</v>
      </c>
      <c r="Q3073" s="1">
        <v>24578.6</v>
      </c>
      <c r="R3073" s="1">
        <v>30505.4</v>
      </c>
      <c r="S3073" s="1">
        <v>33312.9</v>
      </c>
      <c r="T3073" s="1">
        <v>31462.799999999999</v>
      </c>
      <c r="U3073" s="1">
        <v>27510.799999999999</v>
      </c>
      <c r="V3073" s="1">
        <v>31478</v>
      </c>
      <c r="W3073" s="1">
        <v>31281.599999999999</v>
      </c>
      <c r="X3073" s="1">
        <v>40363.199999999997</v>
      </c>
      <c r="Y3073" s="1">
        <v>41994.6</v>
      </c>
      <c r="Z3073" s="1">
        <v>24836.9</v>
      </c>
      <c r="AA3073" s="1">
        <v>33875.800000000003</v>
      </c>
      <c r="AB3073" s="1">
        <v>34946.6</v>
      </c>
      <c r="AC3073" s="1">
        <v>41772.199999999997</v>
      </c>
      <c r="AD3073" s="1">
        <v>29281.4</v>
      </c>
      <c r="AE3073" s="1">
        <v>37302.699999999997</v>
      </c>
      <c r="AF3073" s="1">
        <v>35842.5</v>
      </c>
      <c r="AG3073" s="1">
        <v>31508.6</v>
      </c>
      <c r="AH3073" s="1">
        <v>11584.4</v>
      </c>
      <c r="AI3073" s="1">
        <v>3621.24</v>
      </c>
      <c r="AJ3073" s="1">
        <v>17609.3</v>
      </c>
      <c r="AK3073" s="1">
        <v>4110.09</v>
      </c>
      <c r="AL3073" s="1">
        <v>7664.61</v>
      </c>
      <c r="AM3073" s="1"/>
      <c r="AN3073" s="1"/>
      <c r="AO3073" s="1">
        <v>11854.1</v>
      </c>
      <c r="AP3073" s="1">
        <v>31087.200000000001</v>
      </c>
      <c r="AQ3073" s="1"/>
      <c r="AR3073" s="1"/>
      <c r="AS3073" s="1"/>
      <c r="AT3073" s="1"/>
      <c r="AU3073" s="1"/>
    </row>
    <row r="3074" spans="1:47" x14ac:dyDescent="0.2">
      <c r="A3074" s="1" t="s">
        <v>12635</v>
      </c>
      <c r="B3074" s="1" t="s">
        <v>12635</v>
      </c>
      <c r="C3074" s="1" t="s">
        <v>12636</v>
      </c>
      <c r="D3074" s="1" t="s">
        <v>12637</v>
      </c>
      <c r="E3074" s="1" t="s">
        <v>12638</v>
      </c>
      <c r="F3074" s="1">
        <v>1133.6400000000001</v>
      </c>
      <c r="G3074" s="1">
        <v>1031.95</v>
      </c>
      <c r="H3074" s="1">
        <v>1510.09</v>
      </c>
      <c r="I3074" s="1">
        <v>982.75800000000004</v>
      </c>
      <c r="J3074" s="1">
        <v>949.27300000000002</v>
      </c>
      <c r="K3074" s="1">
        <v>1160.26</v>
      </c>
      <c r="L3074" s="1">
        <v>1098.8499999999999</v>
      </c>
      <c r="M3074" s="1">
        <v>1202.4100000000001</v>
      </c>
      <c r="N3074" s="1">
        <v>781.54899999999998</v>
      </c>
      <c r="O3074" s="1">
        <v>1396.08</v>
      </c>
      <c r="P3074" s="1">
        <v>1002.64</v>
      </c>
      <c r="Q3074" s="1">
        <v>1827.74</v>
      </c>
      <c r="R3074" s="1">
        <v>828.649</v>
      </c>
      <c r="S3074" s="1">
        <v>779.68399999999997</v>
      </c>
      <c r="T3074" s="1">
        <v>1197.75</v>
      </c>
      <c r="U3074" s="1">
        <v>1248.1600000000001</v>
      </c>
      <c r="V3074" s="1">
        <v>834.86500000000001</v>
      </c>
      <c r="W3074" s="1">
        <v>1503.26</v>
      </c>
      <c r="X3074" s="1">
        <v>686.83399999999995</v>
      </c>
      <c r="Y3074" s="1">
        <v>776.67700000000002</v>
      </c>
      <c r="Z3074" s="1">
        <v>1393.79</v>
      </c>
      <c r="AA3074" s="1">
        <v>2195.25</v>
      </c>
      <c r="AB3074" s="1">
        <v>796.43700000000001</v>
      </c>
      <c r="AC3074" s="1">
        <v>994.10299999999995</v>
      </c>
      <c r="AD3074" s="1">
        <v>1515.22</v>
      </c>
      <c r="AE3074" s="1">
        <v>2116.0100000000002</v>
      </c>
      <c r="AF3074" s="1">
        <v>1460.41</v>
      </c>
      <c r="AG3074" s="1">
        <v>1478.83</v>
      </c>
      <c r="AH3074" s="1">
        <v>1682.1</v>
      </c>
      <c r="AI3074" s="1">
        <v>1436.99</v>
      </c>
      <c r="AJ3074" s="1">
        <v>1302.7</v>
      </c>
      <c r="AK3074" s="1"/>
      <c r="AL3074" s="1">
        <v>908.82299999999998</v>
      </c>
      <c r="AM3074" s="1"/>
      <c r="AN3074" s="1">
        <v>1159.22</v>
      </c>
      <c r="AO3074" s="1">
        <v>650.27099999999996</v>
      </c>
      <c r="AP3074" s="1">
        <v>1435.88</v>
      </c>
      <c r="AQ3074" s="1"/>
      <c r="AR3074" s="1"/>
      <c r="AS3074" s="1"/>
      <c r="AT3074" s="1"/>
      <c r="AU3074" s="1"/>
    </row>
    <row r="3075" spans="1:47" x14ac:dyDescent="0.2">
      <c r="A3075" s="1" t="s">
        <v>12639</v>
      </c>
      <c r="B3075" s="1" t="s">
        <v>12639</v>
      </c>
      <c r="C3075" s="1" t="s">
        <v>12640</v>
      </c>
      <c r="D3075" s="1" t="s">
        <v>12641</v>
      </c>
      <c r="E3075" s="1" t="s">
        <v>12642</v>
      </c>
      <c r="F3075" s="1">
        <v>2153.88</v>
      </c>
      <c r="G3075" s="1">
        <v>3553.43</v>
      </c>
      <c r="H3075" s="1">
        <v>3251.56</v>
      </c>
      <c r="I3075" s="1">
        <v>4182.8599999999997</v>
      </c>
      <c r="J3075" s="1">
        <v>3429.43</v>
      </c>
      <c r="K3075" s="1">
        <v>2421.33</v>
      </c>
      <c r="L3075" s="1">
        <v>3315.16</v>
      </c>
      <c r="M3075" s="1">
        <v>3394.67</v>
      </c>
      <c r="N3075" s="1">
        <v>3691.37</v>
      </c>
      <c r="O3075" s="1">
        <v>3449.98</v>
      </c>
      <c r="P3075" s="1">
        <v>4070.35</v>
      </c>
      <c r="Q3075" s="1">
        <v>3277.59</v>
      </c>
      <c r="R3075" s="1">
        <v>2994.87</v>
      </c>
      <c r="S3075" s="1">
        <v>2715.17</v>
      </c>
      <c r="T3075" s="1">
        <v>3054</v>
      </c>
      <c r="U3075" s="1">
        <v>2810.23</v>
      </c>
      <c r="V3075" s="1">
        <v>3011.56</v>
      </c>
      <c r="W3075" s="1">
        <v>2687.22</v>
      </c>
      <c r="X3075" s="1">
        <v>2976.19</v>
      </c>
      <c r="Y3075" s="1">
        <v>2796.47</v>
      </c>
      <c r="Z3075" s="1">
        <v>2177.44</v>
      </c>
      <c r="AA3075" s="1">
        <v>3460.74</v>
      </c>
      <c r="AB3075" s="1">
        <v>3089.68</v>
      </c>
      <c r="AC3075" s="1">
        <v>2759.5</v>
      </c>
      <c r="AD3075" s="1">
        <v>3473.86</v>
      </c>
      <c r="AE3075" s="1">
        <v>2560.48</v>
      </c>
      <c r="AF3075" s="1">
        <v>2095.3200000000002</v>
      </c>
      <c r="AG3075" s="1">
        <v>2270.09</v>
      </c>
      <c r="AH3075" s="1">
        <v>3020.86</v>
      </c>
      <c r="AI3075" s="1">
        <v>2702.55</v>
      </c>
      <c r="AJ3075" s="1">
        <v>1601.07</v>
      </c>
      <c r="AK3075" s="1"/>
      <c r="AL3075" s="1">
        <v>3369.33</v>
      </c>
      <c r="AM3075" s="1">
        <v>1906.22</v>
      </c>
      <c r="AN3075" s="1">
        <v>3313.24</v>
      </c>
      <c r="AO3075" s="1">
        <v>2053.5700000000002</v>
      </c>
      <c r="AP3075" s="1">
        <v>2646.94</v>
      </c>
      <c r="AQ3075" s="1"/>
      <c r="AR3075" s="1"/>
      <c r="AS3075" s="1"/>
      <c r="AT3075" s="1"/>
      <c r="AU3075" s="1"/>
    </row>
    <row r="3076" spans="1:47" x14ac:dyDescent="0.2">
      <c r="A3076" s="1" t="s">
        <v>12643</v>
      </c>
      <c r="B3076" s="1" t="s">
        <v>12643</v>
      </c>
      <c r="C3076" s="1" t="s">
        <v>12644</v>
      </c>
      <c r="D3076" s="1" t="s">
        <v>12645</v>
      </c>
      <c r="E3076" s="1" t="s">
        <v>12646</v>
      </c>
      <c r="F3076" s="1">
        <v>6278.9</v>
      </c>
      <c r="G3076" s="1">
        <v>8136.23</v>
      </c>
      <c r="H3076" s="1">
        <v>5322.54</v>
      </c>
      <c r="I3076" s="1">
        <v>8311.61</v>
      </c>
      <c r="J3076" s="1">
        <v>6550.49</v>
      </c>
      <c r="K3076" s="1">
        <v>9158.9500000000007</v>
      </c>
      <c r="L3076" s="1">
        <v>5634.21</v>
      </c>
      <c r="M3076" s="1">
        <v>7114.87</v>
      </c>
      <c r="N3076" s="1">
        <v>7266.53</v>
      </c>
      <c r="O3076" s="1">
        <v>7467.67</v>
      </c>
      <c r="P3076" s="1">
        <v>8782.2999999999993</v>
      </c>
      <c r="Q3076" s="1">
        <v>7118.06</v>
      </c>
      <c r="R3076" s="1">
        <v>7283.3</v>
      </c>
      <c r="S3076" s="1">
        <v>7322.43</v>
      </c>
      <c r="T3076" s="1">
        <v>8928.89</v>
      </c>
      <c r="U3076" s="1">
        <v>8676.08</v>
      </c>
      <c r="V3076" s="1">
        <v>7344.73</v>
      </c>
      <c r="W3076" s="1">
        <v>7135.95</v>
      </c>
      <c r="X3076" s="1">
        <v>7785.96</v>
      </c>
      <c r="Y3076" s="1">
        <v>7528.19</v>
      </c>
      <c r="Z3076" s="1">
        <v>9650.67</v>
      </c>
      <c r="AA3076" s="1">
        <v>7948.87</v>
      </c>
      <c r="AB3076" s="1">
        <v>8634.56</v>
      </c>
      <c r="AC3076" s="1">
        <v>8055.91</v>
      </c>
      <c r="AD3076" s="1">
        <v>8098.76</v>
      </c>
      <c r="AE3076" s="1">
        <v>8898.19</v>
      </c>
      <c r="AF3076" s="1">
        <v>7752.27</v>
      </c>
      <c r="AG3076" s="1">
        <v>7164.21</v>
      </c>
      <c r="AH3076" s="1">
        <v>7252.57</v>
      </c>
      <c r="AI3076" s="1">
        <v>6267.64</v>
      </c>
      <c r="AJ3076" s="1">
        <v>7116.59</v>
      </c>
      <c r="AK3076" s="1">
        <v>6714.23</v>
      </c>
      <c r="AL3076" s="1">
        <v>5441.15</v>
      </c>
      <c r="AM3076" s="1">
        <v>3007.9</v>
      </c>
      <c r="AN3076" s="1">
        <v>2844.37</v>
      </c>
      <c r="AO3076" s="1">
        <v>8056.67</v>
      </c>
      <c r="AP3076" s="1">
        <v>9119.98</v>
      </c>
      <c r="AQ3076" s="1"/>
      <c r="AR3076" s="1"/>
      <c r="AS3076" s="1">
        <v>2505.39</v>
      </c>
      <c r="AT3076" s="1"/>
      <c r="AU3076" s="1"/>
    </row>
    <row r="3077" spans="1:47" x14ac:dyDescent="0.2">
      <c r="A3077" s="1" t="s">
        <v>12647</v>
      </c>
      <c r="B3077" s="1" t="s">
        <v>12647</v>
      </c>
      <c r="C3077" s="1" t="s">
        <v>12648</v>
      </c>
      <c r="D3077" s="1" t="s">
        <v>12649</v>
      </c>
      <c r="E3077" s="1" t="s">
        <v>12650</v>
      </c>
      <c r="F3077" s="1">
        <v>3448.71</v>
      </c>
      <c r="G3077" s="1">
        <v>4633.17</v>
      </c>
      <c r="H3077" s="1">
        <v>5098.4399999999996</v>
      </c>
      <c r="I3077" s="1">
        <v>2847.82</v>
      </c>
      <c r="J3077" s="1">
        <v>3305.5</v>
      </c>
      <c r="K3077" s="1">
        <v>4212.6499999999996</v>
      </c>
      <c r="L3077" s="1">
        <v>6594.68</v>
      </c>
      <c r="M3077" s="1">
        <v>5603.17</v>
      </c>
      <c r="N3077" s="1">
        <v>4574.93</v>
      </c>
      <c r="O3077" s="1">
        <v>6319.55</v>
      </c>
      <c r="P3077" s="1">
        <v>8712.8700000000008</v>
      </c>
      <c r="Q3077" s="1">
        <v>7088.07</v>
      </c>
      <c r="R3077" s="1">
        <v>2691.95</v>
      </c>
      <c r="S3077" s="1">
        <v>2794.03</v>
      </c>
      <c r="T3077" s="1">
        <v>3323.52</v>
      </c>
      <c r="U3077" s="1">
        <v>2859.04</v>
      </c>
      <c r="V3077" s="1">
        <v>1293.3800000000001</v>
      </c>
      <c r="W3077" s="1">
        <v>3079.42</v>
      </c>
      <c r="X3077" s="1">
        <v>3764.69</v>
      </c>
      <c r="Y3077" s="1">
        <v>3183.11</v>
      </c>
      <c r="Z3077" s="1">
        <v>6146.43</v>
      </c>
      <c r="AA3077" s="1">
        <v>7663.71</v>
      </c>
      <c r="AB3077" s="1">
        <v>4473.55</v>
      </c>
      <c r="AC3077" s="1">
        <v>4406.7</v>
      </c>
      <c r="AD3077" s="1">
        <v>7272.18</v>
      </c>
      <c r="AE3077" s="1">
        <v>5501.7</v>
      </c>
      <c r="AF3077" s="1">
        <v>5547.02</v>
      </c>
      <c r="AG3077" s="1">
        <v>6235.7</v>
      </c>
      <c r="AH3077" s="1">
        <v>9067.2900000000009</v>
      </c>
      <c r="AI3077" s="1">
        <v>8544</v>
      </c>
      <c r="AJ3077" s="1">
        <v>8402.11</v>
      </c>
      <c r="AK3077" s="1">
        <v>8494.66</v>
      </c>
      <c r="AL3077" s="1">
        <v>6437.5</v>
      </c>
      <c r="AM3077" s="1">
        <v>7714.33</v>
      </c>
      <c r="AN3077" s="1">
        <v>8108.7</v>
      </c>
      <c r="AO3077" s="1">
        <v>4333.6899999999996</v>
      </c>
      <c r="AP3077" s="1">
        <v>6058.56</v>
      </c>
      <c r="AQ3077" s="1">
        <v>28471</v>
      </c>
      <c r="AR3077" s="1">
        <v>26528.2</v>
      </c>
      <c r="AS3077" s="1">
        <v>9013.64</v>
      </c>
      <c r="AT3077" s="1"/>
      <c r="AU3077" s="1"/>
    </row>
    <row r="3078" spans="1:47" x14ac:dyDescent="0.2">
      <c r="A3078" s="1" t="s">
        <v>12651</v>
      </c>
      <c r="B3078" s="1" t="s">
        <v>12651</v>
      </c>
      <c r="C3078" s="1" t="s">
        <v>12652</v>
      </c>
      <c r="D3078" s="1" t="s">
        <v>12653</v>
      </c>
      <c r="E3078" s="1" t="s">
        <v>12654</v>
      </c>
      <c r="F3078" s="1">
        <v>5805.18</v>
      </c>
      <c r="G3078" s="1">
        <v>5900.86</v>
      </c>
      <c r="H3078" s="1">
        <v>6371.97</v>
      </c>
      <c r="I3078" s="1">
        <v>7075.39</v>
      </c>
      <c r="J3078" s="1">
        <v>4506.93</v>
      </c>
      <c r="K3078" s="1">
        <v>5780.91</v>
      </c>
      <c r="L3078" s="1">
        <v>7052.48</v>
      </c>
      <c r="M3078" s="1">
        <v>9539.9599999999991</v>
      </c>
      <c r="N3078" s="1">
        <v>7118.91</v>
      </c>
      <c r="O3078" s="1">
        <v>10248.4</v>
      </c>
      <c r="P3078" s="1">
        <v>7406.26</v>
      </c>
      <c r="Q3078" s="1">
        <v>7222.5</v>
      </c>
      <c r="R3078" s="1">
        <v>5563.9</v>
      </c>
      <c r="S3078" s="1">
        <v>6139.67</v>
      </c>
      <c r="T3078" s="1">
        <v>7363.24</v>
      </c>
      <c r="U3078" s="1">
        <v>7774.19</v>
      </c>
      <c r="V3078" s="1">
        <v>6218.69</v>
      </c>
      <c r="W3078" s="1">
        <v>5110.9399999999996</v>
      </c>
      <c r="X3078" s="1">
        <v>6229.42</v>
      </c>
      <c r="Y3078" s="1">
        <v>7059.04</v>
      </c>
      <c r="Z3078" s="1">
        <v>7685.41</v>
      </c>
      <c r="AA3078" s="1">
        <v>6547.89</v>
      </c>
      <c r="AB3078" s="1">
        <v>7561.55</v>
      </c>
      <c r="AC3078" s="1">
        <v>7428.56</v>
      </c>
      <c r="AD3078" s="1">
        <v>6316.27</v>
      </c>
      <c r="AE3078" s="1">
        <v>6403.67</v>
      </c>
      <c r="AF3078" s="1">
        <v>7340.41</v>
      </c>
      <c r="AG3078" s="1">
        <v>6574.15</v>
      </c>
      <c r="AH3078" s="1">
        <v>5480.54</v>
      </c>
      <c r="AI3078" s="1">
        <v>5133.38</v>
      </c>
      <c r="AJ3078" s="1">
        <v>6563.11</v>
      </c>
      <c r="AK3078" s="1">
        <v>6181.07</v>
      </c>
      <c r="AL3078" s="1">
        <v>5871.28</v>
      </c>
      <c r="AM3078" s="1">
        <v>5362.07</v>
      </c>
      <c r="AN3078" s="1">
        <v>5921.96</v>
      </c>
      <c r="AO3078" s="1">
        <v>7137.12</v>
      </c>
      <c r="AP3078" s="1">
        <v>7685</v>
      </c>
      <c r="AQ3078" s="1">
        <v>6318.08</v>
      </c>
      <c r="AR3078" s="1"/>
      <c r="AS3078" s="1">
        <v>4689.0200000000004</v>
      </c>
      <c r="AT3078" s="1">
        <v>21393.9</v>
      </c>
      <c r="AU3078" s="1">
        <v>4349.59</v>
      </c>
    </row>
    <row r="3079" spans="1:47" x14ac:dyDescent="0.2">
      <c r="A3079" s="1" t="s">
        <v>12655</v>
      </c>
      <c r="B3079" s="1" t="s">
        <v>12655</v>
      </c>
      <c r="C3079" s="1" t="s">
        <v>12656</v>
      </c>
      <c r="D3079" s="1" t="s">
        <v>12657</v>
      </c>
      <c r="E3079" s="1" t="s">
        <v>12658</v>
      </c>
      <c r="F3079" s="1"/>
      <c r="G3079" s="1"/>
      <c r="H3079" s="1">
        <v>6798.91</v>
      </c>
      <c r="I3079" s="1"/>
      <c r="J3079" s="1">
        <v>30128.2</v>
      </c>
      <c r="K3079" s="1"/>
      <c r="L3079" s="1"/>
      <c r="M3079" s="1">
        <v>10010.6</v>
      </c>
      <c r="N3079" s="1">
        <v>5359.44</v>
      </c>
      <c r="O3079" s="1"/>
      <c r="P3079" s="1">
        <v>11747.7</v>
      </c>
      <c r="Q3079" s="1">
        <v>7437.9</v>
      </c>
      <c r="R3079" s="1">
        <v>9792.73</v>
      </c>
      <c r="S3079" s="1">
        <v>8475.6299999999992</v>
      </c>
      <c r="T3079" s="1">
        <v>14009.7</v>
      </c>
      <c r="U3079" s="1"/>
      <c r="V3079" s="1">
        <v>9793.14</v>
      </c>
      <c r="W3079" s="1">
        <v>10577.5</v>
      </c>
      <c r="X3079" s="1">
        <v>8438.9</v>
      </c>
      <c r="Y3079" s="1">
        <v>9174.9699999999993</v>
      </c>
      <c r="Z3079" s="1">
        <v>17285.3</v>
      </c>
      <c r="AA3079" s="1"/>
      <c r="AB3079" s="1">
        <v>20630.599999999999</v>
      </c>
      <c r="AC3079" s="1">
        <v>11005.9</v>
      </c>
      <c r="AD3079" s="1">
        <v>12715.4</v>
      </c>
      <c r="AE3079" s="1">
        <v>14420.6</v>
      </c>
      <c r="AF3079" s="1">
        <v>15139.5</v>
      </c>
      <c r="AG3079" s="1">
        <v>23141.599999999999</v>
      </c>
      <c r="AH3079" s="1">
        <v>17246.8</v>
      </c>
      <c r="AI3079" s="1">
        <v>16817.7</v>
      </c>
      <c r="AJ3079" s="1">
        <v>21830.5</v>
      </c>
      <c r="AK3079" s="1">
        <v>25563.599999999999</v>
      </c>
      <c r="AL3079" s="1">
        <v>22361.9</v>
      </c>
      <c r="AM3079" s="1">
        <v>17661</v>
      </c>
      <c r="AN3079" s="1">
        <v>17809.7</v>
      </c>
      <c r="AO3079" s="1">
        <v>24338.9</v>
      </c>
      <c r="AP3079" s="1">
        <v>15844.5</v>
      </c>
      <c r="AQ3079" s="1">
        <v>35271.699999999997</v>
      </c>
      <c r="AR3079" s="1">
        <v>42139.1</v>
      </c>
      <c r="AS3079" s="1">
        <v>19021.3</v>
      </c>
      <c r="AT3079" s="1">
        <v>57244.3</v>
      </c>
      <c r="AU3079" s="1">
        <v>37261.800000000003</v>
      </c>
    </row>
    <row r="3080" spans="1:47" x14ac:dyDescent="0.2">
      <c r="A3080" s="1" t="s">
        <v>12659</v>
      </c>
      <c r="B3080" s="1" t="s">
        <v>12659</v>
      </c>
      <c r="C3080" s="1" t="s">
        <v>12660</v>
      </c>
      <c r="D3080" s="1" t="s">
        <v>12661</v>
      </c>
      <c r="E3080" s="1" t="s">
        <v>12662</v>
      </c>
      <c r="F3080" s="1">
        <v>4243.08</v>
      </c>
      <c r="G3080" s="1">
        <v>5349.94</v>
      </c>
      <c r="H3080" s="1">
        <v>4529.01</v>
      </c>
      <c r="I3080" s="1">
        <v>5391.79</v>
      </c>
      <c r="J3080" s="1">
        <v>6147.3</v>
      </c>
      <c r="K3080" s="1">
        <v>4510.88</v>
      </c>
      <c r="L3080" s="1">
        <v>4516.46</v>
      </c>
      <c r="M3080" s="1">
        <v>4511.88</v>
      </c>
      <c r="N3080" s="1">
        <v>4998.3999999999996</v>
      </c>
      <c r="O3080" s="1">
        <v>4496.55</v>
      </c>
      <c r="P3080" s="1">
        <v>4635.43</v>
      </c>
      <c r="Q3080" s="1">
        <v>3961.45</v>
      </c>
      <c r="R3080" s="1">
        <v>4356.5600000000004</v>
      </c>
      <c r="S3080" s="1">
        <v>3958.08</v>
      </c>
      <c r="T3080" s="1">
        <v>4138.96</v>
      </c>
      <c r="U3080" s="1">
        <v>4313.22</v>
      </c>
      <c r="V3080" s="1">
        <v>4520.75</v>
      </c>
      <c r="W3080" s="1">
        <v>4299.8</v>
      </c>
      <c r="X3080" s="1">
        <v>4277.95</v>
      </c>
      <c r="Y3080" s="1">
        <v>4641.37</v>
      </c>
      <c r="Z3080" s="1">
        <v>5838.27</v>
      </c>
      <c r="AA3080" s="1">
        <v>4479.75</v>
      </c>
      <c r="AB3080" s="1">
        <v>4732.03</v>
      </c>
      <c r="AC3080" s="1">
        <v>4275.6000000000004</v>
      </c>
      <c r="AD3080" s="1">
        <v>5939.92</v>
      </c>
      <c r="AE3080" s="1">
        <v>4956.59</v>
      </c>
      <c r="AF3080" s="1">
        <v>5233.96</v>
      </c>
      <c r="AG3080" s="1">
        <v>4860.63</v>
      </c>
      <c r="AH3080" s="1">
        <v>6245.05</v>
      </c>
      <c r="AI3080" s="1">
        <v>5522.85</v>
      </c>
      <c r="AJ3080" s="1">
        <v>4990.05</v>
      </c>
      <c r="AK3080" s="1">
        <v>5155.79</v>
      </c>
      <c r="AL3080" s="1">
        <v>5236.87</v>
      </c>
      <c r="AM3080" s="1">
        <v>7880.12</v>
      </c>
      <c r="AN3080" s="1">
        <v>4956.7299999999996</v>
      </c>
      <c r="AO3080" s="1">
        <v>5912.96</v>
      </c>
      <c r="AP3080" s="1">
        <v>5875.99</v>
      </c>
      <c r="AQ3080" s="1">
        <v>13152.5</v>
      </c>
      <c r="AR3080" s="1"/>
      <c r="AS3080" s="1">
        <v>4860.8900000000003</v>
      </c>
      <c r="AT3080" s="1"/>
      <c r="AU3080" s="1">
        <v>16545.5</v>
      </c>
    </row>
    <row r="3081" spans="1:47" x14ac:dyDescent="0.2">
      <c r="A3081" s="1" t="s">
        <v>12663</v>
      </c>
      <c r="B3081" s="1" t="s">
        <v>12663</v>
      </c>
      <c r="C3081" s="1" t="s">
        <v>12664</v>
      </c>
      <c r="D3081" s="1" t="s">
        <v>12665</v>
      </c>
      <c r="E3081" s="1" t="s">
        <v>12666</v>
      </c>
      <c r="F3081" s="1">
        <v>3175.06</v>
      </c>
      <c r="G3081" s="1">
        <v>2456.39</v>
      </c>
      <c r="H3081" s="1"/>
      <c r="I3081" s="1"/>
      <c r="J3081" s="1">
        <v>3317.58</v>
      </c>
      <c r="K3081" s="1">
        <v>3814.2</v>
      </c>
      <c r="L3081" s="1">
        <v>2824.09</v>
      </c>
      <c r="M3081" s="1">
        <v>2844.55</v>
      </c>
      <c r="N3081" s="1">
        <v>2077.2600000000002</v>
      </c>
      <c r="O3081" s="1">
        <v>3473.94</v>
      </c>
      <c r="P3081" s="1">
        <v>2765.77</v>
      </c>
      <c r="Q3081" s="1">
        <v>3090.51</v>
      </c>
      <c r="R3081" s="1">
        <v>2732.35</v>
      </c>
      <c r="S3081" s="1">
        <v>2534.23</v>
      </c>
      <c r="T3081" s="1">
        <v>3415.17</v>
      </c>
      <c r="U3081" s="1">
        <v>2558.61</v>
      </c>
      <c r="V3081" s="1">
        <v>3249.97</v>
      </c>
      <c r="W3081" s="1">
        <v>3454.69</v>
      </c>
      <c r="X3081" s="1">
        <v>2198.58</v>
      </c>
      <c r="Y3081" s="1">
        <v>3730.3</v>
      </c>
      <c r="Z3081" s="1">
        <v>2827.1</v>
      </c>
      <c r="AA3081" s="1">
        <v>563.67999999999995</v>
      </c>
      <c r="AB3081" s="1">
        <v>3652.43</v>
      </c>
      <c r="AC3081" s="1">
        <v>3008.07</v>
      </c>
      <c r="AD3081" s="1">
        <v>1045.02</v>
      </c>
      <c r="AE3081" s="1">
        <v>2375.91</v>
      </c>
      <c r="AF3081" s="1">
        <v>3472.24</v>
      </c>
      <c r="AG3081" s="1">
        <v>2626.78</v>
      </c>
      <c r="AH3081" s="1">
        <v>2433.4899999999998</v>
      </c>
      <c r="AI3081" s="1">
        <v>3177.47</v>
      </c>
      <c r="AJ3081" s="1">
        <v>4723.51</v>
      </c>
      <c r="AK3081" s="1">
        <v>4248.6400000000003</v>
      </c>
      <c r="AL3081" s="1">
        <v>4253.8100000000004</v>
      </c>
      <c r="AM3081" s="1">
        <v>5345.43</v>
      </c>
      <c r="AN3081" s="1">
        <v>5261.39</v>
      </c>
      <c r="AO3081" s="1">
        <v>4370.24</v>
      </c>
      <c r="AP3081" s="1">
        <v>2157.67</v>
      </c>
      <c r="AQ3081" s="1">
        <v>9099.59</v>
      </c>
      <c r="AR3081" s="1">
        <v>12631.2</v>
      </c>
      <c r="AS3081" s="1">
        <v>6423.92</v>
      </c>
      <c r="AT3081" s="1">
        <v>15836</v>
      </c>
      <c r="AU3081" s="1">
        <v>5122.24</v>
      </c>
    </row>
    <row r="3082" spans="1:47" x14ac:dyDescent="0.2">
      <c r="A3082" s="1" t="s">
        <v>12667</v>
      </c>
      <c r="B3082" s="1" t="s">
        <v>12667</v>
      </c>
      <c r="C3082" s="1" t="s">
        <v>12668</v>
      </c>
      <c r="D3082" s="1" t="s">
        <v>12669</v>
      </c>
      <c r="E3082" s="1" t="s">
        <v>12670</v>
      </c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>
        <v>563.89099999999996</v>
      </c>
      <c r="T3082" s="1"/>
      <c r="U3082" s="1"/>
      <c r="V3082" s="1"/>
      <c r="W3082" s="1"/>
      <c r="X3082" s="1">
        <v>787.51400000000001</v>
      </c>
      <c r="Y3082" s="1">
        <v>737.29399999999998</v>
      </c>
      <c r="Z3082" s="1">
        <v>1181.1099999999999</v>
      </c>
      <c r="AA3082" s="1"/>
      <c r="AB3082" s="1">
        <v>1041.96</v>
      </c>
      <c r="AC3082" s="1">
        <v>743.82500000000005</v>
      </c>
      <c r="AD3082" s="1">
        <v>978.81200000000001</v>
      </c>
      <c r="AE3082" s="1">
        <v>1110.3599999999999</v>
      </c>
      <c r="AF3082" s="1">
        <v>940.327</v>
      </c>
      <c r="AG3082" s="1">
        <v>965.11500000000001</v>
      </c>
      <c r="AH3082" s="1">
        <v>1122.5999999999999</v>
      </c>
      <c r="AI3082" s="1"/>
      <c r="AJ3082" s="1">
        <v>1603.84</v>
      </c>
      <c r="AK3082" s="1">
        <v>1753.38</v>
      </c>
      <c r="AL3082" s="1">
        <v>1679.1</v>
      </c>
      <c r="AM3082" s="1">
        <v>1936.97</v>
      </c>
      <c r="AN3082" s="1">
        <v>2048.4299999999998</v>
      </c>
      <c r="AO3082" s="1">
        <v>1679.61</v>
      </c>
      <c r="AP3082" s="1">
        <v>1396.37</v>
      </c>
      <c r="AQ3082" s="1">
        <v>4159.9799999999996</v>
      </c>
      <c r="AR3082" s="1">
        <v>4559.49</v>
      </c>
      <c r="AS3082" s="1">
        <v>2057.62</v>
      </c>
      <c r="AT3082" s="1"/>
      <c r="AU3082" s="1">
        <v>4615.18</v>
      </c>
    </row>
    <row r="3083" spans="1:47" x14ac:dyDescent="0.2">
      <c r="A3083" s="1" t="s">
        <v>12671</v>
      </c>
      <c r="B3083" s="1" t="s">
        <v>12671</v>
      </c>
      <c r="C3083" s="1" t="s">
        <v>12672</v>
      </c>
      <c r="D3083" s="1" t="s">
        <v>12673</v>
      </c>
      <c r="E3083" s="1" t="s">
        <v>12674</v>
      </c>
      <c r="F3083" s="1"/>
      <c r="G3083" s="1"/>
      <c r="H3083" s="1"/>
      <c r="I3083" s="1"/>
      <c r="J3083" s="1"/>
      <c r="K3083" s="1"/>
      <c r="L3083" s="1">
        <v>1810.79</v>
      </c>
      <c r="M3083" s="1">
        <v>1911.12</v>
      </c>
      <c r="N3083" s="1"/>
      <c r="O3083" s="1"/>
      <c r="P3083" s="1">
        <v>2012.9</v>
      </c>
      <c r="Q3083" s="1"/>
      <c r="R3083" s="1">
        <v>2068.19</v>
      </c>
      <c r="S3083" s="1">
        <v>1844.41</v>
      </c>
      <c r="T3083" s="1">
        <v>2394.92</v>
      </c>
      <c r="U3083" s="1">
        <v>2281.77</v>
      </c>
      <c r="V3083" s="1">
        <v>1456.03</v>
      </c>
      <c r="W3083" s="1">
        <v>1392.16</v>
      </c>
      <c r="X3083" s="1">
        <v>1646.42</v>
      </c>
      <c r="Y3083" s="1">
        <v>1242.95</v>
      </c>
      <c r="Z3083" s="1">
        <v>1919.15</v>
      </c>
      <c r="AA3083" s="1">
        <v>1665.15</v>
      </c>
      <c r="AB3083" s="1">
        <v>1217.95</v>
      </c>
      <c r="AC3083" s="1">
        <v>1891.57</v>
      </c>
      <c r="AD3083" s="1">
        <v>2150.62</v>
      </c>
      <c r="AE3083" s="1">
        <v>1325.87</v>
      </c>
      <c r="AF3083" s="1">
        <v>1413.12</v>
      </c>
      <c r="AG3083" s="1">
        <v>1314.92</v>
      </c>
      <c r="AH3083" s="1">
        <v>1394.7</v>
      </c>
      <c r="AI3083" s="1">
        <v>1670.86</v>
      </c>
      <c r="AJ3083" s="1">
        <v>1496.6</v>
      </c>
      <c r="AK3083" s="1"/>
      <c r="AL3083" s="1"/>
      <c r="AM3083" s="1"/>
      <c r="AN3083" s="1"/>
      <c r="AO3083" s="1">
        <v>1680.89</v>
      </c>
      <c r="AP3083" s="1">
        <v>2227.75</v>
      </c>
      <c r="AQ3083" s="1"/>
      <c r="AR3083" s="1"/>
      <c r="AS3083" s="1"/>
      <c r="AT3083" s="1"/>
      <c r="AU3083" s="1"/>
    </row>
    <row r="3084" spans="1:47" x14ac:dyDescent="0.2">
      <c r="A3084" s="1" t="s">
        <v>12675</v>
      </c>
      <c r="B3084" s="1" t="s">
        <v>12675</v>
      </c>
      <c r="C3084" s="1" t="s">
        <v>12676</v>
      </c>
      <c r="D3084" s="1" t="s">
        <v>12677</v>
      </c>
      <c r="E3084" s="1" t="s">
        <v>12678</v>
      </c>
      <c r="F3084" s="1">
        <v>2444.3000000000002</v>
      </c>
      <c r="G3084" s="1">
        <v>2835.31</v>
      </c>
      <c r="H3084" s="1">
        <v>2892.43</v>
      </c>
      <c r="I3084" s="1">
        <v>2641.13</v>
      </c>
      <c r="J3084" s="1">
        <v>2625.95</v>
      </c>
      <c r="K3084" s="1"/>
      <c r="L3084" s="1">
        <v>2769.09</v>
      </c>
      <c r="M3084" s="1">
        <v>3607.74</v>
      </c>
      <c r="N3084" s="1">
        <v>1919.13</v>
      </c>
      <c r="O3084" s="1">
        <v>3282.83</v>
      </c>
      <c r="P3084" s="1">
        <v>3593.31</v>
      </c>
      <c r="Q3084" s="1">
        <v>2351.67</v>
      </c>
      <c r="R3084" s="1">
        <v>2638.76</v>
      </c>
      <c r="S3084" s="1">
        <v>1217.0999999999999</v>
      </c>
      <c r="T3084" s="1"/>
      <c r="U3084" s="1">
        <v>1758.1</v>
      </c>
      <c r="V3084" s="1">
        <v>1190.51</v>
      </c>
      <c r="W3084" s="1">
        <v>2020.61</v>
      </c>
      <c r="X3084" s="1">
        <v>1256.1600000000001</v>
      </c>
      <c r="Y3084" s="1"/>
      <c r="Z3084" s="1"/>
      <c r="AA3084" s="1">
        <v>1289.9000000000001</v>
      </c>
      <c r="AB3084" s="1"/>
      <c r="AC3084" s="1">
        <v>1237.25</v>
      </c>
      <c r="AD3084" s="1"/>
      <c r="AE3084" s="1">
        <v>1066.81</v>
      </c>
      <c r="AF3084" s="1"/>
      <c r="AG3084" s="1"/>
      <c r="AH3084" s="1">
        <v>715.62199999999996</v>
      </c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</row>
    <row r="3085" spans="1:47" x14ac:dyDescent="0.2">
      <c r="A3085" s="1" t="s">
        <v>12679</v>
      </c>
      <c r="B3085" s="1" t="s">
        <v>12679</v>
      </c>
      <c r="C3085" s="1" t="s">
        <v>12680</v>
      </c>
      <c r="D3085" s="1" t="s">
        <v>12681</v>
      </c>
      <c r="E3085" s="1" t="s">
        <v>12682</v>
      </c>
      <c r="F3085" s="1">
        <v>2336.34</v>
      </c>
      <c r="G3085" s="1">
        <v>1955.05</v>
      </c>
      <c r="H3085" s="1"/>
      <c r="I3085" s="1"/>
      <c r="J3085" s="1"/>
      <c r="K3085" s="1">
        <v>3607.83</v>
      </c>
      <c r="L3085" s="1">
        <v>3390.2</v>
      </c>
      <c r="M3085" s="1">
        <v>2526.71</v>
      </c>
      <c r="N3085" s="1">
        <v>2598.2600000000002</v>
      </c>
      <c r="O3085" s="1">
        <v>3741.62</v>
      </c>
      <c r="P3085" s="1">
        <v>1848.89</v>
      </c>
      <c r="Q3085" s="1">
        <v>3776</v>
      </c>
      <c r="R3085" s="1">
        <v>3101.45</v>
      </c>
      <c r="S3085" s="1">
        <v>3814.49</v>
      </c>
      <c r="T3085" s="1">
        <v>2527.79</v>
      </c>
      <c r="U3085" s="1">
        <v>2820.01</v>
      </c>
      <c r="V3085" s="1">
        <v>2512.5700000000002</v>
      </c>
      <c r="W3085" s="1">
        <v>4863.28</v>
      </c>
      <c r="X3085" s="1">
        <v>3047.75</v>
      </c>
      <c r="Y3085" s="1">
        <v>3469.24</v>
      </c>
      <c r="Z3085" s="1">
        <v>3687.86</v>
      </c>
      <c r="AA3085" s="1">
        <v>2890.76</v>
      </c>
      <c r="AB3085" s="1">
        <v>3226.42</v>
      </c>
      <c r="AC3085" s="1">
        <v>2936.5</v>
      </c>
      <c r="AD3085" s="1">
        <v>2815.76</v>
      </c>
      <c r="AE3085" s="1">
        <v>3439.97</v>
      </c>
      <c r="AF3085" s="1">
        <v>3092.91</v>
      </c>
      <c r="AG3085" s="1">
        <v>2242.5700000000002</v>
      </c>
      <c r="AH3085" s="1">
        <v>3007.87</v>
      </c>
      <c r="AI3085" s="1">
        <v>2279.33</v>
      </c>
      <c r="AJ3085" s="1">
        <v>2094.46</v>
      </c>
      <c r="AK3085" s="1"/>
      <c r="AL3085" s="1">
        <v>2494.29</v>
      </c>
      <c r="AM3085" s="1"/>
      <c r="AN3085" s="1"/>
      <c r="AO3085" s="1">
        <v>1930.86</v>
      </c>
      <c r="AP3085" s="1">
        <v>2799.36</v>
      </c>
      <c r="AQ3085" s="1"/>
      <c r="AR3085" s="1"/>
      <c r="AS3085" s="1"/>
      <c r="AT3085" s="1"/>
      <c r="AU3085" s="1"/>
    </row>
    <row r="3086" spans="1:47" x14ac:dyDescent="0.2">
      <c r="A3086" s="1" t="s">
        <v>12683</v>
      </c>
      <c r="B3086" s="1" t="s">
        <v>12683</v>
      </c>
      <c r="C3086" s="1" t="s">
        <v>12684</v>
      </c>
      <c r="D3086" s="1" t="s">
        <v>12685</v>
      </c>
      <c r="E3086" s="1" t="s">
        <v>12686</v>
      </c>
      <c r="F3086" s="1"/>
      <c r="G3086" s="1"/>
      <c r="H3086" s="1"/>
      <c r="I3086" s="1"/>
      <c r="J3086" s="1"/>
      <c r="K3086" s="1"/>
      <c r="L3086" s="1">
        <v>1165.73</v>
      </c>
      <c r="M3086" s="1">
        <v>1814.96</v>
      </c>
      <c r="N3086" s="1"/>
      <c r="O3086" s="1"/>
      <c r="P3086" s="1">
        <v>2023.17</v>
      </c>
      <c r="Q3086" s="1"/>
      <c r="R3086" s="1">
        <v>253.327</v>
      </c>
      <c r="S3086" s="1"/>
      <c r="T3086" s="1"/>
      <c r="U3086" s="1"/>
      <c r="V3086" s="1">
        <v>2021.09</v>
      </c>
      <c r="W3086" s="1"/>
      <c r="X3086" s="1">
        <v>2450.1799999999998</v>
      </c>
      <c r="Y3086" s="1">
        <v>1492.96</v>
      </c>
      <c r="Z3086" s="1"/>
      <c r="AA3086" s="1">
        <v>3425.68</v>
      </c>
      <c r="AB3086" s="1">
        <v>2008.54</v>
      </c>
      <c r="AC3086" s="1"/>
      <c r="AD3086" s="1">
        <v>1777.4</v>
      </c>
      <c r="AE3086" s="1">
        <v>2027.38</v>
      </c>
      <c r="AF3086" s="1">
        <v>2250.9899999999998</v>
      </c>
      <c r="AG3086" s="1">
        <v>1812.56</v>
      </c>
      <c r="AH3086" s="1">
        <v>1981.78</v>
      </c>
      <c r="AI3086" s="1">
        <v>2145.64</v>
      </c>
      <c r="AJ3086" s="1">
        <v>2277.54</v>
      </c>
      <c r="AK3086" s="1">
        <v>3142.89</v>
      </c>
      <c r="AL3086" s="1">
        <v>2995.1</v>
      </c>
      <c r="AM3086" s="1">
        <v>2842.16</v>
      </c>
      <c r="AN3086" s="1">
        <v>2792.33</v>
      </c>
      <c r="AO3086" s="1">
        <v>1870.77</v>
      </c>
      <c r="AP3086" s="1">
        <v>2552.8200000000002</v>
      </c>
      <c r="AQ3086" s="1">
        <v>8118.58</v>
      </c>
      <c r="AR3086" s="1">
        <v>19638.7</v>
      </c>
      <c r="AS3086" s="1">
        <v>4056.87</v>
      </c>
      <c r="AT3086" s="1">
        <v>17166.900000000001</v>
      </c>
      <c r="AU3086" s="1">
        <v>4478.49</v>
      </c>
    </row>
    <row r="3087" spans="1:47" x14ac:dyDescent="0.2">
      <c r="A3087" s="1" t="s">
        <v>12687</v>
      </c>
      <c r="B3087" s="1" t="s">
        <v>12687</v>
      </c>
      <c r="C3087" s="1" t="s">
        <v>12688</v>
      </c>
      <c r="D3087" s="1" t="s">
        <v>12689</v>
      </c>
      <c r="E3087" s="1" t="s">
        <v>12690</v>
      </c>
      <c r="F3087" s="1">
        <v>2339.5</v>
      </c>
      <c r="G3087" s="1"/>
      <c r="H3087" s="1"/>
      <c r="I3087" s="1"/>
      <c r="J3087" s="1"/>
      <c r="K3087" s="1"/>
      <c r="L3087" s="1">
        <v>1351.25</v>
      </c>
      <c r="M3087" s="1"/>
      <c r="N3087" s="1"/>
      <c r="O3087" s="1">
        <v>1424.08</v>
      </c>
      <c r="P3087" s="1"/>
      <c r="Q3087" s="1">
        <v>1353.19</v>
      </c>
      <c r="R3087" s="1">
        <v>1461.35</v>
      </c>
      <c r="S3087" s="1">
        <v>1900.94</v>
      </c>
      <c r="T3087" s="1">
        <v>1197.54</v>
      </c>
      <c r="U3087" s="1">
        <v>1674.85</v>
      </c>
      <c r="V3087" s="1">
        <v>1387.73</v>
      </c>
      <c r="W3087" s="1">
        <v>2041.13</v>
      </c>
      <c r="X3087" s="1">
        <v>1565.21</v>
      </c>
      <c r="Y3087" s="1">
        <v>1359.51</v>
      </c>
      <c r="Z3087" s="1">
        <v>1262.43</v>
      </c>
      <c r="AA3087" s="1">
        <v>2270.1</v>
      </c>
      <c r="AB3087" s="1">
        <v>1285.67</v>
      </c>
      <c r="AC3087" s="1">
        <v>1477.06</v>
      </c>
      <c r="AD3087" s="1">
        <v>1642.68</v>
      </c>
      <c r="AE3087" s="1">
        <v>2004.91</v>
      </c>
      <c r="AF3087" s="1"/>
      <c r="AG3087" s="1">
        <v>1323.52</v>
      </c>
      <c r="AH3087" s="1">
        <v>1157.08</v>
      </c>
      <c r="AI3087" s="1">
        <v>1460.71</v>
      </c>
      <c r="AJ3087" s="1">
        <v>1541.23</v>
      </c>
      <c r="AK3087" s="1"/>
      <c r="AL3087" s="1">
        <v>936.20399999999995</v>
      </c>
      <c r="AM3087" s="1"/>
      <c r="AN3087" s="1">
        <v>1401.87</v>
      </c>
      <c r="AO3087" s="1">
        <v>1034.8399999999999</v>
      </c>
      <c r="AP3087" s="1">
        <v>1827.22</v>
      </c>
      <c r="AQ3087" s="1"/>
      <c r="AR3087" s="1"/>
      <c r="AS3087" s="1"/>
      <c r="AT3087" s="1"/>
      <c r="AU3087" s="1"/>
    </row>
    <row r="3088" spans="1:47" x14ac:dyDescent="0.2">
      <c r="A3088" s="1" t="s">
        <v>12691</v>
      </c>
      <c r="B3088" s="1" t="s">
        <v>12691</v>
      </c>
      <c r="C3088" s="1" t="s">
        <v>12692</v>
      </c>
      <c r="D3088" s="1" t="s">
        <v>12693</v>
      </c>
      <c r="E3088" s="1" t="s">
        <v>12694</v>
      </c>
      <c r="F3088" s="1">
        <v>5841.56</v>
      </c>
      <c r="G3088" s="1">
        <v>6465.55</v>
      </c>
      <c r="H3088" s="1">
        <v>7517.69</v>
      </c>
      <c r="I3088" s="1">
        <v>5833.31</v>
      </c>
      <c r="J3088" s="1">
        <v>5767.17</v>
      </c>
      <c r="K3088" s="1">
        <v>6757.6</v>
      </c>
      <c r="L3088" s="1">
        <v>3979.04</v>
      </c>
      <c r="M3088" s="1">
        <v>3345.14</v>
      </c>
      <c r="N3088" s="1">
        <v>4178.9799999999996</v>
      </c>
      <c r="O3088" s="1">
        <v>3696.57</v>
      </c>
      <c r="P3088" s="1">
        <v>3362.04</v>
      </c>
      <c r="Q3088" s="1">
        <v>4861.79</v>
      </c>
      <c r="R3088" s="1">
        <v>5753.86</v>
      </c>
      <c r="S3088" s="1">
        <v>5098.92</v>
      </c>
      <c r="T3088" s="1">
        <v>5467.87</v>
      </c>
      <c r="U3088" s="1">
        <v>4715.3</v>
      </c>
      <c r="V3088" s="1">
        <v>4670.6899999999996</v>
      </c>
      <c r="W3088" s="1">
        <v>5816.86</v>
      </c>
      <c r="X3088" s="1">
        <v>7016.45</v>
      </c>
      <c r="Y3088" s="1">
        <v>7095.77</v>
      </c>
      <c r="Z3088" s="1">
        <v>5293.71</v>
      </c>
      <c r="AA3088" s="1">
        <v>3941.46</v>
      </c>
      <c r="AB3088" s="1">
        <v>7667.96</v>
      </c>
      <c r="AC3088" s="1">
        <v>6318.91</v>
      </c>
      <c r="AD3088" s="1">
        <v>4645.5600000000004</v>
      </c>
      <c r="AE3088" s="1">
        <v>5088.93</v>
      </c>
      <c r="AF3088" s="1">
        <v>4878.59</v>
      </c>
      <c r="AG3088" s="1">
        <v>5417.27</v>
      </c>
      <c r="AH3088" s="1">
        <v>6041.75</v>
      </c>
      <c r="AI3088" s="1">
        <v>6549.2</v>
      </c>
      <c r="AJ3088" s="1">
        <v>5218.92</v>
      </c>
      <c r="AK3088" s="1">
        <v>6075.44</v>
      </c>
      <c r="AL3088" s="1">
        <v>7181.68</v>
      </c>
      <c r="AM3088" s="1">
        <v>7286.99</v>
      </c>
      <c r="AN3088" s="1">
        <v>8684.2999999999993</v>
      </c>
      <c r="AO3088" s="1">
        <v>8780.7000000000007</v>
      </c>
      <c r="AP3088" s="1">
        <v>5414.9</v>
      </c>
      <c r="AQ3088" s="1">
        <v>15038.6</v>
      </c>
      <c r="AR3088" s="1">
        <v>15860.1</v>
      </c>
      <c r="AS3088" s="1">
        <v>6237.35</v>
      </c>
      <c r="AT3088" s="1">
        <v>18711.599999999999</v>
      </c>
      <c r="AU3088" s="1">
        <v>11580.6</v>
      </c>
    </row>
    <row r="3089" spans="1:47" x14ac:dyDescent="0.2">
      <c r="A3089" s="1" t="s">
        <v>12695</v>
      </c>
      <c r="B3089" s="1" t="s">
        <v>12695</v>
      </c>
      <c r="C3089" s="1" t="s">
        <v>12696</v>
      </c>
      <c r="D3089" s="1" t="s">
        <v>12697</v>
      </c>
      <c r="E3089" s="1" t="s">
        <v>12698</v>
      </c>
      <c r="F3089" s="1"/>
      <c r="G3089" s="1"/>
      <c r="H3089" s="1"/>
      <c r="I3089" s="1"/>
      <c r="J3089" s="1"/>
      <c r="K3089" s="1"/>
      <c r="L3089" s="1"/>
      <c r="M3089" s="1">
        <v>2101.19</v>
      </c>
      <c r="N3089" s="1">
        <v>1815.81</v>
      </c>
      <c r="O3089" s="1"/>
      <c r="P3089" s="1"/>
      <c r="Q3089" s="1"/>
      <c r="R3089" s="1">
        <v>1758.14</v>
      </c>
      <c r="S3089" s="1"/>
      <c r="T3089" s="1"/>
      <c r="U3089" s="1"/>
      <c r="V3089" s="1">
        <v>1467.46</v>
      </c>
      <c r="W3089" s="1"/>
      <c r="X3089" s="1">
        <v>1168.5899999999999</v>
      </c>
      <c r="Y3089" s="1">
        <v>1702.14</v>
      </c>
      <c r="Z3089" s="1">
        <v>1182.8800000000001</v>
      </c>
      <c r="AA3089" s="1">
        <v>2265.41</v>
      </c>
      <c r="AB3089" s="1"/>
      <c r="AC3089" s="1">
        <v>1008.96</v>
      </c>
      <c r="AD3089" s="1">
        <v>2553.09</v>
      </c>
      <c r="AE3089" s="1">
        <v>3313.61</v>
      </c>
      <c r="AF3089" s="1">
        <v>2484.0100000000002</v>
      </c>
      <c r="AG3089" s="1">
        <v>3263.9</v>
      </c>
      <c r="AH3089" s="1">
        <v>2570.17</v>
      </c>
      <c r="AI3089" s="1">
        <v>2855.94</v>
      </c>
      <c r="AJ3089" s="1">
        <v>3581.55</v>
      </c>
      <c r="AK3089" s="1">
        <v>2752.88</v>
      </c>
      <c r="AL3089" s="1">
        <v>3342.63</v>
      </c>
      <c r="AM3089" s="1">
        <v>2395.56</v>
      </c>
      <c r="AN3089" s="1">
        <v>3252.18</v>
      </c>
      <c r="AO3089" s="1">
        <v>1620.04</v>
      </c>
      <c r="AP3089" s="1">
        <v>2835</v>
      </c>
      <c r="AQ3089" s="1">
        <v>7186.65</v>
      </c>
      <c r="AR3089" s="1">
        <v>7934.27</v>
      </c>
      <c r="AS3089" s="1">
        <v>3328.4</v>
      </c>
      <c r="AT3089" s="1"/>
      <c r="AU3089" s="1">
        <v>8331.2999999999993</v>
      </c>
    </row>
    <row r="3090" spans="1:47" x14ac:dyDescent="0.2">
      <c r="A3090" s="1" t="s">
        <v>12699</v>
      </c>
      <c r="B3090" s="1" t="s">
        <v>12699</v>
      </c>
      <c r="C3090" s="1" t="s">
        <v>12700</v>
      </c>
      <c r="D3090" s="1" t="s">
        <v>12701</v>
      </c>
      <c r="E3090" s="1" t="s">
        <v>12702</v>
      </c>
      <c r="F3090" s="1"/>
      <c r="G3090" s="1"/>
      <c r="H3090" s="1"/>
      <c r="I3090" s="1"/>
      <c r="J3090" s="1"/>
      <c r="K3090" s="1"/>
      <c r="L3090" s="1">
        <v>1529.78</v>
      </c>
      <c r="M3090" s="1">
        <v>2085.33</v>
      </c>
      <c r="N3090" s="1"/>
      <c r="O3090" s="1"/>
      <c r="P3090" s="1"/>
      <c r="Q3090" s="1">
        <v>2892.11</v>
      </c>
      <c r="R3090" s="1">
        <v>1128.32</v>
      </c>
      <c r="S3090" s="1"/>
      <c r="T3090" s="1"/>
      <c r="U3090" s="1"/>
      <c r="V3090" s="1"/>
      <c r="W3090" s="1">
        <v>3655.03</v>
      </c>
      <c r="X3090" s="1"/>
      <c r="Y3090" s="1">
        <v>1439.58</v>
      </c>
      <c r="Z3090" s="1">
        <v>3179.29</v>
      </c>
      <c r="AA3090" s="1">
        <v>2263.2399999999998</v>
      </c>
      <c r="AB3090" s="1">
        <v>1553.47</v>
      </c>
      <c r="AC3090" s="1">
        <v>1829.9</v>
      </c>
      <c r="AD3090" s="1"/>
      <c r="AE3090" s="1">
        <v>2543.58</v>
      </c>
      <c r="AF3090" s="1">
        <v>2831.3</v>
      </c>
      <c r="AG3090" s="1">
        <v>1870.42</v>
      </c>
      <c r="AH3090" s="1">
        <v>2655.52</v>
      </c>
      <c r="AI3090" s="1">
        <v>2455.4299999999998</v>
      </c>
      <c r="AJ3090" s="1">
        <v>1608.5</v>
      </c>
      <c r="AK3090" s="1">
        <v>1707.35</v>
      </c>
      <c r="AL3090" s="1">
        <v>1776</v>
      </c>
      <c r="AM3090" s="1"/>
      <c r="AN3090" s="1"/>
      <c r="AO3090" s="1">
        <v>946.74900000000002</v>
      </c>
      <c r="AP3090" s="1">
        <v>3208.32</v>
      </c>
      <c r="AQ3090" s="1"/>
      <c r="AR3090" s="1"/>
      <c r="AS3090" s="1"/>
      <c r="AT3090" s="1"/>
      <c r="AU3090" s="1"/>
    </row>
    <row r="3091" spans="1:47" x14ac:dyDescent="0.2">
      <c r="A3091" s="1" t="s">
        <v>12703</v>
      </c>
      <c r="B3091" s="1" t="s">
        <v>12703</v>
      </c>
      <c r="C3091" s="1" t="s">
        <v>12704</v>
      </c>
      <c r="D3091" s="1" t="s">
        <v>12705</v>
      </c>
      <c r="E3091" s="1" t="s">
        <v>12706</v>
      </c>
      <c r="F3091" s="1"/>
      <c r="G3091" s="1"/>
      <c r="H3091" s="1"/>
      <c r="I3091" s="1"/>
      <c r="J3091" s="1"/>
      <c r="K3091" s="1">
        <v>3571.41</v>
      </c>
      <c r="L3091" s="1"/>
      <c r="M3091" s="1">
        <v>3182.11</v>
      </c>
      <c r="N3091" s="1"/>
      <c r="O3091" s="1">
        <v>3200.13</v>
      </c>
      <c r="P3091" s="1">
        <v>2702.19</v>
      </c>
      <c r="Q3091" s="1">
        <v>3398.45</v>
      </c>
      <c r="R3091" s="1">
        <v>2335.0500000000002</v>
      </c>
      <c r="S3091" s="1">
        <v>2558.42</v>
      </c>
      <c r="T3091" s="1">
        <v>2169.7199999999998</v>
      </c>
      <c r="U3091" s="1">
        <v>2211.2399999999998</v>
      </c>
      <c r="V3091" s="1">
        <v>2095.91</v>
      </c>
      <c r="W3091" s="1">
        <v>2507.2600000000002</v>
      </c>
      <c r="X3091" s="1">
        <v>2469.75</v>
      </c>
      <c r="Y3091" s="1">
        <v>2816.91</v>
      </c>
      <c r="Z3091" s="1">
        <v>4173.38</v>
      </c>
      <c r="AA3091" s="1">
        <v>2432.31</v>
      </c>
      <c r="AB3091" s="1">
        <v>1989.76</v>
      </c>
      <c r="AC3091" s="1">
        <v>2088.2199999999998</v>
      </c>
      <c r="AD3091" s="1">
        <v>3191.3</v>
      </c>
      <c r="AE3091" s="1">
        <v>3769.34</v>
      </c>
      <c r="AF3091" s="1">
        <v>3120.86</v>
      </c>
      <c r="AG3091" s="1">
        <v>2912.95</v>
      </c>
      <c r="AH3091" s="1">
        <v>2366.71</v>
      </c>
      <c r="AI3091" s="1">
        <v>2681.07</v>
      </c>
      <c r="AJ3091" s="1">
        <v>2295.59</v>
      </c>
      <c r="AK3091" s="1">
        <v>2086.13</v>
      </c>
      <c r="AL3091" s="1">
        <v>2889.49</v>
      </c>
      <c r="AM3091" s="1">
        <v>2998.46</v>
      </c>
      <c r="AN3091" s="1">
        <v>2428.0300000000002</v>
      </c>
      <c r="AO3091" s="1">
        <v>2657.07</v>
      </c>
      <c r="AP3091" s="1">
        <v>2627.04</v>
      </c>
      <c r="AQ3091" s="1"/>
      <c r="AR3091" s="1"/>
      <c r="AS3091" s="1"/>
      <c r="AT3091" s="1"/>
      <c r="AU3091" s="1"/>
    </row>
    <row r="3092" spans="1:47" x14ac:dyDescent="0.2">
      <c r="A3092" s="1" t="s">
        <v>12707</v>
      </c>
      <c r="B3092" s="1" t="s">
        <v>12707</v>
      </c>
      <c r="C3092" s="1" t="s">
        <v>12708</v>
      </c>
      <c r="D3092" s="1" t="s">
        <v>12709</v>
      </c>
      <c r="E3092" s="1" t="s">
        <v>12710</v>
      </c>
      <c r="F3092" s="1">
        <v>1390.54</v>
      </c>
      <c r="G3092" s="1">
        <v>1587.96</v>
      </c>
      <c r="H3092" s="1">
        <v>1716.81</v>
      </c>
      <c r="I3092" s="1">
        <v>2114.87</v>
      </c>
      <c r="J3092" s="1">
        <v>1916.38</v>
      </c>
      <c r="K3092" s="1">
        <v>1208.18</v>
      </c>
      <c r="L3092" s="1">
        <v>1728.8</v>
      </c>
      <c r="M3092" s="1">
        <v>1910.11</v>
      </c>
      <c r="N3092" s="1">
        <v>1032.68</v>
      </c>
      <c r="O3092" s="1">
        <v>1215.8599999999999</v>
      </c>
      <c r="P3092" s="1">
        <v>1743.69</v>
      </c>
      <c r="Q3092" s="1">
        <v>2009.29</v>
      </c>
      <c r="R3092" s="1">
        <v>1582.51</v>
      </c>
      <c r="S3092" s="1">
        <v>2264.16</v>
      </c>
      <c r="T3092" s="1">
        <v>1817.17</v>
      </c>
      <c r="U3092" s="1">
        <v>2350.9499999999998</v>
      </c>
      <c r="V3092" s="1">
        <v>1875.12</v>
      </c>
      <c r="W3092" s="1">
        <v>2344.9299999999998</v>
      </c>
      <c r="X3092" s="1">
        <v>2108.69</v>
      </c>
      <c r="Y3092" s="1">
        <v>2814.3</v>
      </c>
      <c r="Z3092" s="1">
        <v>5959.45</v>
      </c>
      <c r="AA3092" s="1">
        <v>1395.53</v>
      </c>
      <c r="AB3092" s="1">
        <v>1357.29</v>
      </c>
      <c r="AC3092" s="1">
        <v>1865.56</v>
      </c>
      <c r="AD3092" s="1">
        <v>1623.2</v>
      </c>
      <c r="AE3092" s="1">
        <v>4438.3900000000003</v>
      </c>
      <c r="AF3092" s="1">
        <v>4254.05</v>
      </c>
      <c r="AG3092" s="1">
        <v>3398.1</v>
      </c>
      <c r="AH3092" s="1">
        <v>3236.27</v>
      </c>
      <c r="AI3092" s="1"/>
      <c r="AJ3092" s="1">
        <v>1832.03</v>
      </c>
      <c r="AK3092" s="1"/>
      <c r="AL3092" s="1">
        <v>909.17100000000005</v>
      </c>
      <c r="AM3092" s="1"/>
      <c r="AN3092" s="1"/>
      <c r="AO3092" s="1">
        <v>2239.87</v>
      </c>
      <c r="AP3092" s="1">
        <v>4745.1499999999996</v>
      </c>
      <c r="AQ3092" s="1"/>
      <c r="AR3092" s="1"/>
      <c r="AS3092" s="1"/>
      <c r="AT3092" s="1"/>
      <c r="AU3092" s="1"/>
    </row>
    <row r="3093" spans="1:47" x14ac:dyDescent="0.2">
      <c r="A3093" s="1" t="s">
        <v>12711</v>
      </c>
      <c r="B3093" s="1" t="s">
        <v>12711</v>
      </c>
      <c r="C3093" s="1" t="s">
        <v>12712</v>
      </c>
      <c r="D3093" s="1" t="s">
        <v>12713</v>
      </c>
      <c r="E3093" s="1" t="s">
        <v>12714</v>
      </c>
      <c r="F3093" s="1"/>
      <c r="G3093" s="1"/>
      <c r="H3093" s="1"/>
      <c r="I3093" s="1">
        <v>1252.9100000000001</v>
      </c>
      <c r="J3093" s="1"/>
      <c r="K3093" s="1"/>
      <c r="L3093" s="1"/>
      <c r="M3093" s="1">
        <v>1070.6600000000001</v>
      </c>
      <c r="N3093" s="1">
        <v>1501.9</v>
      </c>
      <c r="O3093" s="1">
        <v>1096.3800000000001</v>
      </c>
      <c r="P3093" s="1"/>
      <c r="Q3093" s="1"/>
      <c r="R3093" s="1">
        <v>1665.4</v>
      </c>
      <c r="S3093" s="1">
        <v>1247.68</v>
      </c>
      <c r="T3093" s="1">
        <v>1087.24</v>
      </c>
      <c r="U3093" s="1">
        <v>1251.8900000000001</v>
      </c>
      <c r="V3093" s="1">
        <v>1463.19</v>
      </c>
      <c r="W3093" s="1">
        <v>1267.03</v>
      </c>
      <c r="X3093" s="1">
        <v>1555.81</v>
      </c>
      <c r="Y3093" s="1">
        <v>1693.97</v>
      </c>
      <c r="Z3093" s="1">
        <v>1106.44</v>
      </c>
      <c r="AA3093" s="1">
        <v>1129.76</v>
      </c>
      <c r="AB3093" s="1">
        <v>1608.75</v>
      </c>
      <c r="AC3093" s="1">
        <v>1546.99</v>
      </c>
      <c r="AD3093" s="1">
        <v>1620.85</v>
      </c>
      <c r="AE3093" s="1">
        <v>1703.08</v>
      </c>
      <c r="AF3093" s="1">
        <v>1679.67</v>
      </c>
      <c r="AG3093" s="1">
        <v>1533.16</v>
      </c>
      <c r="AH3093" s="1">
        <v>1267</v>
      </c>
      <c r="AI3093" s="1">
        <v>1622.04</v>
      </c>
      <c r="AJ3093" s="1">
        <v>2146.29</v>
      </c>
      <c r="AK3093" s="1">
        <v>1385.08</v>
      </c>
      <c r="AL3093" s="1">
        <v>1294.2</v>
      </c>
      <c r="AM3093" s="1">
        <v>1549.53</v>
      </c>
      <c r="AN3093" s="1"/>
      <c r="AO3093" s="1">
        <v>1284.55</v>
      </c>
      <c r="AP3093" s="1">
        <v>2085.0500000000002</v>
      </c>
      <c r="AQ3093" s="1"/>
      <c r="AR3093" s="1"/>
      <c r="AS3093" s="1"/>
      <c r="AT3093" s="1"/>
      <c r="AU3093" s="1"/>
    </row>
    <row r="3094" spans="1:47" x14ac:dyDescent="0.2">
      <c r="A3094" s="1" t="s">
        <v>12715</v>
      </c>
      <c r="B3094" s="1" t="s">
        <v>12715</v>
      </c>
      <c r="C3094" s="1" t="s">
        <v>12716</v>
      </c>
      <c r="D3094" s="1" t="s">
        <v>12717</v>
      </c>
      <c r="E3094" s="1" t="s">
        <v>12718</v>
      </c>
      <c r="F3094" s="1">
        <v>3451.46</v>
      </c>
      <c r="G3094" s="1">
        <v>2327.62</v>
      </c>
      <c r="H3094" s="1"/>
      <c r="I3094" s="1"/>
      <c r="J3094" s="1">
        <v>4094.65</v>
      </c>
      <c r="K3094" s="1">
        <v>4165.66</v>
      </c>
      <c r="L3094" s="1">
        <v>3440.93</v>
      </c>
      <c r="M3094" s="1">
        <v>2458.0700000000002</v>
      </c>
      <c r="N3094" s="1">
        <v>4028.9</v>
      </c>
      <c r="O3094" s="1"/>
      <c r="P3094" s="1">
        <v>2674.78</v>
      </c>
      <c r="Q3094" s="1">
        <v>2569.2199999999998</v>
      </c>
      <c r="R3094" s="1">
        <v>3755.74</v>
      </c>
      <c r="S3094" s="1">
        <v>3458.83</v>
      </c>
      <c r="T3094" s="1">
        <v>3949.64</v>
      </c>
      <c r="U3094" s="1">
        <v>3998.44</v>
      </c>
      <c r="V3094" s="1">
        <v>3691.05</v>
      </c>
      <c r="W3094" s="1">
        <v>2690.29</v>
      </c>
      <c r="X3094" s="1">
        <v>3315.53</v>
      </c>
      <c r="Y3094" s="1">
        <v>3577.18</v>
      </c>
      <c r="Z3094" s="1">
        <v>4173.41</v>
      </c>
      <c r="AA3094" s="1">
        <v>3324.4</v>
      </c>
      <c r="AB3094" s="1">
        <v>3140.77</v>
      </c>
      <c r="AC3094" s="1">
        <v>3888.37</v>
      </c>
      <c r="AD3094" s="1">
        <v>3477.07</v>
      </c>
      <c r="AE3094" s="1">
        <v>4275.7299999999996</v>
      </c>
      <c r="AF3094" s="1">
        <v>3723.06</v>
      </c>
      <c r="AG3094" s="1">
        <v>4408.3100000000004</v>
      </c>
      <c r="AH3094" s="1">
        <v>3471.51</v>
      </c>
      <c r="AI3094" s="1">
        <v>4238.83</v>
      </c>
      <c r="AJ3094" s="1">
        <v>3980.62</v>
      </c>
      <c r="AK3094" s="1">
        <v>2954.17</v>
      </c>
      <c r="AL3094" s="1">
        <v>2986.62</v>
      </c>
      <c r="AM3094" s="1"/>
      <c r="AN3094" s="1">
        <v>2009.36</v>
      </c>
      <c r="AO3094" s="1">
        <v>2659.04</v>
      </c>
      <c r="AP3094" s="1">
        <v>3423.17</v>
      </c>
      <c r="AQ3094" s="1"/>
      <c r="AR3094" s="1"/>
      <c r="AS3094" s="1"/>
      <c r="AT3094" s="1"/>
      <c r="AU3094" s="1"/>
    </row>
    <row r="3095" spans="1:47" x14ac:dyDescent="0.2">
      <c r="A3095" s="1" t="s">
        <v>12719</v>
      </c>
      <c r="B3095" s="1" t="s">
        <v>12720</v>
      </c>
      <c r="C3095" s="1" t="s">
        <v>12721</v>
      </c>
      <c r="D3095" s="1" t="s">
        <v>12722</v>
      </c>
      <c r="E3095" s="1" t="s">
        <v>12723</v>
      </c>
      <c r="F3095" s="1">
        <v>2199.88</v>
      </c>
      <c r="G3095" s="1">
        <v>2112.1999999999998</v>
      </c>
      <c r="H3095" s="1">
        <v>2485.15</v>
      </c>
      <c r="I3095" s="1">
        <v>2367.0100000000002</v>
      </c>
      <c r="J3095" s="1">
        <v>4234.5200000000004</v>
      </c>
      <c r="K3095" s="1">
        <v>4137.54</v>
      </c>
      <c r="L3095" s="1">
        <v>3128.98</v>
      </c>
      <c r="M3095" s="1">
        <v>3536.19</v>
      </c>
      <c r="N3095" s="1">
        <v>1998.34</v>
      </c>
      <c r="O3095" s="1">
        <v>2319.9</v>
      </c>
      <c r="P3095" s="1">
        <v>2720.25</v>
      </c>
      <c r="Q3095" s="1">
        <v>1627.78</v>
      </c>
      <c r="R3095" s="1">
        <v>1621.7</v>
      </c>
      <c r="S3095" s="1">
        <v>2350.4699999999998</v>
      </c>
      <c r="T3095" s="1">
        <v>2225.7800000000002</v>
      </c>
      <c r="U3095" s="1">
        <v>1985.07</v>
      </c>
      <c r="V3095" s="1">
        <v>2402.54</v>
      </c>
      <c r="W3095" s="1">
        <v>2511.96</v>
      </c>
      <c r="X3095" s="1">
        <v>2132.35</v>
      </c>
      <c r="Y3095" s="1">
        <v>2506.35</v>
      </c>
      <c r="Z3095" s="1">
        <v>2184.35</v>
      </c>
      <c r="AA3095" s="1">
        <v>6193.49</v>
      </c>
      <c r="AB3095" s="1">
        <v>2164.42</v>
      </c>
      <c r="AC3095" s="1">
        <v>2003.91</v>
      </c>
      <c r="AD3095" s="1">
        <v>3670.08</v>
      </c>
      <c r="AE3095" s="1">
        <v>2177.91</v>
      </c>
      <c r="AF3095" s="1">
        <v>3275.68</v>
      </c>
      <c r="AG3095" s="1">
        <v>3223.46</v>
      </c>
      <c r="AH3095" s="1">
        <v>5422.81</v>
      </c>
      <c r="AI3095" s="1">
        <v>4543.95</v>
      </c>
      <c r="AJ3095" s="1">
        <v>1887.51</v>
      </c>
      <c r="AK3095" s="1">
        <v>2728.68</v>
      </c>
      <c r="AL3095" s="1">
        <v>2509.77</v>
      </c>
      <c r="AM3095" s="1">
        <v>2666.36</v>
      </c>
      <c r="AN3095" s="1">
        <v>1258.83</v>
      </c>
      <c r="AO3095" s="1">
        <v>1912.1</v>
      </c>
      <c r="AP3095" s="1">
        <v>1361.04</v>
      </c>
      <c r="AQ3095" s="1"/>
      <c r="AR3095" s="1"/>
      <c r="AS3095" s="1">
        <v>1184.45</v>
      </c>
      <c r="AT3095" s="1"/>
      <c r="AU3095" s="1"/>
    </row>
    <row r="3096" spans="1:47" x14ac:dyDescent="0.2">
      <c r="A3096" s="1" t="s">
        <v>12724</v>
      </c>
      <c r="B3096" s="1" t="s">
        <v>12724</v>
      </c>
      <c r="C3096" s="1" t="s">
        <v>12725</v>
      </c>
      <c r="D3096" s="1" t="s">
        <v>12726</v>
      </c>
      <c r="E3096" s="1" t="s">
        <v>12727</v>
      </c>
      <c r="F3096" s="1">
        <v>5022.8500000000004</v>
      </c>
      <c r="G3096" s="1">
        <v>4568.3999999999996</v>
      </c>
      <c r="H3096" s="1">
        <v>2679.38</v>
      </c>
      <c r="I3096" s="1">
        <v>5415.86</v>
      </c>
      <c r="J3096" s="1">
        <v>6955.85</v>
      </c>
      <c r="K3096" s="1">
        <v>6844.43</v>
      </c>
      <c r="L3096" s="1">
        <v>3280.03</v>
      </c>
      <c r="M3096" s="1">
        <v>4018.38</v>
      </c>
      <c r="N3096" s="1">
        <v>6063.02</v>
      </c>
      <c r="O3096" s="1">
        <v>4589.9399999999996</v>
      </c>
      <c r="P3096" s="1">
        <v>4006.73</v>
      </c>
      <c r="Q3096" s="1">
        <v>3346.38</v>
      </c>
      <c r="R3096" s="1">
        <v>3127.56</v>
      </c>
      <c r="S3096" s="1">
        <v>2618.0100000000002</v>
      </c>
      <c r="T3096" s="1">
        <v>2991.37</v>
      </c>
      <c r="U3096" s="1">
        <v>3863.37</v>
      </c>
      <c r="V3096" s="1">
        <v>3395.34</v>
      </c>
      <c r="W3096" s="1">
        <v>3182.35</v>
      </c>
      <c r="X3096" s="1">
        <v>3395.52</v>
      </c>
      <c r="Y3096" s="1">
        <v>3261.57</v>
      </c>
      <c r="Z3096" s="1">
        <v>4973.8999999999996</v>
      </c>
      <c r="AA3096" s="1">
        <v>4463.01</v>
      </c>
      <c r="AB3096" s="1">
        <v>4648.1000000000004</v>
      </c>
      <c r="AC3096" s="1">
        <v>3908.12</v>
      </c>
      <c r="AD3096" s="1">
        <v>4698.82</v>
      </c>
      <c r="AE3096" s="1">
        <v>4801.6899999999996</v>
      </c>
      <c r="AF3096" s="1">
        <v>4452.21</v>
      </c>
      <c r="AG3096" s="1">
        <v>4789.6499999999996</v>
      </c>
      <c r="AH3096" s="1">
        <v>5385.75</v>
      </c>
      <c r="AI3096" s="1">
        <v>5220.07</v>
      </c>
      <c r="AJ3096" s="1">
        <v>6616.34</v>
      </c>
      <c r="AK3096" s="1">
        <v>7155.77</v>
      </c>
      <c r="AL3096" s="1">
        <v>6828.18</v>
      </c>
      <c r="AM3096" s="1">
        <v>9468.8700000000008</v>
      </c>
      <c r="AN3096" s="1">
        <v>7526.75</v>
      </c>
      <c r="AO3096" s="1">
        <v>5705.11</v>
      </c>
      <c r="AP3096" s="1">
        <v>5931.33</v>
      </c>
      <c r="AQ3096" s="1">
        <v>15472.6</v>
      </c>
      <c r="AR3096" s="1">
        <v>33529.300000000003</v>
      </c>
      <c r="AS3096" s="1">
        <v>12482.2</v>
      </c>
      <c r="AT3096" s="1">
        <v>41559.9</v>
      </c>
      <c r="AU3096" s="1">
        <v>14288.4</v>
      </c>
    </row>
    <row r="3097" spans="1:47" x14ac:dyDescent="0.2">
      <c r="A3097" s="1" t="s">
        <v>12728</v>
      </c>
      <c r="B3097" s="1" t="s">
        <v>12728</v>
      </c>
      <c r="C3097" s="1" t="s">
        <v>12729</v>
      </c>
      <c r="D3097" s="1" t="s">
        <v>12730</v>
      </c>
      <c r="E3097" s="1" t="s">
        <v>12731</v>
      </c>
      <c r="F3097" s="1">
        <v>2913.59</v>
      </c>
      <c r="G3097" s="1">
        <v>2940.95</v>
      </c>
      <c r="H3097" s="1">
        <v>2273.2600000000002</v>
      </c>
      <c r="I3097" s="1">
        <v>2221.1799999999998</v>
      </c>
      <c r="J3097" s="1">
        <v>3404.68</v>
      </c>
      <c r="K3097" s="1">
        <v>3401.55</v>
      </c>
      <c r="L3097" s="1">
        <v>3944.61</v>
      </c>
      <c r="M3097" s="1">
        <v>2618.52</v>
      </c>
      <c r="N3097" s="1">
        <v>2882.67</v>
      </c>
      <c r="O3097" s="1">
        <v>4037.13</v>
      </c>
      <c r="P3097" s="1">
        <v>2778.29</v>
      </c>
      <c r="Q3097" s="1">
        <v>2347.2600000000002</v>
      </c>
      <c r="R3097" s="1">
        <v>3094.58</v>
      </c>
      <c r="S3097" s="1">
        <v>3501.67</v>
      </c>
      <c r="T3097" s="1">
        <v>3166.19</v>
      </c>
      <c r="U3097" s="1">
        <v>3225.03</v>
      </c>
      <c r="V3097" s="1">
        <v>3313.53</v>
      </c>
      <c r="W3097" s="1">
        <v>2671.36</v>
      </c>
      <c r="X3097" s="1">
        <v>3300.19</v>
      </c>
      <c r="Y3097" s="1">
        <v>2912.73</v>
      </c>
      <c r="Z3097" s="1">
        <v>3037.38</v>
      </c>
      <c r="AA3097" s="1">
        <v>2813.13</v>
      </c>
      <c r="AB3097" s="1">
        <v>3852.54</v>
      </c>
      <c r="AC3097" s="1">
        <v>3468.16</v>
      </c>
      <c r="AD3097" s="1">
        <v>3051.7</v>
      </c>
      <c r="AE3097" s="1">
        <v>2566.39</v>
      </c>
      <c r="AF3097" s="1">
        <v>3132.42</v>
      </c>
      <c r="AG3097" s="1">
        <v>2854</v>
      </c>
      <c r="AH3097" s="1">
        <v>2927.43</v>
      </c>
      <c r="AI3097" s="1">
        <v>2490.08</v>
      </c>
      <c r="AJ3097" s="1">
        <v>2748.69</v>
      </c>
      <c r="AK3097" s="1">
        <v>4227.8999999999996</v>
      </c>
      <c r="AL3097" s="1">
        <v>3463.14</v>
      </c>
      <c r="AM3097" s="1">
        <v>4214.26</v>
      </c>
      <c r="AN3097" s="1">
        <v>4637.8500000000004</v>
      </c>
      <c r="AO3097" s="1">
        <v>3937.39</v>
      </c>
      <c r="AP3097" s="1">
        <v>2582.41</v>
      </c>
      <c r="AQ3097" s="1">
        <v>4752.88</v>
      </c>
      <c r="AR3097" s="1"/>
      <c r="AS3097" s="1"/>
      <c r="AT3097" s="1"/>
      <c r="AU3097" s="1"/>
    </row>
    <row r="3098" spans="1:47" x14ac:dyDescent="0.2">
      <c r="A3098" s="1" t="s">
        <v>12732</v>
      </c>
      <c r="B3098" s="1" t="s">
        <v>12732</v>
      </c>
      <c r="C3098" s="1" t="s">
        <v>12733</v>
      </c>
      <c r="D3098" s="1" t="s">
        <v>12734</v>
      </c>
      <c r="E3098" s="1" t="s">
        <v>12735</v>
      </c>
      <c r="F3098" s="1">
        <v>1537.48</v>
      </c>
      <c r="G3098" s="1">
        <v>2029.76</v>
      </c>
      <c r="H3098" s="1">
        <v>1082.47</v>
      </c>
      <c r="I3098" s="1"/>
      <c r="J3098" s="1"/>
      <c r="K3098" s="1">
        <v>1317.57</v>
      </c>
      <c r="L3098" s="1"/>
      <c r="M3098" s="1">
        <v>1284.8499999999999</v>
      </c>
      <c r="N3098" s="1">
        <v>924.65499999999997</v>
      </c>
      <c r="O3098" s="1"/>
      <c r="P3098" s="1">
        <v>1259.3900000000001</v>
      </c>
      <c r="Q3098" s="1">
        <v>1188.05</v>
      </c>
      <c r="R3098" s="1">
        <v>1217.04</v>
      </c>
      <c r="S3098" s="1">
        <v>1218.23</v>
      </c>
      <c r="T3098" s="1">
        <v>785.18499999999995</v>
      </c>
      <c r="U3098" s="1">
        <v>978.07299999999998</v>
      </c>
      <c r="V3098" s="1">
        <v>1069.53</v>
      </c>
      <c r="W3098" s="1">
        <v>1136.8599999999999</v>
      </c>
      <c r="X3098" s="1">
        <v>1623.74</v>
      </c>
      <c r="Y3098" s="1">
        <v>1318.41</v>
      </c>
      <c r="Z3098" s="1">
        <v>948.25800000000004</v>
      </c>
      <c r="AA3098" s="1">
        <v>1820.6</v>
      </c>
      <c r="AB3098" s="1">
        <v>1604.73</v>
      </c>
      <c r="AC3098" s="1">
        <v>1171.49</v>
      </c>
      <c r="AD3098" s="1">
        <v>2637.26</v>
      </c>
      <c r="AE3098" s="1">
        <v>2227.39</v>
      </c>
      <c r="AF3098" s="1">
        <v>2042.74</v>
      </c>
      <c r="AG3098" s="1">
        <v>2499.2800000000002</v>
      </c>
      <c r="AH3098" s="1">
        <v>2127.2600000000002</v>
      </c>
      <c r="AI3098" s="1">
        <v>2103.65</v>
      </c>
      <c r="AJ3098" s="1">
        <v>2086.69</v>
      </c>
      <c r="AK3098" s="1">
        <v>2003.88</v>
      </c>
      <c r="AL3098" s="1">
        <v>3019.45</v>
      </c>
      <c r="AM3098" s="1"/>
      <c r="AN3098" s="1"/>
      <c r="AO3098" s="1">
        <v>1657.47</v>
      </c>
      <c r="AP3098" s="1">
        <v>2347.42</v>
      </c>
      <c r="AQ3098" s="1"/>
      <c r="AR3098" s="1"/>
      <c r="AS3098" s="1"/>
      <c r="AT3098" s="1"/>
      <c r="AU3098" s="1"/>
    </row>
    <row r="3099" spans="1:47" x14ac:dyDescent="0.2">
      <c r="A3099" s="1" t="s">
        <v>12736</v>
      </c>
      <c r="B3099" s="1" t="s">
        <v>12736</v>
      </c>
      <c r="C3099" s="1" t="s">
        <v>12737</v>
      </c>
      <c r="D3099" s="1" t="s">
        <v>12738</v>
      </c>
      <c r="E3099" s="1" t="s">
        <v>12739</v>
      </c>
      <c r="F3099" s="1"/>
      <c r="G3099" s="1"/>
      <c r="H3099" s="1"/>
      <c r="I3099" s="1"/>
      <c r="J3099" s="1"/>
      <c r="K3099" s="1"/>
      <c r="L3099" s="1"/>
      <c r="M3099" s="1">
        <v>4368.0200000000004</v>
      </c>
      <c r="N3099" s="1">
        <v>2639.73</v>
      </c>
      <c r="O3099" s="1"/>
      <c r="P3099" s="1">
        <v>2759.97</v>
      </c>
      <c r="Q3099" s="1"/>
      <c r="R3099" s="1"/>
      <c r="S3099" s="1"/>
      <c r="T3099" s="1"/>
      <c r="U3099" s="1"/>
      <c r="V3099" s="1"/>
      <c r="W3099" s="1"/>
      <c r="X3099" s="1">
        <v>2966.64</v>
      </c>
      <c r="Y3099" s="1">
        <v>1641.42</v>
      </c>
      <c r="Z3099" s="1">
        <v>5764.94</v>
      </c>
      <c r="AA3099" s="1">
        <v>3586.9</v>
      </c>
      <c r="AB3099" s="1"/>
      <c r="AC3099" s="1"/>
      <c r="AD3099" s="1">
        <v>3972.07</v>
      </c>
      <c r="AE3099" s="1">
        <v>3344.26</v>
      </c>
      <c r="AF3099" s="1">
        <v>4520.24</v>
      </c>
      <c r="AG3099" s="1">
        <v>4618.53</v>
      </c>
      <c r="AH3099" s="1">
        <v>4702.67</v>
      </c>
      <c r="AI3099" s="1">
        <v>4456.99</v>
      </c>
      <c r="AJ3099" s="1">
        <v>4511</v>
      </c>
      <c r="AK3099" s="1">
        <v>4441.4799999999996</v>
      </c>
      <c r="AL3099" s="1">
        <v>4422.3999999999996</v>
      </c>
      <c r="AM3099" s="1">
        <v>7335.8</v>
      </c>
      <c r="AN3099" s="1">
        <v>6619.63</v>
      </c>
      <c r="AO3099" s="1">
        <v>3484.85</v>
      </c>
      <c r="AP3099" s="1">
        <v>3860.94</v>
      </c>
      <c r="AQ3099" s="1">
        <v>11304</v>
      </c>
      <c r="AR3099" s="1">
        <v>3955.4</v>
      </c>
      <c r="AS3099" s="1">
        <v>6149.17</v>
      </c>
      <c r="AT3099" s="1">
        <v>3712.37</v>
      </c>
      <c r="AU3099" s="1">
        <v>7513.94</v>
      </c>
    </row>
    <row r="3100" spans="1:47" x14ac:dyDescent="0.2">
      <c r="A3100" s="1" t="s">
        <v>12740</v>
      </c>
      <c r="B3100" s="1" t="s">
        <v>12740</v>
      </c>
      <c r="C3100" s="1" t="s">
        <v>12741</v>
      </c>
      <c r="D3100" s="1" t="s">
        <v>12742</v>
      </c>
      <c r="E3100" s="1" t="s">
        <v>12743</v>
      </c>
      <c r="F3100" s="1">
        <v>7835.61</v>
      </c>
      <c r="G3100" s="1">
        <v>6288.59</v>
      </c>
      <c r="H3100" s="1">
        <v>7297.86</v>
      </c>
      <c r="I3100" s="1">
        <v>8429.69</v>
      </c>
      <c r="J3100" s="1">
        <v>8177.67</v>
      </c>
      <c r="K3100" s="1">
        <v>7593.92</v>
      </c>
      <c r="L3100" s="1">
        <v>6543.79</v>
      </c>
      <c r="M3100" s="1">
        <v>2629.8</v>
      </c>
      <c r="N3100" s="1">
        <v>7762.52</v>
      </c>
      <c r="O3100" s="1">
        <v>8213.1299999999992</v>
      </c>
      <c r="P3100" s="1">
        <v>5935.59</v>
      </c>
      <c r="Q3100" s="1">
        <v>4314.1499999999996</v>
      </c>
      <c r="R3100" s="1">
        <v>6411.23</v>
      </c>
      <c r="S3100" s="1">
        <v>6170.42</v>
      </c>
      <c r="T3100" s="1">
        <v>8080.38</v>
      </c>
      <c r="U3100" s="1">
        <v>6268.65</v>
      </c>
      <c r="V3100" s="1">
        <v>6250.23</v>
      </c>
      <c r="W3100" s="1">
        <v>5471.86</v>
      </c>
      <c r="X3100" s="1">
        <v>7395.84</v>
      </c>
      <c r="Y3100" s="1">
        <v>5584.57</v>
      </c>
      <c r="Z3100" s="1">
        <v>5915.49</v>
      </c>
      <c r="AA3100" s="1">
        <v>6582.87</v>
      </c>
      <c r="AB3100" s="1">
        <v>7298.15</v>
      </c>
      <c r="AC3100" s="1">
        <v>6363.97</v>
      </c>
      <c r="AD3100" s="1">
        <v>3500.25</v>
      </c>
      <c r="AE3100" s="1">
        <v>2714.32</v>
      </c>
      <c r="AF3100" s="1">
        <v>4330.29</v>
      </c>
      <c r="AG3100" s="1">
        <v>3387.46</v>
      </c>
      <c r="AH3100" s="1">
        <v>3301.05</v>
      </c>
      <c r="AI3100" s="1">
        <v>2906.58</v>
      </c>
      <c r="AJ3100" s="1">
        <v>2252.48</v>
      </c>
      <c r="AK3100" s="1">
        <v>5254.84</v>
      </c>
      <c r="AL3100" s="1">
        <v>4693.7700000000004</v>
      </c>
      <c r="AM3100" s="1">
        <v>6065.73</v>
      </c>
      <c r="AN3100" s="1">
        <v>7407.9</v>
      </c>
      <c r="AO3100" s="1">
        <v>6062.83</v>
      </c>
      <c r="AP3100" s="1">
        <v>3639.47</v>
      </c>
      <c r="AQ3100" s="1"/>
      <c r="AR3100" s="1"/>
      <c r="AS3100" s="1">
        <v>6383.88</v>
      </c>
      <c r="AT3100" s="1"/>
      <c r="AU3100" s="1"/>
    </row>
    <row r="3101" spans="1:47" x14ac:dyDescent="0.2">
      <c r="A3101" s="1" t="s">
        <v>12744</v>
      </c>
      <c r="B3101" s="1" t="s">
        <v>12744</v>
      </c>
      <c r="C3101" s="1" t="s">
        <v>12745</v>
      </c>
      <c r="D3101" s="1" t="s">
        <v>12746</v>
      </c>
      <c r="E3101" s="1" t="s">
        <v>12747</v>
      </c>
      <c r="F3101" s="1"/>
      <c r="G3101" s="1">
        <v>1159.67</v>
      </c>
      <c r="H3101" s="1">
        <v>1222.24</v>
      </c>
      <c r="I3101" s="1"/>
      <c r="J3101" s="1"/>
      <c r="K3101" s="1"/>
      <c r="L3101" s="1"/>
      <c r="M3101" s="1"/>
      <c r="N3101" s="1"/>
      <c r="O3101" s="1">
        <v>966.73599999999999</v>
      </c>
      <c r="P3101" s="1">
        <v>1497.04</v>
      </c>
      <c r="Q3101" s="1"/>
      <c r="R3101" s="1">
        <v>1309.99</v>
      </c>
      <c r="S3101" s="1">
        <v>1820.09</v>
      </c>
      <c r="T3101" s="1">
        <v>1231.75</v>
      </c>
      <c r="U3101" s="1">
        <v>914.14599999999996</v>
      </c>
      <c r="V3101" s="1">
        <v>903.81799999999998</v>
      </c>
      <c r="W3101" s="1">
        <v>1392.19</v>
      </c>
      <c r="X3101" s="1">
        <v>1517.49</v>
      </c>
      <c r="Y3101" s="1">
        <v>1364.69</v>
      </c>
      <c r="Z3101" s="1"/>
      <c r="AA3101" s="1"/>
      <c r="AB3101" s="1">
        <v>1742.4</v>
      </c>
      <c r="AC3101" s="1">
        <v>1065.29</v>
      </c>
      <c r="AD3101" s="1">
        <v>1354.71</v>
      </c>
      <c r="AE3101" s="1">
        <v>1121.55</v>
      </c>
      <c r="AF3101" s="1">
        <v>1285.81</v>
      </c>
      <c r="AG3101" s="1">
        <v>1265.5999999999999</v>
      </c>
      <c r="AH3101" s="1"/>
      <c r="AI3101" s="1">
        <v>1085.42</v>
      </c>
      <c r="AJ3101" s="1">
        <v>1735.32</v>
      </c>
      <c r="AK3101" s="1">
        <v>2140.9699999999998</v>
      </c>
      <c r="AL3101" s="1">
        <v>2046.18</v>
      </c>
      <c r="AM3101" s="1">
        <v>3750.1</v>
      </c>
      <c r="AN3101" s="1">
        <v>3569.8</v>
      </c>
      <c r="AO3101" s="1">
        <v>2168.91</v>
      </c>
      <c r="AP3101" s="1">
        <v>1628.75</v>
      </c>
      <c r="AQ3101" s="1">
        <v>15230.7</v>
      </c>
      <c r="AR3101" s="1">
        <v>11429.2</v>
      </c>
      <c r="AS3101" s="1"/>
      <c r="AT3101" s="1">
        <v>16462.3</v>
      </c>
      <c r="AU3101" s="1">
        <v>5781.6</v>
      </c>
    </row>
    <row r="3102" spans="1:47" x14ac:dyDescent="0.2">
      <c r="A3102" s="1" t="s">
        <v>12748</v>
      </c>
      <c r="B3102" s="1" t="s">
        <v>12748</v>
      </c>
      <c r="C3102" s="1" t="s">
        <v>12749</v>
      </c>
      <c r="D3102" s="1" t="s">
        <v>12750</v>
      </c>
      <c r="E3102" s="1" t="s">
        <v>12751</v>
      </c>
      <c r="F3102" s="1">
        <v>5073.4399999999996</v>
      </c>
      <c r="G3102" s="1">
        <v>3993.48</v>
      </c>
      <c r="H3102" s="1">
        <v>4781.7700000000004</v>
      </c>
      <c r="I3102" s="1">
        <v>4520.6400000000003</v>
      </c>
      <c r="J3102" s="1">
        <v>3378.04</v>
      </c>
      <c r="K3102" s="1">
        <v>4877.4799999999996</v>
      </c>
      <c r="L3102" s="1">
        <v>4079.81</v>
      </c>
      <c r="M3102" s="1">
        <v>3564.26</v>
      </c>
      <c r="N3102" s="1">
        <v>5088.32</v>
      </c>
      <c r="O3102" s="1">
        <v>4653.26</v>
      </c>
      <c r="P3102" s="1">
        <v>5338.85</v>
      </c>
      <c r="Q3102" s="1">
        <v>3733.22</v>
      </c>
      <c r="R3102" s="1">
        <v>3536.64</v>
      </c>
      <c r="S3102" s="1">
        <v>3823.59</v>
      </c>
      <c r="T3102" s="1">
        <v>3995.11</v>
      </c>
      <c r="U3102" s="1">
        <v>3092.28</v>
      </c>
      <c r="V3102" s="1">
        <v>3465.55</v>
      </c>
      <c r="W3102" s="1">
        <v>3300.13</v>
      </c>
      <c r="X3102" s="1">
        <v>3773.63</v>
      </c>
      <c r="Y3102" s="1">
        <v>4061.08</v>
      </c>
      <c r="Z3102" s="1">
        <v>4033.36</v>
      </c>
      <c r="AA3102" s="1">
        <v>3964.18</v>
      </c>
      <c r="AB3102" s="1">
        <v>4442.18</v>
      </c>
      <c r="AC3102" s="1">
        <v>3633.42</v>
      </c>
      <c r="AD3102" s="1">
        <v>3863.71</v>
      </c>
      <c r="AE3102" s="1">
        <v>3322.33</v>
      </c>
      <c r="AF3102" s="1">
        <v>4211.0600000000004</v>
      </c>
      <c r="AG3102" s="1">
        <v>3616.06</v>
      </c>
      <c r="AH3102" s="1">
        <v>4237.22</v>
      </c>
      <c r="AI3102" s="1">
        <v>4148.97</v>
      </c>
      <c r="AJ3102" s="1">
        <v>3809.76</v>
      </c>
      <c r="AK3102" s="1">
        <v>4338.45</v>
      </c>
      <c r="AL3102" s="1">
        <v>4890.1000000000004</v>
      </c>
      <c r="AM3102" s="1">
        <v>5513.18</v>
      </c>
      <c r="AN3102" s="1">
        <v>4408.95</v>
      </c>
      <c r="AO3102" s="1">
        <v>4516.54</v>
      </c>
      <c r="AP3102" s="1">
        <v>4311.3599999999997</v>
      </c>
      <c r="AQ3102" s="1">
        <v>11379.6</v>
      </c>
      <c r="AR3102" s="1">
        <v>17205.7</v>
      </c>
      <c r="AS3102" s="1">
        <v>4889.82</v>
      </c>
      <c r="AT3102" s="1">
        <v>23539.9</v>
      </c>
      <c r="AU3102" s="1">
        <v>4841.2299999999996</v>
      </c>
    </row>
    <row r="3103" spans="1:47" x14ac:dyDescent="0.2">
      <c r="A3103" s="1" t="s">
        <v>12752</v>
      </c>
      <c r="B3103" s="1" t="s">
        <v>12752</v>
      </c>
      <c r="C3103" s="1" t="s">
        <v>12753</v>
      </c>
      <c r="D3103" s="1" t="s">
        <v>12754</v>
      </c>
      <c r="E3103" s="1" t="s">
        <v>12755</v>
      </c>
      <c r="F3103" s="1">
        <v>5477.45</v>
      </c>
      <c r="G3103" s="1">
        <v>4273.88</v>
      </c>
      <c r="H3103" s="1">
        <v>4385.8900000000003</v>
      </c>
      <c r="I3103" s="1">
        <v>7518.27</v>
      </c>
      <c r="J3103" s="1">
        <v>4516.4399999999996</v>
      </c>
      <c r="K3103" s="1">
        <v>6993.21</v>
      </c>
      <c r="L3103" s="1">
        <v>5374.98</v>
      </c>
      <c r="M3103" s="1">
        <v>4977.75</v>
      </c>
      <c r="N3103" s="1">
        <v>6273.89</v>
      </c>
      <c r="O3103" s="1">
        <v>7452.36</v>
      </c>
      <c r="P3103" s="1">
        <v>6546.09</v>
      </c>
      <c r="Q3103" s="1">
        <v>5412.54</v>
      </c>
      <c r="R3103" s="1">
        <v>4566.4799999999996</v>
      </c>
      <c r="S3103" s="1">
        <v>4490.0200000000004</v>
      </c>
      <c r="T3103" s="1">
        <v>5703.04</v>
      </c>
      <c r="U3103" s="1">
        <v>3972.84</v>
      </c>
      <c r="V3103" s="1">
        <v>5487.9</v>
      </c>
      <c r="W3103" s="1">
        <v>4479.01</v>
      </c>
      <c r="X3103" s="1">
        <v>5681.15</v>
      </c>
      <c r="Y3103" s="1">
        <v>5076.95</v>
      </c>
      <c r="Z3103" s="1">
        <v>4966.3999999999996</v>
      </c>
      <c r="AA3103" s="1">
        <v>4883.0200000000004</v>
      </c>
      <c r="AB3103" s="1">
        <v>5801.14</v>
      </c>
      <c r="AC3103" s="1">
        <v>4570.34</v>
      </c>
      <c r="AD3103" s="1">
        <v>4284.18</v>
      </c>
      <c r="AE3103" s="1">
        <v>3821.54</v>
      </c>
      <c r="AF3103" s="1">
        <v>5282.35</v>
      </c>
      <c r="AG3103" s="1">
        <v>5436.88</v>
      </c>
      <c r="AH3103" s="1">
        <v>4811.92</v>
      </c>
      <c r="AI3103" s="1">
        <v>5038.24</v>
      </c>
      <c r="AJ3103" s="1">
        <v>5866.49</v>
      </c>
      <c r="AK3103" s="1">
        <v>5834.4</v>
      </c>
      <c r="AL3103" s="1">
        <v>5946.28</v>
      </c>
      <c r="AM3103" s="1">
        <v>5993.37</v>
      </c>
      <c r="AN3103" s="1">
        <v>5472.12</v>
      </c>
      <c r="AO3103" s="1">
        <v>5476.77</v>
      </c>
      <c r="AP3103" s="1">
        <v>5788.05</v>
      </c>
      <c r="AQ3103" s="1">
        <v>11102.5</v>
      </c>
      <c r="AR3103" s="1"/>
      <c r="AS3103" s="1">
        <v>4852.8599999999997</v>
      </c>
      <c r="AT3103" s="1">
        <v>15921.3</v>
      </c>
      <c r="AU3103" s="1">
        <v>4332.41</v>
      </c>
    </row>
    <row r="3104" spans="1:47" x14ac:dyDescent="0.2">
      <c r="A3104" s="1" t="s">
        <v>12756</v>
      </c>
      <c r="B3104" s="1" t="s">
        <v>12756</v>
      </c>
      <c r="C3104" s="1" t="s">
        <v>12757</v>
      </c>
      <c r="D3104" s="1" t="s">
        <v>12758</v>
      </c>
      <c r="E3104" s="1" t="s">
        <v>12759</v>
      </c>
      <c r="F3104" s="1">
        <v>2305.5</v>
      </c>
      <c r="G3104" s="1">
        <v>2306.71</v>
      </c>
      <c r="H3104" s="1">
        <v>2781.04</v>
      </c>
      <c r="I3104" s="1">
        <v>2644.96</v>
      </c>
      <c r="J3104" s="1">
        <v>4247.6400000000003</v>
      </c>
      <c r="K3104" s="1">
        <v>3734.8</v>
      </c>
      <c r="L3104" s="1">
        <v>2553.66</v>
      </c>
      <c r="M3104" s="1">
        <v>3741.88</v>
      </c>
      <c r="N3104" s="1">
        <v>2470.9899999999998</v>
      </c>
      <c r="O3104" s="1">
        <v>3412.03</v>
      </c>
      <c r="P3104" s="1">
        <v>3196.74</v>
      </c>
      <c r="Q3104" s="1">
        <v>3156.36</v>
      </c>
      <c r="R3104" s="1">
        <v>3321.95</v>
      </c>
      <c r="S3104" s="1">
        <v>2726.55</v>
      </c>
      <c r="T3104" s="1">
        <v>3879.6</v>
      </c>
      <c r="U3104" s="1">
        <v>3799.55</v>
      </c>
      <c r="V3104" s="1">
        <v>3165.04</v>
      </c>
      <c r="W3104" s="1">
        <v>3648.12</v>
      </c>
      <c r="X3104" s="1">
        <v>4501.3500000000004</v>
      </c>
      <c r="Y3104" s="1">
        <v>3874.72</v>
      </c>
      <c r="Z3104" s="1">
        <v>3830.2</v>
      </c>
      <c r="AA3104" s="1">
        <v>4402.8</v>
      </c>
      <c r="AB3104" s="1">
        <v>4207.7</v>
      </c>
      <c r="AC3104" s="1">
        <v>3616.72</v>
      </c>
      <c r="AD3104" s="1">
        <v>6044.13</v>
      </c>
      <c r="AE3104" s="1">
        <v>6881.13</v>
      </c>
      <c r="AF3104" s="1">
        <v>6104.19</v>
      </c>
      <c r="AG3104" s="1">
        <v>6119.8</v>
      </c>
      <c r="AH3104" s="1">
        <v>6410.49</v>
      </c>
      <c r="AI3104" s="1">
        <v>6546.06</v>
      </c>
      <c r="AJ3104" s="1">
        <v>8869.01</v>
      </c>
      <c r="AK3104" s="1">
        <v>9604.99</v>
      </c>
      <c r="AL3104" s="1">
        <v>9565.36</v>
      </c>
      <c r="AM3104" s="1">
        <v>9071.2199999999993</v>
      </c>
      <c r="AN3104" s="1">
        <v>10246.9</v>
      </c>
      <c r="AO3104" s="1">
        <v>6729.55</v>
      </c>
      <c r="AP3104" s="1">
        <v>7138.2</v>
      </c>
      <c r="AQ3104" s="1">
        <v>16120.2</v>
      </c>
      <c r="AR3104" s="1">
        <v>24404.3</v>
      </c>
      <c r="AS3104" s="1">
        <v>11660.3</v>
      </c>
      <c r="AT3104" s="1">
        <v>27837.5</v>
      </c>
      <c r="AU3104" s="1">
        <v>18747.900000000001</v>
      </c>
    </row>
    <row r="3105" spans="1:47" x14ac:dyDescent="0.2">
      <c r="A3105" s="1" t="s">
        <v>12760</v>
      </c>
      <c r="B3105" s="1" t="s">
        <v>12760</v>
      </c>
      <c r="C3105" s="1" t="s">
        <v>12761</v>
      </c>
      <c r="D3105" s="1" t="s">
        <v>12762</v>
      </c>
      <c r="E3105" s="1" t="s">
        <v>12763</v>
      </c>
      <c r="F3105" s="1">
        <v>2212.33</v>
      </c>
      <c r="G3105" s="1">
        <v>2011.29</v>
      </c>
      <c r="H3105" s="1"/>
      <c r="I3105" s="1"/>
      <c r="J3105" s="1">
        <v>2629.28</v>
      </c>
      <c r="K3105" s="1"/>
      <c r="L3105" s="1">
        <v>3182.91</v>
      </c>
      <c r="M3105" s="1">
        <v>4449.3500000000004</v>
      </c>
      <c r="N3105" s="1">
        <v>2655.54</v>
      </c>
      <c r="O3105" s="1">
        <v>2406.3000000000002</v>
      </c>
      <c r="P3105" s="1">
        <v>2880.84</v>
      </c>
      <c r="Q3105" s="1">
        <v>3939.85</v>
      </c>
      <c r="R3105" s="1">
        <v>2630.66</v>
      </c>
      <c r="S3105" s="1">
        <v>2381.0300000000002</v>
      </c>
      <c r="T3105" s="1">
        <v>2898.4</v>
      </c>
      <c r="U3105" s="1">
        <v>2264.81</v>
      </c>
      <c r="V3105" s="1">
        <v>2650.21</v>
      </c>
      <c r="W3105" s="1">
        <v>3387.76</v>
      </c>
      <c r="X3105" s="1">
        <v>2278.7800000000002</v>
      </c>
      <c r="Y3105" s="1">
        <v>3080.44</v>
      </c>
      <c r="Z3105" s="1">
        <v>5593.41</v>
      </c>
      <c r="AA3105" s="1">
        <v>3563.52</v>
      </c>
      <c r="AB3105" s="1">
        <v>2873.4</v>
      </c>
      <c r="AC3105" s="1">
        <v>2877.6</v>
      </c>
      <c r="AD3105" s="1">
        <v>4037.17</v>
      </c>
      <c r="AE3105" s="1">
        <v>5106.4399999999996</v>
      </c>
      <c r="AF3105" s="1">
        <v>5192.45</v>
      </c>
      <c r="AG3105" s="1">
        <v>5136.55</v>
      </c>
      <c r="AH3105" s="1">
        <v>4929</v>
      </c>
      <c r="AI3105" s="1">
        <v>4846.22</v>
      </c>
      <c r="AJ3105" s="1">
        <v>5925.33</v>
      </c>
      <c r="AK3105" s="1">
        <v>7836.92</v>
      </c>
      <c r="AL3105" s="1">
        <v>6039.83</v>
      </c>
      <c r="AM3105" s="1">
        <v>7144.71</v>
      </c>
      <c r="AN3105" s="1">
        <v>6296.8</v>
      </c>
      <c r="AO3105" s="1">
        <v>4070.31</v>
      </c>
      <c r="AP3105" s="1">
        <v>4781.5200000000004</v>
      </c>
      <c r="AQ3105" s="1">
        <v>14982.8</v>
      </c>
      <c r="AR3105" s="1">
        <v>16297.2</v>
      </c>
      <c r="AS3105" s="1">
        <v>8594.26</v>
      </c>
      <c r="AT3105" s="1">
        <v>20124.900000000001</v>
      </c>
      <c r="AU3105" s="1">
        <v>13892.5</v>
      </c>
    </row>
    <row r="3106" spans="1:47" x14ac:dyDescent="0.2">
      <c r="A3106" s="1" t="s">
        <v>12764</v>
      </c>
      <c r="B3106" s="1" t="s">
        <v>12764</v>
      </c>
      <c r="C3106" s="1" t="s">
        <v>12765</v>
      </c>
      <c r="D3106" s="1" t="s">
        <v>12766</v>
      </c>
      <c r="E3106" s="1" t="s">
        <v>12767</v>
      </c>
      <c r="F3106" s="1">
        <v>2321.9899999999998</v>
      </c>
      <c r="G3106" s="1">
        <v>2078.5300000000002</v>
      </c>
      <c r="H3106" s="1">
        <v>1328.65</v>
      </c>
      <c r="I3106" s="1">
        <v>2661.71</v>
      </c>
      <c r="J3106" s="1">
        <v>2879.55</v>
      </c>
      <c r="K3106" s="1">
        <v>2723.56</v>
      </c>
      <c r="L3106" s="1">
        <v>2310.94</v>
      </c>
      <c r="M3106" s="1">
        <v>1964.01</v>
      </c>
      <c r="N3106" s="1">
        <v>2331.81</v>
      </c>
      <c r="O3106" s="1">
        <v>2084.4299999999998</v>
      </c>
      <c r="P3106" s="1"/>
      <c r="Q3106" s="1">
        <v>2579.91</v>
      </c>
      <c r="R3106" s="1">
        <v>2839.85</v>
      </c>
      <c r="S3106" s="1">
        <v>2515.42</v>
      </c>
      <c r="T3106" s="1">
        <v>3041.65</v>
      </c>
      <c r="U3106" s="1">
        <v>2190.62</v>
      </c>
      <c r="V3106" s="1">
        <v>2779.52</v>
      </c>
      <c r="W3106" s="1">
        <v>3013.17</v>
      </c>
      <c r="X3106" s="1">
        <v>2312.3200000000002</v>
      </c>
      <c r="Y3106" s="1">
        <v>3226.19</v>
      </c>
      <c r="Z3106" s="1">
        <v>4801.88</v>
      </c>
      <c r="AA3106" s="1">
        <v>3885.05</v>
      </c>
      <c r="AB3106" s="1">
        <v>2577.4299999999998</v>
      </c>
      <c r="AC3106" s="1">
        <v>2544.89</v>
      </c>
      <c r="AD3106" s="1">
        <v>5328.36</v>
      </c>
      <c r="AE3106" s="1">
        <v>5076.34</v>
      </c>
      <c r="AF3106" s="1">
        <v>5340.82</v>
      </c>
      <c r="AG3106" s="1">
        <v>6171.38</v>
      </c>
      <c r="AH3106" s="1">
        <v>4910.3900000000003</v>
      </c>
      <c r="AI3106" s="1">
        <v>5435.75</v>
      </c>
      <c r="AJ3106" s="1">
        <v>5475.25</v>
      </c>
      <c r="AK3106" s="1">
        <v>3171.3</v>
      </c>
      <c r="AL3106" s="1">
        <v>5307.01</v>
      </c>
      <c r="AM3106" s="1">
        <v>5661.75</v>
      </c>
      <c r="AN3106" s="1">
        <v>3270.87</v>
      </c>
      <c r="AO3106" s="1">
        <v>3416.96</v>
      </c>
      <c r="AP3106" s="1">
        <v>4428.25</v>
      </c>
      <c r="AQ3106" s="1"/>
      <c r="AR3106" s="1">
        <v>24992.2</v>
      </c>
      <c r="AS3106" s="1">
        <v>10550.4</v>
      </c>
      <c r="AT3106" s="1"/>
      <c r="AU3106" s="1">
        <v>20904.2</v>
      </c>
    </row>
    <row r="3107" spans="1:47" x14ac:dyDescent="0.2">
      <c r="A3107" s="1" t="s">
        <v>12768</v>
      </c>
      <c r="B3107" s="1" t="s">
        <v>12768</v>
      </c>
      <c r="C3107" s="1" t="s">
        <v>12769</v>
      </c>
      <c r="D3107" s="1" t="s">
        <v>12770</v>
      </c>
      <c r="E3107" s="1" t="s">
        <v>12771</v>
      </c>
      <c r="F3107" s="1">
        <v>2536.88</v>
      </c>
      <c r="G3107" s="1">
        <v>2770.51</v>
      </c>
      <c r="H3107" s="1">
        <v>1908.19</v>
      </c>
      <c r="I3107" s="1"/>
      <c r="J3107" s="1">
        <v>3611.79</v>
      </c>
      <c r="K3107" s="1"/>
      <c r="L3107" s="1"/>
      <c r="M3107" s="1">
        <v>2277.71</v>
      </c>
      <c r="N3107" s="1">
        <v>2418.31</v>
      </c>
      <c r="O3107" s="1">
        <v>1978.24</v>
      </c>
      <c r="P3107" s="1"/>
      <c r="Q3107" s="1"/>
      <c r="R3107" s="1">
        <v>2470.5100000000002</v>
      </c>
      <c r="S3107" s="1"/>
      <c r="T3107" s="1">
        <v>2074.1999999999998</v>
      </c>
      <c r="U3107" s="1">
        <v>1728.35</v>
      </c>
      <c r="V3107" s="1">
        <v>2064.5500000000002</v>
      </c>
      <c r="W3107" s="1">
        <v>1954.7</v>
      </c>
      <c r="X3107" s="1">
        <v>2351.09</v>
      </c>
      <c r="Y3107" s="1">
        <v>2505.94</v>
      </c>
      <c r="Z3107" s="1">
        <v>2219.5500000000002</v>
      </c>
      <c r="AA3107" s="1"/>
      <c r="AB3107" s="1">
        <v>2335.88</v>
      </c>
      <c r="AC3107" s="1">
        <v>2630.34</v>
      </c>
      <c r="AD3107" s="1">
        <v>1612.22</v>
      </c>
      <c r="AE3107" s="1">
        <v>2198.2399999999998</v>
      </c>
      <c r="AF3107" s="1">
        <v>2022.91</v>
      </c>
      <c r="AG3107" s="1">
        <v>2021.08</v>
      </c>
      <c r="AH3107" s="1">
        <v>1688.6</v>
      </c>
      <c r="AI3107" s="1">
        <v>1970.01</v>
      </c>
      <c r="AJ3107" s="1">
        <v>2306.09</v>
      </c>
      <c r="AK3107" s="1">
        <v>2331.8200000000002</v>
      </c>
      <c r="AL3107" s="1">
        <v>2173.4</v>
      </c>
      <c r="AM3107" s="1">
        <v>2516.0100000000002</v>
      </c>
      <c r="AN3107" s="1">
        <v>2770.46</v>
      </c>
      <c r="AO3107" s="1">
        <v>2097.96</v>
      </c>
      <c r="AP3107" s="1">
        <v>2155.13</v>
      </c>
      <c r="AQ3107" s="1"/>
      <c r="AR3107" s="1"/>
      <c r="AS3107" s="1">
        <v>3575.19</v>
      </c>
      <c r="AT3107" s="1"/>
      <c r="AU3107" s="1"/>
    </row>
    <row r="3108" spans="1:47" x14ac:dyDescent="0.2">
      <c r="A3108" s="1" t="s">
        <v>12772</v>
      </c>
      <c r="B3108" s="1" t="s">
        <v>12772</v>
      </c>
      <c r="C3108" s="1" t="s">
        <v>12773</v>
      </c>
      <c r="D3108" s="1" t="s">
        <v>12774</v>
      </c>
      <c r="E3108" s="1" t="s">
        <v>12775</v>
      </c>
      <c r="F3108" s="1">
        <v>1533.47</v>
      </c>
      <c r="G3108" s="1">
        <v>1878.94</v>
      </c>
      <c r="H3108" s="1">
        <v>3659.75</v>
      </c>
      <c r="I3108" s="1">
        <v>2532.09</v>
      </c>
      <c r="J3108" s="1">
        <v>2284.89</v>
      </c>
      <c r="K3108" s="1">
        <v>2790.1</v>
      </c>
      <c r="L3108" s="1">
        <v>1867.51</v>
      </c>
      <c r="M3108" s="1">
        <v>1338.66</v>
      </c>
      <c r="N3108" s="1">
        <v>1685.87</v>
      </c>
      <c r="O3108" s="1">
        <v>2179.08</v>
      </c>
      <c r="P3108" s="1">
        <v>2278.1</v>
      </c>
      <c r="Q3108" s="1"/>
      <c r="R3108" s="1">
        <v>1327.07</v>
      </c>
      <c r="S3108" s="1">
        <v>2293.61</v>
      </c>
      <c r="T3108" s="1">
        <v>1553.14</v>
      </c>
      <c r="U3108" s="1">
        <v>1607.28</v>
      </c>
      <c r="V3108" s="1">
        <v>1546.05</v>
      </c>
      <c r="W3108" s="1">
        <v>1623.77</v>
      </c>
      <c r="X3108" s="1">
        <v>2154.7800000000002</v>
      </c>
      <c r="Y3108" s="1">
        <v>2078.73</v>
      </c>
      <c r="Z3108" s="1">
        <v>1824.25</v>
      </c>
      <c r="AA3108" s="1">
        <v>1731.79</v>
      </c>
      <c r="AB3108" s="1">
        <v>1539.21</v>
      </c>
      <c r="AC3108" s="1">
        <v>1604.39</v>
      </c>
      <c r="AD3108" s="1">
        <v>2162.6799999999998</v>
      </c>
      <c r="AE3108" s="1">
        <v>2273.83</v>
      </c>
      <c r="AF3108" s="1">
        <v>2506.23</v>
      </c>
      <c r="AG3108" s="1">
        <v>2153.39</v>
      </c>
      <c r="AH3108" s="1">
        <v>2488.67</v>
      </c>
      <c r="AI3108" s="1">
        <v>2390.63</v>
      </c>
      <c r="AJ3108" s="1">
        <v>2846.49</v>
      </c>
      <c r="AK3108" s="1">
        <v>3701.8</v>
      </c>
      <c r="AL3108" s="1">
        <v>3251.68</v>
      </c>
      <c r="AM3108" s="1">
        <v>4833.08</v>
      </c>
      <c r="AN3108" s="1">
        <v>3927.94</v>
      </c>
      <c r="AO3108" s="1">
        <v>2814.22</v>
      </c>
      <c r="AP3108" s="1">
        <v>2527.25</v>
      </c>
      <c r="AQ3108" s="1">
        <v>7305.49</v>
      </c>
      <c r="AR3108" s="1">
        <v>6529.48</v>
      </c>
      <c r="AS3108" s="1">
        <v>4545.8900000000003</v>
      </c>
      <c r="AT3108" s="1"/>
      <c r="AU3108" s="1">
        <v>8611.52</v>
      </c>
    </row>
    <row r="3109" spans="1:47" x14ac:dyDescent="0.2">
      <c r="A3109" s="1" t="s">
        <v>12776</v>
      </c>
      <c r="B3109" s="1" t="s">
        <v>12776</v>
      </c>
      <c r="C3109" s="1" t="s">
        <v>12777</v>
      </c>
      <c r="D3109" s="1" t="s">
        <v>12778</v>
      </c>
      <c r="E3109" s="1" t="s">
        <v>12779</v>
      </c>
      <c r="F3109" s="1">
        <v>3845.83</v>
      </c>
      <c r="G3109" s="1">
        <v>7382.02</v>
      </c>
      <c r="H3109" s="1">
        <v>5616.46</v>
      </c>
      <c r="I3109" s="1">
        <v>7466.41</v>
      </c>
      <c r="J3109" s="1">
        <v>5757.36</v>
      </c>
      <c r="K3109" s="1">
        <v>6279.4</v>
      </c>
      <c r="L3109" s="1">
        <v>5853.73</v>
      </c>
      <c r="M3109" s="1">
        <v>6607.21</v>
      </c>
      <c r="N3109" s="1">
        <v>5415.33</v>
      </c>
      <c r="O3109" s="1">
        <v>5391.43</v>
      </c>
      <c r="P3109" s="1">
        <v>4415.37</v>
      </c>
      <c r="Q3109" s="1">
        <v>5908.25</v>
      </c>
      <c r="R3109" s="1">
        <v>4954.7</v>
      </c>
      <c r="S3109" s="1">
        <v>5540.08</v>
      </c>
      <c r="T3109" s="1">
        <v>4128.1899999999996</v>
      </c>
      <c r="U3109" s="1">
        <v>4083.48</v>
      </c>
      <c r="V3109" s="1">
        <v>3989.49</v>
      </c>
      <c r="W3109" s="1">
        <v>6005.55</v>
      </c>
      <c r="X3109" s="1">
        <v>5579.44</v>
      </c>
      <c r="Y3109" s="1">
        <v>5425.26</v>
      </c>
      <c r="Z3109" s="1">
        <v>5723.55</v>
      </c>
      <c r="AA3109" s="1">
        <v>5126.8100000000004</v>
      </c>
      <c r="AB3109" s="1">
        <v>5133.33</v>
      </c>
      <c r="AC3109" s="1">
        <v>6016.66</v>
      </c>
      <c r="AD3109" s="1">
        <v>7394.28</v>
      </c>
      <c r="AE3109" s="1">
        <v>7351.04</v>
      </c>
      <c r="AF3109" s="1">
        <v>6097.17</v>
      </c>
      <c r="AG3109" s="1">
        <v>7173.53</v>
      </c>
      <c r="AH3109" s="1">
        <v>7228.58</v>
      </c>
      <c r="AI3109" s="1">
        <v>7496.14</v>
      </c>
      <c r="AJ3109" s="1">
        <v>8580.65</v>
      </c>
      <c r="AK3109" s="1">
        <v>9440.11</v>
      </c>
      <c r="AL3109" s="1">
        <v>9381.24</v>
      </c>
      <c r="AM3109" s="1">
        <v>7843.77</v>
      </c>
      <c r="AN3109" s="1">
        <v>9272.2000000000007</v>
      </c>
      <c r="AO3109" s="1">
        <v>8304.9599999999991</v>
      </c>
      <c r="AP3109" s="1">
        <v>7819.23</v>
      </c>
      <c r="AQ3109" s="1">
        <v>17124.5</v>
      </c>
      <c r="AR3109" s="1">
        <v>18683</v>
      </c>
      <c r="AS3109" s="1">
        <v>10845.8</v>
      </c>
      <c r="AT3109" s="1">
        <v>19398.099999999999</v>
      </c>
      <c r="AU3109" s="1">
        <v>16795.8</v>
      </c>
    </row>
    <row r="3110" spans="1:47" x14ac:dyDescent="0.2">
      <c r="A3110" s="1" t="s">
        <v>12780</v>
      </c>
      <c r="B3110" s="1" t="s">
        <v>12780</v>
      </c>
      <c r="C3110" s="1" t="s">
        <v>12781</v>
      </c>
      <c r="D3110" s="1" t="s">
        <v>12782</v>
      </c>
      <c r="E3110" s="1" t="s">
        <v>12783</v>
      </c>
      <c r="F3110" s="1"/>
      <c r="G3110" s="1"/>
      <c r="H3110" s="1"/>
      <c r="I3110" s="1"/>
      <c r="J3110" s="1"/>
      <c r="K3110" s="1"/>
      <c r="L3110" s="1">
        <v>1164.0999999999999</v>
      </c>
      <c r="M3110" s="1">
        <v>1072.44</v>
      </c>
      <c r="N3110" s="1"/>
      <c r="O3110" s="1"/>
      <c r="P3110" s="1"/>
      <c r="Q3110" s="1"/>
      <c r="R3110" s="1">
        <v>1533.82</v>
      </c>
      <c r="S3110" s="1">
        <v>743.16600000000005</v>
      </c>
      <c r="T3110" s="1">
        <v>780.03300000000002</v>
      </c>
      <c r="U3110" s="1"/>
      <c r="V3110" s="1"/>
      <c r="W3110" s="1"/>
      <c r="X3110" s="1">
        <v>1131.0899999999999</v>
      </c>
      <c r="Y3110" s="1">
        <v>1122.51</v>
      </c>
      <c r="Z3110" s="1">
        <v>905.63599999999997</v>
      </c>
      <c r="AA3110" s="1">
        <v>1325.68</v>
      </c>
      <c r="AB3110" s="1">
        <v>1019.49</v>
      </c>
      <c r="AC3110" s="1">
        <v>893.16499999999996</v>
      </c>
      <c r="AD3110" s="1">
        <v>1001.83</v>
      </c>
      <c r="AE3110" s="1">
        <v>1450.21</v>
      </c>
      <c r="AF3110" s="1">
        <v>1249.02</v>
      </c>
      <c r="AG3110" s="1">
        <v>1398.8</v>
      </c>
      <c r="AH3110" s="1">
        <v>1401.03</v>
      </c>
      <c r="AI3110" s="1">
        <v>2089.08</v>
      </c>
      <c r="AJ3110" s="1">
        <v>1890.7</v>
      </c>
      <c r="AK3110" s="1">
        <v>2506.63</v>
      </c>
      <c r="AL3110" s="1">
        <v>2655.39</v>
      </c>
      <c r="AM3110" s="1">
        <v>2675.51</v>
      </c>
      <c r="AN3110" s="1">
        <v>3134.22</v>
      </c>
      <c r="AO3110" s="1">
        <v>2308.39</v>
      </c>
      <c r="AP3110" s="1">
        <v>2301.7199999999998</v>
      </c>
      <c r="AQ3110" s="1"/>
      <c r="AR3110" s="1">
        <v>5959.59</v>
      </c>
      <c r="AS3110" s="1">
        <v>3437.57</v>
      </c>
      <c r="AT3110" s="1"/>
      <c r="AU3110" s="1">
        <v>7575.25</v>
      </c>
    </row>
    <row r="3111" spans="1:47" x14ac:dyDescent="0.2">
      <c r="A3111" s="1" t="s">
        <v>12784</v>
      </c>
      <c r="B3111" s="1" t="s">
        <v>12784</v>
      </c>
      <c r="C3111" s="1" t="s">
        <v>12785</v>
      </c>
      <c r="D3111" s="1" t="s">
        <v>12786</v>
      </c>
      <c r="E3111" s="1" t="s">
        <v>12787</v>
      </c>
      <c r="F3111" s="1">
        <v>9909.2900000000009</v>
      </c>
      <c r="G3111" s="1">
        <v>10353.5</v>
      </c>
      <c r="H3111" s="1">
        <v>13228.9</v>
      </c>
      <c r="I3111" s="1">
        <v>12494.4</v>
      </c>
      <c r="J3111" s="1">
        <v>11256.5</v>
      </c>
      <c r="K3111" s="1">
        <v>11436.7</v>
      </c>
      <c r="L3111" s="1">
        <v>11722</v>
      </c>
      <c r="M3111" s="1">
        <v>13868.2</v>
      </c>
      <c r="N3111" s="1">
        <v>11783.1</v>
      </c>
      <c r="O3111" s="1">
        <v>10374.9</v>
      </c>
      <c r="P3111" s="1">
        <v>10238.6</v>
      </c>
      <c r="Q3111" s="1">
        <v>12992.2</v>
      </c>
      <c r="R3111" s="1">
        <v>11600.9</v>
      </c>
      <c r="S3111" s="1">
        <v>11756.9</v>
      </c>
      <c r="T3111" s="1">
        <v>11045.1</v>
      </c>
      <c r="U3111" s="1">
        <v>10823.9</v>
      </c>
      <c r="V3111" s="1">
        <v>10796.3</v>
      </c>
      <c r="W3111" s="1">
        <v>11774.8</v>
      </c>
      <c r="X3111" s="1">
        <v>12107.9</v>
      </c>
      <c r="Y3111" s="1">
        <v>14675.5</v>
      </c>
      <c r="Z3111" s="1">
        <v>25413</v>
      </c>
      <c r="AA3111" s="1">
        <v>15863.2</v>
      </c>
      <c r="AB3111" s="1">
        <v>14972.6</v>
      </c>
      <c r="AC3111" s="1">
        <v>14148.2</v>
      </c>
      <c r="AD3111" s="1">
        <v>15391.7</v>
      </c>
      <c r="AE3111" s="1">
        <v>19893.599999999999</v>
      </c>
      <c r="AF3111" s="1">
        <v>19051.2</v>
      </c>
      <c r="AG3111" s="1">
        <v>21871</v>
      </c>
      <c r="AH3111" s="1">
        <v>18783.8</v>
      </c>
      <c r="AI3111" s="1">
        <v>20593.599999999999</v>
      </c>
      <c r="AJ3111" s="1">
        <v>22590.799999999999</v>
      </c>
      <c r="AK3111" s="1">
        <v>23350.9</v>
      </c>
      <c r="AL3111" s="1">
        <v>20905.900000000001</v>
      </c>
      <c r="AM3111" s="1">
        <v>19560.900000000001</v>
      </c>
      <c r="AN3111" s="1">
        <v>20820.400000000001</v>
      </c>
      <c r="AO3111" s="1">
        <v>15563</v>
      </c>
      <c r="AP3111" s="1">
        <v>16833.5</v>
      </c>
      <c r="AQ3111" s="1">
        <v>29053.4</v>
      </c>
      <c r="AR3111" s="1">
        <v>18731.2</v>
      </c>
      <c r="AS3111" s="1">
        <v>25769.9</v>
      </c>
      <c r="AT3111" s="1">
        <v>45036.5</v>
      </c>
      <c r="AU3111" s="1">
        <v>48692.800000000003</v>
      </c>
    </row>
    <row r="3112" spans="1:47" x14ac:dyDescent="0.2">
      <c r="A3112" s="1" t="s">
        <v>12788</v>
      </c>
      <c r="B3112" s="1" t="s">
        <v>12788</v>
      </c>
      <c r="C3112" s="1" t="s">
        <v>12789</v>
      </c>
      <c r="D3112" s="1" t="s">
        <v>12790</v>
      </c>
      <c r="E3112" s="1" t="s">
        <v>12791</v>
      </c>
      <c r="F3112" s="1">
        <v>5287.6</v>
      </c>
      <c r="G3112" s="1">
        <v>8124</v>
      </c>
      <c r="H3112" s="1">
        <v>6282.44</v>
      </c>
      <c r="I3112" s="1">
        <v>4751.34</v>
      </c>
      <c r="J3112" s="1">
        <v>4307.22</v>
      </c>
      <c r="K3112" s="1">
        <v>5417.89</v>
      </c>
      <c r="L3112" s="1">
        <v>3672.2</v>
      </c>
      <c r="M3112" s="1">
        <v>4367.1899999999996</v>
      </c>
      <c r="N3112" s="1">
        <v>3460.54</v>
      </c>
      <c r="O3112" s="1">
        <v>4243.58</v>
      </c>
      <c r="P3112" s="1">
        <v>3526.87</v>
      </c>
      <c r="Q3112" s="1">
        <v>3998.94</v>
      </c>
      <c r="R3112" s="1">
        <v>7810.31</v>
      </c>
      <c r="S3112" s="1">
        <v>6309.34</v>
      </c>
      <c r="T3112" s="1">
        <v>6838.82</v>
      </c>
      <c r="U3112" s="1">
        <v>5321.75</v>
      </c>
      <c r="V3112" s="1">
        <v>7074.13</v>
      </c>
      <c r="W3112" s="1">
        <v>6992.02</v>
      </c>
      <c r="X3112" s="1">
        <v>10231.4</v>
      </c>
      <c r="Y3112" s="1">
        <v>7493.68</v>
      </c>
      <c r="Z3112" s="1">
        <v>6108.85</v>
      </c>
      <c r="AA3112" s="1">
        <v>4935.9399999999996</v>
      </c>
      <c r="AB3112" s="1">
        <v>11946.9</v>
      </c>
      <c r="AC3112" s="1">
        <v>8496.08</v>
      </c>
      <c r="AD3112" s="1">
        <v>6764.33</v>
      </c>
      <c r="AE3112" s="1">
        <v>6693.91</v>
      </c>
      <c r="AF3112" s="1">
        <v>6733.16</v>
      </c>
      <c r="AG3112" s="1">
        <v>6799.49</v>
      </c>
      <c r="AH3112" s="1">
        <v>7131.78</v>
      </c>
      <c r="AI3112" s="1">
        <v>6615.99</v>
      </c>
      <c r="AJ3112" s="1">
        <v>7639.01</v>
      </c>
      <c r="AK3112" s="1">
        <v>7725</v>
      </c>
      <c r="AL3112" s="1">
        <v>9051.23</v>
      </c>
      <c r="AM3112" s="1">
        <v>7006.66</v>
      </c>
      <c r="AN3112" s="1">
        <v>7201.35</v>
      </c>
      <c r="AO3112" s="1">
        <v>9971.9699999999993</v>
      </c>
      <c r="AP3112" s="1">
        <v>8835.1200000000008</v>
      </c>
      <c r="AQ3112" s="1">
        <v>16720.099999999999</v>
      </c>
      <c r="AR3112" s="1">
        <v>13078.3</v>
      </c>
      <c r="AS3112" s="1">
        <v>7047.23</v>
      </c>
      <c r="AT3112" s="1">
        <v>30868.3</v>
      </c>
      <c r="AU3112" s="1">
        <v>11438.5</v>
      </c>
    </row>
    <row r="3113" spans="1:47" x14ac:dyDescent="0.2">
      <c r="A3113" s="1" t="s">
        <v>12792</v>
      </c>
      <c r="B3113" s="1" t="s">
        <v>12792</v>
      </c>
      <c r="C3113" s="1" t="s">
        <v>12793</v>
      </c>
      <c r="D3113" s="1" t="s">
        <v>12794</v>
      </c>
      <c r="E3113" s="1" t="s">
        <v>12795</v>
      </c>
      <c r="F3113" s="1"/>
      <c r="G3113" s="1"/>
      <c r="H3113" s="1"/>
      <c r="I3113" s="1"/>
      <c r="J3113" s="1"/>
      <c r="K3113" s="1"/>
      <c r="L3113" s="1"/>
      <c r="M3113" s="1"/>
      <c r="N3113" s="1"/>
      <c r="O3113" s="1">
        <v>1371.11</v>
      </c>
      <c r="P3113" s="1"/>
      <c r="Q3113" s="1"/>
      <c r="R3113" s="1"/>
      <c r="S3113" s="1"/>
      <c r="T3113" s="1">
        <v>673.346</v>
      </c>
      <c r="U3113" s="1">
        <v>847.66700000000003</v>
      </c>
      <c r="V3113" s="1"/>
      <c r="W3113" s="1"/>
      <c r="X3113" s="1"/>
      <c r="Y3113" s="1">
        <v>886.73</v>
      </c>
      <c r="Z3113" s="1"/>
      <c r="AA3113" s="1">
        <v>1064.8800000000001</v>
      </c>
      <c r="AB3113" s="1"/>
      <c r="AC3113" s="1">
        <v>729.42399999999998</v>
      </c>
      <c r="AD3113" s="1">
        <v>1602.71</v>
      </c>
      <c r="AE3113" s="1">
        <v>2578.69</v>
      </c>
      <c r="AF3113" s="1">
        <v>1606.8</v>
      </c>
      <c r="AG3113" s="1">
        <v>1844.76</v>
      </c>
      <c r="AH3113" s="1">
        <v>2173.11</v>
      </c>
      <c r="AI3113" s="1">
        <v>1737.55</v>
      </c>
      <c r="AJ3113" s="1">
        <v>2125.58</v>
      </c>
      <c r="AK3113" s="1">
        <v>1905.07</v>
      </c>
      <c r="AL3113" s="1">
        <v>1547.95</v>
      </c>
      <c r="AM3113" s="1">
        <v>1674.8</v>
      </c>
      <c r="AN3113" s="1">
        <v>1823.37</v>
      </c>
      <c r="AO3113" s="1">
        <v>772.75</v>
      </c>
      <c r="AP3113" s="1">
        <v>1634.13</v>
      </c>
      <c r="AQ3113" s="1"/>
      <c r="AR3113" s="1"/>
      <c r="AS3113" s="1">
        <v>2107.85</v>
      </c>
      <c r="AT3113" s="1"/>
      <c r="AU3113" s="1"/>
    </row>
    <row r="3114" spans="1:47" x14ac:dyDescent="0.2">
      <c r="A3114" s="1" t="s">
        <v>12796</v>
      </c>
      <c r="B3114" s="1" t="s">
        <v>12796</v>
      </c>
      <c r="C3114" s="1" t="s">
        <v>12797</v>
      </c>
      <c r="D3114" s="1" t="s">
        <v>12798</v>
      </c>
      <c r="E3114" s="1" t="s">
        <v>12799</v>
      </c>
      <c r="F3114" s="1">
        <v>10906</v>
      </c>
      <c r="G3114" s="1">
        <v>9127.57</v>
      </c>
      <c r="H3114" s="1">
        <v>8793.7000000000007</v>
      </c>
      <c r="I3114" s="1">
        <v>10255.6</v>
      </c>
      <c r="J3114" s="1">
        <v>10329.200000000001</v>
      </c>
      <c r="K3114" s="1">
        <v>7847.94</v>
      </c>
      <c r="L3114" s="1">
        <v>12021</v>
      </c>
      <c r="M3114" s="1">
        <v>12007.8</v>
      </c>
      <c r="N3114" s="1">
        <v>13472.8</v>
      </c>
      <c r="O3114" s="1">
        <v>14275.6</v>
      </c>
      <c r="P3114" s="1">
        <v>15133.4</v>
      </c>
      <c r="Q3114" s="1">
        <v>10593.8</v>
      </c>
      <c r="R3114" s="1">
        <v>10260.5</v>
      </c>
      <c r="S3114" s="1">
        <v>9306.9</v>
      </c>
      <c r="T3114" s="1">
        <v>9239.91</v>
      </c>
      <c r="U3114" s="1">
        <v>8560.57</v>
      </c>
      <c r="V3114" s="1">
        <v>11094.2</v>
      </c>
      <c r="W3114" s="1">
        <v>9018.27</v>
      </c>
      <c r="X3114" s="1">
        <v>10222.799999999999</v>
      </c>
      <c r="Y3114" s="1">
        <v>9643.51</v>
      </c>
      <c r="Z3114" s="1">
        <v>12234.5</v>
      </c>
      <c r="AA3114" s="1">
        <v>10294.700000000001</v>
      </c>
      <c r="AB3114" s="1">
        <v>10267.299999999999</v>
      </c>
      <c r="AC3114" s="1">
        <v>9553.43</v>
      </c>
      <c r="AD3114" s="1">
        <v>10280.4</v>
      </c>
      <c r="AE3114" s="1">
        <v>11641</v>
      </c>
      <c r="AF3114" s="1">
        <v>13674.7</v>
      </c>
      <c r="AG3114" s="1">
        <v>12797.6</v>
      </c>
      <c r="AH3114" s="1">
        <v>13320.1</v>
      </c>
      <c r="AI3114" s="1">
        <v>12650.4</v>
      </c>
      <c r="AJ3114" s="1">
        <v>11225</v>
      </c>
      <c r="AK3114" s="1">
        <v>12789.7</v>
      </c>
      <c r="AL3114" s="1">
        <v>10544.6</v>
      </c>
      <c r="AM3114" s="1">
        <v>12784.1</v>
      </c>
      <c r="AN3114" s="1">
        <v>10181.6</v>
      </c>
      <c r="AO3114" s="1">
        <v>11084.9</v>
      </c>
      <c r="AP3114" s="1">
        <v>10948.3</v>
      </c>
      <c r="AQ3114" s="1">
        <v>33630.199999999997</v>
      </c>
      <c r="AR3114" s="1">
        <v>40245.9</v>
      </c>
      <c r="AS3114" s="1">
        <v>10702.9</v>
      </c>
      <c r="AT3114" s="1">
        <v>48241.3</v>
      </c>
      <c r="AU3114" s="1">
        <v>20939.2</v>
      </c>
    </row>
    <row r="3115" spans="1:47" x14ac:dyDescent="0.2">
      <c r="A3115" s="1" t="s">
        <v>12800</v>
      </c>
      <c r="B3115" s="1" t="s">
        <v>12800</v>
      </c>
      <c r="C3115" s="1" t="s">
        <v>12801</v>
      </c>
      <c r="D3115" s="1" t="s">
        <v>12802</v>
      </c>
      <c r="E3115" s="1" t="s">
        <v>12803</v>
      </c>
      <c r="F3115" s="1">
        <v>8631.7800000000007</v>
      </c>
      <c r="G3115" s="1">
        <v>8039.18</v>
      </c>
      <c r="H3115" s="1">
        <v>5620.62</v>
      </c>
      <c r="I3115" s="1">
        <v>5869.37</v>
      </c>
      <c r="J3115" s="1">
        <v>5400.23</v>
      </c>
      <c r="K3115" s="1">
        <v>8124</v>
      </c>
      <c r="L3115" s="1">
        <v>3381.91</v>
      </c>
      <c r="M3115" s="1">
        <v>5095.2299999999996</v>
      </c>
      <c r="N3115" s="1">
        <v>3486.29</v>
      </c>
      <c r="O3115" s="1">
        <v>3910.6</v>
      </c>
      <c r="P3115" s="1">
        <v>5653.77</v>
      </c>
      <c r="Q3115" s="1">
        <v>3749.19</v>
      </c>
      <c r="R3115" s="1">
        <v>6284.99</v>
      </c>
      <c r="S3115" s="1">
        <v>7508.14</v>
      </c>
      <c r="T3115" s="1">
        <v>10491.2</v>
      </c>
      <c r="U3115" s="1">
        <v>15050.9</v>
      </c>
      <c r="V3115" s="1">
        <v>9144.5300000000007</v>
      </c>
      <c r="W3115" s="1">
        <v>5886.57</v>
      </c>
      <c r="X3115" s="1">
        <v>4584.3100000000004</v>
      </c>
      <c r="Y3115" s="1">
        <v>5842.41</v>
      </c>
      <c r="Z3115" s="1">
        <v>5931.96</v>
      </c>
      <c r="AA3115" s="1">
        <v>2673.68</v>
      </c>
      <c r="AB3115" s="1">
        <v>5200.29</v>
      </c>
      <c r="AC3115" s="1">
        <v>5261.24</v>
      </c>
      <c r="AD3115" s="1">
        <v>3389.8</v>
      </c>
      <c r="AE3115" s="1">
        <v>3204.38</v>
      </c>
      <c r="AF3115" s="1">
        <v>3312.6</v>
      </c>
      <c r="AG3115" s="1">
        <v>3532.59</v>
      </c>
      <c r="AH3115" s="1">
        <v>3831.87</v>
      </c>
      <c r="AI3115" s="1">
        <v>4063.94</v>
      </c>
      <c r="AJ3115" s="1">
        <v>3400.21</v>
      </c>
      <c r="AK3115" s="1">
        <v>4509.53</v>
      </c>
      <c r="AL3115" s="1">
        <v>3706.49</v>
      </c>
      <c r="AM3115" s="1">
        <v>4520.17</v>
      </c>
      <c r="AN3115" s="1">
        <v>4722.49</v>
      </c>
      <c r="AO3115" s="1">
        <v>6278</v>
      </c>
      <c r="AP3115" s="1">
        <v>4199.95</v>
      </c>
      <c r="AQ3115" s="1"/>
      <c r="AR3115" s="1"/>
      <c r="AS3115" s="1">
        <v>2606.48</v>
      </c>
      <c r="AT3115" s="1"/>
      <c r="AU3115" s="1"/>
    </row>
    <row r="3116" spans="1:47" x14ac:dyDescent="0.2">
      <c r="A3116" s="1" t="s">
        <v>12804</v>
      </c>
      <c r="B3116" s="1" t="s">
        <v>12804</v>
      </c>
      <c r="C3116" s="1" t="s">
        <v>12805</v>
      </c>
      <c r="D3116" s="1" t="s">
        <v>12806</v>
      </c>
      <c r="E3116" s="1" t="s">
        <v>12807</v>
      </c>
      <c r="F3116" s="1"/>
      <c r="G3116" s="1"/>
      <c r="H3116" s="1"/>
      <c r="I3116" s="1"/>
      <c r="J3116" s="1"/>
      <c r="K3116" s="1"/>
      <c r="L3116" s="1">
        <v>940.78800000000001</v>
      </c>
      <c r="M3116" s="1">
        <v>1657.72</v>
      </c>
      <c r="N3116" s="1">
        <v>757.05399999999997</v>
      </c>
      <c r="O3116" s="1">
        <v>1416.9</v>
      </c>
      <c r="P3116" s="1"/>
      <c r="Q3116" s="1">
        <v>1420.58</v>
      </c>
      <c r="R3116" s="1"/>
      <c r="S3116" s="1"/>
      <c r="T3116" s="1"/>
      <c r="U3116" s="1"/>
      <c r="V3116" s="1"/>
      <c r="W3116" s="1">
        <v>450.887</v>
      </c>
      <c r="X3116" s="1"/>
      <c r="Y3116" s="1"/>
      <c r="Z3116" s="1"/>
      <c r="AA3116" s="1"/>
      <c r="AB3116" s="1"/>
      <c r="AC3116" s="1">
        <v>608.52800000000002</v>
      </c>
      <c r="AD3116" s="1">
        <v>1041.5</v>
      </c>
      <c r="AE3116" s="1">
        <v>1789.15</v>
      </c>
      <c r="AF3116" s="1">
        <v>1265.28</v>
      </c>
      <c r="AG3116" s="1">
        <v>1280.99</v>
      </c>
      <c r="AH3116" s="1">
        <v>1569.35</v>
      </c>
      <c r="AI3116" s="1"/>
      <c r="AJ3116" s="1">
        <v>1702.66</v>
      </c>
      <c r="AK3116" s="1">
        <v>1359.03</v>
      </c>
      <c r="AL3116" s="1">
        <v>1142.6500000000001</v>
      </c>
      <c r="AM3116" s="1"/>
      <c r="AN3116" s="1"/>
      <c r="AO3116" s="1">
        <v>1044.7</v>
      </c>
      <c r="AP3116" s="1">
        <v>2157.44</v>
      </c>
      <c r="AQ3116" s="1"/>
      <c r="AR3116" s="1"/>
      <c r="AS3116" s="1"/>
      <c r="AT3116" s="1"/>
      <c r="AU3116" s="1"/>
    </row>
    <row r="3117" spans="1:47" x14ac:dyDescent="0.2">
      <c r="A3117" s="1" t="s">
        <v>12808</v>
      </c>
      <c r="B3117" s="1" t="s">
        <v>12808</v>
      </c>
      <c r="C3117" s="1" t="s">
        <v>12809</v>
      </c>
      <c r="D3117" s="1" t="s">
        <v>12810</v>
      </c>
      <c r="E3117" s="1" t="s">
        <v>12811</v>
      </c>
      <c r="F3117" s="1"/>
      <c r="G3117" s="1"/>
      <c r="H3117" s="1"/>
      <c r="I3117" s="1"/>
      <c r="J3117" s="1"/>
      <c r="K3117" s="1"/>
      <c r="L3117" s="1">
        <v>697.86300000000006</v>
      </c>
      <c r="M3117" s="1"/>
      <c r="N3117" s="1">
        <v>2108.66</v>
      </c>
      <c r="O3117" s="1">
        <v>3664.26</v>
      </c>
      <c r="P3117" s="1">
        <v>3057.98</v>
      </c>
      <c r="Q3117" s="1"/>
      <c r="R3117" s="1">
        <v>1086.29</v>
      </c>
      <c r="S3117" s="1">
        <v>924.24699999999996</v>
      </c>
      <c r="T3117" s="1">
        <v>1135.27</v>
      </c>
      <c r="U3117" s="1">
        <v>1609.04</v>
      </c>
      <c r="V3117" s="1"/>
      <c r="W3117" s="1"/>
      <c r="X3117" s="1">
        <v>1347.45</v>
      </c>
      <c r="Y3117" s="1">
        <v>723.69899999999996</v>
      </c>
      <c r="Z3117" s="1">
        <v>914.79200000000003</v>
      </c>
      <c r="AA3117" s="1">
        <v>614.61500000000001</v>
      </c>
      <c r="AB3117" s="1">
        <v>1114.4000000000001</v>
      </c>
      <c r="AC3117" s="1"/>
      <c r="AD3117" s="1">
        <v>829.07299999999998</v>
      </c>
      <c r="AE3117" s="1">
        <v>613.91200000000003</v>
      </c>
      <c r="AF3117" s="1">
        <v>740.25400000000002</v>
      </c>
      <c r="AG3117" s="1"/>
      <c r="AH3117" s="1">
        <v>558.94600000000003</v>
      </c>
      <c r="AI3117" s="1">
        <v>694.976</v>
      </c>
      <c r="AJ3117" s="1">
        <v>1073.03</v>
      </c>
      <c r="AK3117" s="1">
        <v>1605.74</v>
      </c>
      <c r="AL3117" s="1">
        <v>1478.71</v>
      </c>
      <c r="AM3117" s="1">
        <v>2907.24</v>
      </c>
      <c r="AN3117" s="1">
        <v>1220.29</v>
      </c>
      <c r="AO3117" s="1">
        <v>2301.9499999999998</v>
      </c>
      <c r="AP3117" s="1">
        <v>844.11199999999997</v>
      </c>
      <c r="AQ3117" s="1">
        <v>2794.51</v>
      </c>
      <c r="AR3117" s="1">
        <v>2446.54</v>
      </c>
      <c r="AS3117" s="1">
        <v>1685.08</v>
      </c>
      <c r="AT3117" s="1">
        <v>3734.65</v>
      </c>
      <c r="AU3117" s="1"/>
    </row>
    <row r="3118" spans="1:47" x14ac:dyDescent="0.2">
      <c r="A3118" s="1" t="s">
        <v>12812</v>
      </c>
      <c r="B3118" s="1" t="s">
        <v>12812</v>
      </c>
      <c r="C3118" s="1" t="s">
        <v>12813</v>
      </c>
      <c r="D3118" s="1" t="s">
        <v>12814</v>
      </c>
      <c r="E3118" s="1" t="s">
        <v>12815</v>
      </c>
      <c r="F3118" s="1">
        <v>745.34100000000001</v>
      </c>
      <c r="G3118" s="1"/>
      <c r="H3118" s="1"/>
      <c r="I3118" s="1"/>
      <c r="J3118" s="1"/>
      <c r="K3118" s="1"/>
      <c r="L3118" s="1"/>
      <c r="M3118" s="1">
        <v>652.91200000000003</v>
      </c>
      <c r="N3118" s="1">
        <v>540.77099999999996</v>
      </c>
      <c r="O3118" s="1">
        <v>729.19500000000005</v>
      </c>
      <c r="P3118" s="1">
        <v>1239.49</v>
      </c>
      <c r="Q3118" s="1"/>
      <c r="R3118" s="1"/>
      <c r="S3118" s="1">
        <v>781.45600000000002</v>
      </c>
      <c r="T3118" s="1">
        <v>773.178</v>
      </c>
      <c r="U3118" s="1"/>
      <c r="V3118" s="1"/>
      <c r="W3118" s="1"/>
      <c r="X3118" s="1"/>
      <c r="Y3118" s="1">
        <v>768.36300000000006</v>
      </c>
      <c r="Z3118" s="1">
        <v>684.995</v>
      </c>
      <c r="AA3118" s="1">
        <v>605.96199999999999</v>
      </c>
      <c r="AB3118" s="1">
        <v>872.221</v>
      </c>
      <c r="AC3118" s="1">
        <v>559.221</v>
      </c>
      <c r="AD3118" s="1">
        <v>955.92399999999998</v>
      </c>
      <c r="AE3118" s="1">
        <v>743.43399999999997</v>
      </c>
      <c r="AF3118" s="1">
        <v>810.16600000000005</v>
      </c>
      <c r="AG3118" s="1">
        <v>577.99599999999998</v>
      </c>
      <c r="AH3118" s="1">
        <v>1120.49</v>
      </c>
      <c r="AI3118" s="1">
        <v>838.14300000000003</v>
      </c>
      <c r="AJ3118" s="1">
        <v>1171.08</v>
      </c>
      <c r="AK3118" s="1">
        <v>1657.03</v>
      </c>
      <c r="AL3118" s="1">
        <v>1278.3900000000001</v>
      </c>
      <c r="AM3118" s="1">
        <v>1779.05</v>
      </c>
      <c r="AN3118" s="1">
        <v>981.40200000000004</v>
      </c>
      <c r="AO3118" s="1">
        <v>1020.6</v>
      </c>
      <c r="AP3118" s="1">
        <v>896.91499999999996</v>
      </c>
      <c r="AQ3118" s="1"/>
      <c r="AR3118" s="1"/>
      <c r="AS3118" s="1">
        <v>770.77599999999995</v>
      </c>
      <c r="AT3118" s="1"/>
      <c r="AU3118" s="1"/>
    </row>
    <row r="3119" spans="1:47" x14ac:dyDescent="0.2">
      <c r="A3119" s="1" t="s">
        <v>12816</v>
      </c>
      <c r="B3119" s="1" t="s">
        <v>12816</v>
      </c>
      <c r="C3119" s="1" t="s">
        <v>12817</v>
      </c>
      <c r="D3119" s="1" t="s">
        <v>12818</v>
      </c>
      <c r="E3119" s="1" t="s">
        <v>12819</v>
      </c>
      <c r="F3119" s="1"/>
      <c r="G3119" s="1">
        <v>992.41300000000001</v>
      </c>
      <c r="H3119" s="1">
        <v>1729.56</v>
      </c>
      <c r="I3119" s="1">
        <v>1854.68</v>
      </c>
      <c r="J3119" s="1"/>
      <c r="K3119" s="1"/>
      <c r="L3119" s="1"/>
      <c r="M3119" s="1">
        <v>1613.93</v>
      </c>
      <c r="N3119" s="1">
        <v>1483.53</v>
      </c>
      <c r="O3119" s="1">
        <v>1313.2</v>
      </c>
      <c r="P3119" s="1"/>
      <c r="Q3119" s="1">
        <v>1864.16</v>
      </c>
      <c r="R3119" s="1">
        <v>1276.77</v>
      </c>
      <c r="S3119" s="1">
        <v>1258.19</v>
      </c>
      <c r="T3119" s="1">
        <v>1042.08</v>
      </c>
      <c r="U3119" s="1">
        <v>1006.24</v>
      </c>
      <c r="V3119" s="1">
        <v>985.11599999999999</v>
      </c>
      <c r="W3119" s="1">
        <v>1375.81</v>
      </c>
      <c r="X3119" s="1">
        <v>1300.71</v>
      </c>
      <c r="Y3119" s="1">
        <v>1480.76</v>
      </c>
      <c r="Z3119" s="1">
        <v>1206.06</v>
      </c>
      <c r="AA3119" s="1">
        <v>2265.58</v>
      </c>
      <c r="AB3119" s="1">
        <v>1092.55</v>
      </c>
      <c r="AC3119" s="1">
        <v>1329.66</v>
      </c>
      <c r="AD3119" s="1">
        <v>1923.34</v>
      </c>
      <c r="AE3119" s="1">
        <v>2103.4699999999998</v>
      </c>
      <c r="AF3119" s="1">
        <v>2083.0500000000002</v>
      </c>
      <c r="AG3119" s="1">
        <v>1938.51</v>
      </c>
      <c r="AH3119" s="1">
        <v>2127.56</v>
      </c>
      <c r="AI3119" s="1">
        <v>2171.5700000000002</v>
      </c>
      <c r="AJ3119" s="1">
        <v>1989.25</v>
      </c>
      <c r="AK3119" s="1">
        <v>1511.93</v>
      </c>
      <c r="AL3119" s="1">
        <v>1436.59</v>
      </c>
      <c r="AM3119" s="1"/>
      <c r="AN3119" s="1">
        <v>1233.45</v>
      </c>
      <c r="AO3119" s="1">
        <v>1471.64</v>
      </c>
      <c r="AP3119" s="1">
        <v>1933.74</v>
      </c>
      <c r="AQ3119" s="1"/>
      <c r="AR3119" s="1"/>
      <c r="AS3119" s="1"/>
      <c r="AT3119" s="1"/>
      <c r="AU3119" s="1"/>
    </row>
    <row r="3120" spans="1:47" x14ac:dyDescent="0.2">
      <c r="A3120" s="1" t="s">
        <v>12820</v>
      </c>
      <c r="B3120" s="1" t="s">
        <v>12820</v>
      </c>
      <c r="C3120" s="1" t="s">
        <v>12821</v>
      </c>
      <c r="D3120" s="1" t="s">
        <v>12822</v>
      </c>
      <c r="E3120" s="1" t="s">
        <v>12823</v>
      </c>
      <c r="F3120" s="1">
        <v>3657.02</v>
      </c>
      <c r="G3120" s="1">
        <v>5957.72</v>
      </c>
      <c r="H3120" s="1">
        <v>5441.66</v>
      </c>
      <c r="I3120" s="1"/>
      <c r="J3120" s="1">
        <v>3760.24</v>
      </c>
      <c r="K3120" s="1">
        <v>3520.87</v>
      </c>
      <c r="L3120" s="1">
        <v>4332.3999999999996</v>
      </c>
      <c r="M3120" s="1">
        <v>4006.98</v>
      </c>
      <c r="N3120" s="1">
        <v>4645.75</v>
      </c>
      <c r="O3120" s="1">
        <v>4228.08</v>
      </c>
      <c r="P3120" s="1">
        <v>3750.6</v>
      </c>
      <c r="Q3120" s="1">
        <v>4131.09</v>
      </c>
      <c r="R3120" s="1">
        <v>4078.98</v>
      </c>
      <c r="S3120" s="1">
        <v>3830.15</v>
      </c>
      <c r="T3120" s="1">
        <v>4214.58</v>
      </c>
      <c r="U3120" s="1">
        <v>3584.67</v>
      </c>
      <c r="V3120" s="1">
        <v>3303.26</v>
      </c>
      <c r="W3120" s="1">
        <v>3340.79</v>
      </c>
      <c r="X3120" s="1">
        <v>3130.73</v>
      </c>
      <c r="Y3120" s="1">
        <v>3271.17</v>
      </c>
      <c r="Z3120" s="1">
        <v>2852.75</v>
      </c>
      <c r="AA3120" s="1">
        <v>3811.46</v>
      </c>
      <c r="AB3120" s="1">
        <v>2337.37</v>
      </c>
      <c r="AC3120" s="1">
        <v>2854.05</v>
      </c>
      <c r="AD3120" s="1">
        <v>5155.49</v>
      </c>
      <c r="AE3120" s="1">
        <v>4011.83</v>
      </c>
      <c r="AF3120" s="1">
        <v>3159.48</v>
      </c>
      <c r="AG3120" s="1">
        <v>4019.52</v>
      </c>
      <c r="AH3120" s="1">
        <v>4145.49</v>
      </c>
      <c r="AI3120" s="1">
        <v>4824.3999999999996</v>
      </c>
      <c r="AJ3120" s="1">
        <v>4031.23</v>
      </c>
      <c r="AK3120" s="1">
        <v>4387.2</v>
      </c>
      <c r="AL3120" s="1">
        <v>3737</v>
      </c>
      <c r="AM3120" s="1">
        <v>4076.59</v>
      </c>
      <c r="AN3120" s="1">
        <v>5595.76</v>
      </c>
      <c r="AO3120" s="1">
        <v>3031.4</v>
      </c>
      <c r="AP3120" s="1">
        <v>3801.49</v>
      </c>
      <c r="AQ3120" s="1"/>
      <c r="AR3120" s="1"/>
      <c r="AS3120" s="1">
        <v>7559.1</v>
      </c>
      <c r="AT3120" s="1"/>
      <c r="AU3120" s="1"/>
    </row>
    <row r="3121" spans="1:47" x14ac:dyDescent="0.2">
      <c r="A3121" s="1" t="s">
        <v>12824</v>
      </c>
      <c r="B3121" s="1" t="s">
        <v>12824</v>
      </c>
      <c r="C3121" s="1" t="s">
        <v>12825</v>
      </c>
      <c r="D3121" s="1" t="s">
        <v>12826</v>
      </c>
      <c r="E3121" s="1" t="s">
        <v>12827</v>
      </c>
      <c r="F3121" s="1">
        <v>2774.93</v>
      </c>
      <c r="G3121" s="1">
        <v>2572.56</v>
      </c>
      <c r="H3121" s="1">
        <v>2053.19</v>
      </c>
      <c r="I3121" s="1">
        <v>1971.17</v>
      </c>
      <c r="J3121" s="1">
        <v>1214.73</v>
      </c>
      <c r="K3121" s="1">
        <v>2862.48</v>
      </c>
      <c r="L3121" s="1">
        <v>3283.19</v>
      </c>
      <c r="M3121" s="1">
        <v>2834.12</v>
      </c>
      <c r="N3121" s="1">
        <v>3701.64</v>
      </c>
      <c r="O3121" s="1">
        <v>2851.51</v>
      </c>
      <c r="P3121" s="1">
        <v>4008.59</v>
      </c>
      <c r="Q3121" s="1">
        <v>3103</v>
      </c>
      <c r="R3121" s="1">
        <v>2826.17</v>
      </c>
      <c r="S3121" s="1">
        <v>3243.24</v>
      </c>
      <c r="T3121" s="1">
        <v>3128.96</v>
      </c>
      <c r="U3121" s="1">
        <v>3045.35</v>
      </c>
      <c r="V3121" s="1">
        <v>3446.49</v>
      </c>
      <c r="W3121" s="1">
        <v>2977</v>
      </c>
      <c r="X3121" s="1">
        <v>3467.2</v>
      </c>
      <c r="Y3121" s="1">
        <v>3295.73</v>
      </c>
      <c r="Z3121" s="1">
        <v>3408.66</v>
      </c>
      <c r="AA3121" s="1">
        <v>4017.42</v>
      </c>
      <c r="AB3121" s="1">
        <v>4212.18</v>
      </c>
      <c r="AC3121" s="1">
        <v>3056.84</v>
      </c>
      <c r="AD3121" s="1">
        <v>3084.91</v>
      </c>
      <c r="AE3121" s="1">
        <v>3325.67</v>
      </c>
      <c r="AF3121" s="1">
        <v>3252.41</v>
      </c>
      <c r="AG3121" s="1">
        <v>3743.12</v>
      </c>
      <c r="AH3121" s="1">
        <v>2709.41</v>
      </c>
      <c r="AI3121" s="1">
        <v>2096.2399999999998</v>
      </c>
      <c r="AJ3121" s="1">
        <v>3410.65</v>
      </c>
      <c r="AK3121" s="1"/>
      <c r="AL3121" s="1">
        <v>3879.8</v>
      </c>
      <c r="AM3121" s="1">
        <v>2200.56</v>
      </c>
      <c r="AN3121" s="1">
        <v>3394.43</v>
      </c>
      <c r="AO3121" s="1">
        <v>2523.58</v>
      </c>
      <c r="AP3121" s="1">
        <v>3224.87</v>
      </c>
      <c r="AQ3121" s="1"/>
      <c r="AR3121" s="1"/>
      <c r="AS3121" s="1"/>
      <c r="AT3121" s="1"/>
      <c r="AU3121" s="1"/>
    </row>
    <row r="3122" spans="1:47" x14ac:dyDescent="0.2">
      <c r="A3122" s="1" t="s">
        <v>12828</v>
      </c>
      <c r="B3122" s="1" t="s">
        <v>12828</v>
      </c>
      <c r="C3122" s="1" t="s">
        <v>12829</v>
      </c>
      <c r="D3122" s="1" t="s">
        <v>12830</v>
      </c>
      <c r="E3122" s="1" t="s">
        <v>12831</v>
      </c>
      <c r="F3122" s="1">
        <v>1031.42</v>
      </c>
      <c r="G3122" s="1"/>
      <c r="H3122" s="1">
        <v>1086.08</v>
      </c>
      <c r="I3122" s="1">
        <v>1129.3</v>
      </c>
      <c r="J3122" s="1">
        <v>1740.45</v>
      </c>
      <c r="K3122" s="1"/>
      <c r="L3122" s="1">
        <v>1325.53</v>
      </c>
      <c r="M3122" s="1"/>
      <c r="N3122" s="1">
        <v>1336.58</v>
      </c>
      <c r="O3122" s="1">
        <v>1966.93</v>
      </c>
      <c r="P3122" s="1"/>
      <c r="Q3122" s="1">
        <v>1467.04</v>
      </c>
      <c r="R3122" s="1">
        <v>1522.93</v>
      </c>
      <c r="S3122" s="1">
        <v>1269.3800000000001</v>
      </c>
      <c r="T3122" s="1">
        <v>1085.77</v>
      </c>
      <c r="U3122" s="1">
        <v>1313.97</v>
      </c>
      <c r="V3122" s="1">
        <v>966.471</v>
      </c>
      <c r="W3122" s="1">
        <v>1777.79</v>
      </c>
      <c r="X3122" s="1">
        <v>1970.69</v>
      </c>
      <c r="Y3122" s="1">
        <v>1640.36</v>
      </c>
      <c r="Z3122" s="1">
        <v>2186.1999999999998</v>
      </c>
      <c r="AA3122" s="1"/>
      <c r="AB3122" s="1">
        <v>2293.08</v>
      </c>
      <c r="AC3122" s="1">
        <v>1728.33</v>
      </c>
      <c r="AD3122" s="1">
        <v>4838.99</v>
      </c>
      <c r="AE3122" s="1">
        <v>4914.5200000000004</v>
      </c>
      <c r="AF3122" s="1">
        <v>3776.1</v>
      </c>
      <c r="AG3122" s="1">
        <v>3940.61</v>
      </c>
      <c r="AH3122" s="1">
        <v>4955.6000000000004</v>
      </c>
      <c r="AI3122" s="1">
        <v>4560.16</v>
      </c>
      <c r="AJ3122" s="1">
        <v>5171.25</v>
      </c>
      <c r="AK3122" s="1">
        <v>5636.98</v>
      </c>
      <c r="AL3122" s="1">
        <v>6550.59</v>
      </c>
      <c r="AM3122" s="1">
        <v>3369.95</v>
      </c>
      <c r="AN3122" s="1">
        <v>3390.75</v>
      </c>
      <c r="AO3122" s="1">
        <v>4354.29</v>
      </c>
      <c r="AP3122" s="1">
        <v>5825.44</v>
      </c>
      <c r="AQ3122" s="1">
        <v>7129.05</v>
      </c>
      <c r="AR3122" s="1">
        <v>9501.08</v>
      </c>
      <c r="AS3122" s="1">
        <v>8596.7800000000007</v>
      </c>
      <c r="AT3122" s="1">
        <v>17359.599999999999</v>
      </c>
      <c r="AU3122" s="1">
        <v>17815.900000000001</v>
      </c>
    </row>
    <row r="3123" spans="1:47" x14ac:dyDescent="0.2">
      <c r="A3123" s="1" t="s">
        <v>12832</v>
      </c>
      <c r="B3123" s="1" t="s">
        <v>12832</v>
      </c>
      <c r="C3123" s="1" t="s">
        <v>12833</v>
      </c>
      <c r="D3123" s="1" t="s">
        <v>12834</v>
      </c>
      <c r="E3123" s="1" t="s">
        <v>12835</v>
      </c>
      <c r="F3123" s="1">
        <v>3190.47</v>
      </c>
      <c r="G3123" s="1">
        <v>4980.62</v>
      </c>
      <c r="H3123" s="1">
        <v>5571.86</v>
      </c>
      <c r="I3123" s="1">
        <v>2539.3200000000002</v>
      </c>
      <c r="J3123" s="1">
        <v>3834.64</v>
      </c>
      <c r="K3123" s="1">
        <v>3520.89</v>
      </c>
      <c r="L3123" s="1">
        <v>4315.05</v>
      </c>
      <c r="M3123" s="1">
        <v>4446.8500000000004</v>
      </c>
      <c r="N3123" s="1">
        <v>3996.1</v>
      </c>
      <c r="O3123" s="1">
        <v>4288.55</v>
      </c>
      <c r="P3123" s="1">
        <v>4589.97</v>
      </c>
      <c r="Q3123" s="1">
        <v>5121.8100000000004</v>
      </c>
      <c r="R3123" s="1">
        <v>4541.97</v>
      </c>
      <c r="S3123" s="1">
        <v>4518.95</v>
      </c>
      <c r="T3123" s="1">
        <v>3841.67</v>
      </c>
      <c r="U3123" s="1">
        <v>3177.79</v>
      </c>
      <c r="V3123" s="1">
        <v>3521.53</v>
      </c>
      <c r="W3123" s="1">
        <v>5698.52</v>
      </c>
      <c r="X3123" s="1">
        <v>5408.21</v>
      </c>
      <c r="Y3123" s="1">
        <v>5876.28</v>
      </c>
      <c r="Z3123" s="1">
        <v>5509.71</v>
      </c>
      <c r="AA3123" s="1">
        <v>5518.11</v>
      </c>
      <c r="AB3123" s="1">
        <v>5390.64</v>
      </c>
      <c r="AC3123" s="1">
        <v>5629.36</v>
      </c>
      <c r="AD3123" s="1">
        <v>7350.03</v>
      </c>
      <c r="AE3123" s="1">
        <v>9465.67</v>
      </c>
      <c r="AF3123" s="1">
        <v>7597.18</v>
      </c>
      <c r="AG3123" s="1">
        <v>7190.5</v>
      </c>
      <c r="AH3123" s="1">
        <v>7273.63</v>
      </c>
      <c r="AI3123" s="1">
        <v>6063.42</v>
      </c>
      <c r="AJ3123" s="1">
        <v>7744.09</v>
      </c>
      <c r="AK3123" s="1">
        <v>4279.99</v>
      </c>
      <c r="AL3123" s="1">
        <v>7743.51</v>
      </c>
      <c r="AM3123" s="1">
        <v>4538.43</v>
      </c>
      <c r="AN3123" s="1">
        <v>6105.95</v>
      </c>
      <c r="AO3123" s="1">
        <v>5595.19</v>
      </c>
      <c r="AP3123" s="1">
        <v>8330.98</v>
      </c>
      <c r="AQ3123" s="1">
        <v>3980.5</v>
      </c>
      <c r="AR3123" s="1">
        <v>33219.9</v>
      </c>
      <c r="AS3123" s="1">
        <v>3563.92</v>
      </c>
      <c r="AT3123" s="1">
        <v>7273.83</v>
      </c>
      <c r="AU3123" s="1">
        <v>6337.93</v>
      </c>
    </row>
    <row r="3124" spans="1:47" x14ac:dyDescent="0.2">
      <c r="A3124" s="1" t="s">
        <v>12836</v>
      </c>
      <c r="B3124" s="1" t="s">
        <v>12836</v>
      </c>
      <c r="C3124" s="1" t="s">
        <v>12837</v>
      </c>
      <c r="D3124" s="1" t="s">
        <v>12838</v>
      </c>
      <c r="E3124" s="1" t="s">
        <v>12839</v>
      </c>
      <c r="F3124" s="1">
        <v>3730.06</v>
      </c>
      <c r="G3124" s="1"/>
      <c r="H3124" s="1">
        <v>7514.56</v>
      </c>
      <c r="I3124" s="1"/>
      <c r="J3124" s="1">
        <v>4249.2700000000004</v>
      </c>
      <c r="K3124" s="1"/>
      <c r="L3124" s="1">
        <v>5578.21</v>
      </c>
      <c r="M3124" s="1">
        <v>5352.99</v>
      </c>
      <c r="N3124" s="1"/>
      <c r="O3124" s="1">
        <v>5280.13</v>
      </c>
      <c r="P3124" s="1">
        <v>2520.98</v>
      </c>
      <c r="Q3124" s="1"/>
      <c r="R3124" s="1">
        <v>1857.48</v>
      </c>
      <c r="S3124" s="1">
        <v>1589.7</v>
      </c>
      <c r="T3124" s="1">
        <v>1762.71</v>
      </c>
      <c r="U3124" s="1">
        <v>1663.25</v>
      </c>
      <c r="V3124" s="1">
        <v>1834.01</v>
      </c>
      <c r="W3124" s="1">
        <v>2259.7399999999998</v>
      </c>
      <c r="X3124" s="1">
        <v>2212.9</v>
      </c>
      <c r="Y3124" s="1">
        <v>1733.9</v>
      </c>
      <c r="Z3124" s="1">
        <v>2383.33</v>
      </c>
      <c r="AA3124" s="1">
        <v>1657.13</v>
      </c>
      <c r="AB3124" s="1">
        <v>2114.2199999999998</v>
      </c>
      <c r="AC3124" s="1">
        <v>2267.0500000000002</v>
      </c>
      <c r="AD3124" s="1">
        <v>2042.61</v>
      </c>
      <c r="AE3124" s="1">
        <v>1864.33</v>
      </c>
      <c r="AF3124" s="1">
        <v>2154.91</v>
      </c>
      <c r="AG3124" s="1">
        <v>1942.63</v>
      </c>
      <c r="AH3124" s="1">
        <v>2017.33</v>
      </c>
      <c r="AI3124" s="1">
        <v>2353.37</v>
      </c>
      <c r="AJ3124" s="1">
        <v>1680.92</v>
      </c>
      <c r="AK3124" s="1"/>
      <c r="AL3124" s="1">
        <v>2143.21</v>
      </c>
      <c r="AM3124" s="1"/>
      <c r="AN3124" s="1">
        <v>2190.9899999999998</v>
      </c>
      <c r="AO3124" s="1">
        <v>2810.52</v>
      </c>
      <c r="AP3124" s="1">
        <v>2376.66</v>
      </c>
      <c r="AQ3124" s="1"/>
      <c r="AR3124" s="1"/>
      <c r="AS3124" s="1"/>
      <c r="AT3124" s="1"/>
      <c r="AU3124" s="1"/>
    </row>
    <row r="3125" spans="1:47" x14ac:dyDescent="0.2">
      <c r="A3125" s="1" t="s">
        <v>12840</v>
      </c>
      <c r="B3125" s="1" t="s">
        <v>12840</v>
      </c>
      <c r="C3125" s="1" t="s">
        <v>12841</v>
      </c>
      <c r="D3125" s="1" t="s">
        <v>12842</v>
      </c>
      <c r="E3125" s="1" t="s">
        <v>12843</v>
      </c>
      <c r="F3125" s="1">
        <v>13283.7</v>
      </c>
      <c r="G3125" s="1">
        <v>11108</v>
      </c>
      <c r="H3125" s="1">
        <v>17979.099999999999</v>
      </c>
      <c r="I3125" s="1">
        <v>13874.8</v>
      </c>
      <c r="J3125" s="1">
        <v>17002</v>
      </c>
      <c r="K3125" s="1">
        <v>18721.3</v>
      </c>
      <c r="L3125" s="1">
        <v>12888.5</v>
      </c>
      <c r="M3125" s="1">
        <v>12530.5</v>
      </c>
      <c r="N3125" s="1">
        <v>13087</v>
      </c>
      <c r="O3125" s="1">
        <v>13306.2</v>
      </c>
      <c r="P3125" s="1">
        <v>12720.9</v>
      </c>
      <c r="Q3125" s="1">
        <v>18237.5</v>
      </c>
      <c r="R3125" s="1">
        <v>9745.52</v>
      </c>
      <c r="S3125" s="1">
        <v>12237.9</v>
      </c>
      <c r="T3125" s="1">
        <v>10149</v>
      </c>
      <c r="U3125" s="1">
        <v>7834.02</v>
      </c>
      <c r="V3125" s="1">
        <v>9380.7800000000007</v>
      </c>
      <c r="W3125" s="1">
        <v>13507.6</v>
      </c>
      <c r="X3125" s="1">
        <v>11186.2</v>
      </c>
      <c r="Y3125" s="1">
        <v>10903</v>
      </c>
      <c r="Z3125" s="1">
        <v>14444</v>
      </c>
      <c r="AA3125" s="1">
        <v>18328.2</v>
      </c>
      <c r="AB3125" s="1">
        <v>10403</v>
      </c>
      <c r="AC3125" s="1">
        <v>12269.5</v>
      </c>
      <c r="AD3125" s="1">
        <v>14898.2</v>
      </c>
      <c r="AE3125" s="1">
        <v>15272.5</v>
      </c>
      <c r="AF3125" s="1">
        <v>15064.9</v>
      </c>
      <c r="AG3125" s="1">
        <v>16049.7</v>
      </c>
      <c r="AH3125" s="1">
        <v>17255.3</v>
      </c>
      <c r="AI3125" s="1">
        <v>16975.8</v>
      </c>
      <c r="AJ3125" s="1">
        <v>11665.3</v>
      </c>
      <c r="AK3125" s="1">
        <v>12257.6</v>
      </c>
      <c r="AL3125" s="1">
        <v>12368.2</v>
      </c>
      <c r="AM3125" s="1">
        <v>11336.3</v>
      </c>
      <c r="AN3125" s="1">
        <v>9658.7800000000007</v>
      </c>
      <c r="AO3125" s="1">
        <v>7655.24</v>
      </c>
      <c r="AP3125" s="1">
        <v>9953.0400000000009</v>
      </c>
      <c r="AQ3125" s="1">
        <v>49674.6</v>
      </c>
      <c r="AR3125" s="1">
        <v>112423</v>
      </c>
      <c r="AS3125" s="1">
        <v>19530.900000000001</v>
      </c>
      <c r="AT3125" s="1">
        <v>102056</v>
      </c>
      <c r="AU3125" s="1">
        <v>51158.1</v>
      </c>
    </row>
    <row r="3126" spans="1:47" x14ac:dyDescent="0.2">
      <c r="A3126" s="1" t="s">
        <v>12844</v>
      </c>
      <c r="B3126" s="1" t="s">
        <v>12844</v>
      </c>
      <c r="C3126" s="1" t="s">
        <v>12845</v>
      </c>
      <c r="D3126" s="1" t="s">
        <v>12846</v>
      </c>
      <c r="E3126" s="1" t="s">
        <v>12847</v>
      </c>
      <c r="F3126" s="1"/>
      <c r="G3126" s="1"/>
      <c r="H3126" s="1"/>
      <c r="I3126" s="1"/>
      <c r="J3126" s="1"/>
      <c r="K3126" s="1"/>
      <c r="L3126" s="1">
        <v>1575.5</v>
      </c>
      <c r="M3126" s="1"/>
      <c r="N3126" s="1"/>
      <c r="O3126" s="1"/>
      <c r="P3126" s="1"/>
      <c r="Q3126" s="1">
        <v>1801.51</v>
      </c>
      <c r="R3126" s="1">
        <v>887.68200000000002</v>
      </c>
      <c r="S3126" s="1"/>
      <c r="T3126" s="1">
        <v>1539.9</v>
      </c>
      <c r="U3126" s="1"/>
      <c r="V3126" s="1"/>
      <c r="W3126" s="1">
        <v>802.17100000000005</v>
      </c>
      <c r="X3126" s="1">
        <v>1161.74</v>
      </c>
      <c r="Y3126" s="1">
        <v>1398.55</v>
      </c>
      <c r="Z3126" s="1">
        <v>877.63099999999997</v>
      </c>
      <c r="AA3126" s="1">
        <v>1228.29</v>
      </c>
      <c r="AB3126" s="1">
        <v>726.47699999999998</v>
      </c>
      <c r="AC3126" s="1">
        <v>1090.6099999999999</v>
      </c>
      <c r="AD3126" s="1">
        <v>2197.4</v>
      </c>
      <c r="AE3126" s="1">
        <v>1926.9</v>
      </c>
      <c r="AF3126" s="1">
        <v>1847.92</v>
      </c>
      <c r="AG3126" s="1">
        <v>1710.23</v>
      </c>
      <c r="AH3126" s="1">
        <v>2059.87</v>
      </c>
      <c r="AI3126" s="1">
        <v>1554.51</v>
      </c>
      <c r="AJ3126" s="1">
        <v>2038.68</v>
      </c>
      <c r="AK3126" s="1">
        <v>1830.12</v>
      </c>
      <c r="AL3126" s="1">
        <v>1581.24</v>
      </c>
      <c r="AM3126" s="1"/>
      <c r="AN3126" s="1">
        <v>1842.81</v>
      </c>
      <c r="AO3126" s="1">
        <v>1316.4</v>
      </c>
      <c r="AP3126" s="1">
        <v>1355.14</v>
      </c>
      <c r="AQ3126" s="1"/>
      <c r="AR3126" s="1"/>
      <c r="AS3126" s="1">
        <v>2752.22</v>
      </c>
      <c r="AT3126" s="1">
        <v>18397.400000000001</v>
      </c>
      <c r="AU3126" s="1">
        <v>7120.55</v>
      </c>
    </row>
    <row r="3127" spans="1:47" x14ac:dyDescent="0.2">
      <c r="A3127" s="1" t="s">
        <v>12848</v>
      </c>
      <c r="B3127" s="1" t="s">
        <v>12848</v>
      </c>
      <c r="C3127" s="1" t="s">
        <v>12849</v>
      </c>
      <c r="D3127" s="1" t="s">
        <v>12850</v>
      </c>
      <c r="E3127" s="1" t="s">
        <v>12851</v>
      </c>
      <c r="F3127" s="1">
        <v>2324.7199999999998</v>
      </c>
      <c r="G3127" s="1">
        <v>4182.7</v>
      </c>
      <c r="H3127" s="1">
        <v>3538.9</v>
      </c>
      <c r="I3127" s="1">
        <v>4706.3599999999997</v>
      </c>
      <c r="J3127" s="1">
        <v>2889.63</v>
      </c>
      <c r="K3127" s="1">
        <v>2718</v>
      </c>
      <c r="L3127" s="1">
        <v>2151.6999999999998</v>
      </c>
      <c r="M3127" s="1">
        <v>2879.65</v>
      </c>
      <c r="N3127" s="1">
        <v>2377.9299999999998</v>
      </c>
      <c r="O3127" s="1">
        <v>2473.1</v>
      </c>
      <c r="P3127" s="1">
        <v>2897.4</v>
      </c>
      <c r="Q3127" s="1">
        <v>2462.15</v>
      </c>
      <c r="R3127" s="1">
        <v>2271.63</v>
      </c>
      <c r="S3127" s="1">
        <v>2184.2399999999998</v>
      </c>
      <c r="T3127" s="1">
        <v>1625.42</v>
      </c>
      <c r="U3127" s="1">
        <v>1944.62</v>
      </c>
      <c r="V3127" s="1">
        <v>1823.46</v>
      </c>
      <c r="W3127" s="1">
        <v>2698.82</v>
      </c>
      <c r="X3127" s="1">
        <v>2521.73</v>
      </c>
      <c r="Y3127" s="1">
        <v>2503.06</v>
      </c>
      <c r="Z3127" s="1">
        <v>3198.98</v>
      </c>
      <c r="AA3127" s="1">
        <v>3285.51</v>
      </c>
      <c r="AB3127" s="1">
        <v>2379.64</v>
      </c>
      <c r="AC3127" s="1">
        <v>2685.75</v>
      </c>
      <c r="AD3127" s="1">
        <v>3886.3</v>
      </c>
      <c r="AE3127" s="1">
        <v>4042.36</v>
      </c>
      <c r="AF3127" s="1">
        <v>3539.27</v>
      </c>
      <c r="AG3127" s="1">
        <v>3824.44</v>
      </c>
      <c r="AH3127" s="1">
        <v>4516.5200000000004</v>
      </c>
      <c r="AI3127" s="1">
        <v>4699.97</v>
      </c>
      <c r="AJ3127" s="1">
        <v>3842.89</v>
      </c>
      <c r="AK3127" s="1">
        <v>3621.74</v>
      </c>
      <c r="AL3127" s="1">
        <v>4221.68</v>
      </c>
      <c r="AM3127" s="1">
        <v>4686.6499999999996</v>
      </c>
      <c r="AN3127" s="1">
        <v>4048.03</v>
      </c>
      <c r="AO3127" s="1">
        <v>3933.86</v>
      </c>
      <c r="AP3127" s="1">
        <v>4102.59</v>
      </c>
      <c r="AQ3127" s="1">
        <v>8607.26</v>
      </c>
      <c r="AR3127" s="1"/>
      <c r="AS3127" s="1">
        <v>6626.14</v>
      </c>
      <c r="AT3127" s="1"/>
      <c r="AU3127" s="1">
        <v>13503.3</v>
      </c>
    </row>
    <row r="3128" spans="1:47" x14ac:dyDescent="0.2">
      <c r="A3128" s="1" t="s">
        <v>12852</v>
      </c>
      <c r="B3128" s="1" t="s">
        <v>12852</v>
      </c>
      <c r="C3128" s="1" t="s">
        <v>12853</v>
      </c>
      <c r="D3128" s="1" t="s">
        <v>12854</v>
      </c>
      <c r="E3128" s="1" t="s">
        <v>12855</v>
      </c>
      <c r="F3128" s="1">
        <v>1824.46</v>
      </c>
      <c r="G3128" s="1"/>
      <c r="H3128" s="1"/>
      <c r="I3128" s="1"/>
      <c r="J3128" s="1"/>
      <c r="K3128" s="1"/>
      <c r="L3128" s="1">
        <v>2441.12</v>
      </c>
      <c r="M3128" s="1">
        <v>1604.46</v>
      </c>
      <c r="N3128" s="1">
        <v>2352.63</v>
      </c>
      <c r="O3128" s="1"/>
      <c r="P3128" s="1">
        <v>2080.02</v>
      </c>
      <c r="Q3128" s="1"/>
      <c r="R3128" s="1">
        <v>2621.56</v>
      </c>
      <c r="S3128" s="1">
        <v>2052.73</v>
      </c>
      <c r="T3128" s="1">
        <v>1625.79</v>
      </c>
      <c r="U3128" s="1">
        <v>1684.95</v>
      </c>
      <c r="V3128" s="1">
        <v>1805.44</v>
      </c>
      <c r="W3128" s="1">
        <v>2248.69</v>
      </c>
      <c r="X3128" s="1">
        <v>2623.61</v>
      </c>
      <c r="Y3128" s="1">
        <v>1558.27</v>
      </c>
      <c r="Z3128" s="1"/>
      <c r="AA3128" s="1">
        <v>2958.2</v>
      </c>
      <c r="AB3128" s="1">
        <v>2748.51</v>
      </c>
      <c r="AC3128" s="1">
        <v>1625.58</v>
      </c>
      <c r="AD3128" s="1">
        <v>3196.14</v>
      </c>
      <c r="AE3128" s="1">
        <v>2710.27</v>
      </c>
      <c r="AF3128" s="1">
        <v>2196.56</v>
      </c>
      <c r="AG3128" s="1">
        <v>3542.36</v>
      </c>
      <c r="AH3128" s="1">
        <v>2367.75</v>
      </c>
      <c r="AI3128" s="1">
        <v>1814.78</v>
      </c>
      <c r="AJ3128" s="1">
        <v>3570.93</v>
      </c>
      <c r="AK3128" s="1">
        <v>1636.32</v>
      </c>
      <c r="AL3128" s="1">
        <v>2262.8200000000002</v>
      </c>
      <c r="AM3128" s="1">
        <v>1610.71</v>
      </c>
      <c r="AN3128" s="1">
        <v>1694.84</v>
      </c>
      <c r="AO3128" s="1">
        <v>1817.85</v>
      </c>
      <c r="AP3128" s="1">
        <v>2337.65</v>
      </c>
      <c r="AQ3128" s="1"/>
      <c r="AR3128" s="1"/>
      <c r="AS3128" s="1">
        <v>1983.36</v>
      </c>
      <c r="AT3128" s="1"/>
      <c r="AU3128" s="1"/>
    </row>
    <row r="3129" spans="1:47" x14ac:dyDescent="0.2">
      <c r="A3129" s="1" t="s">
        <v>12856</v>
      </c>
      <c r="B3129" s="1" t="s">
        <v>12856</v>
      </c>
      <c r="C3129" s="1" t="s">
        <v>12857</v>
      </c>
      <c r="D3129" s="1" t="s">
        <v>12858</v>
      </c>
      <c r="E3129" s="1" t="s">
        <v>12859</v>
      </c>
      <c r="F3129" s="1"/>
      <c r="G3129" s="1"/>
      <c r="H3129" s="1"/>
      <c r="I3129" s="1"/>
      <c r="J3129" s="1"/>
      <c r="K3129" s="1"/>
      <c r="L3129" s="1">
        <v>1390.15</v>
      </c>
      <c r="M3129" s="1"/>
      <c r="N3129" s="1"/>
      <c r="O3129" s="1">
        <v>1484.88</v>
      </c>
      <c r="P3129" s="1"/>
      <c r="Q3129" s="1"/>
      <c r="R3129" s="1"/>
      <c r="S3129" s="1"/>
      <c r="T3129" s="1"/>
      <c r="U3129" s="1"/>
      <c r="V3129" s="1"/>
      <c r="W3129" s="1"/>
      <c r="X3129" s="1"/>
      <c r="Y3129" s="1">
        <v>1911.48</v>
      </c>
      <c r="Z3129" s="1"/>
      <c r="AA3129" s="1">
        <v>2449.9699999999998</v>
      </c>
      <c r="AB3129" s="1">
        <v>1152.06</v>
      </c>
      <c r="AC3129" s="1">
        <v>811.17100000000005</v>
      </c>
      <c r="AD3129" s="1">
        <v>919.71799999999996</v>
      </c>
      <c r="AE3129" s="1">
        <v>1354.73</v>
      </c>
      <c r="AF3129" s="1">
        <v>965.68399999999997</v>
      </c>
      <c r="AG3129" s="1">
        <v>2260.41</v>
      </c>
      <c r="AH3129" s="1"/>
      <c r="AI3129" s="1">
        <v>1916.02</v>
      </c>
      <c r="AJ3129" s="1">
        <v>2501.9699999999998</v>
      </c>
      <c r="AK3129" s="1">
        <v>2942.61</v>
      </c>
      <c r="AL3129" s="1">
        <v>2488.9699999999998</v>
      </c>
      <c r="AM3129" s="1">
        <v>2866.28</v>
      </c>
      <c r="AN3129" s="1">
        <v>3045.6</v>
      </c>
      <c r="AO3129" s="1">
        <v>2955.55</v>
      </c>
      <c r="AP3129" s="1"/>
      <c r="AQ3129" s="1">
        <v>5182.12</v>
      </c>
      <c r="AR3129" s="1">
        <v>9196.11</v>
      </c>
      <c r="AS3129" s="1">
        <v>3373.76</v>
      </c>
      <c r="AT3129" s="1"/>
      <c r="AU3129" s="1">
        <v>8070.71</v>
      </c>
    </row>
    <row r="3130" spans="1:47" x14ac:dyDescent="0.2">
      <c r="A3130" s="1" t="s">
        <v>12860</v>
      </c>
      <c r="B3130" s="1" t="s">
        <v>12860</v>
      </c>
      <c r="C3130" s="1" t="s">
        <v>12861</v>
      </c>
      <c r="D3130" s="1" t="s">
        <v>12862</v>
      </c>
      <c r="E3130" s="1" t="s">
        <v>12863</v>
      </c>
      <c r="F3130" s="1">
        <v>2554.2199999999998</v>
      </c>
      <c r="G3130" s="1">
        <v>3233.48</v>
      </c>
      <c r="H3130" s="1">
        <v>2060.7199999999998</v>
      </c>
      <c r="I3130" s="1"/>
      <c r="J3130" s="1"/>
      <c r="K3130" s="1"/>
      <c r="L3130" s="1">
        <v>3439.17</v>
      </c>
      <c r="M3130" s="1"/>
      <c r="N3130" s="1">
        <v>3828.38</v>
      </c>
      <c r="O3130" s="1">
        <v>2734.13</v>
      </c>
      <c r="P3130" s="1">
        <v>5777.86</v>
      </c>
      <c r="Q3130" s="1"/>
      <c r="R3130" s="1">
        <v>2585.88</v>
      </c>
      <c r="S3130" s="1">
        <v>2287.41</v>
      </c>
      <c r="T3130" s="1">
        <v>1698.8</v>
      </c>
      <c r="U3130" s="1">
        <v>1948.85</v>
      </c>
      <c r="V3130" s="1">
        <v>2064.52</v>
      </c>
      <c r="W3130" s="1">
        <v>2111.4699999999998</v>
      </c>
      <c r="X3130" s="1">
        <v>3610.92</v>
      </c>
      <c r="Y3130" s="1">
        <v>2175.09</v>
      </c>
      <c r="Z3130" s="1">
        <v>1956.34</v>
      </c>
      <c r="AA3130" s="1">
        <v>2776.61</v>
      </c>
      <c r="AB3130" s="1">
        <v>2129.8000000000002</v>
      </c>
      <c r="AC3130" s="1">
        <v>1947.91</v>
      </c>
      <c r="AD3130" s="1">
        <v>1927.85</v>
      </c>
      <c r="AE3130" s="1">
        <v>1621.23</v>
      </c>
      <c r="AF3130" s="1">
        <v>1884.56</v>
      </c>
      <c r="AG3130" s="1">
        <v>1802.95</v>
      </c>
      <c r="AH3130" s="1">
        <v>1345.78</v>
      </c>
      <c r="AI3130" s="1"/>
      <c r="AJ3130" s="1">
        <v>1579.86</v>
      </c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</row>
    <row r="3131" spans="1:47" x14ac:dyDescent="0.2">
      <c r="A3131" s="1" t="s">
        <v>12864</v>
      </c>
      <c r="B3131" s="1" t="s">
        <v>12864</v>
      </c>
      <c r="C3131" s="1" t="s">
        <v>12865</v>
      </c>
      <c r="D3131" s="1" t="s">
        <v>12866</v>
      </c>
      <c r="E3131" s="1" t="s">
        <v>12867</v>
      </c>
      <c r="F3131" s="1">
        <v>3296.05</v>
      </c>
      <c r="G3131" s="1">
        <v>2845.08</v>
      </c>
      <c r="H3131" s="1">
        <v>4144.99</v>
      </c>
      <c r="I3131" s="1">
        <v>4053.48</v>
      </c>
      <c r="J3131" s="1">
        <v>5087.18</v>
      </c>
      <c r="K3131" s="1"/>
      <c r="L3131" s="1">
        <v>3314.38</v>
      </c>
      <c r="M3131" s="1">
        <v>3120.87</v>
      </c>
      <c r="N3131" s="1">
        <v>3393.64</v>
      </c>
      <c r="O3131" s="1">
        <v>2720.51</v>
      </c>
      <c r="P3131" s="1">
        <v>2746.24</v>
      </c>
      <c r="Q3131" s="1">
        <v>1798.64</v>
      </c>
      <c r="R3131" s="1">
        <v>6054.5</v>
      </c>
      <c r="S3131" s="1">
        <v>3353.52</v>
      </c>
      <c r="T3131" s="1">
        <v>3038.36</v>
      </c>
      <c r="U3131" s="1">
        <v>3847.68</v>
      </c>
      <c r="V3131" s="1">
        <v>2353.04</v>
      </c>
      <c r="W3131" s="1">
        <v>2768.43</v>
      </c>
      <c r="X3131" s="1">
        <v>3123.09</v>
      </c>
      <c r="Y3131" s="1">
        <v>2772.6</v>
      </c>
      <c r="Z3131" s="1">
        <v>3134.92</v>
      </c>
      <c r="AA3131" s="1">
        <v>2887.95</v>
      </c>
      <c r="AB3131" s="1">
        <v>2699.15</v>
      </c>
      <c r="AC3131" s="1">
        <v>2906.23</v>
      </c>
      <c r="AD3131" s="1">
        <v>2768.47</v>
      </c>
      <c r="AE3131" s="1">
        <v>4163.03</v>
      </c>
      <c r="AF3131" s="1">
        <v>3369.49</v>
      </c>
      <c r="AG3131" s="1">
        <v>3396.59</v>
      </c>
      <c r="AH3131" s="1">
        <v>3738.74</v>
      </c>
      <c r="AI3131" s="1">
        <v>3059.36</v>
      </c>
      <c r="AJ3131" s="1">
        <v>3440.09</v>
      </c>
      <c r="AK3131" s="1">
        <v>3784.19</v>
      </c>
      <c r="AL3131" s="1">
        <v>4957.62</v>
      </c>
      <c r="AM3131" s="1">
        <v>6071.38</v>
      </c>
      <c r="AN3131" s="1">
        <v>8601.07</v>
      </c>
      <c r="AO3131" s="1">
        <v>3165.65</v>
      </c>
      <c r="AP3131" s="1"/>
      <c r="AQ3131" s="1">
        <v>10230.4</v>
      </c>
      <c r="AR3131" s="1"/>
      <c r="AS3131" s="1"/>
      <c r="AT3131" s="1"/>
      <c r="AU3131" s="1"/>
    </row>
    <row r="3132" spans="1:47" x14ac:dyDescent="0.2">
      <c r="A3132" s="1" t="s">
        <v>12868</v>
      </c>
      <c r="B3132" s="1" t="s">
        <v>12868</v>
      </c>
      <c r="C3132" s="1" t="s">
        <v>12869</v>
      </c>
      <c r="D3132" s="1" t="s">
        <v>12870</v>
      </c>
      <c r="E3132" s="1" t="s">
        <v>12871</v>
      </c>
      <c r="F3132" s="1">
        <v>2301.3200000000002</v>
      </c>
      <c r="G3132" s="1">
        <v>2468.41</v>
      </c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>
        <v>1843.85</v>
      </c>
      <c r="S3132" s="1">
        <v>1985.62</v>
      </c>
      <c r="T3132" s="1">
        <v>1807.1</v>
      </c>
      <c r="U3132" s="1">
        <v>2334.87</v>
      </c>
      <c r="V3132" s="1">
        <v>2522.0500000000002</v>
      </c>
      <c r="W3132" s="1">
        <v>2463.5</v>
      </c>
      <c r="X3132" s="1">
        <v>2947.73</v>
      </c>
      <c r="Y3132" s="1">
        <v>2391.0700000000002</v>
      </c>
      <c r="Z3132" s="1">
        <v>1622.63</v>
      </c>
      <c r="AA3132" s="1"/>
      <c r="AB3132" s="1">
        <v>3606.47</v>
      </c>
      <c r="AC3132" s="1">
        <v>2179.86</v>
      </c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>
        <v>2180.88</v>
      </c>
      <c r="AP3132" s="1">
        <v>1445.53</v>
      </c>
      <c r="AQ3132" s="1"/>
      <c r="AR3132" s="1"/>
      <c r="AS3132" s="1"/>
      <c r="AT3132" s="1"/>
      <c r="AU3132" s="1"/>
    </row>
    <row r="3133" spans="1:47" x14ac:dyDescent="0.2">
      <c r="A3133" s="1" t="s">
        <v>12872</v>
      </c>
      <c r="B3133" s="1" t="s">
        <v>12872</v>
      </c>
      <c r="C3133" s="1" t="s">
        <v>12873</v>
      </c>
      <c r="D3133" s="1" t="s">
        <v>12874</v>
      </c>
      <c r="E3133" s="1" t="s">
        <v>12875</v>
      </c>
      <c r="F3133" s="1">
        <v>3930.52</v>
      </c>
      <c r="G3133" s="1">
        <v>3924.69</v>
      </c>
      <c r="H3133" s="1"/>
      <c r="I3133" s="1">
        <v>2343.37</v>
      </c>
      <c r="J3133" s="1"/>
      <c r="K3133" s="1"/>
      <c r="L3133" s="1"/>
      <c r="M3133" s="1"/>
      <c r="N3133" s="1"/>
      <c r="O3133" s="1"/>
      <c r="P3133" s="1">
        <v>5210.59</v>
      </c>
      <c r="Q3133" s="1"/>
      <c r="R3133" s="1">
        <v>4341.57</v>
      </c>
      <c r="S3133" s="1">
        <v>2163.34</v>
      </c>
      <c r="T3133" s="1">
        <v>3630.83</v>
      </c>
      <c r="U3133" s="1">
        <v>4286.16</v>
      </c>
      <c r="V3133" s="1">
        <v>3134.02</v>
      </c>
      <c r="W3133" s="1"/>
      <c r="X3133" s="1">
        <v>5536.12</v>
      </c>
      <c r="Y3133" s="1">
        <v>3305.33</v>
      </c>
      <c r="Z3133" s="1">
        <v>3300.69</v>
      </c>
      <c r="AA3133" s="1"/>
      <c r="AB3133" s="1">
        <v>6575.75</v>
      </c>
      <c r="AC3133" s="1">
        <v>4511.28</v>
      </c>
      <c r="AD3133" s="1">
        <v>2571.2800000000002</v>
      </c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>
        <v>3297.33</v>
      </c>
      <c r="AP3133" s="1">
        <v>2087.1799999999998</v>
      </c>
      <c r="AQ3133" s="1"/>
      <c r="AR3133" s="1"/>
      <c r="AS3133" s="1"/>
      <c r="AT3133" s="1"/>
      <c r="AU3133" s="1"/>
    </row>
    <row r="3134" spans="1:47" x14ac:dyDescent="0.2">
      <c r="A3134" s="1" t="s">
        <v>12876</v>
      </c>
      <c r="B3134" s="1" t="s">
        <v>12876</v>
      </c>
      <c r="C3134" s="1" t="s">
        <v>12877</v>
      </c>
      <c r="D3134" s="1" t="s">
        <v>12878</v>
      </c>
      <c r="E3134" s="1" t="s">
        <v>12879</v>
      </c>
      <c r="F3134" s="1"/>
      <c r="G3134" s="1"/>
      <c r="H3134" s="1"/>
      <c r="I3134" s="1"/>
      <c r="J3134" s="1"/>
      <c r="K3134" s="1"/>
      <c r="L3134" s="1">
        <v>438.74900000000002</v>
      </c>
      <c r="M3134" s="1">
        <v>1161.3699999999999</v>
      </c>
      <c r="N3134" s="1">
        <v>753.47400000000005</v>
      </c>
      <c r="O3134" s="1"/>
      <c r="P3134" s="1"/>
      <c r="Q3134" s="1"/>
      <c r="R3134" s="1"/>
      <c r="S3134" s="1">
        <v>456.25099999999998</v>
      </c>
      <c r="T3134" s="1"/>
      <c r="U3134" s="1"/>
      <c r="V3134" s="1">
        <v>423.34899999999999</v>
      </c>
      <c r="W3134" s="1">
        <v>632.83399999999995</v>
      </c>
      <c r="X3134" s="1">
        <v>414.41500000000002</v>
      </c>
      <c r="Y3134" s="1">
        <v>501.96899999999999</v>
      </c>
      <c r="Z3134" s="1">
        <v>415.81400000000002</v>
      </c>
      <c r="AA3134" s="1">
        <v>980.37900000000002</v>
      </c>
      <c r="AB3134" s="1"/>
      <c r="AC3134" s="1">
        <v>628.54100000000005</v>
      </c>
      <c r="AD3134" s="1">
        <v>1151.03</v>
      </c>
      <c r="AE3134" s="1">
        <v>1584.05</v>
      </c>
      <c r="AF3134" s="1">
        <v>1911.76</v>
      </c>
      <c r="AG3134" s="1">
        <v>1734.42</v>
      </c>
      <c r="AH3134" s="1">
        <v>1753.21</v>
      </c>
      <c r="AI3134" s="1">
        <v>1851.45</v>
      </c>
      <c r="AJ3134" s="1">
        <v>1868.86</v>
      </c>
      <c r="AK3134" s="1">
        <v>4375.34</v>
      </c>
      <c r="AL3134" s="1">
        <v>1906.78</v>
      </c>
      <c r="AM3134" s="1">
        <v>2547.1999999999998</v>
      </c>
      <c r="AN3134" s="1">
        <v>3106.97</v>
      </c>
      <c r="AO3134" s="1">
        <v>886.50599999999997</v>
      </c>
      <c r="AP3134" s="1">
        <v>1161.03</v>
      </c>
      <c r="AQ3134" s="1">
        <v>4861.4399999999996</v>
      </c>
      <c r="AR3134" s="1">
        <v>8042.42</v>
      </c>
      <c r="AS3134" s="1">
        <v>2345.54</v>
      </c>
      <c r="AT3134" s="1"/>
      <c r="AU3134" s="1">
        <v>5369.92</v>
      </c>
    </row>
    <row r="3135" spans="1:47" x14ac:dyDescent="0.2">
      <c r="A3135" s="1" t="s">
        <v>12880</v>
      </c>
      <c r="B3135" s="1" t="s">
        <v>12881</v>
      </c>
      <c r="C3135" s="1" t="s">
        <v>12882</v>
      </c>
      <c r="D3135" s="1" t="s">
        <v>12883</v>
      </c>
      <c r="E3135" s="1" t="s">
        <v>12884</v>
      </c>
      <c r="F3135" s="1">
        <v>1848.26</v>
      </c>
      <c r="G3135" s="1"/>
      <c r="H3135" s="1">
        <v>1569.24</v>
      </c>
      <c r="I3135" s="1"/>
      <c r="J3135" s="1"/>
      <c r="K3135" s="1"/>
      <c r="L3135" s="1">
        <v>1670.64</v>
      </c>
      <c r="M3135" s="1">
        <v>1603.62</v>
      </c>
      <c r="N3135" s="1"/>
      <c r="O3135" s="1"/>
      <c r="P3135" s="1">
        <v>948.29600000000005</v>
      </c>
      <c r="Q3135" s="1"/>
      <c r="R3135" s="1">
        <v>1322.51</v>
      </c>
      <c r="S3135" s="1">
        <v>1003.61</v>
      </c>
      <c r="T3135" s="1">
        <v>1209.33</v>
      </c>
      <c r="U3135" s="1">
        <v>604.85400000000004</v>
      </c>
      <c r="V3135" s="1">
        <v>432.35700000000003</v>
      </c>
      <c r="W3135" s="1">
        <v>1007.29</v>
      </c>
      <c r="X3135" s="1">
        <v>1733.17</v>
      </c>
      <c r="Y3135" s="1">
        <v>1244.31</v>
      </c>
      <c r="Z3135" s="1">
        <v>956.43399999999997</v>
      </c>
      <c r="AA3135" s="1">
        <v>539.29399999999998</v>
      </c>
      <c r="AB3135" s="1">
        <v>1085.32</v>
      </c>
      <c r="AC3135" s="1">
        <v>1297.6500000000001</v>
      </c>
      <c r="AD3135" s="1">
        <v>1662.96</v>
      </c>
      <c r="AE3135" s="1">
        <v>2411.3200000000002</v>
      </c>
      <c r="AF3135" s="1">
        <v>2519.62</v>
      </c>
      <c r="AG3135" s="1">
        <v>1337.32</v>
      </c>
      <c r="AH3135" s="1">
        <v>2225.64</v>
      </c>
      <c r="AI3135" s="1">
        <v>1774.13</v>
      </c>
      <c r="AJ3135" s="1">
        <v>1993.87</v>
      </c>
      <c r="AK3135" s="1">
        <v>2829.95</v>
      </c>
      <c r="AL3135" s="1">
        <v>2036.34</v>
      </c>
      <c r="AM3135" s="1">
        <v>2120.36</v>
      </c>
      <c r="AN3135" s="1">
        <v>1996.43</v>
      </c>
      <c r="AO3135" s="1">
        <v>1498.88</v>
      </c>
      <c r="AP3135" s="1">
        <v>1012.72</v>
      </c>
      <c r="AQ3135" s="1"/>
      <c r="AR3135" s="1"/>
      <c r="AS3135" s="1"/>
      <c r="AT3135" s="1"/>
      <c r="AU3135" s="1"/>
    </row>
    <row r="3136" spans="1:47" x14ac:dyDescent="0.2">
      <c r="A3136" s="1" t="s">
        <v>12885</v>
      </c>
      <c r="B3136" s="1" t="s">
        <v>12885</v>
      </c>
      <c r="C3136" s="1" t="s">
        <v>12886</v>
      </c>
      <c r="D3136" s="1" t="s">
        <v>12887</v>
      </c>
      <c r="E3136" s="1" t="s">
        <v>12888</v>
      </c>
      <c r="F3136" s="1">
        <v>6521.36</v>
      </c>
      <c r="G3136" s="1">
        <v>6815.22</v>
      </c>
      <c r="H3136" s="1">
        <v>7899.56</v>
      </c>
      <c r="I3136" s="1">
        <v>7561.9</v>
      </c>
      <c r="J3136" s="1">
        <v>6997.41</v>
      </c>
      <c r="K3136" s="1">
        <v>7176.92</v>
      </c>
      <c r="L3136" s="1">
        <v>5534.22</v>
      </c>
      <c r="M3136" s="1">
        <v>7761.9</v>
      </c>
      <c r="N3136" s="1">
        <v>5692.8</v>
      </c>
      <c r="O3136" s="1">
        <v>5970.82</v>
      </c>
      <c r="P3136" s="1">
        <v>6942.91</v>
      </c>
      <c r="Q3136" s="1">
        <v>7287.38</v>
      </c>
      <c r="R3136" s="1">
        <v>6162.48</v>
      </c>
      <c r="S3136" s="1">
        <v>6227.6</v>
      </c>
      <c r="T3136" s="1">
        <v>6843.06</v>
      </c>
      <c r="U3136" s="1">
        <v>7249.82</v>
      </c>
      <c r="V3136" s="1">
        <v>6835.45</v>
      </c>
      <c r="W3136" s="1">
        <v>5790.6</v>
      </c>
      <c r="X3136" s="1">
        <v>6572.9</v>
      </c>
      <c r="Y3136" s="1">
        <v>7527.83</v>
      </c>
      <c r="Z3136" s="1">
        <v>9664.27</v>
      </c>
      <c r="AA3136" s="1">
        <v>8317.11</v>
      </c>
      <c r="AB3136" s="1">
        <v>9422.7800000000007</v>
      </c>
      <c r="AC3136" s="1">
        <v>6984.08</v>
      </c>
      <c r="AD3136" s="1">
        <v>8256.2999999999993</v>
      </c>
      <c r="AE3136" s="1">
        <v>8934.43</v>
      </c>
      <c r="AF3136" s="1">
        <v>7936.4</v>
      </c>
      <c r="AG3136" s="1">
        <v>8717.2900000000009</v>
      </c>
      <c r="AH3136" s="1">
        <v>10629.5</v>
      </c>
      <c r="AI3136" s="1">
        <v>12238.1</v>
      </c>
      <c r="AJ3136" s="1">
        <v>10496.6</v>
      </c>
      <c r="AK3136" s="1">
        <v>12769</v>
      </c>
      <c r="AL3136" s="1">
        <v>11552.4</v>
      </c>
      <c r="AM3136" s="1">
        <v>14862.8</v>
      </c>
      <c r="AN3136" s="1">
        <v>12444</v>
      </c>
      <c r="AO3136" s="1">
        <v>10813.6</v>
      </c>
      <c r="AP3136" s="1">
        <v>9825.27</v>
      </c>
      <c r="AQ3136" s="1">
        <v>28414.1</v>
      </c>
      <c r="AR3136" s="1">
        <v>15466.4</v>
      </c>
      <c r="AS3136" s="1">
        <v>12717.8</v>
      </c>
      <c r="AT3136" s="1">
        <v>22593.8</v>
      </c>
      <c r="AU3136" s="1">
        <v>19441.3</v>
      </c>
    </row>
    <row r="3137" spans="1:47" x14ac:dyDescent="0.2">
      <c r="A3137" s="1" t="s">
        <v>12889</v>
      </c>
      <c r="B3137" s="1" t="s">
        <v>12889</v>
      </c>
      <c r="C3137" s="1" t="s">
        <v>12890</v>
      </c>
      <c r="D3137" s="1" t="s">
        <v>12891</v>
      </c>
      <c r="E3137" s="1" t="s">
        <v>12892</v>
      </c>
      <c r="F3137" s="1"/>
      <c r="G3137" s="1">
        <v>4059.07</v>
      </c>
      <c r="H3137" s="1">
        <v>2198.0700000000002</v>
      </c>
      <c r="I3137" s="1"/>
      <c r="J3137" s="1"/>
      <c r="K3137" s="1"/>
      <c r="L3137" s="1">
        <v>2652.39</v>
      </c>
      <c r="M3137" s="1">
        <v>3145.61</v>
      </c>
      <c r="N3137" s="1">
        <v>2566.1</v>
      </c>
      <c r="O3137" s="1">
        <v>2696.95</v>
      </c>
      <c r="P3137" s="1">
        <v>2746.57</v>
      </c>
      <c r="Q3137" s="1">
        <v>3240.52</v>
      </c>
      <c r="R3137" s="1">
        <v>3401.23</v>
      </c>
      <c r="S3137" s="1">
        <v>3129.44</v>
      </c>
      <c r="T3137" s="1">
        <v>2557.33</v>
      </c>
      <c r="U3137" s="1">
        <v>2390.31</v>
      </c>
      <c r="V3137" s="1">
        <v>2278.15</v>
      </c>
      <c r="W3137" s="1">
        <v>3318.82</v>
      </c>
      <c r="X3137" s="1">
        <v>3104.83</v>
      </c>
      <c r="Y3137" s="1">
        <v>2765.33</v>
      </c>
      <c r="Z3137" s="1">
        <v>3011.65</v>
      </c>
      <c r="AA3137" s="1">
        <v>3575.64</v>
      </c>
      <c r="AB3137" s="1">
        <v>2620.34</v>
      </c>
      <c r="AC3137" s="1">
        <v>2969.04</v>
      </c>
      <c r="AD3137" s="1">
        <v>2691.09</v>
      </c>
      <c r="AE3137" s="1">
        <v>2850.38</v>
      </c>
      <c r="AF3137" s="1">
        <v>3260.92</v>
      </c>
      <c r="AG3137" s="1">
        <v>2410.58</v>
      </c>
      <c r="AH3137" s="1">
        <v>3301.74</v>
      </c>
      <c r="AI3137" s="1">
        <v>3362.16</v>
      </c>
      <c r="AJ3137" s="1">
        <v>2004.22</v>
      </c>
      <c r="AK3137" s="1">
        <v>1892.33</v>
      </c>
      <c r="AL3137" s="1">
        <v>2561.7199999999998</v>
      </c>
      <c r="AM3137" s="1"/>
      <c r="AN3137" s="1">
        <v>2569.42</v>
      </c>
      <c r="AO3137" s="1">
        <v>1785.38</v>
      </c>
      <c r="AP3137" s="1">
        <v>2559.5500000000002</v>
      </c>
      <c r="AQ3137" s="1"/>
      <c r="AR3137" s="1"/>
      <c r="AS3137" s="1">
        <v>2092.9299999999998</v>
      </c>
      <c r="AT3137" s="1"/>
      <c r="AU3137" s="1"/>
    </row>
    <row r="3138" spans="1:47" x14ac:dyDescent="0.2">
      <c r="A3138" s="1" t="s">
        <v>12893</v>
      </c>
      <c r="B3138" s="1" t="s">
        <v>12893</v>
      </c>
      <c r="C3138" s="1" t="s">
        <v>12894</v>
      </c>
      <c r="D3138" s="1" t="s">
        <v>12895</v>
      </c>
      <c r="E3138" s="1" t="s">
        <v>12896</v>
      </c>
      <c r="F3138" s="1"/>
      <c r="G3138" s="1">
        <v>2539.89</v>
      </c>
      <c r="H3138" s="1">
        <v>2621.04</v>
      </c>
      <c r="I3138" s="1"/>
      <c r="J3138" s="1">
        <v>6389.37</v>
      </c>
      <c r="K3138" s="1">
        <v>2508.69</v>
      </c>
      <c r="L3138" s="1"/>
      <c r="M3138" s="1">
        <v>2368.91</v>
      </c>
      <c r="N3138" s="1">
        <v>2766.38</v>
      </c>
      <c r="O3138" s="1">
        <v>2238.89</v>
      </c>
      <c r="P3138" s="1"/>
      <c r="Q3138" s="1">
        <v>2524.39</v>
      </c>
      <c r="R3138" s="1">
        <v>1753.89</v>
      </c>
      <c r="S3138" s="1">
        <v>1307.26</v>
      </c>
      <c r="T3138" s="1">
        <v>1793.07</v>
      </c>
      <c r="U3138" s="1">
        <v>661.73800000000006</v>
      </c>
      <c r="V3138" s="1">
        <v>1207.81</v>
      </c>
      <c r="W3138" s="1">
        <v>1906.23</v>
      </c>
      <c r="X3138" s="1">
        <v>2297.65</v>
      </c>
      <c r="Y3138" s="1">
        <v>2726.43</v>
      </c>
      <c r="Z3138" s="1">
        <v>1849.7</v>
      </c>
      <c r="AA3138" s="1">
        <v>2515.3000000000002</v>
      </c>
      <c r="AB3138" s="1">
        <v>2432.46</v>
      </c>
      <c r="AC3138" s="1">
        <v>2456.69</v>
      </c>
      <c r="AD3138" s="1">
        <v>2920.75</v>
      </c>
      <c r="AE3138" s="1">
        <v>2756.21</v>
      </c>
      <c r="AF3138" s="1">
        <v>2560.1799999999998</v>
      </c>
      <c r="AG3138" s="1">
        <v>2800.48</v>
      </c>
      <c r="AH3138" s="1">
        <v>3357.92</v>
      </c>
      <c r="AI3138" s="1">
        <v>3565.31</v>
      </c>
      <c r="AJ3138" s="1">
        <v>3237.73</v>
      </c>
      <c r="AK3138" s="1">
        <v>4066.34</v>
      </c>
      <c r="AL3138" s="1">
        <v>4754.96</v>
      </c>
      <c r="AM3138" s="1">
        <v>4423.8999999999996</v>
      </c>
      <c r="AN3138" s="1">
        <v>5218.97</v>
      </c>
      <c r="AO3138" s="1">
        <v>2992.12</v>
      </c>
      <c r="AP3138" s="1">
        <v>2543.96</v>
      </c>
      <c r="AQ3138" s="1">
        <v>8289.67</v>
      </c>
      <c r="AR3138" s="1">
        <v>17774.2</v>
      </c>
      <c r="AS3138" s="1">
        <v>4466.6499999999996</v>
      </c>
      <c r="AT3138" s="1">
        <v>36394.300000000003</v>
      </c>
      <c r="AU3138" s="1">
        <v>14593.5</v>
      </c>
    </row>
    <row r="3139" spans="1:47" x14ac:dyDescent="0.2">
      <c r="A3139" s="1" t="s">
        <v>12897</v>
      </c>
      <c r="B3139" s="1" t="s">
        <v>12897</v>
      </c>
      <c r="C3139" s="1" t="s">
        <v>12898</v>
      </c>
      <c r="D3139" s="1" t="s">
        <v>12899</v>
      </c>
      <c r="E3139" s="1" t="s">
        <v>12900</v>
      </c>
      <c r="F3139" s="1"/>
      <c r="G3139" s="1">
        <v>1937.22</v>
      </c>
      <c r="H3139" s="1">
        <v>5070.33</v>
      </c>
      <c r="I3139" s="1">
        <v>3250.57</v>
      </c>
      <c r="J3139" s="1"/>
      <c r="K3139" s="1"/>
      <c r="L3139" s="1">
        <v>2882.44</v>
      </c>
      <c r="M3139" s="1">
        <v>3063.67</v>
      </c>
      <c r="N3139" s="1">
        <v>2980.22</v>
      </c>
      <c r="O3139" s="1">
        <v>2390.9699999999998</v>
      </c>
      <c r="P3139" s="1">
        <v>2700.34</v>
      </c>
      <c r="Q3139" s="1">
        <v>3594.41</v>
      </c>
      <c r="R3139" s="1">
        <v>2515.8000000000002</v>
      </c>
      <c r="S3139" s="1">
        <v>2599.83</v>
      </c>
      <c r="T3139" s="1">
        <v>2502.8000000000002</v>
      </c>
      <c r="U3139" s="1">
        <v>2768.51</v>
      </c>
      <c r="V3139" s="1">
        <v>2165.1799999999998</v>
      </c>
      <c r="W3139" s="1">
        <v>2821.6</v>
      </c>
      <c r="X3139" s="1">
        <v>2842.34</v>
      </c>
      <c r="Y3139" s="1">
        <v>2261.4899999999998</v>
      </c>
      <c r="Z3139" s="1">
        <v>2547.54</v>
      </c>
      <c r="AA3139" s="1">
        <v>3569.64</v>
      </c>
      <c r="AB3139" s="1">
        <v>3123.12</v>
      </c>
      <c r="AC3139" s="1">
        <v>2852.76</v>
      </c>
      <c r="AD3139" s="1">
        <v>4568.22</v>
      </c>
      <c r="AE3139" s="1">
        <v>4679.7</v>
      </c>
      <c r="AF3139" s="1">
        <v>4407.21</v>
      </c>
      <c r="AG3139" s="1">
        <v>4263.5200000000004</v>
      </c>
      <c r="AH3139" s="1">
        <v>4651.9799999999996</v>
      </c>
      <c r="AI3139" s="1">
        <v>4656.71</v>
      </c>
      <c r="AJ3139" s="1">
        <v>4417.04</v>
      </c>
      <c r="AK3139" s="1">
        <v>3930.24</v>
      </c>
      <c r="AL3139" s="1">
        <v>3828.13</v>
      </c>
      <c r="AM3139" s="1">
        <v>1874.52</v>
      </c>
      <c r="AN3139" s="1">
        <v>3846.33</v>
      </c>
      <c r="AO3139" s="1">
        <v>2696.48</v>
      </c>
      <c r="AP3139" s="1">
        <v>3828.8</v>
      </c>
      <c r="AQ3139" s="1">
        <v>8360.49</v>
      </c>
      <c r="AR3139" s="1">
        <v>27831.7</v>
      </c>
      <c r="AS3139" s="1">
        <v>5656.6</v>
      </c>
      <c r="AT3139" s="1">
        <v>29282.7</v>
      </c>
      <c r="AU3139" s="1">
        <v>17408.5</v>
      </c>
    </row>
    <row r="3140" spans="1:47" x14ac:dyDescent="0.2">
      <c r="A3140" s="1" t="s">
        <v>12901</v>
      </c>
      <c r="B3140" s="1" t="s">
        <v>12901</v>
      </c>
      <c r="C3140" s="1" t="s">
        <v>12902</v>
      </c>
      <c r="D3140" s="1" t="s">
        <v>12903</v>
      </c>
      <c r="E3140" s="1" t="s">
        <v>12904</v>
      </c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>
        <v>757.05200000000002</v>
      </c>
      <c r="U3140" s="1"/>
      <c r="V3140" s="1">
        <v>731.88499999999999</v>
      </c>
      <c r="W3140" s="1"/>
      <c r="X3140" s="1">
        <v>946.87900000000002</v>
      </c>
      <c r="Y3140" s="1"/>
      <c r="Z3140" s="1"/>
      <c r="AA3140" s="1"/>
      <c r="AB3140" s="1">
        <v>1406.55</v>
      </c>
      <c r="AC3140" s="1"/>
      <c r="AD3140" s="1"/>
      <c r="AE3140" s="1">
        <v>1090.29</v>
      </c>
      <c r="AF3140" s="1"/>
      <c r="AG3140" s="1"/>
      <c r="AH3140" s="1">
        <v>1083.25</v>
      </c>
      <c r="AI3140" s="1">
        <v>1066.81</v>
      </c>
      <c r="AJ3140" s="1">
        <v>757.53399999999999</v>
      </c>
      <c r="AK3140" s="1">
        <v>2067.04</v>
      </c>
      <c r="AL3140" s="1"/>
      <c r="AM3140" s="1"/>
      <c r="AN3140" s="1"/>
      <c r="AO3140" s="1"/>
      <c r="AP3140" s="1"/>
      <c r="AQ3140" s="1">
        <v>3960.48</v>
      </c>
      <c r="AR3140" s="1"/>
      <c r="AS3140" s="1">
        <v>2099.2399999999998</v>
      </c>
      <c r="AT3140" s="1"/>
      <c r="AU3140" s="1">
        <v>3681.12</v>
      </c>
    </row>
    <row r="3141" spans="1:47" x14ac:dyDescent="0.2">
      <c r="A3141" s="1" t="s">
        <v>12905</v>
      </c>
      <c r="B3141" s="1" t="s">
        <v>12905</v>
      </c>
      <c r="C3141" s="1" t="s">
        <v>12906</v>
      </c>
      <c r="D3141" s="1" t="s">
        <v>12907</v>
      </c>
      <c r="E3141" s="1" t="s">
        <v>12908</v>
      </c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>
        <v>1395.31</v>
      </c>
      <c r="W3141" s="1">
        <v>1524.49</v>
      </c>
      <c r="X3141" s="1"/>
      <c r="Y3141" s="1">
        <v>1873.38</v>
      </c>
      <c r="Z3141" s="1"/>
      <c r="AA3141" s="1"/>
      <c r="AB3141" s="1"/>
      <c r="AC3141" s="1">
        <v>1344.84</v>
      </c>
      <c r="AD3141" s="1">
        <v>1941.13</v>
      </c>
      <c r="AE3141" s="1">
        <v>2070.66</v>
      </c>
      <c r="AF3141" s="1">
        <v>1973.61</v>
      </c>
      <c r="AG3141" s="1">
        <v>2103.5</v>
      </c>
      <c r="AH3141" s="1">
        <v>2237.7800000000002</v>
      </c>
      <c r="AI3141" s="1">
        <v>2231.4299999999998</v>
      </c>
      <c r="AJ3141" s="1">
        <v>2224.2800000000002</v>
      </c>
      <c r="AK3141" s="1">
        <v>1988.68</v>
      </c>
      <c r="AL3141" s="1">
        <v>2217.27</v>
      </c>
      <c r="AM3141" s="1">
        <v>3286.62</v>
      </c>
      <c r="AN3141" s="1">
        <v>2576.17</v>
      </c>
      <c r="AO3141" s="1">
        <v>2063.9499999999998</v>
      </c>
      <c r="AP3141" s="1"/>
      <c r="AQ3141" s="1"/>
      <c r="AR3141" s="1"/>
      <c r="AS3141" s="1"/>
      <c r="AT3141" s="1">
        <v>14778</v>
      </c>
      <c r="AU3141" s="1"/>
    </row>
    <row r="3142" spans="1:47" x14ac:dyDescent="0.2">
      <c r="A3142" s="1" t="s">
        <v>12909</v>
      </c>
      <c r="B3142" s="1" t="s">
        <v>12909</v>
      </c>
      <c r="C3142" s="1" t="s">
        <v>12910</v>
      </c>
      <c r="D3142" s="1" t="s">
        <v>12911</v>
      </c>
      <c r="E3142" s="1" t="s">
        <v>12912</v>
      </c>
      <c r="F3142" s="1">
        <v>1735.46</v>
      </c>
      <c r="G3142" s="1">
        <v>2405.1</v>
      </c>
      <c r="H3142" s="1"/>
      <c r="I3142" s="1">
        <v>3049.82</v>
      </c>
      <c r="J3142" s="1"/>
      <c r="K3142" s="1"/>
      <c r="L3142" s="1">
        <v>2865.73</v>
      </c>
      <c r="M3142" s="1">
        <v>4476.53</v>
      </c>
      <c r="N3142" s="1">
        <v>3878.23</v>
      </c>
      <c r="O3142" s="1">
        <v>2898.91</v>
      </c>
      <c r="P3142" s="1">
        <v>3758.21</v>
      </c>
      <c r="Q3142" s="1">
        <v>4016.27</v>
      </c>
      <c r="R3142" s="1">
        <v>2941.26</v>
      </c>
      <c r="S3142" s="1">
        <v>3890.38</v>
      </c>
      <c r="T3142" s="1">
        <v>4960.29</v>
      </c>
      <c r="U3142" s="1">
        <v>3991.34</v>
      </c>
      <c r="V3142" s="1">
        <v>4108.41</v>
      </c>
      <c r="W3142" s="1">
        <v>4447.47</v>
      </c>
      <c r="X3142" s="1">
        <v>4159.53</v>
      </c>
      <c r="Y3142" s="1">
        <v>4741.2</v>
      </c>
      <c r="Z3142" s="1">
        <v>8706.82</v>
      </c>
      <c r="AA3142" s="1">
        <v>8432.02</v>
      </c>
      <c r="AB3142" s="1">
        <v>5325.64</v>
      </c>
      <c r="AC3142" s="1">
        <v>6427.54</v>
      </c>
      <c r="AD3142" s="1">
        <v>8045.36</v>
      </c>
      <c r="AE3142" s="1">
        <v>12717.8</v>
      </c>
      <c r="AF3142" s="1">
        <v>12352.5</v>
      </c>
      <c r="AG3142" s="1">
        <v>9272.39</v>
      </c>
      <c r="AH3142" s="1">
        <v>15113.3</v>
      </c>
      <c r="AI3142" s="1">
        <v>17108</v>
      </c>
      <c r="AJ3142" s="1">
        <v>13292.5</v>
      </c>
      <c r="AK3142" s="1">
        <v>22224.6</v>
      </c>
      <c r="AL3142" s="1">
        <v>20002.7</v>
      </c>
      <c r="AM3142" s="1">
        <v>21242.799999999999</v>
      </c>
      <c r="AN3142" s="1">
        <v>18000.7</v>
      </c>
      <c r="AO3142" s="1">
        <v>11126.9</v>
      </c>
      <c r="AP3142" s="1">
        <v>10528.4</v>
      </c>
      <c r="AQ3142" s="1">
        <v>43820.800000000003</v>
      </c>
      <c r="AR3142" s="1">
        <v>72780.3</v>
      </c>
      <c r="AS3142" s="1">
        <v>17425.5</v>
      </c>
      <c r="AT3142" s="1">
        <v>52750.5</v>
      </c>
      <c r="AU3142" s="1">
        <v>32108.9</v>
      </c>
    </row>
    <row r="3143" spans="1:47" x14ac:dyDescent="0.2">
      <c r="A3143" s="1" t="s">
        <v>12913</v>
      </c>
      <c r="B3143" s="1" t="s">
        <v>12913</v>
      </c>
      <c r="C3143" s="1" t="s">
        <v>12914</v>
      </c>
      <c r="D3143" s="1" t="s">
        <v>12915</v>
      </c>
      <c r="E3143" s="1" t="s">
        <v>12916</v>
      </c>
      <c r="F3143" s="1">
        <v>6579.63</v>
      </c>
      <c r="G3143" s="1">
        <v>8904.58</v>
      </c>
      <c r="H3143" s="1">
        <v>6333.14</v>
      </c>
      <c r="I3143" s="1">
        <v>4577.0600000000004</v>
      </c>
      <c r="J3143" s="1">
        <v>4321.13</v>
      </c>
      <c r="K3143" s="1">
        <v>6307.36</v>
      </c>
      <c r="L3143" s="1">
        <v>9838.25</v>
      </c>
      <c r="M3143" s="1">
        <v>6684.53</v>
      </c>
      <c r="N3143" s="1">
        <v>5404.87</v>
      </c>
      <c r="O3143" s="1">
        <v>7851.69</v>
      </c>
      <c r="P3143" s="1">
        <v>7535.43</v>
      </c>
      <c r="Q3143" s="1">
        <v>4433.49</v>
      </c>
      <c r="R3143" s="1">
        <v>6830.64</v>
      </c>
      <c r="S3143" s="1">
        <v>8544.6299999999992</v>
      </c>
      <c r="T3143" s="1">
        <v>7127.91</v>
      </c>
      <c r="U3143" s="1">
        <v>5066.96</v>
      </c>
      <c r="V3143" s="1">
        <v>6741.41</v>
      </c>
      <c r="W3143" s="1">
        <v>7207.01</v>
      </c>
      <c r="X3143" s="1">
        <v>10277.799999999999</v>
      </c>
      <c r="Y3143" s="1">
        <v>8910.4599999999991</v>
      </c>
      <c r="Z3143" s="1">
        <v>6992.25</v>
      </c>
      <c r="AA3143" s="1">
        <v>8975.74</v>
      </c>
      <c r="AB3143" s="1">
        <v>10842.1</v>
      </c>
      <c r="AC3143" s="1">
        <v>11671</v>
      </c>
      <c r="AD3143" s="1">
        <v>14031.2</v>
      </c>
      <c r="AE3143" s="1">
        <v>14924.7</v>
      </c>
      <c r="AF3143" s="1">
        <v>13897</v>
      </c>
      <c r="AG3143" s="1">
        <v>15603.1</v>
      </c>
      <c r="AH3143" s="1">
        <v>12521.5</v>
      </c>
      <c r="AI3143" s="1">
        <v>15060.8</v>
      </c>
      <c r="AJ3143" s="1">
        <v>17688.099999999999</v>
      </c>
      <c r="AK3143" s="1">
        <v>16554.599999999999</v>
      </c>
      <c r="AL3143" s="1">
        <v>18622.5</v>
      </c>
      <c r="AM3143" s="1">
        <v>16369</v>
      </c>
      <c r="AN3143" s="1">
        <v>20295.8</v>
      </c>
      <c r="AO3143" s="1">
        <v>14818.1</v>
      </c>
      <c r="AP3143" s="1">
        <v>16083.4</v>
      </c>
      <c r="AQ3143" s="1">
        <v>16560.7</v>
      </c>
      <c r="AR3143" s="1">
        <v>23558.2</v>
      </c>
      <c r="AS3143" s="1">
        <v>20107.400000000001</v>
      </c>
      <c r="AT3143" s="1">
        <v>38554.6</v>
      </c>
      <c r="AU3143" s="1">
        <v>16994.400000000001</v>
      </c>
    </row>
    <row r="3144" spans="1:47" x14ac:dyDescent="0.2">
      <c r="A3144" s="1" t="s">
        <v>12917</v>
      </c>
      <c r="B3144" s="1" t="s">
        <v>12917</v>
      </c>
      <c r="C3144" s="1" t="s">
        <v>12918</v>
      </c>
      <c r="D3144" s="1" t="s">
        <v>12919</v>
      </c>
      <c r="E3144" s="1" t="s">
        <v>12920</v>
      </c>
      <c r="F3144" s="1">
        <v>3306.18</v>
      </c>
      <c r="G3144" s="1">
        <v>3867.76</v>
      </c>
      <c r="H3144" s="1">
        <v>3344.03</v>
      </c>
      <c r="I3144" s="1">
        <v>4483.95</v>
      </c>
      <c r="J3144" s="1">
        <v>2079.15</v>
      </c>
      <c r="K3144" s="1">
        <v>4200.2</v>
      </c>
      <c r="L3144" s="1">
        <v>1977.3</v>
      </c>
      <c r="M3144" s="1">
        <v>2447.77</v>
      </c>
      <c r="N3144" s="1">
        <v>2700.69</v>
      </c>
      <c r="O3144" s="1">
        <v>3029.15</v>
      </c>
      <c r="P3144" s="1">
        <v>2269.9299999999998</v>
      </c>
      <c r="Q3144" s="1">
        <v>2890.25</v>
      </c>
      <c r="R3144" s="1">
        <v>3419.88</v>
      </c>
      <c r="S3144" s="1">
        <v>3063.16</v>
      </c>
      <c r="T3144" s="1">
        <v>3331.95</v>
      </c>
      <c r="U3144" s="1">
        <v>3125.19</v>
      </c>
      <c r="V3144" s="1">
        <v>3670.49</v>
      </c>
      <c r="W3144" s="1">
        <v>2743.87</v>
      </c>
      <c r="X3144" s="1">
        <v>3520.83</v>
      </c>
      <c r="Y3144" s="1">
        <v>3429.32</v>
      </c>
      <c r="Z3144" s="1">
        <v>3464.48</v>
      </c>
      <c r="AA3144" s="1">
        <v>3482.71</v>
      </c>
      <c r="AB3144" s="1">
        <v>3693.68</v>
      </c>
      <c r="AC3144" s="1">
        <v>3616.11</v>
      </c>
      <c r="AD3144" s="1">
        <v>4082.1</v>
      </c>
      <c r="AE3144" s="1">
        <v>3730.56</v>
      </c>
      <c r="AF3144" s="1">
        <v>4097.01</v>
      </c>
      <c r="AG3144" s="1">
        <v>4313</v>
      </c>
      <c r="AH3144" s="1">
        <v>3979.26</v>
      </c>
      <c r="AI3144" s="1">
        <v>4527.32</v>
      </c>
      <c r="AJ3144" s="1">
        <v>5244.92</v>
      </c>
      <c r="AK3144" s="1">
        <v>6175.37</v>
      </c>
      <c r="AL3144" s="1">
        <v>5051.78</v>
      </c>
      <c r="AM3144" s="1">
        <v>6399.08</v>
      </c>
      <c r="AN3144" s="1">
        <v>6870.19</v>
      </c>
      <c r="AO3144" s="1">
        <v>4297.1499999999996</v>
      </c>
      <c r="AP3144" s="1">
        <v>4805.21</v>
      </c>
      <c r="AQ3144" s="1">
        <v>14346.2</v>
      </c>
      <c r="AR3144" s="1">
        <v>12895.2</v>
      </c>
      <c r="AS3144" s="1">
        <v>7432.57</v>
      </c>
      <c r="AT3144" s="1">
        <v>12819.9</v>
      </c>
      <c r="AU3144" s="1">
        <v>9915.94</v>
      </c>
    </row>
    <row r="3145" spans="1:47" x14ac:dyDescent="0.2">
      <c r="A3145" s="1" t="s">
        <v>12921</v>
      </c>
      <c r="B3145" s="1" t="s">
        <v>12921</v>
      </c>
      <c r="C3145" s="1" t="s">
        <v>12922</v>
      </c>
      <c r="D3145" s="1" t="s">
        <v>12923</v>
      </c>
      <c r="E3145" s="1" t="s">
        <v>12924</v>
      </c>
      <c r="F3145" s="1">
        <v>7430.64</v>
      </c>
      <c r="G3145" s="1">
        <v>7928.28</v>
      </c>
      <c r="H3145" s="1">
        <v>7107.37</v>
      </c>
      <c r="I3145" s="1">
        <v>7407.31</v>
      </c>
      <c r="J3145" s="1">
        <v>8043.61</v>
      </c>
      <c r="K3145" s="1">
        <v>7275.27</v>
      </c>
      <c r="L3145" s="1">
        <v>6716.55</v>
      </c>
      <c r="M3145" s="1">
        <v>7348.04</v>
      </c>
      <c r="N3145" s="1">
        <v>6662.61</v>
      </c>
      <c r="O3145" s="1">
        <v>6083.38</v>
      </c>
      <c r="P3145" s="1">
        <v>7119.81</v>
      </c>
      <c r="Q3145" s="1">
        <v>6963.75</v>
      </c>
      <c r="R3145" s="1">
        <v>7852.97</v>
      </c>
      <c r="S3145" s="1">
        <v>8321.65</v>
      </c>
      <c r="T3145" s="1">
        <v>10367.5</v>
      </c>
      <c r="U3145" s="1">
        <v>9821.94</v>
      </c>
      <c r="V3145" s="1">
        <v>8380.84</v>
      </c>
      <c r="W3145" s="1">
        <v>7858.57</v>
      </c>
      <c r="X3145" s="1">
        <v>8033.61</v>
      </c>
      <c r="Y3145" s="1">
        <v>8402.76</v>
      </c>
      <c r="Z3145" s="1">
        <v>10354.6</v>
      </c>
      <c r="AA3145" s="1">
        <v>8101.78</v>
      </c>
      <c r="AB3145" s="1">
        <v>9120.59</v>
      </c>
      <c r="AC3145" s="1">
        <v>8547.68</v>
      </c>
      <c r="AD3145" s="1">
        <v>9050.91</v>
      </c>
      <c r="AE3145" s="1">
        <v>10288</v>
      </c>
      <c r="AF3145" s="1">
        <v>10518.1</v>
      </c>
      <c r="AG3145" s="1">
        <v>8721.2199999999993</v>
      </c>
      <c r="AH3145" s="1">
        <v>10800.9</v>
      </c>
      <c r="AI3145" s="1">
        <v>10790.8</v>
      </c>
      <c r="AJ3145" s="1">
        <v>11540.7</v>
      </c>
      <c r="AK3145" s="1">
        <v>13884.7</v>
      </c>
      <c r="AL3145" s="1">
        <v>12668.4</v>
      </c>
      <c r="AM3145" s="1">
        <v>10025.799999999999</v>
      </c>
      <c r="AN3145" s="1">
        <v>12257.6</v>
      </c>
      <c r="AO3145" s="1">
        <v>12203.7</v>
      </c>
      <c r="AP3145" s="1">
        <v>11602.6</v>
      </c>
      <c r="AQ3145" s="1">
        <v>36479.800000000003</v>
      </c>
      <c r="AR3145" s="1">
        <v>44980.5</v>
      </c>
      <c r="AS3145" s="1">
        <v>15088.2</v>
      </c>
      <c r="AT3145" s="1">
        <v>54213.4</v>
      </c>
      <c r="AU3145" s="1">
        <v>31310.400000000001</v>
      </c>
    </row>
    <row r="3146" spans="1:47" x14ac:dyDescent="0.2">
      <c r="A3146" s="1" t="s">
        <v>12925</v>
      </c>
      <c r="B3146" s="1" t="s">
        <v>12925</v>
      </c>
      <c r="C3146" s="1" t="s">
        <v>12926</v>
      </c>
      <c r="D3146" s="1" t="s">
        <v>12927</v>
      </c>
      <c r="E3146" s="1" t="s">
        <v>12928</v>
      </c>
      <c r="F3146" s="1"/>
      <c r="G3146" s="1"/>
      <c r="H3146" s="1"/>
      <c r="I3146" s="1"/>
      <c r="J3146" s="1"/>
      <c r="K3146" s="1">
        <v>1378.12</v>
      </c>
      <c r="L3146" s="1">
        <v>1083.31</v>
      </c>
      <c r="M3146" s="1">
        <v>1856.45</v>
      </c>
      <c r="N3146" s="1"/>
      <c r="O3146" s="1"/>
      <c r="P3146" s="1">
        <v>1747.5</v>
      </c>
      <c r="Q3146" s="1"/>
      <c r="R3146" s="1">
        <v>1350.72</v>
      </c>
      <c r="S3146" s="1">
        <v>2665.64</v>
      </c>
      <c r="T3146" s="1"/>
      <c r="U3146" s="1">
        <v>1888.63</v>
      </c>
      <c r="V3146" s="1"/>
      <c r="W3146" s="1"/>
      <c r="X3146" s="1">
        <v>1626.8</v>
      </c>
      <c r="Y3146" s="1"/>
      <c r="Z3146" s="1">
        <v>6299.32</v>
      </c>
      <c r="AA3146" s="1">
        <v>1181.9100000000001</v>
      </c>
      <c r="AB3146" s="1">
        <v>4901.67</v>
      </c>
      <c r="AC3146" s="1">
        <v>4845.57</v>
      </c>
      <c r="AD3146" s="1">
        <v>1346.28</v>
      </c>
      <c r="AE3146" s="1">
        <v>1450.48</v>
      </c>
      <c r="AF3146" s="1">
        <v>1340.61</v>
      </c>
      <c r="AG3146" s="1">
        <v>1724.59</v>
      </c>
      <c r="AH3146" s="1">
        <v>1609.05</v>
      </c>
      <c r="AI3146" s="1">
        <v>1301.83</v>
      </c>
      <c r="AJ3146" s="1">
        <v>1576.84</v>
      </c>
      <c r="AK3146" s="1"/>
      <c r="AL3146" s="1"/>
      <c r="AM3146" s="1"/>
      <c r="AN3146" s="1"/>
      <c r="AO3146" s="1">
        <v>1722.4</v>
      </c>
      <c r="AP3146" s="1">
        <v>2286.2199999999998</v>
      </c>
      <c r="AQ3146" s="1"/>
      <c r="AR3146" s="1"/>
      <c r="AS3146" s="1"/>
      <c r="AT3146" s="1"/>
      <c r="AU3146" s="1"/>
    </row>
    <row r="3147" spans="1:47" x14ac:dyDescent="0.2">
      <c r="A3147" s="1" t="s">
        <v>12929</v>
      </c>
      <c r="B3147" s="1" t="s">
        <v>12929</v>
      </c>
      <c r="C3147" s="1" t="s">
        <v>12930</v>
      </c>
      <c r="D3147" s="1" t="s">
        <v>12931</v>
      </c>
      <c r="E3147" s="1" t="s">
        <v>12932</v>
      </c>
      <c r="F3147" s="1">
        <v>8784.8799999999992</v>
      </c>
      <c r="G3147" s="1">
        <v>9047.65</v>
      </c>
      <c r="H3147" s="1">
        <v>8379.0400000000009</v>
      </c>
      <c r="I3147" s="1">
        <v>5692.63</v>
      </c>
      <c r="J3147" s="1">
        <v>6605.32</v>
      </c>
      <c r="K3147" s="1">
        <v>9124.94</v>
      </c>
      <c r="L3147" s="1">
        <v>3265.93</v>
      </c>
      <c r="M3147" s="1">
        <v>3921.02</v>
      </c>
      <c r="N3147" s="1">
        <v>4418.3100000000004</v>
      </c>
      <c r="O3147" s="1">
        <v>5315.04</v>
      </c>
      <c r="P3147" s="1">
        <v>4782.8900000000003</v>
      </c>
      <c r="Q3147" s="1"/>
      <c r="R3147" s="1">
        <v>9207.35</v>
      </c>
      <c r="S3147" s="1">
        <v>8251.0499999999993</v>
      </c>
      <c r="T3147" s="1">
        <v>9090.9</v>
      </c>
      <c r="U3147" s="1">
        <v>7998.91</v>
      </c>
      <c r="V3147" s="1">
        <v>8912.99</v>
      </c>
      <c r="W3147" s="1">
        <v>8684.2199999999993</v>
      </c>
      <c r="X3147" s="1">
        <v>12716.9</v>
      </c>
      <c r="Y3147" s="1">
        <v>11783.5</v>
      </c>
      <c r="Z3147" s="1">
        <v>6575.85</v>
      </c>
      <c r="AA3147" s="1">
        <v>2926.51</v>
      </c>
      <c r="AB3147" s="1">
        <v>13331.1</v>
      </c>
      <c r="AC3147" s="1">
        <v>10413.1</v>
      </c>
      <c r="AD3147" s="1">
        <v>4303.63</v>
      </c>
      <c r="AE3147" s="1">
        <v>3451.56</v>
      </c>
      <c r="AF3147" s="1">
        <v>4890.29</v>
      </c>
      <c r="AG3147" s="1">
        <v>4484.67</v>
      </c>
      <c r="AH3147" s="1">
        <v>3117</v>
      </c>
      <c r="AI3147" s="1">
        <v>3146.85</v>
      </c>
      <c r="AJ3147" s="1">
        <v>3436.06</v>
      </c>
      <c r="AK3147" s="1"/>
      <c r="AL3147" s="1">
        <v>5258.47</v>
      </c>
      <c r="AM3147" s="1">
        <v>27111.1</v>
      </c>
      <c r="AN3147" s="1">
        <v>7019.27</v>
      </c>
      <c r="AO3147" s="1">
        <v>10181.4</v>
      </c>
      <c r="AP3147" s="1">
        <v>8292.1200000000008</v>
      </c>
      <c r="AQ3147" s="1">
        <v>15610.6</v>
      </c>
      <c r="AR3147" s="1"/>
      <c r="AS3147" s="1"/>
      <c r="AT3147" s="1"/>
      <c r="AU3147" s="1"/>
    </row>
    <row r="3148" spans="1:47" x14ac:dyDescent="0.2">
      <c r="A3148" s="1" t="s">
        <v>12933</v>
      </c>
      <c r="B3148" s="1" t="s">
        <v>12933</v>
      </c>
      <c r="C3148" s="1" t="s">
        <v>12934</v>
      </c>
      <c r="D3148" s="1" t="s">
        <v>12935</v>
      </c>
      <c r="E3148" s="1" t="s">
        <v>12936</v>
      </c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>
        <v>1384.19</v>
      </c>
      <c r="R3148" s="1">
        <v>1478.6</v>
      </c>
      <c r="S3148" s="1">
        <v>1064.33</v>
      </c>
      <c r="T3148" s="1">
        <v>887.67899999999997</v>
      </c>
      <c r="U3148" s="1"/>
      <c r="V3148" s="1"/>
      <c r="W3148" s="1"/>
      <c r="X3148" s="1">
        <v>1073.6199999999999</v>
      </c>
      <c r="Y3148" s="1">
        <v>907.85</v>
      </c>
      <c r="Z3148" s="1"/>
      <c r="AA3148" s="1"/>
      <c r="AB3148" s="1">
        <v>1574.49</v>
      </c>
      <c r="AC3148" s="1">
        <v>1437.2</v>
      </c>
      <c r="AD3148" s="1">
        <v>722.68899999999996</v>
      </c>
      <c r="AE3148" s="1">
        <v>1481.71</v>
      </c>
      <c r="AF3148" s="1">
        <v>1414.78</v>
      </c>
      <c r="AG3148" s="1">
        <v>1222.33</v>
      </c>
      <c r="AH3148" s="1">
        <v>1071.46</v>
      </c>
      <c r="AI3148" s="1">
        <v>1248.8800000000001</v>
      </c>
      <c r="AJ3148" s="1">
        <v>1795.05</v>
      </c>
      <c r="AK3148" s="1">
        <v>1330.26</v>
      </c>
      <c r="AL3148" s="1">
        <v>1612.77</v>
      </c>
      <c r="AM3148" s="1">
        <v>1307.74</v>
      </c>
      <c r="AN3148" s="1">
        <v>1077.98</v>
      </c>
      <c r="AO3148" s="1">
        <v>1499.53</v>
      </c>
      <c r="AP3148" s="1">
        <v>2306.2199999999998</v>
      </c>
      <c r="AQ3148" s="1"/>
      <c r="AR3148" s="1"/>
      <c r="AS3148" s="1">
        <v>1763.07</v>
      </c>
      <c r="AT3148" s="1"/>
      <c r="AU3148" s="1"/>
    </row>
    <row r="3149" spans="1:47" x14ac:dyDescent="0.2">
      <c r="A3149" s="1" t="s">
        <v>12937</v>
      </c>
      <c r="B3149" s="1" t="s">
        <v>12937</v>
      </c>
      <c r="C3149" s="1" t="s">
        <v>12938</v>
      </c>
      <c r="D3149" s="1" t="s">
        <v>12939</v>
      </c>
      <c r="E3149" s="1" t="s">
        <v>12940</v>
      </c>
      <c r="F3149" s="1"/>
      <c r="G3149" s="1"/>
      <c r="H3149" s="1">
        <v>1911.03</v>
      </c>
      <c r="I3149" s="1"/>
      <c r="J3149" s="1"/>
      <c r="K3149" s="1"/>
      <c r="L3149" s="1"/>
      <c r="M3149" s="1"/>
      <c r="N3149" s="1">
        <v>2303.7600000000002</v>
      </c>
      <c r="O3149" s="1"/>
      <c r="P3149" s="1">
        <v>3044.74</v>
      </c>
      <c r="Q3149" s="1">
        <v>2642.3</v>
      </c>
      <c r="R3149" s="1">
        <v>1658.86</v>
      </c>
      <c r="S3149" s="1"/>
      <c r="T3149" s="1"/>
      <c r="U3149" s="1"/>
      <c r="V3149" s="1">
        <v>1460.09</v>
      </c>
      <c r="W3149" s="1">
        <v>2397.89</v>
      </c>
      <c r="X3149" s="1">
        <v>1953.8</v>
      </c>
      <c r="Y3149" s="1">
        <v>2179.91</v>
      </c>
      <c r="Z3149" s="1">
        <v>1755.5</v>
      </c>
      <c r="AA3149" s="1"/>
      <c r="AB3149" s="1">
        <v>1647.18</v>
      </c>
      <c r="AC3149" s="1">
        <v>1472.1</v>
      </c>
      <c r="AD3149" s="1">
        <v>1646.09</v>
      </c>
      <c r="AE3149" s="1">
        <v>1120.48</v>
      </c>
      <c r="AF3149" s="1">
        <v>1496.45</v>
      </c>
      <c r="AG3149" s="1">
        <v>1953.92</v>
      </c>
      <c r="AH3149" s="1">
        <v>1110.94</v>
      </c>
      <c r="AI3149" s="1"/>
      <c r="AJ3149" s="1"/>
      <c r="AK3149" s="1"/>
      <c r="AL3149" s="1"/>
      <c r="AM3149" s="1"/>
      <c r="AN3149" s="1"/>
      <c r="AO3149" s="1">
        <v>1942.67</v>
      </c>
      <c r="AP3149" s="1"/>
      <c r="AQ3149" s="1"/>
      <c r="AR3149" s="1"/>
      <c r="AS3149" s="1"/>
      <c r="AT3149" s="1"/>
      <c r="AU3149" s="1"/>
    </row>
    <row r="3150" spans="1:47" x14ac:dyDescent="0.2">
      <c r="A3150" s="1" t="s">
        <v>12941</v>
      </c>
      <c r="B3150" s="1" t="s">
        <v>12941</v>
      </c>
      <c r="C3150" s="1" t="s">
        <v>12942</v>
      </c>
      <c r="D3150" s="1" t="s">
        <v>12943</v>
      </c>
      <c r="E3150" s="1" t="s">
        <v>12944</v>
      </c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>
        <v>775.69500000000005</v>
      </c>
      <c r="S3150" s="1"/>
      <c r="T3150" s="1">
        <v>1256.81</v>
      </c>
      <c r="U3150" s="1">
        <v>1301.23</v>
      </c>
      <c r="V3150" s="1">
        <v>1284.5999999999999</v>
      </c>
      <c r="W3150" s="1"/>
      <c r="X3150" s="1">
        <v>1057.72</v>
      </c>
      <c r="Y3150" s="1">
        <v>1042.71</v>
      </c>
      <c r="Z3150" s="1">
        <v>1560.88</v>
      </c>
      <c r="AA3150" s="1"/>
      <c r="AB3150" s="1">
        <v>1286.43</v>
      </c>
      <c r="AC3150" s="1">
        <v>1110.9100000000001</v>
      </c>
      <c r="AD3150" s="1">
        <v>1615.18</v>
      </c>
      <c r="AE3150" s="1">
        <v>1145.99</v>
      </c>
      <c r="AF3150" s="1"/>
      <c r="AG3150" s="1">
        <v>1249.3699999999999</v>
      </c>
      <c r="AH3150" s="1">
        <v>1114.08</v>
      </c>
      <c r="AI3150" s="1">
        <v>1381.41</v>
      </c>
      <c r="AJ3150" s="1">
        <v>1905.83</v>
      </c>
      <c r="AK3150" s="1">
        <v>3394.95</v>
      </c>
      <c r="AL3150" s="1">
        <v>1263.93</v>
      </c>
      <c r="AM3150" s="1"/>
      <c r="AN3150" s="1">
        <v>1337.32</v>
      </c>
      <c r="AO3150" s="1">
        <v>2055.9</v>
      </c>
      <c r="AP3150" s="1">
        <v>1670.67</v>
      </c>
      <c r="AQ3150" s="1"/>
      <c r="AR3150" s="1">
        <v>1856.16</v>
      </c>
      <c r="AS3150" s="1"/>
      <c r="AT3150" s="1">
        <v>2966.25</v>
      </c>
      <c r="AU3150" s="1"/>
    </row>
    <row r="3151" spans="1:47" x14ac:dyDescent="0.2">
      <c r="A3151" s="1" t="s">
        <v>12945</v>
      </c>
      <c r="B3151" s="1" t="s">
        <v>12945</v>
      </c>
      <c r="C3151" s="1" t="s">
        <v>12946</v>
      </c>
      <c r="D3151" s="1" t="s">
        <v>12947</v>
      </c>
      <c r="E3151" s="1" t="s">
        <v>12948</v>
      </c>
      <c r="F3151" s="1">
        <v>3350.67</v>
      </c>
      <c r="G3151" s="1"/>
      <c r="H3151" s="1"/>
      <c r="I3151" s="1"/>
      <c r="J3151" s="1"/>
      <c r="K3151" s="1">
        <v>2435.6999999999998</v>
      </c>
      <c r="L3151" s="1">
        <v>2893.25</v>
      </c>
      <c r="M3151" s="1">
        <v>2508.91</v>
      </c>
      <c r="N3151" s="1">
        <v>2942.79</v>
      </c>
      <c r="O3151" s="1">
        <v>2730.61</v>
      </c>
      <c r="P3151" s="1">
        <v>2833.26</v>
      </c>
      <c r="Q3151" s="1">
        <v>4096.1099999999997</v>
      </c>
      <c r="R3151" s="1">
        <v>2388.1799999999998</v>
      </c>
      <c r="S3151" s="1">
        <v>2462.59</v>
      </c>
      <c r="T3151" s="1">
        <v>2880.78</v>
      </c>
      <c r="U3151" s="1">
        <v>2567.29</v>
      </c>
      <c r="V3151" s="1">
        <v>2111.27</v>
      </c>
      <c r="W3151" s="1">
        <v>2688.74</v>
      </c>
      <c r="X3151" s="1">
        <v>2166.5100000000002</v>
      </c>
      <c r="Y3151" s="1">
        <v>2841.97</v>
      </c>
      <c r="Z3151" s="1">
        <v>3065.18</v>
      </c>
      <c r="AA3151" s="1">
        <v>2582.3200000000002</v>
      </c>
      <c r="AB3151" s="1">
        <v>2285.8000000000002</v>
      </c>
      <c r="AC3151" s="1">
        <v>3021.1</v>
      </c>
      <c r="AD3151" s="1">
        <v>3082.38</v>
      </c>
      <c r="AE3151" s="1">
        <v>2681.26</v>
      </c>
      <c r="AF3151" s="1">
        <v>2743.72</v>
      </c>
      <c r="AG3151" s="1">
        <v>2067.36</v>
      </c>
      <c r="AH3151" s="1">
        <v>2966.25</v>
      </c>
      <c r="AI3151" s="1">
        <v>2970.31</v>
      </c>
      <c r="AJ3151" s="1">
        <v>4653.88</v>
      </c>
      <c r="AK3151" s="1">
        <v>5181.05</v>
      </c>
      <c r="AL3151" s="1">
        <v>3164.76</v>
      </c>
      <c r="AM3151" s="1">
        <v>5899.59</v>
      </c>
      <c r="AN3151" s="1">
        <v>5907.21</v>
      </c>
      <c r="AO3151" s="1">
        <v>3361.2</v>
      </c>
      <c r="AP3151" s="1">
        <v>3078.23</v>
      </c>
      <c r="AQ3151" s="1">
        <v>21486.7</v>
      </c>
      <c r="AR3151" s="1">
        <v>20046.2</v>
      </c>
      <c r="AS3151" s="1">
        <v>5976.02</v>
      </c>
      <c r="AT3151" s="1">
        <v>36196.5</v>
      </c>
      <c r="AU3151" s="1">
        <v>13653.5</v>
      </c>
    </row>
    <row r="3152" spans="1:47" x14ac:dyDescent="0.2">
      <c r="A3152" s="1" t="s">
        <v>12949</v>
      </c>
      <c r="B3152" s="1" t="s">
        <v>12949</v>
      </c>
      <c r="C3152" s="1" t="s">
        <v>12950</v>
      </c>
      <c r="D3152" s="1" t="s">
        <v>12951</v>
      </c>
      <c r="E3152" s="1" t="s">
        <v>12952</v>
      </c>
      <c r="F3152" s="1">
        <v>3479.91</v>
      </c>
      <c r="G3152" s="1"/>
      <c r="H3152" s="1">
        <v>8631.0400000000009</v>
      </c>
      <c r="I3152" s="1"/>
      <c r="J3152" s="1">
        <v>10676.6</v>
      </c>
      <c r="K3152" s="1">
        <v>32064</v>
      </c>
      <c r="L3152" s="1">
        <v>7719.84</v>
      </c>
      <c r="M3152" s="1"/>
      <c r="N3152" s="1">
        <v>3832.5</v>
      </c>
      <c r="O3152" s="1">
        <v>13365.4</v>
      </c>
      <c r="P3152" s="1">
        <v>8073.17</v>
      </c>
      <c r="Q3152" s="1"/>
      <c r="R3152" s="1">
        <v>2455.56</v>
      </c>
      <c r="S3152" s="1"/>
      <c r="T3152" s="1"/>
      <c r="U3152" s="1">
        <v>9825.17</v>
      </c>
      <c r="V3152" s="1">
        <v>894.84100000000001</v>
      </c>
      <c r="W3152" s="1"/>
      <c r="X3152" s="1"/>
      <c r="Y3152" s="1"/>
      <c r="Z3152" s="1">
        <v>6155.89</v>
      </c>
      <c r="AA3152" s="1">
        <v>8712.33</v>
      </c>
      <c r="AB3152" s="1"/>
      <c r="AC3152" s="1"/>
      <c r="AD3152" s="1"/>
      <c r="AE3152" s="1"/>
      <c r="AF3152" s="1">
        <v>5432.79</v>
      </c>
      <c r="AG3152" s="1">
        <v>2352.5700000000002</v>
      </c>
      <c r="AH3152" s="1"/>
      <c r="AI3152" s="1">
        <v>7556.58</v>
      </c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</row>
    <row r="3153" spans="1:47" x14ac:dyDescent="0.2">
      <c r="A3153" s="1" t="s">
        <v>12953</v>
      </c>
      <c r="B3153" s="1" t="s">
        <v>12953</v>
      </c>
      <c r="C3153" s="1" t="s">
        <v>12954</v>
      </c>
      <c r="D3153" s="1" t="s">
        <v>12955</v>
      </c>
      <c r="E3153" s="1" t="s">
        <v>12956</v>
      </c>
      <c r="F3153" s="1"/>
      <c r="G3153" s="1"/>
      <c r="H3153" s="1">
        <v>12671.7</v>
      </c>
      <c r="I3153" s="1"/>
      <c r="J3153" s="1">
        <v>24143.5</v>
      </c>
      <c r="K3153" s="1">
        <v>34224.800000000003</v>
      </c>
      <c r="L3153" s="1">
        <v>21951.9</v>
      </c>
      <c r="M3153" s="1"/>
      <c r="N3153" s="1">
        <v>12935.3</v>
      </c>
      <c r="O3153" s="1">
        <v>21772.3</v>
      </c>
      <c r="P3153" s="1">
        <v>10738.8</v>
      </c>
      <c r="Q3153" s="1"/>
      <c r="R3153" s="1"/>
      <c r="S3153" s="1"/>
      <c r="T3153" s="1"/>
      <c r="U3153" s="1">
        <v>22071.7</v>
      </c>
      <c r="V3153" s="1">
        <v>3833.53</v>
      </c>
      <c r="W3153" s="1"/>
      <c r="X3153" s="1"/>
      <c r="Y3153" s="1"/>
      <c r="Z3153" s="1">
        <v>14187.2</v>
      </c>
      <c r="AA3153" s="1">
        <v>26992.1</v>
      </c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</row>
    <row r="3154" spans="1:47" x14ac:dyDescent="0.2">
      <c r="A3154" s="1" t="s">
        <v>12957</v>
      </c>
      <c r="B3154" s="1" t="s">
        <v>12957</v>
      </c>
      <c r="C3154" s="1" t="s">
        <v>12958</v>
      </c>
      <c r="D3154" s="1" t="s">
        <v>12959</v>
      </c>
      <c r="E3154" s="1" t="s">
        <v>12960</v>
      </c>
      <c r="F3154" s="1">
        <v>7115.8</v>
      </c>
      <c r="G3154" s="1">
        <v>5471.6</v>
      </c>
      <c r="H3154" s="1">
        <v>6525.91</v>
      </c>
      <c r="I3154" s="1">
        <v>7265.1</v>
      </c>
      <c r="J3154" s="1">
        <v>5940.23</v>
      </c>
      <c r="K3154" s="1">
        <v>4470.2</v>
      </c>
      <c r="L3154" s="1">
        <v>5905.79</v>
      </c>
      <c r="M3154" s="1">
        <v>9140.66</v>
      </c>
      <c r="N3154" s="1">
        <v>5614.81</v>
      </c>
      <c r="O3154" s="1">
        <v>7117.99</v>
      </c>
      <c r="P3154" s="1">
        <v>6523.14</v>
      </c>
      <c r="Q3154" s="1">
        <v>5621.56</v>
      </c>
      <c r="R3154" s="1">
        <v>7268.73</v>
      </c>
      <c r="S3154" s="1">
        <v>6691.13</v>
      </c>
      <c r="T3154" s="1">
        <v>8924.58</v>
      </c>
      <c r="U3154" s="1">
        <v>9708.94</v>
      </c>
      <c r="V3154" s="1">
        <v>7974.55</v>
      </c>
      <c r="W3154" s="1">
        <v>7579.85</v>
      </c>
      <c r="X3154" s="1">
        <v>6391.04</v>
      </c>
      <c r="Y3154" s="1">
        <v>7504.88</v>
      </c>
      <c r="Z3154" s="1">
        <v>13552.6</v>
      </c>
      <c r="AA3154" s="1">
        <v>3577.06</v>
      </c>
      <c r="AB3154" s="1">
        <v>7124.22</v>
      </c>
      <c r="AC3154" s="1">
        <v>7631.06</v>
      </c>
      <c r="AD3154" s="1">
        <v>8543.9599999999991</v>
      </c>
      <c r="AE3154" s="1">
        <v>12483.9</v>
      </c>
      <c r="AF3154" s="1">
        <v>14182.7</v>
      </c>
      <c r="AG3154" s="1">
        <v>14506.7</v>
      </c>
      <c r="AH3154" s="1">
        <v>11190.8</v>
      </c>
      <c r="AI3154" s="1">
        <v>17007.900000000001</v>
      </c>
      <c r="AJ3154" s="1">
        <v>19737</v>
      </c>
      <c r="AK3154" s="1">
        <v>33517</v>
      </c>
      <c r="AL3154" s="1">
        <v>22048.9</v>
      </c>
      <c r="AM3154" s="1">
        <v>26501.200000000001</v>
      </c>
      <c r="AN3154" s="1">
        <v>24691.599999999999</v>
      </c>
      <c r="AO3154" s="1">
        <v>16280.4</v>
      </c>
      <c r="AP3154" s="1">
        <v>13124.7</v>
      </c>
      <c r="AQ3154" s="1">
        <v>48557.8</v>
      </c>
      <c r="AR3154" s="1">
        <v>67225.7</v>
      </c>
      <c r="AS3154" s="1">
        <v>29573.4</v>
      </c>
      <c r="AT3154" s="1">
        <v>38932.5</v>
      </c>
      <c r="AU3154" s="1">
        <v>54228</v>
      </c>
    </row>
    <row r="3155" spans="1:47" x14ac:dyDescent="0.2">
      <c r="A3155" s="1" t="s">
        <v>12961</v>
      </c>
      <c r="B3155" s="1" t="s">
        <v>12961</v>
      </c>
      <c r="C3155" s="1" t="s">
        <v>12962</v>
      </c>
      <c r="D3155" s="1" t="s">
        <v>12963</v>
      </c>
      <c r="E3155" s="1" t="s">
        <v>12964</v>
      </c>
      <c r="F3155" s="1"/>
      <c r="G3155" s="1">
        <v>1057.22</v>
      </c>
      <c r="H3155" s="1"/>
      <c r="I3155" s="1"/>
      <c r="J3155" s="1"/>
      <c r="K3155" s="1"/>
      <c r="L3155" s="1"/>
      <c r="M3155" s="1">
        <v>878.37699999999995</v>
      </c>
      <c r="N3155" s="1"/>
      <c r="O3155" s="1"/>
      <c r="P3155" s="1"/>
      <c r="Q3155" s="1">
        <v>648.38699999999994</v>
      </c>
      <c r="R3155" s="1">
        <v>686.23400000000004</v>
      </c>
      <c r="S3155" s="1">
        <v>609.46</v>
      </c>
      <c r="T3155" s="1">
        <v>1110.3499999999999</v>
      </c>
      <c r="U3155" s="1">
        <v>1738.3</v>
      </c>
      <c r="V3155" s="1">
        <v>1111.79</v>
      </c>
      <c r="W3155" s="1">
        <v>1005.84</v>
      </c>
      <c r="X3155" s="1">
        <v>700.69299999999998</v>
      </c>
      <c r="Y3155" s="1">
        <v>724.89200000000005</v>
      </c>
      <c r="Z3155" s="1">
        <v>1283.3499999999999</v>
      </c>
      <c r="AA3155" s="1"/>
      <c r="AB3155" s="1">
        <v>1585.73</v>
      </c>
      <c r="AC3155" s="1">
        <v>1241.33</v>
      </c>
      <c r="AD3155" s="1">
        <v>862.25599999999997</v>
      </c>
      <c r="AE3155" s="1">
        <v>895.1</v>
      </c>
      <c r="AF3155" s="1">
        <v>871.17499999999995</v>
      </c>
      <c r="AG3155" s="1">
        <v>516.68600000000004</v>
      </c>
      <c r="AH3155" s="1">
        <v>774.54899999999998</v>
      </c>
      <c r="AI3155" s="1">
        <v>1231.5899999999999</v>
      </c>
      <c r="AJ3155" s="1">
        <v>1447.63</v>
      </c>
      <c r="AK3155" s="1">
        <v>895.36300000000006</v>
      </c>
      <c r="AL3155" s="1">
        <v>1189.06</v>
      </c>
      <c r="AM3155" s="1">
        <v>769.22799999999995</v>
      </c>
      <c r="AN3155" s="1">
        <v>807.24599999999998</v>
      </c>
      <c r="AO3155" s="1">
        <v>2147.42</v>
      </c>
      <c r="AP3155" s="1">
        <v>1138.06</v>
      </c>
      <c r="AQ3155" s="1"/>
      <c r="AR3155" s="1"/>
      <c r="AS3155" s="1"/>
      <c r="AT3155" s="1"/>
      <c r="AU3155" s="1">
        <v>1374.71</v>
      </c>
    </row>
    <row r="3156" spans="1:47" x14ac:dyDescent="0.2">
      <c r="A3156" s="1" t="s">
        <v>12965</v>
      </c>
      <c r="B3156" s="1" t="s">
        <v>12965</v>
      </c>
      <c r="C3156" s="1" t="s">
        <v>12966</v>
      </c>
      <c r="D3156" s="1" t="s">
        <v>12967</v>
      </c>
      <c r="E3156" s="1" t="s">
        <v>12968</v>
      </c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>
        <v>889.93499999999995</v>
      </c>
      <c r="U3156" s="1"/>
      <c r="V3156" s="1"/>
      <c r="W3156" s="1"/>
      <c r="X3156" s="1">
        <v>767.75800000000004</v>
      </c>
      <c r="Y3156" s="1"/>
      <c r="Z3156" s="1"/>
      <c r="AA3156" s="1"/>
      <c r="AB3156" s="1">
        <v>902.36500000000001</v>
      </c>
      <c r="AC3156" s="1">
        <v>781.85299999999995</v>
      </c>
      <c r="AD3156" s="1">
        <v>741.31299999999999</v>
      </c>
      <c r="AE3156" s="1">
        <v>591.83600000000001</v>
      </c>
      <c r="AF3156" s="1">
        <v>1066.8499999999999</v>
      </c>
      <c r="AG3156" s="1">
        <v>794.00599999999997</v>
      </c>
      <c r="AH3156" s="1">
        <v>921.31399999999996</v>
      </c>
      <c r="AI3156" s="1">
        <v>827.64599999999996</v>
      </c>
      <c r="AJ3156" s="1">
        <v>1140.07</v>
      </c>
      <c r="AK3156" s="1">
        <v>1274.6199999999999</v>
      </c>
      <c r="AL3156" s="1">
        <v>1499.85</v>
      </c>
      <c r="AM3156" s="1">
        <v>690.94399999999996</v>
      </c>
      <c r="AN3156" s="1">
        <v>1613.22</v>
      </c>
      <c r="AO3156" s="1">
        <v>919.30399999999997</v>
      </c>
      <c r="AP3156" s="1">
        <v>795.572</v>
      </c>
      <c r="AQ3156" s="1"/>
      <c r="AR3156" s="1">
        <v>3934.99</v>
      </c>
      <c r="AS3156" s="1">
        <v>1237.78</v>
      </c>
      <c r="AT3156" s="1"/>
      <c r="AU3156" s="1"/>
    </row>
    <row r="3157" spans="1:47" x14ac:dyDescent="0.2">
      <c r="A3157" s="1" t="s">
        <v>12969</v>
      </c>
      <c r="B3157" s="1" t="s">
        <v>12969</v>
      </c>
      <c r="C3157" s="1" t="s">
        <v>12970</v>
      </c>
      <c r="D3157" s="1" t="s">
        <v>12971</v>
      </c>
      <c r="E3157" s="1" t="s">
        <v>12972</v>
      </c>
      <c r="F3157" s="1">
        <v>1587.98</v>
      </c>
      <c r="G3157" s="1">
        <v>2309.36</v>
      </c>
      <c r="H3157" s="1">
        <v>3278.06</v>
      </c>
      <c r="I3157" s="1">
        <v>3445.31</v>
      </c>
      <c r="J3157" s="1">
        <v>2646.15</v>
      </c>
      <c r="K3157" s="1">
        <v>3285.75</v>
      </c>
      <c r="L3157" s="1">
        <v>1285.18</v>
      </c>
      <c r="M3157" s="1">
        <v>2751.63</v>
      </c>
      <c r="N3157" s="1">
        <v>1631.25</v>
      </c>
      <c r="O3157" s="1">
        <v>1338.74</v>
      </c>
      <c r="P3157" s="1">
        <v>1369.1</v>
      </c>
      <c r="Q3157" s="1">
        <v>2694.33</v>
      </c>
      <c r="R3157" s="1">
        <v>2160.4499999999998</v>
      </c>
      <c r="S3157" s="1">
        <v>1925.66</v>
      </c>
      <c r="T3157" s="1">
        <v>1877.85</v>
      </c>
      <c r="U3157" s="1">
        <v>1526.25</v>
      </c>
      <c r="V3157" s="1">
        <v>1693.77</v>
      </c>
      <c r="W3157" s="1">
        <v>1962.57</v>
      </c>
      <c r="X3157" s="1">
        <v>1553.05</v>
      </c>
      <c r="Y3157" s="1">
        <v>2088.11</v>
      </c>
      <c r="Z3157" s="1">
        <v>1769.51</v>
      </c>
      <c r="AA3157" s="1">
        <v>2198.5</v>
      </c>
      <c r="AB3157" s="1">
        <v>2076.17</v>
      </c>
      <c r="AC3157" s="1">
        <v>2480.6799999999998</v>
      </c>
      <c r="AD3157" s="1">
        <v>2836.82</v>
      </c>
      <c r="AE3157" s="1">
        <v>2566.46</v>
      </c>
      <c r="AF3157" s="1">
        <v>2258.35</v>
      </c>
      <c r="AG3157" s="1">
        <v>3065.54</v>
      </c>
      <c r="AH3157" s="1">
        <v>2940.79</v>
      </c>
      <c r="AI3157" s="1">
        <v>3065.66</v>
      </c>
      <c r="AJ3157" s="1">
        <v>3177.83</v>
      </c>
      <c r="AK3157" s="1">
        <v>3989.56</v>
      </c>
      <c r="AL3157" s="1">
        <v>4263.1899999999996</v>
      </c>
      <c r="AM3157" s="1">
        <v>3857.24</v>
      </c>
      <c r="AN3157" s="1">
        <v>4389.21</v>
      </c>
      <c r="AO3157" s="1">
        <v>3007.65</v>
      </c>
      <c r="AP3157" s="1">
        <v>2525.87</v>
      </c>
      <c r="AQ3157" s="1">
        <v>8255.7199999999993</v>
      </c>
      <c r="AR3157" s="1">
        <v>13804.5</v>
      </c>
      <c r="AS3157" s="1">
        <v>5015.87</v>
      </c>
      <c r="AT3157" s="1">
        <v>30252.400000000001</v>
      </c>
      <c r="AU3157" s="1">
        <v>8865.27</v>
      </c>
    </row>
    <row r="3158" spans="1:47" x14ac:dyDescent="0.2">
      <c r="A3158" s="1" t="s">
        <v>12973</v>
      </c>
      <c r="B3158" s="1" t="s">
        <v>12973</v>
      </c>
      <c r="C3158" s="1" t="s">
        <v>12974</v>
      </c>
      <c r="D3158" s="1" t="s">
        <v>12975</v>
      </c>
      <c r="E3158" s="1" t="s">
        <v>12976</v>
      </c>
      <c r="F3158" s="1">
        <v>3103.7</v>
      </c>
      <c r="G3158" s="1">
        <v>4775.8100000000004</v>
      </c>
      <c r="H3158" s="1">
        <v>3614.32</v>
      </c>
      <c r="I3158" s="1">
        <v>3310.13</v>
      </c>
      <c r="J3158" s="1"/>
      <c r="K3158" s="1">
        <v>3294.76</v>
      </c>
      <c r="L3158" s="1">
        <v>4993.46</v>
      </c>
      <c r="M3158" s="1">
        <v>4899.91</v>
      </c>
      <c r="N3158" s="1">
        <v>3452.32</v>
      </c>
      <c r="O3158" s="1">
        <v>3964.41</v>
      </c>
      <c r="P3158" s="1">
        <v>3353.31</v>
      </c>
      <c r="Q3158" s="1">
        <v>3146.39</v>
      </c>
      <c r="R3158" s="1">
        <v>5409.15</v>
      </c>
      <c r="S3158" s="1">
        <v>4136.08</v>
      </c>
      <c r="T3158" s="1">
        <v>4438.7299999999996</v>
      </c>
      <c r="U3158" s="1">
        <v>3371.03</v>
      </c>
      <c r="V3158" s="1">
        <v>4236.54</v>
      </c>
      <c r="W3158" s="1">
        <v>5203.46</v>
      </c>
      <c r="X3158" s="1">
        <v>4363.4799999999996</v>
      </c>
      <c r="Y3158" s="1">
        <v>4933.1899999999996</v>
      </c>
      <c r="Z3158" s="1">
        <v>3906.9</v>
      </c>
      <c r="AA3158" s="1">
        <v>4845.24</v>
      </c>
      <c r="AB3158" s="1">
        <v>4917.84</v>
      </c>
      <c r="AC3158" s="1">
        <v>5578.53</v>
      </c>
      <c r="AD3158" s="1">
        <v>5284.93</v>
      </c>
      <c r="AE3158" s="1">
        <v>4867.12</v>
      </c>
      <c r="AF3158" s="1">
        <v>5044.74</v>
      </c>
      <c r="AG3158" s="1">
        <v>5679.09</v>
      </c>
      <c r="AH3158" s="1">
        <v>4838.97</v>
      </c>
      <c r="AI3158" s="1">
        <v>4531.1499999999996</v>
      </c>
      <c r="AJ3158" s="1">
        <v>5207.72</v>
      </c>
      <c r="AK3158" s="1">
        <v>3907.94</v>
      </c>
      <c r="AL3158" s="1">
        <v>6271.47</v>
      </c>
      <c r="AM3158" s="1"/>
      <c r="AN3158" s="1">
        <v>4344.66</v>
      </c>
      <c r="AO3158" s="1">
        <v>6058</v>
      </c>
      <c r="AP3158" s="1">
        <v>5017.4399999999996</v>
      </c>
      <c r="AQ3158" s="1"/>
      <c r="AR3158" s="1"/>
      <c r="AS3158" s="1">
        <v>2767.13</v>
      </c>
      <c r="AT3158" s="1"/>
      <c r="AU3158" s="1"/>
    </row>
    <row r="3159" spans="1:47" x14ac:dyDescent="0.2">
      <c r="A3159" s="1" t="s">
        <v>12977</v>
      </c>
      <c r="B3159" s="1" t="s">
        <v>12977</v>
      </c>
      <c r="C3159" s="1" t="s">
        <v>12978</v>
      </c>
      <c r="D3159" s="1" t="s">
        <v>12979</v>
      </c>
      <c r="E3159" s="1" t="s">
        <v>12980</v>
      </c>
      <c r="F3159" s="1">
        <v>2773.12</v>
      </c>
      <c r="G3159" s="1">
        <v>2945.13</v>
      </c>
      <c r="H3159" s="1"/>
      <c r="I3159" s="1"/>
      <c r="J3159" s="1"/>
      <c r="K3159" s="1"/>
      <c r="L3159" s="1">
        <v>3218.96</v>
      </c>
      <c r="M3159" s="1">
        <v>3589.54</v>
      </c>
      <c r="N3159" s="1">
        <v>2714.92</v>
      </c>
      <c r="O3159" s="1">
        <v>3494.78</v>
      </c>
      <c r="P3159" s="1">
        <v>3268.46</v>
      </c>
      <c r="Q3159" s="1">
        <v>3683.5</v>
      </c>
      <c r="R3159" s="1">
        <v>3772.49</v>
      </c>
      <c r="S3159" s="1">
        <v>3998.96</v>
      </c>
      <c r="T3159" s="1">
        <v>2982.89</v>
      </c>
      <c r="U3159" s="1">
        <v>3199.75</v>
      </c>
      <c r="V3159" s="1">
        <v>2753.08</v>
      </c>
      <c r="W3159" s="1">
        <v>4398.1400000000003</v>
      </c>
      <c r="X3159" s="1">
        <v>4438.75</v>
      </c>
      <c r="Y3159" s="1">
        <v>4755.72</v>
      </c>
      <c r="Z3159" s="1">
        <v>5072.6099999999997</v>
      </c>
      <c r="AA3159" s="1">
        <v>4603.63</v>
      </c>
      <c r="AB3159" s="1">
        <v>4051.95</v>
      </c>
      <c r="AC3159" s="1">
        <v>3946.76</v>
      </c>
      <c r="AD3159" s="1">
        <v>4395.25</v>
      </c>
      <c r="AE3159" s="1">
        <v>5592.98</v>
      </c>
      <c r="AF3159" s="1">
        <v>4851.92</v>
      </c>
      <c r="AG3159" s="1">
        <v>5095.62</v>
      </c>
      <c r="AH3159" s="1">
        <v>3018.08</v>
      </c>
      <c r="AI3159" s="1">
        <v>1717.15</v>
      </c>
      <c r="AJ3159" s="1">
        <v>5360.12</v>
      </c>
      <c r="AK3159" s="1">
        <v>2150.12</v>
      </c>
      <c r="AL3159" s="1">
        <v>3351.49</v>
      </c>
      <c r="AM3159" s="1"/>
      <c r="AN3159" s="1">
        <v>1151.73</v>
      </c>
      <c r="AO3159" s="1">
        <v>3194.76</v>
      </c>
      <c r="AP3159" s="1">
        <v>7175.53</v>
      </c>
      <c r="AQ3159" s="1"/>
      <c r="AR3159" s="1"/>
      <c r="AS3159" s="1"/>
      <c r="AT3159" s="1"/>
      <c r="AU3159" s="1"/>
    </row>
    <row r="3160" spans="1:47" x14ac:dyDescent="0.2">
      <c r="A3160" s="1" t="s">
        <v>12981</v>
      </c>
      <c r="B3160" s="1" t="s">
        <v>12981</v>
      </c>
      <c r="C3160" s="1" t="s">
        <v>12982</v>
      </c>
      <c r="D3160" s="1" t="s">
        <v>12983</v>
      </c>
      <c r="E3160" s="1" t="s">
        <v>12984</v>
      </c>
      <c r="F3160" s="1">
        <v>2888.79</v>
      </c>
      <c r="G3160" s="1"/>
      <c r="H3160" s="1"/>
      <c r="I3160" s="1">
        <v>3490.07</v>
      </c>
      <c r="J3160" s="1">
        <v>2230.79</v>
      </c>
      <c r="K3160" s="1">
        <v>2932.31</v>
      </c>
      <c r="L3160" s="1">
        <v>1546.16</v>
      </c>
      <c r="M3160" s="1">
        <v>1164.9000000000001</v>
      </c>
      <c r="N3160" s="1">
        <v>1981.52</v>
      </c>
      <c r="O3160" s="1">
        <v>1124.8499999999999</v>
      </c>
      <c r="P3160" s="1">
        <v>1708.64</v>
      </c>
      <c r="Q3160" s="1">
        <v>2170.17</v>
      </c>
      <c r="R3160" s="1">
        <v>2635.09</v>
      </c>
      <c r="S3160" s="1">
        <v>1912.52</v>
      </c>
      <c r="T3160" s="1">
        <v>1771.27</v>
      </c>
      <c r="U3160" s="1">
        <v>1864.59</v>
      </c>
      <c r="V3160" s="1">
        <v>1101.3599999999999</v>
      </c>
      <c r="W3160" s="1">
        <v>1271.8</v>
      </c>
      <c r="X3160" s="1">
        <v>1754.02</v>
      </c>
      <c r="Y3160" s="1">
        <v>1337.83</v>
      </c>
      <c r="Z3160" s="1">
        <v>1338.85</v>
      </c>
      <c r="AA3160" s="1">
        <v>2001.96</v>
      </c>
      <c r="AB3160" s="1">
        <v>1404.79</v>
      </c>
      <c r="AC3160" s="1">
        <v>1465.39</v>
      </c>
      <c r="AD3160" s="1">
        <v>1628.32</v>
      </c>
      <c r="AE3160" s="1">
        <v>1086.43</v>
      </c>
      <c r="AF3160" s="1">
        <v>1579.39</v>
      </c>
      <c r="AG3160" s="1">
        <v>1831.3</v>
      </c>
      <c r="AH3160" s="1">
        <v>1729.86</v>
      </c>
      <c r="AI3160" s="1">
        <v>2268.11</v>
      </c>
      <c r="AJ3160" s="1">
        <v>2138.2800000000002</v>
      </c>
      <c r="AK3160" s="1">
        <v>1453.34</v>
      </c>
      <c r="AL3160" s="1">
        <v>1709.92</v>
      </c>
      <c r="AM3160" s="1">
        <v>2011.93</v>
      </c>
      <c r="AN3160" s="1">
        <v>1607.97</v>
      </c>
      <c r="AO3160" s="1">
        <v>1537.56</v>
      </c>
      <c r="AP3160" s="1">
        <v>1279.5899999999999</v>
      </c>
      <c r="AQ3160" s="1"/>
      <c r="AR3160" s="1"/>
      <c r="AS3160" s="1">
        <v>2222.9899999999998</v>
      </c>
      <c r="AT3160" s="1"/>
      <c r="AU3160" s="1"/>
    </row>
    <row r="3161" spans="1:47" x14ac:dyDescent="0.2">
      <c r="A3161" s="1" t="s">
        <v>12985</v>
      </c>
      <c r="B3161" s="1" t="s">
        <v>12985</v>
      </c>
      <c r="C3161" s="1" t="s">
        <v>12986</v>
      </c>
      <c r="D3161" s="1" t="s">
        <v>12987</v>
      </c>
      <c r="E3161" s="1" t="s">
        <v>12988</v>
      </c>
      <c r="F3161" s="1"/>
      <c r="G3161" s="1"/>
      <c r="H3161" s="1"/>
      <c r="I3161" s="1">
        <v>18733.400000000001</v>
      </c>
      <c r="J3161" s="1">
        <v>10131.1</v>
      </c>
      <c r="K3161" s="1"/>
      <c r="L3161" s="1">
        <v>13447.5</v>
      </c>
      <c r="M3161" s="1">
        <v>8945.6200000000008</v>
      </c>
      <c r="N3161" s="1">
        <v>19017.3</v>
      </c>
      <c r="O3161" s="1">
        <v>17018.400000000001</v>
      </c>
      <c r="P3161" s="1">
        <v>15532.7</v>
      </c>
      <c r="Q3161" s="1">
        <v>15076.9</v>
      </c>
      <c r="R3161" s="1">
        <v>11596</v>
      </c>
      <c r="S3161" s="1">
        <v>13457.2</v>
      </c>
      <c r="T3161" s="1">
        <v>11180.8</v>
      </c>
      <c r="U3161" s="1">
        <v>10479.299999999999</v>
      </c>
      <c r="V3161" s="1">
        <v>12383.2</v>
      </c>
      <c r="W3161" s="1">
        <v>8660.92</v>
      </c>
      <c r="X3161" s="1">
        <v>9069.4699999999993</v>
      </c>
      <c r="Y3161" s="1">
        <v>11785.8</v>
      </c>
      <c r="Z3161" s="1">
        <v>9282.2900000000009</v>
      </c>
      <c r="AA3161" s="1">
        <v>11429.8</v>
      </c>
      <c r="AB3161" s="1">
        <v>10645.9</v>
      </c>
      <c r="AC3161" s="1">
        <v>8370.5400000000009</v>
      </c>
      <c r="AD3161" s="1">
        <v>12185</v>
      </c>
      <c r="AE3161" s="1">
        <v>10741.1</v>
      </c>
      <c r="AF3161" s="1">
        <v>9640.49</v>
      </c>
      <c r="AG3161" s="1">
        <v>14217.4</v>
      </c>
      <c r="AH3161" s="1">
        <v>10466.5</v>
      </c>
      <c r="AI3161" s="1">
        <v>6630.87</v>
      </c>
      <c r="AJ3161" s="1">
        <v>8652.19</v>
      </c>
      <c r="AK3161" s="1">
        <v>8214.7099999999991</v>
      </c>
      <c r="AL3161" s="1">
        <v>10145.9</v>
      </c>
      <c r="AM3161" s="1">
        <v>5062.5600000000004</v>
      </c>
      <c r="AN3161" s="1">
        <v>12651.9</v>
      </c>
      <c r="AO3161" s="1">
        <v>16161.1</v>
      </c>
      <c r="AP3161" s="1">
        <v>12629.9</v>
      </c>
      <c r="AQ3161" s="1"/>
      <c r="AR3161" s="1"/>
      <c r="AS3161" s="1">
        <v>8154.36</v>
      </c>
      <c r="AT3161" s="1">
        <v>9696.3799999999992</v>
      </c>
      <c r="AU3161" s="1"/>
    </row>
    <row r="3162" spans="1:47" x14ac:dyDescent="0.2">
      <c r="A3162" s="1" t="s">
        <v>12989</v>
      </c>
      <c r="B3162" s="1" t="s">
        <v>12989</v>
      </c>
      <c r="C3162" s="1" t="s">
        <v>12990</v>
      </c>
      <c r="D3162" s="1" t="s">
        <v>12991</v>
      </c>
      <c r="E3162" s="1" t="s">
        <v>12992</v>
      </c>
      <c r="F3162" s="1">
        <v>12688.4</v>
      </c>
      <c r="G3162" s="1">
        <v>13756</v>
      </c>
      <c r="H3162" s="1">
        <v>11293.2</v>
      </c>
      <c r="I3162" s="1">
        <v>10813.2</v>
      </c>
      <c r="J3162" s="1">
        <v>11740</v>
      </c>
      <c r="K3162" s="1">
        <v>8964.8700000000008</v>
      </c>
      <c r="L3162" s="1">
        <v>11649.4</v>
      </c>
      <c r="M3162" s="1">
        <v>10867.6</v>
      </c>
      <c r="N3162" s="1">
        <v>8436.2800000000007</v>
      </c>
      <c r="O3162" s="1">
        <v>11506.3</v>
      </c>
      <c r="P3162" s="1">
        <v>11573</v>
      </c>
      <c r="Q3162" s="1">
        <v>10237.200000000001</v>
      </c>
      <c r="R3162" s="1">
        <v>13089.6</v>
      </c>
      <c r="S3162" s="1">
        <v>11118.4</v>
      </c>
      <c r="T3162" s="1">
        <v>10858.8</v>
      </c>
      <c r="U3162" s="1">
        <v>11333.1</v>
      </c>
      <c r="V3162" s="1">
        <v>11648.3</v>
      </c>
      <c r="W3162" s="1">
        <v>10014.4</v>
      </c>
      <c r="X3162" s="1">
        <v>15457.1</v>
      </c>
      <c r="Y3162" s="1">
        <v>12926.4</v>
      </c>
      <c r="Z3162" s="1">
        <v>11406.8</v>
      </c>
      <c r="AA3162" s="1">
        <v>10925.3</v>
      </c>
      <c r="AB3162" s="1">
        <v>14190.4</v>
      </c>
      <c r="AC3162" s="1">
        <v>12670.8</v>
      </c>
      <c r="AD3162" s="1">
        <v>12390.9</v>
      </c>
      <c r="AE3162" s="1">
        <v>12728.2</v>
      </c>
      <c r="AF3162" s="1">
        <v>11986.7</v>
      </c>
      <c r="AG3162" s="1">
        <v>16155.5</v>
      </c>
      <c r="AH3162" s="1">
        <v>10669.2</v>
      </c>
      <c r="AI3162" s="1">
        <v>9902.91</v>
      </c>
      <c r="AJ3162" s="1">
        <v>12272.8</v>
      </c>
      <c r="AK3162" s="1">
        <v>9764.8700000000008</v>
      </c>
      <c r="AL3162" s="1">
        <v>9007.99</v>
      </c>
      <c r="AM3162" s="1">
        <v>12416.8</v>
      </c>
      <c r="AN3162" s="1">
        <v>9037.24</v>
      </c>
      <c r="AO3162" s="1">
        <v>10915.3</v>
      </c>
      <c r="AP3162" s="1">
        <v>13024.6</v>
      </c>
      <c r="AQ3162" s="1">
        <v>17282.8</v>
      </c>
      <c r="AR3162" s="1">
        <v>47008</v>
      </c>
      <c r="AS3162" s="1">
        <v>6621.71</v>
      </c>
      <c r="AT3162" s="1"/>
      <c r="AU3162" s="1">
        <v>12696.3</v>
      </c>
    </row>
    <row r="3163" spans="1:47" x14ac:dyDescent="0.2">
      <c r="A3163" s="1" t="s">
        <v>12993</v>
      </c>
      <c r="B3163" s="1" t="s">
        <v>12994</v>
      </c>
      <c r="C3163" s="1" t="s">
        <v>12995</v>
      </c>
      <c r="D3163" s="1" t="s">
        <v>12996</v>
      </c>
      <c r="E3163" s="1" t="s">
        <v>12997</v>
      </c>
      <c r="F3163" s="1">
        <v>446001</v>
      </c>
      <c r="G3163" s="1">
        <v>353671</v>
      </c>
      <c r="H3163" s="1">
        <v>513842</v>
      </c>
      <c r="I3163" s="1">
        <v>440314</v>
      </c>
      <c r="J3163" s="1">
        <v>568310</v>
      </c>
      <c r="K3163" s="1">
        <v>549722</v>
      </c>
      <c r="L3163" s="1">
        <v>511072</v>
      </c>
      <c r="M3163" s="1">
        <v>668966</v>
      </c>
      <c r="N3163" s="1">
        <v>443886</v>
      </c>
      <c r="O3163" s="1">
        <v>507758</v>
      </c>
      <c r="P3163" s="1">
        <v>628309</v>
      </c>
      <c r="Q3163" s="1">
        <v>555594</v>
      </c>
      <c r="R3163" s="1">
        <v>409950</v>
      </c>
      <c r="S3163" s="1">
        <v>381732</v>
      </c>
      <c r="T3163" s="1">
        <v>456149</v>
      </c>
      <c r="U3163" s="1">
        <v>304844</v>
      </c>
      <c r="V3163" s="1">
        <v>348313</v>
      </c>
      <c r="W3163" s="1">
        <v>483204</v>
      </c>
      <c r="X3163" s="1">
        <v>476738</v>
      </c>
      <c r="Y3163" s="1">
        <v>498689</v>
      </c>
      <c r="Z3163" s="1">
        <v>778924</v>
      </c>
      <c r="AA3163" s="1">
        <v>719060</v>
      </c>
      <c r="AB3163" s="1">
        <v>452789</v>
      </c>
      <c r="AC3163" s="1">
        <v>479334</v>
      </c>
      <c r="AD3163" s="1">
        <v>662536</v>
      </c>
      <c r="AE3163" s="1">
        <v>592077</v>
      </c>
      <c r="AF3163" s="1">
        <v>613617</v>
      </c>
      <c r="AG3163" s="1">
        <v>867605</v>
      </c>
      <c r="AH3163" s="1">
        <v>722039</v>
      </c>
      <c r="AI3163" s="1">
        <v>776978</v>
      </c>
      <c r="AJ3163" s="1">
        <v>650801</v>
      </c>
      <c r="AK3163" s="1">
        <v>952061</v>
      </c>
      <c r="AL3163" s="1">
        <v>809459</v>
      </c>
      <c r="AM3163" s="2">
        <v>1003760</v>
      </c>
      <c r="AN3163" s="1">
        <v>963460</v>
      </c>
      <c r="AO3163" s="1">
        <v>437894</v>
      </c>
      <c r="AP3163" s="1">
        <v>502511</v>
      </c>
      <c r="AQ3163" s="2">
        <v>1938870</v>
      </c>
      <c r="AR3163" s="2">
        <v>3033370</v>
      </c>
      <c r="AS3163" s="1">
        <v>911378</v>
      </c>
      <c r="AT3163" s="2">
        <v>3846970</v>
      </c>
      <c r="AU3163" s="2">
        <v>1620560</v>
      </c>
    </row>
    <row r="3164" spans="1:47" x14ac:dyDescent="0.2">
      <c r="A3164" s="1" t="s">
        <v>12998</v>
      </c>
      <c r="B3164" s="1" t="s">
        <v>12998</v>
      </c>
      <c r="C3164" s="1" t="s">
        <v>12999</v>
      </c>
      <c r="D3164" s="1" t="s">
        <v>13000</v>
      </c>
      <c r="E3164" s="1" t="s">
        <v>13001</v>
      </c>
      <c r="F3164" s="1"/>
      <c r="G3164" s="1"/>
      <c r="H3164" s="1"/>
      <c r="I3164" s="1"/>
      <c r="J3164" s="1">
        <v>4120.82</v>
      </c>
      <c r="K3164" s="1">
        <v>5349.54</v>
      </c>
      <c r="L3164" s="1">
        <v>5623.81</v>
      </c>
      <c r="M3164" s="1">
        <v>5465.94</v>
      </c>
      <c r="N3164" s="1">
        <v>5903.66</v>
      </c>
      <c r="O3164" s="1">
        <v>5253.19</v>
      </c>
      <c r="P3164" s="1">
        <v>6214.19</v>
      </c>
      <c r="Q3164" s="1">
        <v>6387.5</v>
      </c>
      <c r="R3164" s="1">
        <v>5001.54</v>
      </c>
      <c r="S3164" s="1">
        <v>5718.15</v>
      </c>
      <c r="T3164" s="1">
        <v>4982.1899999999996</v>
      </c>
      <c r="U3164" s="1">
        <v>5034.01</v>
      </c>
      <c r="V3164" s="1">
        <v>4585.03</v>
      </c>
      <c r="W3164" s="1">
        <v>5638.54</v>
      </c>
      <c r="X3164" s="1">
        <v>5390.7</v>
      </c>
      <c r="Y3164" s="1">
        <v>5490.34</v>
      </c>
      <c r="Z3164" s="1">
        <v>12158.5</v>
      </c>
      <c r="AA3164" s="1">
        <v>7128.58</v>
      </c>
      <c r="AB3164" s="1">
        <v>4545.67</v>
      </c>
      <c r="AC3164" s="1">
        <v>5332.32</v>
      </c>
      <c r="AD3164" s="1">
        <v>8087.55</v>
      </c>
      <c r="AE3164" s="1">
        <v>7774.7</v>
      </c>
      <c r="AF3164" s="1">
        <v>7436.5</v>
      </c>
      <c r="AG3164" s="1">
        <v>6426.74</v>
      </c>
      <c r="AH3164" s="1">
        <v>5577.44</v>
      </c>
      <c r="AI3164" s="1">
        <v>7283.37</v>
      </c>
      <c r="AJ3164" s="1">
        <v>4925.91</v>
      </c>
      <c r="AK3164" s="1"/>
      <c r="AL3164" s="1"/>
      <c r="AM3164" s="1">
        <v>29020</v>
      </c>
      <c r="AN3164" s="1"/>
      <c r="AO3164" s="1">
        <v>4925.6899999999996</v>
      </c>
      <c r="AP3164" s="1">
        <v>7150.31</v>
      </c>
      <c r="AQ3164" s="1"/>
      <c r="AR3164" s="1"/>
      <c r="AS3164" s="1"/>
      <c r="AT3164" s="1"/>
      <c r="AU3164" s="1"/>
    </row>
    <row r="3165" spans="1:47" x14ac:dyDescent="0.2">
      <c r="A3165" s="1" t="s">
        <v>13002</v>
      </c>
      <c r="B3165" s="1" t="s">
        <v>13002</v>
      </c>
      <c r="C3165" s="1" t="s">
        <v>13003</v>
      </c>
      <c r="D3165" s="1" t="s">
        <v>13004</v>
      </c>
      <c r="E3165" s="1" t="s">
        <v>13005</v>
      </c>
      <c r="F3165" s="1">
        <v>2731.27</v>
      </c>
      <c r="G3165" s="1">
        <v>3418.6</v>
      </c>
      <c r="H3165" s="1">
        <v>3799.4</v>
      </c>
      <c r="I3165" s="1">
        <v>3701.91</v>
      </c>
      <c r="J3165" s="1">
        <v>3097.5</v>
      </c>
      <c r="K3165" s="1">
        <v>3282.13</v>
      </c>
      <c r="L3165" s="1">
        <v>3719.5</v>
      </c>
      <c r="M3165" s="1">
        <v>2282.2199999999998</v>
      </c>
      <c r="N3165" s="1">
        <v>2228.11</v>
      </c>
      <c r="O3165" s="1">
        <v>2851.37</v>
      </c>
      <c r="P3165" s="1">
        <v>2617.42</v>
      </c>
      <c r="Q3165" s="1">
        <v>1932.61</v>
      </c>
      <c r="R3165" s="1">
        <v>3942.15</v>
      </c>
      <c r="S3165" s="1">
        <v>3667.52</v>
      </c>
      <c r="T3165" s="1">
        <v>4579.91</v>
      </c>
      <c r="U3165" s="1">
        <v>4942.51</v>
      </c>
      <c r="V3165" s="1">
        <v>4486.76</v>
      </c>
      <c r="W3165" s="1">
        <v>3320.87</v>
      </c>
      <c r="X3165" s="1">
        <v>4047.12</v>
      </c>
      <c r="Y3165" s="1">
        <v>3843.73</v>
      </c>
      <c r="Z3165" s="1">
        <v>2488.9899999999998</v>
      </c>
      <c r="AA3165" s="1">
        <v>4081.7</v>
      </c>
      <c r="AB3165" s="1">
        <v>2363.3000000000002</v>
      </c>
      <c r="AC3165" s="1">
        <v>3736.15</v>
      </c>
      <c r="AD3165" s="1">
        <v>3118.33</v>
      </c>
      <c r="AE3165" s="1">
        <v>3428.93</v>
      </c>
      <c r="AF3165" s="1">
        <v>4173.66</v>
      </c>
      <c r="AG3165" s="1">
        <v>2825.12</v>
      </c>
      <c r="AH3165" s="1">
        <v>3560.95</v>
      </c>
      <c r="AI3165" s="1">
        <v>3652.37</v>
      </c>
      <c r="AJ3165" s="1">
        <v>3775.58</v>
      </c>
      <c r="AK3165" s="1">
        <v>2143.06</v>
      </c>
      <c r="AL3165" s="1">
        <v>3768.16</v>
      </c>
      <c r="AM3165" s="1">
        <v>2201.2800000000002</v>
      </c>
      <c r="AN3165" s="1">
        <v>2617.13</v>
      </c>
      <c r="AO3165" s="1">
        <v>5556.93</v>
      </c>
      <c r="AP3165" s="1">
        <v>4244.45</v>
      </c>
      <c r="AQ3165" s="1"/>
      <c r="AR3165" s="1">
        <v>4511.53</v>
      </c>
      <c r="AS3165" s="1">
        <v>1987.73</v>
      </c>
      <c r="AT3165" s="1">
        <v>5998.72</v>
      </c>
      <c r="AU3165" s="1">
        <v>2058.86</v>
      </c>
    </row>
    <row r="3166" spans="1:47" x14ac:dyDescent="0.2">
      <c r="A3166" s="1" t="s">
        <v>13006</v>
      </c>
      <c r="B3166" s="1" t="s">
        <v>13006</v>
      </c>
      <c r="C3166" s="1" t="s">
        <v>13007</v>
      </c>
      <c r="D3166" s="1" t="s">
        <v>13008</v>
      </c>
      <c r="E3166" s="1" t="s">
        <v>13009</v>
      </c>
      <c r="F3166" s="1">
        <v>2590.1799999999998</v>
      </c>
      <c r="G3166" s="1"/>
      <c r="H3166" s="1"/>
      <c r="I3166" s="1"/>
      <c r="J3166" s="1"/>
      <c r="K3166" s="1">
        <v>2011.44</v>
      </c>
      <c r="L3166" s="1"/>
      <c r="M3166" s="1">
        <v>2127.8000000000002</v>
      </c>
      <c r="N3166" s="1"/>
      <c r="O3166" s="1">
        <v>1678.44</v>
      </c>
      <c r="P3166" s="1">
        <v>3123.42</v>
      </c>
      <c r="Q3166" s="1">
        <v>2761.81</v>
      </c>
      <c r="R3166" s="1">
        <v>1290.02</v>
      </c>
      <c r="S3166" s="1">
        <v>1479.78</v>
      </c>
      <c r="T3166" s="1">
        <v>1846.78</v>
      </c>
      <c r="U3166" s="1">
        <v>2068.91</v>
      </c>
      <c r="V3166" s="1">
        <v>1509.05</v>
      </c>
      <c r="W3166" s="1"/>
      <c r="X3166" s="1">
        <v>2172.77</v>
      </c>
      <c r="Y3166" s="1">
        <v>2437.4</v>
      </c>
      <c r="Z3166" s="1">
        <v>4821.6899999999996</v>
      </c>
      <c r="AA3166" s="1">
        <v>4158.21</v>
      </c>
      <c r="AB3166" s="1">
        <v>2760.13</v>
      </c>
      <c r="AC3166" s="1">
        <v>3284.38</v>
      </c>
      <c r="AD3166" s="1">
        <v>4141.07</v>
      </c>
      <c r="AE3166" s="1">
        <v>4934.1400000000003</v>
      </c>
      <c r="AF3166" s="1">
        <v>6126.01</v>
      </c>
      <c r="AG3166" s="1">
        <v>5871.62</v>
      </c>
      <c r="AH3166" s="1">
        <v>4372.5600000000004</v>
      </c>
      <c r="AI3166" s="1">
        <v>2715.03</v>
      </c>
      <c r="AJ3166" s="1">
        <v>3196.4</v>
      </c>
      <c r="AK3166" s="1">
        <v>4932.7299999999996</v>
      </c>
      <c r="AL3166" s="1">
        <v>4154.2299999999996</v>
      </c>
      <c r="AM3166" s="1"/>
      <c r="AN3166" s="1">
        <v>2214.4899999999998</v>
      </c>
      <c r="AO3166" s="1">
        <v>2872.59</v>
      </c>
      <c r="AP3166" s="1">
        <v>2719.64</v>
      </c>
      <c r="AQ3166" s="1"/>
      <c r="AR3166" s="1"/>
      <c r="AS3166" s="1"/>
      <c r="AT3166" s="1"/>
      <c r="AU3166" s="1"/>
    </row>
    <row r="3167" spans="1:47" x14ac:dyDescent="0.2">
      <c r="A3167" s="1" t="s">
        <v>13010</v>
      </c>
      <c r="B3167" s="1" t="s">
        <v>13010</v>
      </c>
      <c r="C3167" s="1" t="s">
        <v>13011</v>
      </c>
      <c r="D3167" s="1" t="s">
        <v>13012</v>
      </c>
      <c r="E3167" s="1" t="s">
        <v>13013</v>
      </c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>
        <v>1310</v>
      </c>
      <c r="T3167" s="1"/>
      <c r="U3167" s="1"/>
      <c r="V3167" s="1"/>
      <c r="W3167" s="1">
        <v>1311.65</v>
      </c>
      <c r="X3167" s="1"/>
      <c r="Y3167" s="1">
        <v>1189.3</v>
      </c>
      <c r="Z3167" s="1"/>
      <c r="AA3167" s="1">
        <v>1599.01</v>
      </c>
      <c r="AB3167" s="1">
        <v>1966.17</v>
      </c>
      <c r="AC3167" s="1">
        <v>1477.09</v>
      </c>
      <c r="AD3167" s="1">
        <v>1485.64</v>
      </c>
      <c r="AE3167" s="1">
        <v>1501.75</v>
      </c>
      <c r="AF3167" s="1">
        <v>1877.28</v>
      </c>
      <c r="AG3167" s="1">
        <v>1675.87</v>
      </c>
      <c r="AH3167" s="1">
        <v>2823.35</v>
      </c>
      <c r="AI3167" s="1">
        <v>2175.16</v>
      </c>
      <c r="AJ3167" s="1">
        <v>2007.19</v>
      </c>
      <c r="AK3167" s="1">
        <v>3180.13</v>
      </c>
      <c r="AL3167" s="1">
        <v>2416.19</v>
      </c>
      <c r="AM3167" s="1">
        <v>2078.7600000000002</v>
      </c>
      <c r="AN3167" s="1">
        <v>3497.64</v>
      </c>
      <c r="AO3167" s="1">
        <v>2514.85</v>
      </c>
      <c r="AP3167" s="1">
        <v>2682.52</v>
      </c>
      <c r="AQ3167" s="1">
        <v>8909.1299999999992</v>
      </c>
      <c r="AR3167" s="1">
        <v>12047.3</v>
      </c>
      <c r="AS3167" s="1">
        <v>3280.14</v>
      </c>
      <c r="AT3167" s="1">
        <v>21217</v>
      </c>
      <c r="AU3167" s="1">
        <v>6738.99</v>
      </c>
    </row>
    <row r="3168" spans="1:47" x14ac:dyDescent="0.2">
      <c r="A3168" s="1" t="s">
        <v>13014</v>
      </c>
      <c r="B3168" s="1" t="s">
        <v>13014</v>
      </c>
      <c r="C3168" s="1" t="s">
        <v>13015</v>
      </c>
      <c r="D3168" s="1" t="s">
        <v>13016</v>
      </c>
      <c r="E3168" s="1" t="s">
        <v>13017</v>
      </c>
      <c r="F3168" s="1"/>
      <c r="G3168" s="1"/>
      <c r="H3168" s="1"/>
      <c r="I3168" s="1"/>
      <c r="J3168" s="1"/>
      <c r="K3168" s="1">
        <v>2069.27</v>
      </c>
      <c r="L3168" s="1"/>
      <c r="M3168" s="1"/>
      <c r="N3168" s="1"/>
      <c r="O3168" s="1"/>
      <c r="P3168" s="1"/>
      <c r="Q3168" s="1"/>
      <c r="R3168" s="1"/>
      <c r="S3168" s="1">
        <v>780.69600000000003</v>
      </c>
      <c r="T3168" s="1"/>
      <c r="U3168" s="1"/>
      <c r="V3168" s="1"/>
      <c r="W3168" s="1">
        <v>513.09400000000005</v>
      </c>
      <c r="X3168" s="1"/>
      <c r="Y3168" s="1">
        <v>811.48</v>
      </c>
      <c r="Z3168" s="1"/>
      <c r="AA3168" s="1"/>
      <c r="AB3168" s="1">
        <v>986.54899999999998</v>
      </c>
      <c r="AC3168" s="1">
        <v>1121.31</v>
      </c>
      <c r="AD3168" s="1">
        <v>830.65800000000002</v>
      </c>
      <c r="AE3168" s="1">
        <v>920.39499999999998</v>
      </c>
      <c r="AF3168" s="1">
        <v>1196.4100000000001</v>
      </c>
      <c r="AG3168" s="1">
        <v>1028.94</v>
      </c>
      <c r="AH3168" s="1">
        <v>1462.78</v>
      </c>
      <c r="AI3168" s="1">
        <v>1097.4000000000001</v>
      </c>
      <c r="AJ3168" s="1">
        <v>1232.7</v>
      </c>
      <c r="AK3168" s="1">
        <v>1494.97</v>
      </c>
      <c r="AL3168" s="1">
        <v>1137.7</v>
      </c>
      <c r="AM3168" s="1">
        <v>1034.1600000000001</v>
      </c>
      <c r="AN3168" s="1">
        <v>1151.19</v>
      </c>
      <c r="AO3168" s="1">
        <v>1022.71</v>
      </c>
      <c r="AP3168" s="1">
        <v>769.35699999999997</v>
      </c>
      <c r="AQ3168" s="1"/>
      <c r="AR3168" s="1"/>
      <c r="AS3168" s="1"/>
      <c r="AT3168" s="1"/>
      <c r="AU3168" s="1"/>
    </row>
    <row r="3169" spans="1:47" x14ac:dyDescent="0.2">
      <c r="A3169" s="1" t="s">
        <v>13018</v>
      </c>
      <c r="B3169" s="1" t="s">
        <v>13018</v>
      </c>
      <c r="C3169" s="1" t="s">
        <v>13019</v>
      </c>
      <c r="D3169" s="1" t="s">
        <v>13020</v>
      </c>
      <c r="E3169" s="1" t="s">
        <v>13021</v>
      </c>
      <c r="F3169" s="1">
        <v>4343.6099999999997</v>
      </c>
      <c r="G3169" s="1">
        <v>4641.79</v>
      </c>
      <c r="H3169" s="1">
        <v>6612.85</v>
      </c>
      <c r="I3169" s="1">
        <v>4319.76</v>
      </c>
      <c r="J3169" s="1"/>
      <c r="K3169" s="1">
        <v>4061.98</v>
      </c>
      <c r="L3169" s="1">
        <v>3859.56</v>
      </c>
      <c r="M3169" s="1">
        <v>3626.14</v>
      </c>
      <c r="N3169" s="1">
        <v>4527.97</v>
      </c>
      <c r="O3169" s="1">
        <v>3394.41</v>
      </c>
      <c r="P3169" s="1">
        <v>4300.32</v>
      </c>
      <c r="Q3169" s="1">
        <v>4529.53</v>
      </c>
      <c r="R3169" s="1">
        <v>4033.43</v>
      </c>
      <c r="S3169" s="1">
        <v>3502.44</v>
      </c>
      <c r="T3169" s="1">
        <v>3369.98</v>
      </c>
      <c r="U3169" s="1">
        <v>4606.6499999999996</v>
      </c>
      <c r="V3169" s="1">
        <v>3529.69</v>
      </c>
      <c r="W3169" s="1">
        <v>3789.73</v>
      </c>
      <c r="X3169" s="1">
        <v>5519.8</v>
      </c>
      <c r="Y3169" s="1">
        <v>4395.2299999999996</v>
      </c>
      <c r="Z3169" s="1">
        <v>5612.43</v>
      </c>
      <c r="AA3169" s="1">
        <v>5211.3999999999996</v>
      </c>
      <c r="AB3169" s="1">
        <v>4790.51</v>
      </c>
      <c r="AC3169" s="1">
        <v>4505.2</v>
      </c>
      <c r="AD3169" s="1">
        <v>5386.37</v>
      </c>
      <c r="AE3169" s="1">
        <v>4745.29</v>
      </c>
      <c r="AF3169" s="1">
        <v>5203.47</v>
      </c>
      <c r="AG3169" s="1">
        <v>5598.61</v>
      </c>
      <c r="AH3169" s="1">
        <v>5818.33</v>
      </c>
      <c r="AI3169" s="1">
        <v>5954.36</v>
      </c>
      <c r="AJ3169" s="1">
        <v>5730.06</v>
      </c>
      <c r="AK3169" s="1">
        <v>6146.02</v>
      </c>
      <c r="AL3169" s="1">
        <v>5632.54</v>
      </c>
      <c r="AM3169" s="1">
        <v>9949.11</v>
      </c>
      <c r="AN3169" s="1">
        <v>7224.91</v>
      </c>
      <c r="AO3169" s="1">
        <v>4525.3</v>
      </c>
      <c r="AP3169" s="1">
        <v>5120.72</v>
      </c>
      <c r="AQ3169" s="1">
        <v>26380.799999999999</v>
      </c>
      <c r="AR3169" s="1">
        <v>30537.200000000001</v>
      </c>
      <c r="AS3169" s="1">
        <v>9285.19</v>
      </c>
      <c r="AT3169" s="1">
        <v>70677.399999999994</v>
      </c>
      <c r="AU3169" s="1">
        <v>13760.9</v>
      </c>
    </row>
    <row r="3170" spans="1:47" x14ac:dyDescent="0.2">
      <c r="A3170" s="1" t="s">
        <v>13022</v>
      </c>
      <c r="B3170" s="1" t="s">
        <v>13022</v>
      </c>
      <c r="C3170" s="1" t="s">
        <v>13023</v>
      </c>
      <c r="D3170" s="1" t="s">
        <v>13024</v>
      </c>
      <c r="E3170" s="1" t="s">
        <v>13025</v>
      </c>
      <c r="F3170" s="1">
        <v>1125.8499999999999</v>
      </c>
      <c r="G3170" s="1">
        <v>703.44299999999998</v>
      </c>
      <c r="H3170" s="1">
        <v>2834.49</v>
      </c>
      <c r="I3170" s="1">
        <v>1892.97</v>
      </c>
      <c r="J3170" s="1">
        <v>315.762</v>
      </c>
      <c r="K3170" s="1">
        <v>1530.54</v>
      </c>
      <c r="L3170" s="1"/>
      <c r="M3170" s="1">
        <v>1450.24</v>
      </c>
      <c r="N3170" s="1">
        <v>1072.43</v>
      </c>
      <c r="O3170" s="1"/>
      <c r="P3170" s="1">
        <v>919.66300000000001</v>
      </c>
      <c r="Q3170" s="1">
        <v>684.923</v>
      </c>
      <c r="R3170" s="1">
        <v>807.72900000000004</v>
      </c>
      <c r="S3170" s="1">
        <v>1088.31</v>
      </c>
      <c r="T3170" s="1">
        <v>1119.69</v>
      </c>
      <c r="U3170" s="1">
        <v>1035.5899999999999</v>
      </c>
      <c r="V3170" s="1">
        <v>1317.38</v>
      </c>
      <c r="W3170" s="1">
        <v>1911.5</v>
      </c>
      <c r="X3170" s="1">
        <v>1570.49</v>
      </c>
      <c r="Y3170" s="1">
        <v>1821.93</v>
      </c>
      <c r="Z3170" s="1">
        <v>1783.14</v>
      </c>
      <c r="AA3170" s="1">
        <v>1513.67</v>
      </c>
      <c r="AB3170" s="1">
        <v>1805.21</v>
      </c>
      <c r="AC3170" s="1">
        <v>1937.51</v>
      </c>
      <c r="AD3170" s="1">
        <v>2000.79</v>
      </c>
      <c r="AE3170" s="1">
        <v>3054.84</v>
      </c>
      <c r="AF3170" s="1">
        <v>2743.51</v>
      </c>
      <c r="AG3170" s="1">
        <v>2155.4899999999998</v>
      </c>
      <c r="AH3170" s="1">
        <v>3034.98</v>
      </c>
      <c r="AI3170" s="1">
        <v>3398.88</v>
      </c>
      <c r="AJ3170" s="1">
        <v>2117.91</v>
      </c>
      <c r="AK3170" s="1">
        <v>3606.16</v>
      </c>
      <c r="AL3170" s="1">
        <v>5856.44</v>
      </c>
      <c r="AM3170" s="1">
        <v>2972.82</v>
      </c>
      <c r="AN3170" s="1">
        <v>5124.7299999999996</v>
      </c>
      <c r="AO3170" s="1">
        <v>4952.84</v>
      </c>
      <c r="AP3170" s="1">
        <v>2558.7199999999998</v>
      </c>
      <c r="AQ3170" s="1">
        <v>11126.7</v>
      </c>
      <c r="AR3170" s="1"/>
      <c r="AS3170" s="1">
        <v>3541.53</v>
      </c>
      <c r="AT3170" s="1">
        <v>4674.87</v>
      </c>
      <c r="AU3170" s="1"/>
    </row>
    <row r="3171" spans="1:47" x14ac:dyDescent="0.2">
      <c r="A3171" s="1" t="s">
        <v>13026</v>
      </c>
      <c r="B3171" s="1" t="s">
        <v>13026</v>
      </c>
      <c r="C3171" s="1" t="s">
        <v>13027</v>
      </c>
      <c r="D3171" s="1" t="s">
        <v>13028</v>
      </c>
      <c r="E3171" s="1" t="s">
        <v>13029</v>
      </c>
      <c r="F3171" s="1"/>
      <c r="G3171" s="1"/>
      <c r="H3171" s="1"/>
      <c r="I3171" s="1"/>
      <c r="J3171" s="1"/>
      <c r="K3171" s="1"/>
      <c r="L3171" s="1">
        <v>4470.46</v>
      </c>
      <c r="M3171" s="1">
        <v>3446.47</v>
      </c>
      <c r="N3171" s="1">
        <v>2928.45</v>
      </c>
      <c r="O3171" s="1"/>
      <c r="P3171" s="1">
        <v>1046.05</v>
      </c>
      <c r="Q3171" s="1">
        <v>2180.3200000000002</v>
      </c>
      <c r="R3171" s="1"/>
      <c r="S3171" s="1"/>
      <c r="T3171" s="1"/>
      <c r="U3171" s="1"/>
      <c r="V3171" s="1"/>
      <c r="W3171" s="1"/>
      <c r="X3171" s="1"/>
      <c r="Y3171" s="1"/>
      <c r="Z3171" s="1"/>
      <c r="AA3171" s="1">
        <v>3050.05</v>
      </c>
      <c r="AB3171" s="1"/>
      <c r="AC3171" s="1">
        <v>1614.34</v>
      </c>
      <c r="AD3171" s="1">
        <v>3568.73</v>
      </c>
      <c r="AE3171" s="1">
        <v>1920.14</v>
      </c>
      <c r="AF3171" s="1">
        <v>3751.07</v>
      </c>
      <c r="AG3171" s="1">
        <v>3409.29</v>
      </c>
      <c r="AH3171" s="1">
        <v>2835.89</v>
      </c>
      <c r="AI3171" s="1">
        <v>4003.45</v>
      </c>
      <c r="AJ3171" s="1">
        <v>3702.72</v>
      </c>
      <c r="AK3171" s="1">
        <v>4796.01</v>
      </c>
      <c r="AL3171" s="1">
        <v>3051.92</v>
      </c>
      <c r="AM3171" s="1">
        <v>5640.1</v>
      </c>
      <c r="AN3171" s="1">
        <v>5180.32</v>
      </c>
      <c r="AO3171" s="1">
        <v>2339.56</v>
      </c>
      <c r="AP3171" s="1">
        <v>2801.08</v>
      </c>
      <c r="AQ3171" s="1"/>
      <c r="AR3171" s="1"/>
      <c r="AS3171" s="1"/>
      <c r="AT3171" s="1"/>
      <c r="AU3171" s="1"/>
    </row>
    <row r="3172" spans="1:47" x14ac:dyDescent="0.2">
      <c r="A3172" s="1" t="s">
        <v>13030</v>
      </c>
      <c r="B3172" s="1" t="s">
        <v>13030</v>
      </c>
      <c r="C3172" s="1" t="s">
        <v>13031</v>
      </c>
      <c r="D3172" s="1" t="s">
        <v>13032</v>
      </c>
      <c r="E3172" s="1" t="s">
        <v>13033</v>
      </c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>
        <v>450.24799999999999</v>
      </c>
      <c r="W3172" s="1"/>
      <c r="X3172" s="1"/>
      <c r="Y3172" s="1">
        <v>851.19200000000001</v>
      </c>
      <c r="Z3172" s="1">
        <v>910.11599999999999</v>
      </c>
      <c r="AA3172" s="1">
        <v>1100.1600000000001</v>
      </c>
      <c r="AB3172" s="1">
        <v>886.05700000000002</v>
      </c>
      <c r="AC3172" s="1">
        <v>536.44899999999996</v>
      </c>
      <c r="AD3172" s="1">
        <v>584.70100000000002</v>
      </c>
      <c r="AE3172" s="1">
        <v>752.82299999999998</v>
      </c>
      <c r="AF3172" s="1">
        <v>973.72900000000004</v>
      </c>
      <c r="AG3172" s="1">
        <v>742.79</v>
      </c>
      <c r="AH3172" s="1">
        <v>860.47400000000005</v>
      </c>
      <c r="AI3172" s="1">
        <v>1166.47</v>
      </c>
      <c r="AJ3172" s="1">
        <v>466.41899999999998</v>
      </c>
      <c r="AK3172" s="1">
        <v>1013.66</v>
      </c>
      <c r="AL3172" s="1">
        <v>1245.24</v>
      </c>
      <c r="AM3172" s="1">
        <v>1229.4100000000001</v>
      </c>
      <c r="AN3172" s="1">
        <v>953.8</v>
      </c>
      <c r="AO3172" s="1">
        <v>1198.0899999999999</v>
      </c>
      <c r="AP3172" s="1">
        <v>1059.93</v>
      </c>
      <c r="AQ3172" s="1">
        <v>4118.92</v>
      </c>
      <c r="AR3172" s="1"/>
      <c r="AS3172" s="1"/>
      <c r="AT3172" s="1"/>
      <c r="AU3172" s="1">
        <v>2468.3200000000002</v>
      </c>
    </row>
    <row r="3173" spans="1:47" x14ac:dyDescent="0.2">
      <c r="A3173" s="1" t="s">
        <v>13034</v>
      </c>
      <c r="B3173" s="1" t="s">
        <v>13034</v>
      </c>
      <c r="C3173" s="1" t="s">
        <v>13035</v>
      </c>
      <c r="D3173" s="1" t="s">
        <v>13036</v>
      </c>
      <c r="E3173" s="1" t="s">
        <v>13037</v>
      </c>
      <c r="F3173" s="1">
        <v>2205.41</v>
      </c>
      <c r="G3173" s="1">
        <v>3955.49</v>
      </c>
      <c r="H3173" s="1">
        <v>3006.84</v>
      </c>
      <c r="I3173" s="1"/>
      <c r="J3173" s="1"/>
      <c r="K3173" s="1">
        <v>2267.4299999999998</v>
      </c>
      <c r="L3173" s="1">
        <v>3296</v>
      </c>
      <c r="M3173" s="1">
        <v>2154.1</v>
      </c>
      <c r="N3173" s="1">
        <v>2926.43</v>
      </c>
      <c r="O3173" s="1">
        <v>2567.66</v>
      </c>
      <c r="P3173" s="1">
        <v>2833.64</v>
      </c>
      <c r="Q3173" s="1">
        <v>2589.25</v>
      </c>
      <c r="R3173" s="1">
        <v>2940.35</v>
      </c>
      <c r="S3173" s="1">
        <v>2718.49</v>
      </c>
      <c r="T3173" s="1">
        <v>3087.2</v>
      </c>
      <c r="U3173" s="1">
        <v>3291.61</v>
      </c>
      <c r="V3173" s="1">
        <v>2683.28</v>
      </c>
      <c r="W3173" s="1">
        <v>2486.17</v>
      </c>
      <c r="X3173" s="1">
        <v>3341.31</v>
      </c>
      <c r="Y3173" s="1">
        <v>2508.5</v>
      </c>
      <c r="Z3173" s="1">
        <v>2724.6</v>
      </c>
      <c r="AA3173" s="1">
        <v>2735.29</v>
      </c>
      <c r="AB3173" s="1">
        <v>2892.84</v>
      </c>
      <c r="AC3173" s="1">
        <v>2841</v>
      </c>
      <c r="AD3173" s="1">
        <v>3458.79</v>
      </c>
      <c r="AE3173" s="1">
        <v>3049.11</v>
      </c>
      <c r="AF3173" s="1">
        <v>3418.42</v>
      </c>
      <c r="AG3173" s="1">
        <v>2583.56</v>
      </c>
      <c r="AH3173" s="1">
        <v>3316.94</v>
      </c>
      <c r="AI3173" s="1">
        <v>3485.88</v>
      </c>
      <c r="AJ3173" s="1">
        <v>2616.6799999999998</v>
      </c>
      <c r="AK3173" s="1">
        <v>3819.53</v>
      </c>
      <c r="AL3173" s="1">
        <v>3604.66</v>
      </c>
      <c r="AM3173" s="1">
        <v>5083.38</v>
      </c>
      <c r="AN3173" s="1">
        <v>3565.17</v>
      </c>
      <c r="AO3173" s="1">
        <v>4630.71</v>
      </c>
      <c r="AP3173" s="1">
        <v>3588.69</v>
      </c>
      <c r="AQ3173" s="1">
        <v>16021.9</v>
      </c>
      <c r="AR3173" s="1">
        <v>36512.9</v>
      </c>
      <c r="AS3173" s="1">
        <v>5068.13</v>
      </c>
      <c r="AT3173" s="1">
        <v>41652.5</v>
      </c>
      <c r="AU3173" s="1">
        <v>16385.599999999999</v>
      </c>
    </row>
    <row r="3174" spans="1:47" x14ac:dyDescent="0.2">
      <c r="A3174" s="1" t="s">
        <v>13038</v>
      </c>
      <c r="B3174" s="1" t="s">
        <v>13038</v>
      </c>
      <c r="C3174" s="1" t="s">
        <v>13039</v>
      </c>
      <c r="D3174" s="1" t="s">
        <v>13040</v>
      </c>
      <c r="E3174" s="1" t="s">
        <v>13041</v>
      </c>
      <c r="F3174" s="1"/>
      <c r="G3174" s="1">
        <v>1459.79</v>
      </c>
      <c r="H3174" s="1">
        <v>2770.36</v>
      </c>
      <c r="I3174" s="1">
        <v>1981.69</v>
      </c>
      <c r="J3174" s="1"/>
      <c r="K3174" s="1">
        <v>4433.63</v>
      </c>
      <c r="L3174" s="1"/>
      <c r="M3174" s="1"/>
      <c r="N3174" s="1">
        <v>2898.32</v>
      </c>
      <c r="O3174" s="1">
        <v>1783.69</v>
      </c>
      <c r="P3174" s="1"/>
      <c r="Q3174" s="1"/>
      <c r="R3174" s="1">
        <v>2254.34</v>
      </c>
      <c r="S3174" s="1">
        <v>1725.34</v>
      </c>
      <c r="T3174" s="1">
        <v>2361.2600000000002</v>
      </c>
      <c r="U3174" s="1">
        <v>2049.94</v>
      </c>
      <c r="V3174" s="1">
        <v>1906.99</v>
      </c>
      <c r="W3174" s="1">
        <v>1915.76</v>
      </c>
      <c r="X3174" s="1">
        <v>2550.64</v>
      </c>
      <c r="Y3174" s="1">
        <v>1955.71</v>
      </c>
      <c r="Z3174" s="1">
        <v>1951.92</v>
      </c>
      <c r="AA3174" s="1">
        <v>1714.22</v>
      </c>
      <c r="AB3174" s="1">
        <v>2222.17</v>
      </c>
      <c r="AC3174" s="1">
        <v>2277.0100000000002</v>
      </c>
      <c r="AD3174" s="1">
        <v>3018.17</v>
      </c>
      <c r="AE3174" s="1">
        <v>3117.41</v>
      </c>
      <c r="AF3174" s="1">
        <v>2314.88</v>
      </c>
      <c r="AG3174" s="1">
        <v>3299.47</v>
      </c>
      <c r="AH3174" s="1">
        <v>2752.09</v>
      </c>
      <c r="AI3174" s="1">
        <v>2550.02</v>
      </c>
      <c r="AJ3174" s="1">
        <v>2361.62</v>
      </c>
      <c r="AK3174" s="1">
        <v>1943.34</v>
      </c>
      <c r="AL3174" s="1">
        <v>1833.23</v>
      </c>
      <c r="AM3174" s="1">
        <v>1659.19</v>
      </c>
      <c r="AN3174" s="1">
        <v>1677.46</v>
      </c>
      <c r="AO3174" s="1">
        <v>2670.23</v>
      </c>
      <c r="AP3174" s="1">
        <v>2920.57</v>
      </c>
      <c r="AQ3174" s="1"/>
      <c r="AR3174" s="1"/>
      <c r="AS3174" s="1"/>
      <c r="AT3174" s="1"/>
      <c r="AU3174" s="1"/>
    </row>
    <row r="3175" spans="1:47" x14ac:dyDescent="0.2">
      <c r="A3175" s="1" t="s">
        <v>13042</v>
      </c>
      <c r="B3175" s="1" t="s">
        <v>13042</v>
      </c>
      <c r="C3175" s="1" t="s">
        <v>13043</v>
      </c>
      <c r="D3175" s="1" t="s">
        <v>13044</v>
      </c>
      <c r="E3175" s="1" t="s">
        <v>13045</v>
      </c>
      <c r="F3175" s="1">
        <v>1073.31</v>
      </c>
      <c r="G3175" s="1"/>
      <c r="H3175" s="1"/>
      <c r="I3175" s="1"/>
      <c r="J3175" s="1"/>
      <c r="K3175" s="1"/>
      <c r="L3175" s="1"/>
      <c r="M3175" s="1">
        <v>511.45400000000001</v>
      </c>
      <c r="N3175" s="1"/>
      <c r="O3175" s="1"/>
      <c r="P3175" s="1"/>
      <c r="Q3175" s="1"/>
      <c r="R3175" s="1">
        <v>503.18799999999999</v>
      </c>
      <c r="S3175" s="1"/>
      <c r="T3175" s="1">
        <v>576.09699999999998</v>
      </c>
      <c r="U3175" s="1">
        <v>549.38599999999997</v>
      </c>
      <c r="V3175" s="1">
        <v>656.75099999999998</v>
      </c>
      <c r="W3175" s="1">
        <v>549.12699999999995</v>
      </c>
      <c r="X3175" s="1">
        <v>744.96699999999998</v>
      </c>
      <c r="Y3175" s="1">
        <v>1013.7</v>
      </c>
      <c r="Z3175" s="1"/>
      <c r="AA3175" s="1">
        <v>968.24900000000002</v>
      </c>
      <c r="AB3175" s="1">
        <v>884.947</v>
      </c>
      <c r="AC3175" s="1">
        <v>701.31100000000004</v>
      </c>
      <c r="AD3175" s="1">
        <v>1522.49</v>
      </c>
      <c r="AE3175" s="1">
        <v>1575.38</v>
      </c>
      <c r="AF3175" s="1">
        <v>1748.36</v>
      </c>
      <c r="AG3175" s="1">
        <v>1396.58</v>
      </c>
      <c r="AH3175" s="1">
        <v>1533.46</v>
      </c>
      <c r="AI3175" s="1">
        <v>1097.76</v>
      </c>
      <c r="AJ3175" s="1">
        <v>1498.54</v>
      </c>
      <c r="AK3175" s="1">
        <v>504.84800000000001</v>
      </c>
      <c r="AL3175" s="1">
        <v>1823.69</v>
      </c>
      <c r="AM3175" s="1">
        <v>690.12599999999998</v>
      </c>
      <c r="AN3175" s="1">
        <v>810.63</v>
      </c>
      <c r="AO3175" s="1">
        <v>1030.0999999999999</v>
      </c>
      <c r="AP3175" s="1">
        <v>1334.28</v>
      </c>
      <c r="AQ3175" s="1">
        <v>1552.29</v>
      </c>
      <c r="AR3175" s="1">
        <v>2589.13</v>
      </c>
      <c r="AS3175" s="1">
        <v>1212.25</v>
      </c>
      <c r="AT3175" s="1"/>
      <c r="AU3175" s="1"/>
    </row>
    <row r="3176" spans="1:47" x14ac:dyDescent="0.2">
      <c r="A3176" s="1" t="s">
        <v>13046</v>
      </c>
      <c r="B3176" s="1" t="s">
        <v>13046</v>
      </c>
      <c r="C3176" s="1" t="s">
        <v>13047</v>
      </c>
      <c r="D3176" s="1" t="s">
        <v>13048</v>
      </c>
      <c r="E3176" s="1" t="s">
        <v>13049</v>
      </c>
      <c r="F3176" s="1">
        <v>1968.69</v>
      </c>
      <c r="G3176" s="1"/>
      <c r="H3176" s="1"/>
      <c r="I3176" s="1"/>
      <c r="J3176" s="1"/>
      <c r="K3176" s="1"/>
      <c r="L3176" s="1"/>
      <c r="M3176" s="1"/>
      <c r="N3176" s="1"/>
      <c r="O3176" s="1"/>
      <c r="P3176" s="1">
        <v>908.86300000000006</v>
      </c>
      <c r="Q3176" s="1">
        <v>1787.8</v>
      </c>
      <c r="R3176" s="1">
        <v>804.96500000000003</v>
      </c>
      <c r="S3176" s="1">
        <v>1381.42</v>
      </c>
      <c r="T3176" s="1">
        <v>2216.38</v>
      </c>
      <c r="U3176" s="1">
        <v>1493.72</v>
      </c>
      <c r="V3176" s="1"/>
      <c r="W3176" s="1">
        <v>1318.44</v>
      </c>
      <c r="X3176" s="1">
        <v>2111.33</v>
      </c>
      <c r="Y3176" s="1">
        <v>2071.3000000000002</v>
      </c>
      <c r="Z3176" s="1">
        <v>1878.08</v>
      </c>
      <c r="AA3176" s="1">
        <v>1088.75</v>
      </c>
      <c r="AB3176" s="1">
        <v>2448.5500000000002</v>
      </c>
      <c r="AC3176" s="1">
        <v>1842.29</v>
      </c>
      <c r="AD3176" s="1">
        <v>1902.65</v>
      </c>
      <c r="AE3176" s="1">
        <v>2754.75</v>
      </c>
      <c r="AF3176" s="1">
        <v>2491.71</v>
      </c>
      <c r="AG3176" s="1">
        <v>2559.4299999999998</v>
      </c>
      <c r="AH3176" s="1">
        <v>2096.96</v>
      </c>
      <c r="AI3176" s="1">
        <v>2607.5</v>
      </c>
      <c r="AJ3176" s="1">
        <v>2711.9</v>
      </c>
      <c r="AK3176" s="1">
        <v>3841.7</v>
      </c>
      <c r="AL3176" s="1">
        <v>3931.92</v>
      </c>
      <c r="AM3176" s="1">
        <v>4700.33</v>
      </c>
      <c r="AN3176" s="1">
        <v>4972.4799999999996</v>
      </c>
      <c r="AO3176" s="1">
        <v>3284.76</v>
      </c>
      <c r="AP3176" s="1">
        <v>3197.35</v>
      </c>
      <c r="AQ3176" s="1">
        <v>13177.4</v>
      </c>
      <c r="AR3176" s="1">
        <v>16284.9</v>
      </c>
      <c r="AS3176" s="1">
        <v>6184.34</v>
      </c>
      <c r="AT3176" s="1">
        <v>19767.099999999999</v>
      </c>
      <c r="AU3176" s="1">
        <v>14064.7</v>
      </c>
    </row>
    <row r="3177" spans="1:47" x14ac:dyDescent="0.2">
      <c r="A3177" s="1" t="s">
        <v>13050</v>
      </c>
      <c r="B3177" s="1" t="s">
        <v>13050</v>
      </c>
      <c r="C3177" s="1" t="s">
        <v>13051</v>
      </c>
      <c r="D3177" s="1" t="s">
        <v>13052</v>
      </c>
      <c r="E3177" s="1" t="s">
        <v>13053</v>
      </c>
      <c r="F3177" s="1">
        <v>5106.1099999999997</v>
      </c>
      <c r="G3177" s="1">
        <v>8997.9500000000007</v>
      </c>
      <c r="H3177" s="1">
        <v>3907.07</v>
      </c>
      <c r="I3177" s="1">
        <v>2805.2</v>
      </c>
      <c r="J3177" s="1"/>
      <c r="K3177" s="1">
        <v>4620.59</v>
      </c>
      <c r="L3177" s="1"/>
      <c r="M3177" s="1"/>
      <c r="N3177" s="1"/>
      <c r="O3177" s="1"/>
      <c r="P3177" s="1"/>
      <c r="Q3177" s="1"/>
      <c r="R3177" s="1">
        <v>9202.6299999999992</v>
      </c>
      <c r="S3177" s="1">
        <v>5278.67</v>
      </c>
      <c r="T3177" s="1">
        <v>10157.9</v>
      </c>
      <c r="U3177" s="1">
        <v>9784.1299999999992</v>
      </c>
      <c r="V3177" s="1">
        <v>10434.200000000001</v>
      </c>
      <c r="W3177" s="1">
        <v>6742.31</v>
      </c>
      <c r="X3177" s="1">
        <v>12142.9</v>
      </c>
      <c r="Y3177" s="1">
        <v>8968.89</v>
      </c>
      <c r="Z3177" s="1">
        <v>4902.2700000000004</v>
      </c>
      <c r="AA3177" s="1"/>
      <c r="AB3177" s="1">
        <v>12589.5</v>
      </c>
      <c r="AC3177" s="1">
        <v>10116.799999999999</v>
      </c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>
        <v>3086.1</v>
      </c>
      <c r="AP3177" s="1">
        <v>1753.68</v>
      </c>
      <c r="AQ3177" s="1"/>
      <c r="AR3177" s="1"/>
      <c r="AS3177" s="1"/>
      <c r="AT3177" s="1"/>
      <c r="AU3177" s="1"/>
    </row>
    <row r="3178" spans="1:47" x14ac:dyDescent="0.2">
      <c r="A3178" s="1" t="s">
        <v>13054</v>
      </c>
      <c r="B3178" s="1" t="s">
        <v>13054</v>
      </c>
      <c r="C3178" s="1" t="s">
        <v>13055</v>
      </c>
      <c r="D3178" s="1" t="s">
        <v>13056</v>
      </c>
      <c r="E3178" s="1" t="s">
        <v>13057</v>
      </c>
      <c r="F3178" s="1"/>
      <c r="G3178" s="1">
        <v>3193.03</v>
      </c>
      <c r="H3178" s="1"/>
      <c r="I3178" s="1">
        <v>2342.39</v>
      </c>
      <c r="J3178" s="1">
        <v>1723.49</v>
      </c>
      <c r="K3178" s="1"/>
      <c r="L3178" s="1">
        <v>3122.42</v>
      </c>
      <c r="M3178" s="1">
        <v>2362.0500000000002</v>
      </c>
      <c r="N3178" s="1">
        <v>2061.6799999999998</v>
      </c>
      <c r="O3178" s="1">
        <v>2507.27</v>
      </c>
      <c r="P3178" s="1"/>
      <c r="Q3178" s="1">
        <v>828.71900000000005</v>
      </c>
      <c r="R3178" s="1">
        <v>2557.7800000000002</v>
      </c>
      <c r="S3178" s="1">
        <v>2192.98</v>
      </c>
      <c r="T3178" s="1"/>
      <c r="U3178" s="1">
        <v>1555.95</v>
      </c>
      <c r="V3178" s="1">
        <v>1722.62</v>
      </c>
      <c r="W3178" s="1">
        <v>3376.79</v>
      </c>
      <c r="X3178" s="1">
        <v>2657.68</v>
      </c>
      <c r="Y3178" s="1">
        <v>2463.44</v>
      </c>
      <c r="Z3178" s="1">
        <v>2581.2600000000002</v>
      </c>
      <c r="AA3178" s="1">
        <v>2699.73</v>
      </c>
      <c r="AB3178" s="1">
        <v>2206.1799999999998</v>
      </c>
      <c r="AC3178" s="1">
        <v>2656</v>
      </c>
      <c r="AD3178" s="1">
        <v>3166.37</v>
      </c>
      <c r="AE3178" s="1">
        <v>3304.45</v>
      </c>
      <c r="AF3178" s="1">
        <v>2135.5700000000002</v>
      </c>
      <c r="AG3178" s="1">
        <v>2799.2</v>
      </c>
      <c r="AH3178" s="1">
        <v>2700.17</v>
      </c>
      <c r="AI3178" s="1">
        <v>2486.9299999999998</v>
      </c>
      <c r="AJ3178" s="1">
        <v>3189.2</v>
      </c>
      <c r="AK3178" s="1"/>
      <c r="AL3178" s="1"/>
      <c r="AM3178" s="1">
        <v>1620.67</v>
      </c>
      <c r="AN3178" s="1"/>
      <c r="AO3178" s="1"/>
      <c r="AP3178" s="1">
        <v>2983.39</v>
      </c>
      <c r="AQ3178" s="1"/>
      <c r="AR3178" s="1"/>
      <c r="AS3178" s="1"/>
      <c r="AT3178" s="1"/>
      <c r="AU3178" s="1"/>
    </row>
    <row r="3179" spans="1:47" x14ac:dyDescent="0.2">
      <c r="A3179" s="1" t="s">
        <v>13058</v>
      </c>
      <c r="B3179" s="1" t="s">
        <v>13058</v>
      </c>
      <c r="C3179" s="1" t="s">
        <v>13059</v>
      </c>
      <c r="D3179" s="1" t="s">
        <v>13060</v>
      </c>
      <c r="E3179" s="1" t="s">
        <v>13061</v>
      </c>
      <c r="F3179" s="1">
        <v>4027.81</v>
      </c>
      <c r="G3179" s="1">
        <v>2280.69</v>
      </c>
      <c r="H3179" s="1"/>
      <c r="I3179" s="1">
        <v>2440.71</v>
      </c>
      <c r="J3179" s="1">
        <v>7342.19</v>
      </c>
      <c r="K3179" s="1">
        <v>4283.8100000000004</v>
      </c>
      <c r="L3179" s="1">
        <v>3828.29</v>
      </c>
      <c r="M3179" s="1">
        <v>3877.39</v>
      </c>
      <c r="N3179" s="1">
        <v>1751.15</v>
      </c>
      <c r="O3179" s="1">
        <v>2912.75</v>
      </c>
      <c r="P3179" s="1">
        <v>2720.16</v>
      </c>
      <c r="Q3179" s="1">
        <v>2834.43</v>
      </c>
      <c r="R3179" s="1">
        <v>4069.4</v>
      </c>
      <c r="S3179" s="1">
        <v>3705.24</v>
      </c>
      <c r="T3179" s="1">
        <v>1870.82</v>
      </c>
      <c r="U3179" s="1">
        <v>2203.5700000000002</v>
      </c>
      <c r="V3179" s="1">
        <v>2705.98</v>
      </c>
      <c r="W3179" s="1">
        <v>3524.92</v>
      </c>
      <c r="X3179" s="1">
        <v>2976.86</v>
      </c>
      <c r="Y3179" s="1">
        <v>4150.21</v>
      </c>
      <c r="Z3179" s="1">
        <v>3453.63</v>
      </c>
      <c r="AA3179" s="1">
        <v>5015.26</v>
      </c>
      <c r="AB3179" s="1">
        <v>3409.02</v>
      </c>
      <c r="AC3179" s="1">
        <v>4448.17</v>
      </c>
      <c r="AD3179" s="1">
        <v>5439.38</v>
      </c>
      <c r="AE3179" s="1">
        <v>5323.28</v>
      </c>
      <c r="AF3179" s="1">
        <v>5919.12</v>
      </c>
      <c r="AG3179" s="1">
        <v>6824.87</v>
      </c>
      <c r="AH3179" s="1">
        <v>7970.78</v>
      </c>
      <c r="AI3179" s="1">
        <v>6819.56</v>
      </c>
      <c r="AJ3179" s="1">
        <v>6670</v>
      </c>
      <c r="AK3179" s="1">
        <v>7324.34</v>
      </c>
      <c r="AL3179" s="1">
        <v>6794.71</v>
      </c>
      <c r="AM3179" s="1">
        <v>6456.39</v>
      </c>
      <c r="AN3179" s="1">
        <v>6100.67</v>
      </c>
      <c r="AO3179" s="1">
        <v>5290.71</v>
      </c>
      <c r="AP3179" s="1">
        <v>6806.66</v>
      </c>
      <c r="AQ3179" s="1"/>
      <c r="AR3179" s="1"/>
      <c r="AS3179" s="1">
        <v>5784.24</v>
      </c>
      <c r="AT3179" s="1"/>
      <c r="AU3179" s="1"/>
    </row>
    <row r="3180" spans="1:47" x14ac:dyDescent="0.2">
      <c r="A3180" s="1" t="s">
        <v>13062</v>
      </c>
      <c r="B3180" s="1" t="s">
        <v>13062</v>
      </c>
      <c r="C3180" s="1" t="s">
        <v>13063</v>
      </c>
      <c r="D3180" s="1" t="s">
        <v>13064</v>
      </c>
      <c r="E3180" s="1" t="s">
        <v>13065</v>
      </c>
      <c r="F3180" s="1">
        <v>1631.64</v>
      </c>
      <c r="G3180" s="1">
        <v>2195.5700000000002</v>
      </c>
      <c r="H3180" s="1">
        <v>1416.97</v>
      </c>
      <c r="I3180" s="1"/>
      <c r="J3180" s="1"/>
      <c r="K3180" s="1">
        <v>2671.04</v>
      </c>
      <c r="L3180" s="1">
        <v>2111.09</v>
      </c>
      <c r="M3180" s="1">
        <v>1763.96</v>
      </c>
      <c r="N3180" s="1">
        <v>1152.57</v>
      </c>
      <c r="O3180" s="1"/>
      <c r="P3180" s="1">
        <v>1691.66</v>
      </c>
      <c r="Q3180" s="1">
        <v>962.51300000000003</v>
      </c>
      <c r="R3180" s="1">
        <v>2021.37</v>
      </c>
      <c r="S3180" s="1">
        <v>1612.35</v>
      </c>
      <c r="T3180" s="1">
        <v>1772.54</v>
      </c>
      <c r="U3180" s="1">
        <v>1745.13</v>
      </c>
      <c r="V3180" s="1">
        <v>1734.45</v>
      </c>
      <c r="W3180" s="1">
        <v>1934.26</v>
      </c>
      <c r="X3180" s="1">
        <v>2039.82</v>
      </c>
      <c r="Y3180" s="1">
        <v>2247.0300000000002</v>
      </c>
      <c r="Z3180" s="1">
        <v>2065.81</v>
      </c>
      <c r="AA3180" s="1">
        <v>2101.7399999999998</v>
      </c>
      <c r="AB3180" s="1">
        <v>2242.25</v>
      </c>
      <c r="AC3180" s="1">
        <v>2171.59</v>
      </c>
      <c r="AD3180" s="1">
        <v>2583.77</v>
      </c>
      <c r="AE3180" s="1">
        <v>2840.28</v>
      </c>
      <c r="AF3180" s="1">
        <v>2571.4</v>
      </c>
      <c r="AG3180" s="1">
        <v>2989.99</v>
      </c>
      <c r="AH3180" s="1">
        <v>2725.98</v>
      </c>
      <c r="AI3180" s="1">
        <v>2552.0700000000002</v>
      </c>
      <c r="AJ3180" s="1">
        <v>2774.05</v>
      </c>
      <c r="AK3180" s="1">
        <v>2997.41</v>
      </c>
      <c r="AL3180" s="1">
        <v>2851.7</v>
      </c>
      <c r="AM3180" s="1">
        <v>2390.13</v>
      </c>
      <c r="AN3180" s="1">
        <v>2694.89</v>
      </c>
      <c r="AO3180" s="1">
        <v>2563.89</v>
      </c>
      <c r="AP3180" s="1">
        <v>3494.32</v>
      </c>
      <c r="AQ3180" s="1">
        <v>6007.55</v>
      </c>
      <c r="AR3180" s="1">
        <v>3719.9</v>
      </c>
      <c r="AS3180" s="1">
        <v>3967.42</v>
      </c>
      <c r="AT3180" s="1">
        <v>6237.24</v>
      </c>
      <c r="AU3180" s="1">
        <v>4553.1099999999997</v>
      </c>
    </row>
    <row r="3181" spans="1:47" x14ac:dyDescent="0.2">
      <c r="A3181" s="1" t="s">
        <v>13066</v>
      </c>
      <c r="B3181" s="1" t="s">
        <v>13066</v>
      </c>
      <c r="C3181" s="1" t="s">
        <v>13067</v>
      </c>
      <c r="D3181" s="1" t="s">
        <v>13068</v>
      </c>
      <c r="E3181" s="1" t="s">
        <v>13069</v>
      </c>
      <c r="F3181" s="1">
        <v>4398.22</v>
      </c>
      <c r="G3181" s="1">
        <v>3961.94</v>
      </c>
      <c r="H3181" s="1">
        <v>2893.38</v>
      </c>
      <c r="I3181" s="1">
        <v>2297.94</v>
      </c>
      <c r="J3181" s="1">
        <v>3084.75</v>
      </c>
      <c r="K3181" s="1"/>
      <c r="L3181" s="1">
        <v>3604.69</v>
      </c>
      <c r="M3181" s="1">
        <v>3792.05</v>
      </c>
      <c r="N3181" s="1">
        <v>3180.12</v>
      </c>
      <c r="O3181" s="1">
        <v>3385.34</v>
      </c>
      <c r="P3181" s="1">
        <v>4440.3500000000004</v>
      </c>
      <c r="Q3181" s="1">
        <v>4499.8599999999997</v>
      </c>
      <c r="R3181" s="1">
        <v>3102.94</v>
      </c>
      <c r="S3181" s="1">
        <v>2715.53</v>
      </c>
      <c r="T3181" s="1">
        <v>2430.2399999999998</v>
      </c>
      <c r="U3181" s="1">
        <v>3280.64</v>
      </c>
      <c r="V3181" s="1">
        <v>2586.16</v>
      </c>
      <c r="W3181" s="1">
        <v>2876.09</v>
      </c>
      <c r="X3181" s="1">
        <v>3093.59</v>
      </c>
      <c r="Y3181" s="1">
        <v>3055.04</v>
      </c>
      <c r="Z3181" s="1">
        <v>2884.84</v>
      </c>
      <c r="AA3181" s="1">
        <v>2967.88</v>
      </c>
      <c r="AB3181" s="1">
        <v>3561.43</v>
      </c>
      <c r="AC3181" s="1">
        <v>3243.32</v>
      </c>
      <c r="AD3181" s="1">
        <v>3300.5</v>
      </c>
      <c r="AE3181" s="1">
        <v>2966.13</v>
      </c>
      <c r="AF3181" s="1">
        <v>3418.02</v>
      </c>
      <c r="AG3181" s="1">
        <v>3187.62</v>
      </c>
      <c r="AH3181" s="1">
        <v>3029.93</v>
      </c>
      <c r="AI3181" s="1">
        <v>2974.79</v>
      </c>
      <c r="AJ3181" s="1">
        <v>3284.46</v>
      </c>
      <c r="AK3181" s="1">
        <v>2267.98</v>
      </c>
      <c r="AL3181" s="1">
        <v>2984.77</v>
      </c>
      <c r="AM3181" s="1">
        <v>3484.74</v>
      </c>
      <c r="AN3181" s="1">
        <v>2645.92</v>
      </c>
      <c r="AO3181" s="1">
        <v>3305.27</v>
      </c>
      <c r="AP3181" s="1">
        <v>3012.34</v>
      </c>
      <c r="AQ3181" s="1">
        <v>8650.27</v>
      </c>
      <c r="AR3181" s="1">
        <v>7596.29</v>
      </c>
      <c r="AS3181" s="1">
        <v>2956.9</v>
      </c>
      <c r="AT3181" s="1"/>
      <c r="AU3181" s="1"/>
    </row>
    <row r="3182" spans="1:47" x14ac:dyDescent="0.2">
      <c r="A3182" s="1" t="s">
        <v>13070</v>
      </c>
      <c r="B3182" s="1" t="s">
        <v>13070</v>
      </c>
      <c r="C3182" s="1" t="s">
        <v>13071</v>
      </c>
      <c r="D3182" s="1" t="s">
        <v>13072</v>
      </c>
      <c r="E3182" s="1" t="s">
        <v>13073</v>
      </c>
      <c r="F3182" s="1"/>
      <c r="G3182" s="1"/>
      <c r="H3182" s="1"/>
      <c r="I3182" s="1"/>
      <c r="J3182" s="1"/>
      <c r="K3182" s="1"/>
      <c r="L3182" s="1"/>
      <c r="M3182" s="1">
        <v>1044.54</v>
      </c>
      <c r="N3182" s="1">
        <v>1423.45</v>
      </c>
      <c r="O3182" s="1"/>
      <c r="P3182" s="1">
        <v>1551.38</v>
      </c>
      <c r="Q3182" s="1"/>
      <c r="R3182" s="1">
        <v>1063.05</v>
      </c>
      <c r="S3182" s="1">
        <v>712.32399999999996</v>
      </c>
      <c r="T3182" s="1">
        <v>907.07600000000002</v>
      </c>
      <c r="U3182" s="1"/>
      <c r="V3182" s="1">
        <v>1063.82</v>
      </c>
      <c r="W3182" s="1">
        <v>1234.4100000000001</v>
      </c>
      <c r="X3182" s="1">
        <v>1487.27</v>
      </c>
      <c r="Y3182" s="1">
        <v>1109.19</v>
      </c>
      <c r="Z3182" s="1">
        <v>1143.97</v>
      </c>
      <c r="AA3182" s="1">
        <v>1311.36</v>
      </c>
      <c r="AB3182" s="1">
        <v>888.92499999999995</v>
      </c>
      <c r="AC3182" s="1">
        <v>1199.5899999999999</v>
      </c>
      <c r="AD3182" s="1">
        <v>1303.1500000000001</v>
      </c>
      <c r="AE3182" s="1">
        <v>1805.55</v>
      </c>
      <c r="AF3182" s="1">
        <v>1455.37</v>
      </c>
      <c r="AG3182" s="1">
        <v>1348.04</v>
      </c>
      <c r="AH3182" s="1">
        <v>1311.6</v>
      </c>
      <c r="AI3182" s="1">
        <v>1422.95</v>
      </c>
      <c r="AJ3182" s="1">
        <v>1256.8</v>
      </c>
      <c r="AK3182" s="1">
        <v>4546.1899999999996</v>
      </c>
      <c r="AL3182" s="1">
        <v>2542.81</v>
      </c>
      <c r="AM3182" s="1">
        <v>2610.17</v>
      </c>
      <c r="AN3182" s="1">
        <v>4954.3</v>
      </c>
      <c r="AO3182" s="1">
        <v>1562.28</v>
      </c>
      <c r="AP3182" s="1">
        <v>1178.01</v>
      </c>
      <c r="AQ3182" s="1">
        <v>6663.97</v>
      </c>
      <c r="AR3182" s="1"/>
      <c r="AS3182" s="1">
        <v>2180.69</v>
      </c>
      <c r="AT3182" s="1"/>
      <c r="AU3182" s="1"/>
    </row>
    <row r="3183" spans="1:47" x14ac:dyDescent="0.2">
      <c r="A3183" s="1" t="s">
        <v>13074</v>
      </c>
      <c r="B3183" s="1" t="s">
        <v>13074</v>
      </c>
      <c r="C3183" s="1" t="s">
        <v>13075</v>
      </c>
      <c r="D3183" s="1" t="s">
        <v>13076</v>
      </c>
      <c r="E3183" s="1" t="s">
        <v>13077</v>
      </c>
      <c r="F3183" s="1">
        <v>2777.58</v>
      </c>
      <c r="G3183" s="1"/>
      <c r="H3183" s="1">
        <v>2748.48</v>
      </c>
      <c r="I3183" s="1">
        <v>4251.33</v>
      </c>
      <c r="J3183" s="1">
        <v>3290.88</v>
      </c>
      <c r="K3183" s="1"/>
      <c r="L3183" s="1">
        <v>2318.85</v>
      </c>
      <c r="M3183" s="1">
        <v>2546.1</v>
      </c>
      <c r="N3183" s="1">
        <v>2780.87</v>
      </c>
      <c r="O3183" s="1">
        <v>2948.03</v>
      </c>
      <c r="P3183" s="1">
        <v>2863.99</v>
      </c>
      <c r="Q3183" s="1">
        <v>2542.5100000000002</v>
      </c>
      <c r="R3183" s="1">
        <v>3567.85</v>
      </c>
      <c r="S3183" s="1">
        <v>2771.37</v>
      </c>
      <c r="T3183" s="1">
        <v>2993.36</v>
      </c>
      <c r="U3183" s="1">
        <v>2668.6</v>
      </c>
      <c r="V3183" s="1">
        <v>3220.12</v>
      </c>
      <c r="W3183" s="1">
        <v>2976.05</v>
      </c>
      <c r="X3183" s="1">
        <v>3387.62</v>
      </c>
      <c r="Y3183" s="1">
        <v>3122.54</v>
      </c>
      <c r="Z3183" s="1">
        <v>2700.98</v>
      </c>
      <c r="AA3183" s="1">
        <v>3149.94</v>
      </c>
      <c r="AB3183" s="1">
        <v>3290.02</v>
      </c>
      <c r="AC3183" s="1">
        <v>3156.57</v>
      </c>
      <c r="AD3183" s="1">
        <v>2859.76</v>
      </c>
      <c r="AE3183" s="1">
        <v>3046.59</v>
      </c>
      <c r="AF3183" s="1">
        <v>2927.01</v>
      </c>
      <c r="AG3183" s="1">
        <v>3444.39</v>
      </c>
      <c r="AH3183" s="1">
        <v>2668.6</v>
      </c>
      <c r="AI3183" s="1">
        <v>1740.72</v>
      </c>
      <c r="AJ3183" s="1">
        <v>1880.8</v>
      </c>
      <c r="AK3183" s="1"/>
      <c r="AL3183" s="1"/>
      <c r="AM3183" s="1"/>
      <c r="AN3183" s="1">
        <v>1047.08</v>
      </c>
      <c r="AO3183" s="1">
        <v>1436.9</v>
      </c>
      <c r="AP3183" s="1">
        <v>2753.52</v>
      </c>
      <c r="AQ3183" s="1"/>
      <c r="AR3183" s="1"/>
      <c r="AS3183" s="1"/>
      <c r="AT3183" s="1"/>
      <c r="AU3183" s="1"/>
    </row>
    <row r="3184" spans="1:47" x14ac:dyDescent="0.2">
      <c r="A3184" s="1" t="s">
        <v>13078</v>
      </c>
      <c r="B3184" s="1" t="s">
        <v>13078</v>
      </c>
      <c r="C3184" s="1" t="s">
        <v>13079</v>
      </c>
      <c r="D3184" s="1" t="s">
        <v>13080</v>
      </c>
      <c r="E3184" s="1" t="s">
        <v>13081</v>
      </c>
      <c r="F3184" s="1">
        <v>1995.78</v>
      </c>
      <c r="G3184" s="1"/>
      <c r="H3184" s="1"/>
      <c r="I3184" s="1">
        <v>1809.75</v>
      </c>
      <c r="J3184" s="1"/>
      <c r="K3184" s="1"/>
      <c r="L3184" s="1">
        <v>1823.84</v>
      </c>
      <c r="M3184" s="1">
        <v>1049.8599999999999</v>
      </c>
      <c r="N3184" s="1"/>
      <c r="O3184" s="1"/>
      <c r="P3184" s="1">
        <v>1506.16</v>
      </c>
      <c r="Q3184" s="1"/>
      <c r="R3184" s="1"/>
      <c r="S3184" s="1">
        <v>1452.81</v>
      </c>
      <c r="T3184" s="1">
        <v>3068.53</v>
      </c>
      <c r="U3184" s="1">
        <v>3802.06</v>
      </c>
      <c r="V3184" s="1">
        <v>1276.31</v>
      </c>
      <c r="W3184" s="1">
        <v>1676.09</v>
      </c>
      <c r="X3184" s="1">
        <v>1745.49</v>
      </c>
      <c r="Y3184" s="1">
        <v>1530.07</v>
      </c>
      <c r="Z3184" s="1">
        <v>4475.26</v>
      </c>
      <c r="AA3184" s="1">
        <v>3582.84</v>
      </c>
      <c r="AB3184" s="1">
        <v>2354.52</v>
      </c>
      <c r="AC3184" s="1">
        <v>2237.0100000000002</v>
      </c>
      <c r="AD3184" s="1">
        <v>1311.41</v>
      </c>
      <c r="AE3184" s="1"/>
      <c r="AF3184" s="1">
        <v>1370.54</v>
      </c>
      <c r="AG3184" s="1">
        <v>1254.93</v>
      </c>
      <c r="AH3184" s="1">
        <v>1527.45</v>
      </c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</row>
    <row r="3185" spans="1:47" x14ac:dyDescent="0.2">
      <c r="A3185" s="1" t="s">
        <v>13082</v>
      </c>
      <c r="B3185" s="1" t="s">
        <v>13082</v>
      </c>
      <c r="C3185" s="1" t="s">
        <v>13083</v>
      </c>
      <c r="D3185" s="1" t="s">
        <v>13084</v>
      </c>
      <c r="E3185" s="1" t="s">
        <v>13085</v>
      </c>
      <c r="F3185" s="1">
        <v>6016.25</v>
      </c>
      <c r="G3185" s="1">
        <v>6888.78</v>
      </c>
      <c r="H3185" s="1">
        <v>7622.19</v>
      </c>
      <c r="I3185" s="1">
        <v>7094.8</v>
      </c>
      <c r="J3185" s="1">
        <v>6054.32</v>
      </c>
      <c r="K3185" s="1">
        <v>6808.47</v>
      </c>
      <c r="L3185" s="1">
        <v>6131.75</v>
      </c>
      <c r="M3185" s="1">
        <v>4175.6499999999996</v>
      </c>
      <c r="N3185" s="1">
        <v>4925.95</v>
      </c>
      <c r="O3185" s="1">
        <v>4282.0200000000004</v>
      </c>
      <c r="P3185" s="1">
        <v>4976.4399999999996</v>
      </c>
      <c r="Q3185" s="1">
        <v>4905.67</v>
      </c>
      <c r="R3185" s="1">
        <v>6400.26</v>
      </c>
      <c r="S3185" s="1">
        <v>7875.82</v>
      </c>
      <c r="T3185" s="1">
        <v>6540.76</v>
      </c>
      <c r="U3185" s="1">
        <v>7086.49</v>
      </c>
      <c r="V3185" s="1">
        <v>6559.65</v>
      </c>
      <c r="W3185" s="1">
        <v>6993.29</v>
      </c>
      <c r="X3185" s="1">
        <v>8984.7999999999993</v>
      </c>
      <c r="Y3185" s="1">
        <v>7394.19</v>
      </c>
      <c r="Z3185" s="1">
        <v>8892.49</v>
      </c>
      <c r="AA3185" s="1">
        <v>5658.75</v>
      </c>
      <c r="AB3185" s="1">
        <v>8642.82</v>
      </c>
      <c r="AC3185" s="1">
        <v>8634.41</v>
      </c>
      <c r="AD3185" s="1">
        <v>8228.59</v>
      </c>
      <c r="AE3185" s="1">
        <v>9813.08</v>
      </c>
      <c r="AF3185" s="1">
        <v>8418.93</v>
      </c>
      <c r="AG3185" s="1">
        <v>7664.25</v>
      </c>
      <c r="AH3185" s="1">
        <v>6774.87</v>
      </c>
      <c r="AI3185" s="1">
        <v>9458.06</v>
      </c>
      <c r="AJ3185" s="1">
        <v>11465.1</v>
      </c>
      <c r="AK3185" s="1">
        <v>10718.2</v>
      </c>
      <c r="AL3185" s="1">
        <v>10962.7</v>
      </c>
      <c r="AM3185" s="1">
        <v>10114.799999999999</v>
      </c>
      <c r="AN3185" s="1">
        <v>11745.2</v>
      </c>
      <c r="AO3185" s="1">
        <v>10462.799999999999</v>
      </c>
      <c r="AP3185" s="1">
        <v>12210</v>
      </c>
      <c r="AQ3185" s="1">
        <v>14917.2</v>
      </c>
      <c r="AR3185" s="1">
        <v>22133</v>
      </c>
      <c r="AS3185" s="1">
        <v>15056.2</v>
      </c>
      <c r="AT3185" s="1">
        <v>18994</v>
      </c>
      <c r="AU3185" s="1">
        <v>16662.099999999999</v>
      </c>
    </row>
    <row r="3186" spans="1:47" x14ac:dyDescent="0.2">
      <c r="A3186" s="1" t="s">
        <v>13086</v>
      </c>
      <c r="B3186" s="1" t="s">
        <v>13086</v>
      </c>
      <c r="C3186" s="1" t="s">
        <v>13087</v>
      </c>
      <c r="D3186" s="1" t="s">
        <v>13088</v>
      </c>
      <c r="E3186" s="1" t="s">
        <v>13089</v>
      </c>
      <c r="F3186" s="1"/>
      <c r="G3186" s="1">
        <v>5151.09</v>
      </c>
      <c r="H3186" s="1"/>
      <c r="I3186" s="1"/>
      <c r="J3186" s="1"/>
      <c r="K3186" s="1"/>
      <c r="L3186" s="1">
        <v>2422.1</v>
      </c>
      <c r="M3186" s="1"/>
      <c r="N3186" s="1"/>
      <c r="O3186" s="1"/>
      <c r="P3186" s="1"/>
      <c r="Q3186" s="1"/>
      <c r="R3186" s="1"/>
      <c r="S3186" s="1">
        <v>4137.21</v>
      </c>
      <c r="T3186" s="1">
        <v>4778.6899999999996</v>
      </c>
      <c r="U3186" s="1">
        <v>4972.7</v>
      </c>
      <c r="V3186" s="1">
        <v>3618.17</v>
      </c>
      <c r="W3186" s="1">
        <v>2896.23</v>
      </c>
      <c r="X3186" s="1">
        <v>4079.16</v>
      </c>
      <c r="Y3186" s="1">
        <v>3100.35</v>
      </c>
      <c r="Z3186" s="1"/>
      <c r="AA3186" s="1">
        <v>2626.51</v>
      </c>
      <c r="AB3186" s="1">
        <v>3304.14</v>
      </c>
      <c r="AC3186" s="1">
        <v>3665.13</v>
      </c>
      <c r="AD3186" s="1">
        <v>1818.8</v>
      </c>
      <c r="AE3186" s="1">
        <v>2594.58</v>
      </c>
      <c r="AF3186" s="1">
        <v>1920.81</v>
      </c>
      <c r="AG3186" s="1"/>
      <c r="AH3186" s="1">
        <v>1852.11</v>
      </c>
      <c r="AI3186" s="1">
        <v>1865.09</v>
      </c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</row>
    <row r="3187" spans="1:47" x14ac:dyDescent="0.2">
      <c r="A3187" s="1" t="s">
        <v>13090</v>
      </c>
      <c r="B3187" s="1" t="s">
        <v>13090</v>
      </c>
      <c r="C3187" s="1" t="s">
        <v>13091</v>
      </c>
      <c r="D3187" s="1" t="s">
        <v>13092</v>
      </c>
      <c r="E3187" s="1" t="s">
        <v>13093</v>
      </c>
      <c r="F3187" s="1"/>
      <c r="G3187" s="1">
        <v>1972.93</v>
      </c>
      <c r="H3187" s="1"/>
      <c r="I3187" s="1"/>
      <c r="J3187" s="1"/>
      <c r="K3187" s="1"/>
      <c r="L3187" s="1">
        <v>1153.8699999999999</v>
      </c>
      <c r="M3187" s="1">
        <v>2784.37</v>
      </c>
      <c r="N3187" s="1"/>
      <c r="O3187" s="1"/>
      <c r="P3187" s="1">
        <v>1845.18</v>
      </c>
      <c r="Q3187" s="1">
        <v>1204.01</v>
      </c>
      <c r="R3187" s="1">
        <v>2004.11</v>
      </c>
      <c r="S3187" s="1">
        <v>2747.17</v>
      </c>
      <c r="T3187" s="1"/>
      <c r="U3187" s="1">
        <v>1745.05</v>
      </c>
      <c r="V3187" s="1">
        <v>2055.04</v>
      </c>
      <c r="W3187" s="1">
        <v>3049.69</v>
      </c>
      <c r="X3187" s="1">
        <v>2514.5500000000002</v>
      </c>
      <c r="Y3187" s="1">
        <v>2074.88</v>
      </c>
      <c r="Z3187" s="1">
        <v>1728.45</v>
      </c>
      <c r="AA3187" s="1">
        <v>3137.98</v>
      </c>
      <c r="AB3187" s="1">
        <v>1978.01</v>
      </c>
      <c r="AC3187" s="1">
        <v>2152.04</v>
      </c>
      <c r="AD3187" s="1">
        <v>3409.9</v>
      </c>
      <c r="AE3187" s="1">
        <v>4109.01</v>
      </c>
      <c r="AF3187" s="1">
        <v>1737.85</v>
      </c>
      <c r="AG3187" s="1">
        <v>3292.49</v>
      </c>
      <c r="AH3187" s="1"/>
      <c r="AI3187" s="1"/>
      <c r="AJ3187" s="1">
        <v>1770.72</v>
      </c>
      <c r="AK3187" s="1"/>
      <c r="AL3187" s="1"/>
      <c r="AM3187" s="1"/>
      <c r="AN3187" s="1"/>
      <c r="AO3187" s="1"/>
      <c r="AP3187" s="1">
        <v>2059.8200000000002</v>
      </c>
      <c r="AQ3187" s="1"/>
      <c r="AR3187" s="1"/>
      <c r="AS3187" s="1"/>
      <c r="AT3187" s="1"/>
      <c r="AU3187" s="1"/>
    </row>
    <row r="3188" spans="1:47" x14ac:dyDescent="0.2">
      <c r="A3188" s="1" t="s">
        <v>13094</v>
      </c>
      <c r="B3188" s="1" t="s">
        <v>13094</v>
      </c>
      <c r="C3188" s="1" t="s">
        <v>13095</v>
      </c>
      <c r="D3188" s="1" t="s">
        <v>13096</v>
      </c>
      <c r="E3188" s="1" t="s">
        <v>13097</v>
      </c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>
        <v>1512.3</v>
      </c>
      <c r="T3188" s="1">
        <v>1762.36</v>
      </c>
      <c r="U3188" s="1">
        <v>1623.03</v>
      </c>
      <c r="V3188" s="1">
        <v>1069.54</v>
      </c>
      <c r="W3188" s="1"/>
      <c r="X3188" s="1">
        <v>2019.46</v>
      </c>
      <c r="Y3188" s="1">
        <v>1916.97</v>
      </c>
      <c r="Z3188" s="1">
        <v>1562.85</v>
      </c>
      <c r="AA3188" s="1"/>
      <c r="AB3188" s="1">
        <v>1868.37</v>
      </c>
      <c r="AC3188" s="1">
        <v>1014.51</v>
      </c>
      <c r="AD3188" s="1">
        <v>1387.15</v>
      </c>
      <c r="AE3188" s="1">
        <v>1395.36</v>
      </c>
      <c r="AF3188" s="1">
        <v>1631.68</v>
      </c>
      <c r="AG3188" s="1"/>
      <c r="AH3188" s="1">
        <v>1097.04</v>
      </c>
      <c r="AI3188" s="1">
        <v>1622.2</v>
      </c>
      <c r="AJ3188" s="1">
        <v>1363.89</v>
      </c>
      <c r="AK3188" s="1"/>
      <c r="AL3188" s="1">
        <v>1114.26</v>
      </c>
      <c r="AM3188" s="1"/>
      <c r="AN3188" s="1"/>
      <c r="AO3188" s="1">
        <v>1712.26</v>
      </c>
      <c r="AP3188" s="1">
        <v>1301.99</v>
      </c>
      <c r="AQ3188" s="1"/>
      <c r="AR3188" s="1"/>
      <c r="AS3188" s="1"/>
      <c r="AT3188" s="1"/>
      <c r="AU3188" s="1"/>
    </row>
    <row r="3189" spans="1:47" x14ac:dyDescent="0.2">
      <c r="A3189" s="1" t="s">
        <v>13098</v>
      </c>
      <c r="B3189" s="1" t="s">
        <v>13098</v>
      </c>
      <c r="C3189" s="1" t="s">
        <v>13099</v>
      </c>
      <c r="D3189" s="1" t="s">
        <v>13100</v>
      </c>
      <c r="E3189" s="1" t="s">
        <v>13101</v>
      </c>
      <c r="F3189" s="1">
        <v>15032.1</v>
      </c>
      <c r="G3189" s="1">
        <v>17192.5</v>
      </c>
      <c r="H3189" s="1">
        <v>15068.6</v>
      </c>
      <c r="I3189" s="1">
        <v>14239.2</v>
      </c>
      <c r="J3189" s="1">
        <v>18826.8</v>
      </c>
      <c r="K3189" s="1">
        <v>18641</v>
      </c>
      <c r="L3189" s="1">
        <v>13942.8</v>
      </c>
      <c r="M3189" s="1">
        <v>10225.6</v>
      </c>
      <c r="N3189" s="1">
        <v>13734.5</v>
      </c>
      <c r="O3189" s="1">
        <v>12413.3</v>
      </c>
      <c r="P3189" s="1">
        <v>11072.4</v>
      </c>
      <c r="Q3189" s="1">
        <v>14415</v>
      </c>
      <c r="R3189" s="1">
        <v>17897.400000000001</v>
      </c>
      <c r="S3189" s="1">
        <v>17048.400000000001</v>
      </c>
      <c r="T3189" s="1">
        <v>17663.3</v>
      </c>
      <c r="U3189" s="1">
        <v>17884.900000000001</v>
      </c>
      <c r="V3189" s="1">
        <v>15168</v>
      </c>
      <c r="W3189" s="1">
        <v>18184.8</v>
      </c>
      <c r="X3189" s="1">
        <v>16467.900000000001</v>
      </c>
      <c r="Y3189" s="1">
        <v>17373.2</v>
      </c>
      <c r="Z3189" s="1">
        <v>13596.9</v>
      </c>
      <c r="AA3189" s="1">
        <v>12908.9</v>
      </c>
      <c r="AB3189" s="1">
        <v>16485.599999999999</v>
      </c>
      <c r="AC3189" s="1">
        <v>17432.900000000001</v>
      </c>
      <c r="AD3189" s="1">
        <v>11870.8</v>
      </c>
      <c r="AE3189" s="1">
        <v>12766.8</v>
      </c>
      <c r="AF3189" s="1">
        <v>12849.6</v>
      </c>
      <c r="AG3189" s="1">
        <v>12104</v>
      </c>
      <c r="AH3189" s="1">
        <v>9932.66</v>
      </c>
      <c r="AI3189" s="1">
        <v>10085.1</v>
      </c>
      <c r="AJ3189" s="1">
        <v>8744.34</v>
      </c>
      <c r="AK3189" s="1">
        <v>2710.1</v>
      </c>
      <c r="AL3189" s="1">
        <v>8236.1200000000008</v>
      </c>
      <c r="AM3189" s="1">
        <v>12911.4</v>
      </c>
      <c r="AN3189" s="1">
        <v>7258</v>
      </c>
      <c r="AO3189" s="1">
        <v>9057.4699999999993</v>
      </c>
      <c r="AP3189" s="1">
        <v>10569.3</v>
      </c>
      <c r="AQ3189" s="1"/>
      <c r="AR3189" s="1"/>
      <c r="AS3189" s="1"/>
      <c r="AT3189" s="1"/>
      <c r="AU3189" s="1"/>
    </row>
    <row r="3190" spans="1:47" x14ac:dyDescent="0.2">
      <c r="A3190" s="1" t="s">
        <v>13102</v>
      </c>
      <c r="B3190" s="1" t="s">
        <v>13102</v>
      </c>
      <c r="C3190" s="1" t="s">
        <v>13103</v>
      </c>
      <c r="D3190" s="1" t="s">
        <v>13104</v>
      </c>
      <c r="E3190" s="1" t="s">
        <v>13105</v>
      </c>
      <c r="F3190" s="1"/>
      <c r="G3190" s="1">
        <v>30314.3</v>
      </c>
      <c r="H3190" s="1"/>
      <c r="I3190" s="1">
        <v>36600.800000000003</v>
      </c>
      <c r="J3190" s="1"/>
      <c r="K3190" s="1"/>
      <c r="L3190" s="1">
        <v>31879.3</v>
      </c>
      <c r="M3190" s="1">
        <v>34377.199999999997</v>
      </c>
      <c r="N3190" s="1"/>
      <c r="O3190" s="1">
        <v>32426.7</v>
      </c>
      <c r="P3190" s="1"/>
      <c r="Q3190" s="1">
        <v>31538.5</v>
      </c>
      <c r="R3190" s="1">
        <v>39923.1</v>
      </c>
      <c r="S3190" s="1">
        <v>38230.5</v>
      </c>
      <c r="T3190" s="1"/>
      <c r="U3190" s="1">
        <v>44171.6</v>
      </c>
      <c r="V3190" s="1"/>
      <c r="W3190" s="1"/>
      <c r="X3190" s="1">
        <v>33536.800000000003</v>
      </c>
      <c r="Y3190" s="1"/>
      <c r="Z3190" s="1"/>
      <c r="AA3190" s="1">
        <v>39822</v>
      </c>
      <c r="AB3190" s="1"/>
      <c r="AC3190" s="1">
        <v>32994.400000000001</v>
      </c>
      <c r="AD3190" s="1">
        <v>31530.2</v>
      </c>
      <c r="AE3190" s="1"/>
      <c r="AF3190" s="1"/>
      <c r="AG3190" s="1">
        <v>27540.9</v>
      </c>
      <c r="AH3190" s="1">
        <v>15157.1</v>
      </c>
      <c r="AI3190" s="1">
        <v>8191.97</v>
      </c>
      <c r="AJ3190" s="1">
        <v>6681.27</v>
      </c>
      <c r="AK3190" s="1">
        <v>739.423</v>
      </c>
      <c r="AL3190" s="1"/>
      <c r="AM3190" s="1"/>
      <c r="AN3190" s="1">
        <v>1545.49</v>
      </c>
      <c r="AO3190" s="1">
        <v>3104</v>
      </c>
      <c r="AP3190" s="1">
        <v>16638.599999999999</v>
      </c>
      <c r="AQ3190" s="1"/>
      <c r="AR3190" s="1"/>
      <c r="AS3190" s="1"/>
      <c r="AT3190" s="1"/>
      <c r="AU3190" s="1"/>
    </row>
    <row r="3191" spans="1:47" x14ac:dyDescent="0.2">
      <c r="A3191" s="1" t="s">
        <v>13106</v>
      </c>
      <c r="B3191" s="1" t="s">
        <v>13106</v>
      </c>
      <c r="C3191" s="1" t="s">
        <v>13107</v>
      </c>
      <c r="D3191" s="1" t="s">
        <v>13108</v>
      </c>
      <c r="E3191" s="1" t="s">
        <v>13109</v>
      </c>
      <c r="F3191" s="1">
        <v>6894.6</v>
      </c>
      <c r="G3191" s="1">
        <v>9288.64</v>
      </c>
      <c r="H3191" s="1">
        <v>6080.39</v>
      </c>
      <c r="I3191" s="1">
        <v>5605.46</v>
      </c>
      <c r="J3191" s="1">
        <v>4099.92</v>
      </c>
      <c r="K3191" s="1">
        <v>8617.27</v>
      </c>
      <c r="L3191" s="1">
        <v>7083.1</v>
      </c>
      <c r="M3191" s="1">
        <v>5604.02</v>
      </c>
      <c r="N3191" s="1">
        <v>7848.92</v>
      </c>
      <c r="O3191" s="1">
        <v>7115.5</v>
      </c>
      <c r="P3191" s="1">
        <v>8137.57</v>
      </c>
      <c r="Q3191" s="1">
        <v>6194.15</v>
      </c>
      <c r="R3191" s="1">
        <v>7361.34</v>
      </c>
      <c r="S3191" s="1">
        <v>7782.79</v>
      </c>
      <c r="T3191" s="1">
        <v>8640.14</v>
      </c>
      <c r="U3191" s="1">
        <v>8436.9599999999991</v>
      </c>
      <c r="V3191" s="1">
        <v>7536.77</v>
      </c>
      <c r="W3191" s="1">
        <v>7226.08</v>
      </c>
      <c r="X3191" s="1">
        <v>9164.98</v>
      </c>
      <c r="Y3191" s="1">
        <v>9330.82</v>
      </c>
      <c r="Z3191" s="1">
        <v>8492.5</v>
      </c>
      <c r="AA3191" s="1">
        <v>8440.92</v>
      </c>
      <c r="AB3191" s="1">
        <v>10421.4</v>
      </c>
      <c r="AC3191" s="1">
        <v>9639.44</v>
      </c>
      <c r="AD3191" s="1">
        <v>8014.68</v>
      </c>
      <c r="AE3191" s="1">
        <v>8694.4699999999993</v>
      </c>
      <c r="AF3191" s="1">
        <v>9181.15</v>
      </c>
      <c r="AG3191" s="1">
        <v>8031.37</v>
      </c>
      <c r="AH3191" s="1">
        <v>9046.14</v>
      </c>
      <c r="AI3191" s="1">
        <v>8733.6</v>
      </c>
      <c r="AJ3191" s="1">
        <v>11105.9</v>
      </c>
      <c r="AK3191" s="1">
        <v>13011.2</v>
      </c>
      <c r="AL3191" s="1">
        <v>10948.5</v>
      </c>
      <c r="AM3191" s="1">
        <v>13298</v>
      </c>
      <c r="AN3191" s="1">
        <v>14467.9</v>
      </c>
      <c r="AO3191" s="1">
        <v>11365.2</v>
      </c>
      <c r="AP3191" s="1">
        <v>10476.6</v>
      </c>
      <c r="AQ3191" s="1">
        <v>30086.5</v>
      </c>
      <c r="AR3191" s="1">
        <v>34523.699999999997</v>
      </c>
      <c r="AS3191" s="1">
        <v>13699.3</v>
      </c>
      <c r="AT3191" s="1">
        <v>46745.599999999999</v>
      </c>
      <c r="AU3191" s="1">
        <v>19780.5</v>
      </c>
    </row>
    <row r="3192" spans="1:47" x14ac:dyDescent="0.2">
      <c r="A3192" s="1" t="s">
        <v>13110</v>
      </c>
      <c r="B3192" s="1" t="s">
        <v>13110</v>
      </c>
      <c r="C3192" s="1" t="s">
        <v>13111</v>
      </c>
      <c r="D3192" s="1" t="s">
        <v>13112</v>
      </c>
      <c r="E3192" s="1" t="s">
        <v>13113</v>
      </c>
      <c r="F3192" s="1">
        <v>3047.71</v>
      </c>
      <c r="G3192" s="1">
        <v>2884.95</v>
      </c>
      <c r="H3192" s="1"/>
      <c r="I3192" s="1"/>
      <c r="J3192" s="1"/>
      <c r="K3192" s="1"/>
      <c r="L3192" s="1"/>
      <c r="M3192" s="1"/>
      <c r="N3192" s="1"/>
      <c r="O3192" s="1"/>
      <c r="P3192" s="1"/>
      <c r="Q3192" s="1">
        <v>1378.44</v>
      </c>
      <c r="R3192" s="1">
        <v>1894.73</v>
      </c>
      <c r="S3192" s="1">
        <v>2123.5500000000002</v>
      </c>
      <c r="T3192" s="1">
        <v>2912.43</v>
      </c>
      <c r="U3192" s="1">
        <v>2771.25</v>
      </c>
      <c r="V3192" s="1">
        <v>2490.25</v>
      </c>
      <c r="W3192" s="1">
        <v>2829.35</v>
      </c>
      <c r="X3192" s="1">
        <v>2600.31</v>
      </c>
      <c r="Y3192" s="1">
        <v>2147.71</v>
      </c>
      <c r="Z3192" s="1">
        <v>3158.3</v>
      </c>
      <c r="AA3192" s="1">
        <v>3023.43</v>
      </c>
      <c r="AB3192" s="1">
        <v>3243.72</v>
      </c>
      <c r="AC3192" s="1">
        <v>2467.17</v>
      </c>
      <c r="AD3192" s="1">
        <v>2251.15</v>
      </c>
      <c r="AE3192" s="1">
        <v>2615.89</v>
      </c>
      <c r="AF3192" s="1">
        <v>1535.13</v>
      </c>
      <c r="AG3192" s="1">
        <v>2185.59</v>
      </c>
      <c r="AH3192" s="1">
        <v>2354.62</v>
      </c>
      <c r="AI3192" s="1">
        <v>2670.92</v>
      </c>
      <c r="AJ3192" s="1"/>
      <c r="AK3192" s="1"/>
      <c r="AL3192" s="1">
        <v>3128.86</v>
      </c>
      <c r="AM3192" s="1"/>
      <c r="AN3192" s="1"/>
      <c r="AO3192" s="1"/>
      <c r="AP3192" s="1">
        <v>1713.31</v>
      </c>
      <c r="AQ3192" s="1"/>
      <c r="AR3192" s="1"/>
      <c r="AS3192" s="1"/>
      <c r="AT3192" s="1"/>
      <c r="AU3192" s="1"/>
    </row>
    <row r="3193" spans="1:47" x14ac:dyDescent="0.2">
      <c r="A3193" s="1" t="s">
        <v>13114</v>
      </c>
      <c r="B3193" s="1" t="s">
        <v>13114</v>
      </c>
      <c r="C3193" s="1" t="s">
        <v>13115</v>
      </c>
      <c r="D3193" s="1" t="s">
        <v>13116</v>
      </c>
      <c r="E3193" s="1" t="s">
        <v>13117</v>
      </c>
      <c r="F3193" s="1">
        <v>5494.78</v>
      </c>
      <c r="G3193" s="1">
        <v>5478.95</v>
      </c>
      <c r="H3193" s="1">
        <v>3139.3</v>
      </c>
      <c r="I3193" s="1"/>
      <c r="J3193" s="1">
        <v>3622.47</v>
      </c>
      <c r="K3193" s="1">
        <v>2201.8200000000002</v>
      </c>
      <c r="L3193" s="1"/>
      <c r="M3193" s="1"/>
      <c r="N3193" s="1"/>
      <c r="O3193" s="1"/>
      <c r="P3193" s="1"/>
      <c r="Q3193" s="1"/>
      <c r="R3193" s="1">
        <v>6543.39</v>
      </c>
      <c r="S3193" s="1">
        <v>5369.72</v>
      </c>
      <c r="T3193" s="1">
        <v>4879.3999999999996</v>
      </c>
      <c r="U3193" s="1">
        <v>7929.46</v>
      </c>
      <c r="V3193" s="1">
        <v>6631.74</v>
      </c>
      <c r="W3193" s="1">
        <v>2930.1</v>
      </c>
      <c r="X3193" s="1">
        <v>4642.03</v>
      </c>
      <c r="Y3193" s="1">
        <v>2497.21</v>
      </c>
      <c r="Z3193" s="1">
        <v>4304.3900000000003</v>
      </c>
      <c r="AA3193" s="1"/>
      <c r="AB3193" s="1">
        <v>5184.16</v>
      </c>
      <c r="AC3193" s="1">
        <v>2634.43</v>
      </c>
      <c r="AD3193" s="1">
        <v>1632.56</v>
      </c>
      <c r="AE3193" s="1"/>
      <c r="AF3193" s="1"/>
      <c r="AG3193" s="1">
        <v>749.24</v>
      </c>
      <c r="AH3193" s="1"/>
      <c r="AI3193" s="1">
        <v>887.01900000000001</v>
      </c>
      <c r="AJ3193" s="1">
        <v>1525.95</v>
      </c>
      <c r="AK3193" s="1"/>
      <c r="AL3193" s="1"/>
      <c r="AM3193" s="1"/>
      <c r="AN3193" s="1">
        <v>1631.87</v>
      </c>
      <c r="AO3193" s="1">
        <v>2619.0300000000002</v>
      </c>
      <c r="AP3193" s="1">
        <v>1919.09</v>
      </c>
      <c r="AQ3193" s="1"/>
      <c r="AR3193" s="1"/>
      <c r="AS3193" s="1"/>
      <c r="AT3193" s="1"/>
      <c r="AU3193" s="1"/>
    </row>
    <row r="3194" spans="1:47" x14ac:dyDescent="0.2">
      <c r="A3194" s="1" t="s">
        <v>13118</v>
      </c>
      <c r="B3194" s="1" t="s">
        <v>13118</v>
      </c>
      <c r="C3194" s="1" t="s">
        <v>13119</v>
      </c>
      <c r="D3194" s="1" t="s">
        <v>13120</v>
      </c>
      <c r="E3194" s="1" t="s">
        <v>13121</v>
      </c>
      <c r="F3194" s="1">
        <v>2327.7399999999998</v>
      </c>
      <c r="G3194" s="1">
        <v>3837.63</v>
      </c>
      <c r="H3194" s="1">
        <v>3359.9</v>
      </c>
      <c r="I3194" s="1">
        <v>3903.52</v>
      </c>
      <c r="J3194" s="1"/>
      <c r="K3194" s="1"/>
      <c r="L3194" s="1"/>
      <c r="M3194" s="1"/>
      <c r="N3194" s="1"/>
      <c r="O3194" s="1"/>
      <c r="P3194" s="1"/>
      <c r="Q3194" s="1"/>
      <c r="R3194" s="1">
        <v>2480.27</v>
      </c>
      <c r="S3194" s="1">
        <v>1865.22</v>
      </c>
      <c r="T3194" s="1">
        <v>2401.81</v>
      </c>
      <c r="U3194" s="1">
        <v>2354.38</v>
      </c>
      <c r="V3194" s="1">
        <v>2598.5100000000002</v>
      </c>
      <c r="W3194" s="1">
        <v>1868.78</v>
      </c>
      <c r="X3194" s="1">
        <v>2200.0500000000002</v>
      </c>
      <c r="Y3194" s="1">
        <v>1678.32</v>
      </c>
      <c r="Z3194" s="1">
        <v>1443.52</v>
      </c>
      <c r="AA3194" s="1">
        <v>1844.19</v>
      </c>
      <c r="AB3194" s="1">
        <v>2580.71</v>
      </c>
      <c r="AC3194" s="1">
        <v>1945.63</v>
      </c>
      <c r="AD3194" s="1">
        <v>2527.71</v>
      </c>
      <c r="AE3194" s="1">
        <v>2286.62</v>
      </c>
      <c r="AF3194" s="1">
        <v>1936.41</v>
      </c>
      <c r="AG3194" s="1">
        <v>2321.84</v>
      </c>
      <c r="AH3194" s="1">
        <v>2053.9299999999998</v>
      </c>
      <c r="AI3194" s="1">
        <v>1988.12</v>
      </c>
      <c r="AJ3194" s="1">
        <v>2860.67</v>
      </c>
      <c r="AK3194" s="1">
        <v>2702.19</v>
      </c>
      <c r="AL3194" s="1">
        <v>3964.86</v>
      </c>
      <c r="AM3194" s="1">
        <v>1886.07</v>
      </c>
      <c r="AN3194" s="1">
        <v>2881.75</v>
      </c>
      <c r="AO3194" s="1">
        <v>3128.92</v>
      </c>
      <c r="AP3194" s="1">
        <v>2967.92</v>
      </c>
      <c r="AQ3194" s="1"/>
      <c r="AR3194" s="1"/>
      <c r="AS3194" s="1">
        <v>4371.47</v>
      </c>
      <c r="AT3194" s="1"/>
      <c r="AU3194" s="1"/>
    </row>
    <row r="3195" spans="1:47" x14ac:dyDescent="0.2">
      <c r="A3195" s="1" t="s">
        <v>13122</v>
      </c>
      <c r="B3195" s="1" t="s">
        <v>13122</v>
      </c>
      <c r="C3195" s="1" t="s">
        <v>13123</v>
      </c>
      <c r="D3195" s="1" t="s">
        <v>13124</v>
      </c>
      <c r="E3195" s="1" t="s">
        <v>13125</v>
      </c>
      <c r="F3195" s="1">
        <v>1890.32</v>
      </c>
      <c r="G3195" s="1">
        <v>2117.91</v>
      </c>
      <c r="H3195" s="1">
        <v>1421.66</v>
      </c>
      <c r="I3195" s="1"/>
      <c r="J3195" s="1"/>
      <c r="K3195" s="1">
        <v>1653.21</v>
      </c>
      <c r="L3195" s="1">
        <v>1170.51</v>
      </c>
      <c r="M3195" s="1">
        <v>1651.39</v>
      </c>
      <c r="N3195" s="1"/>
      <c r="O3195" s="1">
        <v>1665.01</v>
      </c>
      <c r="P3195" s="1"/>
      <c r="Q3195" s="1">
        <v>1104.32</v>
      </c>
      <c r="R3195" s="1">
        <v>1329.57</v>
      </c>
      <c r="S3195" s="1">
        <v>1485.2</v>
      </c>
      <c r="T3195" s="1">
        <v>2257.69</v>
      </c>
      <c r="U3195" s="1">
        <v>3283.77</v>
      </c>
      <c r="V3195" s="1">
        <v>2028.08</v>
      </c>
      <c r="W3195" s="1">
        <v>1285.33</v>
      </c>
      <c r="X3195" s="1">
        <v>1260.45</v>
      </c>
      <c r="Y3195" s="1">
        <v>1501.07</v>
      </c>
      <c r="Z3195" s="1">
        <v>1768.94</v>
      </c>
      <c r="AA3195" s="1">
        <v>1132.01</v>
      </c>
      <c r="AB3195" s="1">
        <v>1334.11</v>
      </c>
      <c r="AC3195" s="1">
        <v>1396.66</v>
      </c>
      <c r="AD3195" s="1">
        <v>1451.65</v>
      </c>
      <c r="AE3195" s="1">
        <v>1112.46</v>
      </c>
      <c r="AF3195" s="1">
        <v>1484.42</v>
      </c>
      <c r="AG3195" s="1">
        <v>1451.22</v>
      </c>
      <c r="AH3195" s="1">
        <v>1203.3499999999999</v>
      </c>
      <c r="AI3195" s="1">
        <v>1524.48</v>
      </c>
      <c r="AJ3195" s="1">
        <v>1351.38</v>
      </c>
      <c r="AK3195" s="1">
        <v>1630.19</v>
      </c>
      <c r="AL3195" s="1">
        <v>1682.15</v>
      </c>
      <c r="AM3195" s="1"/>
      <c r="AN3195" s="1">
        <v>2052.7800000000002</v>
      </c>
      <c r="AO3195" s="1">
        <v>2243.91</v>
      </c>
      <c r="AP3195" s="1">
        <v>1912.32</v>
      </c>
      <c r="AQ3195" s="1"/>
      <c r="AR3195" s="1"/>
      <c r="AS3195" s="1"/>
      <c r="AT3195" s="1"/>
      <c r="AU3195" s="1"/>
    </row>
    <row r="3196" spans="1:47" x14ac:dyDescent="0.2">
      <c r="A3196" s="1" t="s">
        <v>13126</v>
      </c>
      <c r="B3196" s="1" t="s">
        <v>13126</v>
      </c>
      <c r="C3196" s="1" t="s">
        <v>13127</v>
      </c>
      <c r="D3196" s="1" t="s">
        <v>13128</v>
      </c>
      <c r="E3196" s="1" t="s">
        <v>13129</v>
      </c>
      <c r="F3196" s="1">
        <v>2879.12</v>
      </c>
      <c r="G3196" s="1">
        <v>3010.71</v>
      </c>
      <c r="H3196" s="1">
        <v>1634.04</v>
      </c>
      <c r="I3196" s="1"/>
      <c r="J3196" s="1">
        <v>3153.32</v>
      </c>
      <c r="K3196" s="1">
        <v>2982.29</v>
      </c>
      <c r="L3196" s="1">
        <v>3743.67</v>
      </c>
      <c r="M3196" s="1">
        <v>3602.02</v>
      </c>
      <c r="N3196" s="1">
        <v>3258.21</v>
      </c>
      <c r="O3196" s="1">
        <v>2085.52</v>
      </c>
      <c r="P3196" s="1">
        <v>3566.1</v>
      </c>
      <c r="Q3196" s="1">
        <v>2778.91</v>
      </c>
      <c r="R3196" s="1">
        <v>3550.96</v>
      </c>
      <c r="S3196" s="1">
        <v>3842.87</v>
      </c>
      <c r="T3196" s="1">
        <v>4836.3999999999996</v>
      </c>
      <c r="U3196" s="1">
        <v>3389.09</v>
      </c>
      <c r="V3196" s="1">
        <v>3572.94</v>
      </c>
      <c r="W3196" s="1">
        <v>4411.9799999999996</v>
      </c>
      <c r="X3196" s="1">
        <v>2592.54</v>
      </c>
      <c r="Y3196" s="1">
        <v>3339.16</v>
      </c>
      <c r="Z3196" s="1">
        <v>4805.47</v>
      </c>
      <c r="AA3196" s="1">
        <v>2622.91</v>
      </c>
      <c r="AB3196" s="1">
        <v>2843.08</v>
      </c>
      <c r="AC3196" s="1">
        <v>3369.14</v>
      </c>
      <c r="AD3196" s="1">
        <v>3124.37</v>
      </c>
      <c r="AE3196" s="1">
        <v>2791.32</v>
      </c>
      <c r="AF3196" s="1">
        <v>2420.64</v>
      </c>
      <c r="AG3196" s="1">
        <v>3428.84</v>
      </c>
      <c r="AH3196" s="1">
        <v>2378.23</v>
      </c>
      <c r="AI3196" s="1">
        <v>1099.3499999999999</v>
      </c>
      <c r="AJ3196" s="1">
        <v>2200.37</v>
      </c>
      <c r="AK3196" s="1"/>
      <c r="AL3196" s="1">
        <v>4087.34</v>
      </c>
      <c r="AM3196" s="1"/>
      <c r="AN3196" s="1"/>
      <c r="AO3196" s="1"/>
      <c r="AP3196" s="1">
        <v>2023.97</v>
      </c>
      <c r="AQ3196" s="1"/>
      <c r="AR3196" s="1"/>
      <c r="AS3196" s="1"/>
      <c r="AT3196" s="1"/>
      <c r="AU3196" s="1"/>
    </row>
    <row r="3197" spans="1:47" x14ac:dyDescent="0.2">
      <c r="A3197" s="1" t="s">
        <v>13130</v>
      </c>
      <c r="B3197" s="1" t="s">
        <v>13130</v>
      </c>
      <c r="C3197" s="1" t="s">
        <v>13131</v>
      </c>
      <c r="D3197" s="1" t="s">
        <v>13132</v>
      </c>
      <c r="E3197" s="1" t="s">
        <v>13133</v>
      </c>
      <c r="F3197" s="1">
        <v>2140.38</v>
      </c>
      <c r="G3197" s="1">
        <v>2130.71</v>
      </c>
      <c r="H3197" s="1">
        <v>1554.83</v>
      </c>
      <c r="I3197" s="1">
        <v>3520.34</v>
      </c>
      <c r="J3197" s="1">
        <v>3452.4</v>
      </c>
      <c r="K3197" s="1">
        <v>5620.05</v>
      </c>
      <c r="L3197" s="1">
        <v>3208.89</v>
      </c>
      <c r="M3197" s="1">
        <v>3732.31</v>
      </c>
      <c r="N3197" s="1">
        <v>3310.42</v>
      </c>
      <c r="O3197" s="1">
        <v>4285.9799999999996</v>
      </c>
      <c r="P3197" s="1">
        <v>3181.09</v>
      </c>
      <c r="Q3197" s="1">
        <v>4413.24</v>
      </c>
      <c r="R3197" s="1">
        <v>1493.59</v>
      </c>
      <c r="S3197" s="1">
        <v>3567.3</v>
      </c>
      <c r="T3197" s="1">
        <v>2997.32</v>
      </c>
      <c r="U3197" s="1">
        <v>3094.83</v>
      </c>
      <c r="V3197" s="1">
        <v>2821.68</v>
      </c>
      <c r="W3197" s="1">
        <v>3132.44</v>
      </c>
      <c r="X3197" s="1">
        <v>2010.89</v>
      </c>
      <c r="Y3197" s="1">
        <v>3776.55</v>
      </c>
      <c r="Z3197" s="1">
        <v>4904.8999999999996</v>
      </c>
      <c r="AA3197" s="1">
        <v>5996.53</v>
      </c>
      <c r="AB3197" s="1">
        <v>2892.88</v>
      </c>
      <c r="AC3197" s="1">
        <v>3822.96</v>
      </c>
      <c r="AD3197" s="1">
        <v>6875.54</v>
      </c>
      <c r="AE3197" s="1">
        <v>5424.04</v>
      </c>
      <c r="AF3197" s="1">
        <v>6175.33</v>
      </c>
      <c r="AG3197" s="1">
        <v>6466.62</v>
      </c>
      <c r="AH3197" s="1">
        <v>6856.81</v>
      </c>
      <c r="AI3197" s="1">
        <v>5385.79</v>
      </c>
      <c r="AJ3197" s="1">
        <v>5276.02</v>
      </c>
      <c r="AK3197" s="1">
        <v>9122.57</v>
      </c>
      <c r="AL3197" s="1">
        <v>4473.3599999999997</v>
      </c>
      <c r="AM3197" s="1">
        <v>8161.9</v>
      </c>
      <c r="AN3197" s="1">
        <v>8162.18</v>
      </c>
      <c r="AO3197" s="1">
        <v>4897.05</v>
      </c>
      <c r="AP3197" s="1">
        <v>4645.97</v>
      </c>
      <c r="AQ3197" s="1">
        <v>14517.6</v>
      </c>
      <c r="AR3197" s="1">
        <v>12494.5</v>
      </c>
      <c r="AS3197" s="1">
        <v>10557.1</v>
      </c>
      <c r="AT3197" s="1">
        <v>15226.1</v>
      </c>
      <c r="AU3197" s="1">
        <v>15455.6</v>
      </c>
    </row>
    <row r="3198" spans="1:47" x14ac:dyDescent="0.2">
      <c r="A3198" s="1" t="s">
        <v>13134</v>
      </c>
      <c r="B3198" s="1" t="s">
        <v>13134</v>
      </c>
      <c r="C3198" s="1" t="s">
        <v>13135</v>
      </c>
      <c r="D3198" s="1" t="s">
        <v>13136</v>
      </c>
      <c r="E3198" s="1" t="s">
        <v>13137</v>
      </c>
      <c r="F3198" s="1"/>
      <c r="G3198" s="1"/>
      <c r="H3198" s="1"/>
      <c r="I3198" s="1"/>
      <c r="J3198" s="1"/>
      <c r="K3198" s="1"/>
      <c r="L3198" s="1"/>
      <c r="M3198" s="1">
        <v>1723.77</v>
      </c>
      <c r="N3198" s="1"/>
      <c r="O3198" s="1"/>
      <c r="P3198" s="1"/>
      <c r="Q3198" s="1"/>
      <c r="R3198" s="1">
        <v>572.05799999999999</v>
      </c>
      <c r="S3198" s="1">
        <v>1079.52</v>
      </c>
      <c r="T3198" s="1"/>
      <c r="U3198" s="1"/>
      <c r="V3198" s="1">
        <v>503.39400000000001</v>
      </c>
      <c r="W3198" s="1">
        <v>1017.7</v>
      </c>
      <c r="X3198" s="1">
        <v>947.33500000000004</v>
      </c>
      <c r="Y3198" s="1">
        <v>1631.7</v>
      </c>
      <c r="Z3198" s="1">
        <v>3408.49</v>
      </c>
      <c r="AA3198" s="1">
        <v>2285.77</v>
      </c>
      <c r="AB3198" s="1">
        <v>2143.0500000000002</v>
      </c>
      <c r="AC3198" s="1">
        <v>1356.02</v>
      </c>
      <c r="AD3198" s="1">
        <v>3154.32</v>
      </c>
      <c r="AE3198" s="1">
        <v>5515.88</v>
      </c>
      <c r="AF3198" s="1">
        <v>5118.92</v>
      </c>
      <c r="AG3198" s="1">
        <v>3933.01</v>
      </c>
      <c r="AH3198" s="1">
        <v>5323.63</v>
      </c>
      <c r="AI3198" s="1">
        <v>6054.56</v>
      </c>
      <c r="AJ3198" s="1">
        <v>10727.2</v>
      </c>
      <c r="AK3198" s="1">
        <v>11327</v>
      </c>
      <c r="AL3198" s="1">
        <v>11247.2</v>
      </c>
      <c r="AM3198" s="1">
        <v>8352.99</v>
      </c>
      <c r="AN3198" s="1">
        <v>10321.1</v>
      </c>
      <c r="AO3198" s="1">
        <v>5427.69</v>
      </c>
      <c r="AP3198" s="1">
        <v>6010.19</v>
      </c>
      <c r="AQ3198" s="1">
        <v>27758.3</v>
      </c>
      <c r="AR3198" s="1">
        <v>41220.699999999997</v>
      </c>
      <c r="AS3198" s="1">
        <v>33596.800000000003</v>
      </c>
      <c r="AT3198" s="1">
        <v>58585.599999999999</v>
      </c>
      <c r="AU3198" s="1">
        <v>37617.9</v>
      </c>
    </row>
    <row r="3199" spans="1:47" x14ac:dyDescent="0.2">
      <c r="A3199" s="1" t="s">
        <v>13138</v>
      </c>
      <c r="B3199" s="1" t="s">
        <v>13138</v>
      </c>
      <c r="C3199" s="1" t="s">
        <v>13139</v>
      </c>
      <c r="D3199" s="1" t="s">
        <v>13140</v>
      </c>
      <c r="E3199" s="1" t="s">
        <v>13141</v>
      </c>
      <c r="F3199" s="1">
        <v>2145.48</v>
      </c>
      <c r="G3199" s="1">
        <v>2636.01</v>
      </c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>
        <v>1462.96</v>
      </c>
      <c r="S3199" s="1">
        <v>1391.1</v>
      </c>
      <c r="T3199" s="1">
        <v>1892.22</v>
      </c>
      <c r="U3199" s="1">
        <v>1192.6099999999999</v>
      </c>
      <c r="V3199" s="1">
        <v>1503.45</v>
      </c>
      <c r="W3199" s="1">
        <v>1790.64</v>
      </c>
      <c r="X3199" s="1">
        <v>1829.98</v>
      </c>
      <c r="Y3199" s="1">
        <v>1575.28</v>
      </c>
      <c r="Z3199" s="1">
        <v>2218.4299999999998</v>
      </c>
      <c r="AA3199" s="1">
        <v>1743.47</v>
      </c>
      <c r="AB3199" s="1">
        <v>2114.13</v>
      </c>
      <c r="AC3199" s="1">
        <v>2015.76</v>
      </c>
      <c r="AD3199" s="1">
        <v>1712.2</v>
      </c>
      <c r="AE3199" s="1">
        <v>1822.96</v>
      </c>
      <c r="AF3199" s="1">
        <v>1759.44</v>
      </c>
      <c r="AG3199" s="1">
        <v>1768.08</v>
      </c>
      <c r="AH3199" s="1">
        <v>2007.38</v>
      </c>
      <c r="AI3199" s="1">
        <v>1879.63</v>
      </c>
      <c r="AJ3199" s="1">
        <v>1462.89</v>
      </c>
      <c r="AK3199" s="1">
        <v>1945.94</v>
      </c>
      <c r="AL3199" s="1">
        <v>1905.05</v>
      </c>
      <c r="AM3199" s="1">
        <v>2002.16</v>
      </c>
      <c r="AN3199" s="1">
        <v>1842.51</v>
      </c>
      <c r="AO3199" s="1">
        <v>1959.96</v>
      </c>
      <c r="AP3199" s="1">
        <v>2039.93</v>
      </c>
      <c r="AQ3199" s="1"/>
      <c r="AR3199" s="1"/>
      <c r="AS3199" s="1"/>
      <c r="AT3199" s="1"/>
      <c r="AU3199" s="1"/>
    </row>
    <row r="3200" spans="1:47" x14ac:dyDescent="0.2">
      <c r="A3200" s="1" t="s">
        <v>13142</v>
      </c>
      <c r="B3200" s="1" t="s">
        <v>13142</v>
      </c>
      <c r="C3200" s="1" t="s">
        <v>13143</v>
      </c>
      <c r="D3200" s="1" t="s">
        <v>13144</v>
      </c>
      <c r="E3200" s="1" t="s">
        <v>13145</v>
      </c>
      <c r="F3200" s="1"/>
      <c r="G3200" s="1"/>
      <c r="H3200" s="1">
        <v>1976.8</v>
      </c>
      <c r="I3200" s="1"/>
      <c r="J3200" s="1"/>
      <c r="K3200" s="1"/>
      <c r="L3200" s="1"/>
      <c r="M3200" s="1">
        <v>2080.14</v>
      </c>
      <c r="N3200" s="1">
        <v>1906.1</v>
      </c>
      <c r="O3200" s="1">
        <v>1370.05</v>
      </c>
      <c r="P3200" s="1">
        <v>1832.29</v>
      </c>
      <c r="Q3200" s="1">
        <v>2337.84</v>
      </c>
      <c r="R3200" s="1">
        <v>1767.12</v>
      </c>
      <c r="S3200" s="1">
        <v>1968.83</v>
      </c>
      <c r="T3200" s="1">
        <v>1771.22</v>
      </c>
      <c r="U3200" s="1">
        <v>2273.9</v>
      </c>
      <c r="V3200" s="1">
        <v>2396.9699999999998</v>
      </c>
      <c r="W3200" s="1">
        <v>2261.4</v>
      </c>
      <c r="X3200" s="1"/>
      <c r="Y3200" s="1"/>
      <c r="Z3200" s="1">
        <v>2708.19</v>
      </c>
      <c r="AA3200" s="1">
        <v>1489.31</v>
      </c>
      <c r="AB3200" s="1">
        <v>1530.77</v>
      </c>
      <c r="AC3200" s="1">
        <v>1410.33</v>
      </c>
      <c r="AD3200" s="1">
        <v>1332.93</v>
      </c>
      <c r="AE3200" s="1">
        <v>1246.0899999999999</v>
      </c>
      <c r="AF3200" s="1">
        <v>1384.82</v>
      </c>
      <c r="AG3200" s="1">
        <v>1127.82</v>
      </c>
      <c r="AH3200" s="1">
        <v>763.62900000000002</v>
      </c>
      <c r="AI3200" s="1">
        <v>1488.11</v>
      </c>
      <c r="AJ3200" s="1">
        <v>1533.61</v>
      </c>
      <c r="AK3200" s="1">
        <v>784.54899999999998</v>
      </c>
      <c r="AL3200" s="1">
        <v>957.41899999999998</v>
      </c>
      <c r="AM3200" s="1"/>
      <c r="AN3200" s="1"/>
      <c r="AO3200" s="1">
        <v>1526.33</v>
      </c>
      <c r="AP3200" s="1">
        <v>2449.65</v>
      </c>
      <c r="AQ3200" s="1"/>
      <c r="AR3200" s="1"/>
      <c r="AS3200" s="1"/>
      <c r="AT3200" s="1"/>
      <c r="AU3200" s="1"/>
    </row>
    <row r="3201" spans="1:47" x14ac:dyDescent="0.2">
      <c r="A3201" s="1" t="s">
        <v>13146</v>
      </c>
      <c r="B3201" s="1" t="s">
        <v>13146</v>
      </c>
      <c r="C3201" s="1" t="s">
        <v>13147</v>
      </c>
      <c r="D3201" s="1" t="s">
        <v>13148</v>
      </c>
      <c r="E3201" s="1" t="s">
        <v>13149</v>
      </c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>
        <v>1348.47</v>
      </c>
      <c r="R3201" s="1">
        <v>1045.71</v>
      </c>
      <c r="S3201" s="1">
        <v>1867.87</v>
      </c>
      <c r="T3201" s="1">
        <v>1550.72</v>
      </c>
      <c r="U3201" s="1"/>
      <c r="V3201" s="1">
        <v>822.32799999999997</v>
      </c>
      <c r="W3201" s="1">
        <v>1226.1199999999999</v>
      </c>
      <c r="X3201" s="1">
        <v>1671.98</v>
      </c>
      <c r="Y3201" s="1">
        <v>1383.28</v>
      </c>
      <c r="Z3201" s="1">
        <v>1362.78</v>
      </c>
      <c r="AA3201" s="1"/>
      <c r="AB3201" s="1">
        <v>1832.57</v>
      </c>
      <c r="AC3201" s="1">
        <v>1207.72</v>
      </c>
      <c r="AD3201" s="1">
        <v>768.63599999999997</v>
      </c>
      <c r="AE3201" s="1">
        <v>750.096</v>
      </c>
      <c r="AF3201" s="1">
        <v>1046.58</v>
      </c>
      <c r="AG3201" s="1"/>
      <c r="AH3201" s="1">
        <v>1223.3900000000001</v>
      </c>
      <c r="AI3201" s="1"/>
      <c r="AJ3201" s="1">
        <v>1236.1099999999999</v>
      </c>
      <c r="AK3201" s="1">
        <v>1496.1</v>
      </c>
      <c r="AL3201" s="1">
        <v>1257.27</v>
      </c>
      <c r="AM3201" s="1"/>
      <c r="AN3201" s="1">
        <v>1680.2</v>
      </c>
      <c r="AO3201" s="1">
        <v>2230.14</v>
      </c>
      <c r="AP3201" s="1">
        <v>1613.11</v>
      </c>
      <c r="AQ3201" s="1"/>
      <c r="AR3201" s="1"/>
      <c r="AS3201" s="1"/>
      <c r="AT3201" s="1"/>
      <c r="AU3201" s="1"/>
    </row>
    <row r="3202" spans="1:47" x14ac:dyDescent="0.2">
      <c r="A3202" s="1" t="s">
        <v>13150</v>
      </c>
      <c r="B3202" s="1" t="s">
        <v>13150</v>
      </c>
      <c r="C3202" s="1" t="s">
        <v>13151</v>
      </c>
      <c r="D3202" s="1" t="s">
        <v>13152</v>
      </c>
      <c r="E3202" s="1" t="s">
        <v>13153</v>
      </c>
      <c r="F3202" s="1"/>
      <c r="G3202" s="1">
        <v>1541.25</v>
      </c>
      <c r="H3202" s="1"/>
      <c r="I3202" s="1"/>
      <c r="J3202" s="1">
        <v>1452.63</v>
      </c>
      <c r="K3202" s="1"/>
      <c r="L3202" s="1">
        <v>1711.43</v>
      </c>
      <c r="M3202" s="1"/>
      <c r="N3202" s="1"/>
      <c r="O3202" s="1"/>
      <c r="P3202" s="1"/>
      <c r="Q3202" s="1"/>
      <c r="R3202" s="1"/>
      <c r="S3202" s="1"/>
      <c r="T3202" s="1"/>
      <c r="U3202" s="1"/>
      <c r="V3202" s="1">
        <v>1304.2</v>
      </c>
      <c r="W3202" s="1"/>
      <c r="X3202" s="1"/>
      <c r="Y3202" s="1"/>
      <c r="Z3202" s="1"/>
      <c r="AA3202" s="1">
        <v>1379.21</v>
      </c>
      <c r="AB3202" s="1"/>
      <c r="AC3202" s="1"/>
      <c r="AD3202" s="1"/>
      <c r="AE3202" s="1">
        <v>1042.04</v>
      </c>
      <c r="AF3202" s="1">
        <v>2324.83</v>
      </c>
      <c r="AG3202" s="1">
        <v>1378.55</v>
      </c>
      <c r="AH3202" s="1"/>
      <c r="AI3202" s="1"/>
      <c r="AJ3202" s="1">
        <v>3731.73</v>
      </c>
      <c r="AK3202" s="1">
        <v>15475.2</v>
      </c>
      <c r="AL3202" s="1">
        <v>12462.9</v>
      </c>
      <c r="AM3202" s="1">
        <v>14897.8</v>
      </c>
      <c r="AN3202" s="1">
        <v>15676.1</v>
      </c>
      <c r="AO3202" s="1">
        <v>12263.2</v>
      </c>
      <c r="AP3202" s="1">
        <v>3765.41</v>
      </c>
      <c r="AQ3202" s="1">
        <v>22841.1</v>
      </c>
      <c r="AR3202" s="1"/>
      <c r="AS3202" s="1">
        <v>10840.2</v>
      </c>
      <c r="AT3202" s="1">
        <v>21371.200000000001</v>
      </c>
      <c r="AU3202" s="1">
        <v>12575.1</v>
      </c>
    </row>
    <row r="3203" spans="1:47" x14ac:dyDescent="0.2">
      <c r="A3203" s="1" t="s">
        <v>13154</v>
      </c>
      <c r="B3203" s="1" t="s">
        <v>13154</v>
      </c>
      <c r="C3203" s="1" t="s">
        <v>13155</v>
      </c>
      <c r="D3203" s="1" t="s">
        <v>13156</v>
      </c>
      <c r="E3203" s="1" t="s">
        <v>13157</v>
      </c>
      <c r="F3203" s="1">
        <v>16595.099999999999</v>
      </c>
      <c r="G3203" s="1">
        <v>16980.7</v>
      </c>
      <c r="H3203" s="1">
        <v>18333.900000000001</v>
      </c>
      <c r="I3203" s="1">
        <v>14482.8</v>
      </c>
      <c r="J3203" s="1">
        <v>18568.599999999999</v>
      </c>
      <c r="K3203" s="1">
        <v>18016.900000000001</v>
      </c>
      <c r="L3203" s="1">
        <v>19564.900000000001</v>
      </c>
      <c r="M3203" s="1">
        <v>22729.200000000001</v>
      </c>
      <c r="N3203" s="1">
        <v>19721.3</v>
      </c>
      <c r="O3203" s="1">
        <v>18295.3</v>
      </c>
      <c r="P3203" s="1">
        <v>19046.5</v>
      </c>
      <c r="Q3203" s="1">
        <v>21887.8</v>
      </c>
      <c r="R3203" s="1">
        <v>17509.5</v>
      </c>
      <c r="S3203" s="1">
        <v>21048.3</v>
      </c>
      <c r="T3203" s="1">
        <v>18167.2</v>
      </c>
      <c r="U3203" s="1">
        <v>16217.2</v>
      </c>
      <c r="V3203" s="1">
        <v>18293.2</v>
      </c>
      <c r="W3203" s="1">
        <v>19190.5</v>
      </c>
      <c r="X3203" s="1">
        <v>17558.400000000001</v>
      </c>
      <c r="Y3203" s="1">
        <v>22258.9</v>
      </c>
      <c r="Z3203" s="1">
        <v>26506.9</v>
      </c>
      <c r="AA3203" s="1">
        <v>26284.5</v>
      </c>
      <c r="AB3203" s="1">
        <v>19766.599999999999</v>
      </c>
      <c r="AC3203" s="1">
        <v>18247.900000000001</v>
      </c>
      <c r="AD3203" s="1">
        <v>28599.3</v>
      </c>
      <c r="AE3203" s="1">
        <v>33376.300000000003</v>
      </c>
      <c r="AF3203" s="1">
        <v>30119.5</v>
      </c>
      <c r="AG3203" s="1">
        <v>29762.2</v>
      </c>
      <c r="AH3203" s="1">
        <v>29176.3</v>
      </c>
      <c r="AI3203" s="1">
        <v>28875.7</v>
      </c>
      <c r="AJ3203" s="1">
        <v>35366.6</v>
      </c>
      <c r="AK3203" s="1">
        <v>30251.200000000001</v>
      </c>
      <c r="AL3203" s="1">
        <v>34617.599999999999</v>
      </c>
      <c r="AM3203" s="1">
        <v>31177.8</v>
      </c>
      <c r="AN3203" s="1">
        <v>31060.7</v>
      </c>
      <c r="AO3203" s="1">
        <v>27286.1</v>
      </c>
      <c r="AP3203" s="1">
        <v>30031.4</v>
      </c>
      <c r="AQ3203" s="1">
        <v>64140.5</v>
      </c>
      <c r="AR3203" s="1">
        <v>89575.6</v>
      </c>
      <c r="AS3203" s="1">
        <v>42317.7</v>
      </c>
      <c r="AT3203" s="1">
        <v>93205.1</v>
      </c>
      <c r="AU3203" s="1">
        <v>65027.3</v>
      </c>
    </row>
    <row r="3204" spans="1:47" x14ac:dyDescent="0.2">
      <c r="A3204" s="1" t="s">
        <v>13158</v>
      </c>
      <c r="B3204" s="1" t="s">
        <v>13158</v>
      </c>
      <c r="C3204" s="1" t="s">
        <v>13159</v>
      </c>
      <c r="D3204" s="1" t="s">
        <v>13160</v>
      </c>
      <c r="E3204" s="1" t="s">
        <v>13161</v>
      </c>
      <c r="F3204" s="1"/>
      <c r="G3204" s="1"/>
      <c r="H3204" s="1"/>
      <c r="I3204" s="1"/>
      <c r="J3204" s="1"/>
      <c r="K3204" s="1"/>
      <c r="L3204" s="1">
        <v>1026.47</v>
      </c>
      <c r="M3204" s="1">
        <v>1360.36</v>
      </c>
      <c r="N3204" s="1"/>
      <c r="O3204" s="1"/>
      <c r="P3204" s="1"/>
      <c r="Q3204" s="1"/>
      <c r="R3204" s="1">
        <v>1389.85</v>
      </c>
      <c r="S3204" s="1"/>
      <c r="T3204" s="1">
        <v>1376.14</v>
      </c>
      <c r="U3204" s="1">
        <v>842.98099999999999</v>
      </c>
      <c r="V3204" s="1">
        <v>1521.09</v>
      </c>
      <c r="W3204" s="1">
        <v>1253.06</v>
      </c>
      <c r="X3204" s="1">
        <v>1805.06</v>
      </c>
      <c r="Y3204" s="1">
        <v>1249.54</v>
      </c>
      <c r="Z3204" s="1">
        <v>1066.32</v>
      </c>
      <c r="AA3204" s="1">
        <v>713.47699999999998</v>
      </c>
      <c r="AB3204" s="1">
        <v>1050.9000000000001</v>
      </c>
      <c r="AC3204" s="1">
        <v>1397.49</v>
      </c>
      <c r="AD3204" s="1">
        <v>1021.82</v>
      </c>
      <c r="AE3204" s="1">
        <v>949.71900000000005</v>
      </c>
      <c r="AF3204" s="1">
        <v>1307.03</v>
      </c>
      <c r="AG3204" s="1">
        <v>1296.53</v>
      </c>
      <c r="AH3204" s="1">
        <v>921.745</v>
      </c>
      <c r="AI3204" s="1">
        <v>1054.5899999999999</v>
      </c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</row>
    <row r="3205" spans="1:47" x14ac:dyDescent="0.2">
      <c r="A3205" s="1" t="s">
        <v>13162</v>
      </c>
      <c r="B3205" s="1" t="s">
        <v>13162</v>
      </c>
      <c r="C3205" s="1" t="s">
        <v>13163</v>
      </c>
      <c r="D3205" s="1" t="s">
        <v>13164</v>
      </c>
      <c r="E3205" s="1" t="s">
        <v>13165</v>
      </c>
      <c r="F3205" s="1"/>
      <c r="G3205" s="1"/>
      <c r="H3205" s="1"/>
      <c r="I3205" s="1"/>
      <c r="J3205" s="1"/>
      <c r="K3205" s="1"/>
      <c r="L3205" s="1">
        <v>2713.72</v>
      </c>
      <c r="M3205" s="1">
        <v>4626.53</v>
      </c>
      <c r="N3205" s="1">
        <v>5723.06</v>
      </c>
      <c r="O3205" s="1">
        <v>5725.53</v>
      </c>
      <c r="P3205" s="1">
        <v>5098.0600000000004</v>
      </c>
      <c r="Q3205" s="1">
        <v>3603.46</v>
      </c>
      <c r="R3205" s="1">
        <v>2355.7199999999998</v>
      </c>
      <c r="S3205" s="1"/>
      <c r="T3205" s="1"/>
      <c r="U3205" s="1"/>
      <c r="V3205" s="1"/>
      <c r="W3205" s="1">
        <v>1405.8</v>
      </c>
      <c r="X3205" s="1">
        <v>1043.18</v>
      </c>
      <c r="Y3205" s="1">
        <v>1186.94</v>
      </c>
      <c r="Z3205" s="1"/>
      <c r="AA3205" s="1">
        <v>2897.47</v>
      </c>
      <c r="AB3205" s="1">
        <v>821.26300000000003</v>
      </c>
      <c r="AC3205" s="1">
        <v>946.78800000000001</v>
      </c>
      <c r="AD3205" s="1">
        <v>2419.29</v>
      </c>
      <c r="AE3205" s="1">
        <v>2389.4699999999998</v>
      </c>
      <c r="AF3205" s="1">
        <v>2408.5100000000002</v>
      </c>
      <c r="AG3205" s="1">
        <v>2392.85</v>
      </c>
      <c r="AH3205" s="1">
        <v>3205.73</v>
      </c>
      <c r="AI3205" s="1">
        <v>4891.71</v>
      </c>
      <c r="AJ3205" s="1">
        <v>2680.73</v>
      </c>
      <c r="AK3205" s="1">
        <v>3785.14</v>
      </c>
      <c r="AL3205" s="1">
        <v>1879.44</v>
      </c>
      <c r="AM3205" s="1">
        <v>4482.76</v>
      </c>
      <c r="AN3205" s="1">
        <v>4298.71</v>
      </c>
      <c r="AO3205" s="1">
        <v>1573.63</v>
      </c>
      <c r="AP3205" s="1">
        <v>1413.25</v>
      </c>
      <c r="AQ3205" s="1">
        <v>12668.4</v>
      </c>
      <c r="AR3205" s="1">
        <v>15372.7</v>
      </c>
      <c r="AS3205" s="1">
        <v>3990.4</v>
      </c>
      <c r="AT3205" s="1">
        <v>23727.599999999999</v>
      </c>
      <c r="AU3205" s="1">
        <v>6322.13</v>
      </c>
    </row>
    <row r="3206" spans="1:47" x14ac:dyDescent="0.2">
      <c r="A3206" s="1" t="s">
        <v>13166</v>
      </c>
      <c r="B3206" s="1" t="s">
        <v>13167</v>
      </c>
      <c r="C3206" s="1" t="s">
        <v>13168</v>
      </c>
      <c r="D3206" s="1" t="s">
        <v>13169</v>
      </c>
      <c r="E3206" s="1" t="s">
        <v>13170</v>
      </c>
      <c r="F3206" s="1">
        <v>1580.05</v>
      </c>
      <c r="G3206" s="1">
        <v>3333.45</v>
      </c>
      <c r="H3206" s="1">
        <v>2609.62</v>
      </c>
      <c r="I3206" s="1">
        <v>2333.91</v>
      </c>
      <c r="J3206" s="1">
        <v>1355.26</v>
      </c>
      <c r="K3206" s="1">
        <v>4635.1499999999996</v>
      </c>
      <c r="L3206" s="1">
        <v>2023.95</v>
      </c>
      <c r="M3206" s="1">
        <v>2954.89</v>
      </c>
      <c r="N3206" s="1">
        <v>2341.39</v>
      </c>
      <c r="O3206" s="1">
        <v>3613.73</v>
      </c>
      <c r="P3206" s="1">
        <v>3278.22</v>
      </c>
      <c r="Q3206" s="1">
        <v>2167.27</v>
      </c>
      <c r="R3206" s="1">
        <v>2422.31</v>
      </c>
      <c r="S3206" s="1">
        <v>2650.13</v>
      </c>
      <c r="T3206" s="1">
        <v>2977.43</v>
      </c>
      <c r="U3206" s="1">
        <v>2820.46</v>
      </c>
      <c r="V3206" s="1">
        <v>2488.63</v>
      </c>
      <c r="W3206" s="1">
        <v>2509.9</v>
      </c>
      <c r="X3206" s="1">
        <v>3023.32</v>
      </c>
      <c r="Y3206" s="1">
        <v>2629.58</v>
      </c>
      <c r="Z3206" s="1">
        <v>2611.5100000000002</v>
      </c>
      <c r="AA3206" s="1">
        <v>2278.19</v>
      </c>
      <c r="AB3206" s="1">
        <v>3489.8</v>
      </c>
      <c r="AC3206" s="1">
        <v>2828.61</v>
      </c>
      <c r="AD3206" s="1">
        <v>3069.87</v>
      </c>
      <c r="AE3206" s="1">
        <v>3530.56</v>
      </c>
      <c r="AF3206" s="1">
        <v>3852.01</v>
      </c>
      <c r="AG3206" s="1">
        <v>2987.85</v>
      </c>
      <c r="AH3206" s="1">
        <v>2932.37</v>
      </c>
      <c r="AI3206" s="1">
        <v>2974.96</v>
      </c>
      <c r="AJ3206" s="1">
        <v>3642.28</v>
      </c>
      <c r="AK3206" s="1">
        <v>4225.4799999999996</v>
      </c>
      <c r="AL3206" s="1">
        <v>3494.7</v>
      </c>
      <c r="AM3206" s="1">
        <v>5169.17</v>
      </c>
      <c r="AN3206" s="1">
        <v>2650.79</v>
      </c>
      <c r="AO3206" s="1">
        <v>3985.93</v>
      </c>
      <c r="AP3206" s="1">
        <v>3956.21</v>
      </c>
      <c r="AQ3206" s="1">
        <v>11876.9</v>
      </c>
      <c r="AR3206" s="1">
        <v>15132.8</v>
      </c>
      <c r="AS3206" s="1">
        <v>4870.24</v>
      </c>
      <c r="AT3206" s="1">
        <v>13379.9</v>
      </c>
      <c r="AU3206" s="1">
        <v>5114.38</v>
      </c>
    </row>
    <row r="3207" spans="1:47" x14ac:dyDescent="0.2">
      <c r="A3207" s="1" t="s">
        <v>13171</v>
      </c>
      <c r="B3207" s="1" t="s">
        <v>13171</v>
      </c>
      <c r="C3207" s="1" t="s">
        <v>13172</v>
      </c>
      <c r="D3207" s="1" t="s">
        <v>13173</v>
      </c>
      <c r="E3207" s="1" t="s">
        <v>13174</v>
      </c>
      <c r="F3207" s="1">
        <v>3481.5</v>
      </c>
      <c r="G3207" s="1">
        <v>5580.77</v>
      </c>
      <c r="H3207" s="1">
        <v>3806.88</v>
      </c>
      <c r="I3207" s="1">
        <v>2479.98</v>
      </c>
      <c r="J3207" s="1">
        <v>1916.29</v>
      </c>
      <c r="K3207" s="1"/>
      <c r="L3207" s="1"/>
      <c r="M3207" s="1">
        <v>911.76</v>
      </c>
      <c r="N3207" s="1">
        <v>1305.8</v>
      </c>
      <c r="O3207" s="1"/>
      <c r="P3207" s="1"/>
      <c r="Q3207" s="1"/>
      <c r="R3207" s="1">
        <v>6719.74</v>
      </c>
      <c r="S3207" s="1">
        <v>5268.58</v>
      </c>
      <c r="T3207" s="1">
        <v>2827.67</v>
      </c>
      <c r="U3207" s="1">
        <v>2316.86</v>
      </c>
      <c r="V3207" s="1">
        <v>1927.15</v>
      </c>
      <c r="W3207" s="1">
        <v>3952.37</v>
      </c>
      <c r="X3207" s="1">
        <v>8185.63</v>
      </c>
      <c r="Y3207" s="1">
        <v>4226.96</v>
      </c>
      <c r="Z3207" s="1">
        <v>2751.46</v>
      </c>
      <c r="AA3207" s="1">
        <v>795.72199999999998</v>
      </c>
      <c r="AB3207" s="1">
        <v>9506.0300000000007</v>
      </c>
      <c r="AC3207" s="1">
        <v>6204.81</v>
      </c>
      <c r="AD3207" s="1"/>
      <c r="AE3207" s="1">
        <v>870.01700000000005</v>
      </c>
      <c r="AF3207" s="1">
        <v>1193.4000000000001</v>
      </c>
      <c r="AG3207" s="1">
        <v>837.62400000000002</v>
      </c>
      <c r="AH3207" s="1"/>
      <c r="AI3207" s="1">
        <v>949.72199999999998</v>
      </c>
      <c r="AJ3207" s="1">
        <v>909.79100000000005</v>
      </c>
      <c r="AK3207" s="1"/>
      <c r="AL3207" s="1">
        <v>1323.63</v>
      </c>
      <c r="AM3207" s="1"/>
      <c r="AN3207" s="1">
        <v>1202.4100000000001</v>
      </c>
      <c r="AO3207" s="1">
        <v>3176.3</v>
      </c>
      <c r="AP3207" s="1">
        <v>3706.86</v>
      </c>
      <c r="AQ3207" s="1"/>
      <c r="AR3207" s="1"/>
      <c r="AS3207" s="1"/>
      <c r="AT3207" s="1"/>
      <c r="AU3207" s="1"/>
    </row>
    <row r="3208" spans="1:47" x14ac:dyDescent="0.2">
      <c r="A3208" s="1" t="s">
        <v>13175</v>
      </c>
      <c r="B3208" s="1" t="s">
        <v>13175</v>
      </c>
      <c r="C3208" s="1" t="s">
        <v>13176</v>
      </c>
      <c r="D3208" s="1" t="s">
        <v>13177</v>
      </c>
      <c r="E3208" s="1" t="s">
        <v>13178</v>
      </c>
      <c r="F3208" s="1">
        <v>2551.46</v>
      </c>
      <c r="G3208" s="1"/>
      <c r="H3208" s="1">
        <v>2220.06</v>
      </c>
      <c r="I3208" s="1"/>
      <c r="J3208" s="1"/>
      <c r="K3208" s="1">
        <v>1839.3</v>
      </c>
      <c r="L3208" s="1">
        <v>2866.91</v>
      </c>
      <c r="M3208" s="1">
        <v>2516.98</v>
      </c>
      <c r="N3208" s="1">
        <v>2657.35</v>
      </c>
      <c r="O3208" s="1">
        <v>2888.38</v>
      </c>
      <c r="P3208" s="1">
        <v>2429.5700000000002</v>
      </c>
      <c r="Q3208" s="1">
        <v>2657.2</v>
      </c>
      <c r="R3208" s="1">
        <v>2712.31</v>
      </c>
      <c r="S3208" s="1">
        <v>2937.4</v>
      </c>
      <c r="T3208" s="1">
        <v>2984.79</v>
      </c>
      <c r="U3208" s="1">
        <v>3227.31</v>
      </c>
      <c r="V3208" s="1">
        <v>2300.42</v>
      </c>
      <c r="W3208" s="1">
        <v>2766.63</v>
      </c>
      <c r="X3208" s="1">
        <v>2796.23</v>
      </c>
      <c r="Y3208" s="1">
        <v>2593.13</v>
      </c>
      <c r="Z3208" s="1">
        <v>2397.64</v>
      </c>
      <c r="AA3208" s="1">
        <v>2613.8200000000002</v>
      </c>
      <c r="AB3208" s="1">
        <v>2132.1799999999998</v>
      </c>
      <c r="AC3208" s="1">
        <v>2477.13</v>
      </c>
      <c r="AD3208" s="1">
        <v>2465.27</v>
      </c>
      <c r="AE3208" s="1">
        <v>2018.29</v>
      </c>
      <c r="AF3208" s="1">
        <v>1772.83</v>
      </c>
      <c r="AG3208" s="1">
        <v>2072.1</v>
      </c>
      <c r="AH3208" s="1">
        <v>1534.08</v>
      </c>
      <c r="AI3208" s="1">
        <v>1647.98</v>
      </c>
      <c r="AJ3208" s="1">
        <v>2272.4699999999998</v>
      </c>
      <c r="AK3208" s="1">
        <v>2372.5</v>
      </c>
      <c r="AL3208" s="1">
        <v>2110.71</v>
      </c>
      <c r="AM3208" s="1">
        <v>1811.31</v>
      </c>
      <c r="AN3208" s="1">
        <v>2510.9499999999998</v>
      </c>
      <c r="AO3208" s="1">
        <v>3034.59</v>
      </c>
      <c r="AP3208" s="1">
        <v>2549.61</v>
      </c>
      <c r="AQ3208" s="1">
        <v>6854.35</v>
      </c>
      <c r="AR3208" s="1">
        <v>7640.11</v>
      </c>
      <c r="AS3208" s="1">
        <v>4342.68</v>
      </c>
      <c r="AT3208" s="1">
        <v>11761.6</v>
      </c>
      <c r="AU3208" s="1">
        <v>5923.63</v>
      </c>
    </row>
    <row r="3209" spans="1:47" x14ac:dyDescent="0.2">
      <c r="A3209" s="1" t="s">
        <v>13179</v>
      </c>
      <c r="B3209" s="1" t="s">
        <v>13179</v>
      </c>
      <c r="C3209" s="1" t="s">
        <v>13180</v>
      </c>
      <c r="D3209" s="1" t="s">
        <v>13181</v>
      </c>
      <c r="E3209" s="1" t="s">
        <v>13182</v>
      </c>
      <c r="F3209" s="1">
        <v>7344.63</v>
      </c>
      <c r="G3209" s="1">
        <v>5877.14</v>
      </c>
      <c r="H3209" s="1"/>
      <c r="I3209" s="1">
        <v>4924.8599999999997</v>
      </c>
      <c r="J3209" s="1">
        <v>7229.49</v>
      </c>
      <c r="K3209" s="1">
        <v>11045.7</v>
      </c>
      <c r="L3209" s="1">
        <v>6105.53</v>
      </c>
      <c r="M3209" s="1">
        <v>6642.53</v>
      </c>
      <c r="N3209" s="1">
        <v>5906.94</v>
      </c>
      <c r="O3209" s="1">
        <v>7428.58</v>
      </c>
      <c r="P3209" s="1">
        <v>7572.94</v>
      </c>
      <c r="Q3209" s="1">
        <v>6905.5</v>
      </c>
      <c r="R3209" s="1">
        <v>5582.35</v>
      </c>
      <c r="S3209" s="1">
        <v>5315.55</v>
      </c>
      <c r="T3209" s="1">
        <v>5873.07</v>
      </c>
      <c r="U3209" s="1">
        <v>5120.9799999999996</v>
      </c>
      <c r="V3209" s="1">
        <v>4482.68</v>
      </c>
      <c r="W3209" s="1">
        <v>5911.25</v>
      </c>
      <c r="X3209" s="1">
        <v>5905.97</v>
      </c>
      <c r="Y3209" s="1">
        <v>5362.27</v>
      </c>
      <c r="Z3209" s="1">
        <v>7355.49</v>
      </c>
      <c r="AA3209" s="1">
        <v>9131.4500000000007</v>
      </c>
      <c r="AB3209" s="1">
        <v>5779.33</v>
      </c>
      <c r="AC3209" s="1">
        <v>5432.99</v>
      </c>
      <c r="AD3209" s="1">
        <v>8080.41</v>
      </c>
      <c r="AE3209" s="1">
        <v>6377.62</v>
      </c>
      <c r="AF3209" s="1">
        <v>9613.3799999999992</v>
      </c>
      <c r="AG3209" s="1">
        <v>6889.77</v>
      </c>
      <c r="AH3209" s="1">
        <v>9123.91</v>
      </c>
      <c r="AI3209" s="1">
        <v>8573.8799999999992</v>
      </c>
      <c r="AJ3209" s="1">
        <v>6226.63</v>
      </c>
      <c r="AK3209" s="1">
        <v>12465.7</v>
      </c>
      <c r="AL3209" s="1">
        <v>12180.2</v>
      </c>
      <c r="AM3209" s="1">
        <v>7653.04</v>
      </c>
      <c r="AN3209" s="1">
        <v>7134.34</v>
      </c>
      <c r="AO3209" s="1">
        <v>8956.3700000000008</v>
      </c>
      <c r="AP3209" s="1">
        <v>7517.73</v>
      </c>
      <c r="AQ3209" s="1">
        <v>29624.1</v>
      </c>
      <c r="AR3209" s="1"/>
      <c r="AS3209" s="1">
        <v>34534.300000000003</v>
      </c>
      <c r="AT3209" s="1"/>
      <c r="AU3209" s="1"/>
    </row>
    <row r="3210" spans="1:47" x14ac:dyDescent="0.2">
      <c r="A3210" s="1" t="s">
        <v>13183</v>
      </c>
      <c r="B3210" s="1" t="s">
        <v>13183</v>
      </c>
      <c r="C3210" s="1" t="s">
        <v>13184</v>
      </c>
      <c r="D3210" s="1" t="s">
        <v>13185</v>
      </c>
      <c r="E3210" s="1" t="s">
        <v>13186</v>
      </c>
      <c r="F3210" s="1">
        <v>3297.22</v>
      </c>
      <c r="G3210" s="1">
        <v>2981.99</v>
      </c>
      <c r="H3210" s="1">
        <v>3235.4</v>
      </c>
      <c r="I3210" s="1">
        <v>3326.9</v>
      </c>
      <c r="J3210" s="1">
        <v>2331.25</v>
      </c>
      <c r="K3210" s="1">
        <v>2951.62</v>
      </c>
      <c r="L3210" s="1">
        <v>2835.09</v>
      </c>
      <c r="M3210" s="1">
        <v>3774.06</v>
      </c>
      <c r="N3210" s="1">
        <v>3042.38</v>
      </c>
      <c r="O3210" s="1">
        <v>2291.7399999999998</v>
      </c>
      <c r="P3210" s="1">
        <v>3390.54</v>
      </c>
      <c r="Q3210" s="1">
        <v>3550.76</v>
      </c>
      <c r="R3210" s="1">
        <v>3313.52</v>
      </c>
      <c r="S3210" s="1">
        <v>2839.09</v>
      </c>
      <c r="T3210" s="1">
        <v>3604.08</v>
      </c>
      <c r="U3210" s="1">
        <v>3207.71</v>
      </c>
      <c r="V3210" s="1">
        <v>3391.1</v>
      </c>
      <c r="W3210" s="1">
        <v>3319.56</v>
      </c>
      <c r="X3210" s="1">
        <v>3454.29</v>
      </c>
      <c r="Y3210" s="1">
        <v>3567.5</v>
      </c>
      <c r="Z3210" s="1">
        <v>3817.76</v>
      </c>
      <c r="AA3210" s="1">
        <v>3541.44</v>
      </c>
      <c r="AB3210" s="1">
        <v>3648.28</v>
      </c>
      <c r="AC3210" s="1">
        <v>3471.22</v>
      </c>
      <c r="AD3210" s="1">
        <v>3120.04</v>
      </c>
      <c r="AE3210" s="1">
        <v>3797.37</v>
      </c>
      <c r="AF3210" s="1">
        <v>3153.47</v>
      </c>
      <c r="AG3210" s="1">
        <v>3593.61</v>
      </c>
      <c r="AH3210" s="1">
        <v>3654.99</v>
      </c>
      <c r="AI3210" s="1">
        <v>4120.43</v>
      </c>
      <c r="AJ3210" s="1">
        <v>3470.02</v>
      </c>
      <c r="AK3210" s="1">
        <v>3309.74</v>
      </c>
      <c r="AL3210" s="1">
        <v>3130.43</v>
      </c>
      <c r="AM3210" s="1"/>
      <c r="AN3210" s="1">
        <v>2443.5700000000002</v>
      </c>
      <c r="AO3210" s="1">
        <v>3220.57</v>
      </c>
      <c r="AP3210" s="1">
        <v>3068.94</v>
      </c>
      <c r="AQ3210" s="1"/>
      <c r="AR3210" s="1"/>
      <c r="AS3210" s="1">
        <v>6995.41</v>
      </c>
      <c r="AT3210" s="1"/>
      <c r="AU3210" s="1"/>
    </row>
    <row r="3211" spans="1:47" x14ac:dyDescent="0.2">
      <c r="A3211" s="1" t="s">
        <v>13187</v>
      </c>
      <c r="B3211" s="1" t="s">
        <v>13187</v>
      </c>
      <c r="C3211" s="1" t="s">
        <v>13188</v>
      </c>
      <c r="D3211" s="1" t="s">
        <v>13189</v>
      </c>
      <c r="E3211" s="1" t="s">
        <v>13190</v>
      </c>
      <c r="F3211" s="1">
        <v>4920.5200000000004</v>
      </c>
      <c r="G3211" s="1">
        <v>4871.5600000000004</v>
      </c>
      <c r="H3211" s="1">
        <v>4966.59</v>
      </c>
      <c r="I3211" s="1">
        <v>7014.09</v>
      </c>
      <c r="J3211" s="1">
        <v>7997.49</v>
      </c>
      <c r="K3211" s="1">
        <v>7151.89</v>
      </c>
      <c r="L3211" s="1">
        <v>5282.7</v>
      </c>
      <c r="M3211" s="1">
        <v>8071.48</v>
      </c>
      <c r="N3211" s="1">
        <v>5716.14</v>
      </c>
      <c r="O3211" s="1">
        <v>4791.22</v>
      </c>
      <c r="P3211" s="1">
        <v>5472.64</v>
      </c>
      <c r="Q3211" s="1">
        <v>5633.93</v>
      </c>
      <c r="R3211" s="1">
        <v>5168.38</v>
      </c>
      <c r="S3211" s="1">
        <v>4287.24</v>
      </c>
      <c r="T3211" s="1">
        <v>6014.55</v>
      </c>
      <c r="U3211" s="1">
        <v>4978.54</v>
      </c>
      <c r="V3211" s="1">
        <v>5273.98</v>
      </c>
      <c r="W3211" s="1">
        <v>5154.4799999999996</v>
      </c>
      <c r="X3211" s="1">
        <v>5375.21</v>
      </c>
      <c r="Y3211" s="1">
        <v>6198.44</v>
      </c>
      <c r="Z3211" s="1">
        <v>7418.32</v>
      </c>
      <c r="AA3211" s="1">
        <v>6889.57</v>
      </c>
      <c r="AB3211" s="1">
        <v>4713.1099999999997</v>
      </c>
      <c r="AC3211" s="1">
        <v>6003.95</v>
      </c>
      <c r="AD3211" s="1">
        <v>6779.21</v>
      </c>
      <c r="AE3211" s="1">
        <v>7646.62</v>
      </c>
      <c r="AF3211" s="1">
        <v>7953.8</v>
      </c>
      <c r="AG3211" s="1">
        <v>7648.41</v>
      </c>
      <c r="AH3211" s="1">
        <v>6448.25</v>
      </c>
      <c r="AI3211" s="1">
        <v>7854.51</v>
      </c>
      <c r="AJ3211" s="1">
        <v>8505.92</v>
      </c>
      <c r="AK3211" s="1">
        <v>11038.1</v>
      </c>
      <c r="AL3211" s="1">
        <v>8817.23</v>
      </c>
      <c r="AM3211" s="1">
        <v>11592.8</v>
      </c>
      <c r="AN3211" s="1">
        <v>8939.09</v>
      </c>
      <c r="AO3211" s="1">
        <v>7274.31</v>
      </c>
      <c r="AP3211" s="1">
        <v>6880.96</v>
      </c>
      <c r="AQ3211" s="1">
        <v>17919.3</v>
      </c>
      <c r="AR3211" s="1">
        <v>24503.7</v>
      </c>
      <c r="AS3211" s="1">
        <v>11127.4</v>
      </c>
      <c r="AT3211" s="1">
        <v>23873</v>
      </c>
      <c r="AU3211" s="1">
        <v>13739.2</v>
      </c>
    </row>
    <row r="3212" spans="1:47" x14ac:dyDescent="0.2">
      <c r="A3212" s="1" t="s">
        <v>13191</v>
      </c>
      <c r="B3212" s="1" t="s">
        <v>13191</v>
      </c>
      <c r="C3212" s="1" t="s">
        <v>13192</v>
      </c>
      <c r="D3212" s="1" t="s">
        <v>13193</v>
      </c>
      <c r="E3212" s="1" t="s">
        <v>13194</v>
      </c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>
        <v>1012.57</v>
      </c>
      <c r="V3212" s="1"/>
      <c r="W3212" s="1"/>
      <c r="X3212" s="1">
        <v>1216.2</v>
      </c>
      <c r="Y3212" s="1">
        <v>1161.4000000000001</v>
      </c>
      <c r="Z3212" s="1">
        <v>1266.57</v>
      </c>
      <c r="AA3212" s="1"/>
      <c r="AB3212" s="1">
        <v>1294.6400000000001</v>
      </c>
      <c r="AC3212" s="1">
        <v>1080.6600000000001</v>
      </c>
      <c r="AD3212" s="1">
        <v>1405.99</v>
      </c>
      <c r="AE3212" s="1">
        <v>1647.26</v>
      </c>
      <c r="AF3212" s="1">
        <v>1476.16</v>
      </c>
      <c r="AG3212" s="1">
        <v>1939.72</v>
      </c>
      <c r="AH3212" s="1">
        <v>1554.23</v>
      </c>
      <c r="AI3212" s="1">
        <v>1619.75</v>
      </c>
      <c r="AJ3212" s="1">
        <v>2633.88</v>
      </c>
      <c r="AK3212" s="1">
        <v>2958.88</v>
      </c>
      <c r="AL3212" s="1">
        <v>2212.66</v>
      </c>
      <c r="AM3212" s="1">
        <v>1653.39</v>
      </c>
      <c r="AN3212" s="1">
        <v>2720.35</v>
      </c>
      <c r="AO3212" s="1">
        <v>1620.84</v>
      </c>
      <c r="AP3212" s="1">
        <v>1438.89</v>
      </c>
      <c r="AQ3212" s="1"/>
      <c r="AR3212" s="1"/>
      <c r="AS3212" s="1">
        <v>2961.79</v>
      </c>
      <c r="AT3212" s="1"/>
      <c r="AU3212" s="1">
        <v>4481.2299999999996</v>
      </c>
    </row>
    <row r="3213" spans="1:47" x14ac:dyDescent="0.2">
      <c r="A3213" s="1" t="s">
        <v>13195</v>
      </c>
      <c r="B3213" s="1" t="s">
        <v>13195</v>
      </c>
      <c r="C3213" s="1" t="s">
        <v>13196</v>
      </c>
      <c r="D3213" s="1" t="s">
        <v>13197</v>
      </c>
      <c r="E3213" s="1" t="s">
        <v>13198</v>
      </c>
      <c r="F3213" s="1">
        <v>2786.89</v>
      </c>
      <c r="G3213" s="1">
        <v>3076.76</v>
      </c>
      <c r="H3213" s="1">
        <v>2489.44</v>
      </c>
      <c r="I3213" s="1">
        <v>3396.06</v>
      </c>
      <c r="J3213" s="1">
        <v>3812.51</v>
      </c>
      <c r="K3213" s="1">
        <v>3055.79</v>
      </c>
      <c r="L3213" s="1">
        <v>2545.38</v>
      </c>
      <c r="M3213" s="1">
        <v>3572.22</v>
      </c>
      <c r="N3213" s="1">
        <v>2623.64</v>
      </c>
      <c r="O3213" s="1">
        <v>2432.42</v>
      </c>
      <c r="P3213" s="1">
        <v>2738.04</v>
      </c>
      <c r="Q3213" s="1">
        <v>3543.09</v>
      </c>
      <c r="R3213" s="1">
        <v>2310.09</v>
      </c>
      <c r="S3213" s="1">
        <v>1865.13</v>
      </c>
      <c r="T3213" s="1">
        <v>1885.56</v>
      </c>
      <c r="U3213" s="1">
        <v>2348.9299999999998</v>
      </c>
      <c r="V3213" s="1">
        <v>2192.85</v>
      </c>
      <c r="W3213" s="1">
        <v>2851.58</v>
      </c>
      <c r="X3213" s="1">
        <v>2517.75</v>
      </c>
      <c r="Y3213" s="1">
        <v>2323.64</v>
      </c>
      <c r="Z3213" s="1">
        <v>2953.77</v>
      </c>
      <c r="AA3213" s="1">
        <v>4616.8999999999996</v>
      </c>
      <c r="AB3213" s="1">
        <v>2272.65</v>
      </c>
      <c r="AC3213" s="1">
        <v>2688.56</v>
      </c>
      <c r="AD3213" s="1">
        <v>4015.31</v>
      </c>
      <c r="AE3213" s="1">
        <v>4444.04</v>
      </c>
      <c r="AF3213" s="1">
        <v>4249.68</v>
      </c>
      <c r="AG3213" s="1">
        <v>5585.56</v>
      </c>
      <c r="AH3213" s="1">
        <v>3142.94</v>
      </c>
      <c r="AI3213" s="1">
        <v>3883.2</v>
      </c>
      <c r="AJ3213" s="1">
        <v>5601.04</v>
      </c>
      <c r="AK3213" s="1">
        <v>3743.54</v>
      </c>
      <c r="AL3213" s="1">
        <v>4692.3</v>
      </c>
      <c r="AM3213" s="1">
        <v>1461.12</v>
      </c>
      <c r="AN3213" s="1">
        <v>2682.46</v>
      </c>
      <c r="AO3213" s="1">
        <v>3585.52</v>
      </c>
      <c r="AP3213" s="1">
        <v>3743.09</v>
      </c>
      <c r="AQ3213" s="1"/>
      <c r="AR3213" s="1"/>
      <c r="AS3213" s="1"/>
      <c r="AT3213" s="1"/>
      <c r="AU3213" s="1"/>
    </row>
    <row r="3214" spans="1:47" x14ac:dyDescent="0.2">
      <c r="A3214" s="1" t="s">
        <v>13199</v>
      </c>
      <c r="B3214" s="1" t="s">
        <v>13199</v>
      </c>
      <c r="C3214" s="1" t="s">
        <v>13200</v>
      </c>
      <c r="D3214" s="1" t="s">
        <v>13201</v>
      </c>
      <c r="E3214" s="1" t="s">
        <v>13202</v>
      </c>
      <c r="F3214" s="1">
        <v>1035.25</v>
      </c>
      <c r="G3214" s="1">
        <v>2524.37</v>
      </c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>
        <v>2265.2800000000002</v>
      </c>
      <c r="S3214" s="1"/>
      <c r="T3214" s="1">
        <v>2474.42</v>
      </c>
      <c r="U3214" s="1">
        <v>2694.48</v>
      </c>
      <c r="V3214" s="1">
        <v>2345.8000000000002</v>
      </c>
      <c r="W3214" s="1">
        <v>914.11900000000003</v>
      </c>
      <c r="X3214" s="1">
        <v>2175.66</v>
      </c>
      <c r="Y3214" s="1">
        <v>2045.44</v>
      </c>
      <c r="Z3214" s="1">
        <v>3188.42</v>
      </c>
      <c r="AA3214" s="1">
        <v>2018.35</v>
      </c>
      <c r="AB3214" s="1">
        <v>2302.19</v>
      </c>
      <c r="AC3214" s="1">
        <v>1824.6</v>
      </c>
      <c r="AD3214" s="1">
        <v>2268.3000000000002</v>
      </c>
      <c r="AE3214" s="1">
        <v>2487.4699999999998</v>
      </c>
      <c r="AF3214" s="1">
        <v>1910.9</v>
      </c>
      <c r="AG3214" s="1">
        <v>2766.4</v>
      </c>
      <c r="AH3214" s="1">
        <v>2128.54</v>
      </c>
      <c r="AI3214" s="1">
        <v>2368.85</v>
      </c>
      <c r="AJ3214" s="1">
        <v>2920.72</v>
      </c>
      <c r="AK3214" s="1">
        <v>2603.84</v>
      </c>
      <c r="AL3214" s="1">
        <v>2842.85</v>
      </c>
      <c r="AM3214" s="1">
        <v>3218.42</v>
      </c>
      <c r="AN3214" s="1">
        <v>3098.96</v>
      </c>
      <c r="AO3214" s="1">
        <v>3012.52</v>
      </c>
      <c r="AP3214" s="1">
        <v>2726.02</v>
      </c>
      <c r="AQ3214" s="1"/>
      <c r="AR3214" s="1"/>
      <c r="AS3214" s="1"/>
      <c r="AT3214" s="1"/>
      <c r="AU3214" s="1"/>
    </row>
    <row r="3215" spans="1:47" x14ac:dyDescent="0.2">
      <c r="A3215" s="1" t="s">
        <v>13203</v>
      </c>
      <c r="B3215" s="1" t="s">
        <v>13203</v>
      </c>
      <c r="C3215" s="1" t="s">
        <v>13204</v>
      </c>
      <c r="D3215" s="1" t="s">
        <v>13205</v>
      </c>
      <c r="E3215" s="1" t="s">
        <v>13206</v>
      </c>
      <c r="F3215" s="1">
        <v>7044.26</v>
      </c>
      <c r="G3215" s="1">
        <v>3919.1</v>
      </c>
      <c r="H3215" s="1"/>
      <c r="I3215" s="1">
        <v>6946.41</v>
      </c>
      <c r="J3215" s="1">
        <v>7300.09</v>
      </c>
      <c r="K3215" s="1">
        <v>4309.7</v>
      </c>
      <c r="L3215" s="1">
        <v>10655</v>
      </c>
      <c r="M3215" s="1">
        <v>9846.56</v>
      </c>
      <c r="N3215" s="1">
        <v>12210.5</v>
      </c>
      <c r="O3215" s="1">
        <v>11774</v>
      </c>
      <c r="P3215" s="1">
        <v>11526.7</v>
      </c>
      <c r="Q3215" s="1">
        <v>9368.94</v>
      </c>
      <c r="R3215" s="1">
        <v>5182.17</v>
      </c>
      <c r="S3215" s="1">
        <v>4532.63</v>
      </c>
      <c r="T3215" s="1">
        <v>5691.36</v>
      </c>
      <c r="U3215" s="1">
        <v>4229.66</v>
      </c>
      <c r="V3215" s="1">
        <v>3857.31</v>
      </c>
      <c r="W3215" s="1">
        <v>3920.25</v>
      </c>
      <c r="X3215" s="1">
        <v>5312.56</v>
      </c>
      <c r="Y3215" s="1">
        <v>5202.41</v>
      </c>
      <c r="Z3215" s="1">
        <v>7835.17</v>
      </c>
      <c r="AA3215" s="1">
        <v>11040.9</v>
      </c>
      <c r="AB3215" s="1">
        <v>5149.08</v>
      </c>
      <c r="AC3215" s="1">
        <v>5425.61</v>
      </c>
      <c r="AD3215" s="1">
        <v>11960.6</v>
      </c>
      <c r="AE3215" s="1">
        <v>10786.5</v>
      </c>
      <c r="AF3215" s="1">
        <v>9959.23</v>
      </c>
      <c r="AG3215" s="1">
        <v>11503.7</v>
      </c>
      <c r="AH3215" s="1">
        <v>13413.3</v>
      </c>
      <c r="AI3215" s="1">
        <v>13339.5</v>
      </c>
      <c r="AJ3215" s="1">
        <v>11681.6</v>
      </c>
      <c r="AK3215" s="1">
        <v>13277.4</v>
      </c>
      <c r="AL3215" s="1">
        <v>8541.49</v>
      </c>
      <c r="AM3215" s="1">
        <v>9055.16</v>
      </c>
      <c r="AN3215" s="1">
        <v>8390.5400000000009</v>
      </c>
      <c r="AO3215" s="1">
        <v>8476.0300000000007</v>
      </c>
      <c r="AP3215" s="1">
        <v>8162.86</v>
      </c>
      <c r="AQ3215" s="1">
        <v>16808.400000000001</v>
      </c>
      <c r="AR3215" s="1">
        <v>20005.900000000001</v>
      </c>
      <c r="AS3215" s="1">
        <v>11212.4</v>
      </c>
      <c r="AT3215" s="1"/>
      <c r="AU3215" s="1">
        <v>13258.5</v>
      </c>
    </row>
    <row r="3216" spans="1:47" x14ac:dyDescent="0.2">
      <c r="A3216" s="1" t="s">
        <v>13207</v>
      </c>
      <c r="B3216" s="1" t="s">
        <v>13207</v>
      </c>
      <c r="C3216" s="1" t="s">
        <v>13208</v>
      </c>
      <c r="D3216" s="1" t="s">
        <v>13209</v>
      </c>
      <c r="E3216" s="1" t="s">
        <v>13210</v>
      </c>
      <c r="F3216" s="1">
        <v>1031.77</v>
      </c>
      <c r="G3216" s="1"/>
      <c r="H3216" s="1"/>
      <c r="I3216" s="1"/>
      <c r="J3216" s="1">
        <v>1768.28</v>
      </c>
      <c r="K3216" s="1"/>
      <c r="L3216" s="1"/>
      <c r="M3216" s="1"/>
      <c r="N3216" s="1"/>
      <c r="O3216" s="1"/>
      <c r="P3216" s="1"/>
      <c r="Q3216" s="1">
        <v>1637.55</v>
      </c>
      <c r="R3216" s="1"/>
      <c r="S3216" s="1"/>
      <c r="T3216" s="1"/>
      <c r="U3216" s="1">
        <v>1253.48</v>
      </c>
      <c r="V3216" s="1">
        <v>1246</v>
      </c>
      <c r="W3216" s="1"/>
      <c r="X3216" s="1">
        <v>921.29600000000005</v>
      </c>
      <c r="Y3216" s="1">
        <v>1009.96</v>
      </c>
      <c r="Z3216" s="1">
        <v>1137.08</v>
      </c>
      <c r="AA3216" s="1">
        <v>1176.76</v>
      </c>
      <c r="AB3216" s="1">
        <v>1721.31</v>
      </c>
      <c r="AC3216" s="1">
        <v>1104.47</v>
      </c>
      <c r="AD3216" s="1">
        <v>1311.33</v>
      </c>
      <c r="AE3216" s="1">
        <v>1703.75</v>
      </c>
      <c r="AF3216" s="1">
        <v>1653.33</v>
      </c>
      <c r="AG3216" s="1">
        <v>800.26700000000005</v>
      </c>
      <c r="AH3216" s="1">
        <v>1381.97</v>
      </c>
      <c r="AI3216" s="1">
        <v>1201.08</v>
      </c>
      <c r="AJ3216" s="1">
        <v>1189.8399999999999</v>
      </c>
      <c r="AK3216" s="1">
        <v>1194.0999999999999</v>
      </c>
      <c r="AL3216" s="1"/>
      <c r="AM3216" s="1"/>
      <c r="AN3216" s="1">
        <v>1279.08</v>
      </c>
      <c r="AO3216" s="1">
        <v>1570.42</v>
      </c>
      <c r="AP3216" s="1">
        <v>1806.51</v>
      </c>
      <c r="AQ3216" s="1"/>
      <c r="AR3216" s="1"/>
      <c r="AS3216" s="1"/>
      <c r="AT3216" s="1"/>
      <c r="AU3216" s="1"/>
    </row>
    <row r="3217" spans="1:47" x14ac:dyDescent="0.2">
      <c r="A3217" s="1" t="s">
        <v>13211</v>
      </c>
      <c r="B3217" s="1" t="s">
        <v>13211</v>
      </c>
      <c r="C3217" s="1" t="s">
        <v>13212</v>
      </c>
      <c r="D3217" s="1" t="s">
        <v>13213</v>
      </c>
      <c r="E3217" s="1" t="s">
        <v>13214</v>
      </c>
      <c r="F3217" s="1"/>
      <c r="G3217" s="1"/>
      <c r="H3217" s="1"/>
      <c r="I3217" s="1"/>
      <c r="J3217" s="1">
        <v>1974.61</v>
      </c>
      <c r="K3217" s="1"/>
      <c r="L3217" s="1">
        <v>2207.59</v>
      </c>
      <c r="M3217" s="1">
        <v>1314.56</v>
      </c>
      <c r="N3217" s="1">
        <v>1754.98</v>
      </c>
      <c r="O3217" s="1">
        <v>1740.63</v>
      </c>
      <c r="P3217" s="1">
        <v>1748.13</v>
      </c>
      <c r="Q3217" s="1">
        <v>1673.92</v>
      </c>
      <c r="R3217" s="1">
        <v>2014.79</v>
      </c>
      <c r="S3217" s="1">
        <v>1714.57</v>
      </c>
      <c r="T3217" s="1">
        <v>1785.33</v>
      </c>
      <c r="U3217" s="1">
        <v>1116.01</v>
      </c>
      <c r="V3217" s="1">
        <v>1558.47</v>
      </c>
      <c r="W3217" s="1">
        <v>1200.0999999999999</v>
      </c>
      <c r="X3217" s="1">
        <v>2946.06</v>
      </c>
      <c r="Y3217" s="1">
        <v>2044.52</v>
      </c>
      <c r="Z3217" s="1">
        <v>1667.96</v>
      </c>
      <c r="AA3217" s="1">
        <v>2465.89</v>
      </c>
      <c r="AB3217" s="1">
        <v>2295.98</v>
      </c>
      <c r="AC3217" s="1">
        <v>1700.4</v>
      </c>
      <c r="AD3217" s="1">
        <v>2829.45</v>
      </c>
      <c r="AE3217" s="1">
        <v>1750.18</v>
      </c>
      <c r="AF3217" s="1">
        <v>1643.72</v>
      </c>
      <c r="AG3217" s="1">
        <v>2508.94</v>
      </c>
      <c r="AH3217" s="1">
        <v>2514.08</v>
      </c>
      <c r="AI3217" s="1">
        <v>1652.33</v>
      </c>
      <c r="AJ3217" s="1">
        <v>1409.37</v>
      </c>
      <c r="AK3217" s="1">
        <v>2291.08</v>
      </c>
      <c r="AL3217" s="1">
        <v>2397.4</v>
      </c>
      <c r="AM3217" s="1">
        <v>2391.38</v>
      </c>
      <c r="AN3217" s="1">
        <v>2202.5</v>
      </c>
      <c r="AO3217" s="1">
        <v>2257.02</v>
      </c>
      <c r="AP3217" s="1">
        <v>2179.9699999999998</v>
      </c>
      <c r="AQ3217" s="1">
        <v>5195.1099999999997</v>
      </c>
      <c r="AR3217" s="1"/>
      <c r="AS3217" s="1"/>
      <c r="AT3217" s="1"/>
      <c r="AU3217" s="1">
        <v>2513.11</v>
      </c>
    </row>
    <row r="3218" spans="1:47" x14ac:dyDescent="0.2">
      <c r="A3218" s="1" t="s">
        <v>13215</v>
      </c>
      <c r="B3218" s="1" t="s">
        <v>13215</v>
      </c>
      <c r="C3218" s="1" t="s">
        <v>13216</v>
      </c>
      <c r="D3218" s="1" t="s">
        <v>13217</v>
      </c>
      <c r="E3218" s="1" t="s">
        <v>13218</v>
      </c>
      <c r="F3218" s="1">
        <v>815.81</v>
      </c>
      <c r="G3218" s="1">
        <v>3088.65</v>
      </c>
      <c r="H3218" s="1">
        <v>3337.39</v>
      </c>
      <c r="I3218" s="1"/>
      <c r="J3218" s="1">
        <v>2488.02</v>
      </c>
      <c r="K3218" s="1">
        <v>3072.39</v>
      </c>
      <c r="L3218" s="1">
        <v>1946.02</v>
      </c>
      <c r="M3218" s="1">
        <v>2348.85</v>
      </c>
      <c r="N3218" s="1">
        <v>1583.91</v>
      </c>
      <c r="O3218" s="1">
        <v>1714.05</v>
      </c>
      <c r="P3218" s="1"/>
      <c r="Q3218" s="1">
        <v>1503.72</v>
      </c>
      <c r="R3218" s="1">
        <v>1543.7</v>
      </c>
      <c r="S3218" s="1">
        <v>1973.42</v>
      </c>
      <c r="T3218" s="1">
        <v>1794.38</v>
      </c>
      <c r="U3218" s="1">
        <v>1151.7</v>
      </c>
      <c r="V3218" s="1">
        <v>2046.02</v>
      </c>
      <c r="W3218" s="1">
        <v>2112.1799999999998</v>
      </c>
      <c r="X3218" s="1">
        <v>2280.06</v>
      </c>
      <c r="Y3218" s="1">
        <v>2287.9</v>
      </c>
      <c r="Z3218" s="1">
        <v>1968.62</v>
      </c>
      <c r="AA3218" s="1">
        <v>2136.85</v>
      </c>
      <c r="AB3218" s="1">
        <v>2316.77</v>
      </c>
      <c r="AC3218" s="1">
        <v>2145.6999999999998</v>
      </c>
      <c r="AD3218" s="1">
        <v>1969.24</v>
      </c>
      <c r="AE3218" s="1">
        <v>2699.29</v>
      </c>
      <c r="AF3218" s="1">
        <v>2448.2600000000002</v>
      </c>
      <c r="AG3218" s="1">
        <v>3078.95</v>
      </c>
      <c r="AH3218" s="1">
        <v>1827.85</v>
      </c>
      <c r="AI3218" s="1">
        <v>2942.58</v>
      </c>
      <c r="AJ3218" s="1">
        <v>2743.92</v>
      </c>
      <c r="AK3218" s="1">
        <v>4384.8100000000004</v>
      </c>
      <c r="AL3218" s="1">
        <v>3862.8</v>
      </c>
      <c r="AM3218" s="1">
        <v>3862.55</v>
      </c>
      <c r="AN3218" s="1">
        <v>3638.23</v>
      </c>
      <c r="AO3218" s="1">
        <v>3277.69</v>
      </c>
      <c r="AP3218" s="1">
        <v>2201.7199999999998</v>
      </c>
      <c r="AQ3218" s="1">
        <v>9200.9699999999993</v>
      </c>
      <c r="AR3218" s="1">
        <v>12479.1</v>
      </c>
      <c r="AS3218" s="1">
        <v>4034.61</v>
      </c>
      <c r="AT3218" s="1">
        <v>18803.8</v>
      </c>
      <c r="AU3218" s="1">
        <v>5039.53</v>
      </c>
    </row>
    <row r="3219" spans="1:47" x14ac:dyDescent="0.2">
      <c r="A3219" s="1" t="s">
        <v>13219</v>
      </c>
      <c r="B3219" s="1" t="s">
        <v>13219</v>
      </c>
      <c r="C3219" s="1" t="s">
        <v>13220</v>
      </c>
      <c r="D3219" s="1" t="s">
        <v>13221</v>
      </c>
      <c r="E3219" s="1" t="s">
        <v>13222</v>
      </c>
      <c r="F3219" s="1">
        <v>7239.99</v>
      </c>
      <c r="G3219" s="1">
        <v>9459.5400000000009</v>
      </c>
      <c r="H3219" s="1">
        <v>9330.2999999999993</v>
      </c>
      <c r="I3219" s="1">
        <v>10650.9</v>
      </c>
      <c r="J3219" s="1">
        <v>7517.82</v>
      </c>
      <c r="K3219" s="1">
        <v>13085.3</v>
      </c>
      <c r="L3219" s="1">
        <v>7937.9</v>
      </c>
      <c r="M3219" s="1">
        <v>7403.78</v>
      </c>
      <c r="N3219" s="1">
        <v>7392.85</v>
      </c>
      <c r="O3219" s="1">
        <v>7331.97</v>
      </c>
      <c r="P3219" s="1">
        <v>6884.1</v>
      </c>
      <c r="Q3219" s="1">
        <v>8820.5</v>
      </c>
      <c r="R3219" s="1">
        <v>8697.4599999999991</v>
      </c>
      <c r="S3219" s="1">
        <v>8188.84</v>
      </c>
      <c r="T3219" s="1">
        <v>8324.99</v>
      </c>
      <c r="U3219" s="1">
        <v>8047.43</v>
      </c>
      <c r="V3219" s="1">
        <v>6300.62</v>
      </c>
      <c r="W3219" s="1">
        <v>9976.39</v>
      </c>
      <c r="X3219" s="1">
        <v>9044.2999999999993</v>
      </c>
      <c r="Y3219" s="1">
        <v>9768.5</v>
      </c>
      <c r="Z3219" s="1">
        <v>11151.8</v>
      </c>
      <c r="AA3219" s="1">
        <v>11352.2</v>
      </c>
      <c r="AB3219" s="1">
        <v>9739.64</v>
      </c>
      <c r="AC3219" s="1">
        <v>10328.9</v>
      </c>
      <c r="AD3219" s="1">
        <v>15593.8</v>
      </c>
      <c r="AE3219" s="1">
        <v>13618.2</v>
      </c>
      <c r="AF3219" s="1">
        <v>12169.3</v>
      </c>
      <c r="AG3219" s="1">
        <v>15271.8</v>
      </c>
      <c r="AH3219" s="1">
        <v>14824.4</v>
      </c>
      <c r="AI3219" s="1">
        <v>16006.9</v>
      </c>
      <c r="AJ3219" s="1">
        <v>15271.8</v>
      </c>
      <c r="AK3219" s="1">
        <v>12395.1</v>
      </c>
      <c r="AL3219" s="1">
        <v>15632.6</v>
      </c>
      <c r="AM3219" s="1">
        <v>14355.5</v>
      </c>
      <c r="AN3219" s="1">
        <v>13078.7</v>
      </c>
      <c r="AO3219" s="1">
        <v>11970.7</v>
      </c>
      <c r="AP3219" s="1">
        <v>13583.7</v>
      </c>
      <c r="AQ3219" s="1">
        <v>38014.800000000003</v>
      </c>
      <c r="AR3219" s="1">
        <v>51087.4</v>
      </c>
      <c r="AS3219" s="1">
        <v>17444.5</v>
      </c>
      <c r="AT3219" s="1">
        <v>83225</v>
      </c>
      <c r="AU3219" s="1">
        <v>26104.6</v>
      </c>
    </row>
    <row r="3220" spans="1:47" x14ac:dyDescent="0.2">
      <c r="A3220" s="1" t="s">
        <v>13223</v>
      </c>
      <c r="B3220" s="1" t="s">
        <v>13223</v>
      </c>
      <c r="C3220" s="1" t="s">
        <v>13224</v>
      </c>
      <c r="D3220" s="1" t="s">
        <v>13225</v>
      </c>
      <c r="E3220" s="1" t="s">
        <v>13226</v>
      </c>
      <c r="F3220" s="1"/>
      <c r="G3220" s="1"/>
      <c r="H3220" s="1">
        <v>3322.78</v>
      </c>
      <c r="I3220" s="1"/>
      <c r="J3220" s="1"/>
      <c r="K3220" s="1">
        <v>2755.58</v>
      </c>
      <c r="L3220" s="1">
        <v>1782.41</v>
      </c>
      <c r="M3220" s="1">
        <v>3072.19</v>
      </c>
      <c r="N3220" s="1">
        <v>2605.06</v>
      </c>
      <c r="O3220" s="1"/>
      <c r="P3220" s="1">
        <v>1357.96</v>
      </c>
      <c r="Q3220" s="1">
        <v>2518.29</v>
      </c>
      <c r="R3220" s="1">
        <v>2233.11</v>
      </c>
      <c r="S3220" s="1">
        <v>1966.28</v>
      </c>
      <c r="T3220" s="1">
        <v>2085.69</v>
      </c>
      <c r="U3220" s="1">
        <v>2311.0100000000002</v>
      </c>
      <c r="V3220" s="1">
        <v>1514.65</v>
      </c>
      <c r="W3220" s="1">
        <v>2148.09</v>
      </c>
      <c r="X3220" s="1">
        <v>2337.86</v>
      </c>
      <c r="Y3220" s="1">
        <v>2370.16</v>
      </c>
      <c r="Z3220" s="1">
        <v>2533.16</v>
      </c>
      <c r="AA3220" s="1">
        <v>2084.8000000000002</v>
      </c>
      <c r="AB3220" s="1">
        <v>2032.09</v>
      </c>
      <c r="AC3220" s="1">
        <v>2038.56</v>
      </c>
      <c r="AD3220" s="1">
        <v>2578.16</v>
      </c>
      <c r="AE3220" s="1">
        <v>1931.02</v>
      </c>
      <c r="AF3220" s="1">
        <v>2705.16</v>
      </c>
      <c r="AG3220" s="1">
        <v>3064.72</v>
      </c>
      <c r="AH3220" s="1">
        <v>2804.08</v>
      </c>
      <c r="AI3220" s="1">
        <v>2227.33</v>
      </c>
      <c r="AJ3220" s="1">
        <v>2387.89</v>
      </c>
      <c r="AK3220" s="1">
        <v>2996.39</v>
      </c>
      <c r="AL3220" s="1">
        <v>1697.1</v>
      </c>
      <c r="AM3220" s="1">
        <v>1747.55</v>
      </c>
      <c r="AN3220" s="1">
        <v>1313.29</v>
      </c>
      <c r="AO3220" s="1">
        <v>1833.49</v>
      </c>
      <c r="AP3220" s="1">
        <v>2174.8000000000002</v>
      </c>
      <c r="AQ3220" s="1"/>
      <c r="AR3220" s="1"/>
      <c r="AS3220" s="1"/>
      <c r="AT3220" s="1"/>
      <c r="AU3220" s="1"/>
    </row>
    <row r="3221" spans="1:47" x14ac:dyDescent="0.2">
      <c r="A3221" s="1" t="s">
        <v>13227</v>
      </c>
      <c r="B3221" s="1" t="s">
        <v>13227</v>
      </c>
      <c r="C3221" s="1" t="s">
        <v>13228</v>
      </c>
      <c r="D3221" s="1" t="s">
        <v>13229</v>
      </c>
      <c r="E3221" s="1" t="s">
        <v>13230</v>
      </c>
      <c r="F3221" s="1"/>
      <c r="G3221" s="1">
        <v>2048.48</v>
      </c>
      <c r="H3221" s="1">
        <v>2703.28</v>
      </c>
      <c r="I3221" s="1"/>
      <c r="J3221" s="1"/>
      <c r="K3221" s="1"/>
      <c r="L3221" s="1">
        <v>2128.6999999999998</v>
      </c>
      <c r="M3221" s="1"/>
      <c r="N3221" s="1"/>
      <c r="O3221" s="1"/>
      <c r="P3221" s="1"/>
      <c r="Q3221" s="1"/>
      <c r="R3221" s="1"/>
      <c r="S3221" s="1">
        <v>2194.4899999999998</v>
      </c>
      <c r="T3221" s="1">
        <v>1283.07</v>
      </c>
      <c r="U3221" s="1">
        <v>1423.48</v>
      </c>
      <c r="V3221" s="1">
        <v>1491.88</v>
      </c>
      <c r="W3221" s="1">
        <v>1977.03</v>
      </c>
      <c r="X3221" s="1">
        <v>2154.0700000000002</v>
      </c>
      <c r="Y3221" s="1">
        <v>1654.41</v>
      </c>
      <c r="Z3221" s="1">
        <v>2073.6799999999998</v>
      </c>
      <c r="AA3221" s="1">
        <v>2074.8000000000002</v>
      </c>
      <c r="AB3221" s="1">
        <v>2208.02</v>
      </c>
      <c r="AC3221" s="1">
        <v>1877.64</v>
      </c>
      <c r="AD3221" s="1">
        <v>2030.95</v>
      </c>
      <c r="AE3221" s="1">
        <v>2022.28</v>
      </c>
      <c r="AF3221" s="1">
        <v>1672.5</v>
      </c>
      <c r="AG3221" s="1">
        <v>2328.84</v>
      </c>
      <c r="AH3221" s="1">
        <v>1917.24</v>
      </c>
      <c r="AI3221" s="1">
        <v>2179.52</v>
      </c>
      <c r="AJ3221" s="1">
        <v>1865.71</v>
      </c>
      <c r="AK3221" s="1">
        <v>1879.61</v>
      </c>
      <c r="AL3221" s="1">
        <v>2529.4299999999998</v>
      </c>
      <c r="AM3221" s="1">
        <v>1152.8599999999999</v>
      </c>
      <c r="AN3221" s="1"/>
      <c r="AO3221" s="1"/>
      <c r="AP3221" s="1">
        <v>2348.31</v>
      </c>
      <c r="AQ3221" s="1"/>
      <c r="AR3221" s="1"/>
      <c r="AS3221" s="1">
        <v>3666.65</v>
      </c>
      <c r="AT3221" s="1"/>
      <c r="AU3221" s="1"/>
    </row>
    <row r="3222" spans="1:47" x14ac:dyDescent="0.2">
      <c r="A3222" s="1" t="s">
        <v>13231</v>
      </c>
      <c r="B3222" s="1" t="s">
        <v>13231</v>
      </c>
      <c r="C3222" s="1" t="s">
        <v>13232</v>
      </c>
      <c r="D3222" s="1" t="s">
        <v>13233</v>
      </c>
      <c r="E3222" s="1" t="s">
        <v>13234</v>
      </c>
      <c r="F3222" s="1">
        <v>4223.7</v>
      </c>
      <c r="G3222" s="1"/>
      <c r="H3222" s="1">
        <v>3110.91</v>
      </c>
      <c r="I3222" s="1">
        <v>3488.58</v>
      </c>
      <c r="J3222" s="1">
        <v>5503.34</v>
      </c>
      <c r="K3222" s="1">
        <v>3086.19</v>
      </c>
      <c r="L3222" s="1">
        <v>14698.5</v>
      </c>
      <c r="M3222" s="1">
        <v>21171.9</v>
      </c>
      <c r="N3222" s="1">
        <v>7847.56</v>
      </c>
      <c r="O3222" s="1">
        <v>21586.1</v>
      </c>
      <c r="P3222" s="1">
        <v>52901.5</v>
      </c>
      <c r="Q3222" s="1">
        <v>11677.8</v>
      </c>
      <c r="R3222" s="1">
        <v>4162.26</v>
      </c>
      <c r="S3222" s="1">
        <v>3844.48</v>
      </c>
      <c r="T3222" s="1">
        <v>5755.41</v>
      </c>
      <c r="U3222" s="1">
        <v>5736.23</v>
      </c>
      <c r="V3222" s="1">
        <v>2999.08</v>
      </c>
      <c r="W3222" s="1">
        <v>6083.05</v>
      </c>
      <c r="X3222" s="1">
        <v>18827.900000000001</v>
      </c>
      <c r="Y3222" s="1">
        <v>16026.4</v>
      </c>
      <c r="Z3222" s="1">
        <v>22694.5</v>
      </c>
      <c r="AA3222" s="1">
        <v>23760.799999999999</v>
      </c>
      <c r="AB3222" s="1">
        <v>6098.31</v>
      </c>
      <c r="AC3222" s="1">
        <v>13404.6</v>
      </c>
      <c r="AD3222" s="1">
        <v>19239.099999999999</v>
      </c>
      <c r="AE3222" s="1">
        <v>5914.76</v>
      </c>
      <c r="AF3222" s="1">
        <v>7599.89</v>
      </c>
      <c r="AG3222" s="1">
        <v>17544.2</v>
      </c>
      <c r="AH3222" s="1">
        <v>13306.4</v>
      </c>
      <c r="AI3222" s="1">
        <v>20145.7</v>
      </c>
      <c r="AJ3222" s="1">
        <v>12231.7</v>
      </c>
      <c r="AK3222" s="1">
        <v>13470.9</v>
      </c>
      <c r="AL3222" s="1">
        <v>9458.7800000000007</v>
      </c>
      <c r="AM3222" s="1">
        <v>17135</v>
      </c>
      <c r="AN3222" s="1">
        <v>19747.3</v>
      </c>
      <c r="AO3222" s="1">
        <v>14367.6</v>
      </c>
      <c r="AP3222" s="1">
        <v>7346.02</v>
      </c>
      <c r="AQ3222" s="1">
        <v>30047.5</v>
      </c>
      <c r="AR3222" s="1">
        <v>56852</v>
      </c>
      <c r="AS3222" s="1">
        <v>15342.9</v>
      </c>
      <c r="AT3222" s="1">
        <v>26801.5</v>
      </c>
      <c r="AU3222" s="1">
        <v>12106.1</v>
      </c>
    </row>
    <row r="3223" spans="1:47" x14ac:dyDescent="0.2">
      <c r="A3223" s="1" t="s">
        <v>13235</v>
      </c>
      <c r="B3223" s="1" t="s">
        <v>13235</v>
      </c>
      <c r="C3223" s="1" t="s">
        <v>13236</v>
      </c>
      <c r="D3223" s="1" t="s">
        <v>13237</v>
      </c>
      <c r="E3223" s="1" t="s">
        <v>13238</v>
      </c>
      <c r="F3223" s="1">
        <v>598.54499999999996</v>
      </c>
      <c r="G3223" s="1">
        <v>297.65600000000001</v>
      </c>
      <c r="H3223" s="1">
        <v>702.80700000000002</v>
      </c>
      <c r="I3223" s="1"/>
      <c r="J3223" s="1"/>
      <c r="K3223" s="1"/>
      <c r="L3223" s="1">
        <v>589.86199999999997</v>
      </c>
      <c r="M3223" s="1">
        <v>965.97400000000005</v>
      </c>
      <c r="N3223" s="1">
        <v>611.00300000000004</v>
      </c>
      <c r="O3223" s="1">
        <v>832.28700000000003</v>
      </c>
      <c r="P3223" s="1"/>
      <c r="Q3223" s="1"/>
      <c r="R3223" s="1">
        <v>235.47399999999999</v>
      </c>
      <c r="S3223" s="1">
        <v>394.61700000000002</v>
      </c>
      <c r="T3223" s="1">
        <v>556.88099999999997</v>
      </c>
      <c r="U3223" s="1">
        <v>664.48699999999997</v>
      </c>
      <c r="V3223" s="1">
        <v>321.03500000000003</v>
      </c>
      <c r="W3223" s="1">
        <v>687.90899999999999</v>
      </c>
      <c r="X3223" s="1">
        <v>706.64499999999998</v>
      </c>
      <c r="Y3223" s="1">
        <v>806.36599999999999</v>
      </c>
      <c r="Z3223" s="1">
        <v>675.56600000000003</v>
      </c>
      <c r="AA3223" s="1">
        <v>757.08699999999999</v>
      </c>
      <c r="AB3223" s="1">
        <v>363.6</v>
      </c>
      <c r="AC3223" s="1">
        <v>749.79600000000005</v>
      </c>
      <c r="AD3223" s="1">
        <v>974.899</v>
      </c>
      <c r="AE3223" s="1">
        <v>727.92100000000005</v>
      </c>
      <c r="AF3223" s="1">
        <v>825.08</v>
      </c>
      <c r="AG3223" s="1">
        <v>860.28599999999994</v>
      </c>
      <c r="AH3223" s="1">
        <v>705.57</v>
      </c>
      <c r="AI3223" s="1">
        <v>529.39200000000005</v>
      </c>
      <c r="AJ3223" s="1">
        <v>1170.6099999999999</v>
      </c>
      <c r="AK3223" s="1">
        <v>426.29599999999999</v>
      </c>
      <c r="AL3223" s="1">
        <v>677.94299999999998</v>
      </c>
      <c r="AM3223" s="1">
        <v>454.28500000000003</v>
      </c>
      <c r="AN3223" s="1">
        <v>292.88799999999998</v>
      </c>
      <c r="AO3223" s="1">
        <v>439.25700000000001</v>
      </c>
      <c r="AP3223" s="1">
        <v>825.68100000000004</v>
      </c>
      <c r="AQ3223" s="1"/>
      <c r="AR3223" s="1"/>
      <c r="AS3223" s="1"/>
      <c r="AT3223" s="1"/>
      <c r="AU3223" s="1"/>
    </row>
    <row r="3224" spans="1:47" x14ac:dyDescent="0.2">
      <c r="A3224" s="1" t="s">
        <v>13239</v>
      </c>
      <c r="B3224" s="1" t="s">
        <v>13239</v>
      </c>
      <c r="C3224" s="1" t="s">
        <v>13240</v>
      </c>
      <c r="D3224" s="1" t="s">
        <v>13241</v>
      </c>
      <c r="E3224" s="1" t="s">
        <v>13242</v>
      </c>
      <c r="F3224" s="1"/>
      <c r="G3224" s="1">
        <v>3635.62</v>
      </c>
      <c r="H3224" s="1"/>
      <c r="I3224" s="1"/>
      <c r="J3224" s="1"/>
      <c r="K3224" s="1"/>
      <c r="L3224" s="1">
        <v>1993.24</v>
      </c>
      <c r="M3224" s="1">
        <v>2050.4499999999998</v>
      </c>
      <c r="N3224" s="1">
        <v>1009.45</v>
      </c>
      <c r="O3224" s="1"/>
      <c r="P3224" s="1">
        <v>2936.52</v>
      </c>
      <c r="Q3224" s="1"/>
      <c r="R3224" s="1">
        <v>2704.31</v>
      </c>
      <c r="S3224" s="1">
        <v>2608.58</v>
      </c>
      <c r="T3224" s="1">
        <v>3644.94</v>
      </c>
      <c r="U3224" s="1">
        <v>3751.54</v>
      </c>
      <c r="V3224" s="1">
        <v>2520.35</v>
      </c>
      <c r="W3224" s="1">
        <v>2581.88</v>
      </c>
      <c r="X3224" s="1">
        <v>2733.44</v>
      </c>
      <c r="Y3224" s="1">
        <v>3379.61</v>
      </c>
      <c r="Z3224" s="1">
        <v>2408.11</v>
      </c>
      <c r="AA3224" s="1">
        <v>869.274</v>
      </c>
      <c r="AB3224" s="1">
        <v>2951.63</v>
      </c>
      <c r="AC3224" s="1">
        <v>2827.13</v>
      </c>
      <c r="AD3224" s="1">
        <v>2028.96</v>
      </c>
      <c r="AE3224" s="1">
        <v>1323.95</v>
      </c>
      <c r="AF3224" s="1">
        <v>1549.53</v>
      </c>
      <c r="AG3224" s="1">
        <v>1294.67</v>
      </c>
      <c r="AH3224" s="1">
        <v>1567.19</v>
      </c>
      <c r="AI3224" s="1">
        <v>2134.63</v>
      </c>
      <c r="AJ3224" s="1"/>
      <c r="AK3224" s="1">
        <v>3260.62</v>
      </c>
      <c r="AL3224" s="1">
        <v>2108.31</v>
      </c>
      <c r="AM3224" s="1">
        <v>3634.39</v>
      </c>
      <c r="AN3224" s="1">
        <v>2805.52</v>
      </c>
      <c r="AO3224" s="1">
        <v>3631.89</v>
      </c>
      <c r="AP3224" s="1">
        <v>1941.94</v>
      </c>
      <c r="AQ3224" s="1">
        <v>9827.84</v>
      </c>
      <c r="AR3224" s="1">
        <v>6982.59</v>
      </c>
      <c r="AS3224" s="1">
        <v>3896.84</v>
      </c>
      <c r="AT3224" s="1">
        <v>16851.7</v>
      </c>
      <c r="AU3224" s="1"/>
    </row>
    <row r="3225" spans="1:47" x14ac:dyDescent="0.2">
      <c r="A3225" s="1" t="s">
        <v>13243</v>
      </c>
      <c r="B3225" s="1" t="s">
        <v>13243</v>
      </c>
      <c r="C3225" s="1" t="s">
        <v>13244</v>
      </c>
      <c r="D3225" s="1" t="s">
        <v>13245</v>
      </c>
      <c r="E3225" s="1" t="s">
        <v>13246</v>
      </c>
      <c r="F3225" s="1">
        <v>603.73199999999997</v>
      </c>
      <c r="G3225" s="1"/>
      <c r="H3225" s="1">
        <v>588.42700000000002</v>
      </c>
      <c r="I3225" s="1"/>
      <c r="J3225" s="1">
        <v>993.32899999999995</v>
      </c>
      <c r="K3225" s="1"/>
      <c r="L3225" s="1"/>
      <c r="M3225" s="1">
        <v>1067.6400000000001</v>
      </c>
      <c r="N3225" s="1"/>
      <c r="O3225" s="1">
        <v>622.10699999999997</v>
      </c>
      <c r="P3225" s="1"/>
      <c r="Q3225" s="1"/>
      <c r="R3225" s="1">
        <v>755.99199999999996</v>
      </c>
      <c r="S3225" s="1">
        <v>552.99900000000002</v>
      </c>
      <c r="T3225" s="1">
        <v>514.14200000000005</v>
      </c>
      <c r="U3225" s="1">
        <v>1014.33</v>
      </c>
      <c r="V3225" s="1">
        <v>333.91500000000002</v>
      </c>
      <c r="W3225" s="1">
        <v>483.779</v>
      </c>
      <c r="X3225" s="1">
        <v>1019.48</v>
      </c>
      <c r="Y3225" s="1">
        <v>552.29499999999996</v>
      </c>
      <c r="Z3225" s="1">
        <v>604.91</v>
      </c>
      <c r="AA3225" s="1">
        <v>915.16200000000003</v>
      </c>
      <c r="AB3225" s="1">
        <v>961.85400000000004</v>
      </c>
      <c r="AC3225" s="1">
        <v>711.56899999999996</v>
      </c>
      <c r="AD3225" s="1">
        <v>529.00099999999998</v>
      </c>
      <c r="AE3225" s="1">
        <v>554.56799999999998</v>
      </c>
      <c r="AF3225" s="1">
        <v>590.84500000000003</v>
      </c>
      <c r="AG3225" s="1">
        <v>775.3</v>
      </c>
      <c r="AH3225" s="1">
        <v>513.87099999999998</v>
      </c>
      <c r="AI3225" s="1"/>
      <c r="AJ3225" s="1">
        <v>899.18</v>
      </c>
      <c r="AK3225" s="1">
        <v>532.13400000000001</v>
      </c>
      <c r="AL3225" s="1"/>
      <c r="AM3225" s="1"/>
      <c r="AN3225" s="1"/>
      <c r="AO3225" s="1"/>
      <c r="AP3225" s="1">
        <v>879.75099999999998</v>
      </c>
      <c r="AQ3225" s="1"/>
      <c r="AR3225" s="1"/>
      <c r="AS3225" s="1"/>
      <c r="AT3225" s="1"/>
      <c r="AU3225" s="1"/>
    </row>
    <row r="3226" spans="1:47" x14ac:dyDescent="0.2">
      <c r="A3226" s="1" t="s">
        <v>13247</v>
      </c>
      <c r="B3226" s="1" t="s">
        <v>13247</v>
      </c>
      <c r="C3226" s="1" t="s">
        <v>13248</v>
      </c>
      <c r="D3226" s="1" t="s">
        <v>13249</v>
      </c>
      <c r="E3226" s="1" t="s">
        <v>13250</v>
      </c>
      <c r="F3226" s="1">
        <v>4474.91</v>
      </c>
      <c r="G3226" s="1">
        <v>3919.74</v>
      </c>
      <c r="H3226" s="1">
        <v>2398.1999999999998</v>
      </c>
      <c r="I3226" s="1">
        <v>3034.26</v>
      </c>
      <c r="J3226" s="1"/>
      <c r="K3226" s="1">
        <v>4253.58</v>
      </c>
      <c r="L3226" s="1">
        <v>4719.47</v>
      </c>
      <c r="M3226" s="1">
        <v>4282.21</v>
      </c>
      <c r="N3226" s="1">
        <v>4904.5200000000004</v>
      </c>
      <c r="O3226" s="1">
        <v>5906.63</v>
      </c>
      <c r="P3226" s="1">
        <v>4921.7299999999996</v>
      </c>
      <c r="Q3226" s="1">
        <v>3692.32</v>
      </c>
      <c r="R3226" s="1">
        <v>4484.8599999999997</v>
      </c>
      <c r="S3226" s="1">
        <v>4548.5200000000004</v>
      </c>
      <c r="T3226" s="1">
        <v>5934.06</v>
      </c>
      <c r="U3226" s="1">
        <v>6022.94</v>
      </c>
      <c r="V3226" s="1">
        <v>4113.08</v>
      </c>
      <c r="W3226" s="1">
        <v>4722.67</v>
      </c>
      <c r="X3226" s="1">
        <v>4403.54</v>
      </c>
      <c r="Y3226" s="1">
        <v>4449.4399999999996</v>
      </c>
      <c r="Z3226" s="1">
        <v>5627.8</v>
      </c>
      <c r="AA3226" s="1">
        <v>4371.9799999999996</v>
      </c>
      <c r="AB3226" s="1">
        <v>6851.58</v>
      </c>
      <c r="AC3226" s="1">
        <v>5011.1499999999996</v>
      </c>
      <c r="AD3226" s="1">
        <v>5678.08</v>
      </c>
      <c r="AE3226" s="1">
        <v>4908.1899999999996</v>
      </c>
      <c r="AF3226" s="1">
        <v>5305.74</v>
      </c>
      <c r="AG3226" s="1">
        <v>4579.12</v>
      </c>
      <c r="AH3226" s="1">
        <v>5583.76</v>
      </c>
      <c r="AI3226" s="1">
        <v>6723.62</v>
      </c>
      <c r="AJ3226" s="1">
        <v>6119.08</v>
      </c>
      <c r="AK3226" s="1">
        <v>8184.72</v>
      </c>
      <c r="AL3226" s="1">
        <v>7706.04</v>
      </c>
      <c r="AM3226" s="1">
        <v>10667.6</v>
      </c>
      <c r="AN3226" s="1">
        <v>8746.83</v>
      </c>
      <c r="AO3226" s="1">
        <v>8628.26</v>
      </c>
      <c r="AP3226" s="1">
        <v>5735.01</v>
      </c>
      <c r="AQ3226" s="1">
        <v>12514.1</v>
      </c>
      <c r="AR3226" s="1">
        <v>17996.099999999999</v>
      </c>
      <c r="AS3226" s="1">
        <v>8215.2900000000009</v>
      </c>
      <c r="AT3226" s="1">
        <v>23594.9</v>
      </c>
      <c r="AU3226" s="1">
        <v>11863.7</v>
      </c>
    </row>
    <row r="3227" spans="1:47" x14ac:dyDescent="0.2">
      <c r="A3227" s="1" t="s">
        <v>13251</v>
      </c>
      <c r="B3227" s="1" t="s">
        <v>13251</v>
      </c>
      <c r="C3227" s="1" t="s">
        <v>13252</v>
      </c>
      <c r="D3227" s="1" t="s">
        <v>13253</v>
      </c>
      <c r="E3227" s="1" t="s">
        <v>13254</v>
      </c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>
        <v>1372.08</v>
      </c>
      <c r="S3227" s="1"/>
      <c r="T3227" s="1">
        <v>1443.95</v>
      </c>
      <c r="U3227" s="1">
        <v>938.375</v>
      </c>
      <c r="V3227" s="1"/>
      <c r="W3227" s="1"/>
      <c r="X3227" s="1"/>
      <c r="Y3227" s="1">
        <v>871.40700000000004</v>
      </c>
      <c r="Z3227" s="1">
        <v>1029.19</v>
      </c>
      <c r="AA3227" s="1">
        <v>1166.6400000000001</v>
      </c>
      <c r="AB3227" s="1">
        <v>1030.76</v>
      </c>
      <c r="AC3227" s="1">
        <v>1060.75</v>
      </c>
      <c r="AD3227" s="1">
        <v>1342.99</v>
      </c>
      <c r="AE3227" s="1">
        <v>1541.3</v>
      </c>
      <c r="AF3227" s="1">
        <v>959.822</v>
      </c>
      <c r="AG3227" s="1">
        <v>910.904</v>
      </c>
      <c r="AH3227" s="1">
        <v>1216.97</v>
      </c>
      <c r="AI3227" s="1">
        <v>1396.75</v>
      </c>
      <c r="AJ3227" s="1">
        <v>1444.95</v>
      </c>
      <c r="AK3227" s="1">
        <v>1656.29</v>
      </c>
      <c r="AL3227" s="1">
        <v>1382.72</v>
      </c>
      <c r="AM3227" s="1">
        <v>1043.8</v>
      </c>
      <c r="AN3227" s="1">
        <v>1856.5</v>
      </c>
      <c r="AO3227" s="1">
        <v>1477.88</v>
      </c>
      <c r="AP3227" s="1">
        <v>1718.8</v>
      </c>
      <c r="AQ3227" s="1"/>
      <c r="AR3227" s="1"/>
      <c r="AS3227" s="1">
        <v>2102.6</v>
      </c>
      <c r="AT3227" s="1"/>
      <c r="AU3227" s="1">
        <v>4270.74</v>
      </c>
    </row>
    <row r="3228" spans="1:47" x14ac:dyDescent="0.2">
      <c r="A3228" s="1" t="s">
        <v>13255</v>
      </c>
      <c r="B3228" s="1" t="s">
        <v>13255</v>
      </c>
      <c r="C3228" s="1" t="s">
        <v>13256</v>
      </c>
      <c r="D3228" s="1" t="s">
        <v>13257</v>
      </c>
      <c r="E3228" s="1" t="s">
        <v>13258</v>
      </c>
      <c r="F3228" s="1">
        <v>4903.05</v>
      </c>
      <c r="G3228" s="1">
        <v>7104.49</v>
      </c>
      <c r="H3228" s="1">
        <v>3098.25</v>
      </c>
      <c r="I3228" s="1">
        <v>2133.66</v>
      </c>
      <c r="J3228" s="1"/>
      <c r="K3228" s="1">
        <v>3507.44</v>
      </c>
      <c r="L3228" s="1">
        <v>1253.03</v>
      </c>
      <c r="M3228" s="1">
        <v>1550.75</v>
      </c>
      <c r="N3228" s="1">
        <v>812.678</v>
      </c>
      <c r="O3228" s="1">
        <v>1214.6500000000001</v>
      </c>
      <c r="P3228" s="1"/>
      <c r="Q3228" s="1">
        <v>1270.68</v>
      </c>
      <c r="R3228" s="1">
        <v>5459.49</v>
      </c>
      <c r="S3228" s="1">
        <v>3933.32</v>
      </c>
      <c r="T3228" s="1">
        <v>4640.57</v>
      </c>
      <c r="U3228" s="1">
        <v>4336.58</v>
      </c>
      <c r="V3228" s="1">
        <v>4484.1000000000004</v>
      </c>
      <c r="W3228" s="1">
        <v>4762.51</v>
      </c>
      <c r="X3228" s="1">
        <v>8039.63</v>
      </c>
      <c r="Y3228" s="1">
        <v>4005.5</v>
      </c>
      <c r="Z3228" s="1">
        <v>2555.9499999999998</v>
      </c>
      <c r="AA3228" s="1">
        <v>1165.58</v>
      </c>
      <c r="AB3228" s="1">
        <v>5535.45</v>
      </c>
      <c r="AC3228" s="1">
        <v>5648.66</v>
      </c>
      <c r="AD3228" s="1">
        <v>1344.29</v>
      </c>
      <c r="AE3228" s="1"/>
      <c r="AF3228" s="1">
        <v>1779.67</v>
      </c>
      <c r="AG3228" s="1"/>
      <c r="AH3228" s="1">
        <v>848.96400000000006</v>
      </c>
      <c r="AI3228" s="1">
        <v>1354.43</v>
      </c>
      <c r="AJ3228" s="1">
        <v>821.75400000000002</v>
      </c>
      <c r="AK3228" s="1">
        <v>1696.02</v>
      </c>
      <c r="AL3228" s="1">
        <v>1391.69</v>
      </c>
      <c r="AM3228" s="1">
        <v>6251.22</v>
      </c>
      <c r="AN3228" s="1">
        <v>4179.84</v>
      </c>
      <c r="AO3228" s="1">
        <v>4034.45</v>
      </c>
      <c r="AP3228" s="1">
        <v>2721.67</v>
      </c>
      <c r="AQ3228" s="1">
        <v>6962.82</v>
      </c>
      <c r="AR3228" s="1"/>
      <c r="AS3228" s="1"/>
      <c r="AT3228" s="1">
        <v>6977.56</v>
      </c>
      <c r="AU3228" s="1"/>
    </row>
    <row r="3229" spans="1:47" x14ac:dyDescent="0.2">
      <c r="A3229" s="1" t="s">
        <v>13259</v>
      </c>
      <c r="B3229" s="1" t="s">
        <v>13259</v>
      </c>
      <c r="C3229" s="1" t="s">
        <v>13260</v>
      </c>
      <c r="D3229" s="1" t="s">
        <v>13261</v>
      </c>
      <c r="E3229" s="1" t="s">
        <v>13262</v>
      </c>
      <c r="F3229" s="1"/>
      <c r="G3229" s="1"/>
      <c r="H3229" s="1"/>
      <c r="I3229" s="1"/>
      <c r="J3229" s="1"/>
      <c r="K3229" s="1"/>
      <c r="L3229" s="1"/>
      <c r="M3229" s="1">
        <v>1104.94</v>
      </c>
      <c r="N3229" s="1"/>
      <c r="O3229" s="1"/>
      <c r="P3229" s="1"/>
      <c r="Q3229" s="1"/>
      <c r="R3229" s="1"/>
      <c r="S3229" s="1">
        <v>734.85900000000004</v>
      </c>
      <c r="T3229" s="1">
        <v>1304.5</v>
      </c>
      <c r="U3229" s="1"/>
      <c r="V3229" s="1">
        <v>540.66999999999996</v>
      </c>
      <c r="W3229" s="1">
        <v>573.63800000000003</v>
      </c>
      <c r="X3229" s="1">
        <v>962.625</v>
      </c>
      <c r="Y3229" s="1">
        <v>923.428</v>
      </c>
      <c r="Z3229" s="1"/>
      <c r="AA3229" s="1"/>
      <c r="AB3229" s="1"/>
      <c r="AC3229" s="1">
        <v>1013.94</v>
      </c>
      <c r="AD3229" s="1">
        <v>971.601</v>
      </c>
      <c r="AE3229" s="1">
        <v>1352.78</v>
      </c>
      <c r="AF3229" s="1">
        <v>1362.92</v>
      </c>
      <c r="AG3229" s="1">
        <v>1356.71</v>
      </c>
      <c r="AH3229" s="1">
        <v>1334.38</v>
      </c>
      <c r="AI3229" s="1">
        <v>1219.71</v>
      </c>
      <c r="AJ3229" s="1">
        <v>2173.6799999999998</v>
      </c>
      <c r="AK3229" s="1"/>
      <c r="AL3229" s="1">
        <v>2044.51</v>
      </c>
      <c r="AM3229" s="1">
        <v>1316.8</v>
      </c>
      <c r="AN3229" s="1">
        <v>1294.47</v>
      </c>
      <c r="AO3229" s="1">
        <v>1613.71</v>
      </c>
      <c r="AP3229" s="1">
        <v>1348.5</v>
      </c>
      <c r="AQ3229" s="1">
        <v>3825.29</v>
      </c>
      <c r="AR3229" s="1"/>
      <c r="AS3229" s="1"/>
      <c r="AT3229" s="1"/>
      <c r="AU3229" s="1"/>
    </row>
    <row r="3230" spans="1:47" x14ac:dyDescent="0.2">
      <c r="A3230" s="1" t="s">
        <v>13263</v>
      </c>
      <c r="B3230" s="1" t="s">
        <v>13264</v>
      </c>
      <c r="C3230" s="1" t="s">
        <v>13265</v>
      </c>
      <c r="D3230" s="1" t="s">
        <v>13266</v>
      </c>
      <c r="E3230" s="1" t="s">
        <v>13267</v>
      </c>
      <c r="F3230" s="1"/>
      <c r="G3230" s="1"/>
      <c r="H3230" s="1"/>
      <c r="I3230" s="1"/>
      <c r="J3230" s="1">
        <v>4129.4799999999996</v>
      </c>
      <c r="K3230" s="1">
        <v>3241.77</v>
      </c>
      <c r="L3230" s="1">
        <v>3533.01</v>
      </c>
      <c r="M3230" s="1">
        <v>2892.02</v>
      </c>
      <c r="N3230" s="1">
        <v>1837.45</v>
      </c>
      <c r="O3230" s="1"/>
      <c r="P3230" s="1">
        <v>4740.8599999999997</v>
      </c>
      <c r="Q3230" s="1">
        <v>3776.9</v>
      </c>
      <c r="R3230" s="1">
        <v>2325.9699999999998</v>
      </c>
      <c r="S3230" s="1">
        <v>2647.14</v>
      </c>
      <c r="T3230" s="1">
        <v>2544.98</v>
      </c>
      <c r="U3230" s="1">
        <v>2513.41</v>
      </c>
      <c r="V3230" s="1">
        <v>1789.06</v>
      </c>
      <c r="W3230" s="1">
        <v>2584.9299999999998</v>
      </c>
      <c r="X3230" s="1">
        <v>1965.69</v>
      </c>
      <c r="Y3230" s="1">
        <v>2071.65</v>
      </c>
      <c r="Z3230" s="1">
        <v>4455.28</v>
      </c>
      <c r="AA3230" s="1">
        <v>2664.15</v>
      </c>
      <c r="AB3230" s="1">
        <v>1833.14</v>
      </c>
      <c r="AC3230" s="1">
        <v>2594.4299999999998</v>
      </c>
      <c r="AD3230" s="1">
        <v>3994.28</v>
      </c>
      <c r="AE3230" s="1">
        <v>3231.49</v>
      </c>
      <c r="AF3230" s="1">
        <v>2999.95</v>
      </c>
      <c r="AG3230" s="1">
        <v>2764.71</v>
      </c>
      <c r="AH3230" s="1">
        <v>3779.49</v>
      </c>
      <c r="AI3230" s="1">
        <v>3852.83</v>
      </c>
      <c r="AJ3230" s="1">
        <v>2562.15</v>
      </c>
      <c r="AK3230" s="1">
        <v>3028.37</v>
      </c>
      <c r="AL3230" s="1">
        <v>3872.53</v>
      </c>
      <c r="AM3230" s="1">
        <v>3901.46</v>
      </c>
      <c r="AN3230" s="1">
        <v>3518.2</v>
      </c>
      <c r="AO3230" s="1">
        <v>3915.68</v>
      </c>
      <c r="AP3230" s="1">
        <v>3419.25</v>
      </c>
      <c r="AQ3230" s="1"/>
      <c r="AR3230" s="1"/>
      <c r="AS3230" s="1">
        <v>3892.07</v>
      </c>
      <c r="AT3230" s="1"/>
      <c r="AU3230" s="1"/>
    </row>
    <row r="3231" spans="1:47" x14ac:dyDescent="0.2">
      <c r="A3231" s="1" t="s">
        <v>13268</v>
      </c>
      <c r="B3231" s="1" t="s">
        <v>13268</v>
      </c>
      <c r="C3231" s="1" t="s">
        <v>13269</v>
      </c>
      <c r="D3231" s="1" t="s">
        <v>13270</v>
      </c>
      <c r="E3231" s="1" t="s">
        <v>13271</v>
      </c>
      <c r="F3231" s="1">
        <v>3121.33</v>
      </c>
      <c r="G3231" s="1">
        <v>4549.9799999999996</v>
      </c>
      <c r="H3231" s="1">
        <v>2958.64</v>
      </c>
      <c r="I3231" s="1">
        <v>3559.53</v>
      </c>
      <c r="J3231" s="1">
        <v>3717.25</v>
      </c>
      <c r="K3231" s="1">
        <v>4747.46</v>
      </c>
      <c r="L3231" s="1">
        <v>2903.59</v>
      </c>
      <c r="M3231" s="1">
        <v>2925.55</v>
      </c>
      <c r="N3231" s="1">
        <v>2718.9</v>
      </c>
      <c r="O3231" s="1">
        <v>2389.2800000000002</v>
      </c>
      <c r="P3231" s="1"/>
      <c r="Q3231" s="1">
        <v>2463.62</v>
      </c>
      <c r="R3231" s="1">
        <v>1984.73</v>
      </c>
      <c r="S3231" s="1">
        <v>2403.98</v>
      </c>
      <c r="T3231" s="1">
        <v>2659.1</v>
      </c>
      <c r="U3231" s="1">
        <v>173703</v>
      </c>
      <c r="V3231" s="1">
        <v>2607.62</v>
      </c>
      <c r="W3231" s="1">
        <v>3155.89</v>
      </c>
      <c r="X3231" s="1">
        <v>2633.35</v>
      </c>
      <c r="Y3231" s="1">
        <v>2946.58</v>
      </c>
      <c r="Z3231" s="1">
        <v>2543.9899999999998</v>
      </c>
      <c r="AA3231" s="1">
        <v>4522.96</v>
      </c>
      <c r="AB3231" s="1">
        <v>2074.9</v>
      </c>
      <c r="AC3231" s="1">
        <v>2503.2600000000002</v>
      </c>
      <c r="AD3231" s="1">
        <v>4030.33</v>
      </c>
      <c r="AE3231" s="1">
        <v>5714.06</v>
      </c>
      <c r="AF3231" s="1">
        <v>4841.01</v>
      </c>
      <c r="AG3231" s="1">
        <v>5275.44</v>
      </c>
      <c r="AH3231" s="1">
        <v>5305.25</v>
      </c>
      <c r="AI3231" s="1">
        <v>5066.32</v>
      </c>
      <c r="AJ3231" s="1">
        <v>5693.57</v>
      </c>
      <c r="AK3231" s="1">
        <v>6758.77</v>
      </c>
      <c r="AL3231" s="1">
        <v>6956.29</v>
      </c>
      <c r="AM3231" s="1">
        <v>3923.78</v>
      </c>
      <c r="AN3231" s="1">
        <v>6345.13</v>
      </c>
      <c r="AO3231" s="1">
        <v>4154.1000000000004</v>
      </c>
      <c r="AP3231" s="1">
        <v>5543.07</v>
      </c>
      <c r="AQ3231" s="1">
        <v>14927.7</v>
      </c>
      <c r="AR3231" s="1">
        <v>12917.4</v>
      </c>
      <c r="AS3231" s="1">
        <v>7975.15</v>
      </c>
      <c r="AT3231" s="1">
        <v>20173.599999999999</v>
      </c>
      <c r="AU3231" s="1">
        <v>10355.200000000001</v>
      </c>
    </row>
    <row r="3232" spans="1:47" x14ac:dyDescent="0.2">
      <c r="A3232" s="1" t="s">
        <v>13272</v>
      </c>
      <c r="B3232" s="1" t="s">
        <v>13272</v>
      </c>
      <c r="C3232" s="1" t="s">
        <v>13273</v>
      </c>
      <c r="D3232" s="1" t="s">
        <v>13274</v>
      </c>
      <c r="E3232" s="1" t="s">
        <v>13275</v>
      </c>
      <c r="F3232" s="1">
        <v>6043.93</v>
      </c>
      <c r="G3232" s="1">
        <v>6604.56</v>
      </c>
      <c r="H3232" s="1">
        <v>6776.42</v>
      </c>
      <c r="I3232" s="1">
        <v>8866.4599999999991</v>
      </c>
      <c r="J3232" s="1">
        <v>4697.41</v>
      </c>
      <c r="K3232" s="1">
        <v>7167.83</v>
      </c>
      <c r="L3232" s="1">
        <v>4381.0600000000004</v>
      </c>
      <c r="M3232" s="1">
        <v>5141.09</v>
      </c>
      <c r="N3232" s="1">
        <v>5063.08</v>
      </c>
      <c r="O3232" s="1">
        <v>4092.04</v>
      </c>
      <c r="P3232" s="1">
        <v>3430.91</v>
      </c>
      <c r="Q3232" s="1">
        <v>5616.89</v>
      </c>
      <c r="R3232" s="1">
        <v>5314.35</v>
      </c>
      <c r="S3232" s="1">
        <v>6634.65</v>
      </c>
      <c r="T3232" s="1">
        <v>6742.4</v>
      </c>
      <c r="U3232" s="1">
        <v>5195.82</v>
      </c>
      <c r="V3232" s="1">
        <v>5529.82</v>
      </c>
      <c r="W3232" s="1">
        <v>5263.75</v>
      </c>
      <c r="X3232" s="1">
        <v>6636.41</v>
      </c>
      <c r="Y3232" s="1">
        <v>7188.94</v>
      </c>
      <c r="Z3232" s="1">
        <v>5402.74</v>
      </c>
      <c r="AA3232" s="1">
        <v>6870.82</v>
      </c>
      <c r="AB3232" s="1">
        <v>6446.53</v>
      </c>
      <c r="AC3232" s="1">
        <v>6514.46</v>
      </c>
      <c r="AD3232" s="1">
        <v>5557.13</v>
      </c>
      <c r="AE3232" s="1">
        <v>7443.29</v>
      </c>
      <c r="AF3232" s="1">
        <v>6264.73</v>
      </c>
      <c r="AG3232" s="1">
        <v>6348.84</v>
      </c>
      <c r="AH3232" s="1">
        <v>6661.91</v>
      </c>
      <c r="AI3232" s="1">
        <v>5974.89</v>
      </c>
      <c r="AJ3232" s="1">
        <v>9521.3700000000008</v>
      </c>
      <c r="AK3232" s="1">
        <v>9379.1200000000008</v>
      </c>
      <c r="AL3232" s="1">
        <v>8786.73</v>
      </c>
      <c r="AM3232" s="1">
        <v>9465.89</v>
      </c>
      <c r="AN3232" s="1">
        <v>7673.71</v>
      </c>
      <c r="AO3232" s="1">
        <v>7849.42</v>
      </c>
      <c r="AP3232" s="1">
        <v>8569.18</v>
      </c>
      <c r="AQ3232" s="1">
        <v>20595.7</v>
      </c>
      <c r="AR3232" s="1">
        <v>27599.599999999999</v>
      </c>
      <c r="AS3232" s="1">
        <v>8459.26</v>
      </c>
      <c r="AT3232" s="1">
        <v>16990.7</v>
      </c>
      <c r="AU3232" s="1">
        <v>25980.799999999999</v>
      </c>
    </row>
    <row r="3233" spans="1:47" x14ac:dyDescent="0.2">
      <c r="A3233" s="1" t="s">
        <v>13276</v>
      </c>
      <c r="B3233" s="1" t="s">
        <v>13276</v>
      </c>
      <c r="C3233" s="1" t="s">
        <v>13277</v>
      </c>
      <c r="D3233" s="1" t="s">
        <v>13278</v>
      </c>
      <c r="E3233" s="1" t="s">
        <v>13279</v>
      </c>
      <c r="F3233" s="1">
        <v>3849.83</v>
      </c>
      <c r="G3233" s="1">
        <v>3959.64</v>
      </c>
      <c r="H3233" s="1">
        <v>2835.99</v>
      </c>
      <c r="I3233" s="1">
        <v>4579.12</v>
      </c>
      <c r="J3233" s="1">
        <v>3386.79</v>
      </c>
      <c r="K3233" s="1">
        <v>3130.07</v>
      </c>
      <c r="L3233" s="1">
        <v>3871.35</v>
      </c>
      <c r="M3233" s="1">
        <v>3754.72</v>
      </c>
      <c r="N3233" s="1">
        <v>3643.51</v>
      </c>
      <c r="O3233" s="1">
        <v>3232.87</v>
      </c>
      <c r="P3233" s="1">
        <v>3692.25</v>
      </c>
      <c r="Q3233" s="1"/>
      <c r="R3233" s="1">
        <v>3577.7</v>
      </c>
      <c r="S3233" s="1">
        <v>2839.6</v>
      </c>
      <c r="T3233" s="1">
        <v>3921.85</v>
      </c>
      <c r="U3233" s="1">
        <v>3810.52</v>
      </c>
      <c r="V3233" s="1">
        <v>3468.41</v>
      </c>
      <c r="W3233" s="1">
        <v>3165.34</v>
      </c>
      <c r="X3233" s="1">
        <v>3301.27</v>
      </c>
      <c r="Y3233" s="1">
        <v>3258.99</v>
      </c>
      <c r="Z3233" s="1">
        <v>3482.45</v>
      </c>
      <c r="AA3233" s="1">
        <v>3164.47</v>
      </c>
      <c r="AB3233" s="1">
        <v>3741.52</v>
      </c>
      <c r="AC3233" s="1">
        <v>3997.51</v>
      </c>
      <c r="AD3233" s="1">
        <v>2568.6</v>
      </c>
      <c r="AE3233" s="1">
        <v>2545.08</v>
      </c>
      <c r="AF3233" s="1">
        <v>2641.03</v>
      </c>
      <c r="AG3233" s="1">
        <v>3730.47</v>
      </c>
      <c r="AH3233" s="1">
        <v>3192.11</v>
      </c>
      <c r="AI3233" s="1">
        <v>3658.88</v>
      </c>
      <c r="AJ3233" s="1">
        <v>3120.79</v>
      </c>
      <c r="AK3233" s="1">
        <v>1755.56</v>
      </c>
      <c r="AL3233" s="1">
        <v>3862.85</v>
      </c>
      <c r="AM3233" s="1">
        <v>1669.8</v>
      </c>
      <c r="AN3233" s="1">
        <v>2182.59</v>
      </c>
      <c r="AO3233" s="1">
        <v>3828.57</v>
      </c>
      <c r="AP3233" s="1">
        <v>3527.65</v>
      </c>
      <c r="AQ3233" s="1"/>
      <c r="AR3233" s="1"/>
      <c r="AS3233" s="1"/>
      <c r="AT3233" s="1"/>
      <c r="AU3233" s="1"/>
    </row>
    <row r="3234" spans="1:47" x14ac:dyDescent="0.2">
      <c r="A3234" s="1" t="s">
        <v>13280</v>
      </c>
      <c r="B3234" s="1" t="s">
        <v>13280</v>
      </c>
      <c r="C3234" s="1" t="s">
        <v>13281</v>
      </c>
      <c r="D3234" s="1" t="s">
        <v>13282</v>
      </c>
      <c r="E3234" s="1" t="s">
        <v>13283</v>
      </c>
      <c r="F3234" s="1">
        <v>2594.4499999999998</v>
      </c>
      <c r="G3234" s="1"/>
      <c r="H3234" s="1"/>
      <c r="I3234" s="1">
        <v>4318.3</v>
      </c>
      <c r="J3234" s="1"/>
      <c r="K3234" s="1"/>
      <c r="L3234" s="1">
        <v>4215.46</v>
      </c>
      <c r="M3234" s="1">
        <v>6793.65</v>
      </c>
      <c r="N3234" s="1">
        <v>4597.17</v>
      </c>
      <c r="O3234" s="1">
        <v>7443.58</v>
      </c>
      <c r="P3234" s="1">
        <v>7137.89</v>
      </c>
      <c r="Q3234" s="1">
        <v>9190.25</v>
      </c>
      <c r="R3234" s="1">
        <v>5705.51</v>
      </c>
      <c r="S3234" s="1">
        <v>4519.03</v>
      </c>
      <c r="T3234" s="1">
        <v>4414.68</v>
      </c>
      <c r="U3234" s="1">
        <v>2853.62</v>
      </c>
      <c r="V3234" s="1">
        <v>5281.27</v>
      </c>
      <c r="W3234" s="1">
        <v>6545.82</v>
      </c>
      <c r="X3234" s="1">
        <v>4653.93</v>
      </c>
      <c r="Y3234" s="1">
        <v>7040.82</v>
      </c>
      <c r="Z3234" s="1">
        <v>12110.8</v>
      </c>
      <c r="AA3234" s="1">
        <v>6661.92</v>
      </c>
      <c r="AB3234" s="1">
        <v>5771.6</v>
      </c>
      <c r="AC3234" s="1">
        <v>6969.76</v>
      </c>
      <c r="AD3234" s="1">
        <v>6547.31</v>
      </c>
      <c r="AE3234" s="1">
        <v>7464.62</v>
      </c>
      <c r="AF3234" s="1">
        <v>7063.05</v>
      </c>
      <c r="AG3234" s="1">
        <v>5297.97</v>
      </c>
      <c r="AH3234" s="1">
        <v>7249.44</v>
      </c>
      <c r="AI3234" s="1">
        <v>10198.6</v>
      </c>
      <c r="AJ3234" s="1">
        <v>8866.7000000000007</v>
      </c>
      <c r="AK3234" s="1">
        <v>13646.1</v>
      </c>
      <c r="AL3234" s="1">
        <v>9694.26</v>
      </c>
      <c r="AM3234" s="1">
        <v>21751.200000000001</v>
      </c>
      <c r="AN3234" s="1">
        <v>12012.8</v>
      </c>
      <c r="AO3234" s="1">
        <v>8145.05</v>
      </c>
      <c r="AP3234" s="1">
        <v>10222.200000000001</v>
      </c>
      <c r="AQ3234" s="1">
        <v>37487.599999999999</v>
      </c>
      <c r="AR3234" s="1">
        <v>48701.2</v>
      </c>
      <c r="AS3234" s="1">
        <v>18824.8</v>
      </c>
      <c r="AT3234" s="1">
        <v>43325.1</v>
      </c>
      <c r="AU3234" s="1">
        <v>22501.3</v>
      </c>
    </row>
    <row r="3235" spans="1:47" x14ac:dyDescent="0.2">
      <c r="A3235" s="1" t="s">
        <v>13284</v>
      </c>
      <c r="B3235" s="1" t="s">
        <v>13284</v>
      </c>
      <c r="C3235" s="1" t="s">
        <v>13285</v>
      </c>
      <c r="D3235" s="1" t="s">
        <v>13286</v>
      </c>
      <c r="E3235" s="1" t="s">
        <v>13287</v>
      </c>
      <c r="F3235" s="1">
        <v>2330.9</v>
      </c>
      <c r="G3235" s="1">
        <v>2304.12</v>
      </c>
      <c r="H3235" s="1">
        <v>3623.63</v>
      </c>
      <c r="I3235" s="1">
        <v>3863.35</v>
      </c>
      <c r="J3235" s="1">
        <v>2304.67</v>
      </c>
      <c r="K3235" s="1">
        <v>3870.84</v>
      </c>
      <c r="L3235" s="1">
        <v>1532.13</v>
      </c>
      <c r="M3235" s="1">
        <v>2726.98</v>
      </c>
      <c r="N3235" s="1">
        <v>1906.93</v>
      </c>
      <c r="O3235" s="1">
        <v>3805.71</v>
      </c>
      <c r="P3235" s="1">
        <v>2040.93</v>
      </c>
      <c r="Q3235" s="1"/>
      <c r="R3235" s="1">
        <v>2201.69</v>
      </c>
      <c r="S3235" s="1">
        <v>2402.31</v>
      </c>
      <c r="T3235" s="1">
        <v>2393.31</v>
      </c>
      <c r="U3235" s="1">
        <v>1718.55</v>
      </c>
      <c r="V3235" s="1">
        <v>1796.47</v>
      </c>
      <c r="W3235" s="1">
        <v>2843.32</v>
      </c>
      <c r="X3235" s="1">
        <v>2883.01</v>
      </c>
      <c r="Y3235" s="1">
        <v>3726.97</v>
      </c>
      <c r="Z3235" s="1">
        <v>4104.25</v>
      </c>
      <c r="AA3235" s="1">
        <v>2946.19</v>
      </c>
      <c r="AB3235" s="1">
        <v>3242.66</v>
      </c>
      <c r="AC3235" s="1">
        <v>3954</v>
      </c>
      <c r="AD3235" s="1">
        <v>4104.32</v>
      </c>
      <c r="AE3235" s="1">
        <v>4975.17</v>
      </c>
      <c r="AF3235" s="1">
        <v>4491.72</v>
      </c>
      <c r="AG3235" s="1">
        <v>4371.7700000000004</v>
      </c>
      <c r="AH3235" s="1">
        <v>5762.68</v>
      </c>
      <c r="AI3235" s="1">
        <v>5824.88</v>
      </c>
      <c r="AJ3235" s="1">
        <v>5517.42</v>
      </c>
      <c r="AK3235" s="1">
        <v>10471.299999999999</v>
      </c>
      <c r="AL3235" s="1">
        <v>5096.82</v>
      </c>
      <c r="AM3235" s="1">
        <v>10000.1</v>
      </c>
      <c r="AN3235" s="1">
        <v>9680.7800000000007</v>
      </c>
      <c r="AO3235" s="1">
        <v>4690.6499999999996</v>
      </c>
      <c r="AP3235" s="1">
        <v>5384</v>
      </c>
      <c r="AQ3235" s="1">
        <v>41679.4</v>
      </c>
      <c r="AR3235" s="1">
        <v>59506.400000000001</v>
      </c>
      <c r="AS3235" s="1">
        <v>20447.8</v>
      </c>
      <c r="AT3235" s="1">
        <v>84609.9</v>
      </c>
      <c r="AU3235" s="1">
        <v>34229.5</v>
      </c>
    </row>
    <row r="3236" spans="1:47" x14ac:dyDescent="0.2">
      <c r="A3236" s="1" t="s">
        <v>13288</v>
      </c>
      <c r="B3236" s="1" t="s">
        <v>13288</v>
      </c>
      <c r="C3236" s="1" t="s">
        <v>13289</v>
      </c>
      <c r="D3236" s="1" t="s">
        <v>13290</v>
      </c>
      <c r="E3236" s="1" t="s">
        <v>13291</v>
      </c>
      <c r="F3236" s="1">
        <v>1348.28</v>
      </c>
      <c r="G3236" s="1"/>
      <c r="H3236" s="1">
        <v>1591.37</v>
      </c>
      <c r="I3236" s="1"/>
      <c r="J3236" s="1"/>
      <c r="K3236" s="1"/>
      <c r="L3236" s="1"/>
      <c r="M3236" s="1"/>
      <c r="N3236" s="1"/>
      <c r="O3236" s="1"/>
      <c r="P3236" s="1"/>
      <c r="Q3236" s="1"/>
      <c r="R3236" s="1">
        <v>1119.25</v>
      </c>
      <c r="S3236" s="1">
        <v>880.41099999999994</v>
      </c>
      <c r="T3236" s="1">
        <v>1272.82</v>
      </c>
      <c r="U3236" s="1">
        <v>1254.3900000000001</v>
      </c>
      <c r="V3236" s="1">
        <v>1324.77</v>
      </c>
      <c r="W3236" s="1">
        <v>363.834</v>
      </c>
      <c r="X3236" s="1">
        <v>1138.97</v>
      </c>
      <c r="Y3236" s="1">
        <v>1253.6400000000001</v>
      </c>
      <c r="Z3236" s="1">
        <v>866.09900000000005</v>
      </c>
      <c r="AA3236" s="1">
        <v>932.71</v>
      </c>
      <c r="AB3236" s="1">
        <v>1346.72</v>
      </c>
      <c r="AC3236" s="1">
        <v>983.4</v>
      </c>
      <c r="AD3236" s="1">
        <v>1472.76</v>
      </c>
      <c r="AE3236" s="1">
        <v>1556.48</v>
      </c>
      <c r="AF3236" s="1">
        <v>1649.98</v>
      </c>
      <c r="AG3236" s="1">
        <v>1942.5</v>
      </c>
      <c r="AH3236" s="1">
        <v>1199.77</v>
      </c>
      <c r="AI3236" s="1">
        <v>1727.51</v>
      </c>
      <c r="AJ3236" s="1">
        <v>1716.23</v>
      </c>
      <c r="AK3236" s="1">
        <v>1110.4100000000001</v>
      </c>
      <c r="AL3236" s="1">
        <v>1721.87</v>
      </c>
      <c r="AM3236" s="1">
        <v>1740.75</v>
      </c>
      <c r="AN3236" s="1">
        <v>1155.1300000000001</v>
      </c>
      <c r="AO3236" s="1">
        <v>1271.5</v>
      </c>
      <c r="AP3236" s="1">
        <v>1619.25</v>
      </c>
      <c r="AQ3236" s="1">
        <v>1205.82</v>
      </c>
      <c r="AR3236" s="1">
        <v>2523.38</v>
      </c>
      <c r="AS3236" s="1">
        <v>1040.68</v>
      </c>
      <c r="AT3236" s="1">
        <v>4252.99</v>
      </c>
      <c r="AU3236" s="1"/>
    </row>
    <row r="3237" spans="1:47" x14ac:dyDescent="0.2">
      <c r="A3237" s="1" t="s">
        <v>13292</v>
      </c>
      <c r="B3237" s="1" t="s">
        <v>13292</v>
      </c>
      <c r="C3237" s="1" t="s">
        <v>13293</v>
      </c>
      <c r="D3237" s="1" t="s">
        <v>13294</v>
      </c>
      <c r="E3237" s="1" t="s">
        <v>13295</v>
      </c>
      <c r="F3237" s="1">
        <v>4496.3999999999996</v>
      </c>
      <c r="G3237" s="1">
        <v>4680.76</v>
      </c>
      <c r="H3237" s="1"/>
      <c r="I3237" s="1"/>
      <c r="J3237" s="1">
        <v>2995.57</v>
      </c>
      <c r="K3237" s="1"/>
      <c r="L3237" s="1">
        <v>1995.26</v>
      </c>
      <c r="M3237" s="1">
        <v>3348.89</v>
      </c>
      <c r="N3237" s="1">
        <v>3060.46</v>
      </c>
      <c r="O3237" s="1">
        <v>2642.44</v>
      </c>
      <c r="P3237" s="1"/>
      <c r="Q3237" s="1">
        <v>2356.06</v>
      </c>
      <c r="R3237" s="1">
        <v>3432.64</v>
      </c>
      <c r="S3237" s="1">
        <v>3413.35</v>
      </c>
      <c r="T3237" s="1">
        <v>4909.58</v>
      </c>
      <c r="U3237" s="1">
        <v>5330.91</v>
      </c>
      <c r="V3237" s="1">
        <v>3935.32</v>
      </c>
      <c r="W3237" s="1">
        <v>2713.48</v>
      </c>
      <c r="X3237" s="1">
        <v>4739.74</v>
      </c>
      <c r="Y3237" s="1">
        <v>3606</v>
      </c>
      <c r="Z3237" s="1">
        <v>8705.92</v>
      </c>
      <c r="AA3237" s="1">
        <v>3878.54</v>
      </c>
      <c r="AB3237" s="1">
        <v>5674.42</v>
      </c>
      <c r="AC3237" s="1">
        <v>3813.13</v>
      </c>
      <c r="AD3237" s="1">
        <v>4410.74</v>
      </c>
      <c r="AE3237" s="1">
        <v>4993.62</v>
      </c>
      <c r="AF3237" s="1">
        <v>4618.5</v>
      </c>
      <c r="AG3237" s="1">
        <v>4857.07</v>
      </c>
      <c r="AH3237" s="1">
        <v>4553.04</v>
      </c>
      <c r="AI3237" s="1">
        <v>4843.26</v>
      </c>
      <c r="AJ3237" s="1">
        <v>5940.26</v>
      </c>
      <c r="AK3237" s="1">
        <v>5868.19</v>
      </c>
      <c r="AL3237" s="1">
        <v>6509.97</v>
      </c>
      <c r="AM3237" s="1">
        <v>4008.7</v>
      </c>
      <c r="AN3237" s="1">
        <v>5807.45</v>
      </c>
      <c r="AO3237" s="1">
        <v>7155.68</v>
      </c>
      <c r="AP3237" s="1">
        <v>5373.08</v>
      </c>
      <c r="AQ3237" s="1">
        <v>4410.7700000000004</v>
      </c>
      <c r="AR3237" s="1">
        <v>6441.27</v>
      </c>
      <c r="AS3237" s="1">
        <v>4508.17</v>
      </c>
      <c r="AT3237" s="1">
        <v>8153.74</v>
      </c>
      <c r="AU3237" s="1">
        <v>7605.27</v>
      </c>
    </row>
    <row r="3238" spans="1:47" x14ac:dyDescent="0.2">
      <c r="A3238" s="1" t="s">
        <v>13296</v>
      </c>
      <c r="B3238" s="1" t="s">
        <v>13296</v>
      </c>
      <c r="C3238" s="1" t="s">
        <v>13297</v>
      </c>
      <c r="D3238" s="1" t="s">
        <v>13298</v>
      </c>
      <c r="E3238" s="1" t="s">
        <v>13299</v>
      </c>
      <c r="F3238" s="1">
        <v>1305.6600000000001</v>
      </c>
      <c r="G3238" s="1"/>
      <c r="H3238" s="1"/>
      <c r="I3238" s="1"/>
      <c r="J3238" s="1"/>
      <c r="K3238" s="1">
        <v>2023.28</v>
      </c>
      <c r="L3238" s="1"/>
      <c r="M3238" s="1"/>
      <c r="N3238" s="1">
        <v>2253.11</v>
      </c>
      <c r="O3238" s="1"/>
      <c r="P3238" s="1"/>
      <c r="Q3238" s="1">
        <v>1650.62</v>
      </c>
      <c r="R3238" s="1">
        <v>1519.04</v>
      </c>
      <c r="S3238" s="1">
        <v>1585.3</v>
      </c>
      <c r="T3238" s="1">
        <v>2171.2600000000002</v>
      </c>
      <c r="U3238" s="1">
        <v>1477.44</v>
      </c>
      <c r="V3238" s="1">
        <v>1112.45</v>
      </c>
      <c r="W3238" s="1">
        <v>1443.13</v>
      </c>
      <c r="X3238" s="1">
        <v>1266.6400000000001</v>
      </c>
      <c r="Y3238" s="1">
        <v>1654.6</v>
      </c>
      <c r="Z3238" s="1">
        <v>2115.36</v>
      </c>
      <c r="AA3238" s="1">
        <v>1691.42</v>
      </c>
      <c r="AB3238" s="1">
        <v>1788.68</v>
      </c>
      <c r="AC3238" s="1">
        <v>1497.24</v>
      </c>
      <c r="AD3238" s="1">
        <v>1774.79</v>
      </c>
      <c r="AE3238" s="1">
        <v>1864.97</v>
      </c>
      <c r="AF3238" s="1">
        <v>2243.62</v>
      </c>
      <c r="AG3238" s="1">
        <v>1636.13</v>
      </c>
      <c r="AH3238" s="1">
        <v>2032.79</v>
      </c>
      <c r="AI3238" s="1">
        <v>1890.91</v>
      </c>
      <c r="AJ3238" s="1">
        <v>2648.99</v>
      </c>
      <c r="AK3238" s="1">
        <v>1774.32</v>
      </c>
      <c r="AL3238" s="1">
        <v>2275.4899999999998</v>
      </c>
      <c r="AM3238" s="1"/>
      <c r="AN3238" s="1">
        <v>1968.72</v>
      </c>
      <c r="AO3238" s="1">
        <v>1954.67</v>
      </c>
      <c r="AP3238" s="1">
        <v>1753.03</v>
      </c>
      <c r="AQ3238" s="1"/>
      <c r="AR3238" s="1"/>
      <c r="AS3238" s="1"/>
      <c r="AT3238" s="1"/>
      <c r="AU3238" s="1"/>
    </row>
    <row r="3239" spans="1:47" x14ac:dyDescent="0.2">
      <c r="A3239" s="1" t="s">
        <v>13300</v>
      </c>
      <c r="B3239" s="1" t="s">
        <v>13300</v>
      </c>
      <c r="C3239" s="1" t="s">
        <v>13301</v>
      </c>
      <c r="D3239" s="1" t="s">
        <v>13302</v>
      </c>
      <c r="E3239" s="1" t="s">
        <v>13303</v>
      </c>
      <c r="F3239" s="1">
        <v>7988.12</v>
      </c>
      <c r="G3239" s="1">
        <v>8174.59</v>
      </c>
      <c r="H3239" s="1">
        <v>8669.31</v>
      </c>
      <c r="I3239" s="1">
        <v>10859.5</v>
      </c>
      <c r="J3239" s="1">
        <v>12923.1</v>
      </c>
      <c r="K3239" s="1">
        <v>8207.5400000000009</v>
      </c>
      <c r="L3239" s="1">
        <v>9413.01</v>
      </c>
      <c r="M3239" s="1">
        <v>9960.2800000000007</v>
      </c>
      <c r="N3239" s="1">
        <v>10866.2</v>
      </c>
      <c r="O3239" s="1">
        <v>10024.200000000001</v>
      </c>
      <c r="P3239" s="1">
        <v>11110.3</v>
      </c>
      <c r="Q3239" s="1">
        <v>12106.4</v>
      </c>
      <c r="R3239" s="1">
        <v>11346.5</v>
      </c>
      <c r="S3239" s="1">
        <v>12035.9</v>
      </c>
      <c r="T3239" s="1">
        <v>11702.9</v>
      </c>
      <c r="U3239" s="1">
        <v>13706.7</v>
      </c>
      <c r="V3239" s="1">
        <v>10350.9</v>
      </c>
      <c r="W3239" s="1">
        <v>12908.9</v>
      </c>
      <c r="X3239" s="1">
        <v>12560.9</v>
      </c>
      <c r="Y3239" s="1">
        <v>13059.1</v>
      </c>
      <c r="Z3239" s="1">
        <v>17985.2</v>
      </c>
      <c r="AA3239" s="1">
        <v>10015.4</v>
      </c>
      <c r="AB3239" s="1">
        <v>13215.8</v>
      </c>
      <c r="AC3239" s="1">
        <v>13224.7</v>
      </c>
      <c r="AD3239" s="1">
        <v>15297.4</v>
      </c>
      <c r="AE3239" s="1">
        <v>14367.2</v>
      </c>
      <c r="AF3239" s="1">
        <v>13238.6</v>
      </c>
      <c r="AG3239" s="1">
        <v>12100.9</v>
      </c>
      <c r="AH3239" s="1">
        <v>18295.5</v>
      </c>
      <c r="AI3239" s="1">
        <v>14426.1</v>
      </c>
      <c r="AJ3239" s="1">
        <v>13340.6</v>
      </c>
      <c r="AK3239" s="1">
        <v>12300.3</v>
      </c>
      <c r="AL3239" s="1">
        <v>15565.4</v>
      </c>
      <c r="AM3239" s="1">
        <v>6349.49</v>
      </c>
      <c r="AN3239" s="1">
        <v>11996.5</v>
      </c>
      <c r="AO3239" s="1">
        <v>17282</v>
      </c>
      <c r="AP3239" s="1">
        <v>16910.5</v>
      </c>
      <c r="AQ3239" s="1">
        <v>35005.4</v>
      </c>
      <c r="AR3239" s="1">
        <v>20154.599999999999</v>
      </c>
      <c r="AS3239" s="1">
        <v>8106.03</v>
      </c>
      <c r="AT3239" s="1"/>
      <c r="AU3239" s="1">
        <v>14311.3</v>
      </c>
    </row>
    <row r="3240" spans="1:47" x14ac:dyDescent="0.2">
      <c r="A3240" s="1" t="s">
        <v>13304</v>
      </c>
      <c r="B3240" s="1" t="s">
        <v>13304</v>
      </c>
      <c r="C3240" s="1" t="s">
        <v>13305</v>
      </c>
      <c r="D3240" s="1" t="s">
        <v>13306</v>
      </c>
      <c r="E3240" s="1" t="s">
        <v>13307</v>
      </c>
      <c r="F3240" s="1">
        <v>1306.49</v>
      </c>
      <c r="G3240" s="1">
        <v>2019.34</v>
      </c>
      <c r="H3240" s="1"/>
      <c r="I3240" s="1">
        <v>1423.87</v>
      </c>
      <c r="J3240" s="1"/>
      <c r="K3240" s="1">
        <v>1043.22</v>
      </c>
      <c r="L3240" s="1"/>
      <c r="M3240" s="1">
        <v>2126.88</v>
      </c>
      <c r="N3240" s="1">
        <v>1581.66</v>
      </c>
      <c r="O3240" s="1"/>
      <c r="P3240" s="1"/>
      <c r="Q3240" s="1"/>
      <c r="R3240" s="1">
        <v>1607.38</v>
      </c>
      <c r="S3240" s="1">
        <v>1292.25</v>
      </c>
      <c r="T3240" s="1">
        <v>2812.03</v>
      </c>
      <c r="U3240" s="1">
        <v>3660.58</v>
      </c>
      <c r="V3240" s="1">
        <v>1933.58</v>
      </c>
      <c r="W3240" s="1">
        <v>1142.04</v>
      </c>
      <c r="X3240" s="1">
        <v>2095.06</v>
      </c>
      <c r="Y3240" s="1">
        <v>1755.46</v>
      </c>
      <c r="Z3240" s="1">
        <v>1811.36</v>
      </c>
      <c r="AA3240" s="1">
        <v>1056.8699999999999</v>
      </c>
      <c r="AB3240" s="1">
        <v>3384.32</v>
      </c>
      <c r="AC3240" s="1">
        <v>1926.29</v>
      </c>
      <c r="AD3240" s="1">
        <v>1253.72</v>
      </c>
      <c r="AE3240" s="1">
        <v>1394.88</v>
      </c>
      <c r="AF3240" s="1">
        <v>884.42200000000003</v>
      </c>
      <c r="AG3240" s="1">
        <v>1261.8699999999999</v>
      </c>
      <c r="AH3240" s="1">
        <v>1149.08</v>
      </c>
      <c r="AI3240" s="1"/>
      <c r="AJ3240" s="1">
        <v>1142.1199999999999</v>
      </c>
      <c r="AK3240" s="1">
        <v>1129.3699999999999</v>
      </c>
      <c r="AL3240" s="1">
        <v>1778.77</v>
      </c>
      <c r="AM3240" s="1"/>
      <c r="AN3240" s="1">
        <v>1736.08</v>
      </c>
      <c r="AO3240" s="1">
        <v>2801.74</v>
      </c>
      <c r="AP3240" s="1">
        <v>1503.83</v>
      </c>
      <c r="AQ3240" s="1"/>
      <c r="AR3240" s="1"/>
      <c r="AS3240" s="1"/>
      <c r="AT3240" s="1"/>
      <c r="AU3240" s="1"/>
    </row>
    <row r="3241" spans="1:47" x14ac:dyDescent="0.2">
      <c r="A3241" s="1" t="s">
        <v>13308</v>
      </c>
      <c r="B3241" s="1" t="s">
        <v>13309</v>
      </c>
      <c r="C3241" s="1" t="s">
        <v>13310</v>
      </c>
      <c r="D3241" s="1" t="s">
        <v>13311</v>
      </c>
      <c r="E3241" s="1" t="s">
        <v>13312</v>
      </c>
      <c r="F3241" s="1">
        <v>4672.6400000000003</v>
      </c>
      <c r="G3241" s="1">
        <v>5995.8</v>
      </c>
      <c r="H3241" s="1">
        <v>3969.38</v>
      </c>
      <c r="I3241" s="1">
        <v>5706.47</v>
      </c>
      <c r="J3241" s="1">
        <v>4973.99</v>
      </c>
      <c r="K3241" s="1">
        <v>5904.31</v>
      </c>
      <c r="L3241" s="1">
        <v>5476.49</v>
      </c>
      <c r="M3241" s="1">
        <v>6220.83</v>
      </c>
      <c r="N3241" s="1">
        <v>5422.99</v>
      </c>
      <c r="O3241" s="1">
        <v>5507.92</v>
      </c>
      <c r="P3241" s="1">
        <v>5302.96</v>
      </c>
      <c r="Q3241" s="1">
        <v>6551.99</v>
      </c>
      <c r="R3241" s="1">
        <v>5032.38</v>
      </c>
      <c r="S3241" s="1">
        <v>4964.83</v>
      </c>
      <c r="T3241" s="1">
        <v>7155.18</v>
      </c>
      <c r="U3241" s="1">
        <v>5951.97</v>
      </c>
      <c r="V3241" s="1">
        <v>4989.5</v>
      </c>
      <c r="W3241" s="1">
        <v>5012.74</v>
      </c>
      <c r="X3241" s="1">
        <v>5041.4399999999996</v>
      </c>
      <c r="Y3241" s="1">
        <v>5291.06</v>
      </c>
      <c r="Z3241" s="1">
        <v>6550.99</v>
      </c>
      <c r="AA3241" s="1">
        <v>6501.79</v>
      </c>
      <c r="AB3241" s="1">
        <v>5046.87</v>
      </c>
      <c r="AC3241" s="1">
        <v>5294.97</v>
      </c>
      <c r="AD3241" s="1">
        <v>4956.5600000000004</v>
      </c>
      <c r="AE3241" s="1">
        <v>5256.43</v>
      </c>
      <c r="AF3241" s="1">
        <v>6375.7</v>
      </c>
      <c r="AG3241" s="1">
        <v>7230.5</v>
      </c>
      <c r="AH3241" s="1">
        <v>5324.5</v>
      </c>
      <c r="AI3241" s="1">
        <v>5883.06</v>
      </c>
      <c r="AJ3241" s="1">
        <v>7743.57</v>
      </c>
      <c r="AK3241" s="1">
        <v>6830.27</v>
      </c>
      <c r="AL3241" s="1">
        <v>6765.36</v>
      </c>
      <c r="AM3241" s="1">
        <v>5594.17</v>
      </c>
      <c r="AN3241" s="1">
        <v>5198.01</v>
      </c>
      <c r="AO3241" s="1">
        <v>5349.36</v>
      </c>
      <c r="AP3241" s="1">
        <v>5214.8100000000004</v>
      </c>
      <c r="AQ3241" s="1">
        <v>17119.2</v>
      </c>
      <c r="AR3241" s="1">
        <v>17491</v>
      </c>
      <c r="AS3241" s="1">
        <v>8201.75</v>
      </c>
      <c r="AT3241" s="1">
        <v>20127.900000000001</v>
      </c>
      <c r="AU3241" s="1">
        <v>15204.4</v>
      </c>
    </row>
    <row r="3242" spans="1:47" x14ac:dyDescent="0.2">
      <c r="A3242" s="1" t="s">
        <v>13313</v>
      </c>
      <c r="B3242" s="1" t="s">
        <v>13313</v>
      </c>
      <c r="C3242" s="1" t="s">
        <v>13314</v>
      </c>
      <c r="D3242" s="1" t="s">
        <v>13315</v>
      </c>
      <c r="E3242" s="1" t="s">
        <v>13316</v>
      </c>
      <c r="F3242" s="1">
        <v>1175.19</v>
      </c>
      <c r="G3242" s="1"/>
      <c r="H3242" s="1">
        <v>2738.9</v>
      </c>
      <c r="I3242" s="1"/>
      <c r="J3242" s="1"/>
      <c r="K3242" s="1"/>
      <c r="L3242" s="1"/>
      <c r="M3242" s="1"/>
      <c r="N3242" s="1"/>
      <c r="O3242" s="1">
        <v>2120.9499999999998</v>
      </c>
      <c r="P3242" s="1">
        <v>2247.5500000000002</v>
      </c>
      <c r="Q3242" s="1">
        <v>2165.61</v>
      </c>
      <c r="R3242" s="1">
        <v>2268.36</v>
      </c>
      <c r="S3242" s="1">
        <v>2495.6999999999998</v>
      </c>
      <c r="T3242" s="1">
        <v>2491.7399999999998</v>
      </c>
      <c r="U3242" s="1">
        <v>2974.09</v>
      </c>
      <c r="V3242" s="1">
        <v>2256.4699999999998</v>
      </c>
      <c r="W3242" s="1">
        <v>1916.52</v>
      </c>
      <c r="X3242" s="1">
        <v>2141.34</v>
      </c>
      <c r="Y3242" s="1">
        <v>2036.8</v>
      </c>
      <c r="Z3242" s="1">
        <v>2633.55</v>
      </c>
      <c r="AA3242" s="1">
        <v>1546.33</v>
      </c>
      <c r="AB3242" s="1">
        <v>2727.19</v>
      </c>
      <c r="AC3242" s="1">
        <v>2065.7399999999998</v>
      </c>
      <c r="AD3242" s="1">
        <v>2011.47</v>
      </c>
      <c r="AE3242" s="1">
        <v>1731.76</v>
      </c>
      <c r="AF3242" s="1">
        <v>1792.76</v>
      </c>
      <c r="AG3242" s="1">
        <v>1496.63</v>
      </c>
      <c r="AH3242" s="1">
        <v>1324.79</v>
      </c>
      <c r="AI3242" s="1">
        <v>1495.02</v>
      </c>
      <c r="AJ3242" s="1">
        <v>1663.42</v>
      </c>
      <c r="AK3242" s="1">
        <v>1054.67</v>
      </c>
      <c r="AL3242" s="1">
        <v>1542.99</v>
      </c>
      <c r="AM3242" s="1"/>
      <c r="AN3242" s="1">
        <v>2019.05</v>
      </c>
      <c r="AO3242" s="1">
        <v>3026.74</v>
      </c>
      <c r="AP3242" s="1">
        <v>2550.9</v>
      </c>
      <c r="AQ3242" s="1"/>
      <c r="AR3242" s="1"/>
      <c r="AS3242" s="1"/>
      <c r="AT3242" s="1"/>
      <c r="AU3242" s="1"/>
    </row>
    <row r="3243" spans="1:47" x14ac:dyDescent="0.2">
      <c r="A3243" s="1" t="s">
        <v>13317</v>
      </c>
      <c r="B3243" s="1" t="s">
        <v>13317</v>
      </c>
      <c r="C3243" s="1" t="s">
        <v>13318</v>
      </c>
      <c r="D3243" s="1" t="s">
        <v>13319</v>
      </c>
      <c r="E3243" s="1" t="s">
        <v>13320</v>
      </c>
      <c r="F3243" s="1">
        <v>2847.67</v>
      </c>
      <c r="G3243" s="1"/>
      <c r="H3243" s="1"/>
      <c r="I3243" s="1"/>
      <c r="J3243" s="1">
        <v>2306.25</v>
      </c>
      <c r="K3243" s="1"/>
      <c r="L3243" s="1">
        <v>1285.76</v>
      </c>
      <c r="M3243" s="1">
        <v>3261.04</v>
      </c>
      <c r="N3243" s="1">
        <v>2623.36</v>
      </c>
      <c r="O3243" s="1">
        <v>2989.87</v>
      </c>
      <c r="P3243" s="1">
        <v>2317.66</v>
      </c>
      <c r="Q3243" s="1">
        <v>1835.88</v>
      </c>
      <c r="R3243" s="1">
        <v>2043.06</v>
      </c>
      <c r="S3243" s="1">
        <v>1813.93</v>
      </c>
      <c r="T3243" s="1">
        <v>2742.66</v>
      </c>
      <c r="U3243" s="1">
        <v>3131.55</v>
      </c>
      <c r="V3243" s="1">
        <v>2569.4899999999998</v>
      </c>
      <c r="W3243" s="1">
        <v>2128.42</v>
      </c>
      <c r="X3243" s="1">
        <v>2444.98</v>
      </c>
      <c r="Y3243" s="1">
        <v>2393.46</v>
      </c>
      <c r="Z3243" s="1">
        <v>3761.18</v>
      </c>
      <c r="AA3243" s="1">
        <v>3453.28</v>
      </c>
      <c r="AB3243" s="1">
        <v>2295.6799999999998</v>
      </c>
      <c r="AC3243" s="1">
        <v>2017.42</v>
      </c>
      <c r="AD3243" s="1">
        <v>2824.38</v>
      </c>
      <c r="AE3243" s="1">
        <v>2709.08</v>
      </c>
      <c r="AF3243" s="1">
        <v>3366.24</v>
      </c>
      <c r="AG3243" s="1">
        <v>4154.71</v>
      </c>
      <c r="AH3243" s="1">
        <v>4179.49</v>
      </c>
      <c r="AI3243" s="1">
        <v>4382.1099999999997</v>
      </c>
      <c r="AJ3243" s="1">
        <v>4624.6099999999997</v>
      </c>
      <c r="AK3243" s="1">
        <v>6566.38</v>
      </c>
      <c r="AL3243" s="1">
        <v>4382.3100000000004</v>
      </c>
      <c r="AM3243" s="1">
        <v>6991.75</v>
      </c>
      <c r="AN3243" s="1">
        <v>5493.08</v>
      </c>
      <c r="AO3243" s="1">
        <v>4260.82</v>
      </c>
      <c r="AP3243" s="1">
        <v>2942.96</v>
      </c>
      <c r="AQ3243" s="1">
        <v>26616.5</v>
      </c>
      <c r="AR3243" s="1">
        <v>46188</v>
      </c>
      <c r="AS3243" s="1">
        <v>5489.22</v>
      </c>
      <c r="AT3243" s="1">
        <v>39603.699999999997</v>
      </c>
      <c r="AU3243" s="1">
        <v>10820.2</v>
      </c>
    </row>
    <row r="3244" spans="1:47" x14ac:dyDescent="0.2">
      <c r="A3244" s="1" t="s">
        <v>13321</v>
      </c>
      <c r="B3244" s="1" t="s">
        <v>13321</v>
      </c>
      <c r="C3244" s="1" t="s">
        <v>13322</v>
      </c>
      <c r="D3244" s="1" t="s">
        <v>13323</v>
      </c>
      <c r="E3244" s="1" t="s">
        <v>13324</v>
      </c>
      <c r="F3244" s="1">
        <v>1608.07</v>
      </c>
      <c r="G3244" s="1">
        <v>1553.33</v>
      </c>
      <c r="H3244" s="1">
        <v>2243.8200000000002</v>
      </c>
      <c r="I3244" s="1">
        <v>1999.15</v>
      </c>
      <c r="J3244" s="1"/>
      <c r="K3244" s="1"/>
      <c r="L3244" s="1">
        <v>1731.93</v>
      </c>
      <c r="M3244" s="1"/>
      <c r="N3244" s="1">
        <v>1440.85</v>
      </c>
      <c r="O3244" s="1"/>
      <c r="P3244" s="1"/>
      <c r="Q3244" s="1">
        <v>1480.27</v>
      </c>
      <c r="R3244" s="1">
        <v>1397.64</v>
      </c>
      <c r="S3244" s="1">
        <v>1338.89</v>
      </c>
      <c r="T3244" s="1">
        <v>1297.33</v>
      </c>
      <c r="U3244" s="1">
        <v>1219.46</v>
      </c>
      <c r="V3244" s="1">
        <v>1112.31</v>
      </c>
      <c r="W3244" s="1">
        <v>1428.07</v>
      </c>
      <c r="X3244" s="1">
        <v>1523.85</v>
      </c>
      <c r="Y3244" s="1">
        <v>1496.22</v>
      </c>
      <c r="Z3244" s="1">
        <v>2037.29</v>
      </c>
      <c r="AA3244" s="1">
        <v>1527.74</v>
      </c>
      <c r="AB3244" s="1">
        <v>1671.55</v>
      </c>
      <c r="AC3244" s="1">
        <v>1392.67</v>
      </c>
      <c r="AD3244" s="1">
        <v>1443.79</v>
      </c>
      <c r="AE3244" s="1">
        <v>1411.01</v>
      </c>
      <c r="AF3244" s="1">
        <v>1692.58</v>
      </c>
      <c r="AG3244" s="1">
        <v>1734.93</v>
      </c>
      <c r="AH3244" s="1">
        <v>1687.06</v>
      </c>
      <c r="AI3244" s="1">
        <v>1862.06</v>
      </c>
      <c r="AJ3244" s="1">
        <v>2034.54</v>
      </c>
      <c r="AK3244" s="1"/>
      <c r="AL3244" s="1">
        <v>1799.97</v>
      </c>
      <c r="AM3244" s="1">
        <v>2198.4899999999998</v>
      </c>
      <c r="AN3244" s="1">
        <v>2500.23</v>
      </c>
      <c r="AO3244" s="1">
        <v>1547.05</v>
      </c>
      <c r="AP3244" s="1">
        <v>2060.2800000000002</v>
      </c>
      <c r="AQ3244" s="1"/>
      <c r="AR3244" s="1"/>
      <c r="AS3244" s="1"/>
      <c r="AT3244" s="1"/>
      <c r="AU3244" s="1"/>
    </row>
    <row r="3245" spans="1:47" x14ac:dyDescent="0.2">
      <c r="A3245" s="1" t="s">
        <v>13325</v>
      </c>
      <c r="B3245" s="1" t="s">
        <v>13325</v>
      </c>
      <c r="C3245" s="1" t="s">
        <v>13326</v>
      </c>
      <c r="D3245" s="1" t="s">
        <v>13327</v>
      </c>
      <c r="E3245" s="1" t="s">
        <v>13328</v>
      </c>
      <c r="F3245" s="1">
        <v>3702.39</v>
      </c>
      <c r="G3245" s="1">
        <v>4731.3599999999997</v>
      </c>
      <c r="H3245" s="1">
        <v>2016.91</v>
      </c>
      <c r="I3245" s="1">
        <v>2868.87</v>
      </c>
      <c r="J3245" s="1">
        <v>1799.08</v>
      </c>
      <c r="K3245" s="1">
        <v>4125.17</v>
      </c>
      <c r="L3245" s="1">
        <v>2605.39</v>
      </c>
      <c r="M3245" s="1">
        <v>3190.79</v>
      </c>
      <c r="N3245" s="1">
        <v>2851.57</v>
      </c>
      <c r="O3245" s="1">
        <v>2972.79</v>
      </c>
      <c r="P3245" s="1">
        <v>3434.67</v>
      </c>
      <c r="Q3245" s="1"/>
      <c r="R3245" s="1">
        <v>4341.83</v>
      </c>
      <c r="S3245" s="1">
        <v>3358.78</v>
      </c>
      <c r="T3245" s="1">
        <v>4641.8100000000004</v>
      </c>
      <c r="U3245" s="1">
        <v>4954.07</v>
      </c>
      <c r="V3245" s="1">
        <v>4270.47</v>
      </c>
      <c r="W3245" s="1">
        <v>4009.35</v>
      </c>
      <c r="X3245" s="1">
        <v>5358.37</v>
      </c>
      <c r="Y3245" s="1">
        <v>4771.43</v>
      </c>
      <c r="Z3245" s="1">
        <v>3704.69</v>
      </c>
      <c r="AA3245" s="1">
        <v>3682.5</v>
      </c>
      <c r="AB3245" s="1">
        <v>6845.94</v>
      </c>
      <c r="AC3245" s="1">
        <v>5182.0600000000004</v>
      </c>
      <c r="AD3245" s="1">
        <v>2867.98</v>
      </c>
      <c r="AE3245" s="1">
        <v>3207.59</v>
      </c>
      <c r="AF3245" s="1">
        <v>3707.62</v>
      </c>
      <c r="AG3245" s="1">
        <v>3294.26</v>
      </c>
      <c r="AH3245" s="1">
        <v>4177.17</v>
      </c>
      <c r="AI3245" s="1">
        <v>2884.56</v>
      </c>
      <c r="AJ3245" s="1">
        <v>3396.86</v>
      </c>
      <c r="AK3245" s="1">
        <v>4888.34</v>
      </c>
      <c r="AL3245" s="1">
        <v>4786.74</v>
      </c>
      <c r="AM3245" s="1">
        <v>3938.23</v>
      </c>
      <c r="AN3245" s="1">
        <v>4433.8</v>
      </c>
      <c r="AO3245" s="1">
        <v>4232.92</v>
      </c>
      <c r="AP3245" s="1">
        <v>3744.37</v>
      </c>
      <c r="AQ3245" s="1"/>
      <c r="AR3245" s="1"/>
      <c r="AS3245" s="1">
        <v>2444.7199999999998</v>
      </c>
      <c r="AT3245" s="1"/>
      <c r="AU3245" s="1"/>
    </row>
    <row r="3246" spans="1:47" x14ac:dyDescent="0.2">
      <c r="A3246" s="1" t="s">
        <v>13329</v>
      </c>
      <c r="B3246" s="1" t="s">
        <v>13329</v>
      </c>
      <c r="C3246" s="1" t="s">
        <v>13330</v>
      </c>
      <c r="D3246" s="1" t="s">
        <v>13331</v>
      </c>
      <c r="E3246" s="1" t="s">
        <v>13332</v>
      </c>
      <c r="F3246" s="1">
        <v>2375.5300000000002</v>
      </c>
      <c r="G3246" s="1">
        <v>2826.41</v>
      </c>
      <c r="H3246" s="1">
        <v>1442.12</v>
      </c>
      <c r="I3246" s="1"/>
      <c r="J3246" s="1">
        <v>2790.79</v>
      </c>
      <c r="K3246" s="1">
        <v>3003.84</v>
      </c>
      <c r="L3246" s="1">
        <v>3366.98</v>
      </c>
      <c r="M3246" s="1">
        <v>2562.73</v>
      </c>
      <c r="N3246" s="1">
        <v>1443.83</v>
      </c>
      <c r="O3246" s="1">
        <v>2502.9699999999998</v>
      </c>
      <c r="P3246" s="1">
        <v>2719.1</v>
      </c>
      <c r="Q3246" s="1">
        <v>1514.59</v>
      </c>
      <c r="R3246" s="1">
        <v>2334.19</v>
      </c>
      <c r="S3246" s="1">
        <v>2105.06</v>
      </c>
      <c r="T3246" s="1">
        <v>2414.23</v>
      </c>
      <c r="U3246" s="1">
        <v>1865.06</v>
      </c>
      <c r="V3246" s="1">
        <v>2054.9299999999998</v>
      </c>
      <c r="W3246" s="1">
        <v>2283.14</v>
      </c>
      <c r="X3246" s="1">
        <v>2232.69</v>
      </c>
      <c r="Y3246" s="1">
        <v>2222.34</v>
      </c>
      <c r="Z3246" s="1">
        <v>1900.47</v>
      </c>
      <c r="AA3246" s="1">
        <v>3883.08</v>
      </c>
      <c r="AB3246" s="1">
        <v>3327.07</v>
      </c>
      <c r="AC3246" s="1">
        <v>2635.5</v>
      </c>
      <c r="AD3246" s="1">
        <v>3204.08</v>
      </c>
      <c r="AE3246" s="1">
        <v>2707.45</v>
      </c>
      <c r="AF3246" s="1">
        <v>3352.16</v>
      </c>
      <c r="AG3246" s="1">
        <v>4096.8100000000004</v>
      </c>
      <c r="AH3246" s="1">
        <v>3887.59</v>
      </c>
      <c r="AI3246" s="1">
        <v>3968.73</v>
      </c>
      <c r="AJ3246" s="1">
        <v>4647.58</v>
      </c>
      <c r="AK3246" s="1">
        <v>4924.72</v>
      </c>
      <c r="AL3246" s="1">
        <v>4375.28</v>
      </c>
      <c r="AM3246" s="1">
        <v>4152.1499999999996</v>
      </c>
      <c r="AN3246" s="1">
        <v>3772.31</v>
      </c>
      <c r="AO3246" s="1">
        <v>4209.04</v>
      </c>
      <c r="AP3246" s="1">
        <v>4378.33</v>
      </c>
      <c r="AQ3246" s="1"/>
      <c r="AR3246" s="1"/>
      <c r="AS3246" s="1">
        <v>4925.93</v>
      </c>
      <c r="AT3246" s="1">
        <v>8822.5400000000009</v>
      </c>
      <c r="AU3246" s="1">
        <v>5821.88</v>
      </c>
    </row>
    <row r="3247" spans="1:47" x14ac:dyDescent="0.2">
      <c r="A3247" s="1" t="s">
        <v>13333</v>
      </c>
      <c r="B3247" s="1" t="s">
        <v>13333</v>
      </c>
      <c r="C3247" s="1" t="s">
        <v>13334</v>
      </c>
      <c r="D3247" s="1" t="s">
        <v>13335</v>
      </c>
      <c r="E3247" s="1" t="s">
        <v>13336</v>
      </c>
      <c r="F3247" s="1">
        <v>3949.78</v>
      </c>
      <c r="G3247" s="1">
        <v>3561.29</v>
      </c>
      <c r="H3247" s="1">
        <v>2149.9699999999998</v>
      </c>
      <c r="I3247" s="1">
        <v>4170.22</v>
      </c>
      <c r="J3247" s="1">
        <v>4126.3900000000003</v>
      </c>
      <c r="K3247" s="1">
        <v>4748.21</v>
      </c>
      <c r="L3247" s="1">
        <v>3530.57</v>
      </c>
      <c r="M3247" s="1">
        <v>3652.54</v>
      </c>
      <c r="N3247" s="1">
        <v>3394.01</v>
      </c>
      <c r="O3247" s="1">
        <v>4572.12</v>
      </c>
      <c r="P3247" s="1">
        <v>3236.28</v>
      </c>
      <c r="Q3247" s="1">
        <v>4677.2700000000004</v>
      </c>
      <c r="R3247" s="1">
        <v>3802.38</v>
      </c>
      <c r="S3247" s="1">
        <v>3291.19</v>
      </c>
      <c r="T3247" s="1">
        <v>4919.95</v>
      </c>
      <c r="U3247" s="1">
        <v>4234.8</v>
      </c>
      <c r="V3247" s="1">
        <v>2584.5</v>
      </c>
      <c r="W3247" s="1">
        <v>4579.3999999999996</v>
      </c>
      <c r="X3247" s="1">
        <v>3471.66</v>
      </c>
      <c r="Y3247" s="1">
        <v>4244.07</v>
      </c>
      <c r="Z3247" s="1">
        <v>5550.51</v>
      </c>
      <c r="AA3247" s="1">
        <v>6579.83</v>
      </c>
      <c r="AB3247" s="1">
        <v>3458.03</v>
      </c>
      <c r="AC3247" s="1">
        <v>3979.11</v>
      </c>
      <c r="AD3247" s="1">
        <v>8753.3700000000008</v>
      </c>
      <c r="AE3247" s="1">
        <v>6520.59</v>
      </c>
      <c r="AF3247" s="1">
        <v>5844.9</v>
      </c>
      <c r="AG3247" s="1">
        <v>7011.3</v>
      </c>
      <c r="AH3247" s="1">
        <v>9204.57</v>
      </c>
      <c r="AI3247" s="1">
        <v>7995.87</v>
      </c>
      <c r="AJ3247" s="1">
        <v>7469.56</v>
      </c>
      <c r="AK3247" s="1">
        <v>7529.27</v>
      </c>
      <c r="AL3247" s="1">
        <v>7766.74</v>
      </c>
      <c r="AM3247" s="1">
        <v>7799.16</v>
      </c>
      <c r="AN3247" s="1">
        <v>8244.7900000000009</v>
      </c>
      <c r="AO3247" s="1">
        <v>6618.68</v>
      </c>
      <c r="AP3247" s="1">
        <v>7349.58</v>
      </c>
      <c r="AQ3247" s="1">
        <v>17871.7</v>
      </c>
      <c r="AR3247" s="1">
        <v>25736.7</v>
      </c>
      <c r="AS3247" s="1">
        <v>11290</v>
      </c>
      <c r="AT3247" s="1">
        <v>36011.599999999999</v>
      </c>
      <c r="AU3247" s="1">
        <v>17597.599999999999</v>
      </c>
    </row>
    <row r="3248" spans="1:47" x14ac:dyDescent="0.2">
      <c r="A3248" s="1" t="s">
        <v>13337</v>
      </c>
      <c r="B3248" s="1" t="s">
        <v>13337</v>
      </c>
      <c r="C3248" s="1" t="s">
        <v>13338</v>
      </c>
      <c r="D3248" s="1" t="s">
        <v>13339</v>
      </c>
      <c r="E3248" s="1" t="s">
        <v>13340</v>
      </c>
      <c r="F3248" s="1">
        <v>3278</v>
      </c>
      <c r="G3248" s="1">
        <v>3087.45</v>
      </c>
      <c r="H3248" s="1">
        <v>4944.43</v>
      </c>
      <c r="I3248" s="1">
        <v>1564.17</v>
      </c>
      <c r="J3248" s="1">
        <v>5314.74</v>
      </c>
      <c r="K3248" s="1">
        <v>4454.29</v>
      </c>
      <c r="L3248" s="1">
        <v>3364.91</v>
      </c>
      <c r="M3248" s="1">
        <v>3079.52</v>
      </c>
      <c r="N3248" s="1">
        <v>3595.33</v>
      </c>
      <c r="O3248" s="1"/>
      <c r="P3248" s="1">
        <v>4428.34</v>
      </c>
      <c r="Q3248" s="1">
        <v>3192.8</v>
      </c>
      <c r="R3248" s="1">
        <v>3561.74</v>
      </c>
      <c r="S3248" s="1">
        <v>3665.47</v>
      </c>
      <c r="T3248" s="1">
        <v>3531.38</v>
      </c>
      <c r="U3248" s="1">
        <v>2703.8</v>
      </c>
      <c r="V3248" s="1">
        <v>2524.5300000000002</v>
      </c>
      <c r="W3248" s="1">
        <v>3415.97</v>
      </c>
      <c r="X3248" s="1">
        <v>3346.1</v>
      </c>
      <c r="Y3248" s="1">
        <v>3349.61</v>
      </c>
      <c r="Z3248" s="1">
        <v>4115.26</v>
      </c>
      <c r="AA3248" s="1">
        <v>4625.26</v>
      </c>
      <c r="AB3248" s="1">
        <v>3791.16</v>
      </c>
      <c r="AC3248" s="1">
        <v>3352.25</v>
      </c>
      <c r="AD3248" s="1">
        <v>4397.43</v>
      </c>
      <c r="AE3248" s="1">
        <v>4642.8100000000004</v>
      </c>
      <c r="AF3248" s="1">
        <v>4667.2700000000004</v>
      </c>
      <c r="AG3248" s="1">
        <v>4352.3599999999997</v>
      </c>
      <c r="AH3248" s="1">
        <v>4428.2</v>
      </c>
      <c r="AI3248" s="1">
        <v>4037.15</v>
      </c>
      <c r="AJ3248" s="1">
        <v>4480.49</v>
      </c>
      <c r="AK3248" s="1">
        <v>4002.48</v>
      </c>
      <c r="AL3248" s="1">
        <v>4324.16</v>
      </c>
      <c r="AM3248" s="1">
        <v>3039.87</v>
      </c>
      <c r="AN3248" s="1">
        <v>4514.4799999999996</v>
      </c>
      <c r="AO3248" s="1">
        <v>4150.07</v>
      </c>
      <c r="AP3248" s="1">
        <v>4922.43</v>
      </c>
      <c r="AQ3248" s="1">
        <v>5453.23</v>
      </c>
      <c r="AR3248" s="1"/>
      <c r="AS3248" s="1">
        <v>4385.34</v>
      </c>
      <c r="AT3248" s="1"/>
      <c r="AU3248" s="1">
        <v>5309.88</v>
      </c>
    </row>
    <row r="3249" spans="1:47" x14ac:dyDescent="0.2">
      <c r="A3249" s="1" t="s">
        <v>13341</v>
      </c>
      <c r="B3249" s="1" t="s">
        <v>13341</v>
      </c>
      <c r="C3249" s="1" t="s">
        <v>13342</v>
      </c>
      <c r="D3249" s="1" t="s">
        <v>13343</v>
      </c>
      <c r="E3249" s="1" t="s">
        <v>13344</v>
      </c>
      <c r="F3249" s="1">
        <v>4824.3900000000003</v>
      </c>
      <c r="G3249" s="1">
        <v>7812.4</v>
      </c>
      <c r="H3249" s="1">
        <v>6755.42</v>
      </c>
      <c r="I3249" s="1">
        <v>7121.06</v>
      </c>
      <c r="J3249" s="1">
        <v>7684.27</v>
      </c>
      <c r="K3249" s="1">
        <v>9688.35</v>
      </c>
      <c r="L3249" s="1">
        <v>6284.28</v>
      </c>
      <c r="M3249" s="1">
        <v>7570.01</v>
      </c>
      <c r="N3249" s="1">
        <v>7906.73</v>
      </c>
      <c r="O3249" s="1">
        <v>6227.83</v>
      </c>
      <c r="P3249" s="1">
        <v>6772.7</v>
      </c>
      <c r="Q3249" s="1">
        <v>7842.41</v>
      </c>
      <c r="R3249" s="1">
        <v>7142.7</v>
      </c>
      <c r="S3249" s="1">
        <v>6017.23</v>
      </c>
      <c r="T3249" s="1">
        <v>6771</v>
      </c>
      <c r="U3249" s="1">
        <v>6656.9</v>
      </c>
      <c r="V3249" s="1">
        <v>6457.81</v>
      </c>
      <c r="W3249" s="1">
        <v>7901.35</v>
      </c>
      <c r="X3249" s="1">
        <v>6685.04</v>
      </c>
      <c r="Y3249" s="1">
        <v>7472.44</v>
      </c>
      <c r="Z3249" s="1">
        <v>7188.2</v>
      </c>
      <c r="AA3249" s="1">
        <v>8811.6299999999992</v>
      </c>
      <c r="AB3249" s="1">
        <v>8481.4599999999991</v>
      </c>
      <c r="AC3249" s="1">
        <v>6944.78</v>
      </c>
      <c r="AD3249" s="1">
        <v>9076.2000000000007</v>
      </c>
      <c r="AE3249" s="1">
        <v>11082</v>
      </c>
      <c r="AF3249" s="1">
        <v>11081.8</v>
      </c>
      <c r="AG3249" s="1">
        <v>9290.08</v>
      </c>
      <c r="AH3249" s="1">
        <v>8199.92</v>
      </c>
      <c r="AI3249" s="1">
        <v>9140.34</v>
      </c>
      <c r="AJ3249" s="1">
        <v>8680.41</v>
      </c>
      <c r="AK3249" s="1">
        <v>6624.01</v>
      </c>
      <c r="AL3249" s="1">
        <v>7812.2</v>
      </c>
      <c r="AM3249" s="1">
        <v>7057.98</v>
      </c>
      <c r="AN3249" s="1">
        <v>7896.64</v>
      </c>
      <c r="AO3249" s="1">
        <v>7945.06</v>
      </c>
      <c r="AP3249" s="1">
        <v>9214.17</v>
      </c>
      <c r="AQ3249" s="1">
        <v>10681.9</v>
      </c>
      <c r="AR3249" s="1">
        <v>12998.2</v>
      </c>
      <c r="AS3249" s="1">
        <v>8582.25</v>
      </c>
      <c r="AT3249" s="1">
        <v>14052.7</v>
      </c>
      <c r="AU3249" s="1">
        <v>9718.41</v>
      </c>
    </row>
    <row r="3250" spans="1:47" x14ac:dyDescent="0.2">
      <c r="A3250" s="1" t="s">
        <v>13345</v>
      </c>
      <c r="B3250" s="1" t="s">
        <v>13346</v>
      </c>
      <c r="C3250" s="1" t="s">
        <v>13347</v>
      </c>
      <c r="D3250" s="1" t="s">
        <v>13348</v>
      </c>
      <c r="E3250" s="1" t="s">
        <v>13349</v>
      </c>
      <c r="F3250" s="1"/>
      <c r="G3250" s="1"/>
      <c r="H3250" s="1"/>
      <c r="I3250" s="1"/>
      <c r="J3250" s="1"/>
      <c r="K3250" s="1">
        <v>793.71799999999996</v>
      </c>
      <c r="L3250" s="1"/>
      <c r="M3250" s="1"/>
      <c r="N3250" s="1">
        <v>1876.93</v>
      </c>
      <c r="O3250" s="1"/>
      <c r="P3250" s="1"/>
      <c r="Q3250" s="1"/>
      <c r="R3250" s="1">
        <v>1115.92</v>
      </c>
      <c r="S3250" s="1">
        <v>873.10299999999995</v>
      </c>
      <c r="T3250" s="1"/>
      <c r="U3250" s="1"/>
      <c r="V3250" s="1"/>
      <c r="W3250" s="1"/>
      <c r="X3250" s="1"/>
      <c r="Y3250" s="1">
        <v>1065.55</v>
      </c>
      <c r="Z3250" s="1"/>
      <c r="AA3250" s="1">
        <v>1019.64</v>
      </c>
      <c r="AB3250" s="1">
        <v>810.548</v>
      </c>
      <c r="AC3250" s="1">
        <v>862.70500000000004</v>
      </c>
      <c r="AD3250" s="1">
        <v>1481.68</v>
      </c>
      <c r="AE3250" s="1">
        <v>1545.58</v>
      </c>
      <c r="AF3250" s="1">
        <v>1077.3599999999999</v>
      </c>
      <c r="AG3250" s="1">
        <v>918.81</v>
      </c>
      <c r="AH3250" s="1">
        <v>1303.32</v>
      </c>
      <c r="AI3250" s="1">
        <v>1393.85</v>
      </c>
      <c r="AJ3250" s="1">
        <v>1872.44</v>
      </c>
      <c r="AK3250" s="1">
        <v>2071.12</v>
      </c>
      <c r="AL3250" s="1">
        <v>2252.15</v>
      </c>
      <c r="AM3250" s="1">
        <v>2634.44</v>
      </c>
      <c r="AN3250" s="1">
        <v>2584.85</v>
      </c>
      <c r="AO3250" s="1">
        <v>1425.84</v>
      </c>
      <c r="AP3250" s="1">
        <v>1518.85</v>
      </c>
      <c r="AQ3250" s="1">
        <v>4326.2299999999996</v>
      </c>
      <c r="AR3250" s="1"/>
      <c r="AS3250" s="1">
        <v>2697.65</v>
      </c>
      <c r="AT3250" s="1"/>
      <c r="AU3250" s="1">
        <v>5654.11</v>
      </c>
    </row>
    <row r="3251" spans="1:47" x14ac:dyDescent="0.2">
      <c r="A3251" s="1" t="s">
        <v>13350</v>
      </c>
      <c r="B3251" s="1" t="s">
        <v>13350</v>
      </c>
      <c r="C3251" s="1" t="s">
        <v>13351</v>
      </c>
      <c r="D3251" s="1" t="s">
        <v>13352</v>
      </c>
      <c r="E3251" s="1" t="s">
        <v>13353</v>
      </c>
      <c r="F3251" s="1"/>
      <c r="G3251" s="1"/>
      <c r="H3251" s="1"/>
      <c r="I3251" s="1"/>
      <c r="J3251" s="1">
        <v>1583.42</v>
      </c>
      <c r="K3251" s="1"/>
      <c r="L3251" s="1"/>
      <c r="M3251" s="1">
        <v>1239.42</v>
      </c>
      <c r="N3251" s="1"/>
      <c r="O3251" s="1">
        <v>1255.54</v>
      </c>
      <c r="P3251" s="1"/>
      <c r="Q3251" s="1"/>
      <c r="R3251" s="1">
        <v>1323.11</v>
      </c>
      <c r="S3251" s="1">
        <v>1076.25</v>
      </c>
      <c r="T3251" s="1">
        <v>931.61400000000003</v>
      </c>
      <c r="U3251" s="1">
        <v>857.23599999999999</v>
      </c>
      <c r="V3251" s="1">
        <v>1400.15</v>
      </c>
      <c r="W3251" s="1">
        <v>1474.79</v>
      </c>
      <c r="X3251" s="1">
        <v>1617.17</v>
      </c>
      <c r="Y3251" s="1">
        <v>1123.5899999999999</v>
      </c>
      <c r="Z3251" s="1">
        <v>1734.63</v>
      </c>
      <c r="AA3251" s="1">
        <v>744.27800000000002</v>
      </c>
      <c r="AB3251" s="1">
        <v>2198.9899999999998</v>
      </c>
      <c r="AC3251" s="1">
        <v>1092.58</v>
      </c>
      <c r="AD3251" s="1">
        <v>1707.71</v>
      </c>
      <c r="AE3251" s="1">
        <v>1742.98</v>
      </c>
      <c r="AF3251" s="1">
        <v>2349.6799999999998</v>
      </c>
      <c r="AG3251" s="1">
        <v>2168.08</v>
      </c>
      <c r="AH3251" s="1">
        <v>2178.2600000000002</v>
      </c>
      <c r="AI3251" s="1">
        <v>2661.2</v>
      </c>
      <c r="AJ3251" s="1">
        <v>2466.63</v>
      </c>
      <c r="AK3251" s="1">
        <v>3933.79</v>
      </c>
      <c r="AL3251" s="1">
        <v>2934.2</v>
      </c>
      <c r="AM3251" s="1">
        <v>2325.5300000000002</v>
      </c>
      <c r="AN3251" s="1">
        <v>2957.77</v>
      </c>
      <c r="AO3251" s="1">
        <v>2577.1799999999998</v>
      </c>
      <c r="AP3251" s="1">
        <v>1779.25</v>
      </c>
      <c r="AQ3251" s="1"/>
      <c r="AR3251" s="1"/>
      <c r="AS3251" s="1"/>
      <c r="AT3251" s="1"/>
      <c r="AU3251" s="1"/>
    </row>
    <row r="3252" spans="1:47" x14ac:dyDescent="0.2">
      <c r="A3252" s="1" t="s">
        <v>13354</v>
      </c>
      <c r="B3252" s="1" t="s">
        <v>13354</v>
      </c>
      <c r="C3252" s="1" t="s">
        <v>13355</v>
      </c>
      <c r="D3252" s="1" t="s">
        <v>13356</v>
      </c>
      <c r="E3252" s="1" t="s">
        <v>13357</v>
      </c>
      <c r="F3252" s="1"/>
      <c r="G3252" s="1"/>
      <c r="H3252" s="1"/>
      <c r="I3252" s="1"/>
      <c r="J3252" s="1"/>
      <c r="K3252" s="1"/>
      <c r="L3252" s="1">
        <v>556.58399999999995</v>
      </c>
      <c r="M3252" s="1">
        <v>542.91200000000003</v>
      </c>
      <c r="N3252" s="1"/>
      <c r="O3252" s="1">
        <v>1055.69</v>
      </c>
      <c r="P3252" s="1"/>
      <c r="Q3252" s="1">
        <v>1014.28</v>
      </c>
      <c r="R3252" s="1"/>
      <c r="S3252" s="1"/>
      <c r="T3252" s="1"/>
      <c r="U3252" s="1">
        <v>622.57299999999998</v>
      </c>
      <c r="V3252" s="1">
        <v>696.11199999999997</v>
      </c>
      <c r="W3252" s="1"/>
      <c r="X3252" s="1"/>
      <c r="Y3252" s="1">
        <v>460.61599999999999</v>
      </c>
      <c r="Z3252" s="1">
        <v>1177.8499999999999</v>
      </c>
      <c r="AA3252" s="1">
        <v>564.34799999999996</v>
      </c>
      <c r="AB3252" s="1">
        <v>749.03099999999995</v>
      </c>
      <c r="AC3252" s="1">
        <v>469.88400000000001</v>
      </c>
      <c r="AD3252" s="1">
        <v>700.52300000000002</v>
      </c>
      <c r="AE3252" s="1">
        <v>593.44100000000003</v>
      </c>
      <c r="AF3252" s="1">
        <v>651.22799999999995</v>
      </c>
      <c r="AG3252" s="1">
        <v>793.35299999999995</v>
      </c>
      <c r="AH3252" s="1">
        <v>669.50800000000004</v>
      </c>
      <c r="AI3252" s="1">
        <v>631.47400000000005</v>
      </c>
      <c r="AJ3252" s="1">
        <v>1102.24</v>
      </c>
      <c r="AK3252" s="1">
        <v>1649.84</v>
      </c>
      <c r="AL3252" s="1">
        <v>690.23800000000006</v>
      </c>
      <c r="AM3252" s="1">
        <v>1288.26</v>
      </c>
      <c r="AN3252" s="1">
        <v>1304.75</v>
      </c>
      <c r="AO3252" s="1">
        <v>933.98599999999999</v>
      </c>
      <c r="AP3252" s="1">
        <v>717.49900000000002</v>
      </c>
      <c r="AQ3252" s="1"/>
      <c r="AR3252" s="1">
        <v>3929.3</v>
      </c>
      <c r="AS3252" s="1"/>
      <c r="AT3252" s="1"/>
      <c r="AU3252" s="1"/>
    </row>
    <row r="3253" spans="1:47" x14ac:dyDescent="0.2">
      <c r="A3253" s="1" t="s">
        <v>13358</v>
      </c>
      <c r="B3253" s="1" t="s">
        <v>13358</v>
      </c>
      <c r="C3253" s="1" t="s">
        <v>13359</v>
      </c>
      <c r="D3253" s="1" t="s">
        <v>13360</v>
      </c>
      <c r="E3253" s="1" t="s">
        <v>13361</v>
      </c>
      <c r="F3253" s="1">
        <v>24420.400000000001</v>
      </c>
      <c r="G3253" s="1">
        <v>19558.2</v>
      </c>
      <c r="H3253" s="1">
        <v>24625</v>
      </c>
      <c r="I3253" s="1">
        <v>19994.099999999999</v>
      </c>
      <c r="J3253" s="1">
        <v>18753.099999999999</v>
      </c>
      <c r="K3253" s="1">
        <v>26720</v>
      </c>
      <c r="L3253" s="1">
        <v>21994.5</v>
      </c>
      <c r="M3253" s="1">
        <v>23285.9</v>
      </c>
      <c r="N3253" s="1">
        <v>18915</v>
      </c>
      <c r="O3253" s="1">
        <v>20286.8</v>
      </c>
      <c r="P3253" s="1">
        <v>18677.3</v>
      </c>
      <c r="Q3253" s="1">
        <v>21924.2</v>
      </c>
      <c r="R3253" s="1">
        <v>18733.3</v>
      </c>
      <c r="S3253" s="1">
        <v>21854.1</v>
      </c>
      <c r="T3253" s="1">
        <v>25750.799999999999</v>
      </c>
      <c r="U3253" s="1">
        <v>22895.1</v>
      </c>
      <c r="V3253" s="1">
        <v>21107.7</v>
      </c>
      <c r="W3253" s="1">
        <v>22220.400000000001</v>
      </c>
      <c r="X3253" s="1">
        <v>18916.5</v>
      </c>
      <c r="Y3253" s="1">
        <v>21424.2</v>
      </c>
      <c r="Z3253" s="1">
        <v>23966.6</v>
      </c>
      <c r="AA3253" s="1">
        <v>18763.3</v>
      </c>
      <c r="AB3253" s="1">
        <v>19272.8</v>
      </c>
      <c r="AC3253" s="1">
        <v>18417.7</v>
      </c>
      <c r="AD3253" s="1">
        <v>21908.5</v>
      </c>
      <c r="AE3253" s="1">
        <v>18350.5</v>
      </c>
      <c r="AF3253" s="1">
        <v>21833.200000000001</v>
      </c>
      <c r="AG3253" s="1">
        <v>18727.3</v>
      </c>
      <c r="AH3253" s="1">
        <v>18093.400000000001</v>
      </c>
      <c r="AI3253" s="1">
        <v>18942.099999999999</v>
      </c>
      <c r="AJ3253" s="1">
        <v>15181</v>
      </c>
      <c r="AK3253" s="1">
        <v>17289.2</v>
      </c>
      <c r="AL3253" s="1">
        <v>23677.599999999999</v>
      </c>
      <c r="AM3253" s="1">
        <v>13825.5</v>
      </c>
      <c r="AN3253" s="1">
        <v>14746.9</v>
      </c>
      <c r="AO3253" s="1">
        <v>17896</v>
      </c>
      <c r="AP3253" s="1">
        <v>16829.3</v>
      </c>
      <c r="AQ3253" s="1">
        <v>16022</v>
      </c>
      <c r="AR3253" s="1">
        <v>15677.7</v>
      </c>
      <c r="AS3253" s="1">
        <v>10803</v>
      </c>
      <c r="AT3253" s="1">
        <v>11176.1</v>
      </c>
      <c r="AU3253" s="1">
        <v>13976.5</v>
      </c>
    </row>
    <row r="3254" spans="1:47" x14ac:dyDescent="0.2">
      <c r="A3254" s="1" t="s">
        <v>13362</v>
      </c>
      <c r="B3254" s="1" t="s">
        <v>13362</v>
      </c>
      <c r="C3254" s="1" t="s">
        <v>13363</v>
      </c>
      <c r="D3254" s="1" t="s">
        <v>13364</v>
      </c>
      <c r="E3254" s="1" t="s">
        <v>13365</v>
      </c>
      <c r="F3254" s="1">
        <v>4274.32</v>
      </c>
      <c r="G3254" s="1">
        <v>3963.89</v>
      </c>
      <c r="H3254" s="1"/>
      <c r="I3254" s="1">
        <v>2612</v>
      </c>
      <c r="J3254" s="1"/>
      <c r="K3254" s="1">
        <v>1616.08</v>
      </c>
      <c r="L3254" s="1">
        <v>1083.6300000000001</v>
      </c>
      <c r="M3254" s="1">
        <v>1296.78</v>
      </c>
      <c r="N3254" s="1"/>
      <c r="O3254" s="1">
        <v>959.17899999999997</v>
      </c>
      <c r="P3254" s="1"/>
      <c r="Q3254" s="1"/>
      <c r="R3254" s="1">
        <v>2984.11</v>
      </c>
      <c r="S3254" s="1">
        <v>2579.7600000000002</v>
      </c>
      <c r="T3254" s="1">
        <v>5911.58</v>
      </c>
      <c r="U3254" s="1">
        <v>5248.53</v>
      </c>
      <c r="V3254" s="1">
        <v>4682.92</v>
      </c>
      <c r="W3254" s="1">
        <v>2740.73</v>
      </c>
      <c r="X3254" s="1">
        <v>4541.2299999999996</v>
      </c>
      <c r="Y3254" s="1">
        <v>3165.18</v>
      </c>
      <c r="Z3254" s="1">
        <v>2229.11</v>
      </c>
      <c r="AA3254" s="1"/>
      <c r="AB3254" s="1">
        <v>5554.78</v>
      </c>
      <c r="AC3254" s="1">
        <v>3636.55</v>
      </c>
      <c r="AD3254" s="1"/>
      <c r="AE3254" s="1">
        <v>646.41200000000003</v>
      </c>
      <c r="AF3254" s="1">
        <v>883.55100000000004</v>
      </c>
      <c r="AG3254" s="1">
        <v>1005.93</v>
      </c>
      <c r="AH3254" s="1">
        <v>598.67600000000004</v>
      </c>
      <c r="AI3254" s="1"/>
      <c r="AJ3254" s="1">
        <v>781.995</v>
      </c>
      <c r="AK3254" s="1"/>
      <c r="AL3254" s="1">
        <v>834.96500000000003</v>
      </c>
      <c r="AM3254" s="1">
        <v>2273.3200000000002</v>
      </c>
      <c r="AN3254" s="1">
        <v>1317.78</v>
      </c>
      <c r="AO3254" s="1">
        <v>2406.02</v>
      </c>
      <c r="AP3254" s="1">
        <v>1148.5</v>
      </c>
      <c r="AQ3254" s="1"/>
      <c r="AR3254" s="1"/>
      <c r="AS3254" s="1"/>
      <c r="AT3254" s="1"/>
      <c r="AU3254" s="1"/>
    </row>
    <row r="3255" spans="1:47" x14ac:dyDescent="0.2">
      <c r="A3255" s="1" t="s">
        <v>13366</v>
      </c>
      <c r="B3255" s="1" t="s">
        <v>13366</v>
      </c>
      <c r="C3255" s="1" t="s">
        <v>13367</v>
      </c>
      <c r="D3255" s="1" t="s">
        <v>13368</v>
      </c>
      <c r="E3255" s="1" t="s">
        <v>13369</v>
      </c>
      <c r="F3255" s="1">
        <v>1337.84</v>
      </c>
      <c r="G3255" s="1">
        <v>960.12300000000005</v>
      </c>
      <c r="H3255" s="1"/>
      <c r="I3255" s="1"/>
      <c r="J3255" s="1"/>
      <c r="K3255" s="1"/>
      <c r="L3255" s="1"/>
      <c r="M3255" s="1">
        <v>788.53399999999999</v>
      </c>
      <c r="N3255" s="1">
        <v>1164.72</v>
      </c>
      <c r="O3255" s="1">
        <v>1392.93</v>
      </c>
      <c r="P3255" s="1">
        <v>1519.3</v>
      </c>
      <c r="Q3255" s="1"/>
      <c r="R3255" s="1">
        <v>1393.71</v>
      </c>
      <c r="S3255" s="1">
        <v>1168.0899999999999</v>
      </c>
      <c r="T3255" s="1">
        <v>1295.8599999999999</v>
      </c>
      <c r="U3255" s="1">
        <v>1167.68</v>
      </c>
      <c r="V3255" s="1">
        <v>1256.04</v>
      </c>
      <c r="W3255" s="1">
        <v>1063.75</v>
      </c>
      <c r="X3255" s="1">
        <v>1128.94</v>
      </c>
      <c r="Y3255" s="1">
        <v>1070.3900000000001</v>
      </c>
      <c r="Z3255" s="1"/>
      <c r="AA3255" s="1">
        <v>1093.92</v>
      </c>
      <c r="AB3255" s="1">
        <v>1241.83</v>
      </c>
      <c r="AC3255" s="1"/>
      <c r="AD3255" s="1">
        <v>960.423</v>
      </c>
      <c r="AE3255" s="1">
        <v>1002.01</v>
      </c>
      <c r="AF3255" s="1">
        <v>1328.55</v>
      </c>
      <c r="AG3255" s="1">
        <v>1198.33</v>
      </c>
      <c r="AH3255" s="1"/>
      <c r="AI3255" s="1">
        <v>1003.88</v>
      </c>
      <c r="AJ3255" s="1">
        <v>1178.92</v>
      </c>
      <c r="AK3255" s="1"/>
      <c r="AL3255" s="1">
        <v>1092.72</v>
      </c>
      <c r="AM3255" s="1"/>
      <c r="AN3255" s="1"/>
      <c r="AO3255" s="1"/>
      <c r="AP3255" s="1">
        <v>769.827</v>
      </c>
      <c r="AQ3255" s="1"/>
      <c r="AR3255" s="1"/>
      <c r="AS3255" s="1"/>
      <c r="AT3255" s="1"/>
      <c r="AU3255" s="1"/>
    </row>
    <row r="3256" spans="1:47" x14ac:dyDescent="0.2">
      <c r="A3256" s="1" t="s">
        <v>13370</v>
      </c>
      <c r="B3256" s="1" t="s">
        <v>13370</v>
      </c>
      <c r="C3256" s="1" t="s">
        <v>13371</v>
      </c>
      <c r="D3256" s="1" t="s">
        <v>13372</v>
      </c>
      <c r="E3256" s="1" t="s">
        <v>13373</v>
      </c>
      <c r="F3256" s="1">
        <v>4282.3100000000004</v>
      </c>
      <c r="G3256" s="1">
        <v>4655.24</v>
      </c>
      <c r="H3256" s="1">
        <v>3444.4</v>
      </c>
      <c r="I3256" s="1">
        <v>6360.41</v>
      </c>
      <c r="J3256" s="1">
        <v>8169.77</v>
      </c>
      <c r="K3256" s="1">
        <v>5770.03</v>
      </c>
      <c r="L3256" s="1">
        <v>8021.57</v>
      </c>
      <c r="M3256" s="1">
        <v>4653.6400000000003</v>
      </c>
      <c r="N3256" s="1">
        <v>7428.51</v>
      </c>
      <c r="O3256" s="1">
        <v>9286.58</v>
      </c>
      <c r="P3256" s="1">
        <v>10674</v>
      </c>
      <c r="Q3256" s="1">
        <v>5841.17</v>
      </c>
      <c r="R3256" s="1">
        <v>4329.7</v>
      </c>
      <c r="S3256" s="1">
        <v>5000.01</v>
      </c>
      <c r="T3256" s="1">
        <v>3711.28</v>
      </c>
      <c r="U3256" s="1">
        <v>3914.79</v>
      </c>
      <c r="V3256" s="1">
        <v>4947.74</v>
      </c>
      <c r="W3256" s="1">
        <v>4080.81</v>
      </c>
      <c r="X3256" s="1">
        <v>3915.57</v>
      </c>
      <c r="Y3256" s="1">
        <v>4082.47</v>
      </c>
      <c r="Z3256" s="1">
        <v>4104.63</v>
      </c>
      <c r="AA3256" s="1">
        <v>6420.97</v>
      </c>
      <c r="AB3256" s="1">
        <v>6089.65</v>
      </c>
      <c r="AC3256" s="1">
        <v>4511.6000000000004</v>
      </c>
      <c r="AD3256" s="1">
        <v>3505.65</v>
      </c>
      <c r="AE3256" s="1">
        <v>3386.28</v>
      </c>
      <c r="AF3256" s="1">
        <v>3873.58</v>
      </c>
      <c r="AG3256" s="1">
        <v>2780.38</v>
      </c>
      <c r="AH3256" s="1">
        <v>5727.3</v>
      </c>
      <c r="AI3256" s="1">
        <v>3142.54</v>
      </c>
      <c r="AJ3256" s="1">
        <v>2924.94</v>
      </c>
      <c r="AK3256" s="1">
        <v>2833.24</v>
      </c>
      <c r="AL3256" s="1">
        <v>4745.79</v>
      </c>
      <c r="AM3256" s="1">
        <v>7969.56</v>
      </c>
      <c r="AN3256" s="1">
        <v>4910.99</v>
      </c>
      <c r="AO3256" s="1">
        <v>5828.29</v>
      </c>
      <c r="AP3256" s="1">
        <v>4338.04</v>
      </c>
      <c r="AQ3256" s="1">
        <v>10120.700000000001</v>
      </c>
      <c r="AR3256" s="1"/>
      <c r="AS3256" s="1">
        <v>4212.32</v>
      </c>
      <c r="AT3256" s="1">
        <v>12576.2</v>
      </c>
      <c r="AU3256" s="1">
        <v>5981.87</v>
      </c>
    </row>
    <row r="3257" spans="1:47" x14ac:dyDescent="0.2">
      <c r="A3257" s="1" t="s">
        <v>13374</v>
      </c>
      <c r="B3257" s="1" t="s">
        <v>13374</v>
      </c>
      <c r="C3257" s="1" t="s">
        <v>13375</v>
      </c>
      <c r="D3257" s="1" t="s">
        <v>13376</v>
      </c>
      <c r="E3257" s="1" t="s">
        <v>13377</v>
      </c>
      <c r="F3257" s="1">
        <v>3206.51</v>
      </c>
      <c r="G3257" s="1">
        <v>3764.53</v>
      </c>
      <c r="H3257" s="1">
        <v>3030.55</v>
      </c>
      <c r="I3257" s="1">
        <v>3799.66</v>
      </c>
      <c r="J3257" s="1">
        <v>4834.3599999999997</v>
      </c>
      <c r="K3257" s="1">
        <v>5194.68</v>
      </c>
      <c r="L3257" s="1">
        <v>3018.39</v>
      </c>
      <c r="M3257" s="1">
        <v>2505.13</v>
      </c>
      <c r="N3257" s="1">
        <v>3110.61</v>
      </c>
      <c r="O3257" s="1">
        <v>2195.75</v>
      </c>
      <c r="P3257" s="1">
        <v>2117.96</v>
      </c>
      <c r="Q3257" s="1">
        <v>3680.13</v>
      </c>
      <c r="R3257" s="1">
        <v>3999.17</v>
      </c>
      <c r="S3257" s="1">
        <v>4112.09</v>
      </c>
      <c r="T3257" s="1">
        <v>3614.15</v>
      </c>
      <c r="U3257" s="1">
        <v>2685.27</v>
      </c>
      <c r="V3257" s="1">
        <v>3515.68</v>
      </c>
      <c r="W3257" s="1">
        <v>3788.76</v>
      </c>
      <c r="X3257" s="1">
        <v>4693.7</v>
      </c>
      <c r="Y3257" s="1">
        <v>3794.23</v>
      </c>
      <c r="Z3257" s="1">
        <v>3326.78</v>
      </c>
      <c r="AA3257" s="1">
        <v>2796.31</v>
      </c>
      <c r="AB3257" s="1">
        <v>5104.88</v>
      </c>
      <c r="AC3257" s="1">
        <v>4394.22</v>
      </c>
      <c r="AD3257" s="1">
        <v>2956.77</v>
      </c>
      <c r="AE3257" s="1">
        <v>2490.85</v>
      </c>
      <c r="AF3257" s="1">
        <v>3325.45</v>
      </c>
      <c r="AG3257" s="1">
        <v>3037.19</v>
      </c>
      <c r="AH3257" s="1">
        <v>2719.54</v>
      </c>
      <c r="AI3257" s="1">
        <v>2881.53</v>
      </c>
      <c r="AJ3257" s="1">
        <v>2403.46</v>
      </c>
      <c r="AK3257" s="1">
        <v>2390.33</v>
      </c>
      <c r="AL3257" s="1">
        <v>3245.26</v>
      </c>
      <c r="AM3257" s="1">
        <v>4672.1000000000004</v>
      </c>
      <c r="AN3257" s="1">
        <v>4151.37</v>
      </c>
      <c r="AO3257" s="1">
        <v>3880.14</v>
      </c>
      <c r="AP3257" s="1">
        <v>3002.05</v>
      </c>
      <c r="AQ3257" s="1">
        <v>17628.8</v>
      </c>
      <c r="AR3257" s="1">
        <v>4549.6400000000003</v>
      </c>
      <c r="AS3257" s="1">
        <v>3180.15</v>
      </c>
      <c r="AT3257" s="1"/>
      <c r="AU3257" s="1"/>
    </row>
    <row r="3258" spans="1:47" x14ac:dyDescent="0.2">
      <c r="A3258" s="1" t="s">
        <v>13378</v>
      </c>
      <c r="B3258" s="1" t="s">
        <v>13378</v>
      </c>
      <c r="C3258" s="1" t="s">
        <v>13379</v>
      </c>
      <c r="D3258" s="1" t="s">
        <v>13380</v>
      </c>
      <c r="E3258" s="1" t="s">
        <v>13381</v>
      </c>
      <c r="F3258" s="1"/>
      <c r="G3258" s="1">
        <v>1255.28</v>
      </c>
      <c r="H3258" s="1">
        <v>1794.51</v>
      </c>
      <c r="I3258" s="1"/>
      <c r="J3258" s="1"/>
      <c r="K3258" s="1">
        <v>2218.38</v>
      </c>
      <c r="L3258" s="1">
        <v>1349.8</v>
      </c>
      <c r="M3258" s="1">
        <v>1683.86</v>
      </c>
      <c r="N3258" s="1">
        <v>2775.26</v>
      </c>
      <c r="O3258" s="1"/>
      <c r="P3258" s="1"/>
      <c r="Q3258" s="1">
        <v>2356.46</v>
      </c>
      <c r="R3258" s="1">
        <v>967.32500000000005</v>
      </c>
      <c r="S3258" s="1">
        <v>2050.0700000000002</v>
      </c>
      <c r="T3258" s="1">
        <v>2607.0100000000002</v>
      </c>
      <c r="U3258" s="1">
        <v>863.95799999999997</v>
      </c>
      <c r="V3258" s="1">
        <v>2129.0100000000002</v>
      </c>
      <c r="W3258" s="1">
        <v>2056.75</v>
      </c>
      <c r="X3258" s="1">
        <v>1897.47</v>
      </c>
      <c r="Y3258" s="1">
        <v>2234.2199999999998</v>
      </c>
      <c r="Z3258" s="1">
        <v>3165.25</v>
      </c>
      <c r="AA3258" s="1">
        <v>939.33500000000004</v>
      </c>
      <c r="AB3258" s="1">
        <v>2538.46</v>
      </c>
      <c r="AC3258" s="1">
        <v>2286.14</v>
      </c>
      <c r="AD3258" s="1">
        <v>1136.1099999999999</v>
      </c>
      <c r="AE3258" s="1">
        <v>2720.75</v>
      </c>
      <c r="AF3258" s="1">
        <v>2725.37</v>
      </c>
      <c r="AG3258" s="1">
        <v>1357.32</v>
      </c>
      <c r="AH3258" s="1">
        <v>2812.79</v>
      </c>
      <c r="AI3258" s="1">
        <v>1833.68</v>
      </c>
      <c r="AJ3258" s="1">
        <v>2518.4299999999998</v>
      </c>
      <c r="AK3258" s="1">
        <v>2398.2399999999998</v>
      </c>
      <c r="AL3258" s="1">
        <v>2916.53</v>
      </c>
      <c r="AM3258" s="1"/>
      <c r="AN3258" s="1">
        <v>3010.49</v>
      </c>
      <c r="AO3258" s="1">
        <v>3332.42</v>
      </c>
      <c r="AP3258" s="1">
        <v>2549.11</v>
      </c>
      <c r="AQ3258" s="1"/>
      <c r="AR3258" s="1"/>
      <c r="AS3258" s="1">
        <v>3087.45</v>
      </c>
      <c r="AT3258" s="1"/>
      <c r="AU3258" s="1"/>
    </row>
    <row r="3259" spans="1:47" x14ac:dyDescent="0.2">
      <c r="A3259" s="1" t="s">
        <v>13382</v>
      </c>
      <c r="B3259" s="1" t="s">
        <v>13382</v>
      </c>
      <c r="C3259" s="1" t="s">
        <v>13383</v>
      </c>
      <c r="D3259" s="1" t="s">
        <v>13384</v>
      </c>
      <c r="E3259" s="1" t="s">
        <v>13385</v>
      </c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>
        <v>2241.56</v>
      </c>
      <c r="T3259" s="1"/>
      <c r="U3259" s="1">
        <v>1754.8</v>
      </c>
      <c r="V3259" s="1"/>
      <c r="W3259" s="1">
        <v>2141.16</v>
      </c>
      <c r="X3259" s="1">
        <v>2057.02</v>
      </c>
      <c r="Y3259" s="1">
        <v>1937.01</v>
      </c>
      <c r="Z3259" s="1"/>
      <c r="AA3259" s="1">
        <v>2340.7800000000002</v>
      </c>
      <c r="AB3259" s="1">
        <v>2199.35</v>
      </c>
      <c r="AC3259" s="1">
        <v>1859.51</v>
      </c>
      <c r="AD3259" s="1">
        <v>2535.62</v>
      </c>
      <c r="AE3259" s="1">
        <v>2313.9899999999998</v>
      </c>
      <c r="AF3259" s="1">
        <v>1874.96</v>
      </c>
      <c r="AG3259" s="1">
        <v>2409.6799999999998</v>
      </c>
      <c r="AH3259" s="1">
        <v>1779.47</v>
      </c>
      <c r="AI3259" s="1">
        <v>2101.98</v>
      </c>
      <c r="AJ3259" s="1">
        <v>2728.69</v>
      </c>
      <c r="AK3259" s="1"/>
      <c r="AL3259" s="1"/>
      <c r="AM3259" s="1"/>
      <c r="AN3259" s="1"/>
      <c r="AO3259" s="1"/>
      <c r="AP3259" s="1">
        <v>2856.43</v>
      </c>
      <c r="AQ3259" s="1"/>
      <c r="AR3259" s="1"/>
      <c r="AS3259" s="1"/>
      <c r="AT3259" s="1"/>
      <c r="AU3259" s="1"/>
    </row>
    <row r="3260" spans="1:47" x14ac:dyDescent="0.2">
      <c r="A3260" s="1" t="s">
        <v>13386</v>
      </c>
      <c r="B3260" s="1" t="s">
        <v>13386</v>
      </c>
      <c r="C3260" s="1" t="s">
        <v>13387</v>
      </c>
      <c r="D3260" s="1" t="s">
        <v>13388</v>
      </c>
      <c r="E3260" s="1" t="s">
        <v>13389</v>
      </c>
      <c r="F3260" s="1"/>
      <c r="G3260" s="1"/>
      <c r="H3260" s="1"/>
      <c r="I3260" s="1"/>
      <c r="J3260" s="1"/>
      <c r="K3260" s="1"/>
      <c r="L3260" s="1">
        <v>2630.1</v>
      </c>
      <c r="M3260" s="1">
        <v>2690.98</v>
      </c>
      <c r="N3260" s="1"/>
      <c r="O3260" s="1">
        <v>3068.33</v>
      </c>
      <c r="P3260" s="1">
        <v>2144.4299999999998</v>
      </c>
      <c r="Q3260" s="1"/>
      <c r="R3260" s="1">
        <v>3303.57</v>
      </c>
      <c r="S3260" s="1">
        <v>2757.55</v>
      </c>
      <c r="T3260" s="1"/>
      <c r="U3260" s="1">
        <v>2547.92</v>
      </c>
      <c r="V3260" s="1">
        <v>1878.98</v>
      </c>
      <c r="W3260" s="1">
        <v>2832.24</v>
      </c>
      <c r="X3260" s="1">
        <v>2840.78</v>
      </c>
      <c r="Y3260" s="1">
        <v>2942.68</v>
      </c>
      <c r="Z3260" s="1">
        <v>3363.04</v>
      </c>
      <c r="AA3260" s="1">
        <v>2750.75</v>
      </c>
      <c r="AB3260" s="1">
        <v>2827.25</v>
      </c>
      <c r="AC3260" s="1">
        <v>3120.38</v>
      </c>
      <c r="AD3260" s="1">
        <v>3311.45</v>
      </c>
      <c r="AE3260" s="1">
        <v>3063.34</v>
      </c>
      <c r="AF3260" s="1">
        <v>2650.66</v>
      </c>
      <c r="AG3260" s="1">
        <v>2628.46</v>
      </c>
      <c r="AH3260" s="1">
        <v>4175.97</v>
      </c>
      <c r="AI3260" s="1">
        <v>3152.56</v>
      </c>
      <c r="AJ3260" s="1">
        <v>2528.25</v>
      </c>
      <c r="AK3260" s="1">
        <v>1822.66</v>
      </c>
      <c r="AL3260" s="1">
        <v>2923.42</v>
      </c>
      <c r="AM3260" s="1">
        <v>2965.94</v>
      </c>
      <c r="AN3260" s="1">
        <v>2052.35</v>
      </c>
      <c r="AO3260" s="1">
        <v>2522.83</v>
      </c>
      <c r="AP3260" s="1">
        <v>2953.48</v>
      </c>
      <c r="AQ3260" s="1"/>
      <c r="AR3260" s="1"/>
      <c r="AS3260" s="1"/>
      <c r="AT3260" s="1"/>
      <c r="AU3260" s="1"/>
    </row>
    <row r="3261" spans="1:47" x14ac:dyDescent="0.2">
      <c r="A3261" s="1" t="s">
        <v>13390</v>
      </c>
      <c r="B3261" s="1" t="s">
        <v>13390</v>
      </c>
      <c r="C3261" s="1" t="s">
        <v>13391</v>
      </c>
      <c r="D3261" s="1" t="s">
        <v>13392</v>
      </c>
      <c r="E3261" s="1" t="s">
        <v>13393</v>
      </c>
      <c r="F3261" s="1">
        <v>12514.8</v>
      </c>
      <c r="G3261" s="1">
        <v>14481.1</v>
      </c>
      <c r="H3261" s="1">
        <v>17527.8</v>
      </c>
      <c r="I3261" s="1">
        <v>21560.5</v>
      </c>
      <c r="J3261" s="1">
        <v>23048.799999999999</v>
      </c>
      <c r="K3261" s="1">
        <v>16900.599999999999</v>
      </c>
      <c r="L3261" s="1">
        <v>17174.599999999999</v>
      </c>
      <c r="M3261" s="1">
        <v>19620</v>
      </c>
      <c r="N3261" s="1">
        <v>14006.5</v>
      </c>
      <c r="O3261" s="1">
        <v>16057.2</v>
      </c>
      <c r="P3261" s="1">
        <v>16059.5</v>
      </c>
      <c r="Q3261" s="1">
        <v>18741.3</v>
      </c>
      <c r="R3261" s="1">
        <v>16395.3</v>
      </c>
      <c r="S3261" s="1">
        <v>19301.5</v>
      </c>
      <c r="T3261" s="1">
        <v>20403.400000000001</v>
      </c>
      <c r="U3261" s="1">
        <v>17477.099999999999</v>
      </c>
      <c r="V3261" s="1">
        <v>15962.8</v>
      </c>
      <c r="W3261" s="1">
        <v>20049.400000000001</v>
      </c>
      <c r="X3261" s="1">
        <v>15582.9</v>
      </c>
      <c r="Y3261" s="1">
        <v>19523.8</v>
      </c>
      <c r="Z3261" s="1">
        <v>25164.9</v>
      </c>
      <c r="AA3261" s="1">
        <v>22397.9</v>
      </c>
      <c r="AB3261" s="1">
        <v>15191.9</v>
      </c>
      <c r="AC3261" s="1">
        <v>19447.400000000001</v>
      </c>
      <c r="AD3261" s="1">
        <v>29885</v>
      </c>
      <c r="AE3261" s="1">
        <v>33275.1</v>
      </c>
      <c r="AF3261" s="1">
        <v>29143.8</v>
      </c>
      <c r="AG3261" s="1">
        <v>37360.9</v>
      </c>
      <c r="AH3261" s="1">
        <v>28424.3</v>
      </c>
      <c r="AI3261" s="1">
        <v>33042.300000000003</v>
      </c>
      <c r="AJ3261" s="1">
        <v>43251</v>
      </c>
      <c r="AK3261" s="1">
        <v>39443.300000000003</v>
      </c>
      <c r="AL3261" s="1">
        <v>46941.9</v>
      </c>
      <c r="AM3261" s="1">
        <v>28768.7</v>
      </c>
      <c r="AN3261" s="1">
        <v>36498.9</v>
      </c>
      <c r="AO3261" s="1">
        <v>26802.7</v>
      </c>
      <c r="AP3261" s="1">
        <v>33009.599999999999</v>
      </c>
      <c r="AQ3261" s="1">
        <v>124124</v>
      </c>
      <c r="AR3261" s="1">
        <v>195320</v>
      </c>
      <c r="AS3261" s="1">
        <v>36017.699999999997</v>
      </c>
      <c r="AT3261" s="1">
        <v>156683</v>
      </c>
      <c r="AU3261" s="1">
        <v>79677.600000000006</v>
      </c>
    </row>
    <row r="3262" spans="1:47" x14ac:dyDescent="0.2">
      <c r="A3262" s="1" t="s">
        <v>13394</v>
      </c>
      <c r="B3262" s="1" t="s">
        <v>13394</v>
      </c>
      <c r="C3262" s="1" t="s">
        <v>13395</v>
      </c>
      <c r="D3262" s="1" t="s">
        <v>13396</v>
      </c>
      <c r="E3262" s="1" t="s">
        <v>13397</v>
      </c>
      <c r="F3262" s="1"/>
      <c r="G3262" s="1"/>
      <c r="H3262" s="1"/>
      <c r="I3262" s="1"/>
      <c r="J3262" s="1">
        <v>641.16200000000003</v>
      </c>
      <c r="K3262" s="1">
        <v>1898.29</v>
      </c>
      <c r="L3262" s="1"/>
      <c r="M3262" s="1">
        <v>1175.23</v>
      </c>
      <c r="N3262" s="1">
        <v>1428.04</v>
      </c>
      <c r="O3262" s="1"/>
      <c r="P3262" s="1">
        <v>976.31600000000003</v>
      </c>
      <c r="Q3262" s="1">
        <v>1588.08</v>
      </c>
      <c r="R3262" s="1">
        <v>1248.56</v>
      </c>
      <c r="S3262" s="1">
        <v>1532.51</v>
      </c>
      <c r="T3262" s="1">
        <v>1252.48</v>
      </c>
      <c r="U3262" s="1">
        <v>1099.03</v>
      </c>
      <c r="V3262" s="1">
        <v>1215.8699999999999</v>
      </c>
      <c r="W3262" s="1">
        <v>1754.06</v>
      </c>
      <c r="X3262" s="1">
        <v>1669.73</v>
      </c>
      <c r="Y3262" s="1">
        <v>1454.16</v>
      </c>
      <c r="Z3262" s="1">
        <v>1102.96</v>
      </c>
      <c r="AA3262" s="1">
        <v>2493.42</v>
      </c>
      <c r="AB3262" s="1">
        <v>2665.17</v>
      </c>
      <c r="AC3262" s="1">
        <v>1586.39</v>
      </c>
      <c r="AD3262" s="1">
        <v>2656.85</v>
      </c>
      <c r="AE3262" s="1">
        <v>3033.01</v>
      </c>
      <c r="AF3262" s="1">
        <v>1222.1600000000001</v>
      </c>
      <c r="AG3262" s="1">
        <v>2928.32</v>
      </c>
      <c r="AH3262" s="1">
        <v>3256.89</v>
      </c>
      <c r="AI3262" s="1">
        <v>2748.62</v>
      </c>
      <c r="AJ3262" s="1">
        <v>4822.1899999999996</v>
      </c>
      <c r="AK3262" s="1">
        <v>2157.92</v>
      </c>
      <c r="AL3262" s="1">
        <v>3958.91</v>
      </c>
      <c r="AM3262" s="1">
        <v>2246.04</v>
      </c>
      <c r="AN3262" s="1">
        <v>2907.24</v>
      </c>
      <c r="AO3262" s="1">
        <v>3488.84</v>
      </c>
      <c r="AP3262" s="1">
        <v>4722</v>
      </c>
      <c r="AQ3262" s="1"/>
      <c r="AR3262" s="1"/>
      <c r="AS3262" s="1">
        <v>2396.46</v>
      </c>
      <c r="AT3262" s="1"/>
      <c r="AU3262" s="1">
        <v>3327.48</v>
      </c>
    </row>
    <row r="3263" spans="1:47" x14ac:dyDescent="0.2">
      <c r="A3263" s="1" t="s">
        <v>13398</v>
      </c>
      <c r="B3263" s="1" t="s">
        <v>13398</v>
      </c>
      <c r="C3263" s="1" t="s">
        <v>13399</v>
      </c>
      <c r="D3263" s="1" t="s">
        <v>13400</v>
      </c>
      <c r="E3263" s="1" t="s">
        <v>13401</v>
      </c>
      <c r="F3263" s="1">
        <v>2761.59</v>
      </c>
      <c r="G3263" s="1"/>
      <c r="H3263" s="1"/>
      <c r="I3263" s="1"/>
      <c r="J3263" s="1">
        <v>5388.18</v>
      </c>
      <c r="K3263" s="1">
        <v>3667.02</v>
      </c>
      <c r="L3263" s="1">
        <v>6570.41</v>
      </c>
      <c r="M3263" s="1">
        <v>5944.69</v>
      </c>
      <c r="N3263" s="1">
        <v>9970.82</v>
      </c>
      <c r="O3263" s="1">
        <v>9254.5400000000009</v>
      </c>
      <c r="P3263" s="1">
        <v>6962.26</v>
      </c>
      <c r="Q3263" s="1">
        <v>5404.47</v>
      </c>
      <c r="R3263" s="1">
        <v>2482.11</v>
      </c>
      <c r="S3263" s="1">
        <v>1918.83</v>
      </c>
      <c r="T3263" s="1">
        <v>2025.18</v>
      </c>
      <c r="U3263" s="1">
        <v>1722.91</v>
      </c>
      <c r="V3263" s="1"/>
      <c r="W3263" s="1">
        <v>3108.18</v>
      </c>
      <c r="X3263" s="1">
        <v>5546.95</v>
      </c>
      <c r="Y3263" s="1">
        <v>3609.08</v>
      </c>
      <c r="Z3263" s="1">
        <v>3105.66</v>
      </c>
      <c r="AA3263" s="1">
        <v>11326.5</v>
      </c>
      <c r="AB3263" s="1">
        <v>4171.3</v>
      </c>
      <c r="AC3263" s="1">
        <v>4021.6</v>
      </c>
      <c r="AD3263" s="1">
        <v>7698.96</v>
      </c>
      <c r="AE3263" s="1">
        <v>4215.49</v>
      </c>
      <c r="AF3263" s="1">
        <v>5131.2299999999996</v>
      </c>
      <c r="AG3263" s="1">
        <v>5070.08</v>
      </c>
      <c r="AH3263" s="1">
        <v>8512.5</v>
      </c>
      <c r="AI3263" s="1">
        <v>12900.5</v>
      </c>
      <c r="AJ3263" s="1">
        <v>5187.8599999999997</v>
      </c>
      <c r="AK3263" s="1">
        <v>9778.19</v>
      </c>
      <c r="AL3263" s="1">
        <v>5727.78</v>
      </c>
      <c r="AM3263" s="1">
        <v>15426.5</v>
      </c>
      <c r="AN3263" s="1">
        <v>13218</v>
      </c>
      <c r="AO3263" s="1">
        <v>4270.6899999999996</v>
      </c>
      <c r="AP3263" s="1">
        <v>4615.17</v>
      </c>
      <c r="AQ3263" s="1">
        <v>24306</v>
      </c>
      <c r="AR3263" s="1">
        <v>40637.5</v>
      </c>
      <c r="AS3263" s="1">
        <v>15848.6</v>
      </c>
      <c r="AT3263" s="1">
        <v>57874.400000000001</v>
      </c>
      <c r="AU3263" s="1">
        <v>13658.7</v>
      </c>
    </row>
    <row r="3264" spans="1:47" x14ac:dyDescent="0.2">
      <c r="A3264" s="1" t="s">
        <v>13402</v>
      </c>
      <c r="B3264" s="1" t="s">
        <v>13402</v>
      </c>
      <c r="C3264" s="1" t="s">
        <v>13403</v>
      </c>
      <c r="D3264" s="1" t="s">
        <v>13404</v>
      </c>
      <c r="E3264" s="1" t="s">
        <v>13405</v>
      </c>
      <c r="F3264" s="1">
        <v>2238.58</v>
      </c>
      <c r="G3264" s="1">
        <v>3189.77</v>
      </c>
      <c r="H3264" s="1">
        <v>4362.03</v>
      </c>
      <c r="I3264" s="1">
        <v>4340.1899999999996</v>
      </c>
      <c r="J3264" s="1">
        <v>3489.24</v>
      </c>
      <c r="K3264" s="1">
        <v>2988.38</v>
      </c>
      <c r="L3264" s="1">
        <v>2204.73</v>
      </c>
      <c r="M3264" s="1">
        <v>3506.52</v>
      </c>
      <c r="N3264" s="1">
        <v>2589.37</v>
      </c>
      <c r="O3264" s="1">
        <v>2428.52</v>
      </c>
      <c r="P3264" s="1">
        <v>2282.5100000000002</v>
      </c>
      <c r="Q3264" s="1">
        <v>3432.14</v>
      </c>
      <c r="R3264" s="1">
        <v>3664.04</v>
      </c>
      <c r="S3264" s="1">
        <v>2639.74</v>
      </c>
      <c r="T3264" s="1">
        <v>3564.58</v>
      </c>
      <c r="U3264" s="1">
        <v>2194.54</v>
      </c>
      <c r="V3264" s="1">
        <v>2788</v>
      </c>
      <c r="W3264" s="1">
        <v>2851.4</v>
      </c>
      <c r="X3264" s="1">
        <v>4846.32</v>
      </c>
      <c r="Y3264" s="1">
        <v>4359.26</v>
      </c>
      <c r="Z3264" s="1">
        <v>3967.15</v>
      </c>
      <c r="AA3264" s="1">
        <v>4356.8900000000003</v>
      </c>
      <c r="AB3264" s="1">
        <v>4523.71</v>
      </c>
      <c r="AC3264" s="1">
        <v>4072.01</v>
      </c>
      <c r="AD3264" s="1">
        <v>5426.72</v>
      </c>
      <c r="AE3264" s="1">
        <v>5750.85</v>
      </c>
      <c r="AF3264" s="1">
        <v>6589.78</v>
      </c>
      <c r="AG3264" s="1">
        <v>7558.47</v>
      </c>
      <c r="AH3264" s="1">
        <v>6577.64</v>
      </c>
      <c r="AI3264" s="1">
        <v>6314.07</v>
      </c>
      <c r="AJ3264" s="1">
        <v>7551.5</v>
      </c>
      <c r="AK3264" s="1">
        <v>8987.23</v>
      </c>
      <c r="AL3264" s="1">
        <v>7339.9</v>
      </c>
      <c r="AM3264" s="1">
        <v>8035.79</v>
      </c>
      <c r="AN3264" s="1">
        <v>5614.03</v>
      </c>
      <c r="AO3264" s="1">
        <v>6369.64</v>
      </c>
      <c r="AP3264" s="1">
        <v>7204.2</v>
      </c>
      <c r="AQ3264" s="1">
        <v>11757.3</v>
      </c>
      <c r="AR3264" s="1">
        <v>13168.6</v>
      </c>
      <c r="AS3264" s="1">
        <v>6651.36</v>
      </c>
      <c r="AT3264" s="1">
        <v>16119.8</v>
      </c>
      <c r="AU3264" s="1">
        <v>7578.57</v>
      </c>
    </row>
    <row r="3265" spans="1:47" x14ac:dyDescent="0.2">
      <c r="A3265" s="1" t="s">
        <v>13406</v>
      </c>
      <c r="B3265" s="1" t="s">
        <v>13406</v>
      </c>
      <c r="C3265" s="1" t="s">
        <v>13407</v>
      </c>
      <c r="D3265" s="1" t="s">
        <v>13408</v>
      </c>
      <c r="E3265" s="1" t="s">
        <v>13409</v>
      </c>
      <c r="F3265" s="1"/>
      <c r="G3265" s="1">
        <v>3356.52</v>
      </c>
      <c r="H3265" s="1"/>
      <c r="I3265" s="1"/>
      <c r="J3265" s="1"/>
      <c r="K3265" s="1"/>
      <c r="L3265" s="1">
        <v>1292.1300000000001</v>
      </c>
      <c r="M3265" s="1"/>
      <c r="N3265" s="1"/>
      <c r="O3265" s="1"/>
      <c r="P3265" s="1"/>
      <c r="Q3265" s="1"/>
      <c r="R3265" s="1">
        <v>2182.77</v>
      </c>
      <c r="S3265" s="1"/>
      <c r="T3265" s="1"/>
      <c r="U3265" s="1"/>
      <c r="V3265" s="1"/>
      <c r="W3265" s="1"/>
      <c r="X3265" s="1">
        <v>1506.38</v>
      </c>
      <c r="Y3265" s="1">
        <v>1877.57</v>
      </c>
      <c r="Z3265" s="1">
        <v>2232.02</v>
      </c>
      <c r="AA3265" s="1">
        <v>2112.42</v>
      </c>
      <c r="AB3265" s="1"/>
      <c r="AC3265" s="1">
        <v>1332.34</v>
      </c>
      <c r="AD3265" s="1">
        <v>1874.96</v>
      </c>
      <c r="AE3265" s="1"/>
      <c r="AF3265" s="1">
        <v>1632.89</v>
      </c>
      <c r="AG3265" s="1">
        <v>2443.86</v>
      </c>
      <c r="AH3265" s="1">
        <v>2758.12</v>
      </c>
      <c r="AI3265" s="1">
        <v>2296.4699999999998</v>
      </c>
      <c r="AJ3265" s="1">
        <v>1868.95</v>
      </c>
      <c r="AK3265" s="1">
        <v>2646.55</v>
      </c>
      <c r="AL3265" s="1">
        <v>2575.5700000000002</v>
      </c>
      <c r="AM3265" s="1">
        <v>3175.3</v>
      </c>
      <c r="AN3265" s="1">
        <v>3226.18</v>
      </c>
      <c r="AO3265" s="1">
        <v>2255.73</v>
      </c>
      <c r="AP3265" s="1">
        <v>2075.8000000000002</v>
      </c>
      <c r="AQ3265" s="1"/>
      <c r="AR3265" s="1"/>
      <c r="AS3265" s="1"/>
      <c r="AT3265" s="1"/>
      <c r="AU3265" s="1"/>
    </row>
    <row r="3266" spans="1:47" x14ac:dyDescent="0.2">
      <c r="A3266" s="1" t="s">
        <v>13410</v>
      </c>
      <c r="B3266" s="1" t="s">
        <v>13410</v>
      </c>
      <c r="C3266" s="1" t="s">
        <v>13411</v>
      </c>
      <c r="D3266" s="1" t="s">
        <v>13412</v>
      </c>
      <c r="E3266" s="1" t="s">
        <v>13413</v>
      </c>
      <c r="F3266" s="1">
        <v>2960.25</v>
      </c>
      <c r="G3266" s="1">
        <v>3553.11</v>
      </c>
      <c r="H3266" s="1"/>
      <c r="I3266" s="1">
        <v>6010.16</v>
      </c>
      <c r="J3266" s="1"/>
      <c r="K3266" s="1"/>
      <c r="L3266" s="1"/>
      <c r="M3266" s="1">
        <v>2230.09</v>
      </c>
      <c r="N3266" s="1">
        <v>2975.46</v>
      </c>
      <c r="O3266" s="1"/>
      <c r="P3266" s="1">
        <v>4005.3</v>
      </c>
      <c r="Q3266" s="1"/>
      <c r="R3266" s="1">
        <v>2635.63</v>
      </c>
      <c r="S3266" s="1">
        <v>3323.45</v>
      </c>
      <c r="T3266" s="1">
        <v>2656.56</v>
      </c>
      <c r="U3266" s="1">
        <v>2511.06</v>
      </c>
      <c r="V3266" s="1">
        <v>3194.36</v>
      </c>
      <c r="W3266" s="1">
        <v>3561.48</v>
      </c>
      <c r="X3266" s="1">
        <v>2828.47</v>
      </c>
      <c r="Y3266" s="1">
        <v>2730.44</v>
      </c>
      <c r="Z3266" s="1"/>
      <c r="AA3266" s="1">
        <v>2459.09</v>
      </c>
      <c r="AB3266" s="1">
        <v>3380.99</v>
      </c>
      <c r="AC3266" s="1">
        <v>2132.04</v>
      </c>
      <c r="AD3266" s="1">
        <v>5241.6899999999996</v>
      </c>
      <c r="AE3266" s="1">
        <v>3034.36</v>
      </c>
      <c r="AF3266" s="1">
        <v>4032.52</v>
      </c>
      <c r="AG3266" s="1">
        <v>3891.74</v>
      </c>
      <c r="AH3266" s="1">
        <v>3178.4</v>
      </c>
      <c r="AI3266" s="1">
        <v>3759.29</v>
      </c>
      <c r="AJ3266" s="1">
        <v>3859.33</v>
      </c>
      <c r="AK3266" s="1">
        <v>3658.86</v>
      </c>
      <c r="AL3266" s="1">
        <v>2769.17</v>
      </c>
      <c r="AM3266" s="1"/>
      <c r="AN3266" s="1">
        <v>2879.99</v>
      </c>
      <c r="AO3266" s="1">
        <v>3877.04</v>
      </c>
      <c r="AP3266" s="1">
        <v>3999.77</v>
      </c>
      <c r="AQ3266" s="1"/>
      <c r="AR3266" s="1"/>
      <c r="AS3266" s="1"/>
      <c r="AT3266" s="1"/>
      <c r="AU3266" s="1"/>
    </row>
    <row r="3267" spans="1:47" x14ac:dyDescent="0.2">
      <c r="A3267" s="1" t="s">
        <v>13414</v>
      </c>
      <c r="B3267" s="1" t="s">
        <v>13414</v>
      </c>
      <c r="C3267" s="1" t="s">
        <v>13415</v>
      </c>
      <c r="D3267" s="1" t="s">
        <v>13416</v>
      </c>
      <c r="E3267" s="1" t="s">
        <v>13417</v>
      </c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>
        <v>3587.36</v>
      </c>
      <c r="Q3267" s="1">
        <v>2800.38</v>
      </c>
      <c r="R3267" s="1">
        <v>2582.59</v>
      </c>
      <c r="S3267" s="1">
        <v>3062.12</v>
      </c>
      <c r="T3267" s="1">
        <v>2752.87</v>
      </c>
      <c r="U3267" s="1"/>
      <c r="V3267" s="1">
        <v>2121.77</v>
      </c>
      <c r="W3267" s="1">
        <v>2292.66</v>
      </c>
      <c r="X3267" s="1">
        <v>2989.53</v>
      </c>
      <c r="Y3267" s="1">
        <v>3132.37</v>
      </c>
      <c r="Z3267" s="1">
        <v>2552.4</v>
      </c>
      <c r="AA3267" s="1">
        <v>2960.57</v>
      </c>
      <c r="AB3267" s="1">
        <v>3992.47</v>
      </c>
      <c r="AC3267" s="1">
        <v>2454.4499999999998</v>
      </c>
      <c r="AD3267" s="1">
        <v>4021.94</v>
      </c>
      <c r="AE3267" s="1">
        <v>3291.61</v>
      </c>
      <c r="AF3267" s="1">
        <v>4174.17</v>
      </c>
      <c r="AG3267" s="1">
        <v>3037.75</v>
      </c>
      <c r="AH3267" s="1">
        <v>3767.33</v>
      </c>
      <c r="AI3267" s="1">
        <v>4343.6400000000003</v>
      </c>
      <c r="AJ3267" s="1">
        <v>4113.9399999999996</v>
      </c>
      <c r="AK3267" s="1">
        <v>3594.68</v>
      </c>
      <c r="AL3267" s="1">
        <v>4391.59</v>
      </c>
      <c r="AM3267" s="1"/>
      <c r="AN3267" s="1">
        <v>3156.79</v>
      </c>
      <c r="AO3267" s="1">
        <v>3685.97</v>
      </c>
      <c r="AP3267" s="1">
        <v>3639.39</v>
      </c>
      <c r="AQ3267" s="1"/>
      <c r="AR3267" s="1"/>
      <c r="AS3267" s="1">
        <v>4938.45</v>
      </c>
      <c r="AT3267" s="1"/>
      <c r="AU3267" s="1">
        <v>6855.79</v>
      </c>
    </row>
    <row r="3268" spans="1:47" x14ac:dyDescent="0.2">
      <c r="A3268" s="1" t="s">
        <v>13418</v>
      </c>
      <c r="B3268" s="1" t="s">
        <v>13418</v>
      </c>
      <c r="C3268" s="1" t="s">
        <v>13419</v>
      </c>
      <c r="D3268" s="1" t="s">
        <v>13420</v>
      </c>
      <c r="E3268" s="1" t="s">
        <v>13421</v>
      </c>
      <c r="F3268" s="1">
        <v>5887.36</v>
      </c>
      <c r="G3268" s="1">
        <v>7260.38</v>
      </c>
      <c r="H3268" s="1">
        <v>7867.02</v>
      </c>
      <c r="I3268" s="1">
        <v>8245.6200000000008</v>
      </c>
      <c r="J3268" s="1">
        <v>9084.15</v>
      </c>
      <c r="K3268" s="1">
        <v>6422.75</v>
      </c>
      <c r="L3268" s="1">
        <v>6892.6</v>
      </c>
      <c r="M3268" s="1">
        <v>6684.59</v>
      </c>
      <c r="N3268" s="1">
        <v>7996.09</v>
      </c>
      <c r="O3268" s="1">
        <v>5574.2</v>
      </c>
      <c r="P3268" s="1">
        <v>6388.45</v>
      </c>
      <c r="Q3268" s="1">
        <v>6809.18</v>
      </c>
      <c r="R3268" s="1">
        <v>6688.6</v>
      </c>
      <c r="S3268" s="1">
        <v>6316.39</v>
      </c>
      <c r="T3268" s="1">
        <v>5309.84</v>
      </c>
      <c r="U3268" s="1">
        <v>5615.88</v>
      </c>
      <c r="V3268" s="1">
        <v>5925.15</v>
      </c>
      <c r="W3268" s="1">
        <v>7530.49</v>
      </c>
      <c r="X3268" s="1">
        <v>7247.29</v>
      </c>
      <c r="Y3268" s="1">
        <v>7684.57</v>
      </c>
      <c r="Z3268" s="1">
        <v>7772.96</v>
      </c>
      <c r="AA3268" s="1">
        <v>7229.81</v>
      </c>
      <c r="AB3268" s="1">
        <v>7242.63</v>
      </c>
      <c r="AC3268" s="1">
        <v>7174.59</v>
      </c>
      <c r="AD3268" s="1">
        <v>8318.76</v>
      </c>
      <c r="AE3268" s="1">
        <v>9133.4699999999993</v>
      </c>
      <c r="AF3268" s="1">
        <v>8407.4699999999993</v>
      </c>
      <c r="AG3268" s="1">
        <v>8953.9699999999993</v>
      </c>
      <c r="AH3268" s="1">
        <v>8804.09</v>
      </c>
      <c r="AI3268" s="1">
        <v>7185.75</v>
      </c>
      <c r="AJ3268" s="1">
        <v>7527.69</v>
      </c>
      <c r="AK3268" s="1">
        <v>6364.44</v>
      </c>
      <c r="AL3268" s="1">
        <v>8009.89</v>
      </c>
      <c r="AM3268" s="1">
        <v>8586.15</v>
      </c>
      <c r="AN3268" s="1">
        <v>10227.5</v>
      </c>
      <c r="AO3268" s="1">
        <v>5971.15</v>
      </c>
      <c r="AP3268" s="1">
        <v>7747.4</v>
      </c>
      <c r="AQ3268" s="1">
        <v>13902.8</v>
      </c>
      <c r="AR3268" s="1">
        <v>21877.3</v>
      </c>
      <c r="AS3268" s="1">
        <v>14483.8</v>
      </c>
      <c r="AT3268" s="1">
        <v>63220.9</v>
      </c>
      <c r="AU3268" s="1">
        <v>19363.8</v>
      </c>
    </row>
    <row r="3269" spans="1:47" x14ac:dyDescent="0.2">
      <c r="A3269" s="1" t="s">
        <v>13422</v>
      </c>
      <c r="B3269" s="1" t="s">
        <v>13422</v>
      </c>
      <c r="C3269" s="1" t="s">
        <v>13423</v>
      </c>
      <c r="D3269" s="1" t="s">
        <v>13424</v>
      </c>
      <c r="E3269" s="1" t="s">
        <v>13425</v>
      </c>
      <c r="F3269" s="1">
        <v>2204.66</v>
      </c>
      <c r="G3269" s="1">
        <v>2188.79</v>
      </c>
      <c r="H3269" s="1">
        <v>2688.97</v>
      </c>
      <c r="I3269" s="1">
        <v>1235</v>
      </c>
      <c r="J3269" s="1"/>
      <c r="K3269" s="1"/>
      <c r="L3269" s="1">
        <v>3006.95</v>
      </c>
      <c r="M3269" s="1">
        <v>3014.02</v>
      </c>
      <c r="N3269" s="1">
        <v>2938.1</v>
      </c>
      <c r="O3269" s="1">
        <v>2340.85</v>
      </c>
      <c r="P3269" s="1">
        <v>2675.07</v>
      </c>
      <c r="Q3269" s="1">
        <v>2804.38</v>
      </c>
      <c r="R3269" s="1">
        <v>2613.92</v>
      </c>
      <c r="S3269" s="1">
        <v>2570.52</v>
      </c>
      <c r="T3269" s="1">
        <v>2736.62</v>
      </c>
      <c r="U3269" s="1">
        <v>2590.89</v>
      </c>
      <c r="V3269" s="1">
        <v>2697.55</v>
      </c>
      <c r="W3269" s="1">
        <v>2989.35</v>
      </c>
      <c r="X3269" s="1">
        <v>3084.71</v>
      </c>
      <c r="Y3269" s="1">
        <v>2737.41</v>
      </c>
      <c r="Z3269" s="1">
        <v>2621.36</v>
      </c>
      <c r="AA3269" s="1">
        <v>3410</v>
      </c>
      <c r="AB3269" s="1">
        <v>2402.54</v>
      </c>
      <c r="AC3269" s="1">
        <v>3481.35</v>
      </c>
      <c r="AD3269" s="1">
        <v>4150.16</v>
      </c>
      <c r="AE3269" s="1">
        <v>4217.7299999999996</v>
      </c>
      <c r="AF3269" s="1">
        <v>3188.68</v>
      </c>
      <c r="AG3269" s="1">
        <v>3570.12</v>
      </c>
      <c r="AH3269" s="1">
        <v>3822.14</v>
      </c>
      <c r="AI3269" s="1">
        <v>2686.89</v>
      </c>
      <c r="AJ3269" s="1">
        <v>2577</v>
      </c>
      <c r="AK3269" s="1">
        <v>2886.07</v>
      </c>
      <c r="AL3269" s="1">
        <v>2769.17</v>
      </c>
      <c r="AM3269" s="1">
        <v>4129.55</v>
      </c>
      <c r="AN3269" s="1"/>
      <c r="AO3269" s="1">
        <v>1285.95</v>
      </c>
      <c r="AP3269" s="1">
        <v>2857.41</v>
      </c>
      <c r="AQ3269" s="1"/>
      <c r="AR3269" s="1"/>
      <c r="AS3269" s="1"/>
      <c r="AT3269" s="1"/>
      <c r="AU3269" s="1"/>
    </row>
    <row r="3270" spans="1:47" x14ac:dyDescent="0.2">
      <c r="A3270" s="1" t="s">
        <v>13426</v>
      </c>
      <c r="B3270" s="1" t="s">
        <v>13426</v>
      </c>
      <c r="C3270" s="1" t="s">
        <v>13427</v>
      </c>
      <c r="D3270" s="1" t="s">
        <v>13428</v>
      </c>
      <c r="E3270" s="1" t="s">
        <v>13429</v>
      </c>
      <c r="F3270" s="1">
        <v>5508.83</v>
      </c>
      <c r="G3270" s="1">
        <v>5215.17</v>
      </c>
      <c r="H3270" s="1">
        <v>6168.53</v>
      </c>
      <c r="I3270" s="1">
        <v>5634.41</v>
      </c>
      <c r="J3270" s="1"/>
      <c r="K3270" s="1">
        <v>5181.8999999999996</v>
      </c>
      <c r="L3270" s="1">
        <v>4568.78</v>
      </c>
      <c r="M3270" s="1">
        <v>3336.16</v>
      </c>
      <c r="N3270" s="1"/>
      <c r="O3270" s="1">
        <v>4033.24</v>
      </c>
      <c r="P3270" s="1">
        <v>4610.71</v>
      </c>
      <c r="Q3270" s="1">
        <v>4999.0200000000004</v>
      </c>
      <c r="R3270" s="1">
        <v>6000.43</v>
      </c>
      <c r="S3270" s="1">
        <v>5629.68</v>
      </c>
      <c r="T3270" s="1">
        <v>4994.7700000000004</v>
      </c>
      <c r="U3270" s="1">
        <v>4494.9399999999996</v>
      </c>
      <c r="V3270" s="1">
        <v>4652.25</v>
      </c>
      <c r="W3270" s="1">
        <v>4849.74</v>
      </c>
      <c r="X3270" s="1">
        <v>5467.95</v>
      </c>
      <c r="Y3270" s="1">
        <v>4875.1499999999996</v>
      </c>
      <c r="Z3270" s="1"/>
      <c r="AA3270" s="1">
        <v>5590.6</v>
      </c>
      <c r="AB3270" s="1">
        <v>6648.18</v>
      </c>
      <c r="AC3270" s="1">
        <v>5121.0200000000004</v>
      </c>
      <c r="AD3270" s="1">
        <v>4624.47</v>
      </c>
      <c r="AE3270" s="1">
        <v>4879.54</v>
      </c>
      <c r="AF3270" s="1">
        <v>4980.43</v>
      </c>
      <c r="AG3270" s="1">
        <v>4655.7700000000004</v>
      </c>
      <c r="AH3270" s="1">
        <v>5547.6</v>
      </c>
      <c r="AI3270" s="1">
        <v>4767.75</v>
      </c>
      <c r="AJ3270" s="1">
        <v>5579.49</v>
      </c>
      <c r="AK3270" s="1">
        <v>5725.5</v>
      </c>
      <c r="AL3270" s="1">
        <v>5472.4</v>
      </c>
      <c r="AM3270" s="1">
        <v>6636.59</v>
      </c>
      <c r="AN3270" s="1">
        <v>6893.1</v>
      </c>
      <c r="AO3270" s="1">
        <v>5471.02</v>
      </c>
      <c r="AP3270" s="1">
        <v>6055.44</v>
      </c>
      <c r="AQ3270" s="1">
        <v>8880.36</v>
      </c>
      <c r="AR3270" s="1">
        <v>12460.7</v>
      </c>
      <c r="AS3270" s="1">
        <v>9086.34</v>
      </c>
      <c r="AT3270" s="1">
        <v>25588.6</v>
      </c>
      <c r="AU3270" s="1">
        <v>9861.68</v>
      </c>
    </row>
    <row r="3271" spans="1:47" x14ac:dyDescent="0.2">
      <c r="A3271" s="1" t="s">
        <v>13430</v>
      </c>
      <c r="B3271" s="1" t="s">
        <v>13430</v>
      </c>
      <c r="C3271" s="1" t="s">
        <v>13431</v>
      </c>
      <c r="D3271" s="1" t="s">
        <v>13432</v>
      </c>
      <c r="E3271" s="1" t="s">
        <v>13433</v>
      </c>
      <c r="F3271" s="1">
        <v>4389.4799999999996</v>
      </c>
      <c r="G3271" s="1">
        <v>5503.31</v>
      </c>
      <c r="H3271" s="1">
        <v>3591.76</v>
      </c>
      <c r="I3271" s="1"/>
      <c r="J3271" s="1"/>
      <c r="K3271" s="1"/>
      <c r="L3271" s="1">
        <v>2565.0700000000002</v>
      </c>
      <c r="M3271" s="1">
        <v>3457.06</v>
      </c>
      <c r="N3271" s="1">
        <v>4230.08</v>
      </c>
      <c r="O3271" s="1">
        <v>3582.72</v>
      </c>
      <c r="P3271" s="1"/>
      <c r="Q3271" s="1"/>
      <c r="R3271" s="1">
        <v>4335.6099999999997</v>
      </c>
      <c r="S3271" s="1">
        <v>4773.88</v>
      </c>
      <c r="T3271" s="1">
        <v>6371.84</v>
      </c>
      <c r="U3271" s="1">
        <v>5770.15</v>
      </c>
      <c r="V3271" s="1">
        <v>5637.25</v>
      </c>
      <c r="W3271" s="1">
        <v>3493.98</v>
      </c>
      <c r="X3271" s="1">
        <v>5769.85</v>
      </c>
      <c r="Y3271" s="1">
        <v>4238.79</v>
      </c>
      <c r="Z3271" s="1">
        <v>4344</v>
      </c>
      <c r="AA3271" s="1">
        <v>3292.01</v>
      </c>
      <c r="AB3271" s="1">
        <v>8627.0400000000009</v>
      </c>
      <c r="AC3271" s="1">
        <v>6220.94</v>
      </c>
      <c r="AD3271" s="1">
        <v>3446.76</v>
      </c>
      <c r="AE3271" s="1">
        <v>2643.08</v>
      </c>
      <c r="AF3271" s="1">
        <v>4414.8500000000004</v>
      </c>
      <c r="AG3271" s="1">
        <v>4262.03</v>
      </c>
      <c r="AH3271" s="1">
        <v>3743.37</v>
      </c>
      <c r="AI3271" s="1">
        <v>4087.14</v>
      </c>
      <c r="AJ3271" s="1">
        <v>4619.8100000000004</v>
      </c>
      <c r="AK3271" s="1">
        <v>4795.91</v>
      </c>
      <c r="AL3271" s="1">
        <v>3365.72</v>
      </c>
      <c r="AM3271" s="1">
        <v>28300.6</v>
      </c>
      <c r="AN3271" s="1">
        <v>6889.96</v>
      </c>
      <c r="AO3271" s="1">
        <v>5386.48</v>
      </c>
      <c r="AP3271" s="1">
        <v>4487.51</v>
      </c>
      <c r="AQ3271" s="1"/>
      <c r="AR3271" s="1"/>
      <c r="AS3271" s="1">
        <v>3865.88</v>
      </c>
      <c r="AT3271" s="1"/>
      <c r="AU3271" s="1"/>
    </row>
    <row r="3272" spans="1:47" x14ac:dyDescent="0.2">
      <c r="A3272" s="1" t="s">
        <v>13434</v>
      </c>
      <c r="B3272" s="1" t="s">
        <v>13434</v>
      </c>
      <c r="C3272" s="1" t="s">
        <v>13435</v>
      </c>
      <c r="D3272" s="1" t="s">
        <v>13436</v>
      </c>
      <c r="E3272" s="1" t="s">
        <v>13437</v>
      </c>
      <c r="F3272" s="1">
        <v>3580.21</v>
      </c>
      <c r="G3272" s="1">
        <v>3596.89</v>
      </c>
      <c r="H3272" s="1">
        <v>3521.79</v>
      </c>
      <c r="I3272" s="1"/>
      <c r="J3272" s="1"/>
      <c r="K3272" s="1"/>
      <c r="L3272" s="1"/>
      <c r="M3272" s="1"/>
      <c r="N3272" s="1"/>
      <c r="O3272" s="1"/>
      <c r="P3272" s="1"/>
      <c r="Q3272" s="1"/>
      <c r="R3272" s="1">
        <v>2816.61</v>
      </c>
      <c r="S3272" s="1">
        <v>1742.98</v>
      </c>
      <c r="T3272" s="1">
        <v>2997</v>
      </c>
      <c r="U3272" s="1">
        <v>3594.57</v>
      </c>
      <c r="V3272" s="1">
        <v>3174.2</v>
      </c>
      <c r="W3272" s="1">
        <v>1685.37</v>
      </c>
      <c r="X3272" s="1">
        <v>5460.11</v>
      </c>
      <c r="Y3272" s="1">
        <v>2241.04</v>
      </c>
      <c r="Z3272" s="1">
        <v>2570.38</v>
      </c>
      <c r="AA3272" s="1"/>
      <c r="AB3272" s="1">
        <v>6444.19</v>
      </c>
      <c r="AC3272" s="1">
        <v>3403.94</v>
      </c>
      <c r="AD3272" s="1">
        <v>1504.13</v>
      </c>
      <c r="AE3272" s="1">
        <v>1272.6600000000001</v>
      </c>
      <c r="AF3272" s="1">
        <v>1157.6500000000001</v>
      </c>
      <c r="AG3272" s="1">
        <v>1073.58</v>
      </c>
      <c r="AH3272" s="1"/>
      <c r="AI3272" s="1">
        <v>1225.22</v>
      </c>
      <c r="AJ3272" s="1"/>
      <c r="AK3272" s="1">
        <v>1204.79</v>
      </c>
      <c r="AL3272" s="1">
        <v>1679.47</v>
      </c>
      <c r="AM3272" s="1">
        <v>1735.93</v>
      </c>
      <c r="AN3272" s="1">
        <v>1955.01</v>
      </c>
      <c r="AO3272" s="1">
        <v>3166.94</v>
      </c>
      <c r="AP3272" s="1">
        <v>2381.65</v>
      </c>
      <c r="AQ3272" s="1"/>
      <c r="AR3272" s="1"/>
      <c r="AS3272" s="1"/>
      <c r="AT3272" s="1"/>
      <c r="AU3272" s="1"/>
    </row>
    <row r="3273" spans="1:47" x14ac:dyDescent="0.2">
      <c r="A3273" s="1" t="s">
        <v>13438</v>
      </c>
      <c r="B3273" s="1" t="s">
        <v>13438</v>
      </c>
      <c r="C3273" s="1" t="s">
        <v>13439</v>
      </c>
      <c r="D3273" s="1" t="s">
        <v>13440</v>
      </c>
      <c r="E3273" s="1" t="s">
        <v>13441</v>
      </c>
      <c r="F3273" s="1">
        <v>7497.58</v>
      </c>
      <c r="G3273" s="1">
        <v>8210.41</v>
      </c>
      <c r="H3273" s="1">
        <v>7747.15</v>
      </c>
      <c r="I3273" s="1">
        <v>8013.84</v>
      </c>
      <c r="J3273" s="1">
        <v>5278.31</v>
      </c>
      <c r="K3273" s="1">
        <v>5961.71</v>
      </c>
      <c r="L3273" s="1">
        <v>4463.17</v>
      </c>
      <c r="M3273" s="1">
        <v>5177.95</v>
      </c>
      <c r="N3273" s="1">
        <v>5958.38</v>
      </c>
      <c r="O3273" s="1">
        <v>3862.72</v>
      </c>
      <c r="P3273" s="1">
        <v>5261.89</v>
      </c>
      <c r="Q3273" s="1">
        <v>4654.59</v>
      </c>
      <c r="R3273" s="1">
        <v>7647.23</v>
      </c>
      <c r="S3273" s="1">
        <v>6946.97</v>
      </c>
      <c r="T3273" s="1">
        <v>8211.18</v>
      </c>
      <c r="U3273" s="1">
        <v>7447.37</v>
      </c>
      <c r="V3273" s="1">
        <v>7497.94</v>
      </c>
      <c r="W3273" s="1">
        <v>8010.32</v>
      </c>
      <c r="X3273" s="1">
        <v>9745.98</v>
      </c>
      <c r="Y3273" s="1">
        <v>8320.0499999999993</v>
      </c>
      <c r="Z3273" s="1">
        <v>7998.84</v>
      </c>
      <c r="AA3273" s="1">
        <v>5910.31</v>
      </c>
      <c r="AB3273" s="1">
        <v>10941.6</v>
      </c>
      <c r="AC3273" s="1">
        <v>8057.56</v>
      </c>
      <c r="AD3273" s="1">
        <v>7195.99</v>
      </c>
      <c r="AE3273" s="1">
        <v>6638.19</v>
      </c>
      <c r="AF3273" s="1">
        <v>6702.49</v>
      </c>
      <c r="AG3273" s="1">
        <v>6415.98</v>
      </c>
      <c r="AH3273" s="1">
        <v>5741.46</v>
      </c>
      <c r="AI3273" s="1">
        <v>5506.7</v>
      </c>
      <c r="AJ3273" s="1">
        <v>7961.64</v>
      </c>
      <c r="AK3273" s="1">
        <v>5803.1</v>
      </c>
      <c r="AL3273" s="1">
        <v>7673.47</v>
      </c>
      <c r="AM3273" s="1">
        <v>7517.31</v>
      </c>
      <c r="AN3273" s="1">
        <v>7453.31</v>
      </c>
      <c r="AO3273" s="1">
        <v>9091.31</v>
      </c>
      <c r="AP3273" s="1">
        <v>8866.67</v>
      </c>
      <c r="AQ3273" s="1">
        <v>11321.6</v>
      </c>
      <c r="AR3273" s="1">
        <v>19997.8</v>
      </c>
      <c r="AS3273" s="1">
        <v>7306.5</v>
      </c>
      <c r="AT3273" s="1">
        <v>27794.2</v>
      </c>
      <c r="AU3273" s="1">
        <v>13994.2</v>
      </c>
    </row>
    <row r="3274" spans="1:47" x14ac:dyDescent="0.2">
      <c r="A3274" s="1" t="s">
        <v>13442</v>
      </c>
      <c r="B3274" s="1" t="s">
        <v>13442</v>
      </c>
      <c r="C3274" s="1" t="s">
        <v>13443</v>
      </c>
      <c r="D3274" s="1" t="s">
        <v>13444</v>
      </c>
      <c r="E3274" s="1" t="s">
        <v>13445</v>
      </c>
      <c r="F3274" s="1"/>
      <c r="G3274" s="1">
        <v>2174.5500000000002</v>
      </c>
      <c r="H3274" s="1"/>
      <c r="I3274" s="1"/>
      <c r="J3274" s="1">
        <v>3264.69</v>
      </c>
      <c r="K3274" s="1">
        <v>2490.87</v>
      </c>
      <c r="L3274" s="1">
        <v>4343.28</v>
      </c>
      <c r="M3274" s="1">
        <v>3642.62</v>
      </c>
      <c r="N3274" s="1">
        <v>1801.57</v>
      </c>
      <c r="O3274" s="1"/>
      <c r="P3274" s="1"/>
      <c r="Q3274" s="1">
        <v>3031.61</v>
      </c>
      <c r="R3274" s="1">
        <v>2756.73</v>
      </c>
      <c r="S3274" s="1">
        <v>3447.96</v>
      </c>
      <c r="T3274" s="1">
        <v>2233.1799999999998</v>
      </c>
      <c r="U3274" s="1">
        <v>1949.08</v>
      </c>
      <c r="V3274" s="1">
        <v>2292.8000000000002</v>
      </c>
      <c r="W3274" s="1">
        <v>4017.05</v>
      </c>
      <c r="X3274" s="1">
        <v>2894.89</v>
      </c>
      <c r="Y3274" s="1">
        <v>3283.47</v>
      </c>
      <c r="Z3274" s="1">
        <v>3103.3</v>
      </c>
      <c r="AA3274" s="1">
        <v>4887.6499999999996</v>
      </c>
      <c r="AB3274" s="1">
        <v>3115.89</v>
      </c>
      <c r="AC3274" s="1">
        <v>3579.83</v>
      </c>
      <c r="AD3274" s="1">
        <v>4687.5</v>
      </c>
      <c r="AE3274" s="1">
        <v>4736.51</v>
      </c>
      <c r="AF3274" s="1">
        <v>4598.59</v>
      </c>
      <c r="AG3274" s="1">
        <v>3966.51</v>
      </c>
      <c r="AH3274" s="1">
        <v>5116.55</v>
      </c>
      <c r="AI3274" s="1">
        <v>4547.1099999999997</v>
      </c>
      <c r="AJ3274" s="1">
        <v>4902.28</v>
      </c>
      <c r="AK3274" s="1">
        <v>4671.32</v>
      </c>
      <c r="AL3274" s="1">
        <v>4496.0200000000004</v>
      </c>
      <c r="AM3274" s="1">
        <v>3001.69</v>
      </c>
      <c r="AN3274" s="1">
        <v>4184.6099999999997</v>
      </c>
      <c r="AO3274" s="1">
        <v>3454.85</v>
      </c>
      <c r="AP3274" s="1">
        <v>4433.2</v>
      </c>
      <c r="AQ3274" s="1"/>
      <c r="AR3274" s="1"/>
      <c r="AS3274" s="1">
        <v>3966.01</v>
      </c>
      <c r="AT3274" s="1"/>
      <c r="AU3274" s="1"/>
    </row>
    <row r="3275" spans="1:47" x14ac:dyDescent="0.2">
      <c r="A3275" s="1" t="s">
        <v>13446</v>
      </c>
      <c r="B3275" s="1" t="s">
        <v>13446</v>
      </c>
      <c r="C3275" s="1" t="s">
        <v>13447</v>
      </c>
      <c r="D3275" s="1" t="s">
        <v>13448</v>
      </c>
      <c r="E3275" s="1" t="s">
        <v>13449</v>
      </c>
      <c r="F3275" s="1"/>
      <c r="G3275" s="1"/>
      <c r="H3275" s="1"/>
      <c r="I3275" s="1"/>
      <c r="J3275" s="1"/>
      <c r="K3275" s="1"/>
      <c r="L3275" s="1">
        <v>591.84400000000005</v>
      </c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>
        <v>387.33100000000002</v>
      </c>
      <c r="Y3275" s="1"/>
      <c r="Z3275" s="1"/>
      <c r="AA3275" s="1">
        <v>605.90899999999999</v>
      </c>
      <c r="AB3275" s="1"/>
      <c r="AC3275" s="1"/>
      <c r="AD3275" s="1">
        <v>882.178</v>
      </c>
      <c r="AE3275" s="1">
        <v>355.52600000000001</v>
      </c>
      <c r="AF3275" s="1"/>
      <c r="AG3275" s="1"/>
      <c r="AH3275" s="1"/>
      <c r="AI3275" s="1"/>
      <c r="AJ3275" s="1">
        <v>2308.75</v>
      </c>
      <c r="AK3275" s="1">
        <v>868.59299999999996</v>
      </c>
      <c r="AL3275" s="1"/>
      <c r="AM3275" s="1">
        <v>974.78700000000003</v>
      </c>
      <c r="AN3275" s="1">
        <v>726.58699999999999</v>
      </c>
      <c r="AO3275" s="1"/>
      <c r="AP3275" s="1">
        <v>1667.51</v>
      </c>
      <c r="AQ3275" s="1"/>
      <c r="AR3275" s="1">
        <v>1488.48</v>
      </c>
      <c r="AS3275" s="1"/>
      <c r="AT3275" s="1">
        <v>2833.97</v>
      </c>
      <c r="AU3275" s="1"/>
    </row>
    <row r="3276" spans="1:47" x14ac:dyDescent="0.2">
      <c r="A3276" s="1" t="s">
        <v>13450</v>
      </c>
      <c r="B3276" s="1" t="s">
        <v>13450</v>
      </c>
      <c r="C3276" s="1" t="s">
        <v>13451</v>
      </c>
      <c r="D3276" s="1" t="s">
        <v>13452</v>
      </c>
      <c r="E3276" s="1" t="s">
        <v>13453</v>
      </c>
      <c r="F3276" s="1">
        <v>10349.1</v>
      </c>
      <c r="G3276" s="1">
        <v>15394.2</v>
      </c>
      <c r="H3276" s="1">
        <v>9632.4500000000007</v>
      </c>
      <c r="I3276" s="1">
        <v>13571</v>
      </c>
      <c r="J3276" s="1">
        <v>6006.98</v>
      </c>
      <c r="K3276" s="1">
        <v>13090.4</v>
      </c>
      <c r="L3276" s="1">
        <v>9421.3799999999992</v>
      </c>
      <c r="M3276" s="1">
        <v>11726.9</v>
      </c>
      <c r="N3276" s="1">
        <v>11912.9</v>
      </c>
      <c r="O3276" s="1">
        <v>10268</v>
      </c>
      <c r="P3276" s="1">
        <v>11979.6</v>
      </c>
      <c r="Q3276" s="1">
        <v>11298.5</v>
      </c>
      <c r="R3276" s="1">
        <v>14357</v>
      </c>
      <c r="S3276" s="1">
        <v>12095.4</v>
      </c>
      <c r="T3276" s="1">
        <v>13381.1</v>
      </c>
      <c r="U3276" s="1">
        <v>11116.1</v>
      </c>
      <c r="V3276" s="1">
        <v>12306.2</v>
      </c>
      <c r="W3276" s="1">
        <v>13306.7</v>
      </c>
      <c r="X3276" s="1">
        <v>14880.8</v>
      </c>
      <c r="Y3276" s="1">
        <v>13532.7</v>
      </c>
      <c r="Z3276" s="1">
        <v>13808.3</v>
      </c>
      <c r="AA3276" s="1">
        <v>11895.8</v>
      </c>
      <c r="AB3276" s="1">
        <v>14924.4</v>
      </c>
      <c r="AC3276" s="1">
        <v>13401.1</v>
      </c>
      <c r="AD3276" s="1">
        <v>14908.9</v>
      </c>
      <c r="AE3276" s="1">
        <v>15092.1</v>
      </c>
      <c r="AF3276" s="1">
        <v>14777.3</v>
      </c>
      <c r="AG3276" s="1">
        <v>16997.400000000001</v>
      </c>
      <c r="AH3276" s="1">
        <v>16634.7</v>
      </c>
      <c r="AI3276" s="1">
        <v>17735.599999999999</v>
      </c>
      <c r="AJ3276" s="1">
        <v>18409.5</v>
      </c>
      <c r="AK3276" s="1">
        <v>22187.8</v>
      </c>
      <c r="AL3276" s="1">
        <v>19539.2</v>
      </c>
      <c r="AM3276" s="1">
        <v>15534.5</v>
      </c>
      <c r="AN3276" s="1">
        <v>18109.599999999999</v>
      </c>
      <c r="AO3276" s="1">
        <v>14601.1</v>
      </c>
      <c r="AP3276" s="1">
        <v>15569</v>
      </c>
      <c r="AQ3276" s="1">
        <v>37478.5</v>
      </c>
      <c r="AR3276" s="1">
        <v>52823.199999999997</v>
      </c>
      <c r="AS3276" s="1">
        <v>19209</v>
      </c>
      <c r="AT3276" s="1">
        <v>44240.7</v>
      </c>
      <c r="AU3276" s="1">
        <v>27492.799999999999</v>
      </c>
    </row>
    <row r="3277" spans="1:47" x14ac:dyDescent="0.2">
      <c r="A3277" s="1" t="s">
        <v>13454</v>
      </c>
      <c r="B3277" s="1" t="s">
        <v>13454</v>
      </c>
      <c r="C3277" s="1" t="s">
        <v>13455</v>
      </c>
      <c r="D3277" s="1" t="s">
        <v>13456</v>
      </c>
      <c r="E3277" s="1" t="s">
        <v>13457</v>
      </c>
      <c r="F3277" s="1">
        <v>7337.1</v>
      </c>
      <c r="G3277" s="1">
        <v>9040</v>
      </c>
      <c r="H3277" s="1">
        <v>7360.44</v>
      </c>
      <c r="I3277" s="1">
        <v>7170.21</v>
      </c>
      <c r="J3277" s="1">
        <v>9130.7000000000007</v>
      </c>
      <c r="K3277" s="1">
        <v>8249.31</v>
      </c>
      <c r="L3277" s="1">
        <v>7947.03</v>
      </c>
      <c r="M3277" s="1">
        <v>8699.67</v>
      </c>
      <c r="N3277" s="1">
        <v>9052.2800000000007</v>
      </c>
      <c r="O3277" s="1">
        <v>7404.33</v>
      </c>
      <c r="P3277" s="1">
        <v>7615.98</v>
      </c>
      <c r="Q3277" s="1">
        <v>9489.4500000000007</v>
      </c>
      <c r="R3277" s="1">
        <v>8100.24</v>
      </c>
      <c r="S3277" s="1">
        <v>8054.75</v>
      </c>
      <c r="T3277" s="1">
        <v>7034.86</v>
      </c>
      <c r="U3277" s="1">
        <v>7031.67</v>
      </c>
      <c r="V3277" s="1">
        <v>7585.5</v>
      </c>
      <c r="W3277" s="1">
        <v>8642.51</v>
      </c>
      <c r="X3277" s="1">
        <v>8797.59</v>
      </c>
      <c r="Y3277" s="1">
        <v>9183.0400000000009</v>
      </c>
      <c r="Z3277" s="1">
        <v>9082.9</v>
      </c>
      <c r="AA3277" s="1">
        <v>9796.35</v>
      </c>
      <c r="AB3277" s="1">
        <v>8498.49</v>
      </c>
      <c r="AC3277" s="1">
        <v>9296.4599999999991</v>
      </c>
      <c r="AD3277" s="1">
        <v>9674.51</v>
      </c>
      <c r="AE3277" s="1">
        <v>9781.5</v>
      </c>
      <c r="AF3277" s="1">
        <v>9108.0499999999993</v>
      </c>
      <c r="AG3277" s="1">
        <v>10212.299999999999</v>
      </c>
      <c r="AH3277" s="1">
        <v>9660.15</v>
      </c>
      <c r="AI3277" s="1">
        <v>9494.5499999999993</v>
      </c>
      <c r="AJ3277" s="1">
        <v>9421.73</v>
      </c>
      <c r="AK3277" s="1">
        <v>10024</v>
      </c>
      <c r="AL3277" s="1">
        <v>9560.44</v>
      </c>
      <c r="AM3277" s="1">
        <v>10196.700000000001</v>
      </c>
      <c r="AN3277" s="1">
        <v>10030.9</v>
      </c>
      <c r="AO3277" s="1">
        <v>8561.89</v>
      </c>
      <c r="AP3277" s="1">
        <v>7729.16</v>
      </c>
      <c r="AQ3277" s="1">
        <v>21370.2</v>
      </c>
      <c r="AR3277" s="1">
        <v>25165.7</v>
      </c>
      <c r="AS3277" s="1">
        <v>11810.3</v>
      </c>
      <c r="AT3277" s="1">
        <v>41193.4</v>
      </c>
      <c r="AU3277" s="1">
        <v>22176.400000000001</v>
      </c>
    </row>
    <row r="3278" spans="1:47" x14ac:dyDescent="0.2">
      <c r="A3278" s="1" t="s">
        <v>13458</v>
      </c>
      <c r="B3278" s="1" t="s">
        <v>13458</v>
      </c>
      <c r="C3278" s="1" t="s">
        <v>13459</v>
      </c>
      <c r="D3278" s="1" t="s">
        <v>13460</v>
      </c>
      <c r="E3278" s="1" t="s">
        <v>13461</v>
      </c>
      <c r="F3278" s="1">
        <v>1145.95</v>
      </c>
      <c r="G3278" s="1">
        <v>1387.51</v>
      </c>
      <c r="H3278" s="1">
        <v>2149.5500000000002</v>
      </c>
      <c r="I3278" s="1">
        <v>1757.84</v>
      </c>
      <c r="J3278" s="1"/>
      <c r="K3278" s="1">
        <v>1558.58</v>
      </c>
      <c r="L3278" s="1">
        <v>1101.02</v>
      </c>
      <c r="M3278" s="1">
        <v>1477.84</v>
      </c>
      <c r="N3278" s="1">
        <v>1120.24</v>
      </c>
      <c r="O3278" s="1">
        <v>2385.08</v>
      </c>
      <c r="P3278" s="1"/>
      <c r="Q3278" s="1">
        <v>1665.89</v>
      </c>
      <c r="R3278" s="1">
        <v>1678.13</v>
      </c>
      <c r="S3278" s="1">
        <v>1870.41</v>
      </c>
      <c r="T3278" s="1">
        <v>1530.7</v>
      </c>
      <c r="U3278" s="1">
        <v>1552.54</v>
      </c>
      <c r="V3278" s="1">
        <v>1730.12</v>
      </c>
      <c r="W3278" s="1">
        <v>1049.99</v>
      </c>
      <c r="X3278" s="1">
        <v>2474.35</v>
      </c>
      <c r="Y3278" s="1">
        <v>1749.91</v>
      </c>
      <c r="Z3278" s="1">
        <v>2179.29</v>
      </c>
      <c r="AA3278" s="1">
        <v>1917.31</v>
      </c>
      <c r="AB3278" s="1">
        <v>2226.73</v>
      </c>
      <c r="AC3278" s="1">
        <v>1630.59</v>
      </c>
      <c r="AD3278" s="1">
        <v>2033</v>
      </c>
      <c r="AE3278" s="1">
        <v>1502.28</v>
      </c>
      <c r="AF3278" s="1">
        <v>1177.1099999999999</v>
      </c>
      <c r="AG3278" s="1">
        <v>1637.16</v>
      </c>
      <c r="AH3278" s="1">
        <v>1408.66</v>
      </c>
      <c r="AI3278" s="1">
        <v>1498.42</v>
      </c>
      <c r="AJ3278" s="1">
        <v>1979.22</v>
      </c>
      <c r="AK3278" s="1">
        <v>3143.33</v>
      </c>
      <c r="AL3278" s="1">
        <v>2016.42</v>
      </c>
      <c r="AM3278" s="1">
        <v>6610.02</v>
      </c>
      <c r="AN3278" s="1">
        <v>3921.73</v>
      </c>
      <c r="AO3278" s="1">
        <v>2075.1799999999998</v>
      </c>
      <c r="AP3278" s="1">
        <v>2233.5500000000002</v>
      </c>
      <c r="AQ3278" s="1"/>
      <c r="AR3278" s="1">
        <v>15498.1</v>
      </c>
      <c r="AS3278" s="1">
        <v>5219.87</v>
      </c>
      <c r="AT3278" s="1"/>
      <c r="AU3278" s="1">
        <v>12003.1</v>
      </c>
    </row>
    <row r="3279" spans="1:47" x14ac:dyDescent="0.2">
      <c r="A3279" s="1" t="s">
        <v>13462</v>
      </c>
      <c r="B3279" s="1" t="s">
        <v>13462</v>
      </c>
      <c r="C3279" s="1" t="s">
        <v>13463</v>
      </c>
      <c r="D3279" s="1" t="s">
        <v>13464</v>
      </c>
      <c r="E3279" s="1" t="s">
        <v>13465</v>
      </c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>
        <v>509.12299999999999</v>
      </c>
      <c r="U3279" s="1">
        <v>649.14400000000001</v>
      </c>
      <c r="V3279" s="1">
        <v>355.98500000000001</v>
      </c>
      <c r="W3279" s="1"/>
      <c r="X3279" s="1">
        <v>423.65100000000001</v>
      </c>
      <c r="Y3279" s="1">
        <v>532.56600000000003</v>
      </c>
      <c r="Z3279" s="1">
        <v>758.92899999999997</v>
      </c>
      <c r="AA3279" s="1"/>
      <c r="AB3279" s="1">
        <v>679.46699999999998</v>
      </c>
      <c r="AC3279" s="1"/>
      <c r="AD3279" s="1">
        <v>1007.8</v>
      </c>
      <c r="AE3279" s="1">
        <v>1006.05</v>
      </c>
      <c r="AF3279" s="1">
        <v>980.12400000000002</v>
      </c>
      <c r="AG3279" s="1">
        <v>627.69000000000005</v>
      </c>
      <c r="AH3279" s="1">
        <v>689.20699999999999</v>
      </c>
      <c r="AI3279" s="1">
        <v>1286.01</v>
      </c>
      <c r="AJ3279" s="1">
        <v>1071.92</v>
      </c>
      <c r="AK3279" s="1">
        <v>995.13400000000001</v>
      </c>
      <c r="AL3279" s="1">
        <v>1357.63</v>
      </c>
      <c r="AM3279" s="1">
        <v>1263.08</v>
      </c>
      <c r="AN3279" s="1">
        <v>1097.5</v>
      </c>
      <c r="AO3279" s="1">
        <v>1205.77</v>
      </c>
      <c r="AP3279" s="1">
        <v>1101.5</v>
      </c>
      <c r="AQ3279" s="1"/>
      <c r="AR3279" s="1"/>
      <c r="AS3279" s="1">
        <v>1668.53</v>
      </c>
      <c r="AT3279" s="1"/>
      <c r="AU3279" s="1"/>
    </row>
    <row r="3280" spans="1:47" x14ac:dyDescent="0.2">
      <c r="A3280" s="1" t="s">
        <v>13466</v>
      </c>
      <c r="B3280" s="1" t="s">
        <v>13466</v>
      </c>
      <c r="C3280" s="1" t="s">
        <v>13467</v>
      </c>
      <c r="D3280" s="1" t="s">
        <v>13468</v>
      </c>
      <c r="E3280" s="1" t="s">
        <v>13469</v>
      </c>
      <c r="F3280" s="1">
        <v>2264.4699999999998</v>
      </c>
      <c r="G3280" s="1">
        <v>2607.2399999999998</v>
      </c>
      <c r="H3280" s="1">
        <v>4162.32</v>
      </c>
      <c r="I3280" s="1">
        <v>2726.76</v>
      </c>
      <c r="J3280" s="1">
        <v>2037</v>
      </c>
      <c r="K3280" s="1">
        <v>3646.19</v>
      </c>
      <c r="L3280" s="1">
        <v>1264.96</v>
      </c>
      <c r="M3280" s="1">
        <v>2961.64</v>
      </c>
      <c r="N3280" s="1">
        <v>1637.19</v>
      </c>
      <c r="O3280" s="1">
        <v>1857.34</v>
      </c>
      <c r="P3280" s="1">
        <v>2104.81</v>
      </c>
      <c r="Q3280" s="1">
        <v>2260.7600000000002</v>
      </c>
      <c r="R3280" s="1">
        <v>2787.59</v>
      </c>
      <c r="S3280" s="1">
        <v>2950.44</v>
      </c>
      <c r="T3280" s="1">
        <v>3366.49</v>
      </c>
      <c r="U3280" s="1">
        <v>5764.35</v>
      </c>
      <c r="V3280" s="1">
        <v>2822.96</v>
      </c>
      <c r="W3280" s="1">
        <v>1943.22</v>
      </c>
      <c r="X3280" s="1">
        <v>3262.35</v>
      </c>
      <c r="Y3280" s="1">
        <v>2175.27</v>
      </c>
      <c r="Z3280" s="1">
        <v>15532.6</v>
      </c>
      <c r="AA3280" s="1">
        <v>2052.38</v>
      </c>
      <c r="AB3280" s="1">
        <v>3884.03</v>
      </c>
      <c r="AC3280" s="1">
        <v>2630.99</v>
      </c>
      <c r="AD3280" s="1">
        <v>1228.56</v>
      </c>
      <c r="AE3280" s="1">
        <v>882.71799999999996</v>
      </c>
      <c r="AF3280" s="1">
        <v>992.96299999999997</v>
      </c>
      <c r="AG3280" s="1">
        <v>1914.25</v>
      </c>
      <c r="AH3280" s="1">
        <v>2722.22</v>
      </c>
      <c r="AI3280" s="1">
        <v>1641.07</v>
      </c>
      <c r="AJ3280" s="1">
        <v>672.58399999999995</v>
      </c>
      <c r="AK3280" s="1">
        <v>1741.26</v>
      </c>
      <c r="AL3280" s="1">
        <v>1665.7</v>
      </c>
      <c r="AM3280" s="1">
        <v>1831.45</v>
      </c>
      <c r="AN3280" s="1">
        <v>1558.37</v>
      </c>
      <c r="AO3280" s="1">
        <v>4140.8500000000004</v>
      </c>
      <c r="AP3280" s="1">
        <v>1525.87</v>
      </c>
      <c r="AQ3280" s="1">
        <v>3404.92</v>
      </c>
      <c r="AR3280" s="1"/>
      <c r="AS3280" s="1">
        <v>2247.94</v>
      </c>
      <c r="AT3280" s="1"/>
      <c r="AU3280" s="1"/>
    </row>
    <row r="3281" spans="1:47" x14ac:dyDescent="0.2">
      <c r="A3281" s="1" t="s">
        <v>13470</v>
      </c>
      <c r="B3281" s="1" t="s">
        <v>13470</v>
      </c>
      <c r="C3281" s="1" t="s">
        <v>13471</v>
      </c>
      <c r="D3281" s="1" t="s">
        <v>13472</v>
      </c>
      <c r="E3281" s="1" t="s">
        <v>13473</v>
      </c>
      <c r="F3281" s="1"/>
      <c r="G3281" s="1"/>
      <c r="H3281" s="1"/>
      <c r="I3281" s="1"/>
      <c r="J3281" s="1"/>
      <c r="K3281" s="1"/>
      <c r="L3281" s="1">
        <v>2841.89</v>
      </c>
      <c r="M3281" s="1"/>
      <c r="N3281" s="1">
        <v>3308.78</v>
      </c>
      <c r="O3281" s="1">
        <v>5324.48</v>
      </c>
      <c r="P3281" s="1">
        <v>3470.78</v>
      </c>
      <c r="Q3281" s="1"/>
      <c r="R3281" s="1">
        <v>2957.39</v>
      </c>
      <c r="S3281" s="1">
        <v>2863.78</v>
      </c>
      <c r="T3281" s="1">
        <v>3046.18</v>
      </c>
      <c r="U3281" s="1"/>
      <c r="V3281" s="1">
        <v>2857.56</v>
      </c>
      <c r="W3281" s="1">
        <v>3006.07</v>
      </c>
      <c r="X3281" s="1">
        <v>2496.9299999999998</v>
      </c>
      <c r="Y3281" s="1">
        <v>2529.15</v>
      </c>
      <c r="Z3281" s="1">
        <v>3236.37</v>
      </c>
      <c r="AA3281" s="1">
        <v>2797.02</v>
      </c>
      <c r="AB3281" s="1">
        <v>2982.11</v>
      </c>
      <c r="AC3281" s="1">
        <v>2478.67</v>
      </c>
      <c r="AD3281" s="1">
        <v>2535.4299999999998</v>
      </c>
      <c r="AE3281" s="1">
        <v>2895</v>
      </c>
      <c r="AF3281" s="1">
        <v>3048.5</v>
      </c>
      <c r="AG3281" s="1">
        <v>2963.21</v>
      </c>
      <c r="AH3281" s="1">
        <v>2407.21</v>
      </c>
      <c r="AI3281" s="1">
        <v>2348.98</v>
      </c>
      <c r="AJ3281" s="1">
        <v>2709.29</v>
      </c>
      <c r="AK3281" s="1">
        <v>2476.2199999999998</v>
      </c>
      <c r="AL3281" s="1">
        <v>2988.05</v>
      </c>
      <c r="AM3281" s="1"/>
      <c r="AN3281" s="1">
        <v>2814.43</v>
      </c>
      <c r="AO3281" s="1">
        <v>3697.74</v>
      </c>
      <c r="AP3281" s="1">
        <v>3379.61</v>
      </c>
      <c r="AQ3281" s="1"/>
      <c r="AR3281" s="1"/>
      <c r="AS3281" s="1"/>
      <c r="AT3281" s="1"/>
      <c r="AU3281" s="1"/>
    </row>
    <row r="3282" spans="1:47" x14ac:dyDescent="0.2">
      <c r="A3282" s="1" t="s">
        <v>13474</v>
      </c>
      <c r="B3282" s="1" t="s">
        <v>13474</v>
      </c>
      <c r="C3282" s="1" t="s">
        <v>13475</v>
      </c>
      <c r="D3282" s="1" t="s">
        <v>13476</v>
      </c>
      <c r="E3282" s="1" t="s">
        <v>13477</v>
      </c>
      <c r="F3282" s="1">
        <v>1694.13</v>
      </c>
      <c r="G3282" s="1">
        <v>1422.47</v>
      </c>
      <c r="H3282" s="1">
        <v>699.92399999999998</v>
      </c>
      <c r="I3282" s="1"/>
      <c r="J3282" s="1"/>
      <c r="K3282" s="1"/>
      <c r="L3282" s="1"/>
      <c r="M3282" s="1"/>
      <c r="N3282" s="1"/>
      <c r="O3282" s="1"/>
      <c r="P3282" s="1"/>
      <c r="Q3282" s="1"/>
      <c r="R3282" s="1">
        <v>2718.14</v>
      </c>
      <c r="S3282" s="1"/>
      <c r="T3282" s="1">
        <v>1260.04</v>
      </c>
      <c r="U3282" s="1">
        <v>1013.97</v>
      </c>
      <c r="V3282" s="1">
        <v>1198.05</v>
      </c>
      <c r="W3282" s="1">
        <v>1050.8</v>
      </c>
      <c r="X3282" s="1">
        <v>2256.71</v>
      </c>
      <c r="Y3282" s="1">
        <v>867.11</v>
      </c>
      <c r="Z3282" s="1"/>
      <c r="AA3282" s="1"/>
      <c r="AB3282" s="1">
        <v>3231.82</v>
      </c>
      <c r="AC3282" s="1">
        <v>2469.0300000000002</v>
      </c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>
        <v>645.78599999999994</v>
      </c>
      <c r="AP3282" s="1"/>
      <c r="AQ3282" s="1"/>
      <c r="AR3282" s="1"/>
      <c r="AS3282" s="1"/>
      <c r="AT3282" s="1"/>
      <c r="AU3282" s="1"/>
    </row>
    <row r="3283" spans="1:47" x14ac:dyDescent="0.2">
      <c r="A3283" s="1" t="s">
        <v>13478</v>
      </c>
      <c r="B3283" s="1" t="s">
        <v>13478</v>
      </c>
      <c r="C3283" s="1" t="s">
        <v>13479</v>
      </c>
      <c r="D3283" s="1" t="s">
        <v>13480</v>
      </c>
      <c r="E3283" s="1" t="s">
        <v>13481</v>
      </c>
      <c r="F3283" s="1"/>
      <c r="G3283" s="1"/>
      <c r="H3283" s="1">
        <v>1902.22</v>
      </c>
      <c r="I3283" s="1"/>
      <c r="J3283" s="1"/>
      <c r="K3283" s="1"/>
      <c r="L3283" s="1">
        <v>2601.92</v>
      </c>
      <c r="M3283" s="1"/>
      <c r="N3283" s="1">
        <v>1859.62</v>
      </c>
      <c r="O3283" s="1"/>
      <c r="P3283" s="1">
        <v>2099.5300000000002</v>
      </c>
      <c r="Q3283" s="1">
        <v>2134.89</v>
      </c>
      <c r="R3283" s="1">
        <v>1619.19</v>
      </c>
      <c r="S3283" s="1">
        <v>2633.46</v>
      </c>
      <c r="T3283" s="1">
        <v>2538.0500000000002</v>
      </c>
      <c r="U3283" s="1">
        <v>1662.5</v>
      </c>
      <c r="V3283" s="1">
        <v>1574.07</v>
      </c>
      <c r="W3283" s="1">
        <v>1680.55</v>
      </c>
      <c r="X3283" s="1">
        <v>1921.25</v>
      </c>
      <c r="Y3283" s="1"/>
      <c r="Z3283" s="1">
        <v>1729.15</v>
      </c>
      <c r="AA3283" s="1">
        <v>996.69100000000003</v>
      </c>
      <c r="AB3283" s="1">
        <v>1824.08</v>
      </c>
      <c r="AC3283" s="1">
        <v>2131.8200000000002</v>
      </c>
      <c r="AD3283" s="1"/>
      <c r="AE3283" s="1"/>
      <c r="AF3283" s="1"/>
      <c r="AG3283" s="1">
        <v>1947.25</v>
      </c>
      <c r="AH3283" s="1">
        <v>1240.53</v>
      </c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</row>
    <row r="3284" spans="1:47" x14ac:dyDescent="0.2">
      <c r="A3284" s="1" t="s">
        <v>13482</v>
      </c>
      <c r="B3284" s="1" t="s">
        <v>13482</v>
      </c>
      <c r="C3284" s="1" t="s">
        <v>13483</v>
      </c>
      <c r="D3284" s="1" t="s">
        <v>13484</v>
      </c>
      <c r="E3284" s="1" t="s">
        <v>13485</v>
      </c>
      <c r="F3284" s="1">
        <v>1718.84</v>
      </c>
      <c r="G3284" s="1"/>
      <c r="H3284" s="1">
        <v>3069.99</v>
      </c>
      <c r="I3284" s="1"/>
      <c r="J3284" s="1"/>
      <c r="K3284" s="1">
        <v>2605.73</v>
      </c>
      <c r="L3284" s="1">
        <v>1462.22</v>
      </c>
      <c r="M3284" s="1">
        <v>2308.9299999999998</v>
      </c>
      <c r="N3284" s="1">
        <v>2340.9699999999998</v>
      </c>
      <c r="O3284" s="1">
        <v>2114.25</v>
      </c>
      <c r="P3284" s="1">
        <v>1771.64</v>
      </c>
      <c r="Q3284" s="1">
        <v>2499.4499999999998</v>
      </c>
      <c r="R3284" s="1">
        <v>2249.1</v>
      </c>
      <c r="S3284" s="1">
        <v>2033.73</v>
      </c>
      <c r="T3284" s="1">
        <v>2532.84</v>
      </c>
      <c r="U3284" s="1">
        <v>2413.23</v>
      </c>
      <c r="V3284" s="1">
        <v>2508.2199999999998</v>
      </c>
      <c r="W3284" s="1">
        <v>2983.9</v>
      </c>
      <c r="X3284" s="1">
        <v>1759.76</v>
      </c>
      <c r="Y3284" s="1">
        <v>2107.2800000000002</v>
      </c>
      <c r="Z3284" s="1">
        <v>1442.2</v>
      </c>
      <c r="AA3284" s="1">
        <v>1881.11</v>
      </c>
      <c r="AB3284" s="1">
        <v>1622.14</v>
      </c>
      <c r="AC3284" s="1">
        <v>2220.44</v>
      </c>
      <c r="AD3284" s="1">
        <v>2962.37</v>
      </c>
      <c r="AE3284" s="1">
        <v>3034.75</v>
      </c>
      <c r="AF3284" s="1">
        <v>2512.06</v>
      </c>
      <c r="AG3284" s="1">
        <v>2645.42</v>
      </c>
      <c r="AH3284" s="1">
        <v>2923.27</v>
      </c>
      <c r="AI3284" s="1">
        <v>3215.68</v>
      </c>
      <c r="AJ3284" s="1">
        <v>2550.67</v>
      </c>
      <c r="AK3284" s="1">
        <v>1672.11</v>
      </c>
      <c r="AL3284" s="1">
        <v>2727.46</v>
      </c>
      <c r="AM3284" s="1">
        <v>2476.77</v>
      </c>
      <c r="AN3284" s="1">
        <v>2887.78</v>
      </c>
      <c r="AO3284" s="1">
        <v>1996.76</v>
      </c>
      <c r="AP3284" s="1">
        <v>3024.54</v>
      </c>
      <c r="AQ3284" s="1">
        <v>15402.8</v>
      </c>
      <c r="AR3284" s="1">
        <v>22079.3</v>
      </c>
      <c r="AS3284" s="1">
        <v>5030.55</v>
      </c>
      <c r="AT3284" s="1">
        <v>19026.2</v>
      </c>
      <c r="AU3284" s="1">
        <v>6956.66</v>
      </c>
    </row>
    <row r="3285" spans="1:47" x14ac:dyDescent="0.2">
      <c r="A3285" s="1" t="s">
        <v>13486</v>
      </c>
      <c r="B3285" s="1" t="s">
        <v>13486</v>
      </c>
      <c r="C3285" s="1" t="s">
        <v>13487</v>
      </c>
      <c r="D3285" s="1" t="s">
        <v>13488</v>
      </c>
      <c r="E3285" s="1" t="s">
        <v>13489</v>
      </c>
      <c r="F3285" s="1">
        <v>12719.2</v>
      </c>
      <c r="G3285" s="1">
        <v>9800.09</v>
      </c>
      <c r="H3285" s="1">
        <v>10482.700000000001</v>
      </c>
      <c r="I3285" s="1">
        <v>15109.5</v>
      </c>
      <c r="J3285" s="1">
        <v>11684.7</v>
      </c>
      <c r="K3285" s="1">
        <v>10166.1</v>
      </c>
      <c r="L3285" s="1">
        <v>10398.6</v>
      </c>
      <c r="M3285" s="1">
        <v>8928.2999999999993</v>
      </c>
      <c r="N3285" s="1">
        <v>11976.2</v>
      </c>
      <c r="O3285" s="1">
        <v>12023.7</v>
      </c>
      <c r="P3285" s="1">
        <v>12439.5</v>
      </c>
      <c r="Q3285" s="1">
        <v>9585.8799999999992</v>
      </c>
      <c r="R3285" s="1">
        <v>13942.5</v>
      </c>
      <c r="S3285" s="1">
        <v>14274.4</v>
      </c>
      <c r="T3285" s="1">
        <v>18225.8</v>
      </c>
      <c r="U3285" s="1">
        <v>18017.3</v>
      </c>
      <c r="V3285" s="1">
        <v>13964.6</v>
      </c>
      <c r="W3285" s="1">
        <v>12125.3</v>
      </c>
      <c r="X3285" s="1">
        <v>12746.4</v>
      </c>
      <c r="Y3285" s="1">
        <v>13409.5</v>
      </c>
      <c r="Z3285" s="1">
        <v>12778.1</v>
      </c>
      <c r="AA3285" s="1">
        <v>9729.5300000000007</v>
      </c>
      <c r="AB3285" s="1">
        <v>16050.8</v>
      </c>
      <c r="AC3285" s="1">
        <v>12751.7</v>
      </c>
      <c r="AD3285" s="1">
        <v>12142.1</v>
      </c>
      <c r="AE3285" s="1">
        <v>10489.6</v>
      </c>
      <c r="AF3285" s="1">
        <v>11818.2</v>
      </c>
      <c r="AG3285" s="1">
        <v>12462.1</v>
      </c>
      <c r="AH3285" s="1">
        <v>11123.5</v>
      </c>
      <c r="AI3285" s="1">
        <v>11647.4</v>
      </c>
      <c r="AJ3285" s="1">
        <v>10183.6</v>
      </c>
      <c r="AK3285" s="1">
        <v>9470.99</v>
      </c>
      <c r="AL3285" s="1">
        <v>11270.1</v>
      </c>
      <c r="AM3285" s="1">
        <v>7173.96</v>
      </c>
      <c r="AN3285" s="1">
        <v>8688.31</v>
      </c>
      <c r="AO3285" s="1">
        <v>16482.900000000001</v>
      </c>
      <c r="AP3285" s="1">
        <v>13393</v>
      </c>
      <c r="AQ3285" s="1">
        <v>34824.300000000003</v>
      </c>
      <c r="AR3285" s="1"/>
      <c r="AS3285" s="1"/>
      <c r="AT3285" s="1"/>
      <c r="AU3285" s="1">
        <v>16790.900000000001</v>
      </c>
    </row>
    <row r="3286" spans="1:47" x14ac:dyDescent="0.2">
      <c r="A3286" s="1" t="s">
        <v>13490</v>
      </c>
      <c r="B3286" s="1" t="s">
        <v>13490</v>
      </c>
      <c r="C3286" s="1" t="s">
        <v>13491</v>
      </c>
      <c r="D3286" s="1" t="s">
        <v>13492</v>
      </c>
      <c r="E3286" s="1" t="s">
        <v>13493</v>
      </c>
      <c r="F3286" s="1">
        <v>1729.75</v>
      </c>
      <c r="G3286" s="1">
        <v>3024.47</v>
      </c>
      <c r="H3286" s="1"/>
      <c r="I3286" s="1"/>
      <c r="J3286" s="1"/>
      <c r="K3286" s="1">
        <v>1595.03</v>
      </c>
      <c r="L3286" s="1"/>
      <c r="M3286" s="1"/>
      <c r="N3286" s="1"/>
      <c r="O3286" s="1">
        <v>776.77599999999995</v>
      </c>
      <c r="P3286" s="1">
        <v>1167.53</v>
      </c>
      <c r="Q3286" s="1"/>
      <c r="R3286" s="1">
        <v>2532.23</v>
      </c>
      <c r="S3286" s="1">
        <v>1468.19</v>
      </c>
      <c r="T3286" s="1">
        <v>1558.11</v>
      </c>
      <c r="U3286" s="1">
        <v>1413.82</v>
      </c>
      <c r="V3286" s="1">
        <v>2375.15</v>
      </c>
      <c r="W3286" s="1">
        <v>1760.02</v>
      </c>
      <c r="X3286" s="1">
        <v>2899.13</v>
      </c>
      <c r="Y3286" s="1">
        <v>2424.6799999999998</v>
      </c>
      <c r="Z3286" s="1">
        <v>2659.65</v>
      </c>
      <c r="AA3286" s="1">
        <v>1098.98</v>
      </c>
      <c r="AB3286" s="1">
        <v>3621.6</v>
      </c>
      <c r="AC3286" s="1">
        <v>2060.79</v>
      </c>
      <c r="AD3286" s="1">
        <v>1298.78</v>
      </c>
      <c r="AE3286" s="1">
        <v>1672.06</v>
      </c>
      <c r="AF3286" s="1">
        <v>1397.83</v>
      </c>
      <c r="AG3286" s="1">
        <v>1197.96</v>
      </c>
      <c r="AH3286" s="1">
        <v>1417.37</v>
      </c>
      <c r="AI3286" s="1">
        <v>1155.52</v>
      </c>
      <c r="AJ3286" s="1">
        <v>1693.6</v>
      </c>
      <c r="AK3286" s="1">
        <v>2647.08</v>
      </c>
      <c r="AL3286" s="1">
        <v>1837.27</v>
      </c>
      <c r="AM3286" s="1">
        <v>1796.63</v>
      </c>
      <c r="AN3286" s="1">
        <v>1934.91</v>
      </c>
      <c r="AO3286" s="1">
        <v>2682.94</v>
      </c>
      <c r="AP3286" s="1">
        <v>2111.38</v>
      </c>
      <c r="AQ3286" s="1">
        <v>4889.66</v>
      </c>
      <c r="AR3286" s="1"/>
      <c r="AS3286" s="1">
        <v>1535.42</v>
      </c>
      <c r="AT3286" s="1"/>
      <c r="AU3286" s="1"/>
    </row>
    <row r="3287" spans="1:47" x14ac:dyDescent="0.2">
      <c r="A3287" s="1" t="s">
        <v>13494</v>
      </c>
      <c r="B3287" s="1" t="s">
        <v>13494</v>
      </c>
      <c r="C3287" s="1" t="s">
        <v>13495</v>
      </c>
      <c r="D3287" s="1" t="s">
        <v>13496</v>
      </c>
      <c r="E3287" s="1" t="s">
        <v>13497</v>
      </c>
      <c r="F3287" s="1">
        <v>1861.77</v>
      </c>
      <c r="G3287" s="1"/>
      <c r="H3287" s="1"/>
      <c r="I3287" s="1">
        <v>2081.86</v>
      </c>
      <c r="J3287" s="1">
        <v>5625.97</v>
      </c>
      <c r="K3287" s="1">
        <v>3137.32</v>
      </c>
      <c r="L3287" s="1">
        <v>8365.27</v>
      </c>
      <c r="M3287" s="1">
        <v>8114.29</v>
      </c>
      <c r="N3287" s="1">
        <v>4119.88</v>
      </c>
      <c r="O3287" s="1">
        <v>4550.76</v>
      </c>
      <c r="P3287" s="1">
        <v>5355.13</v>
      </c>
      <c r="Q3287" s="1">
        <v>8612.9500000000007</v>
      </c>
      <c r="R3287" s="1">
        <v>1890</v>
      </c>
      <c r="S3287" s="1">
        <v>2198.08</v>
      </c>
      <c r="T3287" s="1">
        <v>1636.34</v>
      </c>
      <c r="U3287" s="1">
        <v>1411.5</v>
      </c>
      <c r="V3287" s="1"/>
      <c r="W3287" s="1">
        <v>4731.93</v>
      </c>
      <c r="X3287" s="1">
        <v>4251.32</v>
      </c>
      <c r="Y3287" s="1">
        <v>5126.76</v>
      </c>
      <c r="Z3287" s="1">
        <v>5451.26</v>
      </c>
      <c r="AA3287" s="1">
        <v>9376.75</v>
      </c>
      <c r="AB3287" s="1">
        <v>4530.07</v>
      </c>
      <c r="AC3287" s="1">
        <v>2493.21</v>
      </c>
      <c r="AD3287" s="1">
        <v>9298.09</v>
      </c>
      <c r="AE3287" s="1">
        <v>4248.9799999999996</v>
      </c>
      <c r="AF3287" s="1">
        <v>9262.7199999999993</v>
      </c>
      <c r="AG3287" s="1">
        <v>7688.16</v>
      </c>
      <c r="AH3287" s="1">
        <v>6884.53</v>
      </c>
      <c r="AI3287" s="1">
        <v>6388.41</v>
      </c>
      <c r="AJ3287" s="1">
        <v>14522.6</v>
      </c>
      <c r="AK3287" s="1">
        <v>8330.24</v>
      </c>
      <c r="AL3287" s="1">
        <v>6915.96</v>
      </c>
      <c r="AM3287" s="1">
        <v>7505.58</v>
      </c>
      <c r="AN3287" s="1">
        <v>6209.47</v>
      </c>
      <c r="AO3287" s="1">
        <v>6362.46</v>
      </c>
      <c r="AP3287" s="1">
        <v>8713.36</v>
      </c>
      <c r="AQ3287" s="1">
        <v>19032.599999999999</v>
      </c>
      <c r="AR3287" s="1">
        <v>65277.599999999999</v>
      </c>
      <c r="AS3287" s="1">
        <v>15469.6</v>
      </c>
      <c r="AT3287" s="1"/>
      <c r="AU3287" s="1">
        <v>20442.2</v>
      </c>
    </row>
    <row r="3288" spans="1:47" x14ac:dyDescent="0.2">
      <c r="A3288" s="1" t="s">
        <v>13498</v>
      </c>
      <c r="B3288" s="1" t="s">
        <v>13498</v>
      </c>
      <c r="C3288" s="1" t="s">
        <v>13499</v>
      </c>
      <c r="D3288" s="1" t="s">
        <v>13500</v>
      </c>
      <c r="E3288" s="1" t="s">
        <v>13501</v>
      </c>
      <c r="F3288" s="1">
        <v>2575.21</v>
      </c>
      <c r="G3288" s="1"/>
      <c r="H3288" s="1"/>
      <c r="I3288" s="1">
        <v>5818.48</v>
      </c>
      <c r="J3288" s="1">
        <v>5659.17</v>
      </c>
      <c r="K3288" s="1"/>
      <c r="L3288" s="1">
        <v>5308.11</v>
      </c>
      <c r="M3288" s="1">
        <v>5786.48</v>
      </c>
      <c r="N3288" s="1">
        <v>4004.9</v>
      </c>
      <c r="O3288" s="1">
        <v>3788.19</v>
      </c>
      <c r="P3288" s="1">
        <v>3478.02</v>
      </c>
      <c r="Q3288" s="1">
        <v>3746.56</v>
      </c>
      <c r="R3288" s="1">
        <v>3476.65</v>
      </c>
      <c r="S3288" s="1">
        <v>4503.93</v>
      </c>
      <c r="T3288" s="1">
        <v>3324.54</v>
      </c>
      <c r="U3288" s="1">
        <v>2015.29</v>
      </c>
      <c r="V3288" s="1">
        <v>3924.36</v>
      </c>
      <c r="W3288" s="1">
        <v>4593.57</v>
      </c>
      <c r="X3288" s="1">
        <v>5347.76</v>
      </c>
      <c r="Y3288" s="1">
        <v>6499.27</v>
      </c>
      <c r="Z3288" s="1">
        <v>4970.0200000000004</v>
      </c>
      <c r="AA3288" s="1">
        <v>4354</v>
      </c>
      <c r="AB3288" s="1">
        <v>3860.04</v>
      </c>
      <c r="AC3288" s="1">
        <v>4300.22</v>
      </c>
      <c r="AD3288" s="1">
        <v>4866</v>
      </c>
      <c r="AE3288" s="1">
        <v>4346.37</v>
      </c>
      <c r="AF3288" s="1">
        <v>4181.0600000000004</v>
      </c>
      <c r="AG3288" s="1">
        <v>5862.36</v>
      </c>
      <c r="AH3288" s="1">
        <v>5093.82</v>
      </c>
      <c r="AI3288" s="1">
        <v>5043.66</v>
      </c>
      <c r="AJ3288" s="1">
        <v>5670.74</v>
      </c>
      <c r="AK3288" s="1">
        <v>5761.48</v>
      </c>
      <c r="AL3288" s="1">
        <v>4345.87</v>
      </c>
      <c r="AM3288" s="1">
        <v>5339.57</v>
      </c>
      <c r="AN3288" s="1">
        <v>7982.53</v>
      </c>
      <c r="AO3288" s="1">
        <v>5311.06</v>
      </c>
      <c r="AP3288" s="1">
        <v>5208.2</v>
      </c>
      <c r="AQ3288" s="1">
        <v>10938.2</v>
      </c>
      <c r="AR3288" s="1"/>
      <c r="AS3288" s="1">
        <v>7422.64</v>
      </c>
      <c r="AT3288" s="1"/>
      <c r="AU3288" s="1">
        <v>9036.2099999999991</v>
      </c>
    </row>
    <row r="3289" spans="1:47" x14ac:dyDescent="0.2">
      <c r="A3289" s="1" t="s">
        <v>13502</v>
      </c>
      <c r="B3289" s="1" t="s">
        <v>13502</v>
      </c>
      <c r="C3289" s="1" t="s">
        <v>13503</v>
      </c>
      <c r="D3289" s="1" t="s">
        <v>13504</v>
      </c>
      <c r="E3289" s="1" t="s">
        <v>13505</v>
      </c>
      <c r="F3289" s="1">
        <v>2472</v>
      </c>
      <c r="G3289" s="1">
        <v>3571.37</v>
      </c>
      <c r="H3289" s="1"/>
      <c r="I3289" s="1">
        <v>3691.87</v>
      </c>
      <c r="J3289" s="1"/>
      <c r="K3289" s="1">
        <v>4188.63</v>
      </c>
      <c r="L3289" s="1">
        <v>3255.07</v>
      </c>
      <c r="M3289" s="1">
        <v>4737.3100000000004</v>
      </c>
      <c r="N3289" s="1">
        <v>3812.81</v>
      </c>
      <c r="O3289" s="1">
        <v>3848.58</v>
      </c>
      <c r="P3289" s="1">
        <v>4387.29</v>
      </c>
      <c r="Q3289" s="1">
        <v>3813.82</v>
      </c>
      <c r="R3289" s="1">
        <v>3701.37</v>
      </c>
      <c r="S3289" s="1">
        <v>4272.43</v>
      </c>
      <c r="T3289" s="1">
        <v>4894.53</v>
      </c>
      <c r="U3289" s="1">
        <v>4725.6400000000003</v>
      </c>
      <c r="V3289" s="1">
        <v>4049.39</v>
      </c>
      <c r="W3289" s="1">
        <v>4159.57</v>
      </c>
      <c r="X3289" s="1">
        <v>3422.61</v>
      </c>
      <c r="Y3289" s="1">
        <v>4518.66</v>
      </c>
      <c r="Z3289" s="1">
        <v>5527.83</v>
      </c>
      <c r="AA3289" s="1">
        <v>5858.05</v>
      </c>
      <c r="AB3289" s="1">
        <v>4295.72</v>
      </c>
      <c r="AC3289" s="1">
        <v>4767.6099999999997</v>
      </c>
      <c r="AD3289" s="1">
        <v>6727.47</v>
      </c>
      <c r="AE3289" s="1">
        <v>6735.95</v>
      </c>
      <c r="AF3289" s="1">
        <v>5803</v>
      </c>
      <c r="AG3289" s="1">
        <v>5030.92</v>
      </c>
      <c r="AH3289" s="1">
        <v>4174.28</v>
      </c>
      <c r="AI3289" s="1">
        <v>3349.11</v>
      </c>
      <c r="AJ3289" s="1">
        <v>4339.8100000000004</v>
      </c>
      <c r="AK3289" s="1">
        <v>1829</v>
      </c>
      <c r="AL3289" s="1">
        <v>3008.13</v>
      </c>
      <c r="AM3289" s="1"/>
      <c r="AN3289" s="1">
        <v>1944.85</v>
      </c>
      <c r="AO3289" s="1">
        <v>3358.39</v>
      </c>
      <c r="AP3289" s="1">
        <v>4913.57</v>
      </c>
      <c r="AQ3289" s="1"/>
      <c r="AR3289" s="1"/>
      <c r="AS3289" s="1"/>
      <c r="AT3289" s="1"/>
      <c r="AU3289" s="1"/>
    </row>
    <row r="3290" spans="1:47" x14ac:dyDescent="0.2">
      <c r="A3290" s="1" t="s">
        <v>13506</v>
      </c>
      <c r="B3290" s="1" t="s">
        <v>13506</v>
      </c>
      <c r="C3290" s="1" t="s">
        <v>13507</v>
      </c>
      <c r="D3290" s="1" t="s">
        <v>13508</v>
      </c>
      <c r="E3290" s="1" t="s">
        <v>13509</v>
      </c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>
        <v>1434.79</v>
      </c>
      <c r="W3290" s="1">
        <v>2192.0100000000002</v>
      </c>
      <c r="X3290" s="1"/>
      <c r="Y3290" s="1"/>
      <c r="Z3290" s="1">
        <v>2407.33</v>
      </c>
      <c r="AA3290" s="1">
        <v>2758.71</v>
      </c>
      <c r="AB3290" s="1">
        <v>2518.15</v>
      </c>
      <c r="AC3290" s="1">
        <v>1694.34</v>
      </c>
      <c r="AD3290" s="1">
        <v>4389.75</v>
      </c>
      <c r="AE3290" s="1">
        <v>7391.54</v>
      </c>
      <c r="AF3290" s="1">
        <v>2156.1999999999998</v>
      </c>
      <c r="AG3290" s="1"/>
      <c r="AH3290" s="1">
        <v>3763.95</v>
      </c>
      <c r="AI3290" s="1">
        <v>4392.79</v>
      </c>
      <c r="AJ3290" s="1">
        <v>2149.9</v>
      </c>
      <c r="AK3290" s="1">
        <v>6892.37</v>
      </c>
      <c r="AL3290" s="1">
        <v>7896.93</v>
      </c>
      <c r="AM3290" s="1">
        <v>4424.92</v>
      </c>
      <c r="AN3290" s="1">
        <v>8195.36</v>
      </c>
      <c r="AO3290" s="1">
        <v>8123.39</v>
      </c>
      <c r="AP3290" s="1">
        <v>5164.6000000000004</v>
      </c>
      <c r="AQ3290" s="1"/>
      <c r="AR3290" s="1"/>
      <c r="AS3290" s="1">
        <v>2968.63</v>
      </c>
      <c r="AT3290" s="1"/>
      <c r="AU3290" s="1"/>
    </row>
    <row r="3291" spans="1:47" x14ac:dyDescent="0.2">
      <c r="A3291" s="1" t="s">
        <v>13510</v>
      </c>
      <c r="B3291" s="1" t="s">
        <v>13510</v>
      </c>
      <c r="C3291" s="1" t="s">
        <v>13511</v>
      </c>
      <c r="D3291" s="1" t="s">
        <v>13512</v>
      </c>
      <c r="E3291" s="1" t="s">
        <v>13513</v>
      </c>
      <c r="F3291" s="1">
        <v>4030.16</v>
      </c>
      <c r="G3291" s="1">
        <v>2794.1</v>
      </c>
      <c r="H3291" s="1"/>
      <c r="I3291" s="1">
        <v>3929.62</v>
      </c>
      <c r="J3291" s="1">
        <v>4367.7700000000004</v>
      </c>
      <c r="K3291" s="1"/>
      <c r="L3291" s="1">
        <v>4950.1499999999996</v>
      </c>
      <c r="M3291" s="1">
        <v>4213.05</v>
      </c>
      <c r="N3291" s="1">
        <v>4239.83</v>
      </c>
      <c r="O3291" s="1">
        <v>4524.5200000000004</v>
      </c>
      <c r="P3291" s="1">
        <v>4046.95</v>
      </c>
      <c r="Q3291" s="1">
        <v>5032.7700000000004</v>
      </c>
      <c r="R3291" s="1">
        <v>2965.5</v>
      </c>
      <c r="S3291" s="1">
        <v>5324.63</v>
      </c>
      <c r="T3291" s="1">
        <v>2738.25</v>
      </c>
      <c r="U3291" s="1">
        <v>3819.03</v>
      </c>
      <c r="V3291" s="1">
        <v>4356.7299999999996</v>
      </c>
      <c r="W3291" s="1">
        <v>5947.63</v>
      </c>
      <c r="X3291" s="1">
        <v>4352.97</v>
      </c>
      <c r="Y3291" s="1">
        <v>4737.42</v>
      </c>
      <c r="Z3291" s="1">
        <v>3587.6</v>
      </c>
      <c r="AA3291" s="1">
        <v>4668.3</v>
      </c>
      <c r="AB3291" s="1">
        <v>5118.6099999999997</v>
      </c>
      <c r="AC3291" s="1">
        <v>3909.14</v>
      </c>
      <c r="AD3291" s="1">
        <v>4637.9799999999996</v>
      </c>
      <c r="AE3291" s="1">
        <v>6126.27</v>
      </c>
      <c r="AF3291" s="1">
        <v>5095.3100000000004</v>
      </c>
      <c r="AG3291" s="1">
        <v>4943.92</v>
      </c>
      <c r="AH3291" s="1">
        <v>5451.22</v>
      </c>
      <c r="AI3291" s="1">
        <v>5234.05</v>
      </c>
      <c r="AJ3291" s="1">
        <v>5790.32</v>
      </c>
      <c r="AK3291" s="1">
        <v>6295.64</v>
      </c>
      <c r="AL3291" s="1">
        <v>6765.84</v>
      </c>
      <c r="AM3291" s="1">
        <v>5399.69</v>
      </c>
      <c r="AN3291" s="1">
        <v>7764.63</v>
      </c>
      <c r="AO3291" s="1">
        <v>5644.99</v>
      </c>
      <c r="AP3291" s="1">
        <v>5647.31</v>
      </c>
      <c r="AQ3291" s="1">
        <v>12525.1</v>
      </c>
      <c r="AR3291" s="1">
        <v>25603.3</v>
      </c>
      <c r="AS3291" s="1">
        <v>7960</v>
      </c>
      <c r="AT3291" s="1">
        <v>32311.3</v>
      </c>
      <c r="AU3291" s="1">
        <v>10842.7</v>
      </c>
    </row>
    <row r="3292" spans="1:47" x14ac:dyDescent="0.2">
      <c r="A3292" s="1" t="s">
        <v>13514</v>
      </c>
      <c r="B3292" s="1" t="s">
        <v>13514</v>
      </c>
      <c r="C3292" s="1" t="s">
        <v>13515</v>
      </c>
      <c r="D3292" s="1" t="s">
        <v>13516</v>
      </c>
      <c r="E3292" s="1" t="s">
        <v>13517</v>
      </c>
      <c r="F3292" s="1">
        <v>3133.33</v>
      </c>
      <c r="G3292" s="1">
        <v>3177.03</v>
      </c>
      <c r="H3292" s="1">
        <v>4148.97</v>
      </c>
      <c r="I3292" s="1">
        <v>4011.46</v>
      </c>
      <c r="J3292" s="1">
        <v>4487.84</v>
      </c>
      <c r="K3292" s="1">
        <v>2759.33</v>
      </c>
      <c r="L3292" s="1">
        <v>4581.24</v>
      </c>
      <c r="M3292" s="1">
        <v>3998.95</v>
      </c>
      <c r="N3292" s="1">
        <v>4409.47</v>
      </c>
      <c r="O3292" s="1">
        <v>3924.06</v>
      </c>
      <c r="P3292" s="1">
        <v>3744.75</v>
      </c>
      <c r="Q3292" s="1">
        <v>4069.87</v>
      </c>
      <c r="R3292" s="1">
        <v>2701.5</v>
      </c>
      <c r="S3292" s="1">
        <v>3725.86</v>
      </c>
      <c r="T3292" s="1">
        <v>3650.09</v>
      </c>
      <c r="U3292" s="1">
        <v>2781.2</v>
      </c>
      <c r="V3292" s="1">
        <v>3697.3</v>
      </c>
      <c r="W3292" s="1">
        <v>2852</v>
      </c>
      <c r="X3292" s="1">
        <v>3124.73</v>
      </c>
      <c r="Y3292" s="1">
        <v>3010.85</v>
      </c>
      <c r="Z3292" s="1">
        <v>3445.39</v>
      </c>
      <c r="AA3292" s="1">
        <v>4154.3599999999997</v>
      </c>
      <c r="AB3292" s="1">
        <v>3982.46</v>
      </c>
      <c r="AC3292" s="1">
        <v>2987.12</v>
      </c>
      <c r="AD3292" s="1">
        <v>3180.48</v>
      </c>
      <c r="AE3292" s="1">
        <v>3371.36</v>
      </c>
      <c r="AF3292" s="1">
        <v>3013.78</v>
      </c>
      <c r="AG3292" s="1">
        <v>3447.04</v>
      </c>
      <c r="AH3292" s="1">
        <v>4124.2299999999996</v>
      </c>
      <c r="AI3292" s="1">
        <v>4199.07</v>
      </c>
      <c r="AJ3292" s="1">
        <v>3688.18</v>
      </c>
      <c r="AK3292" s="1">
        <v>8625.2099999999991</v>
      </c>
      <c r="AL3292" s="1">
        <v>6639.91</v>
      </c>
      <c r="AM3292" s="1">
        <v>6582.32</v>
      </c>
      <c r="AN3292" s="1">
        <v>8761.39</v>
      </c>
      <c r="AO3292" s="1">
        <v>5926.71</v>
      </c>
      <c r="AP3292" s="1">
        <v>3989.65</v>
      </c>
      <c r="AQ3292" s="1">
        <v>17754.099999999999</v>
      </c>
      <c r="AR3292" s="1">
        <v>20914.7</v>
      </c>
      <c r="AS3292" s="1">
        <v>8957.9</v>
      </c>
      <c r="AT3292" s="1">
        <v>21741.5</v>
      </c>
      <c r="AU3292" s="1">
        <v>10867.4</v>
      </c>
    </row>
    <row r="3293" spans="1:47" x14ac:dyDescent="0.2">
      <c r="A3293" s="1" t="s">
        <v>13518</v>
      </c>
      <c r="B3293" s="1" t="s">
        <v>13518</v>
      </c>
      <c r="C3293" s="1" t="s">
        <v>13519</v>
      </c>
      <c r="D3293" s="1" t="s">
        <v>13520</v>
      </c>
      <c r="E3293" s="1" t="s">
        <v>13521</v>
      </c>
      <c r="F3293" s="1">
        <v>2904.91</v>
      </c>
      <c r="G3293" s="1">
        <v>4490.7</v>
      </c>
      <c r="H3293" s="1">
        <v>2751.99</v>
      </c>
      <c r="I3293" s="1"/>
      <c r="J3293" s="1">
        <v>3997.44</v>
      </c>
      <c r="K3293" s="1">
        <v>3231.58</v>
      </c>
      <c r="L3293" s="1">
        <v>2573.08</v>
      </c>
      <c r="M3293" s="1">
        <v>3014.35</v>
      </c>
      <c r="N3293" s="1">
        <v>2777.78</v>
      </c>
      <c r="O3293" s="1">
        <v>3908.25</v>
      </c>
      <c r="P3293" s="1">
        <v>2976.26</v>
      </c>
      <c r="Q3293" s="1">
        <v>3507.03</v>
      </c>
      <c r="R3293" s="1">
        <v>2654.94</v>
      </c>
      <c r="S3293" s="1">
        <v>2466.38</v>
      </c>
      <c r="T3293" s="1">
        <v>2008.99</v>
      </c>
      <c r="U3293" s="1">
        <v>1458.68</v>
      </c>
      <c r="V3293" s="1">
        <v>2586.64</v>
      </c>
      <c r="W3293" s="1">
        <v>2988.68</v>
      </c>
      <c r="X3293" s="1">
        <v>2581.34</v>
      </c>
      <c r="Y3293" s="1">
        <v>2293.0100000000002</v>
      </c>
      <c r="Z3293" s="1">
        <v>2859.38</v>
      </c>
      <c r="AA3293" s="1">
        <v>2578.79</v>
      </c>
      <c r="AB3293" s="1">
        <v>2132.9</v>
      </c>
      <c r="AC3293" s="1">
        <v>2568.5500000000002</v>
      </c>
      <c r="AD3293" s="1">
        <v>2702.46</v>
      </c>
      <c r="AE3293" s="1">
        <v>3025.33</v>
      </c>
      <c r="AF3293" s="1">
        <v>2585.33</v>
      </c>
      <c r="AG3293" s="1">
        <v>2499.42</v>
      </c>
      <c r="AH3293" s="1">
        <v>3228.82</v>
      </c>
      <c r="AI3293" s="1">
        <v>3184.78</v>
      </c>
      <c r="AJ3293" s="1">
        <v>3005.16</v>
      </c>
      <c r="AK3293" s="1">
        <v>3296.61</v>
      </c>
      <c r="AL3293" s="1">
        <v>4063.8</v>
      </c>
      <c r="AM3293" s="1">
        <v>3962.43</v>
      </c>
      <c r="AN3293" s="1">
        <v>3421.41</v>
      </c>
      <c r="AO3293" s="1">
        <v>3250.42</v>
      </c>
      <c r="AP3293" s="1">
        <v>3090.68</v>
      </c>
      <c r="AQ3293" s="1">
        <v>8686.41</v>
      </c>
      <c r="AR3293" s="1"/>
      <c r="AS3293" s="1">
        <v>5008.5</v>
      </c>
      <c r="AT3293" s="1"/>
      <c r="AU3293" s="1">
        <v>6404.14</v>
      </c>
    </row>
    <row r="3294" spans="1:47" x14ac:dyDescent="0.2">
      <c r="A3294" s="1" t="s">
        <v>13522</v>
      </c>
      <c r="B3294" s="1" t="s">
        <v>13522</v>
      </c>
      <c r="C3294" s="1" t="s">
        <v>13523</v>
      </c>
      <c r="D3294" s="1" t="s">
        <v>13524</v>
      </c>
      <c r="E3294" s="1" t="s">
        <v>13525</v>
      </c>
      <c r="F3294" s="1">
        <v>5281.93</v>
      </c>
      <c r="G3294" s="1"/>
      <c r="H3294" s="1"/>
      <c r="I3294" s="1"/>
      <c r="J3294" s="1"/>
      <c r="K3294" s="1"/>
      <c r="L3294" s="1"/>
      <c r="M3294" s="1"/>
      <c r="N3294" s="1"/>
      <c r="O3294" s="1">
        <v>3385.78</v>
      </c>
      <c r="P3294" s="1"/>
      <c r="Q3294" s="1"/>
      <c r="R3294" s="1">
        <v>4269.26</v>
      </c>
      <c r="S3294" s="1">
        <v>4157.8</v>
      </c>
      <c r="T3294" s="1"/>
      <c r="U3294" s="1"/>
      <c r="V3294" s="1"/>
      <c r="W3294" s="1">
        <v>3165.06</v>
      </c>
      <c r="X3294" s="1">
        <v>6630.25</v>
      </c>
      <c r="Y3294" s="1">
        <v>5274.66</v>
      </c>
      <c r="Z3294" s="1">
        <v>3197.54</v>
      </c>
      <c r="AA3294" s="1">
        <v>2940.84</v>
      </c>
      <c r="AB3294" s="1">
        <v>6845.48</v>
      </c>
      <c r="AC3294" s="1"/>
      <c r="AD3294" s="1"/>
      <c r="AE3294" s="1">
        <v>3733.28</v>
      </c>
      <c r="AF3294" s="1">
        <v>3906.33</v>
      </c>
      <c r="AG3294" s="1"/>
      <c r="AH3294" s="1"/>
      <c r="AI3294" s="1"/>
      <c r="AJ3294" s="1">
        <v>5952.84</v>
      </c>
      <c r="AK3294" s="1"/>
      <c r="AL3294" s="1"/>
      <c r="AM3294" s="1"/>
      <c r="AN3294" s="1">
        <v>6467.09</v>
      </c>
      <c r="AO3294" s="1">
        <v>6682.38</v>
      </c>
      <c r="AP3294" s="1">
        <v>4727.87</v>
      </c>
      <c r="AQ3294" s="1">
        <v>5180.5</v>
      </c>
      <c r="AR3294" s="1">
        <v>7279.83</v>
      </c>
      <c r="AS3294" s="1"/>
      <c r="AT3294" s="1"/>
      <c r="AU3294" s="1"/>
    </row>
    <row r="3295" spans="1:47" x14ac:dyDescent="0.2">
      <c r="A3295" s="1" t="s">
        <v>13526</v>
      </c>
      <c r="B3295" s="1" t="s">
        <v>13526</v>
      </c>
      <c r="C3295" s="1" t="s">
        <v>13527</v>
      </c>
      <c r="D3295" s="1" t="s">
        <v>13528</v>
      </c>
      <c r="E3295" s="1" t="s">
        <v>13529</v>
      </c>
      <c r="F3295" s="1">
        <v>9491.23</v>
      </c>
      <c r="G3295" s="1">
        <v>11074.4</v>
      </c>
      <c r="H3295" s="1">
        <v>8230.69</v>
      </c>
      <c r="I3295" s="1">
        <v>7917.13</v>
      </c>
      <c r="J3295" s="1">
        <v>9403.65</v>
      </c>
      <c r="K3295" s="1">
        <v>11735.4</v>
      </c>
      <c r="L3295" s="1">
        <v>6775.74</v>
      </c>
      <c r="M3295" s="1">
        <v>8223.4599999999991</v>
      </c>
      <c r="N3295" s="1">
        <v>13452.9</v>
      </c>
      <c r="O3295" s="1">
        <v>3730.32</v>
      </c>
      <c r="P3295" s="1">
        <v>6621.73</v>
      </c>
      <c r="Q3295" s="1">
        <v>9073.69</v>
      </c>
      <c r="R3295" s="1">
        <v>11103.7</v>
      </c>
      <c r="S3295" s="1">
        <v>12606.1</v>
      </c>
      <c r="T3295" s="1">
        <v>36540</v>
      </c>
      <c r="U3295" s="1">
        <v>47565.8</v>
      </c>
      <c r="V3295" s="1">
        <v>18964.099999999999</v>
      </c>
      <c r="W3295" s="1">
        <v>11552</v>
      </c>
      <c r="X3295" s="1">
        <v>8435.66</v>
      </c>
      <c r="Y3295" s="1">
        <v>11450.2</v>
      </c>
      <c r="Z3295" s="1">
        <v>20667.400000000001</v>
      </c>
      <c r="AA3295" s="1">
        <v>10822.3</v>
      </c>
      <c r="AB3295" s="1">
        <v>11595.2</v>
      </c>
      <c r="AC3295" s="1">
        <v>10944.1</v>
      </c>
      <c r="AD3295" s="1">
        <v>15483.5</v>
      </c>
      <c r="AE3295" s="1">
        <v>17860.3</v>
      </c>
      <c r="AF3295" s="1">
        <v>17638.400000000001</v>
      </c>
      <c r="AG3295" s="1">
        <v>14057.1</v>
      </c>
      <c r="AH3295" s="1">
        <v>11373.4</v>
      </c>
      <c r="AI3295" s="1">
        <v>15947</v>
      </c>
      <c r="AJ3295" s="1">
        <v>26432.9</v>
      </c>
      <c r="AK3295" s="1">
        <v>12322</v>
      </c>
      <c r="AL3295" s="1">
        <v>18087.3</v>
      </c>
      <c r="AM3295" s="1">
        <v>11738.9</v>
      </c>
      <c r="AN3295" s="1">
        <v>11556.1</v>
      </c>
      <c r="AO3295" s="1">
        <v>19636.400000000001</v>
      </c>
      <c r="AP3295" s="1">
        <v>17064.8</v>
      </c>
      <c r="AQ3295" s="1">
        <v>20712.5</v>
      </c>
      <c r="AR3295" s="1">
        <v>24616.6</v>
      </c>
      <c r="AS3295" s="1">
        <v>14346.2</v>
      </c>
      <c r="AT3295" s="1">
        <v>13150.4</v>
      </c>
      <c r="AU3295" s="1">
        <v>17809.5</v>
      </c>
    </row>
    <row r="3296" spans="1:47" x14ac:dyDescent="0.2">
      <c r="A3296" s="1" t="s">
        <v>13530</v>
      </c>
      <c r="B3296" s="1" t="s">
        <v>13530</v>
      </c>
      <c r="C3296" s="1" t="s">
        <v>13531</v>
      </c>
      <c r="D3296" s="1" t="s">
        <v>13532</v>
      </c>
      <c r="E3296" s="1" t="s">
        <v>13533</v>
      </c>
      <c r="F3296" s="1"/>
      <c r="G3296" s="1"/>
      <c r="H3296" s="1"/>
      <c r="I3296" s="1"/>
      <c r="J3296" s="1"/>
      <c r="K3296" s="1"/>
      <c r="L3296" s="1">
        <v>792.60500000000002</v>
      </c>
      <c r="M3296" s="1"/>
      <c r="N3296" s="1"/>
      <c r="O3296" s="1"/>
      <c r="P3296" s="1"/>
      <c r="Q3296" s="1"/>
      <c r="R3296" s="1">
        <v>704.48599999999999</v>
      </c>
      <c r="S3296" s="1">
        <v>568.36900000000003</v>
      </c>
      <c r="T3296" s="1">
        <v>619.19200000000001</v>
      </c>
      <c r="U3296" s="1">
        <v>561.36199999999997</v>
      </c>
      <c r="V3296" s="1">
        <v>1052.24</v>
      </c>
      <c r="W3296" s="1">
        <v>677.53200000000004</v>
      </c>
      <c r="X3296" s="1">
        <v>733.49900000000002</v>
      </c>
      <c r="Y3296" s="1">
        <v>779.96100000000001</v>
      </c>
      <c r="Z3296" s="1">
        <v>1762.16</v>
      </c>
      <c r="AA3296" s="1">
        <v>1005.1</v>
      </c>
      <c r="AB3296" s="1">
        <v>535.84699999999998</v>
      </c>
      <c r="AC3296" s="1">
        <v>723.52700000000004</v>
      </c>
      <c r="AD3296" s="1">
        <v>1056.7</v>
      </c>
      <c r="AE3296" s="1">
        <v>807.81</v>
      </c>
      <c r="AF3296" s="1">
        <v>792.67700000000002</v>
      </c>
      <c r="AG3296" s="1">
        <v>1353.64</v>
      </c>
      <c r="AH3296" s="1">
        <v>965.77800000000002</v>
      </c>
      <c r="AI3296" s="1">
        <v>2099.35</v>
      </c>
      <c r="AJ3296" s="1">
        <v>1217.4000000000001</v>
      </c>
      <c r="AK3296" s="1">
        <v>1955.39</v>
      </c>
      <c r="AL3296" s="1">
        <v>1601.96</v>
      </c>
      <c r="AM3296" s="1">
        <v>1201.28</v>
      </c>
      <c r="AN3296" s="1">
        <v>1183.6199999999999</v>
      </c>
      <c r="AO3296" s="1">
        <v>1248.9100000000001</v>
      </c>
      <c r="AP3296" s="1">
        <v>714.93100000000004</v>
      </c>
      <c r="AQ3296" s="1">
        <v>2677.36</v>
      </c>
      <c r="AR3296" s="1">
        <v>3520.33</v>
      </c>
      <c r="AS3296" s="1">
        <v>1396.43</v>
      </c>
      <c r="AT3296" s="1">
        <v>7411.63</v>
      </c>
      <c r="AU3296" s="1">
        <v>2103.6</v>
      </c>
    </row>
    <row r="3297" spans="1:47" x14ac:dyDescent="0.2">
      <c r="A3297" s="1" t="s">
        <v>13534</v>
      </c>
      <c r="B3297" s="1" t="s">
        <v>13534</v>
      </c>
      <c r="C3297" s="1" t="s">
        <v>13535</v>
      </c>
      <c r="D3297" s="1" t="s">
        <v>13536</v>
      </c>
      <c r="E3297" s="1" t="s">
        <v>13537</v>
      </c>
      <c r="F3297" s="1"/>
      <c r="G3297" s="1">
        <v>2561.81</v>
      </c>
      <c r="H3297" s="1"/>
      <c r="I3297" s="1">
        <v>6383.2</v>
      </c>
      <c r="J3297" s="1"/>
      <c r="K3297" s="1"/>
      <c r="L3297" s="1">
        <v>2685.88</v>
      </c>
      <c r="M3297" s="1">
        <v>2909.86</v>
      </c>
      <c r="N3297" s="1">
        <v>645.38699999999994</v>
      </c>
      <c r="O3297" s="1">
        <v>1868.56</v>
      </c>
      <c r="P3297" s="1">
        <v>1252.42</v>
      </c>
      <c r="Q3297" s="1">
        <v>3020.09</v>
      </c>
      <c r="R3297" s="1">
        <v>2200.6999999999998</v>
      </c>
      <c r="S3297" s="1">
        <v>2875.22</v>
      </c>
      <c r="T3297" s="1">
        <v>2150.42</v>
      </c>
      <c r="U3297" s="1">
        <v>1723.44</v>
      </c>
      <c r="V3297" s="1">
        <v>2847.3</v>
      </c>
      <c r="W3297" s="1">
        <v>1959.12</v>
      </c>
      <c r="X3297" s="1">
        <v>2566.42</v>
      </c>
      <c r="Y3297" s="1">
        <v>2451.66</v>
      </c>
      <c r="Z3297" s="1">
        <v>3014.61</v>
      </c>
      <c r="AA3297" s="1">
        <v>3297.51</v>
      </c>
      <c r="AB3297" s="1">
        <v>2117.08</v>
      </c>
      <c r="AC3297" s="1">
        <v>3202.5</v>
      </c>
      <c r="AD3297" s="1">
        <v>4309.47</v>
      </c>
      <c r="AE3297" s="1">
        <v>3740.35</v>
      </c>
      <c r="AF3297" s="1">
        <v>3786.66</v>
      </c>
      <c r="AG3297" s="1">
        <v>3288.65</v>
      </c>
      <c r="AH3297" s="1">
        <v>4424.71</v>
      </c>
      <c r="AI3297" s="1">
        <v>3772.46</v>
      </c>
      <c r="AJ3297" s="1">
        <v>4346.8100000000004</v>
      </c>
      <c r="AK3297" s="1">
        <v>5242.72</v>
      </c>
      <c r="AL3297" s="1">
        <v>5641.33</v>
      </c>
      <c r="AM3297" s="1">
        <v>1869.58</v>
      </c>
      <c r="AN3297" s="1">
        <v>4472.72</v>
      </c>
      <c r="AO3297" s="1">
        <v>4040.12</v>
      </c>
      <c r="AP3297" s="1">
        <v>4472.99</v>
      </c>
      <c r="AQ3297" s="1"/>
      <c r="AR3297" s="1">
        <v>13495.6</v>
      </c>
      <c r="AS3297" s="1">
        <v>6088.91</v>
      </c>
      <c r="AT3297" s="1">
        <v>24874.3</v>
      </c>
      <c r="AU3297" s="1">
        <v>9047.2099999999991</v>
      </c>
    </row>
    <row r="3298" spans="1:47" x14ac:dyDescent="0.2">
      <c r="A3298" s="1" t="s">
        <v>13538</v>
      </c>
      <c r="B3298" s="1" t="s">
        <v>13538</v>
      </c>
      <c r="C3298" s="1" t="s">
        <v>13539</v>
      </c>
      <c r="D3298" s="1" t="s">
        <v>13540</v>
      </c>
      <c r="E3298" s="1" t="s">
        <v>13541</v>
      </c>
      <c r="F3298" s="1">
        <v>2322.69</v>
      </c>
      <c r="G3298" s="1"/>
      <c r="H3298" s="1">
        <v>2931.54</v>
      </c>
      <c r="I3298" s="1">
        <v>4926.6000000000004</v>
      </c>
      <c r="J3298" s="1"/>
      <c r="K3298" s="1"/>
      <c r="L3298" s="1">
        <v>1855.87</v>
      </c>
      <c r="M3298" s="1">
        <v>3267.18</v>
      </c>
      <c r="N3298" s="1">
        <v>2985.37</v>
      </c>
      <c r="O3298" s="1"/>
      <c r="P3298" s="1">
        <v>2580.19</v>
      </c>
      <c r="Q3298" s="1">
        <v>2582.31</v>
      </c>
      <c r="R3298" s="1">
        <v>2117.79</v>
      </c>
      <c r="S3298" s="1">
        <v>2441.3200000000002</v>
      </c>
      <c r="T3298" s="1"/>
      <c r="U3298" s="1">
        <v>2148.5500000000002</v>
      </c>
      <c r="V3298" s="1">
        <v>1385.68</v>
      </c>
      <c r="W3298" s="1">
        <v>2475.4499999999998</v>
      </c>
      <c r="X3298" s="1">
        <v>2310.9299999999998</v>
      </c>
      <c r="Y3298" s="1">
        <v>2987.34</v>
      </c>
      <c r="Z3298" s="1">
        <v>2779.01</v>
      </c>
      <c r="AA3298" s="1">
        <v>2970.59</v>
      </c>
      <c r="AB3298" s="1">
        <v>3294.03</v>
      </c>
      <c r="AC3298" s="1">
        <v>2581.4899999999998</v>
      </c>
      <c r="AD3298" s="1">
        <v>2850.99</v>
      </c>
      <c r="AE3298" s="1">
        <v>2649.11</v>
      </c>
      <c r="AF3298" s="1">
        <v>3352.85</v>
      </c>
      <c r="AG3298" s="1">
        <v>4287.4799999999996</v>
      </c>
      <c r="AH3298" s="1">
        <v>5508.61</v>
      </c>
      <c r="AI3298" s="1">
        <v>4889.63</v>
      </c>
      <c r="AJ3298" s="1">
        <v>6027.15</v>
      </c>
      <c r="AK3298" s="1">
        <v>4234.43</v>
      </c>
      <c r="AL3298" s="1">
        <v>5283.04</v>
      </c>
      <c r="AM3298" s="1"/>
      <c r="AN3298" s="1">
        <v>5506.21</v>
      </c>
      <c r="AO3298" s="1">
        <v>4391.3999999999996</v>
      </c>
      <c r="AP3298" s="1">
        <v>2991.56</v>
      </c>
      <c r="AQ3298" s="1"/>
      <c r="AR3298" s="1"/>
      <c r="AS3298" s="1"/>
      <c r="AT3298" s="1"/>
      <c r="AU3298" s="1"/>
    </row>
    <row r="3299" spans="1:47" x14ac:dyDescent="0.2">
      <c r="A3299" s="1" t="s">
        <v>13542</v>
      </c>
      <c r="B3299" s="1" t="s">
        <v>13542</v>
      </c>
      <c r="C3299" s="1" t="s">
        <v>13543</v>
      </c>
      <c r="D3299" s="1" t="s">
        <v>13544</v>
      </c>
      <c r="E3299" s="1" t="s">
        <v>13545</v>
      </c>
      <c r="F3299" s="1"/>
      <c r="G3299" s="1">
        <v>1594.81</v>
      </c>
      <c r="H3299" s="1"/>
      <c r="I3299" s="1"/>
      <c r="J3299" s="1">
        <v>1821.58</v>
      </c>
      <c r="K3299" s="1"/>
      <c r="L3299" s="1"/>
      <c r="M3299" s="1">
        <v>804.25</v>
      </c>
      <c r="N3299" s="1"/>
      <c r="O3299" s="1"/>
      <c r="P3299" s="1"/>
      <c r="Q3299" s="1">
        <v>1784.04</v>
      </c>
      <c r="R3299" s="1">
        <v>1362.55</v>
      </c>
      <c r="S3299" s="1">
        <v>963.23099999999999</v>
      </c>
      <c r="T3299" s="1">
        <v>964.98299999999995</v>
      </c>
      <c r="U3299" s="1">
        <v>968.71400000000006</v>
      </c>
      <c r="V3299" s="1">
        <v>1132.1500000000001</v>
      </c>
      <c r="W3299" s="1">
        <v>861.5</v>
      </c>
      <c r="X3299" s="1">
        <v>1582.97</v>
      </c>
      <c r="Y3299" s="1">
        <v>1506.35</v>
      </c>
      <c r="Z3299" s="1"/>
      <c r="AA3299" s="1"/>
      <c r="AB3299" s="1">
        <v>1090.27</v>
      </c>
      <c r="AC3299" s="1">
        <v>1496.03</v>
      </c>
      <c r="AD3299" s="1"/>
      <c r="AE3299" s="1">
        <v>1468.31</v>
      </c>
      <c r="AF3299" s="1">
        <v>1155.9000000000001</v>
      </c>
      <c r="AG3299" s="1">
        <v>1625.89</v>
      </c>
      <c r="AH3299" s="1">
        <v>1408.19</v>
      </c>
      <c r="AI3299" s="1">
        <v>1134.1300000000001</v>
      </c>
      <c r="AJ3299" s="1">
        <v>1639.64</v>
      </c>
      <c r="AK3299" s="1">
        <v>1274.1199999999999</v>
      </c>
      <c r="AL3299" s="1">
        <v>2065.25</v>
      </c>
      <c r="AM3299" s="1"/>
      <c r="AN3299" s="1">
        <v>2053.8000000000002</v>
      </c>
      <c r="AO3299" s="1">
        <v>1343.75</v>
      </c>
      <c r="AP3299" s="1">
        <v>1718.38</v>
      </c>
      <c r="AQ3299" s="1"/>
      <c r="AR3299" s="1"/>
      <c r="AS3299" s="1"/>
      <c r="AT3299" s="1"/>
      <c r="AU3299" s="1"/>
    </row>
    <row r="3300" spans="1:47" x14ac:dyDescent="0.2">
      <c r="A3300" s="1" t="s">
        <v>13546</v>
      </c>
      <c r="B3300" s="1" t="s">
        <v>13546</v>
      </c>
      <c r="C3300" s="1" t="s">
        <v>13547</v>
      </c>
      <c r="D3300" s="1" t="s">
        <v>13548</v>
      </c>
      <c r="E3300" s="1" t="s">
        <v>13549</v>
      </c>
      <c r="F3300" s="1">
        <v>3118.17</v>
      </c>
      <c r="G3300" s="1">
        <v>2734.7</v>
      </c>
      <c r="H3300" s="1">
        <v>3378.9</v>
      </c>
      <c r="I3300" s="1">
        <v>7846.5</v>
      </c>
      <c r="J3300" s="1">
        <v>4042.77</v>
      </c>
      <c r="K3300" s="1">
        <v>3279.56</v>
      </c>
      <c r="L3300" s="1">
        <v>2100.4699999999998</v>
      </c>
      <c r="M3300" s="1">
        <v>2114.9499999999998</v>
      </c>
      <c r="N3300" s="1">
        <v>1922.33</v>
      </c>
      <c r="O3300" s="1">
        <v>2530.7399999999998</v>
      </c>
      <c r="P3300" s="1">
        <v>2382.12</v>
      </c>
      <c r="Q3300" s="1">
        <v>2134.8200000000002</v>
      </c>
      <c r="R3300" s="1">
        <v>2429.08</v>
      </c>
      <c r="S3300" s="1">
        <v>2152.2399999999998</v>
      </c>
      <c r="T3300" s="1">
        <v>2183.75</v>
      </c>
      <c r="U3300" s="1">
        <v>1910.42</v>
      </c>
      <c r="V3300" s="1">
        <v>2286.2199999999998</v>
      </c>
      <c r="W3300" s="1">
        <v>2231.48</v>
      </c>
      <c r="X3300" s="1">
        <v>3286.96</v>
      </c>
      <c r="Y3300" s="1">
        <v>2821.74</v>
      </c>
      <c r="Z3300" s="1">
        <v>2307.09</v>
      </c>
      <c r="AA3300" s="1">
        <v>2597.09</v>
      </c>
      <c r="AB3300" s="1">
        <v>3430.54</v>
      </c>
      <c r="AC3300" s="1">
        <v>3214.79</v>
      </c>
      <c r="AD3300" s="1">
        <v>3163.41</v>
      </c>
      <c r="AE3300" s="1">
        <v>3225.68</v>
      </c>
      <c r="AF3300" s="1">
        <v>2925.07</v>
      </c>
      <c r="AG3300" s="1">
        <v>2864.35</v>
      </c>
      <c r="AH3300" s="1">
        <v>2737.06</v>
      </c>
      <c r="AI3300" s="1">
        <v>3335.52</v>
      </c>
      <c r="AJ3300" s="1">
        <v>3096.84</v>
      </c>
      <c r="AK3300" s="1">
        <v>3663.2</v>
      </c>
      <c r="AL3300" s="1">
        <v>3606.88</v>
      </c>
      <c r="AM3300" s="1">
        <v>3460.33</v>
      </c>
      <c r="AN3300" s="1">
        <v>4001.34</v>
      </c>
      <c r="AO3300" s="1">
        <v>3520.51</v>
      </c>
      <c r="AP3300" s="1">
        <v>3225.1</v>
      </c>
      <c r="AQ3300" s="1"/>
      <c r="AR3300" s="1">
        <v>9934.41</v>
      </c>
      <c r="AS3300" s="1">
        <v>4710.33</v>
      </c>
      <c r="AT3300" s="1"/>
      <c r="AU3300" s="1">
        <v>6266.12</v>
      </c>
    </row>
    <row r="3301" spans="1:47" x14ac:dyDescent="0.2">
      <c r="A3301" s="1" t="s">
        <v>13550</v>
      </c>
      <c r="B3301" s="1" t="s">
        <v>13550</v>
      </c>
      <c r="C3301" s="1" t="s">
        <v>13551</v>
      </c>
      <c r="D3301" s="1" t="s">
        <v>13552</v>
      </c>
      <c r="E3301" s="1" t="s">
        <v>13553</v>
      </c>
      <c r="F3301" s="1">
        <v>3840.66</v>
      </c>
      <c r="G3301" s="1"/>
      <c r="H3301" s="1">
        <v>4952.4799999999996</v>
      </c>
      <c r="I3301" s="1"/>
      <c r="J3301" s="1"/>
      <c r="K3301" s="1"/>
      <c r="L3301" s="1"/>
      <c r="M3301" s="1">
        <v>2124.7399999999998</v>
      </c>
      <c r="N3301" s="1">
        <v>25605.4</v>
      </c>
      <c r="O3301" s="1">
        <v>2145.23</v>
      </c>
      <c r="P3301" s="1">
        <v>2372.1999999999998</v>
      </c>
      <c r="Q3301" s="1"/>
      <c r="R3301" s="1">
        <v>4069.82</v>
      </c>
      <c r="S3301" s="1">
        <v>6423.78</v>
      </c>
      <c r="T3301" s="1"/>
      <c r="U3301" s="1">
        <v>2315.89</v>
      </c>
      <c r="V3301" s="1">
        <v>2301.35</v>
      </c>
      <c r="W3301" s="1">
        <v>3236.77</v>
      </c>
      <c r="X3301" s="1">
        <v>4945.79</v>
      </c>
      <c r="Y3301" s="1">
        <v>5066.1099999999997</v>
      </c>
      <c r="Z3301" s="1">
        <v>3907.49</v>
      </c>
      <c r="AA3301" s="1">
        <v>4017.3</v>
      </c>
      <c r="AB3301" s="1">
        <v>4486.5600000000004</v>
      </c>
      <c r="AC3301" s="1">
        <v>4403.58</v>
      </c>
      <c r="AD3301" s="1">
        <v>3672.88</v>
      </c>
      <c r="AE3301" s="1">
        <v>5969.56</v>
      </c>
      <c r="AF3301" s="1">
        <v>5068.5600000000004</v>
      </c>
      <c r="AG3301" s="1">
        <v>4943.16</v>
      </c>
      <c r="AH3301" s="1">
        <v>5400.02</v>
      </c>
      <c r="AI3301" s="1">
        <v>2803.71</v>
      </c>
      <c r="AJ3301" s="1">
        <v>6208.5</v>
      </c>
      <c r="AK3301" s="1">
        <v>5813.28</v>
      </c>
      <c r="AL3301" s="1">
        <v>5435.03</v>
      </c>
      <c r="AM3301" s="1">
        <v>10079.700000000001</v>
      </c>
      <c r="AN3301" s="1">
        <v>5437.79</v>
      </c>
      <c r="AO3301" s="1">
        <v>4335.0600000000004</v>
      </c>
      <c r="AP3301" s="1">
        <v>7002.68</v>
      </c>
      <c r="AQ3301" s="1">
        <v>15729.8</v>
      </c>
      <c r="AR3301" s="1">
        <v>15409.6</v>
      </c>
      <c r="AS3301" s="1">
        <v>7479.57</v>
      </c>
      <c r="AT3301" s="1">
        <v>25963.599999999999</v>
      </c>
      <c r="AU3301" s="1">
        <v>16168</v>
      </c>
    </row>
    <row r="3302" spans="1:47" x14ac:dyDescent="0.2">
      <c r="A3302" s="1" t="s">
        <v>13554</v>
      </c>
      <c r="B3302" s="1" t="s">
        <v>13554</v>
      </c>
      <c r="C3302" s="1" t="s">
        <v>13555</v>
      </c>
      <c r="D3302" s="1" t="s">
        <v>13556</v>
      </c>
      <c r="E3302" s="1" t="s">
        <v>13557</v>
      </c>
      <c r="F3302" s="1">
        <v>570.11500000000001</v>
      </c>
      <c r="G3302" s="1">
        <v>552.17100000000005</v>
      </c>
      <c r="H3302" s="1"/>
      <c r="I3302" s="1">
        <v>1113.4100000000001</v>
      </c>
      <c r="J3302" s="1"/>
      <c r="K3302" s="1"/>
      <c r="L3302" s="1">
        <v>906.45100000000002</v>
      </c>
      <c r="M3302" s="1">
        <v>277.04700000000003</v>
      </c>
      <c r="N3302" s="1">
        <v>1075</v>
      </c>
      <c r="O3302" s="1">
        <v>859.63099999999997</v>
      </c>
      <c r="P3302" s="1">
        <v>748.04700000000003</v>
      </c>
      <c r="Q3302" s="1"/>
      <c r="R3302" s="1">
        <v>557.24199999999996</v>
      </c>
      <c r="S3302" s="1">
        <v>511.00599999999997</v>
      </c>
      <c r="T3302" s="1">
        <v>410.88799999999998</v>
      </c>
      <c r="U3302" s="1"/>
      <c r="V3302" s="1">
        <v>586.49699999999996</v>
      </c>
      <c r="W3302" s="1">
        <v>161.637</v>
      </c>
      <c r="X3302" s="1">
        <v>370.33499999999998</v>
      </c>
      <c r="Y3302" s="1">
        <v>471.93799999999999</v>
      </c>
      <c r="Z3302" s="1">
        <v>622.50900000000001</v>
      </c>
      <c r="AA3302" s="1">
        <v>778.97699999999998</v>
      </c>
      <c r="AB3302" s="1">
        <v>931.70699999999999</v>
      </c>
      <c r="AC3302" s="1">
        <v>488.06299999999999</v>
      </c>
      <c r="AD3302" s="1">
        <v>557.10599999999999</v>
      </c>
      <c r="AE3302" s="1">
        <v>357.959</v>
      </c>
      <c r="AF3302" s="1">
        <v>507.197</v>
      </c>
      <c r="AG3302" s="1">
        <v>436.49299999999999</v>
      </c>
      <c r="AH3302" s="1">
        <v>890.90599999999995</v>
      </c>
      <c r="AI3302" s="1">
        <v>632.42899999999997</v>
      </c>
      <c r="AJ3302" s="1">
        <v>582.49</v>
      </c>
      <c r="AK3302" s="1">
        <v>717.29100000000005</v>
      </c>
      <c r="AL3302" s="1">
        <v>1297.6099999999999</v>
      </c>
      <c r="AM3302" s="1">
        <v>1711.07</v>
      </c>
      <c r="AN3302" s="1">
        <v>1331.32</v>
      </c>
      <c r="AO3302" s="1">
        <v>1791.78</v>
      </c>
      <c r="AP3302" s="1">
        <v>680.14</v>
      </c>
      <c r="AQ3302" s="1">
        <v>3574.8</v>
      </c>
      <c r="AR3302" s="1">
        <v>1593.98</v>
      </c>
      <c r="AS3302" s="1">
        <v>1366.29</v>
      </c>
      <c r="AT3302" s="1">
        <v>3875.28</v>
      </c>
      <c r="AU3302" s="1"/>
    </row>
    <row r="3303" spans="1:47" x14ac:dyDescent="0.2">
      <c r="A3303" s="1" t="s">
        <v>13558</v>
      </c>
      <c r="B3303" s="1" t="s">
        <v>13558</v>
      </c>
      <c r="C3303" s="1" t="s">
        <v>13559</v>
      </c>
      <c r="D3303" s="1" t="s">
        <v>13560</v>
      </c>
      <c r="E3303" s="1" t="s">
        <v>13561</v>
      </c>
      <c r="F3303" s="1">
        <v>9181.61</v>
      </c>
      <c r="G3303" s="1">
        <v>7668.69</v>
      </c>
      <c r="H3303" s="1">
        <v>11997.7</v>
      </c>
      <c r="I3303" s="1">
        <v>11094.7</v>
      </c>
      <c r="J3303" s="1">
        <v>9525.6299999999992</v>
      </c>
      <c r="K3303" s="1">
        <v>10500.5</v>
      </c>
      <c r="L3303" s="1">
        <v>11826.1</v>
      </c>
      <c r="M3303" s="1">
        <v>8055.52</v>
      </c>
      <c r="N3303" s="1">
        <v>9954.1299999999992</v>
      </c>
      <c r="O3303" s="1">
        <v>13531.5</v>
      </c>
      <c r="P3303" s="1">
        <v>10617.2</v>
      </c>
      <c r="Q3303" s="1">
        <v>8702.5499999999993</v>
      </c>
      <c r="R3303" s="1">
        <v>9963.9599999999991</v>
      </c>
      <c r="S3303" s="1">
        <v>10722.5</v>
      </c>
      <c r="T3303" s="1">
        <v>9475.5</v>
      </c>
      <c r="U3303" s="1">
        <v>11469.2</v>
      </c>
      <c r="V3303" s="1">
        <v>11063.3</v>
      </c>
      <c r="W3303" s="1">
        <v>8544.93</v>
      </c>
      <c r="X3303" s="1">
        <v>9678.4500000000007</v>
      </c>
      <c r="Y3303" s="1">
        <v>9744.7800000000007</v>
      </c>
      <c r="Z3303" s="1">
        <v>7433.51</v>
      </c>
      <c r="AA3303" s="1">
        <v>10606.9</v>
      </c>
      <c r="AB3303" s="1">
        <v>9198.5</v>
      </c>
      <c r="AC3303" s="1">
        <v>9265.4500000000007</v>
      </c>
      <c r="AD3303" s="1">
        <v>10736.1</v>
      </c>
      <c r="AE3303" s="1">
        <v>10510</v>
      </c>
      <c r="AF3303" s="1">
        <v>10331.1</v>
      </c>
      <c r="AG3303" s="1">
        <v>10783.5</v>
      </c>
      <c r="AH3303" s="1">
        <v>12731.7</v>
      </c>
      <c r="AI3303" s="1">
        <v>10670.1</v>
      </c>
      <c r="AJ3303" s="1">
        <v>11550.5</v>
      </c>
      <c r="AK3303" s="1">
        <v>12093.2</v>
      </c>
      <c r="AL3303" s="1">
        <v>12391.4</v>
      </c>
      <c r="AM3303" s="1">
        <v>10539.9</v>
      </c>
      <c r="AN3303" s="1">
        <v>12211</v>
      </c>
      <c r="AO3303" s="1">
        <v>13134.8</v>
      </c>
      <c r="AP3303" s="1">
        <v>11492.8</v>
      </c>
      <c r="AQ3303" s="1">
        <v>17515.3</v>
      </c>
      <c r="AR3303" s="1">
        <v>19727.3</v>
      </c>
      <c r="AS3303" s="1">
        <v>10978.3</v>
      </c>
      <c r="AT3303" s="1">
        <v>35007.300000000003</v>
      </c>
      <c r="AU3303" s="1">
        <v>18518.3</v>
      </c>
    </row>
    <row r="3304" spans="1:47" x14ac:dyDescent="0.2">
      <c r="A3304" s="1" t="s">
        <v>13562</v>
      </c>
      <c r="B3304" s="1" t="s">
        <v>13562</v>
      </c>
      <c r="C3304" s="1" t="s">
        <v>13563</v>
      </c>
      <c r="D3304" s="1" t="s">
        <v>13564</v>
      </c>
      <c r="E3304" s="1" t="s">
        <v>13565</v>
      </c>
      <c r="F3304" s="1">
        <v>1179.3699999999999</v>
      </c>
      <c r="G3304" s="1">
        <v>1745.09</v>
      </c>
      <c r="H3304" s="1">
        <v>1561.13</v>
      </c>
      <c r="I3304" s="1">
        <v>5757.83</v>
      </c>
      <c r="J3304" s="1">
        <v>2345.58</v>
      </c>
      <c r="K3304" s="1">
        <v>2595.4899999999998</v>
      </c>
      <c r="L3304" s="1">
        <v>3130.17</v>
      </c>
      <c r="M3304" s="1">
        <v>2737.88</v>
      </c>
      <c r="N3304" s="1">
        <v>2685.32</v>
      </c>
      <c r="O3304" s="1">
        <v>3177.75</v>
      </c>
      <c r="P3304" s="1">
        <v>3045.73</v>
      </c>
      <c r="Q3304" s="1">
        <v>3611.29</v>
      </c>
      <c r="R3304" s="1">
        <v>2748.1</v>
      </c>
      <c r="S3304" s="1">
        <v>3344.88</v>
      </c>
      <c r="T3304" s="1">
        <v>2673.99</v>
      </c>
      <c r="U3304" s="1">
        <v>2729.57</v>
      </c>
      <c r="V3304" s="1">
        <v>2479.98</v>
      </c>
      <c r="W3304" s="1">
        <v>2984.15</v>
      </c>
      <c r="X3304" s="1">
        <v>2321.84</v>
      </c>
      <c r="Y3304" s="1">
        <v>3203.89</v>
      </c>
      <c r="Z3304" s="1">
        <v>3243.25</v>
      </c>
      <c r="AA3304" s="1">
        <v>3933.56</v>
      </c>
      <c r="AB3304" s="1">
        <v>2709.28</v>
      </c>
      <c r="AC3304" s="1">
        <v>3138</v>
      </c>
      <c r="AD3304" s="1">
        <v>4712.8999999999996</v>
      </c>
      <c r="AE3304" s="1">
        <v>5111.78</v>
      </c>
      <c r="AF3304" s="1">
        <v>3562.93</v>
      </c>
      <c r="AG3304" s="1">
        <v>3442.53</v>
      </c>
      <c r="AH3304" s="1">
        <v>5395.96</v>
      </c>
      <c r="AI3304" s="1">
        <v>5038.05</v>
      </c>
      <c r="AJ3304" s="1">
        <v>3639.25</v>
      </c>
      <c r="AK3304" s="1">
        <v>2658</v>
      </c>
      <c r="AL3304" s="1">
        <v>5370.92</v>
      </c>
      <c r="AM3304" s="1">
        <v>5240.8599999999997</v>
      </c>
      <c r="AN3304" s="1">
        <v>4001.99</v>
      </c>
      <c r="AO3304" s="1">
        <v>3843.13</v>
      </c>
      <c r="AP3304" s="1">
        <v>4757.51</v>
      </c>
      <c r="AQ3304" s="1">
        <v>11046.3</v>
      </c>
      <c r="AR3304" s="1">
        <v>7828.81</v>
      </c>
      <c r="AS3304" s="1">
        <v>6478.45</v>
      </c>
      <c r="AT3304" s="1"/>
      <c r="AU3304" s="1"/>
    </row>
    <row r="3305" spans="1:47" x14ac:dyDescent="0.2">
      <c r="A3305" s="1" t="s">
        <v>13566</v>
      </c>
      <c r="B3305" s="1" t="s">
        <v>13566</v>
      </c>
      <c r="C3305" s="1" t="s">
        <v>13567</v>
      </c>
      <c r="D3305" s="1" t="s">
        <v>13568</v>
      </c>
      <c r="E3305" s="1" t="s">
        <v>13569</v>
      </c>
      <c r="F3305" s="1">
        <v>579.55799999999999</v>
      </c>
      <c r="G3305" s="1"/>
      <c r="H3305" s="1">
        <v>901.69799999999998</v>
      </c>
      <c r="I3305" s="1">
        <v>1375.06</v>
      </c>
      <c r="J3305" s="1">
        <v>601.60500000000002</v>
      </c>
      <c r="K3305" s="1"/>
      <c r="L3305" s="1">
        <v>1664.75</v>
      </c>
      <c r="M3305" s="1">
        <v>578.94100000000003</v>
      </c>
      <c r="N3305" s="1"/>
      <c r="O3305" s="1"/>
      <c r="P3305" s="1">
        <v>1458.24</v>
      </c>
      <c r="Q3305" s="1"/>
      <c r="R3305" s="1">
        <v>1029.5899999999999</v>
      </c>
      <c r="S3305" s="1">
        <v>889.91</v>
      </c>
      <c r="T3305" s="1">
        <v>593.91099999999994</v>
      </c>
      <c r="U3305" s="1">
        <v>699.85299999999995</v>
      </c>
      <c r="V3305" s="1">
        <v>846.44200000000001</v>
      </c>
      <c r="W3305" s="1">
        <v>1377.39</v>
      </c>
      <c r="X3305" s="1">
        <v>1674.12</v>
      </c>
      <c r="Y3305" s="1">
        <v>1344.18</v>
      </c>
      <c r="Z3305" s="1">
        <v>1309.1500000000001</v>
      </c>
      <c r="AA3305" s="1">
        <v>973.66099999999994</v>
      </c>
      <c r="AB3305" s="1">
        <v>1672.18</v>
      </c>
      <c r="AC3305" s="1">
        <v>1385.82</v>
      </c>
      <c r="AD3305" s="1">
        <v>2744.26</v>
      </c>
      <c r="AE3305" s="1">
        <v>2883.14</v>
      </c>
      <c r="AF3305" s="1">
        <v>2051.33</v>
      </c>
      <c r="AG3305" s="1">
        <v>2960.88</v>
      </c>
      <c r="AH3305" s="1">
        <v>2312.4699999999998</v>
      </c>
      <c r="AI3305" s="1">
        <v>2379.0300000000002</v>
      </c>
      <c r="AJ3305" s="1">
        <v>2819.78</v>
      </c>
      <c r="AK3305" s="1">
        <v>2299.2600000000002</v>
      </c>
      <c r="AL3305" s="1">
        <v>2168.23</v>
      </c>
      <c r="AM3305" s="1">
        <v>2819.95</v>
      </c>
      <c r="AN3305" s="1">
        <v>3631.84</v>
      </c>
      <c r="AO3305" s="1">
        <v>1794.43</v>
      </c>
      <c r="AP3305" s="1">
        <v>3089.44</v>
      </c>
      <c r="AQ3305" s="1">
        <v>4527.5200000000004</v>
      </c>
      <c r="AR3305" s="1">
        <v>4605.12</v>
      </c>
      <c r="AS3305" s="1">
        <v>3340.15</v>
      </c>
      <c r="AT3305" s="1">
        <v>4969.32</v>
      </c>
      <c r="AU3305" s="1">
        <v>4712.79</v>
      </c>
    </row>
    <row r="3306" spans="1:47" x14ac:dyDescent="0.2">
      <c r="A3306" s="1" t="s">
        <v>13570</v>
      </c>
      <c r="B3306" s="1" t="s">
        <v>13570</v>
      </c>
      <c r="C3306" s="1" t="s">
        <v>13571</v>
      </c>
      <c r="D3306" s="1" t="s">
        <v>13572</v>
      </c>
      <c r="E3306" s="1" t="s">
        <v>13573</v>
      </c>
      <c r="F3306" s="1">
        <v>3876.31</v>
      </c>
      <c r="G3306" s="1">
        <v>3674.17</v>
      </c>
      <c r="H3306" s="1">
        <v>4380.08</v>
      </c>
      <c r="I3306" s="1">
        <v>5957.67</v>
      </c>
      <c r="J3306" s="1">
        <v>4011.78</v>
      </c>
      <c r="K3306" s="1">
        <v>2967.71</v>
      </c>
      <c r="L3306" s="1">
        <v>4644.83</v>
      </c>
      <c r="M3306" s="1">
        <v>5093.78</v>
      </c>
      <c r="N3306" s="1">
        <v>4228.28</v>
      </c>
      <c r="O3306" s="1">
        <v>2723.48</v>
      </c>
      <c r="P3306" s="1">
        <v>2591.64</v>
      </c>
      <c r="Q3306" s="1">
        <v>4849.05</v>
      </c>
      <c r="R3306" s="1">
        <v>3681.06</v>
      </c>
      <c r="S3306" s="1">
        <v>4875.93</v>
      </c>
      <c r="T3306" s="1">
        <v>3929.05</v>
      </c>
      <c r="U3306" s="1">
        <v>3757.14</v>
      </c>
      <c r="V3306" s="1">
        <v>2908.97</v>
      </c>
      <c r="W3306" s="1">
        <v>4940.18</v>
      </c>
      <c r="X3306" s="1">
        <v>3766.25</v>
      </c>
      <c r="Y3306" s="1">
        <v>4626.63</v>
      </c>
      <c r="Z3306" s="1">
        <v>3216.89</v>
      </c>
      <c r="AA3306" s="1">
        <v>4230.7</v>
      </c>
      <c r="AB3306" s="1">
        <v>4205.55</v>
      </c>
      <c r="AC3306" s="1">
        <v>3977.27</v>
      </c>
      <c r="AD3306" s="1">
        <v>4061.37</v>
      </c>
      <c r="AE3306" s="1">
        <v>5702.29</v>
      </c>
      <c r="AF3306" s="1">
        <v>3430.71</v>
      </c>
      <c r="AG3306" s="1">
        <v>3093.23</v>
      </c>
      <c r="AH3306" s="1">
        <v>3640.13</v>
      </c>
      <c r="AI3306" s="1">
        <v>2891.36</v>
      </c>
      <c r="AJ3306" s="1">
        <v>2086.7600000000002</v>
      </c>
      <c r="AK3306" s="1"/>
      <c r="AL3306" s="1"/>
      <c r="AM3306" s="1"/>
      <c r="AN3306" s="1"/>
      <c r="AO3306" s="1">
        <v>1432.51</v>
      </c>
      <c r="AP3306" s="1">
        <v>3424.67</v>
      </c>
      <c r="AQ3306" s="1"/>
      <c r="AR3306" s="1"/>
      <c r="AS3306" s="1"/>
      <c r="AT3306" s="1"/>
      <c r="AU3306" s="1"/>
    </row>
    <row r="3307" spans="1:47" x14ac:dyDescent="0.2">
      <c r="A3307" s="1" t="s">
        <v>13574</v>
      </c>
      <c r="B3307" s="1" t="s">
        <v>13574</v>
      </c>
      <c r="C3307" s="1" t="s">
        <v>13575</v>
      </c>
      <c r="D3307" s="1" t="s">
        <v>13576</v>
      </c>
      <c r="E3307" s="1" t="s">
        <v>13577</v>
      </c>
      <c r="F3307" s="1">
        <v>14053.2</v>
      </c>
      <c r="G3307" s="1">
        <v>21743.599999999999</v>
      </c>
      <c r="H3307" s="1">
        <v>20111.400000000001</v>
      </c>
      <c r="I3307" s="1">
        <v>23088.2</v>
      </c>
      <c r="J3307" s="1">
        <v>19693.900000000001</v>
      </c>
      <c r="K3307" s="1">
        <v>18643.8</v>
      </c>
      <c r="L3307" s="1">
        <v>20503.599999999999</v>
      </c>
      <c r="M3307" s="1">
        <v>13484.8</v>
      </c>
      <c r="N3307" s="1">
        <v>13809.2</v>
      </c>
      <c r="O3307" s="1">
        <v>12740.3</v>
      </c>
      <c r="P3307" s="1">
        <v>12101.1</v>
      </c>
      <c r="Q3307" s="1">
        <v>16675.8</v>
      </c>
      <c r="R3307" s="1">
        <v>18425.8</v>
      </c>
      <c r="S3307" s="1">
        <v>19829</v>
      </c>
      <c r="T3307" s="1">
        <v>15951.7</v>
      </c>
      <c r="U3307" s="1">
        <v>17203.599999999999</v>
      </c>
      <c r="V3307" s="1">
        <v>15476.1</v>
      </c>
      <c r="W3307" s="1">
        <v>23702.2</v>
      </c>
      <c r="X3307" s="1">
        <v>17635.900000000001</v>
      </c>
      <c r="Y3307" s="1">
        <v>15108.7</v>
      </c>
      <c r="Z3307" s="1">
        <v>10184.799999999999</v>
      </c>
      <c r="AA3307" s="1">
        <v>30814.2</v>
      </c>
      <c r="AB3307" s="1">
        <v>21760.5</v>
      </c>
      <c r="AC3307" s="1">
        <v>19223.7</v>
      </c>
      <c r="AD3307" s="1">
        <v>14731.2</v>
      </c>
      <c r="AE3307" s="1">
        <v>29377.5</v>
      </c>
      <c r="AF3307" s="1">
        <v>10924.9</v>
      </c>
      <c r="AG3307" s="1">
        <v>7912.58</v>
      </c>
      <c r="AH3307" s="1">
        <v>8611.99</v>
      </c>
      <c r="AI3307" s="1">
        <v>2769.2</v>
      </c>
      <c r="AJ3307" s="1">
        <v>1209.1500000000001</v>
      </c>
      <c r="AK3307" s="1"/>
      <c r="AL3307" s="1">
        <v>1183.9100000000001</v>
      </c>
      <c r="AM3307" s="1"/>
      <c r="AN3307" s="1"/>
      <c r="AO3307" s="1">
        <v>1686.25</v>
      </c>
      <c r="AP3307" s="1">
        <v>5166.12</v>
      </c>
      <c r="AQ3307" s="1"/>
      <c r="AR3307" s="1"/>
      <c r="AS3307" s="1"/>
      <c r="AT3307" s="1"/>
      <c r="AU3307" s="1"/>
    </row>
    <row r="3308" spans="1:47" x14ac:dyDescent="0.2">
      <c r="A3308" s="1" t="s">
        <v>13578</v>
      </c>
      <c r="B3308" s="1" t="s">
        <v>13578</v>
      </c>
      <c r="C3308" s="1" t="s">
        <v>13579</v>
      </c>
      <c r="D3308" s="1" t="s">
        <v>13580</v>
      </c>
      <c r="E3308" s="1" t="s">
        <v>13581</v>
      </c>
      <c r="F3308" s="1">
        <v>2573.27</v>
      </c>
      <c r="G3308" s="1">
        <v>2854.12</v>
      </c>
      <c r="H3308" s="1">
        <v>2174.48</v>
      </c>
      <c r="I3308" s="1">
        <v>2298.1999999999998</v>
      </c>
      <c r="J3308" s="1"/>
      <c r="K3308" s="1"/>
      <c r="L3308" s="1">
        <v>2792.46</v>
      </c>
      <c r="M3308" s="1">
        <v>2534.5500000000002</v>
      </c>
      <c r="N3308" s="1">
        <v>1838.29</v>
      </c>
      <c r="O3308" s="1">
        <v>3011.38</v>
      </c>
      <c r="P3308" s="1">
        <v>3548.94</v>
      </c>
      <c r="Q3308" s="1">
        <v>2802.13</v>
      </c>
      <c r="R3308" s="1">
        <v>2113.64</v>
      </c>
      <c r="S3308" s="1">
        <v>2261.66</v>
      </c>
      <c r="T3308" s="1">
        <v>1685.27</v>
      </c>
      <c r="U3308" s="1"/>
      <c r="V3308" s="1">
        <v>2175.38</v>
      </c>
      <c r="W3308" s="1">
        <v>2430.64</v>
      </c>
      <c r="X3308" s="1">
        <v>2000.27</v>
      </c>
      <c r="Y3308" s="1">
        <v>1942.66</v>
      </c>
      <c r="Z3308" s="1">
        <v>1475.9</v>
      </c>
      <c r="AA3308" s="1">
        <v>3009.58</v>
      </c>
      <c r="AB3308" s="1">
        <v>1632.76</v>
      </c>
      <c r="AC3308" s="1">
        <v>1979.87</v>
      </c>
      <c r="AD3308" s="1">
        <v>1651.81</v>
      </c>
      <c r="AE3308" s="1">
        <v>2585.79</v>
      </c>
      <c r="AF3308" s="1">
        <v>2746</v>
      </c>
      <c r="AG3308" s="1">
        <v>1853</v>
      </c>
      <c r="AH3308" s="1">
        <v>2906.26</v>
      </c>
      <c r="AI3308" s="1">
        <v>3129.09</v>
      </c>
      <c r="AJ3308" s="1">
        <v>2075.75</v>
      </c>
      <c r="AK3308" s="1">
        <v>6277.22</v>
      </c>
      <c r="AL3308" s="1">
        <v>4254.8100000000004</v>
      </c>
      <c r="AM3308" s="1">
        <v>3226.38</v>
      </c>
      <c r="AN3308" s="1">
        <v>4212.6099999999997</v>
      </c>
      <c r="AO3308" s="1">
        <v>2151.39</v>
      </c>
      <c r="AP3308" s="1">
        <v>2968.35</v>
      </c>
      <c r="AQ3308" s="1"/>
      <c r="AR3308" s="1"/>
      <c r="AS3308" s="1">
        <v>3531.53</v>
      </c>
      <c r="AT3308" s="1"/>
      <c r="AU3308" s="1">
        <v>9940.92</v>
      </c>
    </row>
    <row r="3309" spans="1:47" x14ac:dyDescent="0.2">
      <c r="A3309" s="1" t="s">
        <v>13582</v>
      </c>
      <c r="B3309" s="1" t="s">
        <v>13582</v>
      </c>
      <c r="C3309" s="1" t="s">
        <v>13583</v>
      </c>
      <c r="D3309" s="1" t="s">
        <v>13584</v>
      </c>
      <c r="E3309" s="1" t="s">
        <v>13585</v>
      </c>
      <c r="F3309" s="1">
        <v>2369.02</v>
      </c>
      <c r="G3309" s="1">
        <v>2966.32</v>
      </c>
      <c r="H3309" s="1">
        <v>1540.54</v>
      </c>
      <c r="I3309" s="1"/>
      <c r="J3309" s="1"/>
      <c r="K3309" s="1">
        <v>1698.46</v>
      </c>
      <c r="L3309" s="1"/>
      <c r="M3309" s="1">
        <v>1773.6</v>
      </c>
      <c r="N3309" s="1">
        <v>1687.31</v>
      </c>
      <c r="O3309" s="1">
        <v>1261.83</v>
      </c>
      <c r="P3309" s="1"/>
      <c r="Q3309" s="1">
        <v>2780.08</v>
      </c>
      <c r="R3309" s="1">
        <v>2649.93</v>
      </c>
      <c r="S3309" s="1">
        <v>1896.86</v>
      </c>
      <c r="T3309" s="1">
        <v>1180.52</v>
      </c>
      <c r="U3309" s="1">
        <v>1073.67</v>
      </c>
      <c r="V3309" s="1">
        <v>2826.5</v>
      </c>
      <c r="W3309" s="1">
        <v>2142.4899999999998</v>
      </c>
      <c r="X3309" s="1">
        <v>2129.66</v>
      </c>
      <c r="Y3309" s="1">
        <v>1772.45</v>
      </c>
      <c r="Z3309" s="1">
        <v>1414.91</v>
      </c>
      <c r="AA3309" s="1">
        <v>1667.78</v>
      </c>
      <c r="AB3309" s="1">
        <v>1720.01</v>
      </c>
      <c r="AC3309" s="1">
        <v>2174.7600000000002</v>
      </c>
      <c r="AD3309" s="1">
        <v>1669.48</v>
      </c>
      <c r="AE3309" s="1">
        <v>2515.79</v>
      </c>
      <c r="AF3309" s="1">
        <v>1827.8</v>
      </c>
      <c r="AG3309" s="1">
        <v>1672.23</v>
      </c>
      <c r="AH3309" s="1">
        <v>1917.54</v>
      </c>
      <c r="AI3309" s="1">
        <v>2051.87</v>
      </c>
      <c r="AJ3309" s="1">
        <v>2177.75</v>
      </c>
      <c r="AK3309" s="1">
        <v>2435.17</v>
      </c>
      <c r="AL3309" s="1">
        <v>1679.36</v>
      </c>
      <c r="AM3309" s="1">
        <v>2956.78</v>
      </c>
      <c r="AN3309" s="1">
        <v>1762.7</v>
      </c>
      <c r="AO3309" s="1">
        <v>2245.35</v>
      </c>
      <c r="AP3309" s="1">
        <v>2775.13</v>
      </c>
      <c r="AQ3309" s="1"/>
      <c r="AR3309" s="1"/>
      <c r="AS3309" s="1"/>
      <c r="AT3309" s="1"/>
      <c r="AU3309" s="1"/>
    </row>
    <row r="3310" spans="1:47" x14ac:dyDescent="0.2">
      <c r="A3310" s="1" t="s">
        <v>13586</v>
      </c>
      <c r="B3310" s="1" t="s">
        <v>13586</v>
      </c>
      <c r="C3310" s="1" t="s">
        <v>13587</v>
      </c>
      <c r="D3310" s="1" t="s">
        <v>13588</v>
      </c>
      <c r="E3310" s="1" t="s">
        <v>13589</v>
      </c>
      <c r="F3310" s="1">
        <v>763.53499999999997</v>
      </c>
      <c r="G3310" s="1"/>
      <c r="H3310" s="1"/>
      <c r="I3310" s="1"/>
      <c r="J3310" s="1"/>
      <c r="K3310" s="1">
        <v>2335.2800000000002</v>
      </c>
      <c r="L3310" s="1"/>
      <c r="M3310" s="1">
        <v>2758.65</v>
      </c>
      <c r="N3310" s="1">
        <v>2809.2</v>
      </c>
      <c r="O3310" s="1">
        <v>2473.5</v>
      </c>
      <c r="P3310" s="1"/>
      <c r="Q3310" s="1">
        <v>4694.82</v>
      </c>
      <c r="R3310" s="1"/>
      <c r="S3310" s="1">
        <v>1773.84</v>
      </c>
      <c r="T3310" s="1">
        <v>1960.93</v>
      </c>
      <c r="U3310" s="1"/>
      <c r="V3310" s="1">
        <v>1999.99</v>
      </c>
      <c r="W3310" s="1">
        <v>2204.81</v>
      </c>
      <c r="X3310" s="1">
        <v>2364.92</v>
      </c>
      <c r="Y3310" s="1">
        <v>2338.9899999999998</v>
      </c>
      <c r="Z3310" s="1">
        <v>2597.66</v>
      </c>
      <c r="AA3310" s="1">
        <v>2764.3</v>
      </c>
      <c r="AB3310" s="1">
        <v>2378.56</v>
      </c>
      <c r="AC3310" s="1">
        <v>2195.56</v>
      </c>
      <c r="AD3310" s="1">
        <v>4849.53</v>
      </c>
      <c r="AE3310" s="1">
        <v>5874.22</v>
      </c>
      <c r="AF3310" s="1">
        <v>4803.8999999999996</v>
      </c>
      <c r="AG3310" s="1">
        <v>5464.07</v>
      </c>
      <c r="AH3310" s="1">
        <v>4698.05</v>
      </c>
      <c r="AI3310" s="1">
        <v>5702.71</v>
      </c>
      <c r="AJ3310" s="1">
        <v>7260.21</v>
      </c>
      <c r="AK3310" s="1">
        <v>9120.25</v>
      </c>
      <c r="AL3310" s="1">
        <v>7076.32</v>
      </c>
      <c r="AM3310" s="1">
        <v>8538.5300000000007</v>
      </c>
      <c r="AN3310" s="1">
        <v>5520.75</v>
      </c>
      <c r="AO3310" s="1">
        <v>4140.75</v>
      </c>
      <c r="AP3310" s="1">
        <v>5739.64</v>
      </c>
      <c r="AQ3310" s="1">
        <v>11256.6</v>
      </c>
      <c r="AR3310" s="1">
        <v>15428.8</v>
      </c>
      <c r="AS3310" s="1">
        <v>8633.15</v>
      </c>
      <c r="AT3310" s="1">
        <v>18971.599999999999</v>
      </c>
      <c r="AU3310" s="1">
        <v>10515.1</v>
      </c>
    </row>
    <row r="3311" spans="1:47" x14ac:dyDescent="0.2">
      <c r="A3311" s="1" t="s">
        <v>13590</v>
      </c>
      <c r="B3311" s="1" t="s">
        <v>13590</v>
      </c>
      <c r="C3311" s="1" t="s">
        <v>13591</v>
      </c>
      <c r="D3311" s="1" t="s">
        <v>13592</v>
      </c>
      <c r="E3311" s="1" t="s">
        <v>13593</v>
      </c>
      <c r="F3311" s="1"/>
      <c r="G3311" s="1"/>
      <c r="H3311" s="1">
        <v>4523.96</v>
      </c>
      <c r="I3311" s="1"/>
      <c r="J3311" s="1"/>
      <c r="K3311" s="1"/>
      <c r="L3311" s="1">
        <v>3216.18</v>
      </c>
      <c r="M3311" s="1">
        <v>3288.14</v>
      </c>
      <c r="N3311" s="1">
        <v>3374.6</v>
      </c>
      <c r="O3311" s="1">
        <v>2567.02</v>
      </c>
      <c r="P3311" s="1">
        <v>3105.82</v>
      </c>
      <c r="Q3311" s="1">
        <v>2623.52</v>
      </c>
      <c r="R3311" s="1">
        <v>1910.49</v>
      </c>
      <c r="S3311" s="1">
        <v>2282.83</v>
      </c>
      <c r="T3311" s="1">
        <v>2879.36</v>
      </c>
      <c r="U3311" s="1">
        <v>2646.76</v>
      </c>
      <c r="V3311" s="1">
        <v>2013.4</v>
      </c>
      <c r="W3311" s="1">
        <v>2885.85</v>
      </c>
      <c r="X3311" s="1">
        <v>1879.59</v>
      </c>
      <c r="Y3311" s="1">
        <v>2684.69</v>
      </c>
      <c r="Z3311" s="1">
        <v>3560.97</v>
      </c>
      <c r="AA3311" s="1">
        <v>2743.27</v>
      </c>
      <c r="AB3311" s="1">
        <v>2176.4299999999998</v>
      </c>
      <c r="AC3311" s="1">
        <v>2024.74</v>
      </c>
      <c r="AD3311" s="1">
        <v>2995.46</v>
      </c>
      <c r="AE3311" s="1">
        <v>4013.34</v>
      </c>
      <c r="AF3311" s="1">
        <v>3147.2</v>
      </c>
      <c r="AG3311" s="1">
        <v>3104.29</v>
      </c>
      <c r="AH3311" s="1">
        <v>3245</v>
      </c>
      <c r="AI3311" s="1">
        <v>3765.47</v>
      </c>
      <c r="AJ3311" s="1">
        <v>3880.62</v>
      </c>
      <c r="AK3311" s="1">
        <v>2431.11</v>
      </c>
      <c r="AL3311" s="1">
        <v>3652.67</v>
      </c>
      <c r="AM3311" s="1">
        <v>2572.56</v>
      </c>
      <c r="AN3311" s="1">
        <v>2471.65</v>
      </c>
      <c r="AO3311" s="1">
        <v>3383.27</v>
      </c>
      <c r="AP3311" s="1">
        <v>3534.95</v>
      </c>
      <c r="AQ3311" s="1"/>
      <c r="AR3311" s="1"/>
      <c r="AS3311" s="1"/>
      <c r="AT3311" s="1"/>
      <c r="AU3311" s="1">
        <v>4536.7299999999996</v>
      </c>
    </row>
    <row r="3312" spans="1:47" x14ac:dyDescent="0.2">
      <c r="A3312" s="1" t="s">
        <v>13594</v>
      </c>
      <c r="B3312" s="1" t="s">
        <v>13594</v>
      </c>
      <c r="C3312" s="1" t="s">
        <v>13595</v>
      </c>
      <c r="D3312" s="1" t="s">
        <v>13596</v>
      </c>
      <c r="E3312" s="1" t="s">
        <v>13597</v>
      </c>
      <c r="F3312" s="1">
        <v>1292.21</v>
      </c>
      <c r="G3312" s="1"/>
      <c r="H3312" s="1"/>
      <c r="I3312" s="1"/>
      <c r="J3312" s="1">
        <v>1446.89</v>
      </c>
      <c r="K3312" s="1"/>
      <c r="L3312" s="1">
        <v>2071.64</v>
      </c>
      <c r="M3312" s="1"/>
      <c r="N3312" s="1"/>
      <c r="O3312" s="1">
        <v>1319.41</v>
      </c>
      <c r="P3312" s="1">
        <v>2005.96</v>
      </c>
      <c r="Q3312" s="1"/>
      <c r="R3312" s="1">
        <v>1384.68</v>
      </c>
      <c r="S3312" s="1"/>
      <c r="T3312" s="1">
        <v>1597.26</v>
      </c>
      <c r="U3312" s="1">
        <v>1966</v>
      </c>
      <c r="V3312" s="1">
        <v>1363.35</v>
      </c>
      <c r="W3312" s="1">
        <v>1749.89</v>
      </c>
      <c r="X3312" s="1">
        <v>1336.95</v>
      </c>
      <c r="Y3312" s="1">
        <v>1426.6</v>
      </c>
      <c r="Z3312" s="1">
        <v>1156.78</v>
      </c>
      <c r="AA3312" s="1">
        <v>1079.02</v>
      </c>
      <c r="AB3312" s="1">
        <v>1580.03</v>
      </c>
      <c r="AC3312" s="1">
        <v>1515.85</v>
      </c>
      <c r="AD3312" s="1">
        <v>1347.28</v>
      </c>
      <c r="AE3312" s="1">
        <v>1363.45</v>
      </c>
      <c r="AF3312" s="1">
        <v>1374.64</v>
      </c>
      <c r="AG3312" s="1">
        <v>1661.92</v>
      </c>
      <c r="AH3312" s="1">
        <v>1454.36</v>
      </c>
      <c r="AI3312" s="1">
        <v>1159.06</v>
      </c>
      <c r="AJ3312" s="1">
        <v>1527.63</v>
      </c>
      <c r="AK3312" s="1"/>
      <c r="AL3312" s="1">
        <v>1160.28</v>
      </c>
      <c r="AM3312" s="1">
        <v>2047.66</v>
      </c>
      <c r="AN3312" s="1">
        <v>850.32500000000005</v>
      </c>
      <c r="AO3312" s="1">
        <v>1660.91</v>
      </c>
      <c r="AP3312" s="1">
        <v>1521.05</v>
      </c>
      <c r="AQ3312" s="1"/>
      <c r="AR3312" s="1"/>
      <c r="AS3312" s="1"/>
      <c r="AT3312" s="1"/>
      <c r="AU3312" s="1"/>
    </row>
    <row r="3313" spans="1:47" x14ac:dyDescent="0.2">
      <c r="A3313" s="1" t="s">
        <v>13598</v>
      </c>
      <c r="B3313" s="1" t="s">
        <v>13598</v>
      </c>
      <c r="C3313" s="1" t="s">
        <v>13599</v>
      </c>
      <c r="D3313" s="1" t="s">
        <v>13600</v>
      </c>
      <c r="E3313" s="1" t="s">
        <v>13601</v>
      </c>
      <c r="F3313" s="1">
        <v>4293.7700000000004</v>
      </c>
      <c r="G3313" s="1">
        <v>4365.75</v>
      </c>
      <c r="H3313" s="1">
        <v>4865.4399999999996</v>
      </c>
      <c r="I3313" s="1">
        <v>5845.06</v>
      </c>
      <c r="J3313" s="1">
        <v>5021.4799999999996</v>
      </c>
      <c r="K3313" s="1">
        <v>4974.5200000000004</v>
      </c>
      <c r="L3313" s="1">
        <v>3357.81</v>
      </c>
      <c r="M3313" s="1">
        <v>4864.25</v>
      </c>
      <c r="N3313" s="1">
        <v>3829.26</v>
      </c>
      <c r="O3313" s="1">
        <v>3770.48</v>
      </c>
      <c r="P3313" s="1">
        <v>4835.79</v>
      </c>
      <c r="Q3313" s="1">
        <v>5954.97</v>
      </c>
      <c r="R3313" s="1">
        <v>3826.01</v>
      </c>
      <c r="S3313" s="1">
        <v>3515.56</v>
      </c>
      <c r="T3313" s="1">
        <v>4117.6400000000003</v>
      </c>
      <c r="U3313" s="1">
        <v>3958.36</v>
      </c>
      <c r="V3313" s="1">
        <v>3457.96</v>
      </c>
      <c r="W3313" s="1">
        <v>4297.72</v>
      </c>
      <c r="X3313" s="1">
        <v>4348.2299999999996</v>
      </c>
      <c r="Y3313" s="1">
        <v>4620.97</v>
      </c>
      <c r="Z3313" s="1">
        <v>4419.09</v>
      </c>
      <c r="AA3313" s="1">
        <v>4313.75</v>
      </c>
      <c r="AB3313" s="1">
        <v>4075.35</v>
      </c>
      <c r="AC3313" s="1">
        <v>4446.66</v>
      </c>
      <c r="AD3313" s="1">
        <v>5157.21</v>
      </c>
      <c r="AE3313" s="1">
        <v>5523.98</v>
      </c>
      <c r="AF3313" s="1">
        <v>4102.59</v>
      </c>
      <c r="AG3313" s="1">
        <v>6107.06</v>
      </c>
      <c r="AH3313" s="1">
        <v>5304.59</v>
      </c>
      <c r="AI3313" s="1">
        <v>6322.26</v>
      </c>
      <c r="AJ3313" s="1">
        <v>4940.63</v>
      </c>
      <c r="AK3313" s="1">
        <v>5151.3900000000003</v>
      </c>
      <c r="AL3313" s="1">
        <v>5150.3</v>
      </c>
      <c r="AM3313" s="1">
        <v>7407.69</v>
      </c>
      <c r="AN3313" s="1">
        <v>5922.6</v>
      </c>
      <c r="AO3313" s="1">
        <v>5410.54</v>
      </c>
      <c r="AP3313" s="1">
        <v>4869.8500000000004</v>
      </c>
      <c r="AQ3313" s="1">
        <v>9575.64</v>
      </c>
      <c r="AR3313" s="1">
        <v>8533.2900000000009</v>
      </c>
      <c r="AS3313" s="1">
        <v>4261</v>
      </c>
      <c r="AT3313" s="1"/>
      <c r="AU3313" s="1">
        <v>4783.4799999999996</v>
      </c>
    </row>
    <row r="3314" spans="1:47" x14ac:dyDescent="0.2">
      <c r="A3314" s="1" t="s">
        <v>13602</v>
      </c>
      <c r="B3314" s="1" t="s">
        <v>13602</v>
      </c>
      <c r="C3314" s="1" t="s">
        <v>13603</v>
      </c>
      <c r="D3314" s="1" t="s">
        <v>13604</v>
      </c>
      <c r="E3314" s="1" t="s">
        <v>13605</v>
      </c>
      <c r="F3314" s="1"/>
      <c r="G3314" s="1"/>
      <c r="H3314" s="1"/>
      <c r="I3314" s="1"/>
      <c r="J3314" s="1">
        <v>2424.5500000000002</v>
      </c>
      <c r="K3314" s="1"/>
      <c r="L3314" s="1"/>
      <c r="M3314" s="1"/>
      <c r="N3314" s="1">
        <v>3879.86</v>
      </c>
      <c r="O3314" s="1">
        <v>7027.98</v>
      </c>
      <c r="P3314" s="1">
        <v>1920.19</v>
      </c>
      <c r="Q3314" s="1"/>
      <c r="R3314" s="1"/>
      <c r="S3314" s="1"/>
      <c r="T3314" s="1"/>
      <c r="U3314" s="1"/>
      <c r="V3314" s="1"/>
      <c r="W3314" s="1">
        <v>1833.76</v>
      </c>
      <c r="X3314" s="1">
        <v>661.62800000000004</v>
      </c>
      <c r="Y3314" s="1">
        <v>2435.6799999999998</v>
      </c>
      <c r="Z3314" s="1">
        <v>1944.84</v>
      </c>
      <c r="AA3314" s="1"/>
      <c r="AB3314" s="1"/>
      <c r="AC3314" s="1">
        <v>1390.83</v>
      </c>
      <c r="AD3314" s="1">
        <v>1736.68</v>
      </c>
      <c r="AE3314" s="1"/>
      <c r="AF3314" s="1"/>
      <c r="AG3314" s="1"/>
      <c r="AH3314" s="1"/>
      <c r="AI3314" s="1">
        <v>2956.12</v>
      </c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</row>
    <row r="3315" spans="1:47" x14ac:dyDescent="0.2">
      <c r="A3315" s="1" t="s">
        <v>13606</v>
      </c>
      <c r="B3315" s="1" t="s">
        <v>13606</v>
      </c>
      <c r="C3315" s="1" t="s">
        <v>13607</v>
      </c>
      <c r="D3315" s="1" t="s">
        <v>13608</v>
      </c>
      <c r="E3315" s="1" t="s">
        <v>13609</v>
      </c>
      <c r="F3315" s="1">
        <v>6294.71</v>
      </c>
      <c r="G3315" s="1">
        <v>3288.03</v>
      </c>
      <c r="H3315" s="1"/>
      <c r="I3315" s="1">
        <v>3669.56</v>
      </c>
      <c r="J3315" s="1">
        <v>6156.21</v>
      </c>
      <c r="K3315" s="1">
        <v>4980.17</v>
      </c>
      <c r="L3315" s="1">
        <v>8473.07</v>
      </c>
      <c r="M3315" s="1">
        <v>8485.08</v>
      </c>
      <c r="N3315" s="1">
        <v>4615.07</v>
      </c>
      <c r="O3315" s="1">
        <v>6491.22</v>
      </c>
      <c r="P3315" s="1">
        <v>6454.72</v>
      </c>
      <c r="Q3315" s="1">
        <v>4118.2</v>
      </c>
      <c r="R3315" s="1">
        <v>4578.5200000000004</v>
      </c>
      <c r="S3315" s="1">
        <v>4577.7299999999996</v>
      </c>
      <c r="T3315" s="1">
        <v>5886.97</v>
      </c>
      <c r="U3315" s="1">
        <v>4463.95</v>
      </c>
      <c r="V3315" s="1">
        <v>4734.26</v>
      </c>
      <c r="W3315" s="1">
        <v>2851.1</v>
      </c>
      <c r="X3315" s="1">
        <v>4372.08</v>
      </c>
      <c r="Y3315" s="1">
        <v>4819.3</v>
      </c>
      <c r="Z3315" s="1">
        <v>3038.52</v>
      </c>
      <c r="AA3315" s="1">
        <v>5991.91</v>
      </c>
      <c r="AB3315" s="1">
        <v>5237.7</v>
      </c>
      <c r="AC3315" s="1">
        <v>4088.81</v>
      </c>
      <c r="AD3315" s="1">
        <v>2929.54</v>
      </c>
      <c r="AE3315" s="1">
        <v>2196.06</v>
      </c>
      <c r="AF3315" s="1">
        <v>2732.68</v>
      </c>
      <c r="AG3315" s="1">
        <v>4130.68</v>
      </c>
      <c r="AH3315" s="1">
        <v>3906.86</v>
      </c>
      <c r="AI3315" s="1">
        <v>3497.72</v>
      </c>
      <c r="AJ3315" s="1">
        <v>3099.76</v>
      </c>
      <c r="AK3315" s="1">
        <v>3815.32</v>
      </c>
      <c r="AL3315" s="1">
        <v>2358.63</v>
      </c>
      <c r="AM3315" s="1">
        <v>9313.42</v>
      </c>
      <c r="AN3315" s="1">
        <v>5521.61</v>
      </c>
      <c r="AO3315" s="1">
        <v>5770.91</v>
      </c>
      <c r="AP3315" s="1">
        <v>3078.38</v>
      </c>
      <c r="AQ3315" s="1">
        <v>5853.02</v>
      </c>
      <c r="AR3315" s="1"/>
      <c r="AS3315" s="1"/>
      <c r="AT3315" s="1"/>
      <c r="AU3315" s="1"/>
    </row>
    <row r="3316" spans="1:47" x14ac:dyDescent="0.2">
      <c r="A3316" s="1" t="s">
        <v>13610</v>
      </c>
      <c r="B3316" s="1" t="s">
        <v>13610</v>
      </c>
      <c r="C3316" s="1" t="s">
        <v>13611</v>
      </c>
      <c r="D3316" s="1" t="s">
        <v>13612</v>
      </c>
      <c r="E3316" s="1" t="s">
        <v>13613</v>
      </c>
      <c r="F3316" s="1"/>
      <c r="G3316" s="1"/>
      <c r="H3316" s="1"/>
      <c r="I3316" s="1"/>
      <c r="J3316" s="1"/>
      <c r="K3316" s="1"/>
      <c r="L3316" s="1"/>
      <c r="M3316" s="1"/>
      <c r="N3316" s="1">
        <v>1026.8399999999999</v>
      </c>
      <c r="O3316" s="1"/>
      <c r="P3316" s="1"/>
      <c r="Q3316" s="1"/>
      <c r="R3316" s="1">
        <v>893.08399999999995</v>
      </c>
      <c r="S3316" s="1"/>
      <c r="T3316" s="1">
        <v>1110.9100000000001</v>
      </c>
      <c r="U3316" s="1"/>
      <c r="V3316" s="1"/>
      <c r="W3316" s="1">
        <v>1192.93</v>
      </c>
      <c r="X3316" s="1">
        <v>1284.75</v>
      </c>
      <c r="Y3316" s="1">
        <v>1035.57</v>
      </c>
      <c r="Z3316" s="1"/>
      <c r="AA3316" s="1"/>
      <c r="AB3316" s="1">
        <v>1500.32</v>
      </c>
      <c r="AC3316" s="1">
        <v>1010.56</v>
      </c>
      <c r="AD3316" s="1">
        <v>863.89099999999996</v>
      </c>
      <c r="AE3316" s="1">
        <v>885.54399999999998</v>
      </c>
      <c r="AF3316" s="1">
        <v>870.00099999999998</v>
      </c>
      <c r="AG3316" s="1">
        <v>737.83500000000004</v>
      </c>
      <c r="AH3316" s="1"/>
      <c r="AI3316" s="1">
        <v>861.54399999999998</v>
      </c>
      <c r="AJ3316" s="1">
        <v>759.42100000000005</v>
      </c>
      <c r="AK3316" s="1">
        <v>1064.7</v>
      </c>
      <c r="AL3316" s="1">
        <v>931.07799999999997</v>
      </c>
      <c r="AM3316" s="1">
        <v>890.59900000000005</v>
      </c>
      <c r="AN3316" s="1">
        <v>1062.78</v>
      </c>
      <c r="AO3316" s="1">
        <v>820.30499999999995</v>
      </c>
      <c r="AP3316" s="1">
        <v>770.05200000000002</v>
      </c>
      <c r="AQ3316" s="1"/>
      <c r="AR3316" s="1"/>
      <c r="AS3316" s="1"/>
      <c r="AT3316" s="1"/>
      <c r="AU3316" s="1"/>
    </row>
    <row r="3317" spans="1:47" x14ac:dyDescent="0.2">
      <c r="A3317" s="1" t="s">
        <v>13614</v>
      </c>
      <c r="B3317" s="1" t="s">
        <v>13614</v>
      </c>
      <c r="C3317" s="1" t="s">
        <v>13615</v>
      </c>
      <c r="D3317" s="1" t="s">
        <v>13616</v>
      </c>
      <c r="E3317" s="1" t="s">
        <v>13617</v>
      </c>
      <c r="F3317" s="1"/>
      <c r="G3317" s="1"/>
      <c r="H3317" s="1"/>
      <c r="I3317" s="1"/>
      <c r="J3317" s="1"/>
      <c r="K3317" s="1"/>
      <c r="L3317" s="1"/>
      <c r="M3317" s="1">
        <v>647.84799999999996</v>
      </c>
      <c r="N3317" s="1"/>
      <c r="O3317" s="1"/>
      <c r="P3317" s="1"/>
      <c r="Q3317" s="1"/>
      <c r="R3317" s="1"/>
      <c r="S3317" s="1"/>
      <c r="T3317" s="1"/>
      <c r="U3317" s="1"/>
      <c r="V3317" s="1">
        <v>860.95</v>
      </c>
      <c r="W3317" s="1">
        <v>881.98099999999999</v>
      </c>
      <c r="X3317" s="1"/>
      <c r="Y3317" s="1"/>
      <c r="Z3317" s="1">
        <v>1012.55</v>
      </c>
      <c r="AA3317" s="1"/>
      <c r="AB3317" s="1">
        <v>1118.43</v>
      </c>
      <c r="AC3317" s="1"/>
      <c r="AD3317" s="1">
        <v>1342.22</v>
      </c>
      <c r="AE3317" s="1">
        <v>1099.6300000000001</v>
      </c>
      <c r="AF3317" s="1">
        <v>1408.98</v>
      </c>
      <c r="AG3317" s="1">
        <v>1427.93</v>
      </c>
      <c r="AH3317" s="1">
        <v>1490.16</v>
      </c>
      <c r="AI3317" s="1">
        <v>1607.82</v>
      </c>
      <c r="AJ3317" s="1">
        <v>1421.59</v>
      </c>
      <c r="AK3317" s="1">
        <v>2372.58</v>
      </c>
      <c r="AL3317" s="1">
        <v>2080.9899999999998</v>
      </c>
      <c r="AM3317" s="1">
        <v>2931.38</v>
      </c>
      <c r="AN3317" s="1">
        <v>2811.62</v>
      </c>
      <c r="AO3317" s="1">
        <v>1444.33</v>
      </c>
      <c r="AP3317" s="1">
        <v>1147.2</v>
      </c>
      <c r="AQ3317" s="1">
        <v>5115.91</v>
      </c>
      <c r="AR3317" s="1">
        <v>10728</v>
      </c>
      <c r="AS3317" s="1">
        <v>3995.15</v>
      </c>
      <c r="AT3317" s="1">
        <v>18660.3</v>
      </c>
      <c r="AU3317" s="1">
        <v>8418.2900000000009</v>
      </c>
    </row>
    <row r="3318" spans="1:47" x14ac:dyDescent="0.2">
      <c r="A3318" s="1" t="s">
        <v>13618</v>
      </c>
      <c r="B3318" s="1" t="s">
        <v>13618</v>
      </c>
      <c r="C3318" s="1" t="s">
        <v>13619</v>
      </c>
      <c r="D3318" s="1" t="s">
        <v>13620</v>
      </c>
      <c r="E3318" s="1" t="s">
        <v>13621</v>
      </c>
      <c r="F3318" s="1">
        <v>3193.66</v>
      </c>
      <c r="G3318" s="1">
        <v>2395.61</v>
      </c>
      <c r="H3318" s="1">
        <v>4198.3900000000003</v>
      </c>
      <c r="I3318" s="1"/>
      <c r="J3318" s="1">
        <v>2861.22</v>
      </c>
      <c r="K3318" s="1">
        <v>2864.53</v>
      </c>
      <c r="L3318" s="1">
        <v>3137.58</v>
      </c>
      <c r="M3318" s="1">
        <v>3512.43</v>
      </c>
      <c r="N3318" s="1">
        <v>1213.96</v>
      </c>
      <c r="O3318" s="1">
        <v>2034.45</v>
      </c>
      <c r="P3318" s="1"/>
      <c r="Q3318" s="1">
        <v>3311.83</v>
      </c>
      <c r="R3318" s="1">
        <v>2352.0500000000002</v>
      </c>
      <c r="S3318" s="1">
        <v>2503.58</v>
      </c>
      <c r="T3318" s="1">
        <v>3431.05</v>
      </c>
      <c r="U3318" s="1">
        <v>3488.18</v>
      </c>
      <c r="V3318" s="1">
        <v>3385.65</v>
      </c>
      <c r="W3318" s="1">
        <v>2300.98</v>
      </c>
      <c r="X3318" s="1">
        <v>2928.33</v>
      </c>
      <c r="Y3318" s="1">
        <v>3098.05</v>
      </c>
      <c r="Z3318" s="1">
        <v>4026.42</v>
      </c>
      <c r="AA3318" s="1">
        <v>2672.73</v>
      </c>
      <c r="AB3318" s="1">
        <v>3278.21</v>
      </c>
      <c r="AC3318" s="1">
        <v>3090.58</v>
      </c>
      <c r="AD3318" s="1">
        <v>3373.56</v>
      </c>
      <c r="AE3318" s="1">
        <v>3112.2</v>
      </c>
      <c r="AF3318" s="1">
        <v>3510.33</v>
      </c>
      <c r="AG3318" s="1">
        <v>3841.24</v>
      </c>
      <c r="AH3318" s="1">
        <v>3330.73</v>
      </c>
      <c r="AI3318" s="1">
        <v>3453.16</v>
      </c>
      <c r="AJ3318" s="1">
        <v>4155.8100000000004</v>
      </c>
      <c r="AK3318" s="1">
        <v>5552.19</v>
      </c>
      <c r="AL3318" s="1">
        <v>4752.43</v>
      </c>
      <c r="AM3318" s="1">
        <v>5779.19</v>
      </c>
      <c r="AN3318" s="1">
        <v>6148.35</v>
      </c>
      <c r="AO3318" s="1">
        <v>4226.21</v>
      </c>
      <c r="AP3318" s="1">
        <v>3949.74</v>
      </c>
      <c r="AQ3318" s="1">
        <v>13524.3</v>
      </c>
      <c r="AR3318" s="1">
        <v>19378.599999999999</v>
      </c>
      <c r="AS3318" s="1">
        <v>5494.15</v>
      </c>
      <c r="AT3318" s="1">
        <v>18090.3</v>
      </c>
      <c r="AU3318" s="1">
        <v>7931.1</v>
      </c>
    </row>
    <row r="3319" spans="1:47" x14ac:dyDescent="0.2">
      <c r="A3319" s="1" t="s">
        <v>13622</v>
      </c>
      <c r="B3319" s="1" t="s">
        <v>13622</v>
      </c>
      <c r="C3319" s="1" t="s">
        <v>13623</v>
      </c>
      <c r="D3319" s="1" t="s">
        <v>13624</v>
      </c>
      <c r="E3319" s="1" t="s">
        <v>13625</v>
      </c>
      <c r="F3319" s="1">
        <v>3121.41</v>
      </c>
      <c r="G3319" s="1">
        <v>2943.95</v>
      </c>
      <c r="H3319" s="1">
        <v>3290.07</v>
      </c>
      <c r="I3319" s="1">
        <v>3178.13</v>
      </c>
      <c r="J3319" s="1">
        <v>2324.58</v>
      </c>
      <c r="K3319" s="1">
        <v>3599.94</v>
      </c>
      <c r="L3319" s="1">
        <v>3982.73</v>
      </c>
      <c r="M3319" s="1">
        <v>2344.56</v>
      </c>
      <c r="N3319" s="1">
        <v>2633.46</v>
      </c>
      <c r="O3319" s="1">
        <v>2654.92</v>
      </c>
      <c r="P3319" s="1">
        <v>2496.73</v>
      </c>
      <c r="Q3319" s="1">
        <v>2336.1799999999998</v>
      </c>
      <c r="R3319" s="1">
        <v>3664.14</v>
      </c>
      <c r="S3319" s="1">
        <v>3107.95</v>
      </c>
      <c r="T3319" s="1">
        <v>3797.65</v>
      </c>
      <c r="U3319" s="1">
        <v>3937.79</v>
      </c>
      <c r="V3319" s="1">
        <v>3806.49</v>
      </c>
      <c r="W3319" s="1">
        <v>2684.6</v>
      </c>
      <c r="X3319" s="1">
        <v>5520.04</v>
      </c>
      <c r="Y3319" s="1">
        <v>3756.39</v>
      </c>
      <c r="Z3319" s="1">
        <v>5494.11</v>
      </c>
      <c r="AA3319" s="1">
        <v>3776.43</v>
      </c>
      <c r="AB3319" s="1">
        <v>5061.3500000000004</v>
      </c>
      <c r="AC3319" s="1">
        <v>4067.56</v>
      </c>
      <c r="AD3319" s="1">
        <v>4454.7700000000004</v>
      </c>
      <c r="AE3319" s="1">
        <v>4311.88</v>
      </c>
      <c r="AF3319" s="1">
        <v>4284.6400000000003</v>
      </c>
      <c r="AG3319" s="1">
        <v>4173.0600000000004</v>
      </c>
      <c r="AH3319" s="1">
        <v>4892.09</v>
      </c>
      <c r="AI3319" s="1">
        <v>5465.82</v>
      </c>
      <c r="AJ3319" s="1">
        <v>4084.07</v>
      </c>
      <c r="AK3319" s="1">
        <v>3437.11</v>
      </c>
      <c r="AL3319" s="1">
        <v>4556.03</v>
      </c>
      <c r="AM3319" s="1">
        <v>1768.68</v>
      </c>
      <c r="AN3319" s="1">
        <v>4273.04</v>
      </c>
      <c r="AO3319" s="1">
        <v>4765.7299999999996</v>
      </c>
      <c r="AP3319" s="1">
        <v>4242.9799999999996</v>
      </c>
      <c r="AQ3319" s="1"/>
      <c r="AR3319" s="1"/>
      <c r="AS3319" s="1">
        <v>3661.95</v>
      </c>
      <c r="AT3319" s="1"/>
      <c r="AU3319" s="1">
        <v>5889.51</v>
      </c>
    </row>
    <row r="3320" spans="1:47" x14ac:dyDescent="0.2">
      <c r="A3320" s="1" t="s">
        <v>13626</v>
      </c>
      <c r="B3320" s="1" t="s">
        <v>13626</v>
      </c>
      <c r="C3320" s="1" t="s">
        <v>13627</v>
      </c>
      <c r="D3320" s="1" t="s">
        <v>13628</v>
      </c>
      <c r="E3320" s="1" t="s">
        <v>13629</v>
      </c>
      <c r="F3320" s="1"/>
      <c r="G3320" s="1"/>
      <c r="H3320" s="1"/>
      <c r="I3320" s="1"/>
      <c r="J3320" s="1"/>
      <c r="K3320" s="1"/>
      <c r="L3320" s="1">
        <v>14273.5</v>
      </c>
      <c r="M3320" s="1">
        <v>16112.5</v>
      </c>
      <c r="N3320" s="1">
        <v>6627.57</v>
      </c>
      <c r="O3320" s="1">
        <v>9923.39</v>
      </c>
      <c r="P3320" s="1">
        <v>14725.3</v>
      </c>
      <c r="Q3320" s="1">
        <v>14880</v>
      </c>
      <c r="R3320" s="1"/>
      <c r="S3320" s="1"/>
      <c r="T3320" s="1"/>
      <c r="U3320" s="1"/>
      <c r="V3320" s="1"/>
      <c r="W3320" s="1"/>
      <c r="X3320" s="1">
        <v>2492.86</v>
      </c>
      <c r="Y3320" s="1">
        <v>828.21699999999998</v>
      </c>
      <c r="Z3320" s="1"/>
      <c r="AA3320" s="1">
        <v>12914.4</v>
      </c>
      <c r="AB3320" s="1"/>
      <c r="AC3320" s="1"/>
      <c r="AD3320" s="1">
        <v>7037.66</v>
      </c>
      <c r="AE3320" s="1">
        <v>7754.51</v>
      </c>
      <c r="AF3320" s="1">
        <v>7891.45</v>
      </c>
      <c r="AG3320" s="1">
        <v>9329.67</v>
      </c>
      <c r="AH3320" s="1">
        <v>11765.6</v>
      </c>
      <c r="AI3320" s="1">
        <v>11192.6</v>
      </c>
      <c r="AJ3320" s="1">
        <v>8434.7800000000007</v>
      </c>
      <c r="AK3320" s="1">
        <v>6087.08</v>
      </c>
      <c r="AL3320" s="1">
        <v>3815.02</v>
      </c>
      <c r="AM3320" s="1">
        <v>3496.03</v>
      </c>
      <c r="AN3320" s="1">
        <v>6807.93</v>
      </c>
      <c r="AO3320" s="1"/>
      <c r="AP3320" s="1">
        <v>3920.58</v>
      </c>
      <c r="AQ3320" s="1">
        <v>8870.4599999999991</v>
      </c>
      <c r="AR3320" s="1">
        <v>21142.9</v>
      </c>
      <c r="AS3320" s="1">
        <v>11281.1</v>
      </c>
      <c r="AT3320" s="1">
        <v>10459.700000000001</v>
      </c>
      <c r="AU3320" s="1">
        <v>10170</v>
      </c>
    </row>
    <row r="3321" spans="1:47" x14ac:dyDescent="0.2">
      <c r="A3321" s="1" t="s">
        <v>13630</v>
      </c>
      <c r="B3321" s="1" t="s">
        <v>13630</v>
      </c>
      <c r="C3321" s="1" t="s">
        <v>13631</v>
      </c>
      <c r="D3321" s="1" t="s">
        <v>13632</v>
      </c>
      <c r="E3321" s="1" t="s">
        <v>13633</v>
      </c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>
        <v>2947.9</v>
      </c>
      <c r="U3321" s="1">
        <v>3083.88</v>
      </c>
      <c r="V3321" s="1"/>
      <c r="W3321" s="1"/>
      <c r="X3321" s="1"/>
      <c r="Y3321" s="1"/>
      <c r="Z3321" s="1">
        <v>4361.3500000000004</v>
      </c>
      <c r="AA3321" s="1"/>
      <c r="AB3321" s="1">
        <v>3584.69</v>
      </c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>
        <v>5430.94</v>
      </c>
      <c r="AP3321" s="1"/>
      <c r="AQ3321" s="1"/>
      <c r="AR3321" s="1"/>
      <c r="AS3321" s="1"/>
      <c r="AT3321" s="1"/>
      <c r="AU3321" s="1"/>
    </row>
    <row r="3322" spans="1:47" x14ac:dyDescent="0.2">
      <c r="A3322" s="1" t="s">
        <v>13634</v>
      </c>
      <c r="B3322" s="1" t="s">
        <v>13634</v>
      </c>
      <c r="C3322" s="1" t="s">
        <v>13635</v>
      </c>
      <c r="D3322" s="1" t="s">
        <v>13636</v>
      </c>
      <c r="E3322" s="1" t="s">
        <v>13637</v>
      </c>
      <c r="F3322" s="1">
        <v>4893.5200000000004</v>
      </c>
      <c r="G3322" s="1">
        <v>5483.21</v>
      </c>
      <c r="H3322" s="1">
        <v>5552.31</v>
      </c>
      <c r="I3322" s="1"/>
      <c r="J3322" s="1"/>
      <c r="K3322" s="1">
        <v>6395.49</v>
      </c>
      <c r="L3322" s="1">
        <v>7127.35</v>
      </c>
      <c r="M3322" s="1">
        <v>4115.3900000000003</v>
      </c>
      <c r="N3322" s="1">
        <v>3336.06</v>
      </c>
      <c r="O3322" s="1">
        <v>3245.64</v>
      </c>
      <c r="P3322" s="1">
        <v>4842.47</v>
      </c>
      <c r="Q3322" s="1"/>
      <c r="R3322" s="1">
        <v>3740.17</v>
      </c>
      <c r="S3322" s="1">
        <v>4947.18</v>
      </c>
      <c r="T3322" s="1">
        <v>5060.57</v>
      </c>
      <c r="U3322" s="1">
        <v>2881.98</v>
      </c>
      <c r="V3322" s="1">
        <v>4398.7299999999996</v>
      </c>
      <c r="W3322" s="1">
        <v>4553.2</v>
      </c>
      <c r="X3322" s="1">
        <v>3631.14</v>
      </c>
      <c r="Y3322" s="1">
        <v>4119.04</v>
      </c>
      <c r="Z3322" s="1">
        <v>3898.37</v>
      </c>
      <c r="AA3322" s="1">
        <v>10144.5</v>
      </c>
      <c r="AB3322" s="1">
        <v>3811.46</v>
      </c>
      <c r="AC3322" s="1">
        <v>3836.59</v>
      </c>
      <c r="AD3322" s="1">
        <v>4200.66</v>
      </c>
      <c r="AE3322" s="1">
        <v>4254.41</v>
      </c>
      <c r="AF3322" s="1">
        <v>4658.93</v>
      </c>
      <c r="AG3322" s="1">
        <v>6077.78</v>
      </c>
      <c r="AH3322" s="1">
        <v>5772.02</v>
      </c>
      <c r="AI3322" s="1">
        <v>4357.3900000000003</v>
      </c>
      <c r="AJ3322" s="1">
        <v>3167.94</v>
      </c>
      <c r="AK3322" s="1">
        <v>4941.54</v>
      </c>
      <c r="AL3322" s="1">
        <v>3660.92</v>
      </c>
      <c r="AM3322" s="1">
        <v>6984.87</v>
      </c>
      <c r="AN3322" s="1">
        <v>2928.7</v>
      </c>
      <c r="AO3322" s="1">
        <v>2994.12</v>
      </c>
      <c r="AP3322" s="1">
        <v>2765.96</v>
      </c>
      <c r="AQ3322" s="1"/>
      <c r="AR3322" s="1"/>
      <c r="AS3322" s="1">
        <v>7317.01</v>
      </c>
      <c r="AT3322" s="1"/>
      <c r="AU3322" s="1">
        <v>13439.1</v>
      </c>
    </row>
    <row r="3323" spans="1:47" x14ac:dyDescent="0.2">
      <c r="A3323" s="1" t="s">
        <v>13638</v>
      </c>
      <c r="B3323" s="1" t="s">
        <v>13638</v>
      </c>
      <c r="C3323" s="1" t="s">
        <v>13639</v>
      </c>
      <c r="D3323" s="1" t="s">
        <v>13640</v>
      </c>
      <c r="E3323" s="1" t="s">
        <v>13641</v>
      </c>
      <c r="F3323" s="1">
        <v>568.50599999999997</v>
      </c>
      <c r="G3323" s="1"/>
      <c r="H3323" s="1"/>
      <c r="I3323" s="1"/>
      <c r="J3323" s="1"/>
      <c r="K3323" s="1"/>
      <c r="L3323" s="1"/>
      <c r="M3323" s="1"/>
      <c r="N3323" s="1"/>
      <c r="O3323" s="1">
        <v>857.36099999999999</v>
      </c>
      <c r="P3323" s="1"/>
      <c r="Q3323" s="1"/>
      <c r="R3323" s="1"/>
      <c r="S3323" s="1"/>
      <c r="T3323" s="1"/>
      <c r="U3323" s="1"/>
      <c r="V3323" s="1"/>
      <c r="W3323" s="1"/>
      <c r="X3323" s="1">
        <v>1196.3399999999999</v>
      </c>
      <c r="Y3323" s="1">
        <v>1301.5999999999999</v>
      </c>
      <c r="Z3323" s="1">
        <v>447.00599999999997</v>
      </c>
      <c r="AA3323" s="1">
        <v>543.86900000000003</v>
      </c>
      <c r="AB3323" s="1">
        <v>1265.68</v>
      </c>
      <c r="AC3323" s="1"/>
      <c r="AD3323" s="1"/>
      <c r="AE3323" s="1">
        <v>569.72400000000005</v>
      </c>
      <c r="AF3323" s="1">
        <v>549.42100000000005</v>
      </c>
      <c r="AG3323" s="1">
        <v>632.08799999999997</v>
      </c>
      <c r="AH3323" s="1">
        <v>535.83600000000001</v>
      </c>
      <c r="AI3323" s="1"/>
      <c r="AJ3323" s="1">
        <v>553.61199999999997</v>
      </c>
      <c r="AK3323" s="1">
        <v>1531.48</v>
      </c>
      <c r="AL3323" s="1">
        <v>913.10799999999995</v>
      </c>
      <c r="AM3323" s="1">
        <v>3459.66</v>
      </c>
      <c r="AN3323" s="1">
        <v>2420.7399999999998</v>
      </c>
      <c r="AO3323" s="1">
        <v>925.47900000000004</v>
      </c>
      <c r="AP3323" s="1">
        <v>1047.22</v>
      </c>
      <c r="AQ3323" s="1">
        <v>11192.3</v>
      </c>
      <c r="AR3323" s="1"/>
      <c r="AS3323" s="1">
        <v>2136.7399999999998</v>
      </c>
      <c r="AT3323" s="1"/>
      <c r="AU3323" s="1">
        <v>2797.4</v>
      </c>
    </row>
    <row r="3324" spans="1:47" x14ac:dyDescent="0.2">
      <c r="A3324" s="1" t="s">
        <v>13642</v>
      </c>
      <c r="B3324" s="1" t="s">
        <v>13642</v>
      </c>
      <c r="C3324" s="1" t="s">
        <v>13643</v>
      </c>
      <c r="D3324" s="1" t="s">
        <v>13644</v>
      </c>
      <c r="E3324" s="1" t="s">
        <v>13645</v>
      </c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>
        <v>1280.32</v>
      </c>
      <c r="T3324" s="1"/>
      <c r="U3324" s="1"/>
      <c r="V3324" s="1">
        <v>743.90499999999997</v>
      </c>
      <c r="W3324" s="1"/>
      <c r="X3324" s="1">
        <v>1482.9</v>
      </c>
      <c r="Y3324" s="1">
        <v>1095.77</v>
      </c>
      <c r="Z3324" s="1"/>
      <c r="AA3324" s="1">
        <v>1326.92</v>
      </c>
      <c r="AB3324" s="1">
        <v>1847.63</v>
      </c>
      <c r="AC3324" s="1">
        <v>1114.6300000000001</v>
      </c>
      <c r="AD3324" s="1">
        <v>1302.22</v>
      </c>
      <c r="AE3324" s="1">
        <v>1660.52</v>
      </c>
      <c r="AF3324" s="1">
        <v>1320.17</v>
      </c>
      <c r="AG3324" s="1">
        <v>1431.81</v>
      </c>
      <c r="AH3324" s="1">
        <v>1163.3399999999999</v>
      </c>
      <c r="AI3324" s="1">
        <v>1323.69</v>
      </c>
      <c r="AJ3324" s="1">
        <v>1313.35</v>
      </c>
      <c r="AK3324" s="1">
        <v>1266.5899999999999</v>
      </c>
      <c r="AL3324" s="1">
        <v>1371.22</v>
      </c>
      <c r="AM3324" s="1">
        <v>1483.2</v>
      </c>
      <c r="AN3324" s="1"/>
      <c r="AO3324" s="1">
        <v>1891.14</v>
      </c>
      <c r="AP3324" s="1">
        <v>2221.16</v>
      </c>
      <c r="AQ3324" s="1"/>
      <c r="AR3324" s="1"/>
      <c r="AS3324" s="1"/>
      <c r="AT3324" s="1"/>
      <c r="AU3324" s="1"/>
    </row>
    <row r="3325" spans="1:47" x14ac:dyDescent="0.2">
      <c r="A3325" s="1" t="s">
        <v>13646</v>
      </c>
      <c r="B3325" s="1" t="s">
        <v>13646</v>
      </c>
      <c r="C3325" s="1" t="s">
        <v>13647</v>
      </c>
      <c r="D3325" s="1" t="s">
        <v>13648</v>
      </c>
      <c r="E3325" s="1" t="s">
        <v>13649</v>
      </c>
      <c r="F3325" s="1">
        <v>2909.39</v>
      </c>
      <c r="G3325" s="1">
        <v>3260.98</v>
      </c>
      <c r="H3325" s="1">
        <v>3086.32</v>
      </c>
      <c r="I3325" s="1"/>
      <c r="J3325" s="1">
        <v>4083.16</v>
      </c>
      <c r="K3325" s="1"/>
      <c r="L3325" s="1"/>
      <c r="M3325" s="1">
        <v>3097.61</v>
      </c>
      <c r="N3325" s="1">
        <v>3039.38</v>
      </c>
      <c r="O3325" s="1">
        <v>2616.2600000000002</v>
      </c>
      <c r="P3325" s="1">
        <v>1711.79</v>
      </c>
      <c r="Q3325" s="1"/>
      <c r="R3325" s="1">
        <v>2273.65</v>
      </c>
      <c r="S3325" s="1">
        <v>3510.2</v>
      </c>
      <c r="T3325" s="1">
        <v>3034.56</v>
      </c>
      <c r="U3325" s="1">
        <v>2578.98</v>
      </c>
      <c r="V3325" s="1">
        <v>2776.61</v>
      </c>
      <c r="W3325" s="1">
        <v>3973.16</v>
      </c>
      <c r="X3325" s="1">
        <v>3757.57</v>
      </c>
      <c r="Y3325" s="1">
        <v>3862.12</v>
      </c>
      <c r="Z3325" s="1">
        <v>3229.75</v>
      </c>
      <c r="AA3325" s="1">
        <v>2116.9499999999998</v>
      </c>
      <c r="AB3325" s="1">
        <v>3800.42</v>
      </c>
      <c r="AC3325" s="1">
        <v>3197.54</v>
      </c>
      <c r="AD3325" s="1">
        <v>3425.24</v>
      </c>
      <c r="AE3325" s="1">
        <v>4661.3599999999997</v>
      </c>
      <c r="AF3325" s="1">
        <v>3583.83</v>
      </c>
      <c r="AG3325" s="1">
        <v>3941.3</v>
      </c>
      <c r="AH3325" s="1">
        <v>3901.47</v>
      </c>
      <c r="AI3325" s="1">
        <v>2315.2800000000002</v>
      </c>
      <c r="AJ3325" s="1">
        <v>4564.6400000000003</v>
      </c>
      <c r="AK3325" s="1">
        <v>3344.17</v>
      </c>
      <c r="AL3325" s="1">
        <v>3396.29</v>
      </c>
      <c r="AM3325" s="1"/>
      <c r="AN3325" s="1">
        <v>5658.24</v>
      </c>
      <c r="AO3325" s="1">
        <v>5065.2</v>
      </c>
      <c r="AP3325" s="1">
        <v>5256.22</v>
      </c>
      <c r="AQ3325" s="1"/>
      <c r="AR3325" s="1">
        <v>8202.02</v>
      </c>
      <c r="AS3325" s="1">
        <v>3166.75</v>
      </c>
      <c r="AT3325" s="1"/>
      <c r="AU3325" s="1">
        <v>4000.45</v>
      </c>
    </row>
    <row r="3326" spans="1:47" x14ac:dyDescent="0.2">
      <c r="A3326" s="1" t="s">
        <v>13650</v>
      </c>
      <c r="B3326" s="1" t="s">
        <v>13650</v>
      </c>
      <c r="C3326" s="1" t="s">
        <v>13651</v>
      </c>
      <c r="D3326" s="1" t="s">
        <v>13652</v>
      </c>
      <c r="E3326" s="1" t="s">
        <v>13653</v>
      </c>
      <c r="F3326" s="1">
        <v>16307.8</v>
      </c>
      <c r="G3326" s="1">
        <v>16780.599999999999</v>
      </c>
      <c r="H3326" s="1">
        <v>11737</v>
      </c>
      <c r="I3326" s="1">
        <v>17159.900000000001</v>
      </c>
      <c r="J3326" s="1">
        <v>27588.799999999999</v>
      </c>
      <c r="K3326" s="1">
        <v>25652.2</v>
      </c>
      <c r="L3326" s="1">
        <v>12405.9</v>
      </c>
      <c r="M3326" s="1">
        <v>17399.900000000001</v>
      </c>
      <c r="N3326" s="1">
        <v>15066.6</v>
      </c>
      <c r="O3326" s="1">
        <v>20322.599999999999</v>
      </c>
      <c r="P3326" s="1">
        <v>16054.3</v>
      </c>
      <c r="Q3326" s="1">
        <v>16604.400000000001</v>
      </c>
      <c r="R3326" s="1">
        <v>15232.8</v>
      </c>
      <c r="S3326" s="1">
        <v>15304.1</v>
      </c>
      <c r="T3326" s="1">
        <v>15523.6</v>
      </c>
      <c r="U3326" s="1">
        <v>14307</v>
      </c>
      <c r="V3326" s="1">
        <v>14095.4</v>
      </c>
      <c r="W3326" s="1">
        <v>16293.6</v>
      </c>
      <c r="X3326" s="1">
        <v>13973.2</v>
      </c>
      <c r="Y3326" s="1">
        <v>17383.599999999999</v>
      </c>
      <c r="Z3326" s="1">
        <v>17665.099999999999</v>
      </c>
      <c r="AA3326" s="1">
        <v>20808.2</v>
      </c>
      <c r="AB3326" s="1">
        <v>18067.3</v>
      </c>
      <c r="AC3326" s="1">
        <v>15956.6</v>
      </c>
      <c r="AD3326" s="1">
        <v>20643.5</v>
      </c>
      <c r="AE3326" s="1">
        <v>23505.4</v>
      </c>
      <c r="AF3326" s="1">
        <v>21142.7</v>
      </c>
      <c r="AG3326" s="1">
        <v>21729.4</v>
      </c>
      <c r="AH3326" s="1">
        <v>23251.9</v>
      </c>
      <c r="AI3326" s="1">
        <v>20997.8</v>
      </c>
      <c r="AJ3326" s="1">
        <v>26693.599999999999</v>
      </c>
      <c r="AK3326" s="1">
        <v>28648.799999999999</v>
      </c>
      <c r="AL3326" s="1">
        <v>21985.7</v>
      </c>
      <c r="AM3326" s="1">
        <v>20941.2</v>
      </c>
      <c r="AN3326" s="1">
        <v>25215.8</v>
      </c>
      <c r="AO3326" s="1">
        <v>17701.8</v>
      </c>
      <c r="AP3326" s="1">
        <v>18968</v>
      </c>
      <c r="AQ3326" s="1">
        <v>50446.400000000001</v>
      </c>
      <c r="AR3326" s="1">
        <v>93351</v>
      </c>
      <c r="AS3326" s="1">
        <v>28536.9</v>
      </c>
      <c r="AT3326" s="1">
        <v>95401.5</v>
      </c>
      <c r="AU3326" s="1">
        <v>53309.8</v>
      </c>
    </row>
    <row r="3327" spans="1:47" x14ac:dyDescent="0.2">
      <c r="A3327" s="1" t="s">
        <v>13654</v>
      </c>
      <c r="B3327" s="1" t="s">
        <v>13654</v>
      </c>
      <c r="C3327" s="1" t="s">
        <v>13655</v>
      </c>
      <c r="D3327" s="1" t="s">
        <v>13656</v>
      </c>
      <c r="E3327" s="1" t="s">
        <v>13657</v>
      </c>
      <c r="F3327" s="1">
        <v>4391.83</v>
      </c>
      <c r="G3327" s="1">
        <v>6879.99</v>
      </c>
      <c r="H3327" s="1">
        <v>3576.88</v>
      </c>
      <c r="I3327" s="1">
        <v>3514.2</v>
      </c>
      <c r="J3327" s="1">
        <v>3667.79</v>
      </c>
      <c r="K3327" s="1">
        <v>5959.22</v>
      </c>
      <c r="L3327" s="1">
        <v>5958.94</v>
      </c>
      <c r="M3327" s="1">
        <v>7194.83</v>
      </c>
      <c r="N3327" s="1">
        <v>6419.22</v>
      </c>
      <c r="O3327" s="1">
        <v>5986.6</v>
      </c>
      <c r="P3327" s="1">
        <v>6269.12</v>
      </c>
      <c r="Q3327" s="1">
        <v>5849.61</v>
      </c>
      <c r="R3327" s="1">
        <v>3518.76</v>
      </c>
      <c r="S3327" s="1">
        <v>3132.18</v>
      </c>
      <c r="T3327" s="1">
        <v>4636.5</v>
      </c>
      <c r="U3327" s="1">
        <v>3183.55</v>
      </c>
      <c r="V3327" s="1">
        <v>4118.04</v>
      </c>
      <c r="W3327" s="1">
        <v>4649.2700000000004</v>
      </c>
      <c r="X3327" s="1">
        <v>4539.5200000000004</v>
      </c>
      <c r="Y3327" s="1">
        <v>5089.51</v>
      </c>
      <c r="Z3327" s="1">
        <v>6399.11</v>
      </c>
      <c r="AA3327" s="1">
        <v>6273.93</v>
      </c>
      <c r="AB3327" s="1">
        <v>5489.51</v>
      </c>
      <c r="AC3327" s="1">
        <v>4382.4799999999996</v>
      </c>
      <c r="AD3327" s="1">
        <v>8231.41</v>
      </c>
      <c r="AE3327" s="1">
        <v>8650.58</v>
      </c>
      <c r="AF3327" s="1">
        <v>9221.25</v>
      </c>
      <c r="AG3327" s="1">
        <v>9804.8700000000008</v>
      </c>
      <c r="AH3327" s="1">
        <v>10005.200000000001</v>
      </c>
      <c r="AI3327" s="1">
        <v>11092.2</v>
      </c>
      <c r="AJ3327" s="1">
        <v>10336.5</v>
      </c>
      <c r="AK3327" s="1">
        <v>12554</v>
      </c>
      <c r="AL3327" s="1">
        <v>11188.3</v>
      </c>
      <c r="AM3327" s="1">
        <v>10400.5</v>
      </c>
      <c r="AN3327" s="1">
        <v>10779</v>
      </c>
      <c r="AO3327" s="1">
        <v>8017.87</v>
      </c>
      <c r="AP3327" s="1">
        <v>8364.0300000000007</v>
      </c>
      <c r="AQ3327" s="1">
        <v>17426.900000000001</v>
      </c>
      <c r="AR3327" s="1">
        <v>24038.9</v>
      </c>
      <c r="AS3327" s="1">
        <v>11445.9</v>
      </c>
      <c r="AT3327" s="1">
        <v>39564.6</v>
      </c>
      <c r="AU3327" s="1">
        <v>19012.8</v>
      </c>
    </row>
    <row r="3328" spans="1:47" x14ac:dyDescent="0.2">
      <c r="A3328" s="1" t="s">
        <v>13658</v>
      </c>
      <c r="B3328" s="1" t="s">
        <v>13658</v>
      </c>
      <c r="C3328" s="1" t="s">
        <v>13659</v>
      </c>
      <c r="D3328" s="1" t="s">
        <v>13660</v>
      </c>
      <c r="E3328" s="1" t="s">
        <v>13661</v>
      </c>
      <c r="F3328" s="1">
        <v>5986.97</v>
      </c>
      <c r="G3328" s="1">
        <v>8895.7999999999993</v>
      </c>
      <c r="H3328" s="1">
        <v>3884.66</v>
      </c>
      <c r="I3328" s="1">
        <v>4880.93</v>
      </c>
      <c r="J3328" s="1">
        <v>4183.01</v>
      </c>
      <c r="K3328" s="1">
        <v>4660.2299999999996</v>
      </c>
      <c r="L3328" s="1"/>
      <c r="M3328" s="1">
        <v>3375.71</v>
      </c>
      <c r="N3328" s="1">
        <v>2114.34</v>
      </c>
      <c r="O3328" s="1">
        <v>1838.93</v>
      </c>
      <c r="P3328" s="1">
        <v>2872.24</v>
      </c>
      <c r="Q3328" s="1">
        <v>4010.4</v>
      </c>
      <c r="R3328" s="1">
        <v>7128.73</v>
      </c>
      <c r="S3328" s="1">
        <v>4775.79</v>
      </c>
      <c r="T3328" s="1">
        <v>7865.11</v>
      </c>
      <c r="U3328" s="1">
        <v>6939.84</v>
      </c>
      <c r="V3328" s="1">
        <v>7186.55</v>
      </c>
      <c r="W3328" s="1">
        <v>4460.88</v>
      </c>
      <c r="X3328" s="1">
        <v>7570.82</v>
      </c>
      <c r="Y3328" s="1">
        <v>4900.5</v>
      </c>
      <c r="Z3328" s="1">
        <v>8640.56</v>
      </c>
      <c r="AA3328" s="1">
        <v>2694.44</v>
      </c>
      <c r="AB3328" s="1">
        <v>14591.3</v>
      </c>
      <c r="AC3328" s="1">
        <v>8791.91</v>
      </c>
      <c r="AD3328" s="1">
        <v>4964.33</v>
      </c>
      <c r="AE3328" s="1">
        <v>4633.0200000000004</v>
      </c>
      <c r="AF3328" s="1">
        <v>4668.58</v>
      </c>
      <c r="AG3328" s="1">
        <v>4516.29</v>
      </c>
      <c r="AH3328" s="1">
        <v>3349.21</v>
      </c>
      <c r="AI3328" s="1">
        <v>3749.54</v>
      </c>
      <c r="AJ3328" s="1">
        <v>4995.43</v>
      </c>
      <c r="AK3328" s="1">
        <v>3363.28</v>
      </c>
      <c r="AL3328" s="1">
        <v>5288.82</v>
      </c>
      <c r="AM3328" s="1">
        <v>4150.5200000000004</v>
      </c>
      <c r="AN3328" s="1">
        <v>5899.05</v>
      </c>
      <c r="AO3328" s="1">
        <v>8803.94</v>
      </c>
      <c r="AP3328" s="1">
        <v>7364.46</v>
      </c>
      <c r="AQ3328" s="1">
        <v>3770.8</v>
      </c>
      <c r="AR3328" s="1"/>
      <c r="AS3328" s="1">
        <v>5348.21</v>
      </c>
      <c r="AT3328" s="1"/>
      <c r="AU3328" s="1">
        <v>10343.299999999999</v>
      </c>
    </row>
    <row r="3329" spans="1:47" x14ac:dyDescent="0.2">
      <c r="A3329" s="1" t="s">
        <v>13662</v>
      </c>
      <c r="B3329" s="1" t="s">
        <v>13662</v>
      </c>
      <c r="C3329" s="1" t="s">
        <v>13663</v>
      </c>
      <c r="D3329" s="1" t="s">
        <v>13664</v>
      </c>
      <c r="E3329" s="1" t="s">
        <v>13665</v>
      </c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>
        <v>4364.72</v>
      </c>
      <c r="U3329" s="1">
        <v>1691.82</v>
      </c>
      <c r="V3329" s="1"/>
      <c r="W3329" s="1"/>
      <c r="X3329" s="1"/>
      <c r="Y3329" s="1"/>
      <c r="Z3329" s="1">
        <v>5941.47</v>
      </c>
      <c r="AA3329" s="1"/>
      <c r="AB3329" s="1">
        <v>8473.77</v>
      </c>
      <c r="AC3329" s="1">
        <v>7506.43</v>
      </c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>
        <v>1635.12</v>
      </c>
      <c r="AP3329" s="1"/>
      <c r="AQ3329" s="1"/>
      <c r="AR3329" s="1"/>
      <c r="AS3329" s="1"/>
      <c r="AT3329" s="1"/>
      <c r="AU3329" s="1"/>
    </row>
    <row r="3330" spans="1:47" x14ac:dyDescent="0.2">
      <c r="A3330" s="1" t="s">
        <v>13666</v>
      </c>
      <c r="B3330" s="1" t="s">
        <v>13666</v>
      </c>
      <c r="C3330" s="1" t="s">
        <v>13667</v>
      </c>
      <c r="D3330" s="1" t="s">
        <v>13668</v>
      </c>
      <c r="E3330" s="1" t="s">
        <v>13669</v>
      </c>
      <c r="F3330" s="1">
        <v>15465.5</v>
      </c>
      <c r="G3330" s="1">
        <v>18104.900000000001</v>
      </c>
      <c r="H3330" s="1">
        <v>11545.6</v>
      </c>
      <c r="I3330" s="1">
        <v>11748.8</v>
      </c>
      <c r="J3330" s="1">
        <v>12301.9</v>
      </c>
      <c r="K3330" s="1">
        <v>15841.9</v>
      </c>
      <c r="L3330" s="1">
        <v>11171.2</v>
      </c>
      <c r="M3330" s="1">
        <v>11940.9</v>
      </c>
      <c r="N3330" s="1">
        <v>7890.93</v>
      </c>
      <c r="O3330" s="1">
        <v>9565.7099999999991</v>
      </c>
      <c r="P3330" s="1">
        <v>9552.01</v>
      </c>
      <c r="Q3330" s="1">
        <v>8517.0499999999993</v>
      </c>
      <c r="R3330" s="1">
        <v>17740.8</v>
      </c>
      <c r="S3330" s="1">
        <v>15319.2</v>
      </c>
      <c r="T3330" s="1">
        <v>20045.900000000001</v>
      </c>
      <c r="U3330" s="1">
        <v>23955.5</v>
      </c>
      <c r="V3330" s="1">
        <v>16467.900000000001</v>
      </c>
      <c r="W3330" s="1">
        <v>14140.4</v>
      </c>
      <c r="X3330" s="1">
        <v>22195.599999999999</v>
      </c>
      <c r="Y3330" s="1">
        <v>17837</v>
      </c>
      <c r="Z3330" s="1">
        <v>27797.9</v>
      </c>
      <c r="AA3330" s="1">
        <v>10344.4</v>
      </c>
      <c r="AB3330" s="1">
        <v>20944.2</v>
      </c>
      <c r="AC3330" s="1">
        <v>16907.599999999999</v>
      </c>
      <c r="AD3330" s="1">
        <v>12801</v>
      </c>
      <c r="AE3330" s="1">
        <v>12070</v>
      </c>
      <c r="AF3330" s="1">
        <v>13806.7</v>
      </c>
      <c r="AG3330" s="1">
        <v>13489.7</v>
      </c>
      <c r="AH3330" s="1">
        <v>13605.9</v>
      </c>
      <c r="AI3330" s="1">
        <v>14901.9</v>
      </c>
      <c r="AJ3330" s="1">
        <v>16832</v>
      </c>
      <c r="AK3330" s="1">
        <v>20791</v>
      </c>
      <c r="AL3330" s="1">
        <v>14332.7</v>
      </c>
      <c r="AM3330" s="1">
        <v>25874.400000000001</v>
      </c>
      <c r="AN3330" s="1">
        <v>23589.5</v>
      </c>
      <c r="AO3330" s="1">
        <v>23218</v>
      </c>
      <c r="AP3330" s="1">
        <v>18865.2</v>
      </c>
      <c r="AQ3330" s="1">
        <v>54416.3</v>
      </c>
      <c r="AR3330" s="1">
        <v>57460.9</v>
      </c>
      <c r="AS3330" s="1">
        <v>18683.400000000001</v>
      </c>
      <c r="AT3330" s="1">
        <v>63724.9</v>
      </c>
      <c r="AU3330" s="1">
        <v>50275.9</v>
      </c>
    </row>
    <row r="3331" spans="1:47" x14ac:dyDescent="0.2">
      <c r="A3331" s="1" t="s">
        <v>13670</v>
      </c>
      <c r="B3331" s="1" t="s">
        <v>13670</v>
      </c>
      <c r="C3331" s="1" t="s">
        <v>13671</v>
      </c>
      <c r="D3331" s="1" t="s">
        <v>13672</v>
      </c>
      <c r="E3331" s="1" t="s">
        <v>13673</v>
      </c>
      <c r="F3331" s="1"/>
      <c r="G3331" s="1">
        <v>10359.299999999999</v>
      </c>
      <c r="H3331" s="1"/>
      <c r="I3331" s="1"/>
      <c r="J3331" s="1"/>
      <c r="K3331" s="1">
        <v>6138.49</v>
      </c>
      <c r="L3331" s="1">
        <v>5327.7</v>
      </c>
      <c r="M3331" s="1">
        <v>5344.75</v>
      </c>
      <c r="N3331" s="1">
        <v>5352.55</v>
      </c>
      <c r="O3331" s="1"/>
      <c r="P3331" s="1">
        <v>3035.13</v>
      </c>
      <c r="Q3331" s="1">
        <v>3642.52</v>
      </c>
      <c r="R3331" s="1">
        <v>9991.67</v>
      </c>
      <c r="S3331" s="1">
        <v>9789.3700000000008</v>
      </c>
      <c r="T3331" s="1">
        <v>8340.7900000000009</v>
      </c>
      <c r="U3331" s="1">
        <v>8421.56</v>
      </c>
      <c r="V3331" s="1">
        <v>9204.84</v>
      </c>
      <c r="W3331" s="1">
        <v>8207.83</v>
      </c>
      <c r="X3331" s="1">
        <v>9145.3799999999992</v>
      </c>
      <c r="Y3331" s="1">
        <v>8586.19</v>
      </c>
      <c r="Z3331" s="1">
        <v>5887.26</v>
      </c>
      <c r="AA3331" s="1">
        <v>7114.91</v>
      </c>
      <c r="AB3331" s="1">
        <v>7374.37</v>
      </c>
      <c r="AC3331" s="1">
        <v>8587.01</v>
      </c>
      <c r="AD3331" s="1"/>
      <c r="AE3331" s="1">
        <v>2304.15</v>
      </c>
      <c r="AF3331" s="1">
        <v>7295.29</v>
      </c>
      <c r="AG3331" s="1">
        <v>2454.25</v>
      </c>
      <c r="AH3331" s="1">
        <v>1643.95</v>
      </c>
      <c r="AI3331" s="1"/>
      <c r="AJ3331" s="1">
        <v>2499.5300000000002</v>
      </c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</row>
    <row r="3332" spans="1:47" x14ac:dyDescent="0.2">
      <c r="A3332" s="1" t="s">
        <v>13674</v>
      </c>
      <c r="B3332" s="1" t="s">
        <v>13674</v>
      </c>
      <c r="C3332" s="1" t="s">
        <v>13675</v>
      </c>
      <c r="D3332" s="1" t="s">
        <v>13676</v>
      </c>
      <c r="E3332" s="1" t="s">
        <v>13677</v>
      </c>
      <c r="F3332" s="1">
        <v>3834.11</v>
      </c>
      <c r="G3332" s="1">
        <v>3677.26</v>
      </c>
      <c r="H3332" s="1">
        <v>4308.87</v>
      </c>
      <c r="I3332" s="1">
        <v>4931.5</v>
      </c>
      <c r="J3332" s="1">
        <v>4748.6400000000003</v>
      </c>
      <c r="K3332" s="1">
        <v>4590.71</v>
      </c>
      <c r="L3332" s="1">
        <v>4438.62</v>
      </c>
      <c r="M3332" s="1">
        <v>3918.73</v>
      </c>
      <c r="N3332" s="1">
        <v>4230.62</v>
      </c>
      <c r="O3332" s="1">
        <v>3936.68</v>
      </c>
      <c r="P3332" s="1">
        <v>5356.74</v>
      </c>
      <c r="Q3332" s="1">
        <v>3585.63</v>
      </c>
      <c r="R3332" s="1">
        <v>3781.19</v>
      </c>
      <c r="S3332" s="1">
        <v>3910.34</v>
      </c>
      <c r="T3332" s="1">
        <v>4061.74</v>
      </c>
      <c r="U3332" s="1">
        <v>3221.83</v>
      </c>
      <c r="V3332" s="1">
        <v>3602.34</v>
      </c>
      <c r="W3332" s="1">
        <v>4009.33</v>
      </c>
      <c r="X3332" s="1">
        <v>4359.12</v>
      </c>
      <c r="Y3332" s="1">
        <v>4618.88</v>
      </c>
      <c r="Z3332" s="1">
        <v>4214.1499999999996</v>
      </c>
      <c r="AA3332" s="1">
        <v>4946.26</v>
      </c>
      <c r="AB3332" s="1">
        <v>5285.32</v>
      </c>
      <c r="AC3332" s="1">
        <v>4104.51</v>
      </c>
      <c r="AD3332" s="1">
        <v>4785.2</v>
      </c>
      <c r="AE3332" s="1">
        <v>4397.24</v>
      </c>
      <c r="AF3332" s="1">
        <v>5590.44</v>
      </c>
      <c r="AG3332" s="1">
        <v>5255.14</v>
      </c>
      <c r="AH3332" s="1">
        <v>6272.6</v>
      </c>
      <c r="AI3332" s="1">
        <v>6119.57</v>
      </c>
      <c r="AJ3332" s="1">
        <v>5824.64</v>
      </c>
      <c r="AK3332" s="1">
        <v>5260.59</v>
      </c>
      <c r="AL3332" s="1">
        <v>6053.92</v>
      </c>
      <c r="AM3332" s="1">
        <v>6726.97</v>
      </c>
      <c r="AN3332" s="1">
        <v>4848.63</v>
      </c>
      <c r="AO3332" s="1">
        <v>5784.52</v>
      </c>
      <c r="AP3332" s="1">
        <v>4909.6400000000003</v>
      </c>
      <c r="AQ3332" s="1">
        <v>10938.4</v>
      </c>
      <c r="AR3332" s="1">
        <v>19516.7</v>
      </c>
      <c r="AS3332" s="1">
        <v>5942.09</v>
      </c>
      <c r="AT3332" s="1">
        <v>18078.2</v>
      </c>
      <c r="AU3332" s="1">
        <v>8740.4699999999993</v>
      </c>
    </row>
    <row r="3333" spans="1:47" x14ac:dyDescent="0.2">
      <c r="A3333" s="1" t="s">
        <v>13678</v>
      </c>
      <c r="B3333" s="1" t="s">
        <v>13678</v>
      </c>
      <c r="C3333" s="1" t="s">
        <v>13679</v>
      </c>
      <c r="D3333" s="1" t="s">
        <v>13680</v>
      </c>
      <c r="E3333" s="1" t="s">
        <v>13681</v>
      </c>
      <c r="F3333" s="1">
        <v>7382.86</v>
      </c>
      <c r="G3333" s="1">
        <v>8530.74</v>
      </c>
      <c r="H3333" s="1">
        <v>6534.76</v>
      </c>
      <c r="I3333" s="1">
        <v>8007.7</v>
      </c>
      <c r="J3333" s="1">
        <v>8198.5300000000007</v>
      </c>
      <c r="K3333" s="1">
        <v>8102.78</v>
      </c>
      <c r="L3333" s="1">
        <v>9062.99</v>
      </c>
      <c r="M3333" s="1">
        <v>7535.04</v>
      </c>
      <c r="N3333" s="1">
        <v>5821.6</v>
      </c>
      <c r="O3333" s="1">
        <v>7341.42</v>
      </c>
      <c r="P3333" s="1">
        <v>6762.85</v>
      </c>
      <c r="Q3333" s="1">
        <v>7202.14</v>
      </c>
      <c r="R3333" s="1">
        <v>8706.08</v>
      </c>
      <c r="S3333" s="1">
        <v>7137.81</v>
      </c>
      <c r="T3333" s="1">
        <v>8514.9699999999993</v>
      </c>
      <c r="U3333" s="1">
        <v>10687.6</v>
      </c>
      <c r="V3333" s="1">
        <v>8317.76</v>
      </c>
      <c r="W3333" s="1">
        <v>8198.35</v>
      </c>
      <c r="X3333" s="1">
        <v>8963.9599999999991</v>
      </c>
      <c r="Y3333" s="1">
        <v>8893.3799999999992</v>
      </c>
      <c r="Z3333" s="1">
        <v>10035.700000000001</v>
      </c>
      <c r="AA3333" s="1">
        <v>7178.9</v>
      </c>
      <c r="AB3333" s="1">
        <v>9527.44</v>
      </c>
      <c r="AC3333" s="1">
        <v>9990.5300000000007</v>
      </c>
      <c r="AD3333" s="1">
        <v>7661.12</v>
      </c>
      <c r="AE3333" s="1">
        <v>7803.58</v>
      </c>
      <c r="AF3333" s="1">
        <v>7144.85</v>
      </c>
      <c r="AG3333" s="1">
        <v>7423.21</v>
      </c>
      <c r="AH3333" s="1">
        <v>6059.52</v>
      </c>
      <c r="AI3333" s="1">
        <v>6365.92</v>
      </c>
      <c r="AJ3333" s="1">
        <v>5091.17</v>
      </c>
      <c r="AK3333" s="1">
        <v>9688.98</v>
      </c>
      <c r="AL3333" s="1">
        <v>9224.0400000000009</v>
      </c>
      <c r="AM3333" s="1">
        <v>11764</v>
      </c>
      <c r="AN3333" s="1">
        <v>10037.6</v>
      </c>
      <c r="AO3333" s="1">
        <v>4718.1099999999997</v>
      </c>
      <c r="AP3333" s="1">
        <v>6691.94</v>
      </c>
      <c r="AQ3333" s="1">
        <v>19872</v>
      </c>
      <c r="AR3333" s="1"/>
      <c r="AS3333" s="1">
        <v>10172.6</v>
      </c>
      <c r="AT3333" s="1"/>
      <c r="AU3333" s="1"/>
    </row>
    <row r="3334" spans="1:47" x14ac:dyDescent="0.2">
      <c r="A3334" s="1" t="s">
        <v>13682</v>
      </c>
      <c r="B3334" s="1" t="s">
        <v>13682</v>
      </c>
      <c r="C3334" s="1" t="s">
        <v>13683</v>
      </c>
      <c r="D3334" s="1" t="s">
        <v>13684</v>
      </c>
      <c r="E3334" s="1" t="s">
        <v>13685</v>
      </c>
      <c r="F3334" s="1">
        <v>4013.43</v>
      </c>
      <c r="G3334" s="1">
        <v>3857.93</v>
      </c>
      <c r="H3334" s="1">
        <v>3333.18</v>
      </c>
      <c r="I3334" s="1"/>
      <c r="J3334" s="1">
        <v>3228.55</v>
      </c>
      <c r="K3334" s="1">
        <v>4393.21</v>
      </c>
      <c r="L3334" s="1">
        <v>3430</v>
      </c>
      <c r="M3334" s="1">
        <v>4083.3</v>
      </c>
      <c r="N3334" s="1">
        <v>3688.3</v>
      </c>
      <c r="O3334" s="1">
        <v>3510.36</v>
      </c>
      <c r="P3334" s="1">
        <v>4759.09</v>
      </c>
      <c r="Q3334" s="1">
        <v>4217.82</v>
      </c>
      <c r="R3334" s="1">
        <v>4243.0600000000004</v>
      </c>
      <c r="S3334" s="1">
        <v>4877.03</v>
      </c>
      <c r="T3334" s="1">
        <v>4012.86</v>
      </c>
      <c r="U3334" s="1">
        <v>3474.64</v>
      </c>
      <c r="V3334" s="1">
        <v>4712.03</v>
      </c>
      <c r="W3334" s="1">
        <v>5895.24</v>
      </c>
      <c r="X3334" s="1">
        <v>5385.76</v>
      </c>
      <c r="Y3334" s="1">
        <v>6113.76</v>
      </c>
      <c r="Z3334" s="1">
        <v>6019.91</v>
      </c>
      <c r="AA3334" s="1">
        <v>5045.96</v>
      </c>
      <c r="AB3334" s="1">
        <v>6329.45</v>
      </c>
      <c r="AC3334" s="1">
        <v>6535.12</v>
      </c>
      <c r="AD3334" s="1">
        <v>5950.21</v>
      </c>
      <c r="AE3334" s="1">
        <v>6964.79</v>
      </c>
      <c r="AF3334" s="1">
        <v>7003.67</v>
      </c>
      <c r="AG3334" s="1">
        <v>6090.29</v>
      </c>
      <c r="AH3334" s="1">
        <v>6519.46</v>
      </c>
      <c r="AI3334" s="1">
        <v>7337.85</v>
      </c>
      <c r="AJ3334" s="1">
        <v>5695.27</v>
      </c>
      <c r="AK3334" s="1">
        <v>1530.25</v>
      </c>
      <c r="AL3334" s="1">
        <v>6250.98</v>
      </c>
      <c r="AM3334" s="1">
        <v>7201.33</v>
      </c>
      <c r="AN3334" s="1">
        <v>3938.87</v>
      </c>
      <c r="AO3334" s="1">
        <v>7951.18</v>
      </c>
      <c r="AP3334" s="1">
        <v>6766.79</v>
      </c>
      <c r="AQ3334" s="1">
        <v>6831.33</v>
      </c>
      <c r="AR3334" s="1"/>
      <c r="AS3334" s="1">
        <v>2019.89</v>
      </c>
      <c r="AT3334" s="1"/>
      <c r="AU3334" s="1">
        <v>9037.61</v>
      </c>
    </row>
    <row r="3335" spans="1:47" x14ac:dyDescent="0.2">
      <c r="A3335" s="1" t="s">
        <v>13686</v>
      </c>
      <c r="B3335" s="1" t="s">
        <v>13686</v>
      </c>
      <c r="C3335" s="1" t="s">
        <v>13687</v>
      </c>
      <c r="D3335" s="1" t="s">
        <v>13688</v>
      </c>
      <c r="E3335" s="1" t="s">
        <v>13689</v>
      </c>
      <c r="F3335" s="1"/>
      <c r="G3335" s="1">
        <v>1072.6500000000001</v>
      </c>
      <c r="H3335" s="1"/>
      <c r="I3335" s="1"/>
      <c r="J3335" s="1">
        <v>1245.48</v>
      </c>
      <c r="K3335" s="1"/>
      <c r="L3335" s="1">
        <v>760.452</v>
      </c>
      <c r="M3335" s="1">
        <v>1168.07</v>
      </c>
      <c r="N3335" s="1"/>
      <c r="O3335" s="1"/>
      <c r="P3335" s="1">
        <v>833.62900000000002</v>
      </c>
      <c r="Q3335" s="1">
        <v>1283.8699999999999</v>
      </c>
      <c r="R3335" s="1">
        <v>1108.5</v>
      </c>
      <c r="S3335" s="1">
        <v>1438.54</v>
      </c>
      <c r="T3335" s="1">
        <v>1719.62</v>
      </c>
      <c r="U3335" s="1">
        <v>1887.89</v>
      </c>
      <c r="V3335" s="1">
        <v>1087.05</v>
      </c>
      <c r="W3335" s="1">
        <v>1619.91</v>
      </c>
      <c r="X3335" s="1">
        <v>1041.5999999999999</v>
      </c>
      <c r="Y3335" s="1">
        <v>1434.23</v>
      </c>
      <c r="Z3335" s="1">
        <v>1266.8699999999999</v>
      </c>
      <c r="AA3335" s="1">
        <v>1418.08</v>
      </c>
      <c r="AB3335" s="1">
        <v>708.37599999999998</v>
      </c>
      <c r="AC3335" s="1">
        <v>985.51800000000003</v>
      </c>
      <c r="AD3335" s="1">
        <v>1200.82</v>
      </c>
      <c r="AE3335" s="1">
        <v>1219.1400000000001</v>
      </c>
      <c r="AF3335" s="1">
        <v>1215.18</v>
      </c>
      <c r="AG3335" s="1">
        <v>1601.8</v>
      </c>
      <c r="AH3335" s="1">
        <v>670.41899999999998</v>
      </c>
      <c r="AI3335" s="1">
        <v>1153.3699999999999</v>
      </c>
      <c r="AJ3335" s="1">
        <v>961.50300000000004</v>
      </c>
      <c r="AK3335" s="1"/>
      <c r="AL3335" s="1"/>
      <c r="AM3335" s="1"/>
      <c r="AN3335" s="1"/>
      <c r="AO3335" s="1"/>
      <c r="AP3335" s="1">
        <v>995.41200000000003</v>
      </c>
      <c r="AQ3335" s="1"/>
      <c r="AR3335" s="1"/>
      <c r="AS3335" s="1"/>
      <c r="AT3335" s="1"/>
      <c r="AU3335" s="1"/>
    </row>
    <row r="3336" spans="1:47" x14ac:dyDescent="0.2">
      <c r="A3336" s="1" t="s">
        <v>13690</v>
      </c>
      <c r="B3336" s="1" t="s">
        <v>13690</v>
      </c>
      <c r="C3336" s="1" t="s">
        <v>13691</v>
      </c>
      <c r="D3336" s="1" t="s">
        <v>13692</v>
      </c>
      <c r="E3336" s="1" t="s">
        <v>13693</v>
      </c>
      <c r="F3336" s="1">
        <v>6123.85</v>
      </c>
      <c r="G3336" s="1">
        <v>5384.91</v>
      </c>
      <c r="H3336" s="1">
        <v>6893.93</v>
      </c>
      <c r="I3336" s="1">
        <v>7425.84</v>
      </c>
      <c r="J3336" s="1">
        <v>8720.06</v>
      </c>
      <c r="K3336" s="1">
        <v>7008.42</v>
      </c>
      <c r="L3336" s="1">
        <v>5507.82</v>
      </c>
      <c r="M3336" s="1">
        <v>6021.95</v>
      </c>
      <c r="N3336" s="1">
        <v>6299.62</v>
      </c>
      <c r="O3336" s="1">
        <v>5575.54</v>
      </c>
      <c r="P3336" s="1">
        <v>5954.06</v>
      </c>
      <c r="Q3336" s="1">
        <v>7059.76</v>
      </c>
      <c r="R3336" s="1">
        <v>5380.87</v>
      </c>
      <c r="S3336" s="1">
        <v>6131.95</v>
      </c>
      <c r="T3336" s="1">
        <v>6163.41</v>
      </c>
      <c r="U3336" s="1">
        <v>6248.66</v>
      </c>
      <c r="V3336" s="1">
        <v>5951.89</v>
      </c>
      <c r="W3336" s="1">
        <v>5553.07</v>
      </c>
      <c r="X3336" s="1">
        <v>6279.43</v>
      </c>
      <c r="Y3336" s="1">
        <v>6419.34</v>
      </c>
      <c r="Z3336" s="1">
        <v>7247.25</v>
      </c>
      <c r="AA3336" s="1">
        <v>7697.29</v>
      </c>
      <c r="AB3336" s="1">
        <v>6691.69</v>
      </c>
      <c r="AC3336" s="1">
        <v>5810.27</v>
      </c>
      <c r="AD3336" s="1">
        <v>6939.85</v>
      </c>
      <c r="AE3336" s="1">
        <v>7617.42</v>
      </c>
      <c r="AF3336" s="1">
        <v>7569.82</v>
      </c>
      <c r="AG3336" s="1">
        <v>8624.4500000000007</v>
      </c>
      <c r="AH3336" s="1">
        <v>7088.82</v>
      </c>
      <c r="AI3336" s="1">
        <v>7985.52</v>
      </c>
      <c r="AJ3336" s="1">
        <v>9882.98</v>
      </c>
      <c r="AK3336" s="1">
        <v>10432.5</v>
      </c>
      <c r="AL3336" s="1">
        <v>10428.6</v>
      </c>
      <c r="AM3336" s="1">
        <v>10342.6</v>
      </c>
      <c r="AN3336" s="1">
        <v>8764.32</v>
      </c>
      <c r="AO3336" s="1">
        <v>8239.58</v>
      </c>
      <c r="AP3336" s="1">
        <v>9421.2800000000007</v>
      </c>
      <c r="AQ3336" s="1">
        <v>39590</v>
      </c>
      <c r="AR3336" s="1">
        <v>42035.1</v>
      </c>
      <c r="AS3336" s="1">
        <v>14146.2</v>
      </c>
      <c r="AT3336" s="1">
        <v>38881.300000000003</v>
      </c>
      <c r="AU3336" s="1">
        <v>28247.3</v>
      </c>
    </row>
    <row r="3337" spans="1:47" x14ac:dyDescent="0.2">
      <c r="A3337" s="1" t="s">
        <v>13694</v>
      </c>
      <c r="B3337" s="1" t="s">
        <v>13694</v>
      </c>
      <c r="C3337" s="1" t="s">
        <v>13695</v>
      </c>
      <c r="D3337" s="1" t="s">
        <v>13696</v>
      </c>
      <c r="E3337" s="1" t="s">
        <v>13697</v>
      </c>
      <c r="F3337" s="1"/>
      <c r="G3337" s="1"/>
      <c r="H3337" s="1">
        <v>2692.71</v>
      </c>
      <c r="I3337" s="1"/>
      <c r="J3337" s="1">
        <v>3383.96</v>
      </c>
      <c r="K3337" s="1"/>
      <c r="L3337" s="1">
        <v>2293.0100000000002</v>
      </c>
      <c r="M3337" s="1"/>
      <c r="N3337" s="1"/>
      <c r="O3337" s="1"/>
      <c r="P3337" s="1"/>
      <c r="Q3337" s="1"/>
      <c r="R3337" s="1">
        <v>2531.2600000000002</v>
      </c>
      <c r="S3337" s="1"/>
      <c r="T3337" s="1"/>
      <c r="U3337" s="1"/>
      <c r="V3337" s="1"/>
      <c r="W3337" s="1">
        <v>3254.71</v>
      </c>
      <c r="X3337" s="1">
        <v>2355.2199999999998</v>
      </c>
      <c r="Y3337" s="1">
        <v>2637.61</v>
      </c>
      <c r="Z3337" s="1"/>
      <c r="AA3337" s="1">
        <v>3272.67</v>
      </c>
      <c r="AB3337" s="1">
        <v>3992.62</v>
      </c>
      <c r="AC3337" s="1">
        <v>3571.39</v>
      </c>
      <c r="AD3337" s="1">
        <v>3640.63</v>
      </c>
      <c r="AE3337" s="1"/>
      <c r="AF3337" s="1">
        <v>2110.81</v>
      </c>
      <c r="AG3337" s="1"/>
      <c r="AH3337" s="1"/>
      <c r="AI3337" s="1"/>
      <c r="AJ3337" s="1">
        <v>2524.11</v>
      </c>
      <c r="AK3337" s="1"/>
      <c r="AL3337" s="1">
        <v>1943.17</v>
      </c>
      <c r="AM3337" s="1">
        <v>3325</v>
      </c>
      <c r="AN3337" s="1">
        <v>3686.42</v>
      </c>
      <c r="AO3337" s="1">
        <v>2707.48</v>
      </c>
      <c r="AP3337" s="1">
        <v>4043.62</v>
      </c>
      <c r="AQ3337" s="1"/>
      <c r="AR3337" s="1"/>
      <c r="AS3337" s="1"/>
      <c r="AT3337" s="1"/>
      <c r="AU3337" s="1"/>
    </row>
    <row r="3338" spans="1:47" x14ac:dyDescent="0.2">
      <c r="A3338" s="1" t="s">
        <v>13698</v>
      </c>
      <c r="B3338" s="1" t="s">
        <v>13698</v>
      </c>
      <c r="C3338" s="1" t="s">
        <v>13699</v>
      </c>
      <c r="D3338" s="1" t="s">
        <v>13700</v>
      </c>
      <c r="E3338" s="1" t="s">
        <v>13701</v>
      </c>
      <c r="F3338" s="1">
        <v>22989.599999999999</v>
      </c>
      <c r="G3338" s="1"/>
      <c r="H3338" s="1"/>
      <c r="I3338" s="1"/>
      <c r="J3338" s="1">
        <v>18934.400000000001</v>
      </c>
      <c r="K3338" s="1"/>
      <c r="L3338" s="1">
        <v>24858.799999999999</v>
      </c>
      <c r="M3338" s="1">
        <v>18184.3</v>
      </c>
      <c r="N3338" s="1">
        <v>23647.5</v>
      </c>
      <c r="O3338" s="1"/>
      <c r="P3338" s="1">
        <v>22646.400000000001</v>
      </c>
      <c r="Q3338" s="1">
        <v>18008.900000000001</v>
      </c>
      <c r="R3338" s="1">
        <v>20041.2</v>
      </c>
      <c r="S3338" s="1">
        <v>20752</v>
      </c>
      <c r="T3338" s="1">
        <v>19439.2</v>
      </c>
      <c r="U3338" s="1">
        <v>20206.7</v>
      </c>
      <c r="V3338" s="1">
        <v>20512.8</v>
      </c>
      <c r="W3338" s="1">
        <v>21161.7</v>
      </c>
      <c r="X3338" s="1">
        <v>17169.5</v>
      </c>
      <c r="Y3338" s="1">
        <v>16691.3</v>
      </c>
      <c r="Z3338" s="1">
        <v>11946.9</v>
      </c>
      <c r="AA3338" s="1">
        <v>17661</v>
      </c>
      <c r="AB3338" s="1">
        <v>15533.9</v>
      </c>
      <c r="AC3338" s="1">
        <v>19744</v>
      </c>
      <c r="AD3338" s="1">
        <v>12634.2</v>
      </c>
      <c r="AE3338" s="1">
        <v>13667.9</v>
      </c>
      <c r="AF3338" s="1">
        <v>11035.9</v>
      </c>
      <c r="AG3338" s="1">
        <v>15240.5</v>
      </c>
      <c r="AH3338" s="1"/>
      <c r="AI3338" s="1"/>
      <c r="AJ3338" s="1"/>
      <c r="AK3338" s="1"/>
      <c r="AL3338" s="1">
        <v>1377.94</v>
      </c>
      <c r="AM3338" s="1">
        <v>1458.57</v>
      </c>
      <c r="AN3338" s="1">
        <v>1368.57</v>
      </c>
      <c r="AO3338" s="1">
        <v>1154.4100000000001</v>
      </c>
      <c r="AP3338" s="1"/>
      <c r="AQ3338" s="1"/>
      <c r="AR3338" s="1"/>
      <c r="AS3338" s="1"/>
      <c r="AT3338" s="1"/>
      <c r="AU3338" s="1"/>
    </row>
    <row r="3339" spans="1:47" x14ac:dyDescent="0.2">
      <c r="A3339" s="1" t="s">
        <v>13702</v>
      </c>
      <c r="B3339" s="1" t="s">
        <v>13702</v>
      </c>
      <c r="C3339" s="1" t="s">
        <v>13703</v>
      </c>
      <c r="D3339" s="1" t="s">
        <v>13704</v>
      </c>
      <c r="E3339" s="1" t="s">
        <v>13705</v>
      </c>
      <c r="F3339" s="1">
        <v>2380.14</v>
      </c>
      <c r="G3339" s="1">
        <v>2673.21</v>
      </c>
      <c r="H3339" s="1"/>
      <c r="I3339" s="1">
        <v>2567.86</v>
      </c>
      <c r="J3339" s="1">
        <v>3595.23</v>
      </c>
      <c r="K3339" s="1">
        <v>1975.48</v>
      </c>
      <c r="L3339" s="1">
        <v>3602.64</v>
      </c>
      <c r="M3339" s="1">
        <v>3181.65</v>
      </c>
      <c r="N3339" s="1">
        <v>2660.59</v>
      </c>
      <c r="O3339" s="1">
        <v>2943.87</v>
      </c>
      <c r="P3339" s="1">
        <v>2854.16</v>
      </c>
      <c r="Q3339" s="1">
        <v>3124.52</v>
      </c>
      <c r="R3339" s="1">
        <v>2250.94</v>
      </c>
      <c r="S3339" s="1">
        <v>1857.88</v>
      </c>
      <c r="T3339" s="1">
        <v>2464.9699999999998</v>
      </c>
      <c r="U3339" s="1">
        <v>1360.1</v>
      </c>
      <c r="V3339" s="1">
        <v>2114.66</v>
      </c>
      <c r="W3339" s="1">
        <v>2799.19</v>
      </c>
      <c r="X3339" s="1">
        <v>2574.4</v>
      </c>
      <c r="Y3339" s="1">
        <v>2962.81</v>
      </c>
      <c r="Z3339" s="1">
        <v>3105.66</v>
      </c>
      <c r="AA3339" s="1">
        <v>3450.56</v>
      </c>
      <c r="AB3339" s="1">
        <v>2449.5</v>
      </c>
      <c r="AC3339" s="1">
        <v>2787.21</v>
      </c>
      <c r="AD3339" s="1">
        <v>4101.9799999999996</v>
      </c>
      <c r="AE3339" s="1">
        <v>3692.45</v>
      </c>
      <c r="AF3339" s="1">
        <v>4329.24</v>
      </c>
      <c r="AG3339" s="1">
        <v>3972.57</v>
      </c>
      <c r="AH3339" s="1">
        <v>4698.1099999999997</v>
      </c>
      <c r="AI3339" s="1">
        <v>4798.07</v>
      </c>
      <c r="AJ3339" s="1">
        <v>4886.3599999999997</v>
      </c>
      <c r="AK3339" s="1">
        <v>5018.5200000000004</v>
      </c>
      <c r="AL3339" s="1">
        <v>4832.6499999999996</v>
      </c>
      <c r="AM3339" s="1">
        <v>4678.4799999999996</v>
      </c>
      <c r="AN3339" s="1">
        <v>5136.07</v>
      </c>
      <c r="AO3339" s="1">
        <v>3471.94</v>
      </c>
      <c r="AP3339" s="1">
        <v>3767.82</v>
      </c>
      <c r="AQ3339" s="1">
        <v>15630.1</v>
      </c>
      <c r="AR3339" s="1">
        <v>19043.7</v>
      </c>
      <c r="AS3339" s="1">
        <v>6891.1</v>
      </c>
      <c r="AT3339" s="1">
        <v>32344.3</v>
      </c>
      <c r="AU3339" s="1">
        <v>10942.2</v>
      </c>
    </row>
    <row r="3340" spans="1:47" x14ac:dyDescent="0.2">
      <c r="A3340" s="1" t="s">
        <v>13706</v>
      </c>
      <c r="B3340" s="1" t="s">
        <v>13706</v>
      </c>
      <c r="C3340" s="1" t="s">
        <v>13707</v>
      </c>
      <c r="D3340" s="1" t="s">
        <v>13708</v>
      </c>
      <c r="E3340" s="1" t="s">
        <v>13709</v>
      </c>
      <c r="F3340" s="1">
        <v>21680.5</v>
      </c>
      <c r="G3340" s="1">
        <v>26270.3</v>
      </c>
      <c r="H3340" s="1">
        <v>14352.6</v>
      </c>
      <c r="I3340" s="1">
        <v>7277.84</v>
      </c>
      <c r="J3340" s="1"/>
      <c r="K3340" s="1">
        <v>10877.1</v>
      </c>
      <c r="L3340" s="1">
        <v>4610.37</v>
      </c>
      <c r="M3340" s="1">
        <v>5660.12</v>
      </c>
      <c r="N3340" s="1"/>
      <c r="O3340" s="1">
        <v>3052.13</v>
      </c>
      <c r="P3340" s="1"/>
      <c r="Q3340" s="1">
        <v>5700.82</v>
      </c>
      <c r="R3340" s="1">
        <v>15711.3</v>
      </c>
      <c r="S3340" s="1">
        <v>8572.4500000000007</v>
      </c>
      <c r="T3340" s="1">
        <v>8138.83</v>
      </c>
      <c r="U3340" s="1">
        <v>8455.76</v>
      </c>
      <c r="V3340" s="1">
        <v>13789.2</v>
      </c>
      <c r="W3340" s="1">
        <v>10127</v>
      </c>
      <c r="X3340" s="1">
        <v>30170.2</v>
      </c>
      <c r="Y3340" s="1">
        <v>13029.6</v>
      </c>
      <c r="Z3340" s="1">
        <v>6724.14</v>
      </c>
      <c r="AA3340" s="1">
        <v>6478.87</v>
      </c>
      <c r="AB3340" s="1">
        <v>21725.1</v>
      </c>
      <c r="AC3340" s="1">
        <v>16885.599999999999</v>
      </c>
      <c r="AD3340" s="1">
        <v>4066.33</v>
      </c>
      <c r="AE3340" s="1"/>
      <c r="AF3340" s="1">
        <v>3997.77</v>
      </c>
      <c r="AG3340" s="1">
        <v>4073.54</v>
      </c>
      <c r="AH3340" s="1"/>
      <c r="AI3340" s="1">
        <v>3499.87</v>
      </c>
      <c r="AJ3340" s="1"/>
      <c r="AK3340" s="1"/>
      <c r="AL3340" s="1">
        <v>2741.24</v>
      </c>
      <c r="AM3340" s="1"/>
      <c r="AN3340" s="1">
        <v>5619.84</v>
      </c>
      <c r="AO3340" s="1">
        <v>9119.5499999999993</v>
      </c>
      <c r="AP3340" s="1">
        <v>4534.49</v>
      </c>
      <c r="AQ3340" s="1"/>
      <c r="AR3340" s="1"/>
      <c r="AS3340" s="1"/>
      <c r="AT3340" s="1"/>
      <c r="AU3340" s="1"/>
    </row>
    <row r="3341" spans="1:47" x14ac:dyDescent="0.2">
      <c r="A3341" s="1" t="s">
        <v>13710</v>
      </c>
      <c r="B3341" s="1" t="s">
        <v>13710</v>
      </c>
      <c r="C3341" s="1" t="s">
        <v>13711</v>
      </c>
      <c r="D3341" s="1" t="s">
        <v>13712</v>
      </c>
      <c r="E3341" s="1" t="s">
        <v>13713</v>
      </c>
      <c r="F3341" s="1">
        <v>2440.85</v>
      </c>
      <c r="G3341" s="1">
        <v>3624.67</v>
      </c>
      <c r="H3341" s="1"/>
      <c r="I3341" s="1"/>
      <c r="J3341" s="1">
        <v>2729.38</v>
      </c>
      <c r="K3341" s="1">
        <v>3362.76</v>
      </c>
      <c r="L3341" s="1"/>
      <c r="M3341" s="1">
        <v>2707.4</v>
      </c>
      <c r="N3341" s="1">
        <v>2538.02</v>
      </c>
      <c r="O3341" s="1"/>
      <c r="P3341" s="1"/>
      <c r="Q3341" s="1">
        <v>3014.96</v>
      </c>
      <c r="R3341" s="1">
        <v>2370.65</v>
      </c>
      <c r="S3341" s="1">
        <v>2844.05</v>
      </c>
      <c r="T3341" s="1">
        <v>3508.92</v>
      </c>
      <c r="U3341" s="1">
        <v>4331.05</v>
      </c>
      <c r="V3341" s="1">
        <v>2803.29</v>
      </c>
      <c r="W3341" s="1">
        <v>2596.59</v>
      </c>
      <c r="X3341" s="1">
        <v>3171.46</v>
      </c>
      <c r="Y3341" s="1">
        <v>2658.79</v>
      </c>
      <c r="Z3341" s="1">
        <v>5796.33</v>
      </c>
      <c r="AA3341" s="1">
        <v>2538.9699999999998</v>
      </c>
      <c r="AB3341" s="1">
        <v>4119.3999999999996</v>
      </c>
      <c r="AC3341" s="1">
        <v>2928.13</v>
      </c>
      <c r="AD3341" s="1">
        <v>2699.24</v>
      </c>
      <c r="AE3341" s="1">
        <v>2825.64</v>
      </c>
      <c r="AF3341" s="1">
        <v>2593.16</v>
      </c>
      <c r="AG3341" s="1">
        <v>2851.12</v>
      </c>
      <c r="AH3341" s="1">
        <v>2655.92</v>
      </c>
      <c r="AI3341" s="1">
        <v>2858.69</v>
      </c>
      <c r="AJ3341" s="1">
        <v>3089.06</v>
      </c>
      <c r="AK3341" s="1">
        <v>1929.03</v>
      </c>
      <c r="AL3341" s="1">
        <v>2788.93</v>
      </c>
      <c r="AM3341" s="1">
        <v>3197.8</v>
      </c>
      <c r="AN3341" s="1">
        <v>2392.36</v>
      </c>
      <c r="AO3341" s="1">
        <v>4020.05</v>
      </c>
      <c r="AP3341" s="1">
        <v>2935.47</v>
      </c>
      <c r="AQ3341" s="1">
        <v>9212.16</v>
      </c>
      <c r="AR3341" s="1">
        <v>10459.299999999999</v>
      </c>
      <c r="AS3341" s="1">
        <v>3476.58</v>
      </c>
      <c r="AT3341" s="1">
        <v>16437.2</v>
      </c>
      <c r="AU3341" s="1">
        <v>7158.23</v>
      </c>
    </row>
    <row r="3342" spans="1:47" x14ac:dyDescent="0.2">
      <c r="A3342" s="1" t="s">
        <v>13714</v>
      </c>
      <c r="B3342" s="1" t="s">
        <v>13714</v>
      </c>
      <c r="C3342" s="1" t="s">
        <v>13715</v>
      </c>
      <c r="D3342" s="1" t="s">
        <v>13716</v>
      </c>
      <c r="E3342" s="1" t="s">
        <v>13717</v>
      </c>
      <c r="F3342" s="1">
        <v>1276.57</v>
      </c>
      <c r="G3342" s="1">
        <v>1060.6400000000001</v>
      </c>
      <c r="H3342" s="1"/>
      <c r="I3342" s="1"/>
      <c r="J3342" s="1">
        <v>2939.39</v>
      </c>
      <c r="K3342" s="1"/>
      <c r="L3342" s="1">
        <v>1879.7</v>
      </c>
      <c r="M3342" s="1"/>
      <c r="N3342" s="1">
        <v>2883.35</v>
      </c>
      <c r="O3342" s="1">
        <v>1761.84</v>
      </c>
      <c r="P3342" s="1">
        <v>2510.1799999999998</v>
      </c>
      <c r="Q3342" s="1"/>
      <c r="R3342" s="1">
        <v>1551.86</v>
      </c>
      <c r="S3342" s="1">
        <v>1942.94</v>
      </c>
      <c r="T3342" s="1">
        <v>1212.58</v>
      </c>
      <c r="U3342" s="1">
        <v>657.82</v>
      </c>
      <c r="V3342" s="1">
        <v>1081.69</v>
      </c>
      <c r="W3342" s="1">
        <v>1348</v>
      </c>
      <c r="X3342" s="1">
        <v>1450.71</v>
      </c>
      <c r="Y3342" s="1">
        <v>1445.87</v>
      </c>
      <c r="Z3342" s="1"/>
      <c r="AA3342" s="1">
        <v>1381.46</v>
      </c>
      <c r="AB3342" s="1">
        <v>1478.63</v>
      </c>
      <c r="AC3342" s="1">
        <v>1196.75</v>
      </c>
      <c r="AD3342" s="1">
        <v>1703.11</v>
      </c>
      <c r="AE3342" s="1">
        <v>753.50900000000001</v>
      </c>
      <c r="AF3342" s="1">
        <v>1094.57</v>
      </c>
      <c r="AG3342" s="1">
        <v>1817.89</v>
      </c>
      <c r="AH3342" s="1">
        <v>1006.66</v>
      </c>
      <c r="AI3342" s="1">
        <v>1090.54</v>
      </c>
      <c r="AJ3342" s="1">
        <v>1346.03</v>
      </c>
      <c r="AK3342" s="1">
        <v>1610.06</v>
      </c>
      <c r="AL3342" s="1">
        <v>1255.44</v>
      </c>
      <c r="AM3342" s="1">
        <v>2686.07</v>
      </c>
      <c r="AN3342" s="1">
        <v>2042.75</v>
      </c>
      <c r="AO3342" s="1">
        <v>1476.55</v>
      </c>
      <c r="AP3342" s="1">
        <v>982.30200000000002</v>
      </c>
      <c r="AQ3342" s="1">
        <v>4428.71</v>
      </c>
      <c r="AR3342" s="1"/>
      <c r="AS3342" s="1">
        <v>2106.0300000000002</v>
      </c>
      <c r="AT3342" s="1"/>
      <c r="AU3342" s="1"/>
    </row>
    <row r="3343" spans="1:47" x14ac:dyDescent="0.2">
      <c r="A3343" s="1" t="s">
        <v>13718</v>
      </c>
      <c r="B3343" s="1" t="s">
        <v>13718</v>
      </c>
      <c r="C3343" s="1" t="s">
        <v>13719</v>
      </c>
      <c r="D3343" s="1" t="s">
        <v>13720</v>
      </c>
      <c r="E3343" s="1" t="s">
        <v>13721</v>
      </c>
      <c r="F3343" s="1">
        <v>2304.37</v>
      </c>
      <c r="G3343" s="1">
        <v>3854.4</v>
      </c>
      <c r="H3343" s="1"/>
      <c r="I3343" s="1">
        <v>6168.91</v>
      </c>
      <c r="J3343" s="1">
        <v>2762.81</v>
      </c>
      <c r="K3343" s="1">
        <v>3518.78</v>
      </c>
      <c r="L3343" s="1">
        <v>2345.4899999999998</v>
      </c>
      <c r="M3343" s="1">
        <v>2904.92</v>
      </c>
      <c r="N3343" s="1"/>
      <c r="O3343" s="1"/>
      <c r="P3343" s="1"/>
      <c r="Q3343" s="1"/>
      <c r="R3343" s="1">
        <v>3485.36</v>
      </c>
      <c r="S3343" s="1">
        <v>2450.98</v>
      </c>
      <c r="T3343" s="1">
        <v>4264.32</v>
      </c>
      <c r="U3343" s="1">
        <v>3399.88</v>
      </c>
      <c r="V3343" s="1">
        <v>2357.48</v>
      </c>
      <c r="W3343" s="1">
        <v>2711.1</v>
      </c>
      <c r="X3343" s="1">
        <v>2698.71</v>
      </c>
      <c r="Y3343" s="1">
        <v>2446.5700000000002</v>
      </c>
      <c r="Z3343" s="1">
        <v>2348.58</v>
      </c>
      <c r="AA3343" s="1">
        <v>2728.06</v>
      </c>
      <c r="AB3343" s="1">
        <v>2453.9499999999998</v>
      </c>
      <c r="AC3343" s="1">
        <v>2305.29</v>
      </c>
      <c r="AD3343" s="1">
        <v>2632.53</v>
      </c>
      <c r="AE3343" s="1">
        <v>2292.64</v>
      </c>
      <c r="AF3343" s="1">
        <v>2667.8</v>
      </c>
      <c r="AG3343" s="1">
        <v>2964.02</v>
      </c>
      <c r="AH3343" s="1">
        <v>2809.33</v>
      </c>
      <c r="AI3343" s="1">
        <v>2565.94</v>
      </c>
      <c r="AJ3343" s="1">
        <v>2855.56</v>
      </c>
      <c r="AK3343" s="1">
        <v>5235.41</v>
      </c>
      <c r="AL3343" s="1">
        <v>2828.35</v>
      </c>
      <c r="AM3343" s="1">
        <v>5928.91</v>
      </c>
      <c r="AN3343" s="1">
        <v>4277.0200000000004</v>
      </c>
      <c r="AO3343" s="1">
        <v>3168.36</v>
      </c>
      <c r="AP3343" s="1">
        <v>2937.18</v>
      </c>
      <c r="AQ3343" s="1">
        <v>13586.4</v>
      </c>
      <c r="AR3343" s="1">
        <v>13468.5</v>
      </c>
      <c r="AS3343" s="1">
        <v>5909.18</v>
      </c>
      <c r="AT3343" s="1">
        <v>11924.4</v>
      </c>
      <c r="AU3343" s="1">
        <v>8143.31</v>
      </c>
    </row>
    <row r="3344" spans="1:47" x14ac:dyDescent="0.2">
      <c r="A3344" s="1" t="s">
        <v>13722</v>
      </c>
      <c r="B3344" s="1" t="s">
        <v>13722</v>
      </c>
      <c r="C3344" s="1" t="s">
        <v>13723</v>
      </c>
      <c r="D3344" s="1" t="s">
        <v>13724</v>
      </c>
      <c r="E3344" s="1" t="s">
        <v>13725</v>
      </c>
      <c r="F3344" s="1">
        <v>10067.1</v>
      </c>
      <c r="G3344" s="1">
        <v>14588.4</v>
      </c>
      <c r="H3344" s="1">
        <v>9334.09</v>
      </c>
      <c r="I3344" s="1">
        <v>5314.87</v>
      </c>
      <c r="J3344" s="1"/>
      <c r="K3344" s="1">
        <v>9950.5</v>
      </c>
      <c r="L3344" s="1"/>
      <c r="M3344" s="1"/>
      <c r="N3344" s="1"/>
      <c r="O3344" s="1"/>
      <c r="P3344" s="1"/>
      <c r="Q3344" s="1"/>
      <c r="R3344" s="1">
        <v>13575.4</v>
      </c>
      <c r="S3344" s="1">
        <v>10500.9</v>
      </c>
      <c r="T3344" s="1">
        <v>13814.7</v>
      </c>
      <c r="U3344" s="1">
        <v>12929</v>
      </c>
      <c r="V3344" s="1">
        <v>13177.1</v>
      </c>
      <c r="W3344" s="1">
        <v>10841.4</v>
      </c>
      <c r="X3344" s="1">
        <v>19104.099999999999</v>
      </c>
      <c r="Y3344" s="1">
        <v>13131.2</v>
      </c>
      <c r="Z3344" s="1">
        <v>9889.9</v>
      </c>
      <c r="AA3344" s="1"/>
      <c r="AB3344" s="1">
        <v>22442.7</v>
      </c>
      <c r="AC3344" s="1">
        <v>15975.6</v>
      </c>
      <c r="AD3344" s="1">
        <v>2341.3200000000002</v>
      </c>
      <c r="AE3344" s="1"/>
      <c r="AF3344" s="1">
        <v>3500.32</v>
      </c>
      <c r="AG3344" s="1"/>
      <c r="AH3344" s="1"/>
      <c r="AI3344" s="1"/>
      <c r="AJ3344" s="1"/>
      <c r="AK3344" s="1"/>
      <c r="AL3344" s="1">
        <v>4405.7299999999996</v>
      </c>
      <c r="AM3344" s="1">
        <v>5040.75</v>
      </c>
      <c r="AN3344" s="1">
        <v>7098.45</v>
      </c>
      <c r="AO3344" s="1">
        <v>18164.8</v>
      </c>
      <c r="AP3344" s="1">
        <v>8202.26</v>
      </c>
      <c r="AQ3344" s="1">
        <v>21941.3</v>
      </c>
      <c r="AR3344" s="1"/>
      <c r="AS3344" s="1"/>
      <c r="AT3344" s="1">
        <v>16730.3</v>
      </c>
      <c r="AU3344" s="1"/>
    </row>
    <row r="3345" spans="1:47" x14ac:dyDescent="0.2">
      <c r="A3345" s="1" t="s">
        <v>13726</v>
      </c>
      <c r="B3345" s="1" t="s">
        <v>13726</v>
      </c>
      <c r="C3345" s="1" t="s">
        <v>13727</v>
      </c>
      <c r="D3345" s="1" t="s">
        <v>13728</v>
      </c>
      <c r="E3345" s="1" t="s">
        <v>13729</v>
      </c>
      <c r="F3345" s="1">
        <v>1747.02</v>
      </c>
      <c r="G3345" s="1">
        <v>2221.87</v>
      </c>
      <c r="H3345" s="1">
        <v>2732.79</v>
      </c>
      <c r="I3345" s="1"/>
      <c r="J3345" s="1">
        <v>3324.44</v>
      </c>
      <c r="K3345" s="1">
        <v>1731.4</v>
      </c>
      <c r="L3345" s="1">
        <v>2068.5500000000002</v>
      </c>
      <c r="M3345" s="1">
        <v>2572.52</v>
      </c>
      <c r="N3345" s="1">
        <v>1974.8</v>
      </c>
      <c r="O3345" s="1"/>
      <c r="P3345" s="1">
        <v>1973.71</v>
      </c>
      <c r="Q3345" s="1">
        <v>1782.4</v>
      </c>
      <c r="R3345" s="1">
        <v>1788.28</v>
      </c>
      <c r="S3345" s="1">
        <v>2105.14</v>
      </c>
      <c r="T3345" s="1">
        <v>1355.8</v>
      </c>
      <c r="U3345" s="1">
        <v>2257.27</v>
      </c>
      <c r="V3345" s="1">
        <v>1924.46</v>
      </c>
      <c r="W3345" s="1">
        <v>1600.37</v>
      </c>
      <c r="X3345" s="1">
        <v>2098.62</v>
      </c>
      <c r="Y3345" s="1">
        <v>1469.93</v>
      </c>
      <c r="Z3345" s="1">
        <v>2183.63</v>
      </c>
      <c r="AA3345" s="1">
        <v>1856.85</v>
      </c>
      <c r="AB3345" s="1">
        <v>1379.09</v>
      </c>
      <c r="AC3345" s="1">
        <v>1456.85</v>
      </c>
      <c r="AD3345" s="1">
        <v>1630.98</v>
      </c>
      <c r="AE3345" s="1">
        <v>2619.83</v>
      </c>
      <c r="AF3345" s="1">
        <v>2098.79</v>
      </c>
      <c r="AG3345" s="1">
        <v>1854.28</v>
      </c>
      <c r="AH3345" s="1">
        <v>1985.71</v>
      </c>
      <c r="AI3345" s="1">
        <v>2028.49</v>
      </c>
      <c r="AJ3345" s="1">
        <v>982.85699999999997</v>
      </c>
      <c r="AK3345" s="1"/>
      <c r="AL3345" s="1">
        <v>1968.52</v>
      </c>
      <c r="AM3345" s="1"/>
      <c r="AN3345" s="1"/>
      <c r="AO3345" s="1">
        <v>2306.9499999999998</v>
      </c>
      <c r="AP3345" s="1">
        <v>2403.33</v>
      </c>
      <c r="AQ3345" s="1"/>
      <c r="AR3345" s="1"/>
      <c r="AS3345" s="1"/>
      <c r="AT3345" s="1"/>
      <c r="AU3345" s="1"/>
    </row>
    <row r="3346" spans="1:47" x14ac:dyDescent="0.2">
      <c r="A3346" s="1" t="s">
        <v>13730</v>
      </c>
      <c r="B3346" s="1" t="s">
        <v>13730</v>
      </c>
      <c r="C3346" s="1" t="s">
        <v>13731</v>
      </c>
      <c r="D3346" s="1" t="s">
        <v>13732</v>
      </c>
      <c r="E3346" s="1" t="s">
        <v>13733</v>
      </c>
      <c r="F3346" s="1">
        <v>3715.02</v>
      </c>
      <c r="G3346" s="1">
        <v>5324.94</v>
      </c>
      <c r="H3346" s="1">
        <v>4362.74</v>
      </c>
      <c r="I3346" s="1">
        <v>5273.41</v>
      </c>
      <c r="J3346" s="1">
        <v>4397.99</v>
      </c>
      <c r="K3346" s="1">
        <v>4721.55</v>
      </c>
      <c r="L3346" s="1">
        <v>3534.55</v>
      </c>
      <c r="M3346" s="1">
        <v>4566.37</v>
      </c>
      <c r="N3346" s="1">
        <v>3457.79</v>
      </c>
      <c r="O3346" s="1">
        <v>4218.3599999999997</v>
      </c>
      <c r="P3346" s="1">
        <v>3387.32</v>
      </c>
      <c r="Q3346" s="1">
        <v>5849.27</v>
      </c>
      <c r="R3346" s="1">
        <v>5244.98</v>
      </c>
      <c r="S3346" s="1">
        <v>5160.1000000000004</v>
      </c>
      <c r="T3346" s="1">
        <v>6068.12</v>
      </c>
      <c r="U3346" s="1">
        <v>5408.21</v>
      </c>
      <c r="V3346" s="1">
        <v>5240.2</v>
      </c>
      <c r="W3346" s="1">
        <v>6250.02</v>
      </c>
      <c r="X3346" s="1">
        <v>4301.87</v>
      </c>
      <c r="Y3346" s="1">
        <v>5014.3100000000004</v>
      </c>
      <c r="Z3346" s="1">
        <v>6164.35</v>
      </c>
      <c r="AA3346" s="1">
        <v>5495.61</v>
      </c>
      <c r="AB3346" s="1">
        <v>4705.84</v>
      </c>
      <c r="AC3346" s="1">
        <v>5779.52</v>
      </c>
      <c r="AD3346" s="1">
        <v>7804.9</v>
      </c>
      <c r="AE3346" s="1">
        <v>6820.55</v>
      </c>
      <c r="AF3346" s="1">
        <v>6556.7</v>
      </c>
      <c r="AG3346" s="1">
        <v>6838.38</v>
      </c>
      <c r="AH3346" s="1">
        <v>6791.89</v>
      </c>
      <c r="AI3346" s="1">
        <v>6609.7</v>
      </c>
      <c r="AJ3346" s="1">
        <v>5776.81</v>
      </c>
      <c r="AK3346" s="1">
        <v>5555.74</v>
      </c>
      <c r="AL3346" s="1">
        <v>7105.7</v>
      </c>
      <c r="AM3346" s="1">
        <v>7529.08</v>
      </c>
      <c r="AN3346" s="1">
        <v>7672.83</v>
      </c>
      <c r="AO3346" s="1">
        <v>7338.66</v>
      </c>
      <c r="AP3346" s="1">
        <v>7340.96</v>
      </c>
      <c r="AQ3346" s="1">
        <v>8643.24</v>
      </c>
      <c r="AR3346" s="1">
        <v>11010.2</v>
      </c>
      <c r="AS3346" s="1">
        <v>8088.94</v>
      </c>
      <c r="AT3346" s="1">
        <v>32636</v>
      </c>
      <c r="AU3346" s="1">
        <v>13271.9</v>
      </c>
    </row>
    <row r="3347" spans="1:47" x14ac:dyDescent="0.2">
      <c r="A3347" s="1" t="s">
        <v>13734</v>
      </c>
      <c r="B3347" s="1" t="s">
        <v>13734</v>
      </c>
      <c r="C3347" s="1" t="s">
        <v>13735</v>
      </c>
      <c r="D3347" s="1" t="s">
        <v>13736</v>
      </c>
      <c r="E3347" s="1" t="s">
        <v>13737</v>
      </c>
      <c r="F3347" s="1">
        <v>1695.89</v>
      </c>
      <c r="G3347" s="1">
        <v>2205.21</v>
      </c>
      <c r="H3347" s="1"/>
      <c r="I3347" s="1">
        <v>1589.46</v>
      </c>
      <c r="J3347" s="1">
        <v>1945.19</v>
      </c>
      <c r="K3347" s="1">
        <v>1060.6500000000001</v>
      </c>
      <c r="L3347" s="1">
        <v>1209.58</v>
      </c>
      <c r="M3347" s="1">
        <v>1123.27</v>
      </c>
      <c r="N3347" s="1"/>
      <c r="O3347" s="1">
        <v>1526.16</v>
      </c>
      <c r="P3347" s="1"/>
      <c r="Q3347" s="1"/>
      <c r="R3347" s="1">
        <v>1905.77</v>
      </c>
      <c r="S3347" s="1"/>
      <c r="T3347" s="1">
        <v>1749.48</v>
      </c>
      <c r="U3347" s="1">
        <v>1445.64</v>
      </c>
      <c r="V3347" s="1">
        <v>1403.38</v>
      </c>
      <c r="W3347" s="1">
        <v>1867.18</v>
      </c>
      <c r="X3347" s="1">
        <v>1690.34</v>
      </c>
      <c r="Y3347" s="1">
        <v>1961.02</v>
      </c>
      <c r="Z3347" s="1">
        <v>1887.07</v>
      </c>
      <c r="AA3347" s="1">
        <v>1252.04</v>
      </c>
      <c r="AB3347" s="1">
        <v>1630.86</v>
      </c>
      <c r="AC3347" s="1">
        <v>1724.89</v>
      </c>
      <c r="AD3347" s="1">
        <v>1856.95</v>
      </c>
      <c r="AE3347" s="1">
        <v>1644.6</v>
      </c>
      <c r="AF3347" s="1">
        <v>1648.76</v>
      </c>
      <c r="AG3347" s="1">
        <v>1938.97</v>
      </c>
      <c r="AH3347" s="1">
        <v>1405.29</v>
      </c>
      <c r="AI3347" s="1">
        <v>2106.5</v>
      </c>
      <c r="AJ3347" s="1">
        <v>1685.02</v>
      </c>
      <c r="AK3347" s="1">
        <v>1183.42</v>
      </c>
      <c r="AL3347" s="1">
        <v>1804.75</v>
      </c>
      <c r="AM3347" s="1">
        <v>1604.73</v>
      </c>
      <c r="AN3347" s="1">
        <v>1900.39</v>
      </c>
      <c r="AO3347" s="1">
        <v>1537.12</v>
      </c>
      <c r="AP3347" s="1">
        <v>2597.58</v>
      </c>
      <c r="AQ3347" s="1">
        <v>6907.98</v>
      </c>
      <c r="AR3347" s="1">
        <v>6817.27</v>
      </c>
      <c r="AS3347" s="1">
        <v>2388.9499999999998</v>
      </c>
      <c r="AT3347" s="1">
        <v>12907.1</v>
      </c>
      <c r="AU3347" s="1"/>
    </row>
    <row r="3348" spans="1:47" x14ac:dyDescent="0.2">
      <c r="A3348" s="1" t="s">
        <v>13738</v>
      </c>
      <c r="B3348" s="1" t="s">
        <v>13738</v>
      </c>
      <c r="C3348" s="1" t="s">
        <v>13739</v>
      </c>
      <c r="D3348" s="1"/>
      <c r="E3348" s="1" t="s">
        <v>13740</v>
      </c>
      <c r="F3348" s="1"/>
      <c r="G3348" s="1"/>
      <c r="H3348" s="1"/>
      <c r="I3348" s="1"/>
      <c r="J3348" s="1">
        <v>700.26099999999997</v>
      </c>
      <c r="K3348" s="1"/>
      <c r="L3348" s="1"/>
      <c r="M3348" s="1"/>
      <c r="N3348" s="1"/>
      <c r="O3348" s="1"/>
      <c r="P3348" s="1">
        <v>784.50099999999998</v>
      </c>
      <c r="Q3348" s="1">
        <v>1548.07</v>
      </c>
      <c r="R3348" s="1"/>
      <c r="S3348" s="1">
        <v>968.38599999999997</v>
      </c>
      <c r="T3348" s="1"/>
      <c r="U3348" s="1">
        <v>647.36400000000003</v>
      </c>
      <c r="V3348" s="1">
        <v>600.64599999999996</v>
      </c>
      <c r="W3348" s="1">
        <v>692.41300000000001</v>
      </c>
      <c r="X3348" s="1">
        <v>943.33500000000004</v>
      </c>
      <c r="Y3348" s="1">
        <v>1041.9000000000001</v>
      </c>
      <c r="Z3348" s="1">
        <v>984.55600000000004</v>
      </c>
      <c r="AA3348" s="1">
        <v>1215.0999999999999</v>
      </c>
      <c r="AB3348" s="1">
        <v>1146.74</v>
      </c>
      <c r="AC3348" s="1">
        <v>578.346</v>
      </c>
      <c r="AD3348" s="1">
        <v>1316.54</v>
      </c>
      <c r="AE3348" s="1">
        <v>1483.26</v>
      </c>
      <c r="AF3348" s="1">
        <v>1986.11</v>
      </c>
      <c r="AG3348" s="1">
        <v>1932.25</v>
      </c>
      <c r="AH3348" s="1">
        <v>1273.8599999999999</v>
      </c>
      <c r="AI3348" s="1">
        <v>1772.87</v>
      </c>
      <c r="AJ3348" s="1">
        <v>2988.63</v>
      </c>
      <c r="AK3348" s="1">
        <v>2146.7600000000002</v>
      </c>
      <c r="AL3348" s="1">
        <v>1259.01</v>
      </c>
      <c r="AM3348" s="1">
        <v>1411.2</v>
      </c>
      <c r="AN3348" s="1">
        <v>1297.49</v>
      </c>
      <c r="AO3348" s="1">
        <v>821</v>
      </c>
      <c r="AP3348" s="1">
        <v>1804.98</v>
      </c>
      <c r="AQ3348" s="1"/>
      <c r="AR3348" s="1"/>
      <c r="AS3348" s="1">
        <v>1843.93</v>
      </c>
      <c r="AT3348" s="1"/>
      <c r="AU3348" s="1">
        <v>6303.87</v>
      </c>
    </row>
    <row r="3349" spans="1:47" x14ac:dyDescent="0.2">
      <c r="A3349" s="1" t="s">
        <v>13741</v>
      </c>
      <c r="B3349" s="1" t="s">
        <v>13741</v>
      </c>
      <c r="C3349" s="1" t="s">
        <v>13742</v>
      </c>
      <c r="D3349" s="1" t="s">
        <v>13743</v>
      </c>
      <c r="E3349" s="1" t="s">
        <v>13744</v>
      </c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>
        <v>986.31799999999998</v>
      </c>
      <c r="S3349" s="1">
        <v>768.50199999999995</v>
      </c>
      <c r="T3349" s="1">
        <v>1386.84</v>
      </c>
      <c r="U3349" s="1">
        <v>1470.99</v>
      </c>
      <c r="V3349" s="1">
        <v>1293.77</v>
      </c>
      <c r="W3349" s="1">
        <v>839.34699999999998</v>
      </c>
      <c r="X3349" s="1">
        <v>784.2</v>
      </c>
      <c r="Y3349" s="1">
        <v>455.03500000000003</v>
      </c>
      <c r="Z3349" s="1"/>
      <c r="AA3349" s="1"/>
      <c r="AB3349" s="1">
        <v>1652.15</v>
      </c>
      <c r="AC3349" s="1">
        <v>889.06500000000005</v>
      </c>
      <c r="AD3349" s="1">
        <v>341.46199999999999</v>
      </c>
      <c r="AE3349" s="1">
        <v>382.84500000000003</v>
      </c>
      <c r="AF3349" s="1">
        <v>370.93299999999999</v>
      </c>
      <c r="AG3349" s="1">
        <v>442.99799999999999</v>
      </c>
      <c r="AH3349" s="1"/>
      <c r="AI3349" s="1"/>
      <c r="AJ3349" s="1"/>
      <c r="AK3349" s="1">
        <v>860.28700000000003</v>
      </c>
      <c r="AL3349" s="1">
        <v>670.36599999999999</v>
      </c>
      <c r="AM3349" s="1">
        <v>818.30700000000002</v>
      </c>
      <c r="AN3349" s="1">
        <v>889.46900000000005</v>
      </c>
      <c r="AO3349" s="1">
        <v>2446.5</v>
      </c>
      <c r="AP3349" s="1">
        <v>1046.8900000000001</v>
      </c>
      <c r="AQ3349" s="1">
        <v>1776.1</v>
      </c>
      <c r="AR3349" s="1"/>
      <c r="AS3349" s="1"/>
      <c r="AT3349" s="1"/>
      <c r="AU3349" s="1"/>
    </row>
    <row r="3350" spans="1:47" x14ac:dyDescent="0.2">
      <c r="A3350" s="1" t="s">
        <v>13745</v>
      </c>
      <c r="B3350" s="1" t="s">
        <v>13746</v>
      </c>
      <c r="C3350" s="1" t="s">
        <v>13747</v>
      </c>
      <c r="D3350" s="1" t="s">
        <v>13748</v>
      </c>
      <c r="E3350" s="1" t="s">
        <v>13749</v>
      </c>
      <c r="F3350" s="1">
        <v>5786.78</v>
      </c>
      <c r="G3350" s="1">
        <v>6163.41</v>
      </c>
      <c r="H3350" s="1">
        <v>6910.04</v>
      </c>
      <c r="I3350" s="1">
        <v>5463.78</v>
      </c>
      <c r="J3350" s="1">
        <v>9376.3799999999992</v>
      </c>
      <c r="K3350" s="1">
        <v>5172.5</v>
      </c>
      <c r="L3350" s="1">
        <v>7517.83</v>
      </c>
      <c r="M3350" s="1">
        <v>9655.7999999999993</v>
      </c>
      <c r="N3350" s="1">
        <v>6603.48</v>
      </c>
      <c r="O3350" s="1">
        <v>6412.66</v>
      </c>
      <c r="P3350" s="1">
        <v>6010.89</v>
      </c>
      <c r="Q3350" s="1">
        <v>7830.54</v>
      </c>
      <c r="R3350" s="1">
        <v>4322.41</v>
      </c>
      <c r="S3350" s="1">
        <v>6300.13</v>
      </c>
      <c r="T3350" s="1">
        <v>5136.88</v>
      </c>
      <c r="U3350" s="1">
        <v>4604.08</v>
      </c>
      <c r="V3350" s="1">
        <v>4357.08</v>
      </c>
      <c r="W3350" s="1">
        <v>6832.48</v>
      </c>
      <c r="X3350" s="1">
        <v>5375.11</v>
      </c>
      <c r="Y3350" s="1">
        <v>7707.74</v>
      </c>
      <c r="Z3350" s="1">
        <v>6295.6</v>
      </c>
      <c r="AA3350" s="1">
        <v>8468.33</v>
      </c>
      <c r="AB3350" s="1">
        <v>5271.52</v>
      </c>
      <c r="AC3350" s="1">
        <v>7210.76</v>
      </c>
      <c r="AD3350" s="1">
        <v>9462.18</v>
      </c>
      <c r="AE3350" s="1">
        <v>10294</v>
      </c>
      <c r="AF3350" s="1">
        <v>10145.700000000001</v>
      </c>
      <c r="AG3350" s="1">
        <v>11479.3</v>
      </c>
      <c r="AH3350" s="1">
        <v>11004.9</v>
      </c>
      <c r="AI3350" s="1">
        <v>11011.6</v>
      </c>
      <c r="AJ3350" s="1">
        <v>10497.9</v>
      </c>
      <c r="AK3350" s="1">
        <v>11188</v>
      </c>
      <c r="AL3350" s="1">
        <v>10266.799999999999</v>
      </c>
      <c r="AM3350" s="1">
        <v>9572.6299999999992</v>
      </c>
      <c r="AN3350" s="1">
        <v>9168.81</v>
      </c>
      <c r="AO3350" s="1">
        <v>8047.46</v>
      </c>
      <c r="AP3350" s="1">
        <v>8725.2000000000007</v>
      </c>
      <c r="AQ3350" s="1">
        <v>33150.6</v>
      </c>
      <c r="AR3350" s="1">
        <v>31237.3</v>
      </c>
      <c r="AS3350" s="1">
        <v>10005.9</v>
      </c>
      <c r="AT3350" s="1">
        <v>54812.800000000003</v>
      </c>
      <c r="AU3350" s="1">
        <v>27687.200000000001</v>
      </c>
    </row>
    <row r="3351" spans="1:47" x14ac:dyDescent="0.2">
      <c r="A3351" s="1" t="s">
        <v>13750</v>
      </c>
      <c r="B3351" s="1" t="s">
        <v>13750</v>
      </c>
      <c r="C3351" s="1" t="s">
        <v>13751</v>
      </c>
      <c r="D3351" s="1" t="s">
        <v>13752</v>
      </c>
      <c r="E3351" s="1" t="s">
        <v>13753</v>
      </c>
      <c r="F3351" s="1"/>
      <c r="G3351" s="1"/>
      <c r="H3351" s="1"/>
      <c r="I3351" s="1"/>
      <c r="J3351" s="1"/>
      <c r="K3351" s="1"/>
      <c r="L3351" s="1"/>
      <c r="M3351" s="1">
        <v>1042.19</v>
      </c>
      <c r="N3351" s="1"/>
      <c r="O3351" s="1"/>
      <c r="P3351" s="1"/>
      <c r="Q3351" s="1"/>
      <c r="R3351" s="1"/>
      <c r="S3351" s="1">
        <v>1241.23</v>
      </c>
      <c r="T3351" s="1">
        <v>1135.3800000000001</v>
      </c>
      <c r="U3351" s="1"/>
      <c r="V3351" s="1">
        <v>875.39800000000002</v>
      </c>
      <c r="W3351" s="1">
        <v>876.4</v>
      </c>
      <c r="X3351" s="1">
        <v>829.73599999999999</v>
      </c>
      <c r="Y3351" s="1"/>
      <c r="Z3351" s="1"/>
      <c r="AA3351" s="1"/>
      <c r="AB3351" s="1">
        <v>856.18399999999997</v>
      </c>
      <c r="AC3351" s="1">
        <v>977.05399999999997</v>
      </c>
      <c r="AD3351" s="1">
        <v>775.47799999999995</v>
      </c>
      <c r="AE3351" s="1">
        <v>975.15499999999997</v>
      </c>
      <c r="AF3351" s="1">
        <v>1476.87</v>
      </c>
      <c r="AG3351" s="1">
        <v>970.63199999999995</v>
      </c>
      <c r="AH3351" s="1">
        <v>1022.78</v>
      </c>
      <c r="AI3351" s="1">
        <v>860.88699999999994</v>
      </c>
      <c r="AJ3351" s="1">
        <v>1003.45</v>
      </c>
      <c r="AK3351" s="1"/>
      <c r="AL3351" s="1">
        <v>1242.56</v>
      </c>
      <c r="AM3351" s="1"/>
      <c r="AN3351" s="1"/>
      <c r="AO3351" s="1"/>
      <c r="AP3351" s="1">
        <v>1314.74</v>
      </c>
      <c r="AQ3351" s="1"/>
      <c r="AR3351" s="1"/>
      <c r="AS3351" s="1"/>
      <c r="AT3351" s="1"/>
      <c r="AU3351" s="1"/>
    </row>
    <row r="3352" spans="1:47" x14ac:dyDescent="0.2">
      <c r="A3352" s="1" t="s">
        <v>13754</v>
      </c>
      <c r="B3352" s="1" t="s">
        <v>13754</v>
      </c>
      <c r="C3352" s="1" t="s">
        <v>13755</v>
      </c>
      <c r="D3352" s="1" t="s">
        <v>13756</v>
      </c>
      <c r="E3352" s="1" t="s">
        <v>13757</v>
      </c>
      <c r="F3352" s="1"/>
      <c r="G3352" s="1">
        <v>2166.2600000000002</v>
      </c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>
        <v>2361.15</v>
      </c>
      <c r="S3352" s="1">
        <v>2045.04</v>
      </c>
      <c r="T3352" s="1">
        <v>2471.2600000000002</v>
      </c>
      <c r="U3352" s="1">
        <v>2624.81</v>
      </c>
      <c r="V3352" s="1">
        <v>2144.08</v>
      </c>
      <c r="W3352" s="1">
        <v>2995.64</v>
      </c>
      <c r="X3352" s="1">
        <v>2164.67</v>
      </c>
      <c r="Y3352" s="1">
        <v>1716.61</v>
      </c>
      <c r="Z3352" s="1">
        <v>2412.19</v>
      </c>
      <c r="AA3352" s="1">
        <v>2760.97</v>
      </c>
      <c r="AB3352" s="1">
        <v>1391.08</v>
      </c>
      <c r="AC3352" s="1"/>
      <c r="AD3352" s="1">
        <v>3135.17</v>
      </c>
      <c r="AE3352" s="1">
        <v>2378.66</v>
      </c>
      <c r="AF3352" s="1">
        <v>2422.27</v>
      </c>
      <c r="AG3352" s="1">
        <v>2763.78</v>
      </c>
      <c r="AH3352" s="1">
        <v>2292.66</v>
      </c>
      <c r="AI3352" s="1">
        <v>2138.92</v>
      </c>
      <c r="AJ3352" s="1">
        <v>3151.53</v>
      </c>
      <c r="AK3352" s="1"/>
      <c r="AL3352" s="1">
        <v>1249.05</v>
      </c>
      <c r="AM3352" s="1">
        <v>890.81399999999996</v>
      </c>
      <c r="AN3352" s="1"/>
      <c r="AO3352" s="1">
        <v>1526.74</v>
      </c>
      <c r="AP3352" s="1">
        <v>2812.72</v>
      </c>
      <c r="AQ3352" s="1"/>
      <c r="AR3352" s="1"/>
      <c r="AS3352" s="1">
        <v>3135.13</v>
      </c>
      <c r="AT3352" s="1"/>
      <c r="AU3352" s="1"/>
    </row>
    <row r="3353" spans="1:47" x14ac:dyDescent="0.2">
      <c r="A3353" s="1" t="s">
        <v>13758</v>
      </c>
      <c r="B3353" s="1" t="s">
        <v>13758</v>
      </c>
      <c r="C3353" s="1" t="s">
        <v>13759</v>
      </c>
      <c r="D3353" s="1" t="s">
        <v>13760</v>
      </c>
      <c r="E3353" s="1" t="s">
        <v>13761</v>
      </c>
      <c r="F3353" s="1"/>
      <c r="G3353" s="1"/>
      <c r="H3353" s="1"/>
      <c r="I3353" s="1">
        <v>2420.23</v>
      </c>
      <c r="J3353" s="1"/>
      <c r="K3353" s="1"/>
      <c r="L3353" s="1">
        <v>994.70500000000004</v>
      </c>
      <c r="M3353" s="1">
        <v>1446.57</v>
      </c>
      <c r="N3353" s="1"/>
      <c r="O3353" s="1">
        <v>1178.3499999999999</v>
      </c>
      <c r="P3353" s="1"/>
      <c r="Q3353" s="1"/>
      <c r="R3353" s="1"/>
      <c r="S3353" s="1"/>
      <c r="T3353" s="1">
        <v>1102.22</v>
      </c>
      <c r="U3353" s="1">
        <v>2212.3000000000002</v>
      </c>
      <c r="V3353" s="1"/>
      <c r="W3353" s="1">
        <v>960.01300000000003</v>
      </c>
      <c r="X3353" s="1">
        <v>1313.91</v>
      </c>
      <c r="Y3353" s="1">
        <v>1345</v>
      </c>
      <c r="Z3353" s="1">
        <v>1547.92</v>
      </c>
      <c r="AA3353" s="1">
        <v>1416.55</v>
      </c>
      <c r="AB3353" s="1">
        <v>1329.04</v>
      </c>
      <c r="AC3353" s="1">
        <v>1106.3800000000001</v>
      </c>
      <c r="AD3353" s="1">
        <v>1848.48</v>
      </c>
      <c r="AE3353" s="1">
        <v>1569.71</v>
      </c>
      <c r="AF3353" s="1">
        <v>1546.64</v>
      </c>
      <c r="AG3353" s="1">
        <v>1564.46</v>
      </c>
      <c r="AH3353" s="1">
        <v>1675.05</v>
      </c>
      <c r="AI3353" s="1">
        <v>1608.61</v>
      </c>
      <c r="AJ3353" s="1">
        <v>1897.18</v>
      </c>
      <c r="AK3353" s="1"/>
      <c r="AL3353" s="1">
        <v>1252.69</v>
      </c>
      <c r="AM3353" s="1">
        <v>2469.23</v>
      </c>
      <c r="AN3353" s="1">
        <v>2302.21</v>
      </c>
      <c r="AO3353" s="1">
        <v>1642.55</v>
      </c>
      <c r="AP3353" s="1">
        <v>2144.84</v>
      </c>
      <c r="AQ3353" s="1"/>
      <c r="AR3353" s="1">
        <v>9793.23</v>
      </c>
      <c r="AS3353" s="1"/>
      <c r="AT3353" s="1"/>
      <c r="AU3353" s="1"/>
    </row>
    <row r="3354" spans="1:47" x14ac:dyDescent="0.2">
      <c r="A3354" s="1" t="s">
        <v>13762</v>
      </c>
      <c r="B3354" s="1" t="s">
        <v>13762</v>
      </c>
      <c r="C3354" s="1" t="s">
        <v>13763</v>
      </c>
      <c r="D3354" s="1" t="s">
        <v>13764</v>
      </c>
      <c r="E3354" s="1" t="s">
        <v>13765</v>
      </c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>
        <v>882.245</v>
      </c>
      <c r="V3354" s="1"/>
      <c r="W3354" s="1">
        <v>571.24599999999998</v>
      </c>
      <c r="X3354" s="1"/>
      <c r="Y3354" s="1"/>
      <c r="Z3354" s="1"/>
      <c r="AA3354" s="1">
        <v>1034.6400000000001</v>
      </c>
      <c r="AB3354" s="1"/>
      <c r="AC3354" s="1"/>
      <c r="AD3354" s="1">
        <v>975.81200000000001</v>
      </c>
      <c r="AE3354" s="1"/>
      <c r="AF3354" s="1">
        <v>1202.97</v>
      </c>
      <c r="AG3354" s="1">
        <v>1152.8</v>
      </c>
      <c r="AH3354" s="1">
        <v>1244.5</v>
      </c>
      <c r="AI3354" s="1">
        <v>1773.68</v>
      </c>
      <c r="AJ3354" s="1">
        <v>1480.61</v>
      </c>
      <c r="AK3354" s="1">
        <v>1842.57</v>
      </c>
      <c r="AL3354" s="1">
        <v>1259.1199999999999</v>
      </c>
      <c r="AM3354" s="1">
        <v>3235.72</v>
      </c>
      <c r="AN3354" s="1">
        <v>1575.44</v>
      </c>
      <c r="AO3354" s="1"/>
      <c r="AP3354" s="1"/>
      <c r="AQ3354" s="1"/>
      <c r="AR3354" s="1"/>
      <c r="AS3354" s="1"/>
      <c r="AT3354" s="1"/>
      <c r="AU3354" s="1"/>
    </row>
    <row r="3355" spans="1:47" x14ac:dyDescent="0.2">
      <c r="A3355" s="1" t="s">
        <v>13766</v>
      </c>
      <c r="B3355" s="1" t="s">
        <v>13766</v>
      </c>
      <c r="C3355" s="1" t="s">
        <v>13767</v>
      </c>
      <c r="D3355" s="1" t="s">
        <v>13768</v>
      </c>
      <c r="E3355" s="1" t="s">
        <v>13769</v>
      </c>
      <c r="F3355" s="1">
        <v>2424.17</v>
      </c>
      <c r="G3355" s="1">
        <v>4627.67</v>
      </c>
      <c r="H3355" s="1">
        <v>1030.8900000000001</v>
      </c>
      <c r="I3355" s="1">
        <v>3349.11</v>
      </c>
      <c r="J3355" s="1">
        <v>3816.26</v>
      </c>
      <c r="K3355" s="1">
        <v>3354.65</v>
      </c>
      <c r="L3355" s="1">
        <v>2148.8200000000002</v>
      </c>
      <c r="M3355" s="1">
        <v>2124.5</v>
      </c>
      <c r="N3355" s="1">
        <v>1677.53</v>
      </c>
      <c r="O3355" s="1">
        <v>3226.67</v>
      </c>
      <c r="P3355" s="1">
        <v>1981.2</v>
      </c>
      <c r="Q3355" s="1">
        <v>2801.71</v>
      </c>
      <c r="R3355" s="1">
        <v>3507.83</v>
      </c>
      <c r="S3355" s="1">
        <v>3617.04</v>
      </c>
      <c r="T3355" s="1">
        <v>5705.77</v>
      </c>
      <c r="U3355" s="1">
        <v>5598.47</v>
      </c>
      <c r="V3355" s="1">
        <v>3665.97</v>
      </c>
      <c r="W3355" s="1">
        <v>3244.66</v>
      </c>
      <c r="X3355" s="1">
        <v>2347.35</v>
      </c>
      <c r="Y3355" s="1">
        <v>3435.72</v>
      </c>
      <c r="Z3355" s="1">
        <v>5566.47</v>
      </c>
      <c r="AA3355" s="1">
        <v>2899.46</v>
      </c>
      <c r="AB3355" s="1">
        <v>2728.81</v>
      </c>
      <c r="AC3355" s="1">
        <v>3472</v>
      </c>
      <c r="AD3355" s="1">
        <v>4543.51</v>
      </c>
      <c r="AE3355" s="1">
        <v>4274.79</v>
      </c>
      <c r="AF3355" s="1">
        <v>3212.49</v>
      </c>
      <c r="AG3355" s="1">
        <v>3967.08</v>
      </c>
      <c r="AH3355" s="1">
        <v>3961.71</v>
      </c>
      <c r="AI3355" s="1">
        <v>4190.7</v>
      </c>
      <c r="AJ3355" s="1">
        <v>3908.2</v>
      </c>
      <c r="AK3355" s="1">
        <v>2513.64</v>
      </c>
      <c r="AL3355" s="1">
        <v>5930.83</v>
      </c>
      <c r="AM3355" s="1">
        <v>4488.16</v>
      </c>
      <c r="AN3355" s="1">
        <v>4707.7700000000004</v>
      </c>
      <c r="AO3355" s="1">
        <v>6193.89</v>
      </c>
      <c r="AP3355" s="1">
        <v>5155.96</v>
      </c>
      <c r="AQ3355" s="1">
        <v>14156.5</v>
      </c>
      <c r="AR3355" s="1">
        <v>17025.2</v>
      </c>
      <c r="AS3355" s="1">
        <v>8242.2099999999991</v>
      </c>
      <c r="AT3355" s="1">
        <v>31149</v>
      </c>
      <c r="AU3355" s="1">
        <v>9854.9500000000007</v>
      </c>
    </row>
    <row r="3356" spans="1:47" x14ac:dyDescent="0.2">
      <c r="A3356" s="1" t="s">
        <v>13770</v>
      </c>
      <c r="B3356" s="1" t="s">
        <v>13770</v>
      </c>
      <c r="C3356" s="1" t="s">
        <v>13771</v>
      </c>
      <c r="D3356" s="1" t="s">
        <v>13772</v>
      </c>
      <c r="E3356" s="1" t="s">
        <v>13773</v>
      </c>
      <c r="F3356" s="1">
        <v>2057.9699999999998</v>
      </c>
      <c r="G3356" s="1">
        <v>3240.45</v>
      </c>
      <c r="H3356" s="1">
        <v>4764.87</v>
      </c>
      <c r="I3356" s="1">
        <v>2241.54</v>
      </c>
      <c r="J3356" s="1">
        <v>2507.09</v>
      </c>
      <c r="K3356" s="1"/>
      <c r="L3356" s="1">
        <v>2845.87</v>
      </c>
      <c r="M3356" s="1">
        <v>3127.23</v>
      </c>
      <c r="N3356" s="1">
        <v>2266.5100000000002</v>
      </c>
      <c r="O3356" s="1">
        <v>1999</v>
      </c>
      <c r="P3356" s="1">
        <v>2132.66</v>
      </c>
      <c r="Q3356" s="1">
        <v>3159.93</v>
      </c>
      <c r="R3356" s="1">
        <v>3357.19</v>
      </c>
      <c r="S3356" s="1">
        <v>2647.71</v>
      </c>
      <c r="T3356" s="1">
        <v>3102.28</v>
      </c>
      <c r="U3356" s="1">
        <v>3078.58</v>
      </c>
      <c r="V3356" s="1">
        <v>2567.0100000000002</v>
      </c>
      <c r="W3356" s="1">
        <v>3767.06</v>
      </c>
      <c r="X3356" s="1">
        <v>3034.88</v>
      </c>
      <c r="Y3356" s="1">
        <v>3119.29</v>
      </c>
      <c r="Z3356" s="1">
        <v>3775.8</v>
      </c>
      <c r="AA3356" s="1">
        <v>3787.07</v>
      </c>
      <c r="AB3356" s="1">
        <v>3385.96</v>
      </c>
      <c r="AC3356" s="1">
        <v>3950.69</v>
      </c>
      <c r="AD3356" s="1">
        <v>4950.1899999999996</v>
      </c>
      <c r="AE3356" s="1">
        <v>4479.62</v>
      </c>
      <c r="AF3356" s="1">
        <v>3826.49</v>
      </c>
      <c r="AG3356" s="1">
        <v>4273.71</v>
      </c>
      <c r="AH3356" s="1">
        <v>3865.79</v>
      </c>
      <c r="AI3356" s="1">
        <v>3113.6</v>
      </c>
      <c r="AJ3356" s="1">
        <v>3786.39</v>
      </c>
      <c r="AK3356" s="1">
        <v>4341.5</v>
      </c>
      <c r="AL3356" s="1">
        <v>4489.03</v>
      </c>
      <c r="AM3356" s="1">
        <v>3398.62</v>
      </c>
      <c r="AN3356" s="1">
        <v>3327.1</v>
      </c>
      <c r="AO3356" s="1">
        <v>4363.8599999999997</v>
      </c>
      <c r="AP3356" s="1">
        <v>4184.25</v>
      </c>
      <c r="AQ3356" s="1">
        <v>17535.599999999999</v>
      </c>
      <c r="AR3356" s="1">
        <v>16858.7</v>
      </c>
      <c r="AS3356" s="1">
        <v>5810.2</v>
      </c>
      <c r="AT3356" s="1">
        <v>26444.400000000001</v>
      </c>
      <c r="AU3356" s="1">
        <v>19393.900000000001</v>
      </c>
    </row>
    <row r="3357" spans="1:47" x14ac:dyDescent="0.2">
      <c r="A3357" s="1" t="s">
        <v>13774</v>
      </c>
      <c r="B3357" s="1" t="s">
        <v>13774</v>
      </c>
      <c r="C3357" s="1" t="s">
        <v>13775</v>
      </c>
      <c r="D3357" s="1" t="s">
        <v>13776</v>
      </c>
      <c r="E3357" s="1" t="s">
        <v>13777</v>
      </c>
      <c r="F3357" s="1">
        <v>2105.7800000000002</v>
      </c>
      <c r="G3357" s="1">
        <v>4291.62</v>
      </c>
      <c r="H3357" s="1"/>
      <c r="I3357" s="1">
        <v>2439.62</v>
      </c>
      <c r="J3357" s="1">
        <v>2657.44</v>
      </c>
      <c r="K3357" s="1">
        <v>1044.29</v>
      </c>
      <c r="L3357" s="1"/>
      <c r="M3357" s="1"/>
      <c r="N3357" s="1"/>
      <c r="O3357" s="1"/>
      <c r="P3357" s="1"/>
      <c r="Q3357" s="1"/>
      <c r="R3357" s="1">
        <v>3052.59</v>
      </c>
      <c r="S3357" s="1">
        <v>4255.37</v>
      </c>
      <c r="T3357" s="1">
        <v>8480.66</v>
      </c>
      <c r="U3357" s="1">
        <v>9817.33</v>
      </c>
      <c r="V3357" s="1">
        <v>4778.17</v>
      </c>
      <c r="W3357" s="1">
        <v>2507.87</v>
      </c>
      <c r="X3357" s="1">
        <v>1945.91</v>
      </c>
      <c r="Y3357" s="1">
        <v>2743.5</v>
      </c>
      <c r="Z3357" s="1">
        <v>23530.400000000001</v>
      </c>
      <c r="AA3357" s="1">
        <v>2805.03</v>
      </c>
      <c r="AB3357" s="1">
        <v>5202.67</v>
      </c>
      <c r="AC3357" s="1">
        <v>1534.87</v>
      </c>
      <c r="AD3357" s="1">
        <v>2435.75</v>
      </c>
      <c r="AE3357" s="1">
        <v>4861.18</v>
      </c>
      <c r="AF3357" s="1">
        <v>2003.92</v>
      </c>
      <c r="AG3357" s="1">
        <v>2970.91</v>
      </c>
      <c r="AH3357" s="1">
        <v>2547.19</v>
      </c>
      <c r="AI3357" s="1">
        <v>4769.78</v>
      </c>
      <c r="AJ3357" s="1">
        <v>5443.15</v>
      </c>
      <c r="AK3357" s="1">
        <v>7188.11</v>
      </c>
      <c r="AL3357" s="1">
        <v>4373.96</v>
      </c>
      <c r="AM3357" s="1">
        <v>2895.38</v>
      </c>
      <c r="AN3357" s="1">
        <v>4272.63</v>
      </c>
      <c r="AO3357" s="1">
        <v>2894.36</v>
      </c>
      <c r="AP3357" s="1">
        <v>2020.59</v>
      </c>
      <c r="AQ3357" s="1">
        <v>7812.95</v>
      </c>
      <c r="AR3357" s="1">
        <v>12853.7</v>
      </c>
      <c r="AS3357" s="1">
        <v>3750.95</v>
      </c>
      <c r="AT3357" s="1"/>
      <c r="AU3357" s="1">
        <v>14071.6</v>
      </c>
    </row>
    <row r="3358" spans="1:47" x14ac:dyDescent="0.2">
      <c r="A3358" s="1" t="s">
        <v>13778</v>
      </c>
      <c r="B3358" s="1" t="s">
        <v>13778</v>
      </c>
      <c r="C3358" s="1" t="s">
        <v>13779</v>
      </c>
      <c r="D3358" s="1" t="s">
        <v>13780</v>
      </c>
      <c r="E3358" s="1" t="s">
        <v>13781</v>
      </c>
      <c r="F3358" s="1">
        <v>1701.69</v>
      </c>
      <c r="G3358" s="1">
        <v>1828</v>
      </c>
      <c r="H3358" s="1">
        <v>2266.6999999999998</v>
      </c>
      <c r="I3358" s="1">
        <v>3253.22</v>
      </c>
      <c r="J3358" s="1">
        <v>2498.5500000000002</v>
      </c>
      <c r="K3358" s="1">
        <v>2380.7800000000002</v>
      </c>
      <c r="L3358" s="1">
        <v>3195.39</v>
      </c>
      <c r="M3358" s="1">
        <v>2821.04</v>
      </c>
      <c r="N3358" s="1">
        <v>4057.67</v>
      </c>
      <c r="O3358" s="1">
        <v>3805.36</v>
      </c>
      <c r="P3358" s="1">
        <v>2936.52</v>
      </c>
      <c r="Q3358" s="1">
        <v>2571.52</v>
      </c>
      <c r="R3358" s="1">
        <v>1852.44</v>
      </c>
      <c r="S3358" s="1">
        <v>2960.96</v>
      </c>
      <c r="T3358" s="1">
        <v>2427.0100000000002</v>
      </c>
      <c r="U3358" s="1">
        <v>2216.3000000000002</v>
      </c>
      <c r="V3358" s="1">
        <v>3158.99</v>
      </c>
      <c r="W3358" s="1">
        <v>2402.5100000000002</v>
      </c>
      <c r="X3358" s="1">
        <v>2280.19</v>
      </c>
      <c r="Y3358" s="1">
        <v>2205.91</v>
      </c>
      <c r="Z3358" s="1">
        <v>3044.69</v>
      </c>
      <c r="AA3358" s="1">
        <v>3184.86</v>
      </c>
      <c r="AB3358" s="1">
        <v>2263.3000000000002</v>
      </c>
      <c r="AC3358" s="1">
        <v>3524.01</v>
      </c>
      <c r="AD3358" s="1">
        <v>3385.56</v>
      </c>
      <c r="AE3358" s="1">
        <v>3526.08</v>
      </c>
      <c r="AF3358" s="1">
        <v>3447.7</v>
      </c>
      <c r="AG3358" s="1">
        <v>3052.66</v>
      </c>
      <c r="AH3358" s="1">
        <v>2156.98</v>
      </c>
      <c r="AI3358" s="1">
        <v>2110.33</v>
      </c>
      <c r="AJ3358" s="1">
        <v>2906.8</v>
      </c>
      <c r="AK3358" s="1">
        <v>2602.9299999999998</v>
      </c>
      <c r="AL3358" s="1">
        <v>3066.86</v>
      </c>
      <c r="AM3358" s="1">
        <v>3661.68</v>
      </c>
      <c r="AN3358" s="1">
        <v>3689.88</v>
      </c>
      <c r="AO3358" s="1">
        <v>3623.3</v>
      </c>
      <c r="AP3358" s="1">
        <v>3580.45</v>
      </c>
      <c r="AQ3358" s="1"/>
      <c r="AR3358" s="1"/>
      <c r="AS3358" s="1">
        <v>4601.3500000000004</v>
      </c>
      <c r="AT3358" s="1"/>
      <c r="AU3358" s="1">
        <v>5988.4</v>
      </c>
    </row>
    <row r="3359" spans="1:47" x14ac:dyDescent="0.2">
      <c r="A3359" s="1" t="s">
        <v>13782</v>
      </c>
      <c r="B3359" s="1" t="s">
        <v>13782</v>
      </c>
      <c r="C3359" s="1" t="s">
        <v>13783</v>
      </c>
      <c r="D3359" s="1" t="s">
        <v>13784</v>
      </c>
      <c r="E3359" s="1" t="s">
        <v>13785</v>
      </c>
      <c r="F3359" s="1">
        <v>10548.4</v>
      </c>
      <c r="G3359" s="1">
        <v>16911.099999999999</v>
      </c>
      <c r="H3359" s="1">
        <v>8184.51</v>
      </c>
      <c r="I3359" s="1">
        <v>5851.51</v>
      </c>
      <c r="J3359" s="1"/>
      <c r="K3359" s="1">
        <v>4727.04</v>
      </c>
      <c r="L3359" s="1">
        <v>3754.8</v>
      </c>
      <c r="M3359" s="1">
        <v>3726.81</v>
      </c>
      <c r="N3359" s="1">
        <v>5553.06</v>
      </c>
      <c r="O3359" s="1">
        <v>3956</v>
      </c>
      <c r="P3359" s="1">
        <v>2896.27</v>
      </c>
      <c r="Q3359" s="1">
        <v>4271.34</v>
      </c>
      <c r="R3359" s="1">
        <v>18261.2</v>
      </c>
      <c r="S3359" s="1">
        <v>10655.4</v>
      </c>
      <c r="T3359" s="1">
        <v>15650.6</v>
      </c>
      <c r="U3359" s="1">
        <v>11403.8</v>
      </c>
      <c r="V3359" s="1">
        <v>14249.7</v>
      </c>
      <c r="W3359" s="1">
        <v>9659.19</v>
      </c>
      <c r="X3359" s="1">
        <v>18593.8</v>
      </c>
      <c r="Y3359" s="1">
        <v>10251.4</v>
      </c>
      <c r="Z3359" s="1">
        <v>9673.58</v>
      </c>
      <c r="AA3359" s="1">
        <v>4690.6499999999996</v>
      </c>
      <c r="AB3359" s="1">
        <v>23635.599999999999</v>
      </c>
      <c r="AC3359" s="1">
        <v>14274.3</v>
      </c>
      <c r="AD3359" s="1">
        <v>5700.13</v>
      </c>
      <c r="AE3359" s="1">
        <v>5790.31</v>
      </c>
      <c r="AF3359" s="1">
        <v>6248.45</v>
      </c>
      <c r="AG3359" s="1">
        <v>4717.1499999999996</v>
      </c>
      <c r="AH3359" s="1">
        <v>6736.97</v>
      </c>
      <c r="AI3359" s="1">
        <v>6473.43</v>
      </c>
      <c r="AJ3359" s="1">
        <v>7818.25</v>
      </c>
      <c r="AK3359" s="1">
        <v>10453.6</v>
      </c>
      <c r="AL3359" s="1">
        <v>7592.96</v>
      </c>
      <c r="AM3359" s="1">
        <v>14614</v>
      </c>
      <c r="AN3359" s="1">
        <v>7177.55</v>
      </c>
      <c r="AO3359" s="1">
        <v>12298.6</v>
      </c>
      <c r="AP3359" s="1">
        <v>10564.7</v>
      </c>
      <c r="AQ3359" s="1">
        <v>24780.799999999999</v>
      </c>
      <c r="AR3359" s="1">
        <v>37168.300000000003</v>
      </c>
      <c r="AS3359" s="1"/>
      <c r="AT3359" s="1"/>
      <c r="AU3359" s="1">
        <v>24857.5</v>
      </c>
    </row>
    <row r="3360" spans="1:47" x14ac:dyDescent="0.2">
      <c r="A3360" s="1" t="s">
        <v>13786</v>
      </c>
      <c r="B3360" s="1" t="s">
        <v>13786</v>
      </c>
      <c r="C3360" s="1" t="s">
        <v>13787</v>
      </c>
      <c r="D3360" s="1" t="s">
        <v>13788</v>
      </c>
      <c r="E3360" s="1" t="s">
        <v>13789</v>
      </c>
      <c r="F3360" s="1">
        <v>11571.9</v>
      </c>
      <c r="G3360" s="1">
        <v>18934.099999999999</v>
      </c>
      <c r="H3360" s="1">
        <v>9386.74</v>
      </c>
      <c r="I3360" s="1">
        <v>11810.5</v>
      </c>
      <c r="J3360" s="1">
        <v>10989.1</v>
      </c>
      <c r="K3360" s="1">
        <v>14943.9</v>
      </c>
      <c r="L3360" s="1">
        <v>1946.82</v>
      </c>
      <c r="M3360" s="1"/>
      <c r="N3360" s="1"/>
      <c r="O3360" s="1">
        <v>1938.82</v>
      </c>
      <c r="P3360" s="1">
        <v>3312.53</v>
      </c>
      <c r="Q3360" s="1"/>
      <c r="R3360" s="1">
        <v>19803.2</v>
      </c>
      <c r="S3360" s="1">
        <v>15154.5</v>
      </c>
      <c r="T3360" s="1">
        <v>56359.199999999997</v>
      </c>
      <c r="U3360" s="1">
        <v>64338</v>
      </c>
      <c r="V3360" s="1">
        <v>30494.9</v>
      </c>
      <c r="W3360" s="1">
        <v>13610</v>
      </c>
      <c r="X3360" s="1">
        <v>16560.099999999999</v>
      </c>
      <c r="Y3360" s="1">
        <v>7076.52</v>
      </c>
      <c r="Z3360" s="1">
        <v>13319.5</v>
      </c>
      <c r="AA3360" s="1">
        <v>7777.98</v>
      </c>
      <c r="AB3360" s="1">
        <v>42122.400000000001</v>
      </c>
      <c r="AC3360" s="1">
        <v>24805.200000000001</v>
      </c>
      <c r="AD3360" s="1">
        <v>1470.49</v>
      </c>
      <c r="AE3360" s="1">
        <v>1304.97</v>
      </c>
      <c r="AF3360" s="1">
        <v>2673.52</v>
      </c>
      <c r="AG3360" s="1">
        <v>1096.03</v>
      </c>
      <c r="AH3360" s="1"/>
      <c r="AI3360" s="1">
        <v>6058.81</v>
      </c>
      <c r="AJ3360" s="1"/>
      <c r="AK3360" s="1">
        <v>1194.58</v>
      </c>
      <c r="AL3360" s="1">
        <v>783.78599999999994</v>
      </c>
      <c r="AM3360" s="1">
        <v>2238.2199999999998</v>
      </c>
      <c r="AN3360" s="1">
        <v>2097.29</v>
      </c>
      <c r="AO3360" s="1">
        <v>28511</v>
      </c>
      <c r="AP3360" s="1">
        <v>10789.4</v>
      </c>
      <c r="AQ3360" s="1"/>
      <c r="AR3360" s="1"/>
      <c r="AS3360" s="1">
        <v>2560.7199999999998</v>
      </c>
      <c r="AT3360" s="1"/>
      <c r="AU3360" s="1"/>
    </row>
    <row r="3361" spans="1:47" x14ac:dyDescent="0.2">
      <c r="A3361" s="1" t="s">
        <v>13790</v>
      </c>
      <c r="B3361" s="1" t="s">
        <v>13790</v>
      </c>
      <c r="C3361" s="1" t="s">
        <v>13791</v>
      </c>
      <c r="D3361" s="1" t="s">
        <v>13792</v>
      </c>
      <c r="E3361" s="1" t="s">
        <v>13793</v>
      </c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>
        <v>906.85</v>
      </c>
      <c r="Q3361" s="1"/>
      <c r="R3361" s="1">
        <v>1773.16</v>
      </c>
      <c r="S3361" s="1">
        <v>2180.5300000000002</v>
      </c>
      <c r="T3361" s="1">
        <v>2724.44</v>
      </c>
      <c r="U3361" s="1">
        <v>2844.25</v>
      </c>
      <c r="V3361" s="1">
        <v>2869.35</v>
      </c>
      <c r="W3361" s="1">
        <v>2268.9</v>
      </c>
      <c r="X3361" s="1">
        <v>3201.23</v>
      </c>
      <c r="Y3361" s="1">
        <v>2522.37</v>
      </c>
      <c r="Z3361" s="1"/>
      <c r="AA3361" s="1"/>
      <c r="AB3361" s="1">
        <v>5020.08</v>
      </c>
      <c r="AC3361" s="1">
        <v>2533.06</v>
      </c>
      <c r="AD3361" s="1">
        <v>2371.42</v>
      </c>
      <c r="AE3361" s="1"/>
      <c r="AF3361" s="1">
        <v>1346.11</v>
      </c>
      <c r="AG3361" s="1"/>
      <c r="AH3361" s="1"/>
      <c r="AI3361" s="1">
        <v>1307.3699999999999</v>
      </c>
      <c r="AJ3361" s="1">
        <v>2052.2600000000002</v>
      </c>
      <c r="AK3361" s="1"/>
      <c r="AL3361" s="1">
        <v>1936.85</v>
      </c>
      <c r="AM3361" s="1">
        <v>2463.4699999999998</v>
      </c>
      <c r="AN3361" s="1"/>
      <c r="AO3361" s="1">
        <v>3460.19</v>
      </c>
      <c r="AP3361" s="1">
        <v>2651.52</v>
      </c>
      <c r="AQ3361" s="1"/>
      <c r="AR3361" s="1"/>
      <c r="AS3361" s="1"/>
      <c r="AT3361" s="1"/>
      <c r="AU3361" s="1"/>
    </row>
    <row r="3362" spans="1:47" x14ac:dyDescent="0.2">
      <c r="A3362" s="1" t="s">
        <v>13794</v>
      </c>
      <c r="B3362" s="1" t="s">
        <v>13794</v>
      </c>
      <c r="C3362" s="1" t="s">
        <v>13795</v>
      </c>
      <c r="D3362" s="1" t="s">
        <v>13796</v>
      </c>
      <c r="E3362" s="1" t="s">
        <v>13797</v>
      </c>
      <c r="F3362" s="1">
        <v>8758.0400000000009</v>
      </c>
      <c r="G3362" s="1">
        <v>7528.3</v>
      </c>
      <c r="H3362" s="1">
        <v>9273.4</v>
      </c>
      <c r="I3362" s="1">
        <v>8682.6</v>
      </c>
      <c r="J3362" s="1">
        <v>10219.200000000001</v>
      </c>
      <c r="K3362" s="1">
        <v>9826.68</v>
      </c>
      <c r="L3362" s="1">
        <v>9681.7000000000007</v>
      </c>
      <c r="M3362" s="1">
        <v>9411.11</v>
      </c>
      <c r="N3362" s="1">
        <v>9000.02</v>
      </c>
      <c r="O3362" s="1">
        <v>9393.8700000000008</v>
      </c>
      <c r="P3362" s="1">
        <v>9390.2900000000009</v>
      </c>
      <c r="Q3362" s="1">
        <v>9835.4699999999993</v>
      </c>
      <c r="R3362" s="1">
        <v>7324.85</v>
      </c>
      <c r="S3362" s="1">
        <v>9112.1200000000008</v>
      </c>
      <c r="T3362" s="1">
        <v>9728.5499999999993</v>
      </c>
      <c r="U3362" s="1">
        <v>8681.52</v>
      </c>
      <c r="V3362" s="1">
        <v>7999.29</v>
      </c>
      <c r="W3362" s="1">
        <v>9208.85</v>
      </c>
      <c r="X3362" s="1">
        <v>7850.63</v>
      </c>
      <c r="Y3362" s="1">
        <v>9991.35</v>
      </c>
      <c r="Z3362" s="1">
        <v>8988.8799999999992</v>
      </c>
      <c r="AA3362" s="1">
        <v>11298.8</v>
      </c>
      <c r="AB3362" s="1">
        <v>8566.86</v>
      </c>
      <c r="AC3362" s="1">
        <v>8482.31</v>
      </c>
      <c r="AD3362" s="1">
        <v>11710.8</v>
      </c>
      <c r="AE3362" s="1">
        <v>11861</v>
      </c>
      <c r="AF3362" s="1">
        <v>11722.2</v>
      </c>
      <c r="AG3362" s="1">
        <v>11366.1</v>
      </c>
      <c r="AH3362" s="1">
        <v>12038.5</v>
      </c>
      <c r="AI3362" s="1">
        <v>12029.2</v>
      </c>
      <c r="AJ3362" s="1">
        <v>10931.5</v>
      </c>
      <c r="AK3362" s="1">
        <v>11353.9</v>
      </c>
      <c r="AL3362" s="1">
        <v>12494.2</v>
      </c>
      <c r="AM3362" s="1">
        <v>11500.7</v>
      </c>
      <c r="AN3362" s="1">
        <v>10804.2</v>
      </c>
      <c r="AO3362" s="1">
        <v>10801.4</v>
      </c>
      <c r="AP3362" s="1">
        <v>11380.4</v>
      </c>
      <c r="AQ3362" s="1">
        <v>19610.599999999999</v>
      </c>
      <c r="AR3362" s="1">
        <v>31375.5</v>
      </c>
      <c r="AS3362" s="1">
        <v>13951.1</v>
      </c>
      <c r="AT3362" s="1">
        <v>45870.2</v>
      </c>
      <c r="AU3362" s="1">
        <v>23448</v>
      </c>
    </row>
    <row r="3363" spans="1:47" x14ac:dyDescent="0.2">
      <c r="A3363" s="1" t="s">
        <v>13798</v>
      </c>
      <c r="B3363" s="1" t="s">
        <v>13798</v>
      </c>
      <c r="C3363" s="1" t="s">
        <v>13799</v>
      </c>
      <c r="D3363" s="1" t="s">
        <v>13800</v>
      </c>
      <c r="E3363" s="1" t="s">
        <v>13801</v>
      </c>
      <c r="F3363" s="1">
        <v>1678.17</v>
      </c>
      <c r="G3363" s="1">
        <v>2876.6</v>
      </c>
      <c r="H3363" s="1">
        <v>2888.95</v>
      </c>
      <c r="I3363" s="1"/>
      <c r="J3363" s="1"/>
      <c r="K3363" s="1"/>
      <c r="L3363" s="1"/>
      <c r="M3363" s="1">
        <v>2313.85</v>
      </c>
      <c r="N3363" s="1">
        <v>1757.86</v>
      </c>
      <c r="O3363" s="1">
        <v>1987.46</v>
      </c>
      <c r="P3363" s="1">
        <v>1225.54</v>
      </c>
      <c r="Q3363" s="1">
        <v>2412.5700000000002</v>
      </c>
      <c r="R3363" s="1">
        <v>2367.89</v>
      </c>
      <c r="S3363" s="1">
        <v>2450.16</v>
      </c>
      <c r="T3363" s="1">
        <v>2241.9299999999998</v>
      </c>
      <c r="U3363" s="1">
        <v>1746.77</v>
      </c>
      <c r="V3363" s="1">
        <v>2350.73</v>
      </c>
      <c r="W3363" s="1">
        <v>2034.53</v>
      </c>
      <c r="X3363" s="1">
        <v>2429.8200000000002</v>
      </c>
      <c r="Y3363" s="1">
        <v>2119.0700000000002</v>
      </c>
      <c r="Z3363" s="1">
        <v>2097.39</v>
      </c>
      <c r="AA3363" s="1">
        <v>2074.19</v>
      </c>
      <c r="AB3363" s="1">
        <v>3031.55</v>
      </c>
      <c r="AC3363" s="1">
        <v>2421.54</v>
      </c>
      <c r="AD3363" s="1">
        <v>2455.75</v>
      </c>
      <c r="AE3363" s="1">
        <v>2633.06</v>
      </c>
      <c r="AF3363" s="1">
        <v>2485.44</v>
      </c>
      <c r="AG3363" s="1">
        <v>2299.69</v>
      </c>
      <c r="AH3363" s="1">
        <v>2510.4499999999998</v>
      </c>
      <c r="AI3363" s="1">
        <v>2382.6</v>
      </c>
      <c r="AJ3363" s="1">
        <v>1579.01</v>
      </c>
      <c r="AK3363" s="1">
        <v>775.57399999999996</v>
      </c>
      <c r="AL3363" s="1">
        <v>1373.37</v>
      </c>
      <c r="AM3363" s="1"/>
      <c r="AN3363" s="1">
        <v>1219.22</v>
      </c>
      <c r="AO3363" s="1">
        <v>1357.53</v>
      </c>
      <c r="AP3363" s="1">
        <v>2066.5700000000002</v>
      </c>
      <c r="AQ3363" s="1"/>
      <c r="AR3363" s="1"/>
      <c r="AS3363" s="1"/>
      <c r="AT3363" s="1"/>
      <c r="AU3363" s="1"/>
    </row>
    <row r="3364" spans="1:47" x14ac:dyDescent="0.2">
      <c r="A3364" s="1" t="s">
        <v>13802</v>
      </c>
      <c r="B3364" s="1" t="s">
        <v>13802</v>
      </c>
      <c r="C3364" s="1" t="s">
        <v>13803</v>
      </c>
      <c r="D3364" s="1" t="s">
        <v>13804</v>
      </c>
      <c r="E3364" s="1" t="s">
        <v>13805</v>
      </c>
      <c r="F3364" s="1">
        <v>5019.3999999999996</v>
      </c>
      <c r="G3364" s="1">
        <v>8042.68</v>
      </c>
      <c r="H3364" s="1"/>
      <c r="I3364" s="1"/>
      <c r="J3364" s="1"/>
      <c r="K3364" s="1"/>
      <c r="L3364" s="1">
        <v>3584.16</v>
      </c>
      <c r="M3364" s="1">
        <v>5312.32</v>
      </c>
      <c r="N3364" s="1">
        <v>3668.48</v>
      </c>
      <c r="O3364" s="1">
        <v>3983.43</v>
      </c>
      <c r="P3364" s="1">
        <v>3373.91</v>
      </c>
      <c r="Q3364" s="1">
        <v>5473.71</v>
      </c>
      <c r="R3364" s="1">
        <v>3234.15</v>
      </c>
      <c r="S3364" s="1">
        <v>4077.14</v>
      </c>
      <c r="T3364" s="1">
        <v>5339.49</v>
      </c>
      <c r="U3364" s="1">
        <v>6046.98</v>
      </c>
      <c r="V3364" s="1">
        <v>3646.41</v>
      </c>
      <c r="W3364" s="1">
        <v>4936.04</v>
      </c>
      <c r="X3364" s="1">
        <v>3056.82</v>
      </c>
      <c r="Y3364" s="1">
        <v>3761.39</v>
      </c>
      <c r="Z3364" s="1">
        <v>12909.4</v>
      </c>
      <c r="AA3364" s="1">
        <v>7210.01</v>
      </c>
      <c r="AB3364" s="1">
        <v>4149.33</v>
      </c>
      <c r="AC3364" s="1">
        <v>3386.7</v>
      </c>
      <c r="AD3364" s="1">
        <v>5822.95</v>
      </c>
      <c r="AE3364" s="1">
        <v>7484.05</v>
      </c>
      <c r="AF3364" s="1">
        <v>7056.73</v>
      </c>
      <c r="AG3364" s="1">
        <v>7003.49</v>
      </c>
      <c r="AH3364" s="1">
        <v>6897.87</v>
      </c>
      <c r="AI3364" s="1">
        <v>6738.09</v>
      </c>
      <c r="AJ3364" s="1">
        <v>7747.98</v>
      </c>
      <c r="AK3364" s="1">
        <v>9008.19</v>
      </c>
      <c r="AL3364" s="1">
        <v>8124.27</v>
      </c>
      <c r="AM3364" s="1">
        <v>4898.16</v>
      </c>
      <c r="AN3364" s="1">
        <v>6112.37</v>
      </c>
      <c r="AO3364" s="1">
        <v>5430.63</v>
      </c>
      <c r="AP3364" s="1">
        <v>6062.95</v>
      </c>
      <c r="AQ3364" s="1">
        <v>12440.4</v>
      </c>
      <c r="AR3364" s="1">
        <v>14377.2</v>
      </c>
      <c r="AS3364" s="1">
        <v>6094.28</v>
      </c>
      <c r="AT3364" s="1">
        <v>10475.299999999999</v>
      </c>
      <c r="AU3364" s="1">
        <v>10225.200000000001</v>
      </c>
    </row>
    <row r="3365" spans="1:47" x14ac:dyDescent="0.2">
      <c r="A3365" s="1" t="s">
        <v>13806</v>
      </c>
      <c r="B3365" s="1" t="s">
        <v>13807</v>
      </c>
      <c r="C3365" s="1" t="s">
        <v>13808</v>
      </c>
      <c r="D3365" s="1" t="s">
        <v>13809</v>
      </c>
      <c r="E3365" s="1" t="s">
        <v>13810</v>
      </c>
      <c r="F3365" s="1">
        <v>2149.29</v>
      </c>
      <c r="G3365" s="1">
        <v>2622.65</v>
      </c>
      <c r="H3365" s="1">
        <v>2056.6999999999998</v>
      </c>
      <c r="I3365" s="1"/>
      <c r="J3365" s="1">
        <v>3807.56</v>
      </c>
      <c r="K3365" s="1"/>
      <c r="L3365" s="1">
        <v>1897.97</v>
      </c>
      <c r="M3365" s="1">
        <v>2477.9699999999998</v>
      </c>
      <c r="N3365" s="1">
        <v>3537.36</v>
      </c>
      <c r="O3365" s="1"/>
      <c r="P3365" s="1">
        <v>2490.6</v>
      </c>
      <c r="Q3365" s="1">
        <v>1665.04</v>
      </c>
      <c r="R3365" s="1">
        <v>2805.96</v>
      </c>
      <c r="S3365" s="1">
        <v>2321.64</v>
      </c>
      <c r="T3365" s="1">
        <v>3371.13</v>
      </c>
      <c r="U3365" s="1">
        <v>4068.12</v>
      </c>
      <c r="V3365" s="1">
        <v>2203.9499999999998</v>
      </c>
      <c r="W3365" s="1">
        <v>3124.67</v>
      </c>
      <c r="X3365" s="1">
        <v>2750.67</v>
      </c>
      <c r="Y3365" s="1">
        <v>2730.38</v>
      </c>
      <c r="Z3365" s="1">
        <v>4178.0600000000004</v>
      </c>
      <c r="AA3365" s="1">
        <v>3278.82</v>
      </c>
      <c r="AB3365" s="1">
        <v>2718.04</v>
      </c>
      <c r="AC3365" s="1">
        <v>3156.95</v>
      </c>
      <c r="AD3365" s="1">
        <v>3402.41</v>
      </c>
      <c r="AE3365" s="1">
        <v>3806.33</v>
      </c>
      <c r="AF3365" s="1">
        <v>3536.68</v>
      </c>
      <c r="AG3365" s="1">
        <v>3677.4</v>
      </c>
      <c r="AH3365" s="1">
        <v>3245.34</v>
      </c>
      <c r="AI3365" s="1">
        <v>3395.74</v>
      </c>
      <c r="AJ3365" s="1">
        <v>3574.32</v>
      </c>
      <c r="AK3365" s="1">
        <v>2715.74</v>
      </c>
      <c r="AL3365" s="1">
        <v>3582.55</v>
      </c>
      <c r="AM3365" s="1">
        <v>1562.67</v>
      </c>
      <c r="AN3365" s="1">
        <v>1996.01</v>
      </c>
      <c r="AO3365" s="1">
        <v>3881.59</v>
      </c>
      <c r="AP3365" s="1">
        <v>3583.4</v>
      </c>
      <c r="AQ3365" s="1"/>
      <c r="AR3365" s="1"/>
      <c r="AS3365" s="1">
        <v>2369.0300000000002</v>
      </c>
      <c r="AT3365" s="1"/>
      <c r="AU3365" s="1"/>
    </row>
    <row r="3366" spans="1:47" x14ac:dyDescent="0.2">
      <c r="A3366" s="1" t="s">
        <v>13811</v>
      </c>
      <c r="B3366" s="1" t="s">
        <v>13811</v>
      </c>
      <c r="C3366" s="1" t="s">
        <v>13812</v>
      </c>
      <c r="D3366" s="1" t="s">
        <v>13813</v>
      </c>
      <c r="E3366" s="1" t="s">
        <v>13814</v>
      </c>
      <c r="F3366" s="1">
        <v>1379.14</v>
      </c>
      <c r="G3366" s="1">
        <v>2339.7399999999998</v>
      </c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>
        <v>2439.0700000000002</v>
      </c>
      <c r="S3366" s="1">
        <v>1389.84</v>
      </c>
      <c r="T3366" s="1">
        <v>1400.19</v>
      </c>
      <c r="U3366" s="1">
        <v>1336.15</v>
      </c>
      <c r="V3366" s="1">
        <v>1434.02</v>
      </c>
      <c r="W3366" s="1"/>
      <c r="X3366" s="1">
        <v>1658.39</v>
      </c>
      <c r="Y3366" s="1">
        <v>2074.9499999999998</v>
      </c>
      <c r="Z3366" s="1">
        <v>1514.85</v>
      </c>
      <c r="AA3366" s="1">
        <v>1002.16</v>
      </c>
      <c r="AB3366" s="1">
        <v>1797.2</v>
      </c>
      <c r="AC3366" s="1">
        <v>1705.55</v>
      </c>
      <c r="AD3366" s="1">
        <v>1274.9100000000001</v>
      </c>
      <c r="AE3366" s="1">
        <v>1903.01</v>
      </c>
      <c r="AF3366" s="1">
        <v>1656.33</v>
      </c>
      <c r="AG3366" s="1">
        <v>1909.53</v>
      </c>
      <c r="AH3366" s="1">
        <v>2302.85</v>
      </c>
      <c r="AI3366" s="1">
        <v>2007.28</v>
      </c>
      <c r="AJ3366" s="1">
        <v>2158.09</v>
      </c>
      <c r="AK3366" s="1">
        <v>2336.46</v>
      </c>
      <c r="AL3366" s="1">
        <v>2346.4299999999998</v>
      </c>
      <c r="AM3366" s="1">
        <v>2809.07</v>
      </c>
      <c r="AN3366" s="1">
        <v>2223.83</v>
      </c>
      <c r="AO3366" s="1">
        <v>1689.66</v>
      </c>
      <c r="AP3366" s="1">
        <v>1875.5</v>
      </c>
      <c r="AQ3366" s="1">
        <v>5993.62</v>
      </c>
      <c r="AR3366" s="1"/>
      <c r="AS3366" s="1">
        <v>2664.32</v>
      </c>
      <c r="AT3366" s="1">
        <v>6080.95</v>
      </c>
      <c r="AU3366" s="1">
        <v>1559.45</v>
      </c>
    </row>
    <row r="3367" spans="1:47" x14ac:dyDescent="0.2">
      <c r="A3367" s="1" t="s">
        <v>13815</v>
      </c>
      <c r="B3367" s="1" t="s">
        <v>13816</v>
      </c>
      <c r="C3367" s="1" t="s">
        <v>13817</v>
      </c>
      <c r="D3367" s="1" t="s">
        <v>13818</v>
      </c>
      <c r="E3367" s="1" t="s">
        <v>13819</v>
      </c>
      <c r="F3367" s="1">
        <v>16433.099999999999</v>
      </c>
      <c r="G3367" s="1">
        <v>9212.2099999999991</v>
      </c>
      <c r="H3367" s="1">
        <v>29927.599999999999</v>
      </c>
      <c r="I3367" s="1">
        <v>19629.3</v>
      </c>
      <c r="J3367" s="1">
        <v>15451.3</v>
      </c>
      <c r="K3367" s="1">
        <v>14053.2</v>
      </c>
      <c r="L3367" s="1">
        <v>17453.5</v>
      </c>
      <c r="M3367" s="1">
        <v>13912.8</v>
      </c>
      <c r="N3367" s="1">
        <v>14125.2</v>
      </c>
      <c r="O3367" s="1">
        <v>19439.099999999999</v>
      </c>
      <c r="P3367" s="1">
        <v>15224.1</v>
      </c>
      <c r="Q3367" s="1">
        <v>16473</v>
      </c>
      <c r="R3367" s="1">
        <v>12136.9</v>
      </c>
      <c r="S3367" s="1">
        <v>9550.35</v>
      </c>
      <c r="T3367" s="1">
        <v>12268.2</v>
      </c>
      <c r="U3367" s="1">
        <v>11629.7</v>
      </c>
      <c r="V3367" s="1">
        <v>10644.3</v>
      </c>
      <c r="W3367" s="1">
        <v>12792.9</v>
      </c>
      <c r="X3367" s="1">
        <v>12177.4</v>
      </c>
      <c r="Y3367" s="1">
        <v>10970.6</v>
      </c>
      <c r="Z3367" s="1">
        <v>14405.8</v>
      </c>
      <c r="AA3367" s="1">
        <v>12007.3</v>
      </c>
      <c r="AB3367" s="1">
        <v>12346.8</v>
      </c>
      <c r="AC3367" s="1">
        <v>11153.7</v>
      </c>
      <c r="AD3367" s="1">
        <v>11537.9</v>
      </c>
      <c r="AE3367" s="1">
        <v>14100</v>
      </c>
      <c r="AF3367" s="1">
        <v>10685.3</v>
      </c>
      <c r="AG3367" s="1">
        <v>11812.6</v>
      </c>
      <c r="AH3367" s="1">
        <v>12986.6</v>
      </c>
      <c r="AI3367" s="1">
        <v>10941.3</v>
      </c>
      <c r="AJ3367" s="1">
        <v>12087.4</v>
      </c>
      <c r="AK3367" s="1">
        <v>14884</v>
      </c>
      <c r="AL3367" s="1">
        <v>9994.1200000000008</v>
      </c>
      <c r="AM3367" s="1">
        <v>12135.2</v>
      </c>
      <c r="AN3367" s="1">
        <v>13484.3</v>
      </c>
      <c r="AO3367" s="1">
        <v>12630.8</v>
      </c>
      <c r="AP3367" s="1">
        <v>10153.4</v>
      </c>
      <c r="AQ3367" s="1">
        <v>16521.8</v>
      </c>
      <c r="AR3367" s="1">
        <v>25072.3</v>
      </c>
      <c r="AS3367" s="1">
        <v>16533.2</v>
      </c>
      <c r="AT3367" s="1">
        <v>23944.5</v>
      </c>
      <c r="AU3367" s="1">
        <v>11549.1</v>
      </c>
    </row>
    <row r="3368" spans="1:47" x14ac:dyDescent="0.2">
      <c r="A3368" s="1" t="s">
        <v>13820</v>
      </c>
      <c r="B3368" s="1" t="s">
        <v>13820</v>
      </c>
      <c r="C3368" s="1" t="s">
        <v>13821</v>
      </c>
      <c r="D3368" s="1" t="s">
        <v>13822</v>
      </c>
      <c r="E3368" s="1" t="s">
        <v>13823</v>
      </c>
      <c r="F3368" s="1"/>
      <c r="G3368" s="1"/>
      <c r="H3368" s="1"/>
      <c r="I3368" s="1"/>
      <c r="J3368" s="1">
        <v>2995.39</v>
      </c>
      <c r="K3368" s="1"/>
      <c r="L3368" s="1">
        <v>2194.8200000000002</v>
      </c>
      <c r="M3368" s="1"/>
      <c r="N3368" s="1"/>
      <c r="O3368" s="1">
        <v>2061.46</v>
      </c>
      <c r="P3368" s="1"/>
      <c r="Q3368" s="1">
        <v>2374.2600000000002</v>
      </c>
      <c r="R3368" s="1">
        <v>1801.99</v>
      </c>
      <c r="S3368" s="1">
        <v>2657.61</v>
      </c>
      <c r="T3368" s="1">
        <v>2092.83</v>
      </c>
      <c r="U3368" s="1">
        <v>1577.94</v>
      </c>
      <c r="V3368" s="1">
        <v>1702.65</v>
      </c>
      <c r="W3368" s="1">
        <v>2378.61</v>
      </c>
      <c r="X3368" s="1">
        <v>619.35299999999995</v>
      </c>
      <c r="Y3368" s="1">
        <v>2025.16</v>
      </c>
      <c r="Z3368" s="1">
        <v>2136.83</v>
      </c>
      <c r="AA3368" s="1">
        <v>2372</v>
      </c>
      <c r="AB3368" s="1">
        <v>1722.89</v>
      </c>
      <c r="AC3368" s="1">
        <v>2558.15</v>
      </c>
      <c r="AD3368" s="1">
        <v>774.93</v>
      </c>
      <c r="AE3368" s="1">
        <v>2238.16</v>
      </c>
      <c r="AF3368" s="1">
        <v>3014.95</v>
      </c>
      <c r="AG3368" s="1">
        <v>964.92499999999995</v>
      </c>
      <c r="AH3368" s="1">
        <v>2604.9499999999998</v>
      </c>
      <c r="AI3368" s="1">
        <v>1604.98</v>
      </c>
      <c r="AJ3368" s="1">
        <v>585.25</v>
      </c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</row>
    <row r="3369" spans="1:47" x14ac:dyDescent="0.2">
      <c r="A3369" s="1" t="s">
        <v>13824</v>
      </c>
      <c r="B3369" s="1" t="s">
        <v>13824</v>
      </c>
      <c r="C3369" s="1" t="s">
        <v>13825</v>
      </c>
      <c r="D3369" s="1" t="s">
        <v>13826</v>
      </c>
      <c r="E3369" s="1" t="s">
        <v>13827</v>
      </c>
      <c r="F3369" s="1">
        <v>2939.31</v>
      </c>
      <c r="G3369" s="1">
        <v>1873.63</v>
      </c>
      <c r="H3369" s="1"/>
      <c r="I3369" s="1"/>
      <c r="J3369" s="1">
        <v>1443.5</v>
      </c>
      <c r="K3369" s="1">
        <v>1737.71</v>
      </c>
      <c r="L3369" s="1">
        <v>1759.9</v>
      </c>
      <c r="M3369" s="1">
        <v>2213.12</v>
      </c>
      <c r="N3369" s="1">
        <v>1435.88</v>
      </c>
      <c r="O3369" s="1">
        <v>1207.1199999999999</v>
      </c>
      <c r="P3369" s="1">
        <v>1376.34</v>
      </c>
      <c r="Q3369" s="1">
        <v>2435.85</v>
      </c>
      <c r="R3369" s="1">
        <v>1505.2</v>
      </c>
      <c r="S3369" s="1">
        <v>1772.46</v>
      </c>
      <c r="T3369" s="1">
        <v>1434.09</v>
      </c>
      <c r="U3369" s="1">
        <v>1964.93</v>
      </c>
      <c r="V3369" s="1">
        <v>1133.69</v>
      </c>
      <c r="W3369" s="1">
        <v>1512.8</v>
      </c>
      <c r="X3369" s="1">
        <v>1688.27</v>
      </c>
      <c r="Y3369" s="1">
        <v>2689.61</v>
      </c>
      <c r="Z3369" s="1">
        <v>4740.8999999999996</v>
      </c>
      <c r="AA3369" s="1">
        <v>2751.4</v>
      </c>
      <c r="AB3369" s="1">
        <v>1987.11</v>
      </c>
      <c r="AC3369" s="1">
        <v>2063.67</v>
      </c>
      <c r="AD3369" s="1">
        <v>4642.87</v>
      </c>
      <c r="AE3369" s="1">
        <v>6062.15</v>
      </c>
      <c r="AF3369" s="1">
        <v>4216.5600000000004</v>
      </c>
      <c r="AG3369" s="1">
        <v>5876.18</v>
      </c>
      <c r="AH3369" s="1">
        <v>5687.75</v>
      </c>
      <c r="AI3369" s="1">
        <v>6114.48</v>
      </c>
      <c r="AJ3369" s="1">
        <v>8491.26</v>
      </c>
      <c r="AK3369" s="1">
        <v>9423.4500000000007</v>
      </c>
      <c r="AL3369" s="1">
        <v>8089.12</v>
      </c>
      <c r="AM3369" s="1">
        <v>7031.56</v>
      </c>
      <c r="AN3369" s="1">
        <v>7029.1</v>
      </c>
      <c r="AO3369" s="1">
        <v>3846.72</v>
      </c>
      <c r="AP3369" s="1">
        <v>6848.93</v>
      </c>
      <c r="AQ3369" s="1">
        <v>8042.79</v>
      </c>
      <c r="AR3369" s="1">
        <v>9441.25</v>
      </c>
      <c r="AS3369" s="1">
        <v>8095.15</v>
      </c>
      <c r="AT3369" s="1">
        <v>8835.82</v>
      </c>
      <c r="AU3369" s="1">
        <v>5225.6099999999997</v>
      </c>
    </row>
    <row r="3370" spans="1:47" x14ac:dyDescent="0.2">
      <c r="A3370" s="1" t="s">
        <v>13828</v>
      </c>
      <c r="B3370" s="1" t="s">
        <v>13828</v>
      </c>
      <c r="C3370" s="1" t="s">
        <v>13829</v>
      </c>
      <c r="D3370" s="1" t="s">
        <v>13830</v>
      </c>
      <c r="E3370" s="1" t="s">
        <v>13831</v>
      </c>
      <c r="F3370" s="1"/>
      <c r="G3370" s="1">
        <v>1893.13</v>
      </c>
      <c r="H3370" s="1">
        <v>2018.12</v>
      </c>
      <c r="I3370" s="1"/>
      <c r="J3370" s="1"/>
      <c r="K3370" s="1">
        <v>1829.27</v>
      </c>
      <c r="L3370" s="1">
        <v>1170.19</v>
      </c>
      <c r="M3370" s="1"/>
      <c r="N3370" s="1"/>
      <c r="O3370" s="1"/>
      <c r="P3370" s="1">
        <v>1319.53</v>
      </c>
      <c r="Q3370" s="1">
        <v>1723.76</v>
      </c>
      <c r="R3370" s="1">
        <v>1414.37</v>
      </c>
      <c r="S3370" s="1">
        <v>2018.49</v>
      </c>
      <c r="T3370" s="1">
        <v>1212.25</v>
      </c>
      <c r="U3370" s="1">
        <v>1388.42</v>
      </c>
      <c r="V3370" s="1">
        <v>1363.53</v>
      </c>
      <c r="W3370" s="1">
        <v>1734.36</v>
      </c>
      <c r="X3370" s="1">
        <v>1572.61</v>
      </c>
      <c r="Y3370" s="1">
        <v>1870.32</v>
      </c>
      <c r="Z3370" s="1">
        <v>1811.94</v>
      </c>
      <c r="AA3370" s="1">
        <v>1883.02</v>
      </c>
      <c r="AB3370" s="1">
        <v>1807.74</v>
      </c>
      <c r="AC3370" s="1">
        <v>1537.71</v>
      </c>
      <c r="AD3370" s="1">
        <v>2423.79</v>
      </c>
      <c r="AE3370" s="1">
        <v>3211.76</v>
      </c>
      <c r="AF3370" s="1">
        <v>2575.42</v>
      </c>
      <c r="AG3370" s="1">
        <v>2917.71</v>
      </c>
      <c r="AH3370" s="1">
        <v>2641.96</v>
      </c>
      <c r="AI3370" s="1">
        <v>2062.9</v>
      </c>
      <c r="AJ3370" s="1">
        <v>3123.73</v>
      </c>
      <c r="AK3370" s="1">
        <v>3061.66</v>
      </c>
      <c r="AL3370" s="1">
        <v>3742.15</v>
      </c>
      <c r="AM3370" s="1">
        <v>2104.92</v>
      </c>
      <c r="AN3370" s="1">
        <v>2700.91</v>
      </c>
      <c r="AO3370" s="1">
        <v>3080.39</v>
      </c>
      <c r="AP3370" s="1">
        <v>2689.4</v>
      </c>
      <c r="AQ3370" s="1">
        <v>3404.2</v>
      </c>
      <c r="AR3370" s="1"/>
      <c r="AS3370" s="1">
        <v>2962.02</v>
      </c>
      <c r="AT3370" s="1">
        <v>6260.76</v>
      </c>
      <c r="AU3370" s="1">
        <v>3243.12</v>
      </c>
    </row>
    <row r="3371" spans="1:47" x14ac:dyDescent="0.2">
      <c r="A3371" s="1" t="s">
        <v>13832</v>
      </c>
      <c r="B3371" s="1" t="s">
        <v>13832</v>
      </c>
      <c r="C3371" s="1" t="s">
        <v>13833</v>
      </c>
      <c r="D3371" s="1" t="s">
        <v>13834</v>
      </c>
      <c r="E3371" s="1" t="s">
        <v>13835</v>
      </c>
      <c r="F3371" s="1">
        <v>695.55100000000004</v>
      </c>
      <c r="G3371" s="1"/>
      <c r="H3371" s="1"/>
      <c r="I3371" s="1"/>
      <c r="J3371" s="1"/>
      <c r="K3371" s="1"/>
      <c r="L3371" s="1"/>
      <c r="M3371" s="1">
        <v>530.95799999999997</v>
      </c>
      <c r="N3371" s="1"/>
      <c r="O3371" s="1"/>
      <c r="P3371" s="1">
        <v>2442.35</v>
      </c>
      <c r="Q3371" s="1"/>
      <c r="R3371" s="1"/>
      <c r="S3371" s="1">
        <v>785.56799999999998</v>
      </c>
      <c r="T3371" s="1">
        <v>424.36200000000002</v>
      </c>
      <c r="U3371" s="1">
        <v>670.85699999999997</v>
      </c>
      <c r="V3371" s="1">
        <v>1145.3399999999999</v>
      </c>
      <c r="W3371" s="1"/>
      <c r="X3371" s="1">
        <v>866.34500000000003</v>
      </c>
      <c r="Y3371" s="1">
        <v>555.35400000000004</v>
      </c>
      <c r="Z3371" s="1">
        <v>750.77800000000002</v>
      </c>
      <c r="AA3371" s="1">
        <v>852.25699999999995</v>
      </c>
      <c r="AB3371" s="1"/>
      <c r="AC3371" s="1">
        <v>321.61700000000002</v>
      </c>
      <c r="AD3371" s="1">
        <v>953.19600000000003</v>
      </c>
      <c r="AE3371" s="1">
        <v>961.21199999999999</v>
      </c>
      <c r="AF3371" s="1">
        <v>964.38</v>
      </c>
      <c r="AG3371" s="1">
        <v>588.30399999999997</v>
      </c>
      <c r="AH3371" s="1">
        <v>991.75</v>
      </c>
      <c r="AI3371" s="1">
        <v>1085.73</v>
      </c>
      <c r="AJ3371" s="1">
        <v>635.57399999999996</v>
      </c>
      <c r="AK3371" s="1"/>
      <c r="AL3371" s="1"/>
      <c r="AM3371" s="1">
        <v>1456.62</v>
      </c>
      <c r="AN3371" s="1">
        <v>2366.6799999999998</v>
      </c>
      <c r="AO3371" s="1">
        <v>1295.06</v>
      </c>
      <c r="AP3371" s="1">
        <v>878.33699999999999</v>
      </c>
      <c r="AQ3371" s="1"/>
      <c r="AR3371" s="1"/>
      <c r="AS3371" s="1"/>
      <c r="AT3371" s="1"/>
      <c r="AU3371" s="1"/>
    </row>
    <row r="3372" spans="1:47" x14ac:dyDescent="0.2">
      <c r="A3372" s="1" t="s">
        <v>13836</v>
      </c>
      <c r="B3372" s="1" t="s">
        <v>13836</v>
      </c>
      <c r="C3372" s="1" t="s">
        <v>13837</v>
      </c>
      <c r="D3372" s="1" t="s">
        <v>13838</v>
      </c>
      <c r="E3372" s="1" t="s">
        <v>13839</v>
      </c>
      <c r="F3372" s="1">
        <v>5764.69</v>
      </c>
      <c r="G3372" s="1">
        <v>5422.85</v>
      </c>
      <c r="H3372" s="1">
        <v>5087.1499999999996</v>
      </c>
      <c r="I3372" s="1">
        <v>5094.82</v>
      </c>
      <c r="J3372" s="1">
        <v>7184.86</v>
      </c>
      <c r="K3372" s="1">
        <v>5970.4</v>
      </c>
      <c r="L3372" s="1">
        <v>5428.79</v>
      </c>
      <c r="M3372" s="1">
        <v>7257.13</v>
      </c>
      <c r="N3372" s="1">
        <v>6087.48</v>
      </c>
      <c r="O3372" s="1">
        <v>4970.99</v>
      </c>
      <c r="P3372" s="1">
        <v>6678.56</v>
      </c>
      <c r="Q3372" s="1">
        <v>6162.69</v>
      </c>
      <c r="R3372" s="1">
        <v>6083.51</v>
      </c>
      <c r="S3372" s="1">
        <v>6117.27</v>
      </c>
      <c r="T3372" s="1">
        <v>6499.87</v>
      </c>
      <c r="U3372" s="1">
        <v>5507.76</v>
      </c>
      <c r="V3372" s="1">
        <v>6119.14</v>
      </c>
      <c r="W3372" s="1">
        <v>5704.97</v>
      </c>
      <c r="X3372" s="1">
        <v>6978.94</v>
      </c>
      <c r="Y3372" s="1">
        <v>7294.21</v>
      </c>
      <c r="Z3372" s="1">
        <v>6961.06</v>
      </c>
      <c r="AA3372" s="1">
        <v>7437.85</v>
      </c>
      <c r="AB3372" s="1">
        <v>6682.07</v>
      </c>
      <c r="AC3372" s="1">
        <v>6645.57</v>
      </c>
      <c r="AD3372" s="1">
        <v>8636.2800000000007</v>
      </c>
      <c r="AE3372" s="1">
        <v>10101.5</v>
      </c>
      <c r="AF3372" s="1">
        <v>8588.25</v>
      </c>
      <c r="AG3372" s="1">
        <v>9901.7000000000007</v>
      </c>
      <c r="AH3372" s="1">
        <v>9210.76</v>
      </c>
      <c r="AI3372" s="1">
        <v>8995.2900000000009</v>
      </c>
      <c r="AJ3372" s="1">
        <v>11103.9</v>
      </c>
      <c r="AK3372" s="1">
        <v>9816.08</v>
      </c>
      <c r="AL3372" s="1">
        <v>10770.4</v>
      </c>
      <c r="AM3372" s="1">
        <v>6761.72</v>
      </c>
      <c r="AN3372" s="1">
        <v>9654.67</v>
      </c>
      <c r="AO3372" s="1">
        <v>8869.56</v>
      </c>
      <c r="AP3372" s="1">
        <v>10084.1</v>
      </c>
      <c r="AQ3372" s="1">
        <v>37717.1</v>
      </c>
      <c r="AR3372" s="1">
        <v>33662.400000000001</v>
      </c>
      <c r="AS3372" s="1">
        <v>9040.57</v>
      </c>
      <c r="AT3372" s="1">
        <v>49504.2</v>
      </c>
      <c r="AU3372" s="1">
        <v>28403.4</v>
      </c>
    </row>
    <row r="3373" spans="1:47" x14ac:dyDescent="0.2">
      <c r="A3373" s="1" t="s">
        <v>13840</v>
      </c>
      <c r="B3373" s="1" t="s">
        <v>13840</v>
      </c>
      <c r="C3373" s="1" t="s">
        <v>13841</v>
      </c>
      <c r="D3373" s="1" t="s">
        <v>13842</v>
      </c>
      <c r="E3373" s="1" t="s">
        <v>13843</v>
      </c>
      <c r="F3373" s="1">
        <v>86207.5</v>
      </c>
      <c r="G3373" s="1">
        <v>55087.5</v>
      </c>
      <c r="H3373" s="1">
        <v>63091.8</v>
      </c>
      <c r="I3373" s="1">
        <v>102674</v>
      </c>
      <c r="J3373" s="1">
        <v>90153.5</v>
      </c>
      <c r="K3373" s="1">
        <v>71388.3</v>
      </c>
      <c r="L3373" s="1">
        <v>118507</v>
      </c>
      <c r="M3373" s="1">
        <v>69029</v>
      </c>
      <c r="N3373" s="1">
        <v>130526</v>
      </c>
      <c r="O3373" s="1">
        <v>141653</v>
      </c>
      <c r="P3373" s="1">
        <v>131874</v>
      </c>
      <c r="Q3373" s="1">
        <v>74868.600000000006</v>
      </c>
      <c r="R3373" s="1">
        <v>68981</v>
      </c>
      <c r="S3373" s="1">
        <v>80890.600000000006</v>
      </c>
      <c r="T3373" s="1">
        <v>62459.199999999997</v>
      </c>
      <c r="U3373" s="1">
        <v>55165.2</v>
      </c>
      <c r="V3373" s="1">
        <v>82532.3</v>
      </c>
      <c r="W3373" s="1">
        <v>59500.2</v>
      </c>
      <c r="X3373" s="1">
        <v>59906.6</v>
      </c>
      <c r="Y3373" s="1">
        <v>61898.2</v>
      </c>
      <c r="Z3373" s="1">
        <v>52161.4</v>
      </c>
      <c r="AA3373" s="1">
        <v>87332.5</v>
      </c>
      <c r="AB3373" s="1">
        <v>70373.3</v>
      </c>
      <c r="AC3373" s="1">
        <v>58300.1</v>
      </c>
      <c r="AD3373" s="1">
        <v>64702.5</v>
      </c>
      <c r="AE3373" s="1">
        <v>55176.5</v>
      </c>
      <c r="AF3373" s="1">
        <v>67327.100000000006</v>
      </c>
      <c r="AG3373" s="1">
        <v>60926</v>
      </c>
      <c r="AH3373" s="1">
        <v>70262.399999999994</v>
      </c>
      <c r="AI3373" s="1">
        <v>59651</v>
      </c>
      <c r="AJ3373" s="1">
        <v>55643.8</v>
      </c>
      <c r="AK3373" s="1">
        <v>62910.400000000001</v>
      </c>
      <c r="AL3373" s="1">
        <v>67595</v>
      </c>
      <c r="AM3373" s="1">
        <v>94398.3</v>
      </c>
      <c r="AN3373" s="1">
        <v>69993.899999999994</v>
      </c>
      <c r="AO3373" s="1">
        <v>80341.3</v>
      </c>
      <c r="AP3373" s="1">
        <v>58422.6</v>
      </c>
      <c r="AQ3373" s="1">
        <v>178746</v>
      </c>
      <c r="AR3373" s="1">
        <v>369894</v>
      </c>
      <c r="AS3373" s="1">
        <v>67900.600000000006</v>
      </c>
      <c r="AT3373" s="1">
        <v>390580</v>
      </c>
      <c r="AU3373" s="1">
        <v>128607</v>
      </c>
    </row>
    <row r="3374" spans="1:47" x14ac:dyDescent="0.2">
      <c r="A3374" s="1" t="s">
        <v>13844</v>
      </c>
      <c r="B3374" s="1" t="s">
        <v>13844</v>
      </c>
      <c r="C3374" s="1" t="s">
        <v>13845</v>
      </c>
      <c r="D3374" s="1" t="s">
        <v>13846</v>
      </c>
      <c r="E3374" s="1" t="s">
        <v>13847</v>
      </c>
      <c r="F3374" s="1">
        <v>2901.41</v>
      </c>
      <c r="G3374" s="1">
        <v>2899.58</v>
      </c>
      <c r="H3374" s="1">
        <v>2373.77</v>
      </c>
      <c r="I3374" s="1">
        <v>5479.23</v>
      </c>
      <c r="J3374" s="1">
        <v>3461.5</v>
      </c>
      <c r="K3374" s="1">
        <v>3593.45</v>
      </c>
      <c r="L3374" s="1">
        <v>3399.84</v>
      </c>
      <c r="M3374" s="1">
        <v>1585.41</v>
      </c>
      <c r="N3374" s="1">
        <v>2361.61</v>
      </c>
      <c r="O3374" s="1">
        <v>1604.21</v>
      </c>
      <c r="P3374" s="1">
        <v>2008.01</v>
      </c>
      <c r="Q3374" s="1">
        <v>1911.26</v>
      </c>
      <c r="R3374" s="1">
        <v>2730.75</v>
      </c>
      <c r="S3374" s="1">
        <v>2588.7600000000002</v>
      </c>
      <c r="T3374" s="1">
        <v>2970.86</v>
      </c>
      <c r="U3374" s="1">
        <v>2301.04</v>
      </c>
      <c r="V3374" s="1">
        <v>3422.42</v>
      </c>
      <c r="W3374" s="1">
        <v>2535.9899999999998</v>
      </c>
      <c r="X3374" s="1">
        <v>4345.83</v>
      </c>
      <c r="Y3374" s="1">
        <v>3764.25</v>
      </c>
      <c r="Z3374" s="1">
        <v>4170.12</v>
      </c>
      <c r="AA3374" s="1">
        <v>1957.47</v>
      </c>
      <c r="AB3374" s="1">
        <v>4377.8</v>
      </c>
      <c r="AC3374" s="1">
        <v>3798.51</v>
      </c>
      <c r="AD3374" s="1">
        <v>2991.69</v>
      </c>
      <c r="AE3374" s="1">
        <v>2916.63</v>
      </c>
      <c r="AF3374" s="1">
        <v>3148.65</v>
      </c>
      <c r="AG3374" s="1">
        <v>3258.07</v>
      </c>
      <c r="AH3374" s="1">
        <v>3085.01</v>
      </c>
      <c r="AI3374" s="1">
        <v>3907.19</v>
      </c>
      <c r="AJ3374" s="1">
        <v>3992.61</v>
      </c>
      <c r="AK3374" s="1">
        <v>3891.63</v>
      </c>
      <c r="AL3374" s="1">
        <v>3962.19</v>
      </c>
      <c r="AM3374" s="1">
        <v>4746.1099999999997</v>
      </c>
      <c r="AN3374" s="1">
        <v>4197.76</v>
      </c>
      <c r="AO3374" s="1">
        <v>4088.9</v>
      </c>
      <c r="AP3374" s="1">
        <v>3825.02</v>
      </c>
      <c r="AQ3374" s="1">
        <v>6121.19</v>
      </c>
      <c r="AR3374" s="1">
        <v>7113.93</v>
      </c>
      <c r="AS3374" s="1">
        <v>5898.26</v>
      </c>
      <c r="AT3374" s="1">
        <v>11300.6</v>
      </c>
      <c r="AU3374" s="1">
        <v>13208.2</v>
      </c>
    </row>
    <row r="3375" spans="1:47" x14ac:dyDescent="0.2">
      <c r="A3375" s="1" t="s">
        <v>13848</v>
      </c>
      <c r="B3375" s="1" t="s">
        <v>13848</v>
      </c>
      <c r="C3375" s="1" t="s">
        <v>13849</v>
      </c>
      <c r="D3375" s="1" t="s">
        <v>13850</v>
      </c>
      <c r="E3375" s="1" t="s">
        <v>13851</v>
      </c>
      <c r="F3375" s="1">
        <v>10452.4</v>
      </c>
      <c r="G3375" s="1">
        <v>10393.799999999999</v>
      </c>
      <c r="H3375" s="1">
        <v>11997.7</v>
      </c>
      <c r="I3375" s="1">
        <v>8102.01</v>
      </c>
      <c r="J3375" s="1">
        <v>12005.7</v>
      </c>
      <c r="K3375" s="1">
        <v>9739.73</v>
      </c>
      <c r="L3375" s="1">
        <v>7905.49</v>
      </c>
      <c r="M3375" s="1">
        <v>11259.9</v>
      </c>
      <c r="N3375" s="1">
        <v>9912.7199999999993</v>
      </c>
      <c r="O3375" s="1">
        <v>8759.9</v>
      </c>
      <c r="P3375" s="1">
        <v>9220.01</v>
      </c>
      <c r="Q3375" s="1">
        <v>10746.5</v>
      </c>
      <c r="R3375" s="1">
        <v>10339.799999999999</v>
      </c>
      <c r="S3375" s="1">
        <v>10338.700000000001</v>
      </c>
      <c r="T3375" s="1">
        <v>10905.2</v>
      </c>
      <c r="U3375" s="1">
        <v>9007.65</v>
      </c>
      <c r="V3375" s="1">
        <v>9585.59</v>
      </c>
      <c r="W3375" s="1">
        <v>11297.1</v>
      </c>
      <c r="X3375" s="1">
        <v>12856.1</v>
      </c>
      <c r="Y3375" s="1">
        <v>12183.8</v>
      </c>
      <c r="Z3375" s="1">
        <v>11870.6</v>
      </c>
      <c r="AA3375" s="1">
        <v>11866.3</v>
      </c>
      <c r="AB3375" s="1">
        <v>12935.5</v>
      </c>
      <c r="AC3375" s="1">
        <v>12820</v>
      </c>
      <c r="AD3375" s="1">
        <v>13873.5</v>
      </c>
      <c r="AE3375" s="1">
        <v>13280.7</v>
      </c>
      <c r="AF3375" s="1">
        <v>13672.9</v>
      </c>
      <c r="AG3375" s="1">
        <v>14314.2</v>
      </c>
      <c r="AH3375" s="1">
        <v>13858.3</v>
      </c>
      <c r="AI3375" s="1">
        <v>14917.6</v>
      </c>
      <c r="AJ3375" s="1">
        <v>13112.3</v>
      </c>
      <c r="AK3375" s="1">
        <v>14078.4</v>
      </c>
      <c r="AL3375" s="1">
        <v>13593.6</v>
      </c>
      <c r="AM3375" s="1">
        <v>18915.3</v>
      </c>
      <c r="AN3375" s="1">
        <v>15106</v>
      </c>
      <c r="AO3375" s="1">
        <v>11839.9</v>
      </c>
      <c r="AP3375" s="1">
        <v>13298.9</v>
      </c>
      <c r="AQ3375" s="1">
        <v>26639.5</v>
      </c>
      <c r="AR3375" s="1">
        <v>29999</v>
      </c>
      <c r="AS3375" s="1">
        <v>15669.7</v>
      </c>
      <c r="AT3375" s="1">
        <v>39747.5</v>
      </c>
      <c r="AU3375" s="1">
        <v>23558.6</v>
      </c>
    </row>
    <row r="3376" spans="1:47" x14ac:dyDescent="0.2">
      <c r="A3376" s="1" t="s">
        <v>13852</v>
      </c>
      <c r="B3376" s="1" t="s">
        <v>13852</v>
      </c>
      <c r="C3376" s="1" t="s">
        <v>13853</v>
      </c>
      <c r="D3376" s="1" t="s">
        <v>13854</v>
      </c>
      <c r="E3376" s="1" t="s">
        <v>13855</v>
      </c>
      <c r="F3376" s="1">
        <v>3180.98</v>
      </c>
      <c r="G3376" s="1">
        <v>1986.71</v>
      </c>
      <c r="H3376" s="1">
        <v>3810.92</v>
      </c>
      <c r="I3376" s="1"/>
      <c r="J3376" s="1"/>
      <c r="K3376" s="1"/>
      <c r="L3376" s="1">
        <v>1988.03</v>
      </c>
      <c r="M3376" s="1">
        <v>3016.92</v>
      </c>
      <c r="N3376" s="1">
        <v>2682.05</v>
      </c>
      <c r="O3376" s="1">
        <v>2637.91</v>
      </c>
      <c r="P3376" s="1">
        <v>2144.34</v>
      </c>
      <c r="Q3376" s="1">
        <v>2635.71</v>
      </c>
      <c r="R3376" s="1">
        <v>3012.2</v>
      </c>
      <c r="S3376" s="1">
        <v>3285.95</v>
      </c>
      <c r="T3376" s="1">
        <v>3045.92</v>
      </c>
      <c r="U3376" s="1">
        <v>2992.67</v>
      </c>
      <c r="V3376" s="1">
        <v>2863.77</v>
      </c>
      <c r="W3376" s="1">
        <v>3727.05</v>
      </c>
      <c r="X3376" s="1">
        <v>3217.2</v>
      </c>
      <c r="Y3376" s="1">
        <v>3222.08</v>
      </c>
      <c r="Z3376" s="1">
        <v>3166.4</v>
      </c>
      <c r="AA3376" s="1">
        <v>3304.66</v>
      </c>
      <c r="AB3376" s="1">
        <v>3145.21</v>
      </c>
      <c r="AC3376" s="1">
        <v>2927.76</v>
      </c>
      <c r="AD3376" s="1">
        <v>3043.77</v>
      </c>
      <c r="AE3376" s="1">
        <v>2730.79</v>
      </c>
      <c r="AF3376" s="1">
        <v>3040.57</v>
      </c>
      <c r="AG3376" s="1">
        <v>3194.77</v>
      </c>
      <c r="AH3376" s="1">
        <v>3202.47</v>
      </c>
      <c r="AI3376" s="1">
        <v>2910.94</v>
      </c>
      <c r="AJ3376" s="1">
        <v>3524.01</v>
      </c>
      <c r="AK3376" s="1">
        <v>1899.66</v>
      </c>
      <c r="AL3376" s="1">
        <v>3066.67</v>
      </c>
      <c r="AM3376" s="1"/>
      <c r="AN3376" s="1">
        <v>1948.86</v>
      </c>
      <c r="AO3376" s="1">
        <v>2557.1999999999998</v>
      </c>
      <c r="AP3376" s="1">
        <v>2953.74</v>
      </c>
      <c r="AQ3376" s="1"/>
      <c r="AR3376" s="1"/>
      <c r="AS3376" s="1"/>
      <c r="AT3376" s="1"/>
      <c r="AU3376" s="1"/>
    </row>
    <row r="3377" spans="1:47" x14ac:dyDescent="0.2">
      <c r="A3377" s="1" t="s">
        <v>13856</v>
      </c>
      <c r="B3377" s="1" t="s">
        <v>13856</v>
      </c>
      <c r="C3377" s="1" t="s">
        <v>13857</v>
      </c>
      <c r="D3377" s="1" t="s">
        <v>13858</v>
      </c>
      <c r="E3377" s="1" t="s">
        <v>13859</v>
      </c>
      <c r="F3377" s="1">
        <v>10782</v>
      </c>
      <c r="G3377" s="1">
        <v>12307.9</v>
      </c>
      <c r="H3377" s="1">
        <v>10796.1</v>
      </c>
      <c r="I3377" s="1">
        <v>11795</v>
      </c>
      <c r="J3377" s="1">
        <v>13486</v>
      </c>
      <c r="K3377" s="1">
        <v>10012.5</v>
      </c>
      <c r="L3377" s="1">
        <v>13720.7</v>
      </c>
      <c r="M3377" s="1">
        <v>15007.6</v>
      </c>
      <c r="N3377" s="1">
        <v>12844.5</v>
      </c>
      <c r="O3377" s="1">
        <v>14433</v>
      </c>
      <c r="P3377" s="1">
        <v>13925.2</v>
      </c>
      <c r="Q3377" s="1">
        <v>15284.2</v>
      </c>
      <c r="R3377" s="1">
        <v>13761.4</v>
      </c>
      <c r="S3377" s="1">
        <v>13225.4</v>
      </c>
      <c r="T3377" s="1">
        <v>13453.3</v>
      </c>
      <c r="U3377" s="1">
        <v>14016.3</v>
      </c>
      <c r="V3377" s="1">
        <v>14450.8</v>
      </c>
      <c r="W3377" s="1">
        <v>13649.1</v>
      </c>
      <c r="X3377" s="1">
        <v>10884.4</v>
      </c>
      <c r="Y3377" s="1">
        <v>12984.6</v>
      </c>
      <c r="Z3377" s="1">
        <v>14309.1</v>
      </c>
      <c r="AA3377" s="1">
        <v>16365.4</v>
      </c>
      <c r="AB3377" s="1">
        <v>9509.34</v>
      </c>
      <c r="AC3377" s="1">
        <v>11734</v>
      </c>
      <c r="AD3377" s="1">
        <v>12407.7</v>
      </c>
      <c r="AE3377" s="1">
        <v>14216.6</v>
      </c>
      <c r="AF3377" s="1">
        <v>13865.3</v>
      </c>
      <c r="AG3377" s="1">
        <v>11285.5</v>
      </c>
      <c r="AH3377" s="1">
        <v>12796.6</v>
      </c>
      <c r="AI3377" s="1">
        <v>14082.1</v>
      </c>
      <c r="AJ3377" s="1">
        <v>11361.7</v>
      </c>
      <c r="AK3377" s="1">
        <v>12354.6</v>
      </c>
      <c r="AL3377" s="1">
        <v>10152.200000000001</v>
      </c>
      <c r="AM3377" s="1">
        <v>10227.6</v>
      </c>
      <c r="AN3377" s="1">
        <v>11494.8</v>
      </c>
      <c r="AO3377" s="1">
        <v>10650.7</v>
      </c>
      <c r="AP3377" s="1">
        <v>12347.3</v>
      </c>
      <c r="AQ3377" s="1">
        <v>12797.7</v>
      </c>
      <c r="AR3377" s="1"/>
      <c r="AS3377" s="1">
        <v>11292.7</v>
      </c>
      <c r="AT3377" s="1"/>
      <c r="AU3377" s="1">
        <v>11860.9</v>
      </c>
    </row>
    <row r="3378" spans="1:47" x14ac:dyDescent="0.2">
      <c r="A3378" s="1" t="s">
        <v>13860</v>
      </c>
      <c r="B3378" s="1" t="s">
        <v>13860</v>
      </c>
      <c r="C3378" s="1" t="s">
        <v>13861</v>
      </c>
      <c r="D3378" s="1" t="s">
        <v>13862</v>
      </c>
      <c r="E3378" s="1" t="s">
        <v>13863</v>
      </c>
      <c r="F3378" s="1">
        <v>3850.62</v>
      </c>
      <c r="G3378" s="1">
        <v>5391.35</v>
      </c>
      <c r="H3378" s="1">
        <v>5594.15</v>
      </c>
      <c r="I3378" s="1">
        <v>6576.25</v>
      </c>
      <c r="J3378" s="1">
        <v>6482.59</v>
      </c>
      <c r="K3378" s="1">
        <v>4872.1899999999996</v>
      </c>
      <c r="L3378" s="1">
        <v>4988.41</v>
      </c>
      <c r="M3378" s="1">
        <v>6160.21</v>
      </c>
      <c r="N3378" s="1">
        <v>6888.11</v>
      </c>
      <c r="O3378" s="1">
        <v>6328.13</v>
      </c>
      <c r="P3378" s="1">
        <v>5518.83</v>
      </c>
      <c r="Q3378" s="1">
        <v>5679.73</v>
      </c>
      <c r="R3378" s="1">
        <v>5319.93</v>
      </c>
      <c r="S3378" s="1">
        <v>5901.33</v>
      </c>
      <c r="T3378" s="1">
        <v>5007.2</v>
      </c>
      <c r="U3378" s="1">
        <v>4769.0600000000004</v>
      </c>
      <c r="V3378" s="1">
        <v>5053.8999999999996</v>
      </c>
      <c r="W3378" s="1">
        <v>6362.78</v>
      </c>
      <c r="X3378" s="1">
        <v>6924.13</v>
      </c>
      <c r="Y3378" s="1">
        <v>7361.45</v>
      </c>
      <c r="Z3378" s="1">
        <v>5302.05</v>
      </c>
      <c r="AA3378" s="1">
        <v>9032.43</v>
      </c>
      <c r="AB3378" s="1">
        <v>7118.34</v>
      </c>
      <c r="AC3378" s="1">
        <v>6530.78</v>
      </c>
      <c r="AD3378" s="1">
        <v>7924.06</v>
      </c>
      <c r="AE3378" s="1">
        <v>9717.2000000000007</v>
      </c>
      <c r="AF3378" s="1">
        <v>9168.81</v>
      </c>
      <c r="AG3378" s="1">
        <v>9523.5</v>
      </c>
      <c r="AH3378" s="1">
        <v>10436.6</v>
      </c>
      <c r="AI3378" s="1">
        <v>9852.64</v>
      </c>
      <c r="AJ3378" s="1">
        <v>11332.7</v>
      </c>
      <c r="AK3378" s="1">
        <v>13230.5</v>
      </c>
      <c r="AL3378" s="1">
        <v>11256.6</v>
      </c>
      <c r="AM3378" s="1">
        <v>15777.5</v>
      </c>
      <c r="AN3378" s="1">
        <v>13328.7</v>
      </c>
      <c r="AO3378" s="1">
        <v>10103.4</v>
      </c>
      <c r="AP3378" s="1">
        <v>9662.9</v>
      </c>
      <c r="AQ3378" s="1">
        <v>31847</v>
      </c>
      <c r="AR3378" s="1">
        <v>44694.3</v>
      </c>
      <c r="AS3378" s="1">
        <v>15640.7</v>
      </c>
      <c r="AT3378" s="1">
        <v>57472.6</v>
      </c>
      <c r="AU3378" s="1">
        <v>27098.3</v>
      </c>
    </row>
    <row r="3379" spans="1:47" x14ac:dyDescent="0.2">
      <c r="A3379" s="1" t="s">
        <v>13864</v>
      </c>
      <c r="B3379" s="1" t="s">
        <v>13864</v>
      </c>
      <c r="C3379" s="1" t="s">
        <v>13865</v>
      </c>
      <c r="D3379" s="1" t="s">
        <v>13866</v>
      </c>
      <c r="E3379" s="1" t="s">
        <v>13867</v>
      </c>
      <c r="F3379" s="1">
        <v>2570.4</v>
      </c>
      <c r="G3379" s="1"/>
      <c r="H3379" s="1"/>
      <c r="I3379" s="1">
        <v>3234.62</v>
      </c>
      <c r="J3379" s="1">
        <v>2232.14</v>
      </c>
      <c r="K3379" s="1">
        <v>2802.29</v>
      </c>
      <c r="L3379" s="1">
        <v>1450.47</v>
      </c>
      <c r="M3379" s="1">
        <v>4047.02</v>
      </c>
      <c r="N3379" s="1">
        <v>3605.41</v>
      </c>
      <c r="O3379" s="1">
        <v>4001.32</v>
      </c>
      <c r="P3379" s="1">
        <v>4142.47</v>
      </c>
      <c r="Q3379" s="1"/>
      <c r="R3379" s="1">
        <v>2620.06</v>
      </c>
      <c r="S3379" s="1">
        <v>1988.21</v>
      </c>
      <c r="T3379" s="1">
        <v>2937.76</v>
      </c>
      <c r="U3379" s="1">
        <v>2539.09</v>
      </c>
      <c r="V3379" s="1">
        <v>2948.19</v>
      </c>
      <c r="W3379" s="1">
        <v>2812.04</v>
      </c>
      <c r="X3379" s="1">
        <v>3303</v>
      </c>
      <c r="Y3379" s="1">
        <v>2828.38</v>
      </c>
      <c r="Z3379" s="1">
        <v>3243.7</v>
      </c>
      <c r="AA3379" s="1">
        <v>3153.35</v>
      </c>
      <c r="AB3379" s="1">
        <v>3792.39</v>
      </c>
      <c r="AC3379" s="1">
        <v>2585.85</v>
      </c>
      <c r="AD3379" s="1">
        <v>3825.96</v>
      </c>
      <c r="AE3379" s="1">
        <v>3330.37</v>
      </c>
      <c r="AF3379" s="1">
        <v>3432.34</v>
      </c>
      <c r="AG3379" s="1">
        <v>3635.01</v>
      </c>
      <c r="AH3379" s="1">
        <v>3060.48</v>
      </c>
      <c r="AI3379" s="1">
        <v>3898.72</v>
      </c>
      <c r="AJ3379" s="1">
        <v>3735.09</v>
      </c>
      <c r="AK3379" s="1">
        <v>4975.33</v>
      </c>
      <c r="AL3379" s="1">
        <v>4107.63</v>
      </c>
      <c r="AM3379" s="1">
        <v>4758.32</v>
      </c>
      <c r="AN3379" s="1">
        <v>4340.3999999999996</v>
      </c>
      <c r="AO3379" s="1">
        <v>3323.78</v>
      </c>
      <c r="AP3379" s="1">
        <v>3492.57</v>
      </c>
      <c r="AQ3379" s="1">
        <v>10540.7</v>
      </c>
      <c r="AR3379" s="1">
        <v>11325.9</v>
      </c>
      <c r="AS3379" s="1">
        <v>3777.9</v>
      </c>
      <c r="AT3379" s="1">
        <v>20744.099999999999</v>
      </c>
      <c r="AU3379" s="1">
        <v>7176.28</v>
      </c>
    </row>
    <row r="3380" spans="1:47" x14ac:dyDescent="0.2">
      <c r="A3380" s="1" t="s">
        <v>13868</v>
      </c>
      <c r="B3380" s="1" t="s">
        <v>13868</v>
      </c>
      <c r="C3380" s="1" t="s">
        <v>13869</v>
      </c>
      <c r="D3380" s="1" t="s">
        <v>13870</v>
      </c>
      <c r="E3380" s="1" t="s">
        <v>13871</v>
      </c>
      <c r="F3380" s="1"/>
      <c r="G3380" s="1">
        <v>8183.8</v>
      </c>
      <c r="H3380" s="1"/>
      <c r="I3380" s="1"/>
      <c r="J3380" s="1"/>
      <c r="K3380" s="1">
        <v>9833.2099999999991</v>
      </c>
      <c r="L3380" s="1"/>
      <c r="M3380" s="1">
        <v>2287.56</v>
      </c>
      <c r="N3380" s="1">
        <v>1917.87</v>
      </c>
      <c r="O3380" s="1"/>
      <c r="P3380" s="1"/>
      <c r="Q3380" s="1">
        <v>1553.41</v>
      </c>
      <c r="R3380" s="1">
        <v>2867.7</v>
      </c>
      <c r="S3380" s="1">
        <v>1209.48</v>
      </c>
      <c r="T3380" s="1">
        <v>4625.1899999999996</v>
      </c>
      <c r="U3380" s="1"/>
      <c r="V3380" s="1">
        <v>1898.73</v>
      </c>
      <c r="W3380" s="1"/>
      <c r="X3380" s="1">
        <v>2040.27</v>
      </c>
      <c r="Y3380" s="1">
        <v>2227.3200000000002</v>
      </c>
      <c r="Z3380" s="1"/>
      <c r="AA3380" s="1"/>
      <c r="AB3380" s="1">
        <v>4195.99</v>
      </c>
      <c r="AC3380" s="1">
        <v>967.35900000000004</v>
      </c>
      <c r="AD3380" s="1">
        <v>2586.36</v>
      </c>
      <c r="AE3380" s="1">
        <v>2504.14</v>
      </c>
      <c r="AF3380" s="1">
        <v>1959.5</v>
      </c>
      <c r="AG3380" s="1">
        <v>2802.08</v>
      </c>
      <c r="AH3380" s="1">
        <v>2635.45</v>
      </c>
      <c r="AI3380" s="1">
        <v>3876.1</v>
      </c>
      <c r="AJ3380" s="1">
        <v>2215.9899999999998</v>
      </c>
      <c r="AK3380" s="1">
        <v>3056.6</v>
      </c>
      <c r="AL3380" s="1">
        <v>5117.33</v>
      </c>
      <c r="AM3380" s="1"/>
      <c r="AN3380" s="1"/>
      <c r="AO3380" s="1">
        <v>4294.08</v>
      </c>
      <c r="AP3380" s="1">
        <v>3322.84</v>
      </c>
      <c r="AQ3380" s="1"/>
      <c r="AR3380" s="1"/>
      <c r="AS3380" s="1"/>
      <c r="AT3380" s="1"/>
      <c r="AU3380" s="1"/>
    </row>
    <row r="3381" spans="1:47" x14ac:dyDescent="0.2">
      <c r="A3381" s="1" t="s">
        <v>13872</v>
      </c>
      <c r="B3381" s="1" t="s">
        <v>13872</v>
      </c>
      <c r="C3381" s="1" t="s">
        <v>13873</v>
      </c>
      <c r="D3381" s="1" t="s">
        <v>13874</v>
      </c>
      <c r="E3381" s="1" t="s">
        <v>13875</v>
      </c>
      <c r="F3381" s="1">
        <v>1571.42</v>
      </c>
      <c r="G3381" s="1">
        <v>1286.33</v>
      </c>
      <c r="H3381" s="1">
        <v>1431.53</v>
      </c>
      <c r="I3381" s="1">
        <v>1563.09</v>
      </c>
      <c r="J3381" s="1">
        <v>756.02</v>
      </c>
      <c r="K3381" s="1">
        <v>1070.43</v>
      </c>
      <c r="L3381" s="1">
        <v>1364.52</v>
      </c>
      <c r="M3381" s="1">
        <v>1780.99</v>
      </c>
      <c r="N3381" s="1">
        <v>1438.45</v>
      </c>
      <c r="O3381" s="1">
        <v>1434.89</v>
      </c>
      <c r="P3381" s="1">
        <v>1392.55</v>
      </c>
      <c r="Q3381" s="1">
        <v>1978.29</v>
      </c>
      <c r="R3381" s="1">
        <v>1711.86</v>
      </c>
      <c r="S3381" s="1">
        <v>1796.42</v>
      </c>
      <c r="T3381" s="1">
        <v>1424.07</v>
      </c>
      <c r="U3381" s="1">
        <v>1434.74</v>
      </c>
      <c r="V3381" s="1">
        <v>1388.15</v>
      </c>
      <c r="W3381" s="1">
        <v>2091.46</v>
      </c>
      <c r="X3381" s="1">
        <v>2160.2800000000002</v>
      </c>
      <c r="Y3381" s="1">
        <v>2563.14</v>
      </c>
      <c r="Z3381" s="1">
        <v>1851.98</v>
      </c>
      <c r="AA3381" s="1">
        <v>2205.2399999999998</v>
      </c>
      <c r="AB3381" s="1">
        <v>2363.54</v>
      </c>
      <c r="AC3381" s="1">
        <v>2529.37</v>
      </c>
      <c r="AD3381" s="1">
        <v>1671.08</v>
      </c>
      <c r="AE3381" s="1">
        <v>2103.36</v>
      </c>
      <c r="AF3381" s="1">
        <v>2972.71</v>
      </c>
      <c r="AG3381" s="1">
        <v>3117.84</v>
      </c>
      <c r="AH3381" s="1">
        <v>2357.2399999999998</v>
      </c>
      <c r="AI3381" s="1">
        <v>1652.42</v>
      </c>
      <c r="AJ3381" s="1">
        <v>2627.58</v>
      </c>
      <c r="AK3381" s="1">
        <v>1267.3800000000001</v>
      </c>
      <c r="AL3381" s="1">
        <v>1518.6</v>
      </c>
      <c r="AM3381" s="1">
        <v>1204.98</v>
      </c>
      <c r="AN3381" s="1">
        <v>2074.04</v>
      </c>
      <c r="AO3381" s="1">
        <v>1690.03</v>
      </c>
      <c r="AP3381" s="1">
        <v>3079.51</v>
      </c>
      <c r="AQ3381" s="1"/>
      <c r="AR3381" s="1"/>
      <c r="AS3381" s="1"/>
      <c r="AT3381" s="1"/>
      <c r="AU3381" s="1"/>
    </row>
    <row r="3382" spans="1:47" x14ac:dyDescent="0.2">
      <c r="A3382" s="1" t="s">
        <v>13876</v>
      </c>
      <c r="B3382" s="1" t="s">
        <v>13876</v>
      </c>
      <c r="C3382" s="1" t="s">
        <v>13877</v>
      </c>
      <c r="D3382" s="1" t="s">
        <v>13878</v>
      </c>
      <c r="E3382" s="1" t="s">
        <v>13879</v>
      </c>
      <c r="F3382" s="1">
        <v>12208.5</v>
      </c>
      <c r="G3382" s="1">
        <v>12138.2</v>
      </c>
      <c r="H3382" s="1">
        <v>14374.7</v>
      </c>
      <c r="I3382" s="1">
        <v>10802.3</v>
      </c>
      <c r="J3382" s="1">
        <v>7126.21</v>
      </c>
      <c r="K3382" s="1">
        <v>14977.9</v>
      </c>
      <c r="L3382" s="1">
        <v>10237.6</v>
      </c>
      <c r="M3382" s="1">
        <v>11309.2</v>
      </c>
      <c r="N3382" s="1">
        <v>8180.21</v>
      </c>
      <c r="O3382" s="1">
        <v>12595.7</v>
      </c>
      <c r="P3382" s="1">
        <v>11243</v>
      </c>
      <c r="Q3382" s="1">
        <v>11145.2</v>
      </c>
      <c r="R3382" s="1">
        <v>14115.7</v>
      </c>
      <c r="S3382" s="1">
        <v>12756.8</v>
      </c>
      <c r="T3382" s="1">
        <v>14090</v>
      </c>
      <c r="U3382" s="1">
        <v>13800.5</v>
      </c>
      <c r="V3382" s="1">
        <v>15387.9</v>
      </c>
      <c r="W3382" s="1">
        <v>11736.2</v>
      </c>
      <c r="X3382" s="1">
        <v>18910.900000000001</v>
      </c>
      <c r="Y3382" s="1">
        <v>15450.1</v>
      </c>
      <c r="Z3382" s="1">
        <v>15782.2</v>
      </c>
      <c r="AA3382" s="1">
        <v>10547.8</v>
      </c>
      <c r="AB3382" s="1">
        <v>18895.8</v>
      </c>
      <c r="AC3382" s="1">
        <v>17077.5</v>
      </c>
      <c r="AD3382" s="1">
        <v>12189.4</v>
      </c>
      <c r="AE3382" s="1">
        <v>12319.8</v>
      </c>
      <c r="AF3382" s="1">
        <v>13825.1</v>
      </c>
      <c r="AG3382" s="1">
        <v>11408.7</v>
      </c>
      <c r="AH3382" s="1">
        <v>12903.1</v>
      </c>
      <c r="AI3382" s="1">
        <v>16511.2</v>
      </c>
      <c r="AJ3382" s="1">
        <v>14856.9</v>
      </c>
      <c r="AK3382" s="1">
        <v>19362</v>
      </c>
      <c r="AL3382" s="1">
        <v>14763.7</v>
      </c>
      <c r="AM3382" s="1">
        <v>20567.3</v>
      </c>
      <c r="AN3382" s="1">
        <v>21369.3</v>
      </c>
      <c r="AO3382" s="1">
        <v>17898.599999999999</v>
      </c>
      <c r="AP3382" s="1">
        <v>14741.1</v>
      </c>
      <c r="AQ3382" s="1">
        <v>45687.199999999997</v>
      </c>
      <c r="AR3382" s="1">
        <v>70298.399999999994</v>
      </c>
      <c r="AS3382" s="1">
        <v>25715.4</v>
      </c>
      <c r="AT3382" s="1">
        <v>146123</v>
      </c>
      <c r="AU3382" s="1">
        <v>54750.2</v>
      </c>
    </row>
    <row r="3383" spans="1:47" x14ac:dyDescent="0.2">
      <c r="A3383" s="1" t="s">
        <v>13880</v>
      </c>
      <c r="B3383" s="1" t="s">
        <v>13880</v>
      </c>
      <c r="C3383" s="1" t="s">
        <v>13881</v>
      </c>
      <c r="D3383" s="1" t="s">
        <v>13882</v>
      </c>
      <c r="E3383" s="1" t="s">
        <v>13883</v>
      </c>
      <c r="F3383" s="1">
        <v>4138.1499999999996</v>
      </c>
      <c r="G3383" s="1">
        <v>3801.06</v>
      </c>
      <c r="H3383" s="1">
        <v>5622.32</v>
      </c>
      <c r="I3383" s="1">
        <v>7468.31</v>
      </c>
      <c r="J3383" s="1">
        <v>6718.59</v>
      </c>
      <c r="K3383" s="1">
        <v>5201.72</v>
      </c>
      <c r="L3383" s="1">
        <v>5362.2</v>
      </c>
      <c r="M3383" s="1">
        <v>4937.68</v>
      </c>
      <c r="N3383" s="1">
        <v>5309.92</v>
      </c>
      <c r="O3383" s="1">
        <v>6014.19</v>
      </c>
      <c r="P3383" s="1">
        <v>5887.67</v>
      </c>
      <c r="Q3383" s="1">
        <v>4590.79</v>
      </c>
      <c r="R3383" s="1">
        <v>5986.64</v>
      </c>
      <c r="S3383" s="1">
        <v>6022.7</v>
      </c>
      <c r="T3383" s="1">
        <v>7163.99</v>
      </c>
      <c r="U3383" s="1">
        <v>6283.57</v>
      </c>
      <c r="V3383" s="1">
        <v>5212.12</v>
      </c>
      <c r="W3383" s="1">
        <v>6126.09</v>
      </c>
      <c r="X3383" s="1">
        <v>4138.07</v>
      </c>
      <c r="Y3383" s="1">
        <v>5548.24</v>
      </c>
      <c r="Z3383" s="1">
        <v>13051.7</v>
      </c>
      <c r="AA3383" s="1">
        <v>4724.72</v>
      </c>
      <c r="AB3383" s="1">
        <v>4764.12</v>
      </c>
      <c r="AC3383" s="1">
        <v>5433.57</v>
      </c>
      <c r="AD3383" s="1">
        <v>5849.85</v>
      </c>
      <c r="AE3383" s="1">
        <v>5838.36</v>
      </c>
      <c r="AF3383" s="1">
        <v>4784.3100000000004</v>
      </c>
      <c r="AG3383" s="1">
        <v>5709.46</v>
      </c>
      <c r="AH3383" s="1">
        <v>5107.41</v>
      </c>
      <c r="AI3383" s="1">
        <v>5530.91</v>
      </c>
      <c r="AJ3383" s="1">
        <v>4932.18</v>
      </c>
      <c r="AK3383" s="1">
        <v>5438.01</v>
      </c>
      <c r="AL3383" s="1">
        <v>6408.12</v>
      </c>
      <c r="AM3383" s="1">
        <v>5957.53</v>
      </c>
      <c r="AN3383" s="1">
        <v>5753.82</v>
      </c>
      <c r="AO3383" s="1">
        <v>9297.7000000000007</v>
      </c>
      <c r="AP3383" s="1">
        <v>6530.62</v>
      </c>
      <c r="AQ3383" s="1">
        <v>18091.2</v>
      </c>
      <c r="AR3383" s="1">
        <v>21971</v>
      </c>
      <c r="AS3383" s="1">
        <v>7755.68</v>
      </c>
      <c r="AT3383" s="1">
        <v>28025.9</v>
      </c>
      <c r="AU3383" s="1">
        <v>10822.5</v>
      </c>
    </row>
    <row r="3384" spans="1:47" x14ac:dyDescent="0.2">
      <c r="A3384" s="1" t="s">
        <v>13884</v>
      </c>
      <c r="B3384" s="1" t="s">
        <v>13884</v>
      </c>
      <c r="C3384" s="1" t="s">
        <v>13885</v>
      </c>
      <c r="D3384" s="1" t="s">
        <v>13886</v>
      </c>
      <c r="E3384" s="1" t="s">
        <v>13887</v>
      </c>
      <c r="F3384" s="1">
        <v>1467.91</v>
      </c>
      <c r="G3384" s="1">
        <v>1787.7</v>
      </c>
      <c r="H3384" s="1"/>
      <c r="I3384" s="1"/>
      <c r="J3384" s="1">
        <v>1779.77</v>
      </c>
      <c r="K3384" s="1"/>
      <c r="L3384" s="1">
        <v>1483.06</v>
      </c>
      <c r="M3384" s="1"/>
      <c r="N3384" s="1">
        <v>2304.89</v>
      </c>
      <c r="O3384" s="1">
        <v>1049.55</v>
      </c>
      <c r="P3384" s="1"/>
      <c r="Q3384" s="1"/>
      <c r="R3384" s="1">
        <v>1843.54</v>
      </c>
      <c r="S3384" s="1">
        <v>1892.29</v>
      </c>
      <c r="T3384" s="1">
        <v>1928.54</v>
      </c>
      <c r="U3384" s="1">
        <v>2060.7600000000002</v>
      </c>
      <c r="V3384" s="1">
        <v>2243.44</v>
      </c>
      <c r="W3384" s="1">
        <v>1707.29</v>
      </c>
      <c r="X3384" s="1">
        <v>2362.14</v>
      </c>
      <c r="Y3384" s="1">
        <v>1979.28</v>
      </c>
      <c r="Z3384" s="1">
        <v>2445.54</v>
      </c>
      <c r="AA3384" s="1">
        <v>2729.8</v>
      </c>
      <c r="AB3384" s="1">
        <v>2681.58</v>
      </c>
      <c r="AC3384" s="1">
        <v>2049.9699999999998</v>
      </c>
      <c r="AD3384" s="1">
        <v>3175.24</v>
      </c>
      <c r="AE3384" s="1">
        <v>3068.49</v>
      </c>
      <c r="AF3384" s="1">
        <v>2596.3000000000002</v>
      </c>
      <c r="AG3384" s="1">
        <v>2433.89</v>
      </c>
      <c r="AH3384" s="1">
        <v>3572.16</v>
      </c>
      <c r="AI3384" s="1">
        <v>3390.73</v>
      </c>
      <c r="AJ3384" s="1">
        <v>4233.33</v>
      </c>
      <c r="AK3384" s="1">
        <v>4034.53</v>
      </c>
      <c r="AL3384" s="1">
        <v>4510.55</v>
      </c>
      <c r="AM3384" s="1">
        <v>4130.05</v>
      </c>
      <c r="AN3384" s="1">
        <v>4377.83</v>
      </c>
      <c r="AO3384" s="1">
        <v>4286.33</v>
      </c>
      <c r="AP3384" s="1">
        <v>4402.13</v>
      </c>
      <c r="AQ3384" s="1">
        <v>9565.31</v>
      </c>
      <c r="AR3384" s="1">
        <v>9956.34</v>
      </c>
      <c r="AS3384" s="1">
        <v>7048.09</v>
      </c>
      <c r="AT3384" s="1">
        <v>12031.2</v>
      </c>
      <c r="AU3384" s="1">
        <v>12727.1</v>
      </c>
    </row>
    <row r="3385" spans="1:47" x14ac:dyDescent="0.2">
      <c r="A3385" s="1" t="s">
        <v>13888</v>
      </c>
      <c r="B3385" s="1" t="s">
        <v>13888</v>
      </c>
      <c r="C3385" s="1" t="s">
        <v>13889</v>
      </c>
      <c r="D3385" s="1" t="s">
        <v>13890</v>
      </c>
      <c r="E3385" s="1" t="s">
        <v>13891</v>
      </c>
      <c r="F3385" s="1"/>
      <c r="G3385" s="1">
        <v>2184</v>
      </c>
      <c r="H3385" s="1">
        <v>3925.01</v>
      </c>
      <c r="I3385" s="1"/>
      <c r="J3385" s="1"/>
      <c r="K3385" s="1">
        <v>2573.88</v>
      </c>
      <c r="L3385" s="1"/>
      <c r="M3385" s="1"/>
      <c r="N3385" s="1"/>
      <c r="O3385" s="1"/>
      <c r="P3385" s="1">
        <v>1106</v>
      </c>
      <c r="Q3385" s="1"/>
      <c r="R3385" s="1">
        <v>1775.35</v>
      </c>
      <c r="S3385" s="1"/>
      <c r="T3385" s="1">
        <v>5295.68</v>
      </c>
      <c r="U3385" s="1">
        <v>8413.32</v>
      </c>
      <c r="V3385" s="1">
        <v>2410.3200000000002</v>
      </c>
      <c r="W3385" s="1"/>
      <c r="X3385" s="1">
        <v>1613.37</v>
      </c>
      <c r="Y3385" s="1"/>
      <c r="Z3385" s="1">
        <v>6805.44</v>
      </c>
      <c r="AA3385" s="1"/>
      <c r="AB3385" s="1">
        <v>4402.54</v>
      </c>
      <c r="AC3385" s="1">
        <v>3215.32</v>
      </c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>
        <v>2371.15</v>
      </c>
      <c r="AP3385" s="1"/>
      <c r="AQ3385" s="1"/>
      <c r="AR3385" s="1"/>
      <c r="AS3385" s="1"/>
      <c r="AT3385" s="1"/>
      <c r="AU3385" s="1"/>
    </row>
    <row r="3386" spans="1:47" x14ac:dyDescent="0.2">
      <c r="A3386" s="1" t="s">
        <v>13892</v>
      </c>
      <c r="B3386" s="1" t="s">
        <v>13892</v>
      </c>
      <c r="C3386" s="1" t="s">
        <v>13893</v>
      </c>
      <c r="D3386" s="1" t="s">
        <v>13894</v>
      </c>
      <c r="E3386" s="1" t="s">
        <v>13895</v>
      </c>
      <c r="F3386" s="1">
        <v>6504.06</v>
      </c>
      <c r="G3386" s="1">
        <v>3971.86</v>
      </c>
      <c r="H3386" s="1">
        <v>3601.59</v>
      </c>
      <c r="I3386" s="1">
        <v>4677.1000000000004</v>
      </c>
      <c r="J3386" s="1">
        <v>4333.55</v>
      </c>
      <c r="K3386" s="1">
        <v>3631.32</v>
      </c>
      <c r="L3386" s="1">
        <v>5698.57</v>
      </c>
      <c r="M3386" s="1">
        <v>5259.99</v>
      </c>
      <c r="N3386" s="1">
        <v>5566.33</v>
      </c>
      <c r="O3386" s="1">
        <v>5754.69</v>
      </c>
      <c r="P3386" s="1">
        <v>5039.87</v>
      </c>
      <c r="Q3386" s="1">
        <v>4398.75</v>
      </c>
      <c r="R3386" s="1">
        <v>5336.1</v>
      </c>
      <c r="S3386" s="1">
        <v>5580.98</v>
      </c>
      <c r="T3386" s="1">
        <v>4289.84</v>
      </c>
      <c r="U3386" s="1">
        <v>5271.72</v>
      </c>
      <c r="V3386" s="1">
        <v>4984.5</v>
      </c>
      <c r="W3386" s="1">
        <v>4883.97</v>
      </c>
      <c r="X3386" s="1">
        <v>5294.6</v>
      </c>
      <c r="Y3386" s="1">
        <v>5602.62</v>
      </c>
      <c r="Z3386" s="1">
        <v>4400.5200000000004</v>
      </c>
      <c r="AA3386" s="1">
        <v>4709.72</v>
      </c>
      <c r="AB3386" s="1">
        <v>4962.32</v>
      </c>
      <c r="AC3386" s="1">
        <v>4267.72</v>
      </c>
      <c r="AD3386" s="1">
        <v>5837.55</v>
      </c>
      <c r="AE3386" s="1">
        <v>4799.05</v>
      </c>
      <c r="AF3386" s="1">
        <v>4702.26</v>
      </c>
      <c r="AG3386" s="1">
        <v>4945.4799999999996</v>
      </c>
      <c r="AH3386" s="1">
        <v>5407.57</v>
      </c>
      <c r="AI3386" s="1">
        <v>5167.8100000000004</v>
      </c>
      <c r="AJ3386" s="1">
        <v>3881.06</v>
      </c>
      <c r="AK3386" s="1">
        <v>9645.92</v>
      </c>
      <c r="AL3386" s="1">
        <v>6331.49</v>
      </c>
      <c r="AM3386" s="1">
        <v>12188.3</v>
      </c>
      <c r="AN3386" s="1">
        <v>8172.43</v>
      </c>
      <c r="AO3386" s="1">
        <v>4997.22</v>
      </c>
      <c r="AP3386" s="1">
        <v>4014.72</v>
      </c>
      <c r="AQ3386" s="1">
        <v>13094.1</v>
      </c>
      <c r="AR3386" s="1">
        <v>8069.19</v>
      </c>
      <c r="AS3386" s="1">
        <v>4578.6899999999996</v>
      </c>
      <c r="AT3386" s="1"/>
      <c r="AU3386" s="1">
        <v>2562.13</v>
      </c>
    </row>
    <row r="3387" spans="1:47" x14ac:dyDescent="0.2">
      <c r="A3387" s="1" t="s">
        <v>13896</v>
      </c>
      <c r="B3387" s="1" t="s">
        <v>13896</v>
      </c>
      <c r="C3387" s="1" t="s">
        <v>13897</v>
      </c>
      <c r="D3387" s="1" t="s">
        <v>13898</v>
      </c>
      <c r="E3387" s="1" t="s">
        <v>13899</v>
      </c>
      <c r="F3387" s="1">
        <v>3040.15</v>
      </c>
      <c r="G3387" s="1">
        <v>5214.8500000000004</v>
      </c>
      <c r="H3387" s="1">
        <v>4711.8900000000003</v>
      </c>
      <c r="I3387" s="1">
        <v>5709.54</v>
      </c>
      <c r="J3387" s="1">
        <v>5182.51</v>
      </c>
      <c r="K3387" s="1">
        <v>5050.22</v>
      </c>
      <c r="L3387" s="1">
        <v>4137.16</v>
      </c>
      <c r="M3387" s="1">
        <v>5094.45</v>
      </c>
      <c r="N3387" s="1">
        <v>5724.14</v>
      </c>
      <c r="O3387" s="1">
        <v>4670.5</v>
      </c>
      <c r="P3387" s="1">
        <v>5435.13</v>
      </c>
      <c r="Q3387" s="1">
        <v>4720.01</v>
      </c>
      <c r="R3387" s="1">
        <v>5154.7700000000004</v>
      </c>
      <c r="S3387" s="1">
        <v>5566.16</v>
      </c>
      <c r="T3387" s="1">
        <v>6118.48</v>
      </c>
      <c r="U3387" s="1">
        <v>6785.85</v>
      </c>
      <c r="V3387" s="1">
        <v>5843.29</v>
      </c>
      <c r="W3387" s="1">
        <v>4419.6099999999997</v>
      </c>
      <c r="X3387" s="1">
        <v>4817.8100000000004</v>
      </c>
      <c r="Y3387" s="1">
        <v>5631.86</v>
      </c>
      <c r="Z3387" s="1">
        <v>30664.9</v>
      </c>
      <c r="AA3387" s="1">
        <v>5315.06</v>
      </c>
      <c r="AB3387" s="1">
        <v>5555.03</v>
      </c>
      <c r="AC3387" s="1">
        <v>3970.03</v>
      </c>
      <c r="AD3387" s="1">
        <v>4584.34</v>
      </c>
      <c r="AE3387" s="1">
        <v>4222.28</v>
      </c>
      <c r="AF3387" s="1">
        <v>5994.66</v>
      </c>
      <c r="AG3387" s="1">
        <v>3742.75</v>
      </c>
      <c r="AH3387" s="1">
        <v>4972.0200000000004</v>
      </c>
      <c r="AI3387" s="1">
        <v>5239.1899999999996</v>
      </c>
      <c r="AJ3387" s="1">
        <v>4786.38</v>
      </c>
      <c r="AK3387" s="1">
        <v>4908.03</v>
      </c>
      <c r="AL3387" s="1">
        <v>4398.79</v>
      </c>
      <c r="AM3387" s="1">
        <v>1309.69</v>
      </c>
      <c r="AN3387" s="1">
        <v>3760.1</v>
      </c>
      <c r="AO3387" s="1">
        <v>6364.12</v>
      </c>
      <c r="AP3387" s="1">
        <v>6818.7</v>
      </c>
      <c r="AQ3387" s="1"/>
      <c r="AR3387" s="1"/>
      <c r="AS3387" s="1">
        <v>1575.74</v>
      </c>
      <c r="AT3387" s="1"/>
      <c r="AU3387" s="1"/>
    </row>
    <row r="3388" spans="1:47" x14ac:dyDescent="0.2">
      <c r="A3388" s="1" t="s">
        <v>13900</v>
      </c>
      <c r="B3388" s="1" t="s">
        <v>13900</v>
      </c>
      <c r="C3388" s="1" t="s">
        <v>13901</v>
      </c>
      <c r="D3388" s="1" t="s">
        <v>13902</v>
      </c>
      <c r="E3388" s="1" t="s">
        <v>13903</v>
      </c>
      <c r="F3388" s="1">
        <v>616.01900000000001</v>
      </c>
      <c r="G3388" s="1"/>
      <c r="H3388" s="1"/>
      <c r="I3388" s="1"/>
      <c r="J3388" s="1"/>
      <c r="K3388" s="1">
        <v>1919.4</v>
      </c>
      <c r="L3388" s="1"/>
      <c r="M3388" s="1">
        <v>1832.82</v>
      </c>
      <c r="N3388" s="1"/>
      <c r="O3388" s="1"/>
      <c r="P3388" s="1">
        <v>1481.11</v>
      </c>
      <c r="Q3388" s="1">
        <v>723.65800000000002</v>
      </c>
      <c r="R3388" s="1">
        <v>1056.58</v>
      </c>
      <c r="S3388" s="1">
        <v>1101.45</v>
      </c>
      <c r="T3388" s="1">
        <v>939.22</v>
      </c>
      <c r="U3388" s="1">
        <v>1656.07</v>
      </c>
      <c r="V3388" s="1">
        <v>990.59199999999998</v>
      </c>
      <c r="W3388" s="1">
        <v>1072.51</v>
      </c>
      <c r="X3388" s="1">
        <v>1291.6400000000001</v>
      </c>
      <c r="Y3388" s="1">
        <v>1181.31</v>
      </c>
      <c r="Z3388" s="1">
        <v>1115.3</v>
      </c>
      <c r="AA3388" s="1">
        <v>1520.73</v>
      </c>
      <c r="AB3388" s="1">
        <v>1514.43</v>
      </c>
      <c r="AC3388" s="1">
        <v>1509.52</v>
      </c>
      <c r="AD3388" s="1">
        <v>1283.3900000000001</v>
      </c>
      <c r="AE3388" s="1">
        <v>1475.68</v>
      </c>
      <c r="AF3388" s="1">
        <v>1313.79</v>
      </c>
      <c r="AG3388" s="1">
        <v>1297.3900000000001</v>
      </c>
      <c r="AH3388" s="1">
        <v>1429.74</v>
      </c>
      <c r="AI3388" s="1">
        <v>1443.08</v>
      </c>
      <c r="AJ3388" s="1">
        <v>1462.21</v>
      </c>
      <c r="AK3388" s="1">
        <v>2152.12</v>
      </c>
      <c r="AL3388" s="1">
        <v>1968.39</v>
      </c>
      <c r="AM3388" s="1">
        <v>1457.45</v>
      </c>
      <c r="AN3388" s="1">
        <v>1840.58</v>
      </c>
      <c r="AO3388" s="1">
        <v>2017.2</v>
      </c>
      <c r="AP3388" s="1">
        <v>1504.23</v>
      </c>
      <c r="AQ3388" s="1"/>
      <c r="AR3388" s="1"/>
      <c r="AS3388" s="1">
        <v>2012.77</v>
      </c>
      <c r="AT3388" s="1"/>
      <c r="AU3388" s="1">
        <v>3022.36</v>
      </c>
    </row>
    <row r="3389" spans="1:47" x14ac:dyDescent="0.2">
      <c r="A3389" s="1" t="s">
        <v>13904</v>
      </c>
      <c r="B3389" s="1" t="s">
        <v>13904</v>
      </c>
      <c r="C3389" s="1" t="s">
        <v>13905</v>
      </c>
      <c r="D3389" s="1" t="s">
        <v>13906</v>
      </c>
      <c r="E3389" s="1" t="s">
        <v>13907</v>
      </c>
      <c r="F3389" s="1"/>
      <c r="G3389" s="1"/>
      <c r="H3389" s="1"/>
      <c r="I3389" s="1"/>
      <c r="J3389" s="1"/>
      <c r="K3389" s="1"/>
      <c r="L3389" s="1">
        <v>1557.82</v>
      </c>
      <c r="M3389" s="1">
        <v>2361.04</v>
      </c>
      <c r="N3389" s="1">
        <v>1876.1</v>
      </c>
      <c r="O3389" s="1"/>
      <c r="P3389" s="1">
        <v>1286.24</v>
      </c>
      <c r="Q3389" s="1">
        <v>1702.59</v>
      </c>
      <c r="R3389" s="1">
        <v>1934.23</v>
      </c>
      <c r="S3389" s="1">
        <v>2112.65</v>
      </c>
      <c r="T3389" s="1">
        <v>1336.6</v>
      </c>
      <c r="U3389" s="1">
        <v>1646.06</v>
      </c>
      <c r="V3389" s="1">
        <v>1722.44</v>
      </c>
      <c r="W3389" s="1">
        <v>1450.74</v>
      </c>
      <c r="X3389" s="1">
        <v>1887.5</v>
      </c>
      <c r="Y3389" s="1">
        <v>1919.12</v>
      </c>
      <c r="Z3389" s="1">
        <v>2481.4499999999998</v>
      </c>
      <c r="AA3389" s="1">
        <v>668.80100000000004</v>
      </c>
      <c r="AB3389" s="1">
        <v>2017.84</v>
      </c>
      <c r="AC3389" s="1">
        <v>1989.15</v>
      </c>
      <c r="AD3389" s="1">
        <v>1508.01</v>
      </c>
      <c r="AE3389" s="1">
        <v>1720.35</v>
      </c>
      <c r="AF3389" s="1">
        <v>2364.7800000000002</v>
      </c>
      <c r="AG3389" s="1">
        <v>2301.86</v>
      </c>
      <c r="AH3389" s="1">
        <v>1879.55</v>
      </c>
      <c r="AI3389" s="1">
        <v>1852.96</v>
      </c>
      <c r="AJ3389" s="1">
        <v>1426.55</v>
      </c>
      <c r="AK3389" s="1">
        <v>907.75800000000004</v>
      </c>
      <c r="AL3389" s="1">
        <v>816.70899999999995</v>
      </c>
      <c r="AM3389" s="1"/>
      <c r="AN3389" s="1"/>
      <c r="AO3389" s="1"/>
      <c r="AP3389" s="1">
        <v>1684.63</v>
      </c>
      <c r="AQ3389" s="1"/>
      <c r="AR3389" s="1"/>
      <c r="AS3389" s="1"/>
      <c r="AT3389" s="1"/>
      <c r="AU3389" s="1"/>
    </row>
    <row r="3390" spans="1:47" x14ac:dyDescent="0.2">
      <c r="A3390" s="1" t="s">
        <v>13908</v>
      </c>
      <c r="B3390" s="1" t="s">
        <v>13908</v>
      </c>
      <c r="C3390" s="1" t="s">
        <v>13909</v>
      </c>
      <c r="D3390" s="1" t="s">
        <v>13910</v>
      </c>
      <c r="E3390" s="1" t="s">
        <v>13911</v>
      </c>
      <c r="F3390" s="1">
        <v>734.00199999999995</v>
      </c>
      <c r="G3390" s="1">
        <v>714.01700000000005</v>
      </c>
      <c r="H3390" s="1">
        <v>1329.43</v>
      </c>
      <c r="I3390" s="1">
        <v>1209.74</v>
      </c>
      <c r="J3390" s="1">
        <v>1775.33</v>
      </c>
      <c r="K3390" s="1">
        <v>1674.37</v>
      </c>
      <c r="L3390" s="1">
        <v>1457.94</v>
      </c>
      <c r="M3390" s="1">
        <v>694.37599999999998</v>
      </c>
      <c r="N3390" s="1">
        <v>1524.97</v>
      </c>
      <c r="O3390" s="1">
        <v>657.84500000000003</v>
      </c>
      <c r="P3390" s="1"/>
      <c r="Q3390" s="1">
        <v>2463.34</v>
      </c>
      <c r="R3390" s="1">
        <v>486.43200000000002</v>
      </c>
      <c r="S3390" s="1">
        <v>755.54200000000003</v>
      </c>
      <c r="T3390" s="1">
        <v>560.13699999999994</v>
      </c>
      <c r="U3390" s="1">
        <v>397.69900000000001</v>
      </c>
      <c r="V3390" s="1">
        <v>538.15800000000002</v>
      </c>
      <c r="W3390" s="1">
        <v>610.52499999999998</v>
      </c>
      <c r="X3390" s="1">
        <v>747.53099999999995</v>
      </c>
      <c r="Y3390" s="1">
        <v>1163.49</v>
      </c>
      <c r="Z3390" s="1"/>
      <c r="AA3390" s="1">
        <v>1864.21</v>
      </c>
      <c r="AB3390" s="1">
        <v>757.16499999999996</v>
      </c>
      <c r="AC3390" s="1">
        <v>837.40800000000002</v>
      </c>
      <c r="AD3390" s="1">
        <v>1854.38</v>
      </c>
      <c r="AE3390" s="1">
        <v>1344.06</v>
      </c>
      <c r="AF3390" s="1">
        <v>808.55700000000002</v>
      </c>
      <c r="AG3390" s="1">
        <v>2533.0700000000002</v>
      </c>
      <c r="AH3390" s="1">
        <v>1671.79</v>
      </c>
      <c r="AI3390" s="1">
        <v>938.36699999999996</v>
      </c>
      <c r="AJ3390" s="1">
        <v>1987.44</v>
      </c>
      <c r="AK3390" s="1">
        <v>2701.99</v>
      </c>
      <c r="AL3390" s="1">
        <v>3070.1</v>
      </c>
      <c r="AM3390" s="1">
        <v>2246.9699999999998</v>
      </c>
      <c r="AN3390" s="1">
        <v>1168.18</v>
      </c>
      <c r="AO3390" s="1">
        <v>1925</v>
      </c>
      <c r="AP3390" s="1">
        <v>1515.32</v>
      </c>
      <c r="AQ3390" s="1">
        <v>2414.96</v>
      </c>
      <c r="AR3390" s="1"/>
      <c r="AS3390" s="1">
        <v>2874.94</v>
      </c>
      <c r="AT3390" s="1">
        <v>5261.29</v>
      </c>
      <c r="AU3390" s="1"/>
    </row>
    <row r="3391" spans="1:47" x14ac:dyDescent="0.2">
      <c r="A3391" s="1" t="s">
        <v>13912</v>
      </c>
      <c r="B3391" s="1" t="s">
        <v>13912</v>
      </c>
      <c r="C3391" s="1" t="s">
        <v>13913</v>
      </c>
      <c r="D3391" s="1" t="s">
        <v>13914</v>
      </c>
      <c r="E3391" s="1" t="s">
        <v>13915</v>
      </c>
      <c r="F3391" s="1">
        <v>2336.62</v>
      </c>
      <c r="G3391" s="1">
        <v>1814.77</v>
      </c>
      <c r="H3391" s="1">
        <v>3416.7</v>
      </c>
      <c r="I3391" s="1"/>
      <c r="J3391" s="1">
        <v>2830.41</v>
      </c>
      <c r="K3391" s="1">
        <v>3439.14</v>
      </c>
      <c r="L3391" s="1">
        <v>1608.44</v>
      </c>
      <c r="M3391" s="1">
        <v>2223.61</v>
      </c>
      <c r="N3391" s="1">
        <v>1909.66</v>
      </c>
      <c r="O3391" s="1">
        <v>1399.33</v>
      </c>
      <c r="P3391" s="1">
        <v>1842.17</v>
      </c>
      <c r="Q3391" s="1">
        <v>2311.13</v>
      </c>
      <c r="R3391" s="1">
        <v>1955.13</v>
      </c>
      <c r="S3391" s="1">
        <v>2197.2800000000002</v>
      </c>
      <c r="T3391" s="1">
        <v>1982.11</v>
      </c>
      <c r="U3391" s="1">
        <v>1716.6</v>
      </c>
      <c r="V3391" s="1">
        <v>1637.49</v>
      </c>
      <c r="W3391" s="1">
        <v>2033.44</v>
      </c>
      <c r="X3391" s="1">
        <v>2867.01</v>
      </c>
      <c r="Y3391" s="1">
        <v>2317.85</v>
      </c>
      <c r="Z3391" s="1">
        <v>2649.13</v>
      </c>
      <c r="AA3391" s="1">
        <v>2246.9</v>
      </c>
      <c r="AB3391" s="1">
        <v>2272.86</v>
      </c>
      <c r="AC3391" s="1">
        <v>2388.04</v>
      </c>
      <c r="AD3391" s="1">
        <v>2505.85</v>
      </c>
      <c r="AE3391" s="1">
        <v>2728.95</v>
      </c>
      <c r="AF3391" s="1">
        <v>2956.27</v>
      </c>
      <c r="AG3391" s="1">
        <v>2607.7399999999998</v>
      </c>
      <c r="AH3391" s="1">
        <v>2720.38</v>
      </c>
      <c r="AI3391" s="1">
        <v>2742.11</v>
      </c>
      <c r="AJ3391" s="1">
        <v>2762.11</v>
      </c>
      <c r="AK3391" s="1">
        <v>3298.03</v>
      </c>
      <c r="AL3391" s="1">
        <v>3210.63</v>
      </c>
      <c r="AM3391" s="1">
        <v>5307.5</v>
      </c>
      <c r="AN3391" s="1">
        <v>3449.8</v>
      </c>
      <c r="AO3391" s="1">
        <v>2875.69</v>
      </c>
      <c r="AP3391" s="1">
        <v>2960.91</v>
      </c>
      <c r="AQ3391" s="1">
        <v>8314.66</v>
      </c>
      <c r="AR3391" s="1">
        <v>11711.5</v>
      </c>
      <c r="AS3391" s="1">
        <v>4473.95</v>
      </c>
      <c r="AT3391" s="1">
        <v>21304</v>
      </c>
      <c r="AU3391" s="1">
        <v>7179.81</v>
      </c>
    </row>
    <row r="3392" spans="1:47" x14ac:dyDescent="0.2">
      <c r="A3392" s="1" t="s">
        <v>13916</v>
      </c>
      <c r="B3392" s="1" t="s">
        <v>13916</v>
      </c>
      <c r="C3392" s="1" t="s">
        <v>13917</v>
      </c>
      <c r="D3392" s="1" t="s">
        <v>13918</v>
      </c>
      <c r="E3392" s="1" t="s">
        <v>13919</v>
      </c>
      <c r="F3392" s="1">
        <v>4033.03</v>
      </c>
      <c r="G3392" s="1">
        <v>3066.18</v>
      </c>
      <c r="H3392" s="1">
        <v>5034.2299999999996</v>
      </c>
      <c r="I3392" s="1"/>
      <c r="J3392" s="1">
        <v>2399.66</v>
      </c>
      <c r="K3392" s="1">
        <v>3756.03</v>
      </c>
      <c r="L3392" s="1">
        <v>3173.78</v>
      </c>
      <c r="M3392" s="1">
        <v>4174.5600000000004</v>
      </c>
      <c r="N3392" s="1">
        <v>3231.73</v>
      </c>
      <c r="O3392" s="1">
        <v>4124</v>
      </c>
      <c r="P3392" s="1"/>
      <c r="Q3392" s="1">
        <v>3795.09</v>
      </c>
      <c r="R3392" s="1">
        <v>4050.1</v>
      </c>
      <c r="S3392" s="1">
        <v>3242.61</v>
      </c>
      <c r="T3392" s="1">
        <v>3370.2</v>
      </c>
      <c r="U3392" s="1">
        <v>3984.73</v>
      </c>
      <c r="V3392" s="1">
        <v>3497.3</v>
      </c>
      <c r="W3392" s="1">
        <v>3754.23</v>
      </c>
      <c r="X3392" s="1">
        <v>3634.26</v>
      </c>
      <c r="Y3392" s="1">
        <v>3867.33</v>
      </c>
      <c r="Z3392" s="1">
        <v>5001.38</v>
      </c>
      <c r="AA3392" s="1">
        <v>4175.1899999999996</v>
      </c>
      <c r="AB3392" s="1">
        <v>3127.2</v>
      </c>
      <c r="AC3392" s="1">
        <v>3858.64</v>
      </c>
      <c r="AD3392" s="1">
        <v>4878.37</v>
      </c>
      <c r="AE3392" s="1">
        <v>4241.07</v>
      </c>
      <c r="AF3392" s="1">
        <v>4827.53</v>
      </c>
      <c r="AG3392" s="1">
        <v>4134.6899999999996</v>
      </c>
      <c r="AH3392" s="1">
        <v>5051.3599999999997</v>
      </c>
      <c r="AI3392" s="1">
        <v>5259.26</v>
      </c>
      <c r="AJ3392" s="1">
        <v>3690.19</v>
      </c>
      <c r="AK3392" s="1">
        <v>2965.75</v>
      </c>
      <c r="AL3392" s="1">
        <v>3607.16</v>
      </c>
      <c r="AM3392" s="1">
        <v>1547.91</v>
      </c>
      <c r="AN3392" s="1">
        <v>3611.09</v>
      </c>
      <c r="AO3392" s="1">
        <v>3373.8</v>
      </c>
      <c r="AP3392" s="1">
        <v>3056.34</v>
      </c>
      <c r="AQ3392" s="1"/>
      <c r="AR3392" s="1"/>
      <c r="AS3392" s="1"/>
      <c r="AT3392" s="1"/>
      <c r="AU3392" s="1"/>
    </row>
    <row r="3393" spans="1:47" x14ac:dyDescent="0.2">
      <c r="A3393" s="1" t="s">
        <v>13920</v>
      </c>
      <c r="B3393" s="1" t="s">
        <v>13920</v>
      </c>
      <c r="C3393" s="1" t="s">
        <v>13921</v>
      </c>
      <c r="D3393" s="1" t="s">
        <v>13922</v>
      </c>
      <c r="E3393" s="1" t="s">
        <v>13923</v>
      </c>
      <c r="F3393" s="1"/>
      <c r="G3393" s="1"/>
      <c r="H3393" s="1"/>
      <c r="I3393" s="1"/>
      <c r="J3393" s="1"/>
      <c r="K3393" s="1"/>
      <c r="L3393" s="1"/>
      <c r="M3393" s="1">
        <v>1148.28</v>
      </c>
      <c r="N3393" s="1">
        <v>726.43799999999999</v>
      </c>
      <c r="O3393" s="1">
        <v>1248.1099999999999</v>
      </c>
      <c r="P3393" s="1"/>
      <c r="Q3393" s="1">
        <v>1381.95</v>
      </c>
      <c r="R3393" s="1">
        <v>1700.52</v>
      </c>
      <c r="S3393" s="1">
        <v>1344.01</v>
      </c>
      <c r="T3393" s="1"/>
      <c r="U3393" s="1">
        <v>1274.5899999999999</v>
      </c>
      <c r="V3393" s="1">
        <v>1142.03</v>
      </c>
      <c r="W3393" s="1">
        <v>2411.2399999999998</v>
      </c>
      <c r="X3393" s="1">
        <v>1495.28</v>
      </c>
      <c r="Y3393" s="1">
        <v>1295.02</v>
      </c>
      <c r="Z3393" s="1">
        <v>3197.1</v>
      </c>
      <c r="AA3393" s="1">
        <v>3177.03</v>
      </c>
      <c r="AB3393" s="1"/>
      <c r="AC3393" s="1">
        <v>1461.1</v>
      </c>
      <c r="AD3393" s="1">
        <v>3057.07</v>
      </c>
      <c r="AE3393" s="1">
        <v>2312.77</v>
      </c>
      <c r="AF3393" s="1">
        <v>2270.5700000000002</v>
      </c>
      <c r="AG3393" s="1">
        <v>3479.29</v>
      </c>
      <c r="AH3393" s="1">
        <v>4666.71</v>
      </c>
      <c r="AI3393" s="1">
        <v>3459.4</v>
      </c>
      <c r="AJ3393" s="1">
        <v>3665.62</v>
      </c>
      <c r="AK3393" s="1">
        <v>5202.67</v>
      </c>
      <c r="AL3393" s="1">
        <v>5151.67</v>
      </c>
      <c r="AM3393" s="1">
        <v>3177.24</v>
      </c>
      <c r="AN3393" s="1">
        <v>4481.57</v>
      </c>
      <c r="AO3393" s="1">
        <v>2707.18</v>
      </c>
      <c r="AP3393" s="1">
        <v>2626.94</v>
      </c>
      <c r="AQ3393" s="1">
        <v>12182.1</v>
      </c>
      <c r="AR3393" s="1">
        <v>23303.9</v>
      </c>
      <c r="AS3393" s="1">
        <v>6551.52</v>
      </c>
      <c r="AT3393" s="1">
        <v>25020.7</v>
      </c>
      <c r="AU3393" s="1">
        <v>15098.6</v>
      </c>
    </row>
    <row r="3394" spans="1:47" x14ac:dyDescent="0.2">
      <c r="A3394" s="1" t="s">
        <v>13924</v>
      </c>
      <c r="B3394" s="1" t="s">
        <v>13924</v>
      </c>
      <c r="C3394" s="1" t="s">
        <v>13925</v>
      </c>
      <c r="D3394" s="1" t="s">
        <v>13926</v>
      </c>
      <c r="E3394" s="1" t="s">
        <v>13927</v>
      </c>
      <c r="F3394" s="1">
        <v>4575.66</v>
      </c>
      <c r="G3394" s="1">
        <v>3986.38</v>
      </c>
      <c r="H3394" s="1">
        <v>3060.98</v>
      </c>
      <c r="I3394" s="1">
        <v>5201.3</v>
      </c>
      <c r="J3394" s="1"/>
      <c r="K3394" s="1">
        <v>4067.29</v>
      </c>
      <c r="L3394" s="1">
        <v>2248.92</v>
      </c>
      <c r="M3394" s="1">
        <v>3518.08</v>
      </c>
      <c r="N3394" s="1">
        <v>3616.4</v>
      </c>
      <c r="O3394" s="1">
        <v>2024.79</v>
      </c>
      <c r="P3394" s="1">
        <v>3128.45</v>
      </c>
      <c r="Q3394" s="1">
        <v>3800.51</v>
      </c>
      <c r="R3394" s="1">
        <v>5800.29</v>
      </c>
      <c r="S3394" s="1">
        <v>4821.5600000000004</v>
      </c>
      <c r="T3394" s="1">
        <v>5502.94</v>
      </c>
      <c r="U3394" s="1">
        <v>5357.18</v>
      </c>
      <c r="V3394" s="1">
        <v>5124.3500000000004</v>
      </c>
      <c r="W3394" s="1">
        <v>3542.22</v>
      </c>
      <c r="X3394" s="1">
        <v>4654.0200000000004</v>
      </c>
      <c r="Y3394" s="1">
        <v>5659.83</v>
      </c>
      <c r="Z3394" s="1">
        <v>4383.17</v>
      </c>
      <c r="AA3394" s="1">
        <v>4152.1000000000004</v>
      </c>
      <c r="AB3394" s="1">
        <v>5909.04</v>
      </c>
      <c r="AC3394" s="1">
        <v>5412.58</v>
      </c>
      <c r="AD3394" s="1">
        <v>4679.2299999999996</v>
      </c>
      <c r="AE3394" s="1">
        <v>4094.7</v>
      </c>
      <c r="AF3394" s="1">
        <v>3783.05</v>
      </c>
      <c r="AG3394" s="1">
        <v>4128.68</v>
      </c>
      <c r="AH3394" s="1">
        <v>4326.6099999999997</v>
      </c>
      <c r="AI3394" s="1">
        <v>3359.71</v>
      </c>
      <c r="AJ3394" s="1">
        <v>4192.96</v>
      </c>
      <c r="AK3394" s="1">
        <v>3445.67</v>
      </c>
      <c r="AL3394" s="1">
        <v>3770.2</v>
      </c>
      <c r="AM3394" s="1">
        <v>5494.49</v>
      </c>
      <c r="AN3394" s="1">
        <v>5655.09</v>
      </c>
      <c r="AO3394" s="1">
        <v>5917.63</v>
      </c>
      <c r="AP3394" s="1">
        <v>4328.1400000000003</v>
      </c>
      <c r="AQ3394" s="1">
        <v>5534.02</v>
      </c>
      <c r="AR3394" s="1"/>
      <c r="AS3394" s="1"/>
      <c r="AT3394" s="1"/>
      <c r="AU3394" s="1">
        <v>6330.66</v>
      </c>
    </row>
    <row r="3395" spans="1:47" x14ac:dyDescent="0.2">
      <c r="A3395" s="1" t="s">
        <v>13928</v>
      </c>
      <c r="B3395" s="1" t="s">
        <v>13928</v>
      </c>
      <c r="C3395" s="1" t="s">
        <v>13929</v>
      </c>
      <c r="D3395" s="1" t="s">
        <v>13930</v>
      </c>
      <c r="E3395" s="1" t="s">
        <v>13931</v>
      </c>
      <c r="F3395" s="1">
        <v>3322.15</v>
      </c>
      <c r="G3395" s="1">
        <v>3653.56</v>
      </c>
      <c r="H3395" s="1">
        <v>3537.87</v>
      </c>
      <c r="I3395" s="1">
        <v>5393</v>
      </c>
      <c r="J3395" s="1">
        <v>3870.19</v>
      </c>
      <c r="K3395" s="1"/>
      <c r="L3395" s="1">
        <v>3720.2</v>
      </c>
      <c r="M3395" s="1">
        <v>2187.46</v>
      </c>
      <c r="N3395" s="1"/>
      <c r="O3395" s="1"/>
      <c r="P3395" s="1"/>
      <c r="Q3395" s="1">
        <v>4255.32</v>
      </c>
      <c r="R3395" s="1">
        <v>3342.69</v>
      </c>
      <c r="S3395" s="1">
        <v>4020.61</v>
      </c>
      <c r="T3395" s="1">
        <v>3427.66</v>
      </c>
      <c r="U3395" s="1">
        <v>2278.69</v>
      </c>
      <c r="V3395" s="1">
        <v>2630.46</v>
      </c>
      <c r="W3395" s="1">
        <v>3959.05</v>
      </c>
      <c r="X3395" s="1">
        <v>3187.27</v>
      </c>
      <c r="Y3395" s="1">
        <v>3657.57</v>
      </c>
      <c r="Z3395" s="1">
        <v>3619.56</v>
      </c>
      <c r="AA3395" s="1">
        <v>3633.22</v>
      </c>
      <c r="AB3395" s="1">
        <v>3871.95</v>
      </c>
      <c r="AC3395" s="1">
        <v>3782.29</v>
      </c>
      <c r="AD3395" s="1">
        <v>5195</v>
      </c>
      <c r="AE3395" s="1">
        <v>4591.13</v>
      </c>
      <c r="AF3395" s="1">
        <v>3896.48</v>
      </c>
      <c r="AG3395" s="1">
        <v>4155.1899999999996</v>
      </c>
      <c r="AH3395" s="1">
        <v>5152.5600000000004</v>
      </c>
      <c r="AI3395" s="1">
        <v>4466.66</v>
      </c>
      <c r="AJ3395" s="1">
        <v>3684.83</v>
      </c>
      <c r="AK3395" s="1">
        <v>3082.38</v>
      </c>
      <c r="AL3395" s="1">
        <v>5369.28</v>
      </c>
      <c r="AM3395" s="1">
        <v>4298.07</v>
      </c>
      <c r="AN3395" s="1">
        <v>4717.51</v>
      </c>
      <c r="AO3395" s="1">
        <v>4760.59</v>
      </c>
      <c r="AP3395" s="1">
        <v>5708.59</v>
      </c>
      <c r="AQ3395" s="1"/>
      <c r="AR3395" s="1"/>
      <c r="AS3395" s="1">
        <v>7047.47</v>
      </c>
      <c r="AT3395" s="1">
        <v>25928.400000000001</v>
      </c>
      <c r="AU3395" s="1"/>
    </row>
    <row r="3396" spans="1:47" x14ac:dyDescent="0.2">
      <c r="A3396" s="1" t="s">
        <v>13932</v>
      </c>
      <c r="B3396" s="1" t="s">
        <v>13932</v>
      </c>
      <c r="C3396" s="1" t="s">
        <v>13933</v>
      </c>
      <c r="D3396" s="1" t="s">
        <v>13934</v>
      </c>
      <c r="E3396" s="1" t="s">
        <v>13935</v>
      </c>
      <c r="F3396" s="1">
        <v>5526.78</v>
      </c>
      <c r="G3396" s="1">
        <v>4960.63</v>
      </c>
      <c r="H3396" s="1">
        <v>6307.32</v>
      </c>
      <c r="I3396" s="1">
        <v>6539.74</v>
      </c>
      <c r="J3396" s="1">
        <v>7315.75</v>
      </c>
      <c r="K3396" s="1">
        <v>6039.45</v>
      </c>
      <c r="L3396" s="1">
        <v>5317.06</v>
      </c>
      <c r="M3396" s="1">
        <v>5991.84</v>
      </c>
      <c r="N3396" s="1">
        <v>5366.12</v>
      </c>
      <c r="O3396" s="1">
        <v>4379.8</v>
      </c>
      <c r="P3396" s="1">
        <v>5894.45</v>
      </c>
      <c r="Q3396" s="1">
        <v>7366.63</v>
      </c>
      <c r="R3396" s="1">
        <v>6686.78</v>
      </c>
      <c r="S3396" s="1">
        <v>6066.13</v>
      </c>
      <c r="T3396" s="1">
        <v>4470.95</v>
      </c>
      <c r="U3396" s="1">
        <v>4979.24</v>
      </c>
      <c r="V3396" s="1">
        <v>5475.84</v>
      </c>
      <c r="W3396" s="1">
        <v>6383.12</v>
      </c>
      <c r="X3396" s="1">
        <v>6596.91</v>
      </c>
      <c r="Y3396" s="1">
        <v>6284.75</v>
      </c>
      <c r="Z3396" s="1">
        <v>5710.06</v>
      </c>
      <c r="AA3396" s="1">
        <v>7871.43</v>
      </c>
      <c r="AB3396" s="1">
        <v>6387.37</v>
      </c>
      <c r="AC3396" s="1">
        <v>7151.91</v>
      </c>
      <c r="AD3396" s="1">
        <v>7556.9</v>
      </c>
      <c r="AE3396" s="1">
        <v>7397.35</v>
      </c>
      <c r="AF3396" s="1">
        <v>6744.15</v>
      </c>
      <c r="AG3396" s="1">
        <v>7210.59</v>
      </c>
      <c r="AH3396" s="1">
        <v>8137.25</v>
      </c>
      <c r="AI3396" s="1">
        <v>9051.5400000000009</v>
      </c>
      <c r="AJ3396" s="1">
        <v>7477.89</v>
      </c>
      <c r="AK3396" s="1">
        <v>3998.58</v>
      </c>
      <c r="AL3396" s="1">
        <v>6225.98</v>
      </c>
      <c r="AM3396" s="1"/>
      <c r="AN3396" s="1">
        <v>2869.78</v>
      </c>
      <c r="AO3396" s="1">
        <v>3026.45</v>
      </c>
      <c r="AP3396" s="1">
        <v>7357.4</v>
      </c>
      <c r="AQ3396" s="1"/>
      <c r="AR3396" s="1"/>
      <c r="AS3396" s="1">
        <v>5454.95</v>
      </c>
      <c r="AT3396" s="1"/>
      <c r="AU3396" s="1"/>
    </row>
    <row r="3397" spans="1:47" x14ac:dyDescent="0.2">
      <c r="A3397" s="1" t="s">
        <v>13936</v>
      </c>
      <c r="B3397" s="1" t="s">
        <v>13936</v>
      </c>
      <c r="C3397" s="1" t="s">
        <v>13937</v>
      </c>
      <c r="D3397" s="1" t="s">
        <v>13938</v>
      </c>
      <c r="E3397" s="1" t="s">
        <v>13939</v>
      </c>
      <c r="F3397" s="1">
        <v>8692.6299999999992</v>
      </c>
      <c r="G3397" s="1">
        <v>11558.6</v>
      </c>
      <c r="H3397" s="1">
        <v>6412.54</v>
      </c>
      <c r="I3397" s="1">
        <v>5014.1000000000004</v>
      </c>
      <c r="J3397" s="1">
        <v>4647.5600000000004</v>
      </c>
      <c r="K3397" s="1">
        <v>8275.35</v>
      </c>
      <c r="L3397" s="1">
        <v>4461.13</v>
      </c>
      <c r="M3397" s="1">
        <v>6415.09</v>
      </c>
      <c r="N3397" s="1">
        <v>5988.01</v>
      </c>
      <c r="O3397" s="1">
        <v>2898.03</v>
      </c>
      <c r="P3397" s="1">
        <v>4079.95</v>
      </c>
      <c r="Q3397" s="1">
        <v>6016.3</v>
      </c>
      <c r="R3397" s="1">
        <v>7412.07</v>
      </c>
      <c r="S3397" s="1">
        <v>7583.15</v>
      </c>
      <c r="T3397" s="1">
        <v>10142.1</v>
      </c>
      <c r="U3397" s="1">
        <v>9926.01</v>
      </c>
      <c r="V3397" s="1">
        <v>8609.02</v>
      </c>
      <c r="W3397" s="1">
        <v>6293.84</v>
      </c>
      <c r="X3397" s="1">
        <v>13490.9</v>
      </c>
      <c r="Y3397" s="1">
        <v>8810.6200000000008</v>
      </c>
      <c r="Z3397" s="1">
        <v>8493.58</v>
      </c>
      <c r="AA3397" s="1">
        <v>5410.41</v>
      </c>
      <c r="AB3397" s="1">
        <v>13293.3</v>
      </c>
      <c r="AC3397" s="1">
        <v>9452.4699999999993</v>
      </c>
      <c r="AD3397" s="1">
        <v>5302.08</v>
      </c>
      <c r="AE3397" s="1">
        <v>5422</v>
      </c>
      <c r="AF3397" s="1">
        <v>6576.79</v>
      </c>
      <c r="AG3397" s="1">
        <v>5420.22</v>
      </c>
      <c r="AH3397" s="1">
        <v>5863.08</v>
      </c>
      <c r="AI3397" s="1">
        <v>5555.53</v>
      </c>
      <c r="AJ3397" s="1">
        <v>5671</v>
      </c>
      <c r="AK3397" s="1">
        <v>4103.24</v>
      </c>
      <c r="AL3397" s="1">
        <v>5007.09</v>
      </c>
      <c r="AM3397" s="1">
        <v>7560.78</v>
      </c>
      <c r="AN3397" s="1">
        <v>4726.1400000000003</v>
      </c>
      <c r="AO3397" s="1">
        <v>6638.28</v>
      </c>
      <c r="AP3397" s="1">
        <v>7769.55</v>
      </c>
      <c r="AQ3397" s="1"/>
      <c r="AR3397" s="1"/>
      <c r="AS3397" s="1">
        <v>4551.6499999999996</v>
      </c>
      <c r="AT3397" s="1"/>
      <c r="AU3397" s="1"/>
    </row>
    <row r="3398" spans="1:47" x14ac:dyDescent="0.2">
      <c r="A3398" s="1" t="s">
        <v>13940</v>
      </c>
      <c r="B3398" s="1" t="s">
        <v>13940</v>
      </c>
      <c r="C3398" s="1" t="s">
        <v>13941</v>
      </c>
      <c r="D3398" s="1" t="s">
        <v>13942</v>
      </c>
      <c r="E3398" s="1" t="s">
        <v>13943</v>
      </c>
      <c r="F3398" s="1">
        <v>1418.04</v>
      </c>
      <c r="G3398" s="1"/>
      <c r="H3398" s="1">
        <v>716.31299999999999</v>
      </c>
      <c r="I3398" s="1"/>
      <c r="J3398" s="1">
        <v>1200.6099999999999</v>
      </c>
      <c r="K3398" s="1">
        <v>1381.76</v>
      </c>
      <c r="L3398" s="1">
        <v>1132.3499999999999</v>
      </c>
      <c r="M3398" s="1">
        <v>2133.88</v>
      </c>
      <c r="N3398" s="1"/>
      <c r="O3398" s="1">
        <v>1099.1600000000001</v>
      </c>
      <c r="P3398" s="1">
        <v>1286.6199999999999</v>
      </c>
      <c r="Q3398" s="1">
        <v>1403.6</v>
      </c>
      <c r="R3398" s="1">
        <v>1295.42</v>
      </c>
      <c r="S3398" s="1">
        <v>1063.49</v>
      </c>
      <c r="T3398" s="1">
        <v>1892.11</v>
      </c>
      <c r="U3398" s="1">
        <v>1224.23</v>
      </c>
      <c r="V3398" s="1">
        <v>1338.79</v>
      </c>
      <c r="W3398" s="1">
        <v>1434.67</v>
      </c>
      <c r="X3398" s="1">
        <v>1586.54</v>
      </c>
      <c r="Y3398" s="1">
        <v>1562.92</v>
      </c>
      <c r="Z3398" s="1">
        <v>1625.31</v>
      </c>
      <c r="AA3398" s="1">
        <v>2336.63</v>
      </c>
      <c r="AB3398" s="1">
        <v>1932.94</v>
      </c>
      <c r="AC3398" s="1">
        <v>1846.33</v>
      </c>
      <c r="AD3398" s="1">
        <v>3305.3</v>
      </c>
      <c r="AE3398" s="1">
        <v>3191.2</v>
      </c>
      <c r="AF3398" s="1">
        <v>2431.31</v>
      </c>
      <c r="AG3398" s="1">
        <v>2957.83</v>
      </c>
      <c r="AH3398" s="1">
        <v>2313.2600000000002</v>
      </c>
      <c r="AI3398" s="1">
        <v>2395.67</v>
      </c>
      <c r="AJ3398" s="1">
        <v>4935.37</v>
      </c>
      <c r="AK3398" s="1">
        <v>3047.01</v>
      </c>
      <c r="AL3398" s="1">
        <v>4270.07</v>
      </c>
      <c r="AM3398" s="1">
        <v>2465.6999999999998</v>
      </c>
      <c r="AN3398" s="1">
        <v>2788.98</v>
      </c>
      <c r="AO3398" s="1">
        <v>3803.5</v>
      </c>
      <c r="AP3398" s="1">
        <v>3769.48</v>
      </c>
      <c r="AQ3398" s="1"/>
      <c r="AR3398" s="1"/>
      <c r="AS3398" s="1">
        <v>2522.89</v>
      </c>
      <c r="AT3398" s="1"/>
      <c r="AU3398" s="1">
        <v>2014.84</v>
      </c>
    </row>
    <row r="3399" spans="1:47" x14ac:dyDescent="0.2">
      <c r="A3399" s="1" t="s">
        <v>13944</v>
      </c>
      <c r="B3399" s="1" t="s">
        <v>13944</v>
      </c>
      <c r="C3399" s="1" t="s">
        <v>13945</v>
      </c>
      <c r="D3399" s="1" t="s">
        <v>13946</v>
      </c>
      <c r="E3399" s="1" t="s">
        <v>13947</v>
      </c>
      <c r="F3399" s="1">
        <v>11938.2</v>
      </c>
      <c r="G3399" s="1">
        <v>10499.4</v>
      </c>
      <c r="H3399" s="1">
        <v>10529.1</v>
      </c>
      <c r="I3399" s="1">
        <v>10616</v>
      </c>
      <c r="J3399" s="1">
        <v>10053.6</v>
      </c>
      <c r="K3399" s="1">
        <v>11169.2</v>
      </c>
      <c r="L3399" s="1">
        <v>13639.7</v>
      </c>
      <c r="M3399" s="1">
        <v>12814.2</v>
      </c>
      <c r="N3399" s="1">
        <v>12499.6</v>
      </c>
      <c r="O3399" s="1">
        <v>13069.1</v>
      </c>
      <c r="P3399" s="1">
        <v>13279.4</v>
      </c>
      <c r="Q3399" s="1">
        <v>12295.2</v>
      </c>
      <c r="R3399" s="1">
        <v>11727.6</v>
      </c>
      <c r="S3399" s="1">
        <v>12227.5</v>
      </c>
      <c r="T3399" s="1">
        <v>11324.2</v>
      </c>
      <c r="U3399" s="1">
        <v>10243.200000000001</v>
      </c>
      <c r="V3399" s="1">
        <v>11341.7</v>
      </c>
      <c r="W3399" s="1">
        <v>11763.2</v>
      </c>
      <c r="X3399" s="1">
        <v>12920.7</v>
      </c>
      <c r="Y3399" s="1">
        <v>12154.8</v>
      </c>
      <c r="Z3399" s="1">
        <v>12368.2</v>
      </c>
      <c r="AA3399" s="1">
        <v>15361.5</v>
      </c>
      <c r="AB3399" s="1">
        <v>12731</v>
      </c>
      <c r="AC3399" s="1">
        <v>11938.9</v>
      </c>
      <c r="AD3399" s="1">
        <v>15789.6</v>
      </c>
      <c r="AE3399" s="1">
        <v>16273.9</v>
      </c>
      <c r="AF3399" s="1">
        <v>16265.5</v>
      </c>
      <c r="AG3399" s="1">
        <v>16826.7</v>
      </c>
      <c r="AH3399" s="1">
        <v>16945.599999999999</v>
      </c>
      <c r="AI3399" s="1">
        <v>16733.099999999999</v>
      </c>
      <c r="AJ3399" s="1">
        <v>15714.6</v>
      </c>
      <c r="AK3399" s="1">
        <v>19255.900000000001</v>
      </c>
      <c r="AL3399" s="1">
        <v>18351.400000000001</v>
      </c>
      <c r="AM3399" s="1">
        <v>17865.400000000001</v>
      </c>
      <c r="AN3399" s="1">
        <v>16316.3</v>
      </c>
      <c r="AO3399" s="1">
        <v>15182.3</v>
      </c>
      <c r="AP3399" s="1">
        <v>15522.1</v>
      </c>
      <c r="AQ3399" s="1">
        <v>18074.400000000001</v>
      </c>
      <c r="AR3399" s="1">
        <v>26100.799999999999</v>
      </c>
      <c r="AS3399" s="1">
        <v>16700.8</v>
      </c>
      <c r="AT3399" s="1">
        <v>46212.7</v>
      </c>
      <c r="AU3399" s="1">
        <v>26341</v>
      </c>
    </row>
    <row r="3400" spans="1:47" x14ac:dyDescent="0.2">
      <c r="A3400" s="1" t="s">
        <v>13948</v>
      </c>
      <c r="B3400" s="1" t="s">
        <v>13948</v>
      </c>
      <c r="C3400" s="1" t="s">
        <v>13949</v>
      </c>
      <c r="D3400" s="1" t="s">
        <v>13950</v>
      </c>
      <c r="E3400" s="1" t="s">
        <v>13951</v>
      </c>
      <c r="F3400" s="1">
        <v>2598.0500000000002</v>
      </c>
      <c r="G3400" s="1">
        <v>2603.8200000000002</v>
      </c>
      <c r="H3400" s="1"/>
      <c r="I3400" s="1"/>
      <c r="J3400" s="1"/>
      <c r="K3400" s="1"/>
      <c r="L3400" s="1">
        <v>2444.61</v>
      </c>
      <c r="M3400" s="1">
        <v>2877.6</v>
      </c>
      <c r="N3400" s="1"/>
      <c r="O3400" s="1">
        <v>3170.8</v>
      </c>
      <c r="P3400" s="1">
        <v>2750.36</v>
      </c>
      <c r="Q3400" s="1">
        <v>3112.22</v>
      </c>
      <c r="R3400" s="1">
        <v>2890.53</v>
      </c>
      <c r="S3400" s="1">
        <v>3613.29</v>
      </c>
      <c r="T3400" s="1">
        <v>2742.47</v>
      </c>
      <c r="U3400" s="1">
        <v>2809.56</v>
      </c>
      <c r="V3400" s="1">
        <v>2487.21</v>
      </c>
      <c r="W3400" s="1">
        <v>4002.01</v>
      </c>
      <c r="X3400" s="1">
        <v>3564.04</v>
      </c>
      <c r="Y3400" s="1">
        <v>2716.58</v>
      </c>
      <c r="Z3400" s="1">
        <v>3190.84</v>
      </c>
      <c r="AA3400" s="1">
        <v>2294.19</v>
      </c>
      <c r="AB3400" s="1">
        <v>3718.03</v>
      </c>
      <c r="AC3400" s="1">
        <v>3043.06</v>
      </c>
      <c r="AD3400" s="1">
        <v>2905.35</v>
      </c>
      <c r="AE3400" s="1">
        <v>3654.11</v>
      </c>
      <c r="AF3400" s="1">
        <v>2797.56</v>
      </c>
      <c r="AG3400" s="1">
        <v>3208.34</v>
      </c>
      <c r="AH3400" s="1">
        <v>3558.3</v>
      </c>
      <c r="AI3400" s="1">
        <v>2627.3</v>
      </c>
      <c r="AJ3400" s="1">
        <v>4263.8599999999997</v>
      </c>
      <c r="AK3400" s="1">
        <v>2264.5500000000002</v>
      </c>
      <c r="AL3400" s="1">
        <v>3148.66</v>
      </c>
      <c r="AM3400" s="1"/>
      <c r="AN3400" s="1">
        <v>2444.33</v>
      </c>
      <c r="AO3400" s="1">
        <v>3110.57</v>
      </c>
      <c r="AP3400" s="1">
        <v>4239.17</v>
      </c>
      <c r="AQ3400" s="1"/>
      <c r="AR3400" s="1"/>
      <c r="AS3400" s="1">
        <v>3020.32</v>
      </c>
      <c r="AT3400" s="1"/>
      <c r="AU3400" s="1"/>
    </row>
    <row r="3401" spans="1:47" x14ac:dyDescent="0.2">
      <c r="A3401" s="1" t="s">
        <v>13952</v>
      </c>
      <c r="B3401" s="1" t="s">
        <v>13952</v>
      </c>
      <c r="C3401" s="1" t="s">
        <v>13953</v>
      </c>
      <c r="D3401" s="1" t="s">
        <v>13954</v>
      </c>
      <c r="E3401" s="1" t="s">
        <v>13955</v>
      </c>
      <c r="F3401" s="1"/>
      <c r="G3401" s="1">
        <v>1372.02</v>
      </c>
      <c r="H3401" s="1"/>
      <c r="I3401" s="1"/>
      <c r="J3401" s="1"/>
      <c r="K3401" s="1">
        <v>1740.95</v>
      </c>
      <c r="L3401" s="1">
        <v>1302.98</v>
      </c>
      <c r="M3401" s="1"/>
      <c r="N3401" s="1"/>
      <c r="O3401" s="1">
        <v>1148.77</v>
      </c>
      <c r="P3401" s="1">
        <v>924.26199999999994</v>
      </c>
      <c r="Q3401" s="1"/>
      <c r="R3401" s="1">
        <v>2162.3200000000002</v>
      </c>
      <c r="S3401" s="1">
        <v>1380.23</v>
      </c>
      <c r="T3401" s="1">
        <v>1436.54</v>
      </c>
      <c r="U3401" s="1">
        <v>1690.48</v>
      </c>
      <c r="V3401" s="1">
        <v>1369.96</v>
      </c>
      <c r="W3401" s="1">
        <v>2073.85</v>
      </c>
      <c r="X3401" s="1">
        <v>1351.59</v>
      </c>
      <c r="Y3401" s="1">
        <v>1855.95</v>
      </c>
      <c r="Z3401" s="1">
        <v>2061.41</v>
      </c>
      <c r="AA3401" s="1">
        <v>2234.61</v>
      </c>
      <c r="AB3401" s="1">
        <v>2201.64</v>
      </c>
      <c r="AC3401" s="1">
        <v>2219.65</v>
      </c>
      <c r="AD3401" s="1">
        <v>2716.14</v>
      </c>
      <c r="AE3401" s="1">
        <v>2258.06</v>
      </c>
      <c r="AF3401" s="1">
        <v>3321.44</v>
      </c>
      <c r="AG3401" s="1">
        <v>2736.72</v>
      </c>
      <c r="AH3401" s="1">
        <v>3000.55</v>
      </c>
      <c r="AI3401" s="1">
        <v>3657.69</v>
      </c>
      <c r="AJ3401" s="1">
        <v>4559.54</v>
      </c>
      <c r="AK3401" s="1">
        <v>3203.17</v>
      </c>
      <c r="AL3401" s="1">
        <v>4481</v>
      </c>
      <c r="AM3401" s="1">
        <v>3316.85</v>
      </c>
      <c r="AN3401" s="1">
        <v>2187.86</v>
      </c>
      <c r="AO3401" s="1">
        <v>3852.31</v>
      </c>
      <c r="AP3401" s="1">
        <v>2758.27</v>
      </c>
      <c r="AQ3401" s="1">
        <v>2784.57</v>
      </c>
      <c r="AR3401" s="1"/>
      <c r="AS3401" s="1">
        <v>3297.81</v>
      </c>
      <c r="AT3401" s="1">
        <v>13691</v>
      </c>
      <c r="AU3401" s="1">
        <v>5726.58</v>
      </c>
    </row>
    <row r="3402" spans="1:47" x14ac:dyDescent="0.2">
      <c r="A3402" s="1" t="s">
        <v>13956</v>
      </c>
      <c r="B3402" s="1" t="s">
        <v>13956</v>
      </c>
      <c r="C3402" s="1" t="s">
        <v>13957</v>
      </c>
      <c r="D3402" s="1" t="s">
        <v>13958</v>
      </c>
      <c r="E3402" s="1" t="s">
        <v>13959</v>
      </c>
      <c r="F3402" s="1"/>
      <c r="G3402" s="1"/>
      <c r="H3402" s="1">
        <v>2885.39</v>
      </c>
      <c r="I3402" s="1"/>
      <c r="J3402" s="1"/>
      <c r="K3402" s="1"/>
      <c r="L3402" s="1"/>
      <c r="M3402" s="1">
        <v>2716.99</v>
      </c>
      <c r="N3402" s="1"/>
      <c r="O3402" s="1"/>
      <c r="P3402" s="1"/>
      <c r="Q3402" s="1">
        <v>1655.03</v>
      </c>
      <c r="R3402" s="1">
        <v>514.404</v>
      </c>
      <c r="S3402" s="1">
        <v>1155.8</v>
      </c>
      <c r="T3402" s="1">
        <v>1296.49</v>
      </c>
      <c r="U3402" s="1"/>
      <c r="V3402" s="1">
        <v>1472.02</v>
      </c>
      <c r="W3402" s="1">
        <v>1399.35</v>
      </c>
      <c r="X3402" s="1">
        <v>1124.1600000000001</v>
      </c>
      <c r="Y3402" s="1">
        <v>1243.0899999999999</v>
      </c>
      <c r="Z3402" s="1">
        <v>941.76700000000005</v>
      </c>
      <c r="AA3402" s="1">
        <v>1571.83</v>
      </c>
      <c r="AB3402" s="1"/>
      <c r="AC3402" s="1">
        <v>1330.23</v>
      </c>
      <c r="AD3402" s="1">
        <v>1472.86</v>
      </c>
      <c r="AE3402" s="1">
        <v>1482.36</v>
      </c>
      <c r="AF3402" s="1">
        <v>1403.58</v>
      </c>
      <c r="AG3402" s="1">
        <v>1535.82</v>
      </c>
      <c r="AH3402" s="1">
        <v>1549.09</v>
      </c>
      <c r="AI3402" s="1">
        <v>1529.33</v>
      </c>
      <c r="AJ3402" s="1">
        <v>1386.79</v>
      </c>
      <c r="AK3402" s="1">
        <v>1895.71</v>
      </c>
      <c r="AL3402" s="1">
        <v>2293.31</v>
      </c>
      <c r="AM3402" s="1"/>
      <c r="AN3402" s="1">
        <v>1881.11</v>
      </c>
      <c r="AO3402" s="1">
        <v>1736.92</v>
      </c>
      <c r="AP3402" s="1">
        <v>1814.84</v>
      </c>
      <c r="AQ3402" s="1"/>
      <c r="AR3402" s="1"/>
      <c r="AS3402" s="1">
        <v>2858.99</v>
      </c>
      <c r="AT3402" s="1"/>
      <c r="AU3402" s="1"/>
    </row>
    <row r="3403" spans="1:47" x14ac:dyDescent="0.2">
      <c r="A3403" s="1" t="s">
        <v>13960</v>
      </c>
      <c r="B3403" s="1" t="s">
        <v>13960</v>
      </c>
      <c r="C3403" s="1" t="s">
        <v>13961</v>
      </c>
      <c r="D3403" s="1" t="s">
        <v>13962</v>
      </c>
      <c r="E3403" s="1" t="s">
        <v>13963</v>
      </c>
      <c r="F3403" s="1"/>
      <c r="G3403" s="1"/>
      <c r="H3403" s="1"/>
      <c r="I3403" s="1"/>
      <c r="J3403" s="1"/>
      <c r="K3403" s="1"/>
      <c r="L3403" s="1"/>
      <c r="M3403" s="1">
        <v>2201.85</v>
      </c>
      <c r="N3403" s="1"/>
      <c r="O3403" s="1"/>
      <c r="P3403" s="1"/>
      <c r="Q3403" s="1"/>
      <c r="R3403" s="1">
        <v>1059.45</v>
      </c>
      <c r="S3403" s="1">
        <v>1236.67</v>
      </c>
      <c r="T3403" s="1">
        <v>1622.86</v>
      </c>
      <c r="U3403" s="1">
        <v>797.79100000000005</v>
      </c>
      <c r="V3403" s="1">
        <v>1196.7</v>
      </c>
      <c r="W3403" s="1">
        <v>1581.2</v>
      </c>
      <c r="X3403" s="1">
        <v>1023.53</v>
      </c>
      <c r="Y3403" s="1">
        <v>1281.5899999999999</v>
      </c>
      <c r="Z3403" s="1">
        <v>2138.5300000000002</v>
      </c>
      <c r="AA3403" s="1">
        <v>1077.8800000000001</v>
      </c>
      <c r="AB3403" s="1">
        <v>1390.6</v>
      </c>
      <c r="AC3403" s="1">
        <v>1241.05</v>
      </c>
      <c r="AD3403" s="1">
        <v>1370.51</v>
      </c>
      <c r="AE3403" s="1">
        <v>1502.6</v>
      </c>
      <c r="AF3403" s="1">
        <v>2134.38</v>
      </c>
      <c r="AG3403" s="1">
        <v>1421.3</v>
      </c>
      <c r="AH3403" s="1">
        <v>1553.49</v>
      </c>
      <c r="AI3403" s="1">
        <v>1885.53</v>
      </c>
      <c r="AJ3403" s="1">
        <v>2297.7600000000002</v>
      </c>
      <c r="AK3403" s="1"/>
      <c r="AL3403" s="1"/>
      <c r="AM3403" s="1"/>
      <c r="AN3403" s="1"/>
      <c r="AO3403" s="1"/>
      <c r="AP3403" s="1">
        <v>3533.88</v>
      </c>
      <c r="AQ3403" s="1">
        <v>3100.37</v>
      </c>
      <c r="AR3403" s="1"/>
      <c r="AS3403" s="1">
        <v>2249.0100000000002</v>
      </c>
      <c r="AT3403" s="1">
        <v>6480.99</v>
      </c>
      <c r="AU3403" s="1"/>
    </row>
    <row r="3404" spans="1:47" x14ac:dyDescent="0.2">
      <c r="A3404" s="1" t="s">
        <v>13964</v>
      </c>
      <c r="B3404" s="1" t="s">
        <v>13964</v>
      </c>
      <c r="C3404" s="1" t="s">
        <v>13965</v>
      </c>
      <c r="D3404" s="1" t="s">
        <v>13966</v>
      </c>
      <c r="E3404" s="1" t="s">
        <v>13967</v>
      </c>
      <c r="F3404" s="1">
        <v>3590.01</v>
      </c>
      <c r="G3404" s="1">
        <v>3842.78</v>
      </c>
      <c r="H3404" s="1">
        <v>4124.54</v>
      </c>
      <c r="I3404" s="1">
        <v>4282.2</v>
      </c>
      <c r="J3404" s="1">
        <v>8550.64</v>
      </c>
      <c r="K3404" s="1">
        <v>5038.21</v>
      </c>
      <c r="L3404" s="1">
        <v>2948.27</v>
      </c>
      <c r="M3404" s="1">
        <v>3860.82</v>
      </c>
      <c r="N3404" s="1">
        <v>3239.29</v>
      </c>
      <c r="O3404" s="1">
        <v>3637.95</v>
      </c>
      <c r="P3404" s="1">
        <v>3855.3</v>
      </c>
      <c r="Q3404" s="1">
        <v>4296.59</v>
      </c>
      <c r="R3404" s="1">
        <v>3197.15</v>
      </c>
      <c r="S3404" s="1">
        <v>3755.85</v>
      </c>
      <c r="T3404" s="1">
        <v>3597.95</v>
      </c>
      <c r="U3404" s="1">
        <v>3193.19</v>
      </c>
      <c r="V3404" s="1">
        <v>3627.24</v>
      </c>
      <c r="W3404" s="1">
        <v>4133.0200000000004</v>
      </c>
      <c r="X3404" s="1">
        <v>4199.8</v>
      </c>
      <c r="Y3404" s="1">
        <v>4681.5</v>
      </c>
      <c r="Z3404" s="1">
        <v>5252.74</v>
      </c>
      <c r="AA3404" s="1">
        <v>3671.87</v>
      </c>
      <c r="AB3404" s="1">
        <v>5109.33</v>
      </c>
      <c r="AC3404" s="1">
        <v>4575.97</v>
      </c>
      <c r="AD3404" s="1">
        <v>4485.0200000000004</v>
      </c>
      <c r="AE3404" s="1">
        <v>4749.7299999999996</v>
      </c>
      <c r="AF3404" s="1">
        <v>4324.2299999999996</v>
      </c>
      <c r="AG3404" s="1">
        <v>5381.14</v>
      </c>
      <c r="AH3404" s="1">
        <v>4782.71</v>
      </c>
      <c r="AI3404" s="1">
        <v>5304.52</v>
      </c>
      <c r="AJ3404" s="1">
        <v>6042.18</v>
      </c>
      <c r="AK3404" s="1">
        <v>5956.7</v>
      </c>
      <c r="AL3404" s="1">
        <v>5544.64</v>
      </c>
      <c r="AM3404" s="1">
        <v>9185.27</v>
      </c>
      <c r="AN3404" s="1">
        <v>8145.85</v>
      </c>
      <c r="AO3404" s="1">
        <v>5269.63</v>
      </c>
      <c r="AP3404" s="1">
        <v>5411.78</v>
      </c>
      <c r="AQ3404" s="1">
        <v>13211.7</v>
      </c>
      <c r="AR3404" s="1">
        <v>19236.2</v>
      </c>
      <c r="AS3404" s="1">
        <v>5997.21</v>
      </c>
      <c r="AT3404" s="1">
        <v>22742.6</v>
      </c>
      <c r="AU3404" s="1">
        <v>9415.92</v>
      </c>
    </row>
    <row r="3405" spans="1:47" x14ac:dyDescent="0.2">
      <c r="A3405" s="1" t="s">
        <v>13968</v>
      </c>
      <c r="B3405" s="1" t="s">
        <v>13968</v>
      </c>
      <c r="C3405" s="1" t="s">
        <v>13969</v>
      </c>
      <c r="D3405" s="1" t="s">
        <v>13970</v>
      </c>
      <c r="E3405" s="1" t="s">
        <v>13971</v>
      </c>
      <c r="F3405" s="1">
        <v>1645.62</v>
      </c>
      <c r="G3405" s="1">
        <v>4867.9399999999996</v>
      </c>
      <c r="H3405" s="1"/>
      <c r="I3405" s="1"/>
      <c r="J3405" s="1"/>
      <c r="K3405" s="1"/>
      <c r="L3405" s="1"/>
      <c r="M3405" s="1">
        <v>1426.69</v>
      </c>
      <c r="N3405" s="1"/>
      <c r="O3405" s="1">
        <v>2626.85</v>
      </c>
      <c r="P3405" s="1"/>
      <c r="Q3405" s="1"/>
      <c r="R3405" s="1">
        <v>2987.87</v>
      </c>
      <c r="S3405" s="1">
        <v>2198.63</v>
      </c>
      <c r="T3405" s="1">
        <v>2880.9</v>
      </c>
      <c r="U3405" s="1">
        <v>3457.7</v>
      </c>
      <c r="V3405" s="1">
        <v>2451.21</v>
      </c>
      <c r="W3405" s="1">
        <v>1690.07</v>
      </c>
      <c r="X3405" s="1">
        <v>3386.46</v>
      </c>
      <c r="Y3405" s="1">
        <v>2470.63</v>
      </c>
      <c r="Z3405" s="1">
        <v>2689.4</v>
      </c>
      <c r="AA3405" s="1">
        <v>2944.65</v>
      </c>
      <c r="AB3405" s="1">
        <v>4234.07</v>
      </c>
      <c r="AC3405" s="1">
        <v>3156.55</v>
      </c>
      <c r="AD3405" s="1">
        <v>2221.5700000000002</v>
      </c>
      <c r="AE3405" s="1">
        <v>1750.91</v>
      </c>
      <c r="AF3405" s="1">
        <v>2228.1999999999998</v>
      </c>
      <c r="AG3405" s="1">
        <v>1893.9</v>
      </c>
      <c r="AH3405" s="1">
        <v>2300.3200000000002</v>
      </c>
      <c r="AI3405" s="1">
        <v>2281.96</v>
      </c>
      <c r="AJ3405" s="1">
        <v>2394.9499999999998</v>
      </c>
      <c r="AK3405" s="1">
        <v>3001</v>
      </c>
      <c r="AL3405" s="1">
        <v>2742.12</v>
      </c>
      <c r="AM3405" s="1">
        <v>3565.37</v>
      </c>
      <c r="AN3405" s="1">
        <v>4249.59</v>
      </c>
      <c r="AO3405" s="1">
        <v>4674.96</v>
      </c>
      <c r="AP3405" s="1">
        <v>3126.55</v>
      </c>
      <c r="AQ3405" s="1"/>
      <c r="AR3405" s="1">
        <v>5801.26</v>
      </c>
      <c r="AS3405" s="1">
        <v>3617.01</v>
      </c>
      <c r="AT3405" s="1"/>
      <c r="AU3405" s="1">
        <v>5006.43</v>
      </c>
    </row>
    <row r="3406" spans="1:47" x14ac:dyDescent="0.2">
      <c r="A3406" s="1" t="s">
        <v>13972</v>
      </c>
      <c r="B3406" s="1" t="s">
        <v>13972</v>
      </c>
      <c r="C3406" s="1" t="s">
        <v>13973</v>
      </c>
      <c r="D3406" s="1" t="s">
        <v>13974</v>
      </c>
      <c r="E3406" s="1" t="s">
        <v>13975</v>
      </c>
      <c r="F3406" s="1"/>
      <c r="G3406" s="1"/>
      <c r="H3406" s="1">
        <v>2785.22</v>
      </c>
      <c r="I3406" s="1"/>
      <c r="J3406" s="1">
        <v>4254.8999999999996</v>
      </c>
      <c r="K3406" s="1"/>
      <c r="L3406" s="1">
        <v>3004.3</v>
      </c>
      <c r="M3406" s="1">
        <v>3155.03</v>
      </c>
      <c r="N3406" s="1"/>
      <c r="O3406" s="1">
        <v>2825.81</v>
      </c>
      <c r="P3406" s="1">
        <v>3739.14</v>
      </c>
      <c r="Q3406" s="1">
        <v>3815.14</v>
      </c>
      <c r="R3406" s="1">
        <v>3250.14</v>
      </c>
      <c r="S3406" s="1">
        <v>3471.78</v>
      </c>
      <c r="T3406" s="1">
        <v>2485.2199999999998</v>
      </c>
      <c r="U3406" s="1">
        <v>2225.21</v>
      </c>
      <c r="V3406" s="1">
        <v>2824.2</v>
      </c>
      <c r="W3406" s="1">
        <v>3470.59</v>
      </c>
      <c r="X3406" s="1">
        <v>3131.49</v>
      </c>
      <c r="Y3406" s="1">
        <v>2463.7199999999998</v>
      </c>
      <c r="Z3406" s="1">
        <v>2904.14</v>
      </c>
      <c r="AA3406" s="1">
        <v>2914.97</v>
      </c>
      <c r="AB3406" s="1">
        <v>2840.59</v>
      </c>
      <c r="AC3406" s="1">
        <v>3170.91</v>
      </c>
      <c r="AD3406" s="1">
        <v>3822.66</v>
      </c>
      <c r="AE3406" s="1">
        <v>3291.87</v>
      </c>
      <c r="AF3406" s="1">
        <v>3062.43</v>
      </c>
      <c r="AG3406" s="1">
        <v>3038.39</v>
      </c>
      <c r="AH3406" s="1">
        <v>3070.85</v>
      </c>
      <c r="AI3406" s="1">
        <v>2710.22</v>
      </c>
      <c r="AJ3406" s="1">
        <v>2940.09</v>
      </c>
      <c r="AK3406" s="1">
        <v>4005.83</v>
      </c>
      <c r="AL3406" s="1">
        <v>4576.22</v>
      </c>
      <c r="AM3406" s="1">
        <v>4729.34</v>
      </c>
      <c r="AN3406" s="1">
        <v>3649.4</v>
      </c>
      <c r="AO3406" s="1">
        <v>2863.41</v>
      </c>
      <c r="AP3406" s="1">
        <v>3484.81</v>
      </c>
      <c r="AQ3406" s="1">
        <v>10696.1</v>
      </c>
      <c r="AR3406" s="1">
        <v>13578.5</v>
      </c>
      <c r="AS3406" s="1">
        <v>5713.26</v>
      </c>
      <c r="AT3406" s="1">
        <v>18476.3</v>
      </c>
      <c r="AU3406" s="1"/>
    </row>
    <row r="3407" spans="1:47" x14ac:dyDescent="0.2">
      <c r="A3407" s="1" t="s">
        <v>13976</v>
      </c>
      <c r="B3407" s="1" t="s">
        <v>13976</v>
      </c>
      <c r="C3407" s="1" t="s">
        <v>13977</v>
      </c>
      <c r="D3407" s="1" t="s">
        <v>13978</v>
      </c>
      <c r="E3407" s="1" t="s">
        <v>13979</v>
      </c>
      <c r="F3407" s="1">
        <v>919.36</v>
      </c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>
        <v>1041.28</v>
      </c>
      <c r="T3407" s="1"/>
      <c r="U3407" s="1"/>
      <c r="V3407" s="1">
        <v>992.64499999999998</v>
      </c>
      <c r="W3407" s="1"/>
      <c r="X3407" s="1">
        <v>1133.1500000000001</v>
      </c>
      <c r="Y3407" s="1">
        <v>918.89599999999996</v>
      </c>
      <c r="Z3407" s="1"/>
      <c r="AA3407" s="1"/>
      <c r="AB3407" s="1">
        <v>1948.9</v>
      </c>
      <c r="AC3407" s="1">
        <v>1204.3800000000001</v>
      </c>
      <c r="AD3407" s="1">
        <v>999.74599999999998</v>
      </c>
      <c r="AE3407" s="1"/>
      <c r="AF3407" s="1"/>
      <c r="AG3407" s="1">
        <v>855.07399999999996</v>
      </c>
      <c r="AH3407" s="1"/>
      <c r="AI3407" s="1">
        <v>1001.31</v>
      </c>
      <c r="AJ3407" s="1">
        <v>1399.55</v>
      </c>
      <c r="AK3407" s="1"/>
      <c r="AL3407" s="1">
        <v>1988.98</v>
      </c>
      <c r="AM3407" s="1">
        <v>2700.92</v>
      </c>
      <c r="AN3407" s="1">
        <v>1532.06</v>
      </c>
      <c r="AO3407" s="1">
        <v>2290.4299999999998</v>
      </c>
      <c r="AP3407" s="1"/>
      <c r="AQ3407" s="1">
        <v>4309.84</v>
      </c>
      <c r="AR3407" s="1"/>
      <c r="AS3407" s="1">
        <v>2275.02</v>
      </c>
      <c r="AT3407" s="1">
        <v>6845.38</v>
      </c>
      <c r="AU3407" s="1">
        <v>6136.34</v>
      </c>
    </row>
    <row r="3408" spans="1:47" x14ac:dyDescent="0.2">
      <c r="A3408" s="1" t="s">
        <v>13980</v>
      </c>
      <c r="B3408" s="1" t="s">
        <v>13980</v>
      </c>
      <c r="C3408" s="1" t="s">
        <v>13981</v>
      </c>
      <c r="D3408" s="1" t="s">
        <v>13982</v>
      </c>
      <c r="E3408" s="1" t="s">
        <v>13983</v>
      </c>
      <c r="F3408" s="1">
        <v>2467.17</v>
      </c>
      <c r="G3408" s="1">
        <v>2690.08</v>
      </c>
      <c r="H3408" s="1"/>
      <c r="I3408" s="1">
        <v>3578.74</v>
      </c>
      <c r="J3408" s="1"/>
      <c r="K3408" s="1">
        <v>3844.5</v>
      </c>
      <c r="L3408" s="1">
        <v>2417.89</v>
      </c>
      <c r="M3408" s="1">
        <v>2724.13</v>
      </c>
      <c r="N3408" s="1">
        <v>2316.12</v>
      </c>
      <c r="O3408" s="1">
        <v>2415.5700000000002</v>
      </c>
      <c r="P3408" s="1">
        <v>2699.39</v>
      </c>
      <c r="Q3408" s="1">
        <v>2090.2399999999998</v>
      </c>
      <c r="R3408" s="1">
        <v>2201.02</v>
      </c>
      <c r="S3408" s="1">
        <v>1738.21</v>
      </c>
      <c r="T3408" s="1">
        <v>2311.62</v>
      </c>
      <c r="U3408" s="1">
        <v>2022.07</v>
      </c>
      <c r="V3408" s="1">
        <v>1930.2</v>
      </c>
      <c r="W3408" s="1">
        <v>2395.34</v>
      </c>
      <c r="X3408" s="1">
        <v>2469.64</v>
      </c>
      <c r="Y3408" s="1">
        <v>2696.01</v>
      </c>
      <c r="Z3408" s="1">
        <v>2725.91</v>
      </c>
      <c r="AA3408" s="1">
        <v>1738.07</v>
      </c>
      <c r="AB3408" s="1">
        <v>2697.39</v>
      </c>
      <c r="AC3408" s="1">
        <v>2650.83</v>
      </c>
      <c r="AD3408" s="1">
        <v>2344.7199999999998</v>
      </c>
      <c r="AE3408" s="1">
        <v>3152.54</v>
      </c>
      <c r="AF3408" s="1">
        <v>3107.25</v>
      </c>
      <c r="AG3408" s="1">
        <v>2876.46</v>
      </c>
      <c r="AH3408" s="1">
        <v>2814.36</v>
      </c>
      <c r="AI3408" s="1">
        <v>3227.36</v>
      </c>
      <c r="AJ3408" s="1">
        <v>2909.23</v>
      </c>
      <c r="AK3408" s="1">
        <v>4267.21</v>
      </c>
      <c r="AL3408" s="1">
        <v>3672.63</v>
      </c>
      <c r="AM3408" s="1">
        <v>3392.27</v>
      </c>
      <c r="AN3408" s="1">
        <v>4250.9399999999996</v>
      </c>
      <c r="AO3408" s="1">
        <v>3436.7</v>
      </c>
      <c r="AP3408" s="1">
        <v>2630.29</v>
      </c>
      <c r="AQ3408" s="1">
        <v>13143.8</v>
      </c>
      <c r="AR3408" s="1"/>
      <c r="AS3408" s="1">
        <v>6544.01</v>
      </c>
      <c r="AT3408" s="1">
        <v>19497.8</v>
      </c>
      <c r="AU3408" s="1">
        <v>15866.1</v>
      </c>
    </row>
    <row r="3409" spans="1:47" x14ac:dyDescent="0.2">
      <c r="A3409" s="1" t="s">
        <v>13984</v>
      </c>
      <c r="B3409" s="1" t="s">
        <v>13984</v>
      </c>
      <c r="C3409" s="1" t="s">
        <v>13985</v>
      </c>
      <c r="D3409" s="1" t="s">
        <v>13986</v>
      </c>
      <c r="E3409" s="1" t="s">
        <v>13987</v>
      </c>
      <c r="F3409" s="1"/>
      <c r="G3409" s="1"/>
      <c r="H3409" s="1"/>
      <c r="I3409" s="1">
        <v>2067.25</v>
      </c>
      <c r="J3409" s="1"/>
      <c r="K3409" s="1">
        <v>1877.71</v>
      </c>
      <c r="L3409" s="1">
        <v>1816.28</v>
      </c>
      <c r="M3409" s="1"/>
      <c r="N3409" s="1"/>
      <c r="O3409" s="1"/>
      <c r="P3409" s="1">
        <v>2311.13</v>
      </c>
      <c r="Q3409" s="1"/>
      <c r="R3409" s="1">
        <v>2416.29</v>
      </c>
      <c r="S3409" s="1"/>
      <c r="T3409" s="1">
        <v>1409.22</v>
      </c>
      <c r="U3409" s="1">
        <v>1873.47</v>
      </c>
      <c r="V3409" s="1">
        <v>1589.72</v>
      </c>
      <c r="W3409" s="1">
        <v>1753.76</v>
      </c>
      <c r="X3409" s="1">
        <v>1905.44</v>
      </c>
      <c r="Y3409" s="1">
        <v>1969.88</v>
      </c>
      <c r="Z3409" s="1">
        <v>2058.94</v>
      </c>
      <c r="AA3409" s="1">
        <v>2627.04</v>
      </c>
      <c r="AB3409" s="1">
        <v>2298.79</v>
      </c>
      <c r="AC3409" s="1">
        <v>2318.9499999999998</v>
      </c>
      <c r="AD3409" s="1">
        <v>2649.86</v>
      </c>
      <c r="AE3409" s="1">
        <v>2162.9899999999998</v>
      </c>
      <c r="AF3409" s="1">
        <v>2435.0700000000002</v>
      </c>
      <c r="AG3409" s="1">
        <v>3126.8</v>
      </c>
      <c r="AH3409" s="1">
        <v>2449.36</v>
      </c>
      <c r="AI3409" s="1">
        <v>2940.36</v>
      </c>
      <c r="AJ3409" s="1">
        <v>2917.66</v>
      </c>
      <c r="AK3409" s="1">
        <v>3808.06</v>
      </c>
      <c r="AL3409" s="1">
        <v>3085.74</v>
      </c>
      <c r="AM3409" s="1">
        <v>3257.56</v>
      </c>
      <c r="AN3409" s="1">
        <v>3270</v>
      </c>
      <c r="AO3409" s="1">
        <v>2407.8000000000002</v>
      </c>
      <c r="AP3409" s="1">
        <v>2446.2199999999998</v>
      </c>
      <c r="AQ3409" s="1">
        <v>8961.68</v>
      </c>
      <c r="AR3409" s="1"/>
      <c r="AS3409" s="1">
        <v>4346.6499999999996</v>
      </c>
      <c r="AT3409" s="1"/>
      <c r="AU3409" s="1"/>
    </row>
    <row r="3410" spans="1:47" x14ac:dyDescent="0.2">
      <c r="A3410" s="1" t="s">
        <v>13988</v>
      </c>
      <c r="B3410" s="1" t="s">
        <v>13988</v>
      </c>
      <c r="C3410" s="1" t="s">
        <v>13989</v>
      </c>
      <c r="D3410" s="1" t="s">
        <v>13990</v>
      </c>
      <c r="E3410" s="1" t="s">
        <v>13991</v>
      </c>
      <c r="F3410" s="1"/>
      <c r="G3410" s="1"/>
      <c r="H3410" s="1"/>
      <c r="I3410" s="1"/>
      <c r="J3410" s="1"/>
      <c r="K3410" s="1">
        <v>2054.87</v>
      </c>
      <c r="L3410" s="1">
        <v>1511.44</v>
      </c>
      <c r="M3410" s="1">
        <v>1296.21</v>
      </c>
      <c r="N3410" s="1"/>
      <c r="O3410" s="1"/>
      <c r="P3410" s="1"/>
      <c r="Q3410" s="1"/>
      <c r="R3410" s="1">
        <v>1661.7</v>
      </c>
      <c r="S3410" s="1">
        <v>1012.21</v>
      </c>
      <c r="T3410" s="1">
        <v>1523.71</v>
      </c>
      <c r="U3410" s="1">
        <v>1429.53</v>
      </c>
      <c r="V3410" s="1">
        <v>1089.24</v>
      </c>
      <c r="W3410" s="1">
        <v>1117.96</v>
      </c>
      <c r="X3410" s="1">
        <v>1393.04</v>
      </c>
      <c r="Y3410" s="1">
        <v>1824.17</v>
      </c>
      <c r="Z3410" s="1">
        <v>2220.3200000000002</v>
      </c>
      <c r="AA3410" s="1">
        <v>1861.96</v>
      </c>
      <c r="AB3410" s="1">
        <v>2364.38</v>
      </c>
      <c r="AC3410" s="1">
        <v>1798.93</v>
      </c>
      <c r="AD3410" s="1">
        <v>1488.81</v>
      </c>
      <c r="AE3410" s="1">
        <v>1271.98</v>
      </c>
      <c r="AF3410" s="1">
        <v>1901.47</v>
      </c>
      <c r="AG3410" s="1">
        <v>1418.88</v>
      </c>
      <c r="AH3410" s="1">
        <v>1756.76</v>
      </c>
      <c r="AI3410" s="1">
        <v>1636</v>
      </c>
      <c r="AJ3410" s="1">
        <v>1447.1</v>
      </c>
      <c r="AK3410" s="1">
        <v>2144.9</v>
      </c>
      <c r="AL3410" s="1">
        <v>1931.83</v>
      </c>
      <c r="AM3410" s="1">
        <v>1867.54</v>
      </c>
      <c r="AN3410" s="1">
        <v>2574.5300000000002</v>
      </c>
      <c r="AO3410" s="1">
        <v>2103.41</v>
      </c>
      <c r="AP3410" s="1">
        <v>1686.64</v>
      </c>
      <c r="AQ3410" s="1">
        <v>5286.31</v>
      </c>
      <c r="AR3410" s="1"/>
      <c r="AS3410" s="1">
        <v>2863.93</v>
      </c>
      <c r="AT3410" s="1"/>
      <c r="AU3410" s="1">
        <v>5548.52</v>
      </c>
    </row>
    <row r="3411" spans="1:47" x14ac:dyDescent="0.2">
      <c r="A3411" s="1" t="s">
        <v>13992</v>
      </c>
      <c r="B3411" s="1" t="s">
        <v>13992</v>
      </c>
      <c r="C3411" s="1" t="s">
        <v>13993</v>
      </c>
      <c r="D3411" s="1" t="s">
        <v>13994</v>
      </c>
      <c r="E3411" s="1" t="s">
        <v>13995</v>
      </c>
      <c r="F3411" s="1"/>
      <c r="G3411" s="1">
        <v>1899.55</v>
      </c>
      <c r="H3411" s="1">
        <v>2066.7800000000002</v>
      </c>
      <c r="I3411" s="1">
        <v>2139.37</v>
      </c>
      <c r="J3411" s="1"/>
      <c r="K3411" s="1"/>
      <c r="L3411" s="1">
        <v>2375.38</v>
      </c>
      <c r="M3411" s="1">
        <v>2496.1799999999998</v>
      </c>
      <c r="N3411" s="1">
        <v>3031.17</v>
      </c>
      <c r="O3411" s="1">
        <v>3041.14</v>
      </c>
      <c r="P3411" s="1">
        <v>3861.1</v>
      </c>
      <c r="Q3411" s="1">
        <v>3462.22</v>
      </c>
      <c r="R3411" s="1">
        <v>3529.74</v>
      </c>
      <c r="S3411" s="1">
        <v>3185.11</v>
      </c>
      <c r="T3411" s="1">
        <v>3250.2</v>
      </c>
      <c r="U3411" s="1">
        <v>3155.44</v>
      </c>
      <c r="V3411" s="1">
        <v>2936.04</v>
      </c>
      <c r="W3411" s="1">
        <v>3210.09</v>
      </c>
      <c r="X3411" s="1">
        <v>2847.09</v>
      </c>
      <c r="Y3411" s="1">
        <v>2811.53</v>
      </c>
      <c r="Z3411" s="1">
        <v>3074.26</v>
      </c>
      <c r="AA3411" s="1">
        <v>3080.49</v>
      </c>
      <c r="AB3411" s="1">
        <v>2906.22</v>
      </c>
      <c r="AC3411" s="1">
        <v>2591.73</v>
      </c>
      <c r="AD3411" s="1">
        <v>2370.02</v>
      </c>
      <c r="AE3411" s="1">
        <v>2471.31</v>
      </c>
      <c r="AF3411" s="1">
        <v>2451.13</v>
      </c>
      <c r="AG3411" s="1">
        <v>2102.14</v>
      </c>
      <c r="AH3411" s="1">
        <v>2918.54</v>
      </c>
      <c r="AI3411" s="1">
        <v>1978.1</v>
      </c>
      <c r="AJ3411" s="1">
        <v>2468.44</v>
      </c>
      <c r="AK3411" s="1"/>
      <c r="AL3411" s="1">
        <v>2563.5100000000002</v>
      </c>
      <c r="AM3411" s="1">
        <v>3727.38</v>
      </c>
      <c r="AN3411" s="1">
        <v>2869.85</v>
      </c>
      <c r="AO3411" s="1">
        <v>1707.48</v>
      </c>
      <c r="AP3411" s="1">
        <v>2668.33</v>
      </c>
      <c r="AQ3411" s="1"/>
      <c r="AR3411" s="1"/>
      <c r="AS3411" s="1"/>
      <c r="AT3411" s="1"/>
      <c r="AU3411" s="1"/>
    </row>
    <row r="3412" spans="1:47" x14ac:dyDescent="0.2">
      <c r="A3412" s="1" t="s">
        <v>13996</v>
      </c>
      <c r="B3412" s="1" t="s">
        <v>13996</v>
      </c>
      <c r="C3412" s="1" t="s">
        <v>13997</v>
      </c>
      <c r="D3412" s="1" t="s">
        <v>13998</v>
      </c>
      <c r="E3412" s="1" t="s">
        <v>13999</v>
      </c>
      <c r="F3412" s="1"/>
      <c r="G3412" s="1"/>
      <c r="H3412" s="1"/>
      <c r="I3412" s="1"/>
      <c r="J3412" s="1"/>
      <c r="K3412" s="1"/>
      <c r="L3412" s="1">
        <v>1074.5999999999999</v>
      </c>
      <c r="M3412" s="1">
        <v>1019.7</v>
      </c>
      <c r="N3412" s="1"/>
      <c r="O3412" s="1"/>
      <c r="P3412" s="1"/>
      <c r="Q3412" s="1"/>
      <c r="R3412" s="1"/>
      <c r="S3412" s="1">
        <v>1651.56</v>
      </c>
      <c r="T3412" s="1"/>
      <c r="U3412" s="1">
        <v>1408.28</v>
      </c>
      <c r="V3412" s="1"/>
      <c r="W3412" s="1">
        <v>1598.71</v>
      </c>
      <c r="X3412" s="1">
        <v>1081.05</v>
      </c>
      <c r="Y3412" s="1"/>
      <c r="Z3412" s="1"/>
      <c r="AA3412" s="1">
        <v>2162.31</v>
      </c>
      <c r="AB3412" s="1">
        <v>1792.19</v>
      </c>
      <c r="AC3412" s="1">
        <v>1160.21</v>
      </c>
      <c r="AD3412" s="1">
        <v>2358.6999999999998</v>
      </c>
      <c r="AE3412" s="1">
        <v>2204.44</v>
      </c>
      <c r="AF3412" s="1">
        <v>2614.8000000000002</v>
      </c>
      <c r="AG3412" s="1">
        <v>2290.9499999999998</v>
      </c>
      <c r="AH3412" s="1">
        <v>1747.99</v>
      </c>
      <c r="AI3412" s="1">
        <v>1845.28</v>
      </c>
      <c r="AJ3412" s="1">
        <v>2244.83</v>
      </c>
      <c r="AK3412" s="1">
        <v>2165.6</v>
      </c>
      <c r="AL3412" s="1">
        <v>2298.6</v>
      </c>
      <c r="AM3412" s="1"/>
      <c r="AN3412" s="1">
        <v>2380.44</v>
      </c>
      <c r="AO3412" s="1">
        <v>2008.83</v>
      </c>
      <c r="AP3412" s="1">
        <v>2324.0500000000002</v>
      </c>
      <c r="AQ3412" s="1"/>
      <c r="AR3412" s="1"/>
      <c r="AS3412" s="1"/>
      <c r="AT3412" s="1"/>
      <c r="AU3412" s="1"/>
    </row>
    <row r="3413" spans="1:47" x14ac:dyDescent="0.2">
      <c r="A3413" s="1" t="s">
        <v>14000</v>
      </c>
      <c r="B3413" s="1" t="s">
        <v>14000</v>
      </c>
      <c r="C3413" s="1" t="s">
        <v>14001</v>
      </c>
      <c r="D3413" s="1" t="s">
        <v>14002</v>
      </c>
      <c r="E3413" s="1" t="s">
        <v>14003</v>
      </c>
      <c r="F3413" s="1">
        <v>15540.2</v>
      </c>
      <c r="G3413" s="1">
        <v>18402.099999999999</v>
      </c>
      <c r="H3413" s="1">
        <v>12303.8</v>
      </c>
      <c r="I3413" s="1">
        <v>8358.42</v>
      </c>
      <c r="J3413" s="1">
        <v>9626.85</v>
      </c>
      <c r="K3413" s="1">
        <v>10250.4</v>
      </c>
      <c r="L3413" s="1"/>
      <c r="M3413" s="1"/>
      <c r="N3413" s="1"/>
      <c r="O3413" s="1">
        <v>3358.16</v>
      </c>
      <c r="P3413" s="1"/>
      <c r="Q3413" s="1">
        <v>13656.5</v>
      </c>
      <c r="R3413" s="1">
        <v>15503.1</v>
      </c>
      <c r="S3413" s="1">
        <v>10261.1</v>
      </c>
      <c r="T3413" s="1">
        <v>22004.6</v>
      </c>
      <c r="U3413" s="1">
        <v>22538.5</v>
      </c>
      <c r="V3413" s="1">
        <v>19098.099999999999</v>
      </c>
      <c r="W3413" s="1">
        <v>10480.1</v>
      </c>
      <c r="X3413" s="1">
        <v>21496.799999999999</v>
      </c>
      <c r="Y3413" s="1">
        <v>11884</v>
      </c>
      <c r="Z3413" s="1">
        <v>17917.900000000001</v>
      </c>
      <c r="AA3413" s="1"/>
      <c r="AB3413" s="1">
        <v>27523.1</v>
      </c>
      <c r="AC3413" s="1">
        <v>16429.2</v>
      </c>
      <c r="AD3413" s="1">
        <v>2378.64</v>
      </c>
      <c r="AE3413" s="1">
        <v>13399.7</v>
      </c>
      <c r="AF3413" s="1">
        <v>5402.5</v>
      </c>
      <c r="AG3413" s="1">
        <v>9114.83</v>
      </c>
      <c r="AH3413" s="1">
        <v>37651.9</v>
      </c>
      <c r="AI3413" s="1">
        <v>3664.12</v>
      </c>
      <c r="AJ3413" s="1"/>
      <c r="AK3413" s="1"/>
      <c r="AL3413" s="1">
        <v>2547.77</v>
      </c>
      <c r="AM3413" s="1">
        <v>6309.63</v>
      </c>
      <c r="AN3413" s="1">
        <v>8440.4699999999993</v>
      </c>
      <c r="AO3413" s="1">
        <v>17459.099999999999</v>
      </c>
      <c r="AP3413" s="1">
        <v>9132.7999999999993</v>
      </c>
      <c r="AQ3413" s="1">
        <v>32182.7</v>
      </c>
      <c r="AR3413" s="1"/>
      <c r="AS3413" s="1"/>
      <c r="AT3413" s="1">
        <v>27592.1</v>
      </c>
      <c r="AU3413" s="1"/>
    </row>
    <row r="3414" spans="1:47" x14ac:dyDescent="0.2">
      <c r="A3414" s="1" t="s">
        <v>14004</v>
      </c>
      <c r="B3414" s="1" t="s">
        <v>14004</v>
      </c>
      <c r="C3414" s="1" t="s">
        <v>14005</v>
      </c>
      <c r="D3414" s="1" t="s">
        <v>14006</v>
      </c>
      <c r="E3414" s="1" t="s">
        <v>14007</v>
      </c>
      <c r="F3414" s="1">
        <v>626.87699999999995</v>
      </c>
      <c r="G3414" s="1"/>
      <c r="H3414" s="1">
        <v>1821.91</v>
      </c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>
        <v>715.096</v>
      </c>
      <c r="U3414" s="1"/>
      <c r="V3414" s="1"/>
      <c r="W3414" s="1">
        <v>339.17399999999998</v>
      </c>
      <c r="X3414" s="1">
        <v>916.65700000000004</v>
      </c>
      <c r="Y3414" s="1">
        <v>546.26300000000003</v>
      </c>
      <c r="Z3414" s="1">
        <v>798.43</v>
      </c>
      <c r="AA3414" s="1"/>
      <c r="AB3414" s="1">
        <v>655.03499999999997</v>
      </c>
      <c r="AC3414" s="1">
        <v>765.32100000000003</v>
      </c>
      <c r="AD3414" s="1">
        <v>551.55600000000004</v>
      </c>
      <c r="AE3414" s="1">
        <v>494.036</v>
      </c>
      <c r="AF3414" s="1">
        <v>570.16200000000003</v>
      </c>
      <c r="AG3414" s="1">
        <v>656.48500000000001</v>
      </c>
      <c r="AH3414" s="1">
        <v>796.45500000000004</v>
      </c>
      <c r="AI3414" s="1">
        <v>541.14300000000003</v>
      </c>
      <c r="AJ3414" s="1">
        <v>949.39700000000005</v>
      </c>
      <c r="AK3414" s="1">
        <v>1219.22</v>
      </c>
      <c r="AL3414" s="1">
        <v>1110.18</v>
      </c>
      <c r="AM3414" s="1">
        <v>2503.0300000000002</v>
      </c>
      <c r="AN3414" s="1">
        <v>1235.3900000000001</v>
      </c>
      <c r="AO3414" s="1">
        <v>846.66399999999999</v>
      </c>
      <c r="AP3414" s="1"/>
      <c r="AQ3414" s="1">
        <v>2847.88</v>
      </c>
      <c r="AR3414" s="1">
        <v>5141.12</v>
      </c>
      <c r="AS3414" s="1">
        <v>2385</v>
      </c>
      <c r="AT3414" s="1">
        <v>7297.86</v>
      </c>
      <c r="AU3414" s="1">
        <v>2190.86</v>
      </c>
    </row>
    <row r="3415" spans="1:47" x14ac:dyDescent="0.2">
      <c r="A3415" s="1" t="s">
        <v>14008</v>
      </c>
      <c r="B3415" s="1" t="s">
        <v>14008</v>
      </c>
      <c r="C3415" s="1" t="s">
        <v>14009</v>
      </c>
      <c r="D3415" s="1" t="s">
        <v>14010</v>
      </c>
      <c r="E3415" s="1" t="s">
        <v>14011</v>
      </c>
      <c r="F3415" s="1">
        <v>584.577</v>
      </c>
      <c r="G3415" s="1"/>
      <c r="H3415" s="1">
        <v>1457.49</v>
      </c>
      <c r="I3415" s="1"/>
      <c r="J3415" s="1">
        <v>2939.65</v>
      </c>
      <c r="K3415" s="1">
        <v>2738.27</v>
      </c>
      <c r="L3415" s="1">
        <v>842.63199999999995</v>
      </c>
      <c r="M3415" s="1">
        <v>1469.7</v>
      </c>
      <c r="N3415" s="1">
        <v>1144.52</v>
      </c>
      <c r="O3415" s="1"/>
      <c r="P3415" s="1">
        <v>2265.62</v>
      </c>
      <c r="Q3415" s="1">
        <v>1525.87</v>
      </c>
      <c r="R3415" s="1">
        <v>1333.58</v>
      </c>
      <c r="S3415" s="1">
        <v>957.64400000000001</v>
      </c>
      <c r="T3415" s="1">
        <v>1769.82</v>
      </c>
      <c r="U3415" s="1">
        <v>2091.6799999999998</v>
      </c>
      <c r="V3415" s="1">
        <v>1687.38</v>
      </c>
      <c r="W3415" s="1">
        <v>1759.86</v>
      </c>
      <c r="X3415" s="1">
        <v>2509.4899999999998</v>
      </c>
      <c r="Y3415" s="1">
        <v>2092.37</v>
      </c>
      <c r="Z3415" s="1">
        <v>1404.15</v>
      </c>
      <c r="AA3415" s="1">
        <v>1576</v>
      </c>
      <c r="AB3415" s="1">
        <v>2081.41</v>
      </c>
      <c r="AC3415" s="1">
        <v>2007.98</v>
      </c>
      <c r="AD3415" s="1">
        <v>1343.33</v>
      </c>
      <c r="AE3415" s="1">
        <v>1868.87</v>
      </c>
      <c r="AF3415" s="1">
        <v>1952.85</v>
      </c>
      <c r="AG3415" s="1">
        <v>1642.96</v>
      </c>
      <c r="AH3415" s="1">
        <v>2008.92</v>
      </c>
      <c r="AI3415" s="1">
        <v>2695.52</v>
      </c>
      <c r="AJ3415" s="1">
        <v>2395.5300000000002</v>
      </c>
      <c r="AK3415" s="1">
        <v>2412.34</v>
      </c>
      <c r="AL3415" s="1">
        <v>3038.33</v>
      </c>
      <c r="AM3415" s="1">
        <v>2269.33</v>
      </c>
      <c r="AN3415" s="1">
        <v>2297.65</v>
      </c>
      <c r="AO3415" s="1">
        <v>3018.1</v>
      </c>
      <c r="AP3415" s="1">
        <v>2086.37</v>
      </c>
      <c r="AQ3415" s="1">
        <v>2281.67</v>
      </c>
      <c r="AR3415" s="1">
        <v>2969.26</v>
      </c>
      <c r="AS3415" s="1">
        <v>1962.94</v>
      </c>
      <c r="AT3415" s="1">
        <v>6000.09</v>
      </c>
      <c r="AU3415" s="1">
        <v>3025.7</v>
      </c>
    </row>
    <row r="3416" spans="1:47" x14ac:dyDescent="0.2">
      <c r="A3416" s="1" t="s">
        <v>14012</v>
      </c>
      <c r="B3416" s="1" t="s">
        <v>14012</v>
      </c>
      <c r="C3416" s="1" t="s">
        <v>14013</v>
      </c>
      <c r="D3416" s="1" t="s">
        <v>14014</v>
      </c>
      <c r="E3416" s="1" t="s">
        <v>14015</v>
      </c>
      <c r="F3416" s="1">
        <v>3079.26</v>
      </c>
      <c r="G3416" s="1">
        <v>3307.34</v>
      </c>
      <c r="H3416" s="1">
        <v>3937.34</v>
      </c>
      <c r="I3416" s="1">
        <v>3398.51</v>
      </c>
      <c r="J3416" s="1">
        <v>3101.35</v>
      </c>
      <c r="K3416" s="1">
        <v>3187.43</v>
      </c>
      <c r="L3416" s="1">
        <v>2290.5</v>
      </c>
      <c r="M3416" s="1">
        <v>4232.96</v>
      </c>
      <c r="N3416" s="1">
        <v>1436.72</v>
      </c>
      <c r="O3416" s="1">
        <v>2760.61</v>
      </c>
      <c r="P3416" s="1">
        <v>3110.12</v>
      </c>
      <c r="Q3416" s="1">
        <v>2084.69</v>
      </c>
      <c r="R3416" s="1">
        <v>2814.95</v>
      </c>
      <c r="S3416" s="1">
        <v>3305.44</v>
      </c>
      <c r="T3416" s="1">
        <v>4306.4399999999996</v>
      </c>
      <c r="U3416" s="1">
        <v>3071.93</v>
      </c>
      <c r="V3416" s="1">
        <v>3696.36</v>
      </c>
      <c r="W3416" s="1">
        <v>3641.76</v>
      </c>
      <c r="X3416" s="1">
        <v>3766.1</v>
      </c>
      <c r="Y3416" s="1">
        <v>4300.95</v>
      </c>
      <c r="Z3416" s="1">
        <v>4450.45</v>
      </c>
      <c r="AA3416" s="1">
        <v>3954.02</v>
      </c>
      <c r="AB3416" s="1">
        <v>3702.67</v>
      </c>
      <c r="AC3416" s="1">
        <v>3771.54</v>
      </c>
      <c r="AD3416" s="1">
        <v>6467.63</v>
      </c>
      <c r="AE3416" s="1">
        <v>6142.6</v>
      </c>
      <c r="AF3416" s="1">
        <v>6279.08</v>
      </c>
      <c r="AG3416" s="1">
        <v>6025.91</v>
      </c>
      <c r="AH3416" s="1">
        <v>6658.49</v>
      </c>
      <c r="AI3416" s="1">
        <v>7791.55</v>
      </c>
      <c r="AJ3416" s="1">
        <v>9098.08</v>
      </c>
      <c r="AK3416" s="1">
        <v>14735.7</v>
      </c>
      <c r="AL3416" s="1">
        <v>12670.4</v>
      </c>
      <c r="AM3416" s="1">
        <v>14741.6</v>
      </c>
      <c r="AN3416" s="1">
        <v>10718.1</v>
      </c>
      <c r="AO3416" s="1">
        <v>9717.77</v>
      </c>
      <c r="AP3416" s="1">
        <v>7768.59</v>
      </c>
      <c r="AQ3416" s="1">
        <v>23508.799999999999</v>
      </c>
      <c r="AR3416" s="1">
        <v>30178.3</v>
      </c>
      <c r="AS3416" s="1">
        <v>8763.67</v>
      </c>
      <c r="AT3416" s="1">
        <v>26207.8</v>
      </c>
      <c r="AU3416" s="1">
        <v>21601.200000000001</v>
      </c>
    </row>
    <row r="3417" spans="1:47" x14ac:dyDescent="0.2">
      <c r="A3417" s="1" t="s">
        <v>14016</v>
      </c>
      <c r="B3417" s="1" t="s">
        <v>14016</v>
      </c>
      <c r="C3417" s="1" t="s">
        <v>14017</v>
      </c>
      <c r="D3417" s="1" t="s">
        <v>14018</v>
      </c>
      <c r="E3417" s="1" t="s">
        <v>14019</v>
      </c>
      <c r="F3417" s="1">
        <v>4108.53</v>
      </c>
      <c r="G3417" s="1">
        <v>3705.06</v>
      </c>
      <c r="H3417" s="1">
        <v>3955.26</v>
      </c>
      <c r="I3417" s="1">
        <v>5225.7299999999996</v>
      </c>
      <c r="J3417" s="1">
        <v>4352.9399999999996</v>
      </c>
      <c r="K3417" s="1">
        <v>4879.25</v>
      </c>
      <c r="L3417" s="1">
        <v>3367.99</v>
      </c>
      <c r="M3417" s="1">
        <v>3824.58</v>
      </c>
      <c r="N3417" s="1">
        <v>3601.78</v>
      </c>
      <c r="O3417" s="1">
        <v>3261.63</v>
      </c>
      <c r="P3417" s="1">
        <v>4347.43</v>
      </c>
      <c r="Q3417" s="1">
        <v>4205.93</v>
      </c>
      <c r="R3417" s="1">
        <v>3674.75</v>
      </c>
      <c r="S3417" s="1">
        <v>4468.74</v>
      </c>
      <c r="T3417" s="1">
        <v>3528.89</v>
      </c>
      <c r="U3417" s="1">
        <v>4154.43</v>
      </c>
      <c r="V3417" s="1">
        <v>4077.73</v>
      </c>
      <c r="W3417" s="1">
        <v>3682.64</v>
      </c>
      <c r="X3417" s="1">
        <v>4773.54</v>
      </c>
      <c r="Y3417" s="1">
        <v>4344.6000000000004</v>
      </c>
      <c r="Z3417" s="1">
        <v>4409.17</v>
      </c>
      <c r="AA3417" s="1">
        <v>4023.51</v>
      </c>
      <c r="AB3417" s="1">
        <v>4695.8599999999997</v>
      </c>
      <c r="AC3417" s="1">
        <v>4279.83</v>
      </c>
      <c r="AD3417" s="1">
        <v>4364.57</v>
      </c>
      <c r="AE3417" s="1">
        <v>4194.68</v>
      </c>
      <c r="AF3417" s="1">
        <v>5502.3</v>
      </c>
      <c r="AG3417" s="1">
        <v>4150.17</v>
      </c>
      <c r="AH3417" s="1">
        <v>4521.58</v>
      </c>
      <c r="AI3417" s="1">
        <v>5424.06</v>
      </c>
      <c r="AJ3417" s="1">
        <v>6301.46</v>
      </c>
      <c r="AK3417" s="1">
        <v>5743.61</v>
      </c>
      <c r="AL3417" s="1">
        <v>6893.55</v>
      </c>
      <c r="AM3417" s="1">
        <v>6299.35</v>
      </c>
      <c r="AN3417" s="1">
        <v>7410.87</v>
      </c>
      <c r="AO3417" s="1">
        <v>5412.47</v>
      </c>
      <c r="AP3417" s="1">
        <v>6978.97</v>
      </c>
      <c r="AQ3417" s="1">
        <v>18488.099999999999</v>
      </c>
      <c r="AR3417" s="1">
        <v>13265.1</v>
      </c>
      <c r="AS3417" s="1">
        <v>10006.700000000001</v>
      </c>
      <c r="AT3417" s="1">
        <v>26029.3</v>
      </c>
      <c r="AU3417" s="1">
        <v>15130.4</v>
      </c>
    </row>
    <row r="3418" spans="1:47" x14ac:dyDescent="0.2">
      <c r="A3418" s="1" t="s">
        <v>14020</v>
      </c>
      <c r="B3418" s="1" t="s">
        <v>14020</v>
      </c>
      <c r="C3418" s="1" t="s">
        <v>14021</v>
      </c>
      <c r="D3418" s="1" t="s">
        <v>14022</v>
      </c>
      <c r="E3418" s="1" t="s">
        <v>14023</v>
      </c>
      <c r="F3418" s="1">
        <v>1728.35</v>
      </c>
      <c r="G3418" s="1">
        <v>1765.08</v>
      </c>
      <c r="H3418" s="1">
        <v>2063.54</v>
      </c>
      <c r="I3418" s="1">
        <v>1624.83</v>
      </c>
      <c r="J3418" s="1">
        <v>2154.37</v>
      </c>
      <c r="K3418" s="1"/>
      <c r="L3418" s="1"/>
      <c r="M3418" s="1"/>
      <c r="N3418" s="1"/>
      <c r="O3418" s="1">
        <v>1459.31</v>
      </c>
      <c r="P3418" s="1"/>
      <c r="Q3418" s="1"/>
      <c r="R3418" s="1">
        <v>1896.53</v>
      </c>
      <c r="S3418" s="1">
        <v>2299.84</v>
      </c>
      <c r="T3418" s="1">
        <v>1971.26</v>
      </c>
      <c r="U3418" s="1">
        <v>1157.3900000000001</v>
      </c>
      <c r="V3418" s="1">
        <v>1962.08</v>
      </c>
      <c r="W3418" s="1">
        <v>1790.05</v>
      </c>
      <c r="X3418" s="1">
        <v>2435.11</v>
      </c>
      <c r="Y3418" s="1">
        <v>2596.4499999999998</v>
      </c>
      <c r="Z3418" s="1">
        <v>2396.56</v>
      </c>
      <c r="AA3418" s="1">
        <v>1742.31</v>
      </c>
      <c r="AB3418" s="1">
        <v>2611.59</v>
      </c>
      <c r="AC3418" s="1">
        <v>2268.4</v>
      </c>
      <c r="AD3418" s="1">
        <v>1973.1</v>
      </c>
      <c r="AE3418" s="1">
        <v>1746.29</v>
      </c>
      <c r="AF3418" s="1">
        <v>2220.29</v>
      </c>
      <c r="AG3418" s="1">
        <v>2163.46</v>
      </c>
      <c r="AH3418" s="1">
        <v>2006.7</v>
      </c>
      <c r="AI3418" s="1">
        <v>2268.8200000000002</v>
      </c>
      <c r="AJ3418" s="1">
        <v>2287.62</v>
      </c>
      <c r="AK3418" s="1">
        <v>2290.85</v>
      </c>
      <c r="AL3418" s="1">
        <v>3249.88</v>
      </c>
      <c r="AM3418" s="1">
        <v>2880.94</v>
      </c>
      <c r="AN3418" s="1">
        <v>3040.23</v>
      </c>
      <c r="AO3418" s="1">
        <v>3457.43</v>
      </c>
      <c r="AP3418" s="1">
        <v>2615.7399999999998</v>
      </c>
      <c r="AQ3418" s="1">
        <v>4780.5200000000004</v>
      </c>
      <c r="AR3418" s="1"/>
      <c r="AS3418" s="1">
        <v>3011.69</v>
      </c>
      <c r="AT3418" s="1"/>
      <c r="AU3418" s="1">
        <v>6824.81</v>
      </c>
    </row>
    <row r="3419" spans="1:47" x14ac:dyDescent="0.2">
      <c r="A3419" s="1" t="s">
        <v>14024</v>
      </c>
      <c r="B3419" s="1" t="s">
        <v>14024</v>
      </c>
      <c r="C3419" s="1" t="s">
        <v>14025</v>
      </c>
      <c r="D3419" s="1" t="s">
        <v>14026</v>
      </c>
      <c r="E3419" s="1" t="s">
        <v>14027</v>
      </c>
      <c r="F3419" s="1">
        <v>3456.32</v>
      </c>
      <c r="G3419" s="1">
        <v>3293.56</v>
      </c>
      <c r="H3419" s="1"/>
      <c r="I3419" s="1"/>
      <c r="J3419" s="1"/>
      <c r="K3419" s="1">
        <v>4697.74</v>
      </c>
      <c r="L3419" s="1">
        <v>1874.15</v>
      </c>
      <c r="M3419" s="1">
        <v>2968.57</v>
      </c>
      <c r="N3419" s="1">
        <v>3148.11</v>
      </c>
      <c r="O3419" s="1">
        <v>1280.06</v>
      </c>
      <c r="P3419" s="1">
        <v>1721.96</v>
      </c>
      <c r="Q3419" s="1">
        <v>2294.27</v>
      </c>
      <c r="R3419" s="1">
        <v>3040.7</v>
      </c>
      <c r="S3419" s="1">
        <v>3099.73</v>
      </c>
      <c r="T3419" s="1">
        <v>2206.92</v>
      </c>
      <c r="U3419" s="1">
        <v>3316.73</v>
      </c>
      <c r="V3419" s="1">
        <v>2716.17</v>
      </c>
      <c r="W3419" s="1">
        <v>1973.36</v>
      </c>
      <c r="X3419" s="1">
        <v>2565.59</v>
      </c>
      <c r="Y3419" s="1">
        <v>3037.59</v>
      </c>
      <c r="Z3419" s="1">
        <v>3021.38</v>
      </c>
      <c r="AA3419" s="1">
        <v>2844.31</v>
      </c>
      <c r="AB3419" s="1">
        <v>3172.29</v>
      </c>
      <c r="AC3419" s="1">
        <v>2350.88</v>
      </c>
      <c r="AD3419" s="1">
        <v>2405.35</v>
      </c>
      <c r="AE3419" s="1">
        <v>2605.2600000000002</v>
      </c>
      <c r="AF3419" s="1">
        <v>2514.25</v>
      </c>
      <c r="AG3419" s="1">
        <v>2255.3200000000002</v>
      </c>
      <c r="AH3419" s="1">
        <v>3124.73</v>
      </c>
      <c r="AI3419" s="1">
        <v>2949.1</v>
      </c>
      <c r="AJ3419" s="1">
        <v>4056.63</v>
      </c>
      <c r="AK3419" s="1">
        <v>3699.59</v>
      </c>
      <c r="AL3419" s="1">
        <v>3804.97</v>
      </c>
      <c r="AM3419" s="1">
        <v>3051.59</v>
      </c>
      <c r="AN3419" s="1">
        <v>4793.8</v>
      </c>
      <c r="AO3419" s="1">
        <v>3660.05</v>
      </c>
      <c r="AP3419" s="1">
        <v>3303.2</v>
      </c>
      <c r="AQ3419" s="1">
        <v>6874.9</v>
      </c>
      <c r="AR3419" s="1">
        <v>13005.3</v>
      </c>
      <c r="AS3419" s="1">
        <v>5283.53</v>
      </c>
      <c r="AT3419" s="1">
        <v>17069.5</v>
      </c>
      <c r="AU3419" s="1">
        <v>9393.39</v>
      </c>
    </row>
    <row r="3420" spans="1:47" x14ac:dyDescent="0.2">
      <c r="A3420" s="1" t="s">
        <v>14028</v>
      </c>
      <c r="B3420" s="1" t="s">
        <v>14028</v>
      </c>
      <c r="C3420" s="1" t="s">
        <v>14029</v>
      </c>
      <c r="D3420" s="1" t="s">
        <v>14030</v>
      </c>
      <c r="E3420" s="1" t="s">
        <v>14031</v>
      </c>
      <c r="F3420" s="1">
        <v>1698.61</v>
      </c>
      <c r="G3420" s="1">
        <v>1785.97</v>
      </c>
      <c r="H3420" s="1">
        <v>3405.66</v>
      </c>
      <c r="I3420" s="1"/>
      <c r="J3420" s="1"/>
      <c r="K3420" s="1">
        <v>1815.51</v>
      </c>
      <c r="L3420" s="1">
        <v>2019.69</v>
      </c>
      <c r="M3420" s="1">
        <v>2823.7</v>
      </c>
      <c r="N3420" s="1"/>
      <c r="O3420" s="1">
        <v>1768.55</v>
      </c>
      <c r="P3420" s="1">
        <v>1101.44</v>
      </c>
      <c r="Q3420" s="1">
        <v>1604.21</v>
      </c>
      <c r="R3420" s="1">
        <v>1506.54</v>
      </c>
      <c r="S3420" s="1">
        <v>1957.5</v>
      </c>
      <c r="T3420" s="1">
        <v>2046.69</v>
      </c>
      <c r="U3420" s="1">
        <v>1219.8</v>
      </c>
      <c r="V3420" s="1">
        <v>1849.3</v>
      </c>
      <c r="W3420" s="1">
        <v>1048.74</v>
      </c>
      <c r="X3420" s="1">
        <v>1328.87</v>
      </c>
      <c r="Y3420" s="1">
        <v>1903.87</v>
      </c>
      <c r="Z3420" s="1">
        <v>1130.94</v>
      </c>
      <c r="AA3420" s="1">
        <v>1086.55</v>
      </c>
      <c r="AB3420" s="1">
        <v>1686.96</v>
      </c>
      <c r="AC3420" s="1">
        <v>1236.29</v>
      </c>
      <c r="AD3420" s="1">
        <v>2723.89</v>
      </c>
      <c r="AE3420" s="1">
        <v>2145.13</v>
      </c>
      <c r="AF3420" s="1">
        <v>2227.4699999999998</v>
      </c>
      <c r="AG3420" s="1">
        <v>3448.24</v>
      </c>
      <c r="AH3420" s="1">
        <v>2609.4899999999998</v>
      </c>
      <c r="AI3420" s="1">
        <v>1883.37</v>
      </c>
      <c r="AJ3420" s="1">
        <v>3225.95</v>
      </c>
      <c r="AK3420" s="1">
        <v>4055.87</v>
      </c>
      <c r="AL3420" s="1">
        <v>2660.43</v>
      </c>
      <c r="AM3420" s="1">
        <v>4508.1000000000004</v>
      </c>
      <c r="AN3420" s="1">
        <v>2832.6</v>
      </c>
      <c r="AO3420" s="1">
        <v>2433.65</v>
      </c>
      <c r="AP3420" s="1">
        <v>2418.5700000000002</v>
      </c>
      <c r="AQ3420" s="1">
        <v>10446.700000000001</v>
      </c>
      <c r="AR3420" s="1">
        <v>21473.9</v>
      </c>
      <c r="AS3420" s="1">
        <v>6208.62</v>
      </c>
      <c r="AT3420" s="1">
        <v>23971</v>
      </c>
      <c r="AU3420" s="1">
        <v>11876.8</v>
      </c>
    </row>
    <row r="3421" spans="1:47" x14ac:dyDescent="0.2">
      <c r="A3421" s="1" t="s">
        <v>14032</v>
      </c>
      <c r="B3421" s="1" t="s">
        <v>14032</v>
      </c>
      <c r="C3421" s="1" t="s">
        <v>14033</v>
      </c>
      <c r="D3421" s="1" t="s">
        <v>14034</v>
      </c>
      <c r="E3421" s="1" t="s">
        <v>14035</v>
      </c>
      <c r="F3421" s="1">
        <v>3563.31</v>
      </c>
      <c r="G3421" s="1">
        <v>1879.9</v>
      </c>
      <c r="H3421" s="1"/>
      <c r="I3421" s="1">
        <v>2488.04</v>
      </c>
      <c r="J3421" s="1"/>
      <c r="K3421" s="1">
        <v>2711.42</v>
      </c>
      <c r="L3421" s="1">
        <v>2400.17</v>
      </c>
      <c r="M3421" s="1">
        <v>2103.04</v>
      </c>
      <c r="N3421" s="1">
        <v>3477.91</v>
      </c>
      <c r="O3421" s="1">
        <v>1115.79</v>
      </c>
      <c r="P3421" s="1">
        <v>2718.52</v>
      </c>
      <c r="Q3421" s="1">
        <v>3054.52</v>
      </c>
      <c r="R3421" s="1">
        <v>2111.9899999999998</v>
      </c>
      <c r="S3421" s="1">
        <v>2696.35</v>
      </c>
      <c r="T3421" s="1">
        <v>1885.4</v>
      </c>
      <c r="U3421" s="1">
        <v>2206.09</v>
      </c>
      <c r="V3421" s="1">
        <v>1800.69</v>
      </c>
      <c r="W3421" s="1">
        <v>2628.8</v>
      </c>
      <c r="X3421" s="1">
        <v>2198.5100000000002</v>
      </c>
      <c r="Y3421" s="1">
        <v>2394.02</v>
      </c>
      <c r="Z3421" s="1">
        <v>3745.03</v>
      </c>
      <c r="AA3421" s="1">
        <v>2413.5500000000002</v>
      </c>
      <c r="AB3421" s="1">
        <v>3045.76</v>
      </c>
      <c r="AC3421" s="1">
        <v>2276.84</v>
      </c>
      <c r="AD3421" s="1">
        <v>3546.54</v>
      </c>
      <c r="AE3421" s="1">
        <v>4267.8</v>
      </c>
      <c r="AF3421" s="1">
        <v>3309.47</v>
      </c>
      <c r="AG3421" s="1">
        <v>3865.26</v>
      </c>
      <c r="AH3421" s="1">
        <v>3878.61</v>
      </c>
      <c r="AI3421" s="1">
        <v>3910.82</v>
      </c>
      <c r="AJ3421" s="1">
        <v>5074.04</v>
      </c>
      <c r="AK3421" s="1">
        <v>4459.7700000000004</v>
      </c>
      <c r="AL3421" s="1">
        <v>4968.16</v>
      </c>
      <c r="AM3421" s="1">
        <v>4354.88</v>
      </c>
      <c r="AN3421" s="1">
        <v>4097.12</v>
      </c>
      <c r="AO3421" s="1">
        <v>3712.71</v>
      </c>
      <c r="AP3421" s="1">
        <v>4243.03</v>
      </c>
      <c r="AQ3421" s="1">
        <v>8685.01</v>
      </c>
      <c r="AR3421" s="1">
        <v>7362.26</v>
      </c>
      <c r="AS3421" s="1">
        <v>8977.86</v>
      </c>
      <c r="AT3421" s="1">
        <v>20511.2</v>
      </c>
      <c r="AU3421" s="1">
        <v>12888.9</v>
      </c>
    </row>
    <row r="3422" spans="1:47" x14ac:dyDescent="0.2">
      <c r="A3422" s="1" t="s">
        <v>14036</v>
      </c>
      <c r="B3422" s="1" t="s">
        <v>14036</v>
      </c>
      <c r="C3422" s="1" t="s">
        <v>14037</v>
      </c>
      <c r="D3422" s="1" t="s">
        <v>14038</v>
      </c>
      <c r="E3422" s="1" t="s">
        <v>14039</v>
      </c>
      <c r="F3422" s="1">
        <v>3652.19</v>
      </c>
      <c r="G3422" s="1">
        <v>2280.6999999999998</v>
      </c>
      <c r="H3422" s="1">
        <v>2903.32</v>
      </c>
      <c r="I3422" s="1"/>
      <c r="J3422" s="1">
        <v>3205.46</v>
      </c>
      <c r="K3422" s="1">
        <v>4286.78</v>
      </c>
      <c r="L3422" s="1">
        <v>3217.76</v>
      </c>
      <c r="M3422" s="1">
        <v>4028.37</v>
      </c>
      <c r="N3422" s="1">
        <v>2968.97</v>
      </c>
      <c r="O3422" s="1">
        <v>2914.01</v>
      </c>
      <c r="P3422" s="1">
        <v>3653.14</v>
      </c>
      <c r="Q3422" s="1">
        <v>3909.03</v>
      </c>
      <c r="R3422" s="1">
        <v>2695.1</v>
      </c>
      <c r="S3422" s="1">
        <v>3167.04</v>
      </c>
      <c r="T3422" s="1">
        <v>2216.86</v>
      </c>
      <c r="U3422" s="1">
        <v>2419.08</v>
      </c>
      <c r="V3422" s="1">
        <v>2100.84</v>
      </c>
      <c r="W3422" s="1">
        <v>3188.75</v>
      </c>
      <c r="X3422" s="1">
        <v>3451.06</v>
      </c>
      <c r="Y3422" s="1">
        <v>3018.69</v>
      </c>
      <c r="Z3422" s="1">
        <v>2797.05</v>
      </c>
      <c r="AA3422" s="1">
        <v>2414.4699999999998</v>
      </c>
      <c r="AB3422" s="1">
        <v>2513.14</v>
      </c>
      <c r="AC3422" s="1">
        <v>2714.34</v>
      </c>
      <c r="AD3422" s="1">
        <v>2702.95</v>
      </c>
      <c r="AE3422" s="1">
        <v>2008.96</v>
      </c>
      <c r="AF3422" s="1">
        <v>2707.43</v>
      </c>
      <c r="AG3422" s="1">
        <v>2460.27</v>
      </c>
      <c r="AH3422" s="1">
        <v>2321.37</v>
      </c>
      <c r="AI3422" s="1">
        <v>1873.63</v>
      </c>
      <c r="AJ3422" s="1">
        <v>1591.12</v>
      </c>
      <c r="AK3422" s="1"/>
      <c r="AL3422" s="1">
        <v>1959.81</v>
      </c>
      <c r="AM3422" s="1">
        <v>1473.15</v>
      </c>
      <c r="AN3422" s="1">
        <v>947.45500000000004</v>
      </c>
      <c r="AO3422" s="1"/>
      <c r="AP3422" s="1">
        <v>2529.5700000000002</v>
      </c>
      <c r="AQ3422" s="1"/>
      <c r="AR3422" s="1"/>
      <c r="AS3422" s="1"/>
      <c r="AT3422" s="1"/>
      <c r="AU3422" s="1"/>
    </row>
    <row r="3423" spans="1:47" x14ac:dyDescent="0.2">
      <c r="A3423" s="1" t="s">
        <v>14040</v>
      </c>
      <c r="B3423" s="1" t="s">
        <v>14040</v>
      </c>
      <c r="C3423" s="1" t="s">
        <v>14041</v>
      </c>
      <c r="D3423" s="1" t="s">
        <v>14042</v>
      </c>
      <c r="E3423" s="1" t="s">
        <v>14043</v>
      </c>
      <c r="F3423" s="1"/>
      <c r="G3423" s="1"/>
      <c r="H3423" s="1"/>
      <c r="I3423" s="1"/>
      <c r="J3423" s="1"/>
      <c r="K3423" s="1">
        <v>1816.48</v>
      </c>
      <c r="L3423" s="1"/>
      <c r="M3423" s="1"/>
      <c r="N3423" s="1">
        <v>1986.8</v>
      </c>
      <c r="O3423" s="1"/>
      <c r="P3423" s="1">
        <v>1963.45</v>
      </c>
      <c r="Q3423" s="1"/>
      <c r="R3423" s="1">
        <v>1710.94</v>
      </c>
      <c r="S3423" s="1"/>
      <c r="T3423" s="1">
        <v>1242.67</v>
      </c>
      <c r="U3423" s="1">
        <v>1120.76</v>
      </c>
      <c r="V3423" s="1">
        <v>1650.58</v>
      </c>
      <c r="W3423" s="1"/>
      <c r="X3423" s="1">
        <v>1358.33</v>
      </c>
      <c r="Y3423" s="1">
        <v>2210.7199999999998</v>
      </c>
      <c r="Z3423" s="1">
        <v>2046.54</v>
      </c>
      <c r="AA3423" s="1"/>
      <c r="AB3423" s="1">
        <v>1933.31</v>
      </c>
      <c r="AC3423" s="1"/>
      <c r="AD3423" s="1"/>
      <c r="AE3423" s="1">
        <v>2511.66</v>
      </c>
      <c r="AF3423" s="1">
        <v>3306.01</v>
      </c>
      <c r="AG3423" s="1">
        <v>3589.37</v>
      </c>
      <c r="AH3423" s="1">
        <v>2449.66</v>
      </c>
      <c r="AI3423" s="1">
        <v>2908.63</v>
      </c>
      <c r="AJ3423" s="1">
        <v>4894.3500000000004</v>
      </c>
      <c r="AK3423" s="1">
        <v>4654.05</v>
      </c>
      <c r="AL3423" s="1">
        <v>4777.17</v>
      </c>
      <c r="AM3423" s="1">
        <v>6030.81</v>
      </c>
      <c r="AN3423" s="1">
        <v>5683.23</v>
      </c>
      <c r="AO3423" s="1">
        <v>3463.09</v>
      </c>
      <c r="AP3423" s="1">
        <v>3958.51</v>
      </c>
      <c r="AQ3423" s="1"/>
      <c r="AR3423" s="1">
        <v>11129.1</v>
      </c>
      <c r="AS3423" s="1">
        <v>4207.76</v>
      </c>
      <c r="AT3423" s="1"/>
      <c r="AU3423" s="1">
        <v>7219.28</v>
      </c>
    </row>
    <row r="3424" spans="1:47" x14ac:dyDescent="0.2">
      <c r="A3424" s="1" t="s">
        <v>14044</v>
      </c>
      <c r="B3424" s="1" t="s">
        <v>14044</v>
      </c>
      <c r="C3424" s="1" t="s">
        <v>14045</v>
      </c>
      <c r="D3424" s="1" t="s">
        <v>14046</v>
      </c>
      <c r="E3424" s="1" t="s">
        <v>14047</v>
      </c>
      <c r="F3424" s="1">
        <v>4305.68</v>
      </c>
      <c r="G3424" s="1">
        <v>5350.3</v>
      </c>
      <c r="H3424" s="1">
        <v>4870.8999999999996</v>
      </c>
      <c r="I3424" s="1">
        <v>4054.46</v>
      </c>
      <c r="J3424" s="1">
        <v>5547.18</v>
      </c>
      <c r="K3424" s="1">
        <v>4045.79</v>
      </c>
      <c r="L3424" s="1">
        <v>3232.22</v>
      </c>
      <c r="M3424" s="1">
        <v>4956.8999999999996</v>
      </c>
      <c r="N3424" s="1">
        <v>4249.2700000000004</v>
      </c>
      <c r="O3424" s="1">
        <v>3445.46</v>
      </c>
      <c r="P3424" s="1">
        <v>3748.39</v>
      </c>
      <c r="Q3424" s="1">
        <v>4165.29</v>
      </c>
      <c r="R3424" s="1">
        <v>5322.67</v>
      </c>
      <c r="S3424" s="1">
        <v>4372.59</v>
      </c>
      <c r="T3424" s="1">
        <v>4293.58</v>
      </c>
      <c r="U3424" s="1">
        <v>4275.12</v>
      </c>
      <c r="V3424" s="1">
        <v>4598.2299999999996</v>
      </c>
      <c r="W3424" s="1">
        <v>4923.57</v>
      </c>
      <c r="X3424" s="1">
        <v>6107.42</v>
      </c>
      <c r="Y3424" s="1">
        <v>6049.53</v>
      </c>
      <c r="Z3424" s="1">
        <v>5403.64</v>
      </c>
      <c r="AA3424" s="1">
        <v>4995.97</v>
      </c>
      <c r="AB3424" s="1">
        <v>6119</v>
      </c>
      <c r="AC3424" s="1">
        <v>5842.76</v>
      </c>
      <c r="AD3424" s="1">
        <v>7039.43</v>
      </c>
      <c r="AE3424" s="1">
        <v>6472.05</v>
      </c>
      <c r="AF3424" s="1">
        <v>6823.98</v>
      </c>
      <c r="AG3424" s="1">
        <v>7557.69</v>
      </c>
      <c r="AH3424" s="1">
        <v>8506.27</v>
      </c>
      <c r="AI3424" s="1">
        <v>9476.42</v>
      </c>
      <c r="AJ3424" s="1">
        <v>10214</v>
      </c>
      <c r="AK3424" s="1">
        <v>11670.4</v>
      </c>
      <c r="AL3424" s="1">
        <v>10384.799999999999</v>
      </c>
      <c r="AM3424" s="1">
        <v>11958.9</v>
      </c>
      <c r="AN3424" s="1">
        <v>9041.3799999999992</v>
      </c>
      <c r="AO3424" s="1">
        <v>9117.75</v>
      </c>
      <c r="AP3424" s="1">
        <v>7395.02</v>
      </c>
      <c r="AQ3424" s="1">
        <v>27304.7</v>
      </c>
      <c r="AR3424" s="1">
        <v>15645.4</v>
      </c>
      <c r="AS3424" s="1">
        <v>10029.1</v>
      </c>
      <c r="AT3424" s="1">
        <v>47682.7</v>
      </c>
      <c r="AU3424" s="1">
        <v>13900.8</v>
      </c>
    </row>
    <row r="3425" spans="1:47" x14ac:dyDescent="0.2">
      <c r="A3425" s="1" t="s">
        <v>14048</v>
      </c>
      <c r="B3425" s="1" t="s">
        <v>14048</v>
      </c>
      <c r="C3425" s="1" t="s">
        <v>14049</v>
      </c>
      <c r="D3425" s="1" t="s">
        <v>14050</v>
      </c>
      <c r="E3425" s="1" t="s">
        <v>14051</v>
      </c>
      <c r="F3425" s="1">
        <v>7410.75</v>
      </c>
      <c r="G3425" s="1">
        <v>9432.58</v>
      </c>
      <c r="H3425" s="1">
        <v>5917.59</v>
      </c>
      <c r="I3425" s="1">
        <v>6320.89</v>
      </c>
      <c r="J3425" s="1">
        <v>5787.62</v>
      </c>
      <c r="K3425" s="1">
        <v>6698.61</v>
      </c>
      <c r="L3425" s="1">
        <v>9039.51</v>
      </c>
      <c r="M3425" s="1">
        <v>7767.47</v>
      </c>
      <c r="N3425" s="1">
        <v>7394.06</v>
      </c>
      <c r="O3425" s="1">
        <v>8710.73</v>
      </c>
      <c r="P3425" s="1">
        <v>8759.7199999999993</v>
      </c>
      <c r="Q3425" s="1">
        <v>8548.89</v>
      </c>
      <c r="R3425" s="1">
        <v>7506.78</v>
      </c>
      <c r="S3425" s="1">
        <v>7621.41</v>
      </c>
      <c r="T3425" s="1">
        <v>7018.18</v>
      </c>
      <c r="U3425" s="1">
        <v>6331.27</v>
      </c>
      <c r="V3425" s="1">
        <v>6388.48</v>
      </c>
      <c r="W3425" s="1">
        <v>7377.09</v>
      </c>
      <c r="X3425" s="1">
        <v>9595.17</v>
      </c>
      <c r="Y3425" s="1">
        <v>7901.24</v>
      </c>
      <c r="Z3425" s="1">
        <v>8590.34</v>
      </c>
      <c r="AA3425" s="1">
        <v>9923</v>
      </c>
      <c r="AB3425" s="1">
        <v>9876.94</v>
      </c>
      <c r="AC3425" s="1">
        <v>8018.13</v>
      </c>
      <c r="AD3425" s="1">
        <v>13230.3</v>
      </c>
      <c r="AE3425" s="1">
        <v>11771.6</v>
      </c>
      <c r="AF3425" s="1">
        <v>10741.8</v>
      </c>
      <c r="AG3425" s="1">
        <v>10892.1</v>
      </c>
      <c r="AH3425" s="1">
        <v>13153.8</v>
      </c>
      <c r="AI3425" s="1">
        <v>9905.82</v>
      </c>
      <c r="AJ3425" s="1">
        <v>10063.4</v>
      </c>
      <c r="AK3425" s="1">
        <v>13910.1</v>
      </c>
      <c r="AL3425" s="1">
        <v>10223.1</v>
      </c>
      <c r="AM3425" s="1">
        <v>16625.2</v>
      </c>
      <c r="AN3425" s="1">
        <v>13796.8</v>
      </c>
      <c r="AO3425" s="1">
        <v>8810.33</v>
      </c>
      <c r="AP3425" s="1">
        <v>9691.33</v>
      </c>
      <c r="AQ3425" s="1">
        <v>24487.599999999999</v>
      </c>
      <c r="AR3425" s="1">
        <v>74981.399999999994</v>
      </c>
      <c r="AS3425" s="1">
        <v>13692.3</v>
      </c>
      <c r="AT3425" s="1">
        <v>96988.800000000003</v>
      </c>
      <c r="AU3425" s="1">
        <v>19504.900000000001</v>
      </c>
    </row>
    <row r="3426" spans="1:47" x14ac:dyDescent="0.2">
      <c r="A3426" s="1" t="s">
        <v>14052</v>
      </c>
      <c r="B3426" s="1" t="s">
        <v>14052</v>
      </c>
      <c r="C3426" s="1" t="s">
        <v>14053</v>
      </c>
      <c r="D3426" s="1" t="s">
        <v>14054</v>
      </c>
      <c r="E3426" s="1" t="s">
        <v>14055</v>
      </c>
      <c r="F3426" s="1"/>
      <c r="G3426" s="1">
        <v>512.64700000000005</v>
      </c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>
        <v>655.70799999999997</v>
      </c>
      <c r="T3426" s="1"/>
      <c r="U3426" s="1">
        <v>990.27499999999998</v>
      </c>
      <c r="V3426" s="1">
        <v>653.35299999999995</v>
      </c>
      <c r="W3426" s="1"/>
      <c r="X3426" s="1">
        <v>808.64099999999996</v>
      </c>
      <c r="Y3426" s="1">
        <v>800.41300000000001</v>
      </c>
      <c r="Z3426" s="1"/>
      <c r="AA3426" s="1"/>
      <c r="AB3426" s="1">
        <v>825.13599999999997</v>
      </c>
      <c r="AC3426" s="1">
        <v>816.70399999999995</v>
      </c>
      <c r="AD3426" s="1">
        <v>1235.6500000000001</v>
      </c>
      <c r="AE3426" s="1">
        <v>1196.8699999999999</v>
      </c>
      <c r="AF3426" s="1">
        <v>1161.0899999999999</v>
      </c>
      <c r="AG3426" s="1">
        <v>1424.15</v>
      </c>
      <c r="AH3426" s="1">
        <v>1662.97</v>
      </c>
      <c r="AI3426" s="1">
        <v>1625.32</v>
      </c>
      <c r="AJ3426" s="1">
        <v>2271.13</v>
      </c>
      <c r="AK3426" s="1">
        <v>2473.88</v>
      </c>
      <c r="AL3426" s="1">
        <v>2871.78</v>
      </c>
      <c r="AM3426" s="1">
        <v>1895.89</v>
      </c>
      <c r="AN3426" s="1">
        <v>2526.7800000000002</v>
      </c>
      <c r="AO3426" s="1">
        <v>1557.06</v>
      </c>
      <c r="AP3426" s="1">
        <v>1958.54</v>
      </c>
      <c r="AQ3426" s="1">
        <v>4640.4399999999996</v>
      </c>
      <c r="AR3426" s="1">
        <v>8554.41</v>
      </c>
      <c r="AS3426" s="1">
        <v>3330.17</v>
      </c>
      <c r="AT3426" s="1">
        <v>8703.93</v>
      </c>
      <c r="AU3426" s="1">
        <v>3754.14</v>
      </c>
    </row>
    <row r="3427" spans="1:47" x14ac:dyDescent="0.2">
      <c r="A3427" s="1" t="s">
        <v>14056</v>
      </c>
      <c r="B3427" s="1" t="s">
        <v>14056</v>
      </c>
      <c r="C3427" s="1" t="s">
        <v>14057</v>
      </c>
      <c r="D3427" s="1" t="s">
        <v>14058</v>
      </c>
      <c r="E3427" s="1" t="s">
        <v>14059</v>
      </c>
      <c r="F3427" s="1">
        <v>4140.62</v>
      </c>
      <c r="G3427" s="1">
        <v>5079.8599999999997</v>
      </c>
      <c r="H3427" s="1">
        <v>3888.72</v>
      </c>
      <c r="I3427" s="1">
        <v>2170.9299999999998</v>
      </c>
      <c r="J3427" s="1">
        <v>2852.94</v>
      </c>
      <c r="K3427" s="1">
        <v>3804.66</v>
      </c>
      <c r="L3427" s="1">
        <v>2251.21</v>
      </c>
      <c r="M3427" s="1">
        <v>2615.85</v>
      </c>
      <c r="N3427" s="1">
        <v>2121.1999999999998</v>
      </c>
      <c r="O3427" s="1">
        <v>2615.9299999999998</v>
      </c>
      <c r="P3427" s="1">
        <v>2353.65</v>
      </c>
      <c r="Q3427" s="1">
        <v>2789.23</v>
      </c>
      <c r="R3427" s="1">
        <v>3371.3</v>
      </c>
      <c r="S3427" s="1">
        <v>3206.23</v>
      </c>
      <c r="T3427" s="1">
        <v>3934.62</v>
      </c>
      <c r="U3427" s="1">
        <v>3803.81</v>
      </c>
      <c r="V3427" s="1">
        <v>3683.94</v>
      </c>
      <c r="W3427" s="1">
        <v>2840.16</v>
      </c>
      <c r="X3427" s="1">
        <v>4619.8100000000004</v>
      </c>
      <c r="Y3427" s="1">
        <v>3524.62</v>
      </c>
      <c r="Z3427" s="1">
        <v>4805.17</v>
      </c>
      <c r="AA3427" s="1">
        <v>2732.92</v>
      </c>
      <c r="AB3427" s="1">
        <v>4484.6000000000004</v>
      </c>
      <c r="AC3427" s="1">
        <v>3517.4</v>
      </c>
      <c r="AD3427" s="1">
        <v>3385.45</v>
      </c>
      <c r="AE3427" s="1">
        <v>3947.35</v>
      </c>
      <c r="AF3427" s="1">
        <v>4388.91</v>
      </c>
      <c r="AG3427" s="1">
        <v>4740.3500000000004</v>
      </c>
      <c r="AH3427" s="1">
        <v>3753.98</v>
      </c>
      <c r="AI3427" s="1">
        <v>4289.92</v>
      </c>
      <c r="AJ3427" s="1">
        <v>4891.1099999999997</v>
      </c>
      <c r="AK3427" s="1">
        <v>4593.8999999999996</v>
      </c>
      <c r="AL3427" s="1">
        <v>4895.29</v>
      </c>
      <c r="AM3427" s="1">
        <v>5153.16</v>
      </c>
      <c r="AN3427" s="1">
        <v>3432.25</v>
      </c>
      <c r="AO3427" s="1">
        <v>4687.0200000000004</v>
      </c>
      <c r="AP3427" s="1">
        <v>4094.03</v>
      </c>
      <c r="AQ3427" s="1"/>
      <c r="AR3427" s="1"/>
      <c r="AS3427" s="1">
        <v>7711.14</v>
      </c>
      <c r="AT3427" s="1"/>
      <c r="AU3427" s="1">
        <v>20698.8</v>
      </c>
    </row>
    <row r="3428" spans="1:47" x14ac:dyDescent="0.2">
      <c r="A3428" s="1" t="s">
        <v>14060</v>
      </c>
      <c r="B3428" s="1" t="s">
        <v>14060</v>
      </c>
      <c r="C3428" s="1" t="s">
        <v>14061</v>
      </c>
      <c r="D3428" s="1" t="s">
        <v>14062</v>
      </c>
      <c r="E3428" s="1" t="s">
        <v>14063</v>
      </c>
      <c r="F3428" s="1"/>
      <c r="G3428" s="1"/>
      <c r="H3428" s="1">
        <v>2376.94</v>
      </c>
      <c r="I3428" s="1"/>
      <c r="J3428" s="1"/>
      <c r="K3428" s="1"/>
      <c r="L3428" s="1"/>
      <c r="M3428" s="1"/>
      <c r="N3428" s="1"/>
      <c r="O3428" s="1"/>
      <c r="P3428" s="1"/>
      <c r="Q3428" s="1"/>
      <c r="R3428" s="1">
        <v>1402.89</v>
      </c>
      <c r="S3428" s="1">
        <v>1019</v>
      </c>
      <c r="T3428" s="1">
        <v>1345.61</v>
      </c>
      <c r="U3428" s="1">
        <v>947.40499999999997</v>
      </c>
      <c r="V3428" s="1"/>
      <c r="W3428" s="1">
        <v>1394.33</v>
      </c>
      <c r="X3428" s="1">
        <v>1544.69</v>
      </c>
      <c r="Y3428" s="1">
        <v>1727.27</v>
      </c>
      <c r="Z3428" s="1">
        <v>1664.92</v>
      </c>
      <c r="AA3428" s="1">
        <v>1140.43</v>
      </c>
      <c r="AB3428" s="1">
        <v>1197.2</v>
      </c>
      <c r="AC3428" s="1">
        <v>1165.18</v>
      </c>
      <c r="AD3428" s="1">
        <v>1013.83</v>
      </c>
      <c r="AE3428" s="1">
        <v>1484.58</v>
      </c>
      <c r="AF3428" s="1">
        <v>1442.98</v>
      </c>
      <c r="AG3428" s="1">
        <v>1256.3399999999999</v>
      </c>
      <c r="AH3428" s="1">
        <v>1680.56</v>
      </c>
      <c r="AI3428" s="1">
        <v>1106.9000000000001</v>
      </c>
      <c r="AJ3428" s="1">
        <v>1910.91</v>
      </c>
      <c r="AK3428" s="1">
        <v>2274.1799999999998</v>
      </c>
      <c r="AL3428" s="1">
        <v>2036.07</v>
      </c>
      <c r="AM3428" s="1">
        <v>2372.6799999999998</v>
      </c>
      <c r="AN3428" s="1">
        <v>2831</v>
      </c>
      <c r="AO3428" s="1">
        <v>1954.69</v>
      </c>
      <c r="AP3428" s="1">
        <v>2385.2399999999998</v>
      </c>
      <c r="AQ3428" s="1">
        <v>8114.54</v>
      </c>
      <c r="AR3428" s="1">
        <v>7197.02</v>
      </c>
      <c r="AS3428" s="1">
        <v>3610.35</v>
      </c>
      <c r="AT3428" s="1">
        <v>13743.4</v>
      </c>
      <c r="AU3428" s="1">
        <v>8671.57</v>
      </c>
    </row>
    <row r="3429" spans="1:47" x14ac:dyDescent="0.2">
      <c r="A3429" s="1" t="s">
        <v>14064</v>
      </c>
      <c r="B3429" s="1" t="s">
        <v>14064</v>
      </c>
      <c r="C3429" s="1" t="s">
        <v>14065</v>
      </c>
      <c r="D3429" s="1" t="s">
        <v>14066</v>
      </c>
      <c r="E3429" s="1" t="s">
        <v>14067</v>
      </c>
      <c r="F3429" s="1">
        <v>2208.7199999999998</v>
      </c>
      <c r="G3429" s="1">
        <v>2101.92</v>
      </c>
      <c r="H3429" s="1"/>
      <c r="I3429" s="1"/>
      <c r="J3429" s="1"/>
      <c r="K3429" s="1">
        <v>2269.19</v>
      </c>
      <c r="L3429" s="1">
        <v>2504.83</v>
      </c>
      <c r="M3429" s="1">
        <v>2639.06</v>
      </c>
      <c r="N3429" s="1">
        <v>1824.25</v>
      </c>
      <c r="O3429" s="1">
        <v>1430.04</v>
      </c>
      <c r="P3429" s="1">
        <v>1895.87</v>
      </c>
      <c r="Q3429" s="1">
        <v>1971.04</v>
      </c>
      <c r="R3429" s="1">
        <v>2288.81</v>
      </c>
      <c r="S3429" s="1">
        <v>2455.86</v>
      </c>
      <c r="T3429" s="1">
        <v>2659.23</v>
      </c>
      <c r="U3429" s="1">
        <v>1876.29</v>
      </c>
      <c r="V3429" s="1">
        <v>2599.0700000000002</v>
      </c>
      <c r="W3429" s="1">
        <v>2576.04</v>
      </c>
      <c r="X3429" s="1">
        <v>2427.59</v>
      </c>
      <c r="Y3429" s="1">
        <v>2869.88</v>
      </c>
      <c r="Z3429" s="1">
        <v>2948.16</v>
      </c>
      <c r="AA3429" s="1">
        <v>2257.7800000000002</v>
      </c>
      <c r="AB3429" s="1">
        <v>2520.2800000000002</v>
      </c>
      <c r="AC3429" s="1">
        <v>3193.18</v>
      </c>
      <c r="AD3429" s="1">
        <v>2816.01</v>
      </c>
      <c r="AE3429" s="1">
        <v>3322.03</v>
      </c>
      <c r="AF3429" s="1">
        <v>3030.35</v>
      </c>
      <c r="AG3429" s="1">
        <v>3386.19</v>
      </c>
      <c r="AH3429" s="1">
        <v>3616.63</v>
      </c>
      <c r="AI3429" s="1">
        <v>2627.07</v>
      </c>
      <c r="AJ3429" s="1">
        <v>2766.94</v>
      </c>
      <c r="AK3429" s="1">
        <v>4528.3500000000004</v>
      </c>
      <c r="AL3429" s="1">
        <v>4315.99</v>
      </c>
      <c r="AM3429" s="1">
        <v>2333.77</v>
      </c>
      <c r="AN3429" s="1">
        <v>3484.68</v>
      </c>
      <c r="AO3429" s="1">
        <v>2124.9299999999998</v>
      </c>
      <c r="AP3429" s="1">
        <v>2976.66</v>
      </c>
      <c r="AQ3429" s="1"/>
      <c r="AR3429" s="1"/>
      <c r="AS3429" s="1"/>
      <c r="AT3429" s="1"/>
      <c r="AU3429" s="1"/>
    </row>
    <row r="3430" spans="1:47" x14ac:dyDescent="0.2">
      <c r="A3430" s="1" t="s">
        <v>14068</v>
      </c>
      <c r="B3430" s="1" t="s">
        <v>14068</v>
      </c>
      <c r="C3430" s="1" t="s">
        <v>14069</v>
      </c>
      <c r="D3430" s="1" t="s">
        <v>14070</v>
      </c>
      <c r="E3430" s="1" t="s">
        <v>14071</v>
      </c>
      <c r="F3430" s="1">
        <v>4263.34</v>
      </c>
      <c r="G3430" s="1">
        <v>5252.15</v>
      </c>
      <c r="H3430" s="1">
        <v>4518.6099999999997</v>
      </c>
      <c r="I3430" s="1">
        <v>4373.2700000000004</v>
      </c>
      <c r="J3430" s="1">
        <v>4415.34</v>
      </c>
      <c r="K3430" s="1">
        <v>6377.13</v>
      </c>
      <c r="L3430" s="1">
        <v>3181.4</v>
      </c>
      <c r="M3430" s="1">
        <v>4146.04</v>
      </c>
      <c r="N3430" s="1">
        <v>2271.98</v>
      </c>
      <c r="O3430" s="1"/>
      <c r="P3430" s="1">
        <v>2079.8200000000002</v>
      </c>
      <c r="Q3430" s="1">
        <v>4186.17</v>
      </c>
      <c r="R3430" s="1">
        <v>4499.83</v>
      </c>
      <c r="S3430" s="1">
        <v>3115.45</v>
      </c>
      <c r="T3430" s="1">
        <v>3157.09</v>
      </c>
      <c r="U3430" s="1">
        <v>3494.39</v>
      </c>
      <c r="V3430" s="1">
        <v>3797.35</v>
      </c>
      <c r="W3430" s="1">
        <v>4235.97</v>
      </c>
      <c r="X3430" s="1">
        <v>7365.37</v>
      </c>
      <c r="Y3430" s="1">
        <v>6436.5</v>
      </c>
      <c r="Z3430" s="1">
        <v>6687.72</v>
      </c>
      <c r="AA3430" s="1">
        <v>2785.92</v>
      </c>
      <c r="AB3430" s="1">
        <v>5605.31</v>
      </c>
      <c r="AC3430" s="1">
        <v>6719.77</v>
      </c>
      <c r="AD3430" s="1">
        <v>3979.65</v>
      </c>
      <c r="AE3430" s="1">
        <v>4004.46</v>
      </c>
      <c r="AF3430" s="1">
        <v>5011.3900000000003</v>
      </c>
      <c r="AG3430" s="1">
        <v>6395.41</v>
      </c>
      <c r="AH3430" s="1">
        <v>4875.9799999999996</v>
      </c>
      <c r="AI3430" s="1">
        <v>6003.53</v>
      </c>
      <c r="AJ3430" s="1">
        <v>7994.67</v>
      </c>
      <c r="AK3430" s="1">
        <v>6677.8</v>
      </c>
      <c r="AL3430" s="1">
        <v>7942.53</v>
      </c>
      <c r="AM3430" s="1">
        <v>7898.99</v>
      </c>
      <c r="AN3430" s="1">
        <v>6853.27</v>
      </c>
      <c r="AO3430" s="1">
        <v>5592.74</v>
      </c>
      <c r="AP3430" s="1">
        <v>7008.09</v>
      </c>
      <c r="AQ3430" s="1">
        <v>17719.8</v>
      </c>
      <c r="AR3430" s="1">
        <v>26857.8</v>
      </c>
      <c r="AS3430" s="1">
        <v>5432.15</v>
      </c>
      <c r="AT3430" s="1"/>
      <c r="AU3430" s="1">
        <v>26580.799999999999</v>
      </c>
    </row>
    <row r="3431" spans="1:47" x14ac:dyDescent="0.2">
      <c r="A3431" s="1" t="s">
        <v>14072</v>
      </c>
      <c r="B3431" s="1" t="s">
        <v>14072</v>
      </c>
      <c r="C3431" s="1" t="s">
        <v>14073</v>
      </c>
      <c r="D3431" s="1" t="s">
        <v>14074</v>
      </c>
      <c r="E3431" s="1" t="s">
        <v>14075</v>
      </c>
      <c r="F3431" s="1">
        <v>1631.3</v>
      </c>
      <c r="G3431" s="1">
        <v>2676.49</v>
      </c>
      <c r="H3431" s="1">
        <v>2819.96</v>
      </c>
      <c r="I3431" s="1"/>
      <c r="J3431" s="1">
        <v>2109.91</v>
      </c>
      <c r="K3431" s="1"/>
      <c r="L3431" s="1">
        <v>1535.74</v>
      </c>
      <c r="M3431" s="1"/>
      <c r="N3431" s="1"/>
      <c r="O3431" s="1">
        <v>1754.06</v>
      </c>
      <c r="P3431" s="1"/>
      <c r="Q3431" s="1">
        <v>1887.57</v>
      </c>
      <c r="R3431" s="1">
        <v>2937.25</v>
      </c>
      <c r="S3431" s="1">
        <v>3161.19</v>
      </c>
      <c r="T3431" s="1">
        <v>3911.92</v>
      </c>
      <c r="U3431" s="1">
        <v>1352.9</v>
      </c>
      <c r="V3431" s="1">
        <v>2819.41</v>
      </c>
      <c r="W3431" s="1">
        <v>3744.71</v>
      </c>
      <c r="X3431" s="1">
        <v>3320.82</v>
      </c>
      <c r="Y3431" s="1">
        <v>5165.5600000000004</v>
      </c>
      <c r="Z3431" s="1">
        <v>2675.45</v>
      </c>
      <c r="AA3431" s="1"/>
      <c r="AB3431" s="1">
        <v>4241.6499999999996</v>
      </c>
      <c r="AC3431" s="1">
        <v>3247.77</v>
      </c>
      <c r="AD3431" s="1">
        <v>2365.65</v>
      </c>
      <c r="AE3431" s="1">
        <v>1810.38</v>
      </c>
      <c r="AF3431" s="1">
        <v>2286.5300000000002</v>
      </c>
      <c r="AG3431" s="1"/>
      <c r="AH3431" s="1">
        <v>2610.04</v>
      </c>
      <c r="AI3431" s="1">
        <v>2238.2199999999998</v>
      </c>
      <c r="AJ3431" s="1">
        <v>1710.8</v>
      </c>
      <c r="AK3431" s="1"/>
      <c r="AL3431" s="1">
        <v>2389.15</v>
      </c>
      <c r="AM3431" s="1">
        <v>2453.42</v>
      </c>
      <c r="AN3431" s="1">
        <v>2383.09</v>
      </c>
      <c r="AO3431" s="1">
        <v>3081.39</v>
      </c>
      <c r="AP3431" s="1">
        <v>2159.37</v>
      </c>
      <c r="AQ3431" s="1"/>
      <c r="AR3431" s="1"/>
      <c r="AS3431" s="1"/>
      <c r="AT3431" s="1"/>
      <c r="AU3431" s="1"/>
    </row>
    <row r="3432" spans="1:47" x14ac:dyDescent="0.2">
      <c r="A3432" s="1" t="s">
        <v>14076</v>
      </c>
      <c r="B3432" s="1" t="s">
        <v>14076</v>
      </c>
      <c r="C3432" s="1" t="s">
        <v>14077</v>
      </c>
      <c r="D3432" s="1" t="s">
        <v>14078</v>
      </c>
      <c r="E3432" s="1" t="s">
        <v>14079</v>
      </c>
      <c r="F3432" s="1">
        <v>4281.99</v>
      </c>
      <c r="G3432" s="1">
        <v>4706.33</v>
      </c>
      <c r="H3432" s="1">
        <v>5497.09</v>
      </c>
      <c r="I3432" s="1">
        <v>6823.36</v>
      </c>
      <c r="J3432" s="1">
        <v>5033.3999999999996</v>
      </c>
      <c r="K3432" s="1">
        <v>5228.37</v>
      </c>
      <c r="L3432" s="1">
        <v>3538.06</v>
      </c>
      <c r="M3432" s="1">
        <v>5287.28</v>
      </c>
      <c r="N3432" s="1">
        <v>3825.08</v>
      </c>
      <c r="O3432" s="1">
        <v>4111.96</v>
      </c>
      <c r="P3432" s="1">
        <v>4244.87</v>
      </c>
      <c r="Q3432" s="1">
        <v>5269.98</v>
      </c>
      <c r="R3432" s="1">
        <v>4924.34</v>
      </c>
      <c r="S3432" s="1">
        <v>5439.22</v>
      </c>
      <c r="T3432" s="1">
        <v>6163.44</v>
      </c>
      <c r="U3432" s="1">
        <v>4819.97</v>
      </c>
      <c r="V3432" s="1">
        <v>4737.49</v>
      </c>
      <c r="W3432" s="1">
        <v>5784.58</v>
      </c>
      <c r="X3432" s="1">
        <v>4421.4399999999996</v>
      </c>
      <c r="Y3432" s="1">
        <v>4723.8</v>
      </c>
      <c r="Z3432" s="1">
        <v>9382.41</v>
      </c>
      <c r="AA3432" s="1">
        <v>5966.65</v>
      </c>
      <c r="AB3432" s="1">
        <v>4033.95</v>
      </c>
      <c r="AC3432" s="1">
        <v>5562.31</v>
      </c>
      <c r="AD3432" s="1">
        <v>6436.91</v>
      </c>
      <c r="AE3432" s="1">
        <v>7144.84</v>
      </c>
      <c r="AF3432" s="1">
        <v>6815.14</v>
      </c>
      <c r="AG3432" s="1">
        <v>8230.0400000000009</v>
      </c>
      <c r="AH3432" s="1">
        <v>5591.43</v>
      </c>
      <c r="AI3432" s="1">
        <v>7935</v>
      </c>
      <c r="AJ3432" s="1">
        <v>8430.4</v>
      </c>
      <c r="AK3432" s="1">
        <v>7075.55</v>
      </c>
      <c r="AL3432" s="1">
        <v>9370.82</v>
      </c>
      <c r="AM3432" s="1">
        <v>6976.34</v>
      </c>
      <c r="AN3432" s="1">
        <v>9606.73</v>
      </c>
      <c r="AO3432" s="1">
        <v>6941.56</v>
      </c>
      <c r="AP3432" s="1">
        <v>6379.72</v>
      </c>
      <c r="AQ3432" s="1">
        <v>13704.9</v>
      </c>
      <c r="AR3432" s="1">
        <v>13231.2</v>
      </c>
      <c r="AS3432" s="1">
        <v>8172.49</v>
      </c>
      <c r="AT3432" s="1">
        <v>43477.1</v>
      </c>
      <c r="AU3432" s="1">
        <v>14626.8</v>
      </c>
    </row>
    <row r="3433" spans="1:47" x14ac:dyDescent="0.2">
      <c r="A3433" s="1" t="s">
        <v>14080</v>
      </c>
      <c r="B3433" s="1" t="s">
        <v>14080</v>
      </c>
      <c r="C3433" s="1" t="s">
        <v>14081</v>
      </c>
      <c r="D3433" s="1" t="s">
        <v>14082</v>
      </c>
      <c r="E3433" s="1" t="s">
        <v>14083</v>
      </c>
      <c r="F3433" s="1">
        <v>1248.24</v>
      </c>
      <c r="G3433" s="1">
        <v>664.45699999999999</v>
      </c>
      <c r="H3433" s="1"/>
      <c r="I3433" s="1">
        <v>867.98599999999999</v>
      </c>
      <c r="J3433" s="1"/>
      <c r="K3433" s="1">
        <v>986.86</v>
      </c>
      <c r="L3433" s="1">
        <v>924.35199999999998</v>
      </c>
      <c r="M3433" s="1">
        <v>516.94899999999996</v>
      </c>
      <c r="N3433" s="1">
        <v>1191.29</v>
      </c>
      <c r="O3433" s="1">
        <v>1319.24</v>
      </c>
      <c r="P3433" s="1">
        <v>1099.6600000000001</v>
      </c>
      <c r="Q3433" s="1">
        <v>931.94500000000005</v>
      </c>
      <c r="R3433" s="1">
        <v>714.20600000000002</v>
      </c>
      <c r="S3433" s="1">
        <v>516.89300000000003</v>
      </c>
      <c r="T3433" s="1">
        <v>660.31200000000001</v>
      </c>
      <c r="U3433" s="1">
        <v>828.04200000000003</v>
      </c>
      <c r="V3433" s="1">
        <v>715.87300000000005</v>
      </c>
      <c r="W3433" s="1">
        <v>811.75400000000002</v>
      </c>
      <c r="X3433" s="1">
        <v>933.69100000000003</v>
      </c>
      <c r="Y3433" s="1">
        <v>996.80499999999995</v>
      </c>
      <c r="Z3433" s="1">
        <v>1150.4000000000001</v>
      </c>
      <c r="AA3433" s="1">
        <v>1254.47</v>
      </c>
      <c r="AB3433" s="1">
        <v>1026.02</v>
      </c>
      <c r="AC3433" s="1">
        <v>963.50300000000004</v>
      </c>
      <c r="AD3433" s="1">
        <v>1089.06</v>
      </c>
      <c r="AE3433" s="1">
        <v>1431.87</v>
      </c>
      <c r="AF3433" s="1">
        <v>982.976</v>
      </c>
      <c r="AG3433" s="1">
        <v>1501.43</v>
      </c>
      <c r="AH3433" s="1">
        <v>1484.14</v>
      </c>
      <c r="AI3433" s="1">
        <v>1594.42</v>
      </c>
      <c r="AJ3433" s="1">
        <v>1220.19</v>
      </c>
      <c r="AK3433" s="1">
        <v>1791.85</v>
      </c>
      <c r="AL3433" s="1">
        <v>1221.9000000000001</v>
      </c>
      <c r="AM3433" s="1">
        <v>1535.61</v>
      </c>
      <c r="AN3433" s="1">
        <v>1374.96</v>
      </c>
      <c r="AO3433" s="1">
        <v>1288.69</v>
      </c>
      <c r="AP3433" s="1">
        <v>933.48500000000001</v>
      </c>
      <c r="AQ3433" s="1"/>
      <c r="AR3433" s="1"/>
      <c r="AS3433" s="1"/>
      <c r="AT3433" s="1"/>
      <c r="AU3433" s="1"/>
    </row>
    <row r="3434" spans="1:47" x14ac:dyDescent="0.2">
      <c r="A3434" s="1" t="s">
        <v>14084</v>
      </c>
      <c r="B3434" s="1" t="s">
        <v>14085</v>
      </c>
      <c r="C3434" s="1" t="s">
        <v>14086</v>
      </c>
      <c r="D3434" s="1" t="s">
        <v>14087</v>
      </c>
      <c r="E3434" s="1" t="s">
        <v>14088</v>
      </c>
      <c r="F3434" s="1">
        <v>3357.12</v>
      </c>
      <c r="G3434" s="1">
        <v>2663.54</v>
      </c>
      <c r="H3434" s="1">
        <v>5092.91</v>
      </c>
      <c r="I3434" s="1">
        <v>5326.69</v>
      </c>
      <c r="J3434" s="1">
        <v>4987.7700000000004</v>
      </c>
      <c r="K3434" s="1">
        <v>4205.12</v>
      </c>
      <c r="L3434" s="1">
        <v>4323.42</v>
      </c>
      <c r="M3434" s="1">
        <v>5699.27</v>
      </c>
      <c r="N3434" s="1">
        <v>3863.9</v>
      </c>
      <c r="O3434" s="1">
        <v>4225.82</v>
      </c>
      <c r="P3434" s="1">
        <v>3985.26</v>
      </c>
      <c r="Q3434" s="1">
        <v>5591.05</v>
      </c>
      <c r="R3434" s="1">
        <v>3910.46</v>
      </c>
      <c r="S3434" s="1">
        <v>4990.5</v>
      </c>
      <c r="T3434" s="1">
        <v>3281.12</v>
      </c>
      <c r="U3434" s="1">
        <v>3548.4</v>
      </c>
      <c r="V3434" s="1">
        <v>3575.54</v>
      </c>
      <c r="W3434" s="1">
        <v>4572.3900000000003</v>
      </c>
      <c r="X3434" s="1">
        <v>3811.45</v>
      </c>
      <c r="Y3434" s="1">
        <v>4761.84</v>
      </c>
      <c r="Z3434" s="1">
        <v>6711.17</v>
      </c>
      <c r="AA3434" s="1">
        <v>6100.56</v>
      </c>
      <c r="AB3434" s="1">
        <v>3865.69</v>
      </c>
      <c r="AC3434" s="1">
        <v>4624.66</v>
      </c>
      <c r="AD3434" s="1">
        <v>8123.64</v>
      </c>
      <c r="AE3434" s="1">
        <v>11020.7</v>
      </c>
      <c r="AF3434" s="1">
        <v>9223.3700000000008</v>
      </c>
      <c r="AG3434" s="1">
        <v>8433.43</v>
      </c>
      <c r="AH3434" s="1">
        <v>11240.4</v>
      </c>
      <c r="AI3434" s="1">
        <v>8741.7000000000007</v>
      </c>
      <c r="AJ3434" s="1">
        <v>10268.700000000001</v>
      </c>
      <c r="AK3434" s="1">
        <v>10719.5</v>
      </c>
      <c r="AL3434" s="1">
        <v>11532.4</v>
      </c>
      <c r="AM3434" s="1">
        <v>4917.2700000000004</v>
      </c>
      <c r="AN3434" s="1">
        <v>5895.7</v>
      </c>
      <c r="AO3434" s="1">
        <v>7810.39</v>
      </c>
      <c r="AP3434" s="1">
        <v>8685.9</v>
      </c>
      <c r="AQ3434" s="1">
        <v>13606.6</v>
      </c>
      <c r="AR3434" s="1">
        <v>7953.54</v>
      </c>
      <c r="AS3434" s="1">
        <v>4426.96</v>
      </c>
      <c r="AT3434" s="1">
        <v>9668.98</v>
      </c>
      <c r="AU3434" s="1">
        <v>11972</v>
      </c>
    </row>
    <row r="3435" spans="1:47" x14ac:dyDescent="0.2">
      <c r="A3435" s="1" t="s">
        <v>14089</v>
      </c>
      <c r="B3435" s="1" t="s">
        <v>14089</v>
      </c>
      <c r="C3435" s="1" t="s">
        <v>14090</v>
      </c>
      <c r="D3435" s="1" t="s">
        <v>14091</v>
      </c>
      <c r="E3435" s="1" t="s">
        <v>14092</v>
      </c>
      <c r="F3435" s="1">
        <v>2927.14</v>
      </c>
      <c r="G3435" s="1">
        <v>3958.57</v>
      </c>
      <c r="H3435" s="1">
        <v>4135.7299999999996</v>
      </c>
      <c r="I3435" s="1">
        <v>3927.67</v>
      </c>
      <c r="J3435" s="1">
        <v>4598.24</v>
      </c>
      <c r="K3435" s="1">
        <v>4016.84</v>
      </c>
      <c r="L3435" s="1">
        <v>3287.71</v>
      </c>
      <c r="M3435" s="1">
        <v>3871.3</v>
      </c>
      <c r="N3435" s="1">
        <v>2809.44</v>
      </c>
      <c r="O3435" s="1">
        <v>3683.9</v>
      </c>
      <c r="P3435" s="1">
        <v>3943.95</v>
      </c>
      <c r="Q3435" s="1">
        <v>4025.45</v>
      </c>
      <c r="R3435" s="1">
        <v>3351.13</v>
      </c>
      <c r="S3435" s="1">
        <v>3531.97</v>
      </c>
      <c r="T3435" s="1">
        <v>4132.1000000000004</v>
      </c>
      <c r="U3435" s="1">
        <v>3082.63</v>
      </c>
      <c r="V3435" s="1">
        <v>2889.55</v>
      </c>
      <c r="W3435" s="1">
        <v>3990.24</v>
      </c>
      <c r="X3435" s="1">
        <v>3005.98</v>
      </c>
      <c r="Y3435" s="1">
        <v>4056.79</v>
      </c>
      <c r="Z3435" s="1">
        <v>4680.79</v>
      </c>
      <c r="AA3435" s="1">
        <v>3997.56</v>
      </c>
      <c r="AB3435" s="1">
        <v>3368.75</v>
      </c>
      <c r="AC3435" s="1">
        <v>3755.76</v>
      </c>
      <c r="AD3435" s="1">
        <v>4953.3500000000004</v>
      </c>
      <c r="AE3435" s="1">
        <v>4517.0600000000004</v>
      </c>
      <c r="AF3435" s="1">
        <v>4936.6499999999996</v>
      </c>
      <c r="AG3435" s="1">
        <v>4352.5600000000004</v>
      </c>
      <c r="AH3435" s="1">
        <v>4647.34</v>
      </c>
      <c r="AI3435" s="1">
        <v>4901.46</v>
      </c>
      <c r="AJ3435" s="1">
        <v>3720.61</v>
      </c>
      <c r="AK3435" s="1">
        <v>3811.23</v>
      </c>
      <c r="AL3435" s="1">
        <v>4079.24</v>
      </c>
      <c r="AM3435" s="1">
        <v>6457.99</v>
      </c>
      <c r="AN3435" s="1">
        <v>5515.15</v>
      </c>
      <c r="AO3435" s="1">
        <v>4996.2299999999996</v>
      </c>
      <c r="AP3435" s="1">
        <v>5845.2</v>
      </c>
      <c r="AQ3435" s="1">
        <v>15407.6</v>
      </c>
      <c r="AR3435" s="1">
        <v>12155.4</v>
      </c>
      <c r="AS3435" s="1">
        <v>8114.53</v>
      </c>
      <c r="AT3435" s="1">
        <v>16835.8</v>
      </c>
      <c r="AU3435" s="1">
        <v>11557.7</v>
      </c>
    </row>
    <row r="3436" spans="1:47" x14ac:dyDescent="0.2">
      <c r="A3436" s="1" t="s">
        <v>14093</v>
      </c>
      <c r="B3436" s="1" t="s">
        <v>14093</v>
      </c>
      <c r="C3436" s="1" t="s">
        <v>14094</v>
      </c>
      <c r="D3436" s="1" t="s">
        <v>14095</v>
      </c>
      <c r="E3436" s="1" t="s">
        <v>14096</v>
      </c>
      <c r="F3436" s="1">
        <v>2581.7800000000002</v>
      </c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>
        <v>2360.59</v>
      </c>
      <c r="S3436" s="1">
        <v>1967.58</v>
      </c>
      <c r="T3436" s="1">
        <v>1251.83</v>
      </c>
      <c r="U3436" s="1"/>
      <c r="V3436" s="1"/>
      <c r="W3436" s="1">
        <v>2497.41</v>
      </c>
      <c r="X3436" s="1">
        <v>2027.49</v>
      </c>
      <c r="Y3436" s="1"/>
      <c r="Z3436" s="1"/>
      <c r="AA3436" s="1"/>
      <c r="AB3436" s="1"/>
      <c r="AC3436" s="1">
        <v>2077.54</v>
      </c>
      <c r="AD3436" s="1">
        <v>2554.21</v>
      </c>
      <c r="AE3436" s="1">
        <v>3261.82</v>
      </c>
      <c r="AF3436" s="1">
        <v>3582.1</v>
      </c>
      <c r="AG3436" s="1">
        <v>2622.04</v>
      </c>
      <c r="AH3436" s="1">
        <v>3180.81</v>
      </c>
      <c r="AI3436" s="1">
        <v>3815.08</v>
      </c>
      <c r="AJ3436" s="1">
        <v>2814.7</v>
      </c>
      <c r="AK3436" s="1">
        <v>4626.22</v>
      </c>
      <c r="AL3436" s="1"/>
      <c r="AM3436" s="1">
        <v>4912.72</v>
      </c>
      <c r="AN3436" s="1">
        <v>5826.61</v>
      </c>
      <c r="AO3436" s="1">
        <v>4195.63</v>
      </c>
      <c r="AP3436" s="1">
        <v>5567.67</v>
      </c>
      <c r="AQ3436" s="1">
        <v>14143.1</v>
      </c>
      <c r="AR3436" s="1">
        <v>20379.400000000001</v>
      </c>
      <c r="AS3436" s="1">
        <v>8584.2900000000009</v>
      </c>
      <c r="AT3436" s="1"/>
      <c r="AU3436" s="1">
        <v>13929.8</v>
      </c>
    </row>
    <row r="3437" spans="1:47" x14ac:dyDescent="0.2">
      <c r="A3437" s="1" t="s">
        <v>14097</v>
      </c>
      <c r="B3437" s="1" t="s">
        <v>14097</v>
      </c>
      <c r="C3437" s="1" t="s">
        <v>14098</v>
      </c>
      <c r="D3437" s="1" t="s">
        <v>14099</v>
      </c>
      <c r="E3437" s="1" t="s">
        <v>14100</v>
      </c>
      <c r="F3437" s="1">
        <v>686.06399999999996</v>
      </c>
      <c r="G3437" s="1">
        <v>832.91300000000001</v>
      </c>
      <c r="H3437" s="1"/>
      <c r="I3437" s="1"/>
      <c r="J3437" s="1"/>
      <c r="K3437" s="1"/>
      <c r="L3437" s="1">
        <v>353.41399999999999</v>
      </c>
      <c r="M3437" s="1">
        <v>385.22399999999999</v>
      </c>
      <c r="N3437" s="1"/>
      <c r="O3437" s="1"/>
      <c r="P3437" s="1"/>
      <c r="Q3437" s="1">
        <v>344.05700000000002</v>
      </c>
      <c r="R3437" s="1"/>
      <c r="S3437" s="1">
        <v>545.41300000000001</v>
      </c>
      <c r="T3437" s="1">
        <v>631.803</v>
      </c>
      <c r="U3437" s="1">
        <v>433.89699999999999</v>
      </c>
      <c r="V3437" s="1">
        <v>264.10500000000002</v>
      </c>
      <c r="W3437" s="1">
        <v>849.85299999999995</v>
      </c>
      <c r="X3437" s="1">
        <v>533.61300000000006</v>
      </c>
      <c r="Y3437" s="1">
        <v>548.39800000000002</v>
      </c>
      <c r="Z3437" s="1">
        <v>360.92099999999999</v>
      </c>
      <c r="AA3437" s="1">
        <v>660.91700000000003</v>
      </c>
      <c r="AB3437" s="1">
        <v>443.541</v>
      </c>
      <c r="AC3437" s="1">
        <v>566.99900000000002</v>
      </c>
      <c r="AD3437" s="1">
        <v>524.35599999999999</v>
      </c>
      <c r="AE3437" s="1">
        <v>570.56200000000001</v>
      </c>
      <c r="AF3437" s="1">
        <v>623.11199999999997</v>
      </c>
      <c r="AG3437" s="1">
        <v>580.89800000000002</v>
      </c>
      <c r="AH3437" s="1">
        <v>485.24099999999999</v>
      </c>
      <c r="AI3437" s="1">
        <v>764.57100000000003</v>
      </c>
      <c r="AJ3437" s="1">
        <v>666.02300000000002</v>
      </c>
      <c r="AK3437" s="1">
        <v>622.58100000000002</v>
      </c>
      <c r="AL3437" s="1">
        <v>890.25400000000002</v>
      </c>
      <c r="AM3437" s="1">
        <v>621.36800000000005</v>
      </c>
      <c r="AN3437" s="1">
        <v>1307.0899999999999</v>
      </c>
      <c r="AO3437" s="1">
        <v>959.71799999999996</v>
      </c>
      <c r="AP3437" s="1">
        <v>1173.76</v>
      </c>
      <c r="AQ3437" s="1">
        <v>1644.7</v>
      </c>
      <c r="AR3437" s="1"/>
      <c r="AS3437" s="1">
        <v>1183.98</v>
      </c>
      <c r="AT3437" s="1"/>
      <c r="AU3437" s="1">
        <v>618.03899999999999</v>
      </c>
    </row>
    <row r="3438" spans="1:47" x14ac:dyDescent="0.2">
      <c r="A3438" s="1" t="s">
        <v>14101</v>
      </c>
      <c r="B3438" s="1" t="s">
        <v>14101</v>
      </c>
      <c r="C3438" s="1" t="s">
        <v>14102</v>
      </c>
      <c r="D3438" s="1" t="s">
        <v>14103</v>
      </c>
      <c r="E3438" s="1" t="s">
        <v>14104</v>
      </c>
      <c r="F3438" s="1">
        <v>1780.07</v>
      </c>
      <c r="G3438" s="1">
        <v>4139.2299999999996</v>
      </c>
      <c r="H3438" s="1">
        <v>4266.24</v>
      </c>
      <c r="I3438" s="1"/>
      <c r="J3438" s="1"/>
      <c r="K3438" s="1"/>
      <c r="L3438" s="1">
        <v>1739.04</v>
      </c>
      <c r="M3438" s="1"/>
      <c r="N3438" s="1"/>
      <c r="O3438" s="1"/>
      <c r="P3438" s="1"/>
      <c r="Q3438" s="1"/>
      <c r="R3438" s="1">
        <v>3404.9</v>
      </c>
      <c r="S3438" s="1">
        <v>2064.77</v>
      </c>
      <c r="T3438" s="1">
        <v>2592.29</v>
      </c>
      <c r="U3438" s="1">
        <v>1952.14</v>
      </c>
      <c r="V3438" s="1">
        <v>3315.27</v>
      </c>
      <c r="W3438" s="1">
        <v>1752.44</v>
      </c>
      <c r="X3438" s="1">
        <v>4216.4399999999996</v>
      </c>
      <c r="Y3438" s="1">
        <v>2709.93</v>
      </c>
      <c r="Z3438" s="1">
        <v>1866.19</v>
      </c>
      <c r="AA3438" s="1"/>
      <c r="AB3438" s="1">
        <v>4535.68</v>
      </c>
      <c r="AC3438" s="1">
        <v>3550.63</v>
      </c>
      <c r="AD3438" s="1">
        <v>1365.76</v>
      </c>
      <c r="AE3438" s="1">
        <v>1176.28</v>
      </c>
      <c r="AF3438" s="1">
        <v>1722.32</v>
      </c>
      <c r="AG3438" s="1">
        <v>2070.54</v>
      </c>
      <c r="AH3438" s="1">
        <v>2248.58</v>
      </c>
      <c r="AI3438" s="1">
        <v>2204.38</v>
      </c>
      <c r="AJ3438" s="1">
        <v>2149.4899999999998</v>
      </c>
      <c r="AK3438" s="1">
        <v>2624.36</v>
      </c>
      <c r="AL3438" s="1">
        <v>1831.84</v>
      </c>
      <c r="AM3438" s="1">
        <v>1583.54</v>
      </c>
      <c r="AN3438" s="1">
        <v>2703.45</v>
      </c>
      <c r="AO3438" s="1">
        <v>3180.51</v>
      </c>
      <c r="AP3438" s="1">
        <v>2106.58</v>
      </c>
      <c r="AQ3438" s="1"/>
      <c r="AR3438" s="1"/>
      <c r="AS3438" s="1"/>
      <c r="AT3438" s="1"/>
      <c r="AU3438" s="1"/>
    </row>
    <row r="3439" spans="1:47" x14ac:dyDescent="0.2">
      <c r="A3439" s="1" t="s">
        <v>14105</v>
      </c>
      <c r="B3439" s="1" t="s">
        <v>14105</v>
      </c>
      <c r="C3439" s="1" t="s">
        <v>14106</v>
      </c>
      <c r="D3439" s="1" t="s">
        <v>14107</v>
      </c>
      <c r="E3439" s="1" t="s">
        <v>14108</v>
      </c>
      <c r="F3439" s="1">
        <v>3192.83</v>
      </c>
      <c r="G3439" s="1"/>
      <c r="H3439" s="1"/>
      <c r="I3439" s="1"/>
      <c r="J3439" s="1"/>
      <c r="K3439" s="1"/>
      <c r="L3439" s="1">
        <v>2654.11</v>
      </c>
      <c r="M3439" s="1">
        <v>3398.01</v>
      </c>
      <c r="N3439" s="1"/>
      <c r="O3439" s="1">
        <v>2998.98</v>
      </c>
      <c r="P3439" s="1"/>
      <c r="Q3439" s="1">
        <v>5356.4</v>
      </c>
      <c r="R3439" s="1">
        <v>2429.09</v>
      </c>
      <c r="S3439" s="1">
        <v>2490.62</v>
      </c>
      <c r="T3439" s="1">
        <v>2268.59</v>
      </c>
      <c r="U3439" s="1"/>
      <c r="V3439" s="1"/>
      <c r="W3439" s="1">
        <v>2128.17</v>
      </c>
      <c r="X3439" s="1">
        <v>2659.03</v>
      </c>
      <c r="Y3439" s="1">
        <v>2836.14</v>
      </c>
      <c r="Z3439" s="1">
        <v>2990.45</v>
      </c>
      <c r="AA3439" s="1">
        <v>3680.47</v>
      </c>
      <c r="AB3439" s="1">
        <v>2850.26</v>
      </c>
      <c r="AC3439" s="1">
        <v>2242.14</v>
      </c>
      <c r="AD3439" s="1">
        <v>4122.09</v>
      </c>
      <c r="AE3439" s="1">
        <v>5786.52</v>
      </c>
      <c r="AF3439" s="1">
        <v>4641.58</v>
      </c>
      <c r="AG3439" s="1">
        <v>5874.96</v>
      </c>
      <c r="AH3439" s="1">
        <v>5904.25</v>
      </c>
      <c r="AI3439" s="1">
        <v>4423.28</v>
      </c>
      <c r="AJ3439" s="1">
        <v>6579.96</v>
      </c>
      <c r="AK3439" s="1">
        <v>6312.9</v>
      </c>
      <c r="AL3439" s="1">
        <v>4459.0200000000004</v>
      </c>
      <c r="AM3439" s="1"/>
      <c r="AN3439" s="1">
        <v>6037.29</v>
      </c>
      <c r="AO3439" s="1">
        <v>3226.72</v>
      </c>
      <c r="AP3439" s="1">
        <v>3606.31</v>
      </c>
      <c r="AQ3439" s="1"/>
      <c r="AR3439" s="1"/>
      <c r="AS3439" s="1"/>
      <c r="AT3439" s="1"/>
      <c r="AU3439" s="1"/>
    </row>
    <row r="3440" spans="1:47" x14ac:dyDescent="0.2">
      <c r="A3440" s="1" t="s">
        <v>14109</v>
      </c>
      <c r="B3440" s="1" t="s">
        <v>14109</v>
      </c>
      <c r="C3440" s="1" t="s">
        <v>14110</v>
      </c>
      <c r="D3440" s="1" t="s">
        <v>14111</v>
      </c>
      <c r="E3440" s="1" t="s">
        <v>14112</v>
      </c>
      <c r="F3440" s="1"/>
      <c r="G3440" s="1"/>
      <c r="H3440" s="1"/>
      <c r="I3440" s="1"/>
      <c r="J3440" s="1"/>
      <c r="K3440" s="1"/>
      <c r="L3440" s="1"/>
      <c r="M3440" s="1"/>
      <c r="N3440" s="1"/>
      <c r="O3440" s="1">
        <v>781.97199999999998</v>
      </c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>
        <v>2430.9699999999998</v>
      </c>
      <c r="AA3440" s="1"/>
      <c r="AB3440" s="1"/>
      <c r="AC3440" s="1"/>
      <c r="AD3440" s="1">
        <v>334.63299999999998</v>
      </c>
      <c r="AE3440" s="1"/>
      <c r="AF3440" s="1"/>
      <c r="AG3440" s="1">
        <v>367.06299999999999</v>
      </c>
      <c r="AH3440" s="1"/>
      <c r="AI3440" s="1"/>
      <c r="AJ3440" s="1"/>
      <c r="AK3440" s="1"/>
      <c r="AL3440" s="1"/>
      <c r="AM3440" s="1"/>
      <c r="AN3440" s="1"/>
      <c r="AO3440" s="1">
        <v>233.82</v>
      </c>
      <c r="AP3440" s="1"/>
      <c r="AQ3440" s="1"/>
      <c r="AR3440" s="1"/>
      <c r="AS3440" s="1"/>
      <c r="AT3440" s="1"/>
      <c r="AU3440" s="1"/>
    </row>
    <row r="3441" spans="1:47" x14ac:dyDescent="0.2">
      <c r="A3441" s="1" t="s">
        <v>14113</v>
      </c>
      <c r="B3441" s="1" t="s">
        <v>14113</v>
      </c>
      <c r="C3441" s="1" t="s">
        <v>14114</v>
      </c>
      <c r="D3441" s="1" t="s">
        <v>14115</v>
      </c>
      <c r="E3441" s="1" t="s">
        <v>14116</v>
      </c>
      <c r="F3441" s="1">
        <v>1668.87</v>
      </c>
      <c r="G3441" s="1">
        <v>1392.32</v>
      </c>
      <c r="H3441" s="1">
        <v>1623.3</v>
      </c>
      <c r="I3441" s="1"/>
      <c r="J3441" s="1"/>
      <c r="K3441" s="1">
        <v>1391.26</v>
      </c>
      <c r="L3441" s="1">
        <v>1056.5999999999999</v>
      </c>
      <c r="M3441" s="1">
        <v>1006.25</v>
      </c>
      <c r="N3441" s="1"/>
      <c r="O3441" s="1"/>
      <c r="P3441" s="1">
        <v>643.57299999999998</v>
      </c>
      <c r="Q3441" s="1">
        <v>1393.71</v>
      </c>
      <c r="R3441" s="1"/>
      <c r="S3441" s="1">
        <v>1573.35</v>
      </c>
      <c r="T3441" s="1">
        <v>960.34299999999996</v>
      </c>
      <c r="U3441" s="1">
        <v>1018.87</v>
      </c>
      <c r="V3441" s="1">
        <v>857.01300000000003</v>
      </c>
      <c r="W3441" s="1">
        <v>1982.47</v>
      </c>
      <c r="X3441" s="1">
        <v>2131.7399999999998</v>
      </c>
      <c r="Y3441" s="1">
        <v>2229.75</v>
      </c>
      <c r="Z3441" s="1">
        <v>1723.43</v>
      </c>
      <c r="AA3441" s="1">
        <v>3604.29</v>
      </c>
      <c r="AB3441" s="1">
        <v>1496.73</v>
      </c>
      <c r="AC3441" s="1">
        <v>1763.29</v>
      </c>
      <c r="AD3441" s="1">
        <v>3840.75</v>
      </c>
      <c r="AE3441" s="1">
        <v>3602.14</v>
      </c>
      <c r="AF3441" s="1">
        <v>2809.73</v>
      </c>
      <c r="AG3441" s="1">
        <v>3015.47</v>
      </c>
      <c r="AH3441" s="1">
        <v>5237.13</v>
      </c>
      <c r="AI3441" s="1">
        <v>4164.21</v>
      </c>
      <c r="AJ3441" s="1">
        <v>4767.18</v>
      </c>
      <c r="AK3441" s="1">
        <v>5562.61</v>
      </c>
      <c r="AL3441" s="1">
        <v>6238.09</v>
      </c>
      <c r="AM3441" s="1">
        <v>6457.51</v>
      </c>
      <c r="AN3441" s="1">
        <v>7270.35</v>
      </c>
      <c r="AO3441" s="1">
        <v>2802.51</v>
      </c>
      <c r="AP3441" s="1">
        <v>4396.22</v>
      </c>
      <c r="AQ3441" s="1">
        <v>16231.1</v>
      </c>
      <c r="AR3441" s="1">
        <v>21180.400000000001</v>
      </c>
      <c r="AS3441" s="1">
        <v>7987.75</v>
      </c>
      <c r="AT3441" s="1">
        <v>23769.8</v>
      </c>
      <c r="AU3441" s="1">
        <v>7033.69</v>
      </c>
    </row>
    <row r="3442" spans="1:47" x14ac:dyDescent="0.2">
      <c r="A3442" s="1" t="s">
        <v>14117</v>
      </c>
      <c r="B3442" s="1" t="s">
        <v>14117</v>
      </c>
      <c r="C3442" s="1" t="s">
        <v>14118</v>
      </c>
      <c r="D3442" s="1" t="s">
        <v>14119</v>
      </c>
      <c r="E3442" s="1" t="s">
        <v>14120</v>
      </c>
      <c r="F3442" s="1">
        <v>12365.6</v>
      </c>
      <c r="G3442" s="1">
        <v>12997.7</v>
      </c>
      <c r="H3442" s="1">
        <v>13331.5</v>
      </c>
      <c r="I3442" s="1">
        <v>11675.2</v>
      </c>
      <c r="J3442" s="1">
        <v>10479.4</v>
      </c>
      <c r="K3442" s="1">
        <v>12090.5</v>
      </c>
      <c r="L3442" s="1">
        <v>7731.24</v>
      </c>
      <c r="M3442" s="1">
        <v>8867.27</v>
      </c>
      <c r="N3442" s="1">
        <v>8338.7199999999993</v>
      </c>
      <c r="O3442" s="1">
        <v>8558.5400000000009</v>
      </c>
      <c r="P3442" s="1">
        <v>8454.73</v>
      </c>
      <c r="Q3442" s="1">
        <v>7256.1</v>
      </c>
      <c r="R3442" s="1">
        <v>11370.4</v>
      </c>
      <c r="S3442" s="1">
        <v>10664.8</v>
      </c>
      <c r="T3442" s="1">
        <v>13615.8</v>
      </c>
      <c r="U3442" s="1">
        <v>13413</v>
      </c>
      <c r="V3442" s="1">
        <v>11548.7</v>
      </c>
      <c r="W3442" s="1">
        <v>10891.6</v>
      </c>
      <c r="X3442" s="1">
        <v>13580.5</v>
      </c>
      <c r="Y3442" s="1">
        <v>12917.6</v>
      </c>
      <c r="Z3442" s="1">
        <v>11770.4</v>
      </c>
      <c r="AA3442" s="1">
        <v>8902.43</v>
      </c>
      <c r="AB3442" s="1">
        <v>14448.5</v>
      </c>
      <c r="AC3442" s="1">
        <v>12132.7</v>
      </c>
      <c r="AD3442" s="1">
        <v>10175.4</v>
      </c>
      <c r="AE3442" s="1">
        <v>10062.6</v>
      </c>
      <c r="AF3442" s="1">
        <v>10095.1</v>
      </c>
      <c r="AG3442" s="1">
        <v>9589.07</v>
      </c>
      <c r="AH3442" s="1">
        <v>10974.1</v>
      </c>
      <c r="AI3442" s="1">
        <v>10156.4</v>
      </c>
      <c r="AJ3442" s="1">
        <v>12212.7</v>
      </c>
      <c r="AK3442" s="1">
        <v>12774.6</v>
      </c>
      <c r="AL3442" s="1">
        <v>13646.5</v>
      </c>
      <c r="AM3442" s="1">
        <v>12346.9</v>
      </c>
      <c r="AN3442" s="1">
        <v>13378.7</v>
      </c>
      <c r="AO3442" s="1">
        <v>15642.7</v>
      </c>
      <c r="AP3442" s="1">
        <v>11952.5</v>
      </c>
      <c r="AQ3442" s="1">
        <v>17616.7</v>
      </c>
      <c r="AR3442" s="1">
        <v>33610.800000000003</v>
      </c>
      <c r="AS3442" s="1">
        <v>12934.5</v>
      </c>
      <c r="AT3442" s="1">
        <v>37060.9</v>
      </c>
      <c r="AU3442" s="1">
        <v>21923.7</v>
      </c>
    </row>
    <row r="3443" spans="1:47" x14ac:dyDescent="0.2">
      <c r="A3443" s="1" t="s">
        <v>14121</v>
      </c>
      <c r="B3443" s="1" t="s">
        <v>14121</v>
      </c>
      <c r="C3443" s="1" t="s">
        <v>14122</v>
      </c>
      <c r="D3443" s="1" t="s">
        <v>14123</v>
      </c>
      <c r="E3443" s="1" t="s">
        <v>14124</v>
      </c>
      <c r="F3443" s="1">
        <v>2906.81</v>
      </c>
      <c r="G3443" s="1">
        <v>2736.81</v>
      </c>
      <c r="H3443" s="1">
        <v>2043.02</v>
      </c>
      <c r="I3443" s="1">
        <v>2947.2</v>
      </c>
      <c r="J3443" s="1">
        <v>3410.65</v>
      </c>
      <c r="K3443" s="1">
        <v>3256.35</v>
      </c>
      <c r="L3443" s="1">
        <v>2434.1799999999998</v>
      </c>
      <c r="M3443" s="1">
        <v>2647.4</v>
      </c>
      <c r="N3443" s="1">
        <v>2937.71</v>
      </c>
      <c r="O3443" s="1">
        <v>2022.45</v>
      </c>
      <c r="P3443" s="1">
        <v>3820.42</v>
      </c>
      <c r="Q3443" s="1">
        <v>2853.58</v>
      </c>
      <c r="R3443" s="1">
        <v>2635.61</v>
      </c>
      <c r="S3443" s="1">
        <v>2398.87</v>
      </c>
      <c r="T3443" s="1">
        <v>2411.2199999999998</v>
      </c>
      <c r="U3443" s="1">
        <v>2180.0100000000002</v>
      </c>
      <c r="V3443" s="1">
        <v>2617.9499999999998</v>
      </c>
      <c r="W3443" s="1">
        <v>2523.4</v>
      </c>
      <c r="X3443" s="1">
        <v>3151.73</v>
      </c>
      <c r="Y3443" s="1">
        <v>3000.59</v>
      </c>
      <c r="Z3443" s="1">
        <v>2703</v>
      </c>
      <c r="AA3443" s="1">
        <v>3567.11</v>
      </c>
      <c r="AB3443" s="1">
        <v>3109.52</v>
      </c>
      <c r="AC3443" s="1">
        <v>2946.43</v>
      </c>
      <c r="AD3443" s="1">
        <v>3970.21</v>
      </c>
      <c r="AE3443" s="1">
        <v>2655.46</v>
      </c>
      <c r="AF3443" s="1">
        <v>3466.84</v>
      </c>
      <c r="AG3443" s="1">
        <v>3579.9</v>
      </c>
      <c r="AH3443" s="1">
        <v>3844.78</v>
      </c>
      <c r="AI3443" s="1">
        <v>4509.8500000000004</v>
      </c>
      <c r="AJ3443" s="1">
        <v>4804.38</v>
      </c>
      <c r="AK3443" s="1">
        <v>4704.33</v>
      </c>
      <c r="AL3443" s="1">
        <v>5352.29</v>
      </c>
      <c r="AM3443" s="1">
        <v>5709.91</v>
      </c>
      <c r="AN3443" s="1">
        <v>5565.21</v>
      </c>
      <c r="AO3443" s="1">
        <v>5558.54</v>
      </c>
      <c r="AP3443" s="1">
        <v>5438.49</v>
      </c>
      <c r="AQ3443" s="1">
        <v>14720.8</v>
      </c>
      <c r="AR3443" s="1">
        <v>20847.5</v>
      </c>
      <c r="AS3443" s="1">
        <v>7819.47</v>
      </c>
      <c r="AT3443" s="1">
        <v>29774.6</v>
      </c>
      <c r="AU3443" s="1">
        <v>15464.5</v>
      </c>
    </row>
    <row r="3444" spans="1:47" x14ac:dyDescent="0.2">
      <c r="A3444" s="1" t="s">
        <v>14125</v>
      </c>
      <c r="B3444" s="1" t="s">
        <v>14125</v>
      </c>
      <c r="C3444" s="1" t="s">
        <v>14126</v>
      </c>
      <c r="D3444" s="1" t="s">
        <v>14127</v>
      </c>
      <c r="E3444" s="1" t="s">
        <v>14128</v>
      </c>
      <c r="F3444" s="1"/>
      <c r="G3444" s="1">
        <v>3729.32</v>
      </c>
      <c r="H3444" s="1">
        <v>3419.51</v>
      </c>
      <c r="I3444" s="1">
        <v>3353.87</v>
      </c>
      <c r="J3444" s="1"/>
      <c r="K3444" s="1">
        <v>3772.16</v>
      </c>
      <c r="L3444" s="1">
        <v>2883.03</v>
      </c>
      <c r="M3444" s="1"/>
      <c r="N3444" s="1">
        <v>2635.13</v>
      </c>
      <c r="O3444" s="1">
        <v>2531.25</v>
      </c>
      <c r="P3444" s="1">
        <v>2806.25</v>
      </c>
      <c r="Q3444" s="1">
        <v>4905.1400000000003</v>
      </c>
      <c r="R3444" s="1"/>
      <c r="S3444" s="1">
        <v>1697.9</v>
      </c>
      <c r="T3444" s="1">
        <v>4698.01</v>
      </c>
      <c r="U3444" s="1">
        <v>4867.6000000000004</v>
      </c>
      <c r="V3444" s="1"/>
      <c r="W3444" s="1"/>
      <c r="X3444" s="1">
        <v>1313.71</v>
      </c>
      <c r="Y3444" s="1">
        <v>1413.94</v>
      </c>
      <c r="Z3444" s="1">
        <v>2400.4</v>
      </c>
      <c r="AA3444" s="1">
        <v>1510.46</v>
      </c>
      <c r="AB3444" s="1">
        <v>1475.8</v>
      </c>
      <c r="AC3444" s="1">
        <v>1862.81</v>
      </c>
      <c r="AD3444" s="1">
        <v>3183.19</v>
      </c>
      <c r="AE3444" s="1">
        <v>3093.56</v>
      </c>
      <c r="AF3444" s="1">
        <v>3088.35</v>
      </c>
      <c r="AG3444" s="1">
        <v>2790.66</v>
      </c>
      <c r="AH3444" s="1">
        <v>2867.21</v>
      </c>
      <c r="AI3444" s="1">
        <v>2985.63</v>
      </c>
      <c r="AJ3444" s="1">
        <v>3442.68</v>
      </c>
      <c r="AK3444" s="1">
        <v>4916.05</v>
      </c>
      <c r="AL3444" s="1">
        <v>2512.44</v>
      </c>
      <c r="AM3444" s="1">
        <v>4962.1499999999996</v>
      </c>
      <c r="AN3444" s="1">
        <v>3834.41</v>
      </c>
      <c r="AO3444" s="1">
        <v>1774.7</v>
      </c>
      <c r="AP3444" s="1">
        <v>2407.38</v>
      </c>
      <c r="AQ3444" s="1">
        <v>5916.84</v>
      </c>
      <c r="AR3444" s="1">
        <v>7739.34</v>
      </c>
      <c r="AS3444" s="1">
        <v>4823.3</v>
      </c>
      <c r="AT3444" s="1"/>
      <c r="AU3444" s="1">
        <v>6123.74</v>
      </c>
    </row>
    <row r="3445" spans="1:47" x14ac:dyDescent="0.2">
      <c r="A3445" s="1" t="s">
        <v>14129</v>
      </c>
      <c r="B3445" s="1" t="s">
        <v>14129</v>
      </c>
      <c r="C3445" s="1" t="s">
        <v>14130</v>
      </c>
      <c r="D3445" s="1" t="s">
        <v>14131</v>
      </c>
      <c r="E3445" s="1" t="s">
        <v>14132</v>
      </c>
      <c r="F3445" s="1"/>
      <c r="G3445" s="1"/>
      <c r="H3445" s="1"/>
      <c r="I3445" s="1"/>
      <c r="J3445" s="1"/>
      <c r="K3445" s="1"/>
      <c r="L3445" s="1"/>
      <c r="M3445" s="1"/>
      <c r="N3445" s="1"/>
      <c r="O3445" s="1">
        <v>1199.29</v>
      </c>
      <c r="P3445" s="1"/>
      <c r="Q3445" s="1">
        <v>894.76099999999997</v>
      </c>
      <c r="R3445" s="1"/>
      <c r="S3445" s="1">
        <v>994.64499999999998</v>
      </c>
      <c r="T3445" s="1">
        <v>724.20500000000004</v>
      </c>
      <c r="U3445" s="1">
        <v>1027</v>
      </c>
      <c r="V3445" s="1">
        <v>453.11</v>
      </c>
      <c r="W3445" s="1">
        <v>943.81700000000001</v>
      </c>
      <c r="X3445" s="1">
        <v>840.20299999999997</v>
      </c>
      <c r="Y3445" s="1">
        <v>929.49900000000002</v>
      </c>
      <c r="Z3445" s="1">
        <v>1040.74</v>
      </c>
      <c r="AA3445" s="1">
        <v>1018.29</v>
      </c>
      <c r="AB3445" s="1">
        <v>915.21900000000005</v>
      </c>
      <c r="AC3445" s="1">
        <v>561.83500000000004</v>
      </c>
      <c r="AD3445" s="1">
        <v>1103.74</v>
      </c>
      <c r="AE3445" s="1">
        <v>1007.77</v>
      </c>
      <c r="AF3445" s="1">
        <v>880.34900000000005</v>
      </c>
      <c r="AG3445" s="1">
        <v>761.84400000000005</v>
      </c>
      <c r="AH3445" s="1">
        <v>1050.79</v>
      </c>
      <c r="AI3445" s="1">
        <v>973.96600000000001</v>
      </c>
      <c r="AJ3445" s="1">
        <v>653.55100000000004</v>
      </c>
      <c r="AK3445" s="1">
        <v>1212.68</v>
      </c>
      <c r="AL3445" s="1">
        <v>1213.05</v>
      </c>
      <c r="AM3445" s="1">
        <v>997.50800000000004</v>
      </c>
      <c r="AN3445" s="1">
        <v>877.904</v>
      </c>
      <c r="AO3445" s="1">
        <v>895.25199999999995</v>
      </c>
      <c r="AP3445" s="1">
        <v>925.00099999999998</v>
      </c>
      <c r="AQ3445" s="1"/>
      <c r="AR3445" s="1"/>
      <c r="AS3445" s="1">
        <v>936.41899999999998</v>
      </c>
      <c r="AT3445" s="1"/>
      <c r="AU3445" s="1"/>
    </row>
    <row r="3446" spans="1:47" x14ac:dyDescent="0.2">
      <c r="A3446" s="1" t="s">
        <v>14133</v>
      </c>
      <c r="B3446" s="1" t="s">
        <v>14133</v>
      </c>
      <c r="C3446" s="1" t="s">
        <v>14134</v>
      </c>
      <c r="D3446" s="1" t="s">
        <v>14135</v>
      </c>
      <c r="E3446" s="1" t="s">
        <v>14136</v>
      </c>
      <c r="F3446" s="1">
        <v>744.72900000000004</v>
      </c>
      <c r="G3446" s="1">
        <v>1331.16</v>
      </c>
      <c r="H3446" s="1">
        <v>1657.89</v>
      </c>
      <c r="I3446" s="1">
        <v>1865.02</v>
      </c>
      <c r="J3446" s="1">
        <v>1441.31</v>
      </c>
      <c r="K3446" s="1">
        <v>1137.79</v>
      </c>
      <c r="L3446" s="1">
        <v>1651.48</v>
      </c>
      <c r="M3446" s="1">
        <v>1361.5</v>
      </c>
      <c r="N3446" s="1">
        <v>1361.37</v>
      </c>
      <c r="O3446" s="1">
        <v>960.36800000000005</v>
      </c>
      <c r="P3446" s="1">
        <v>1279.3599999999999</v>
      </c>
      <c r="Q3446" s="1">
        <v>1810.95</v>
      </c>
      <c r="R3446" s="1">
        <v>2123.6999999999998</v>
      </c>
      <c r="S3446" s="1">
        <v>2279.75</v>
      </c>
      <c r="T3446" s="1">
        <v>1228.28</v>
      </c>
      <c r="U3446" s="1">
        <v>1047.0899999999999</v>
      </c>
      <c r="V3446" s="1">
        <v>2159.4499999999998</v>
      </c>
      <c r="W3446" s="1">
        <v>1830.69</v>
      </c>
      <c r="X3446" s="1">
        <v>2348.0700000000002</v>
      </c>
      <c r="Y3446" s="1">
        <v>1808.95</v>
      </c>
      <c r="Z3446" s="1">
        <v>1668.91</v>
      </c>
      <c r="AA3446" s="1">
        <v>1516.48</v>
      </c>
      <c r="AB3446" s="1">
        <v>2038.13</v>
      </c>
      <c r="AC3446" s="1">
        <v>1962.55</v>
      </c>
      <c r="AD3446" s="1">
        <v>1675.08</v>
      </c>
      <c r="AE3446" s="1">
        <v>2109.75</v>
      </c>
      <c r="AF3446" s="1">
        <v>2839.78</v>
      </c>
      <c r="AG3446" s="1">
        <v>3615.99</v>
      </c>
      <c r="AH3446" s="1">
        <v>1680.22</v>
      </c>
      <c r="AI3446" s="1">
        <v>975.06299999999999</v>
      </c>
      <c r="AJ3446" s="1">
        <v>2499.33</v>
      </c>
      <c r="AK3446" s="1">
        <v>2124.75</v>
      </c>
      <c r="AL3446" s="1">
        <v>1716.1</v>
      </c>
      <c r="AM3446" s="1">
        <v>1280.6300000000001</v>
      </c>
      <c r="AN3446" s="1">
        <v>1047.45</v>
      </c>
      <c r="AO3446" s="1">
        <v>1581.5</v>
      </c>
      <c r="AP3446" s="1">
        <v>3627.58</v>
      </c>
      <c r="AQ3446" s="1">
        <v>511.26799999999997</v>
      </c>
      <c r="AR3446" s="1"/>
      <c r="AS3446" s="1">
        <v>2478.9699999999998</v>
      </c>
      <c r="AT3446" s="1"/>
      <c r="AU3446" s="1">
        <v>3453.72</v>
      </c>
    </row>
    <row r="3447" spans="1:47" x14ac:dyDescent="0.2">
      <c r="A3447" s="1" t="s">
        <v>14137</v>
      </c>
      <c r="B3447" s="1" t="s">
        <v>14137</v>
      </c>
      <c r="C3447" s="1" t="s">
        <v>14138</v>
      </c>
      <c r="D3447" s="1" t="s">
        <v>14139</v>
      </c>
      <c r="E3447" s="1" t="s">
        <v>14140</v>
      </c>
      <c r="F3447" s="1">
        <v>3814.48</v>
      </c>
      <c r="G3447" s="1">
        <v>5754.3</v>
      </c>
      <c r="H3447" s="1">
        <v>5430.88</v>
      </c>
      <c r="I3447" s="1">
        <v>4900.4399999999996</v>
      </c>
      <c r="J3447" s="1">
        <v>5361.66</v>
      </c>
      <c r="K3447" s="1">
        <v>5366.66</v>
      </c>
      <c r="L3447" s="1">
        <v>6288.75</v>
      </c>
      <c r="M3447" s="1">
        <v>7395.52</v>
      </c>
      <c r="N3447" s="1">
        <v>6316</v>
      </c>
      <c r="O3447" s="1">
        <v>7957.96</v>
      </c>
      <c r="P3447" s="1">
        <v>9648.02</v>
      </c>
      <c r="Q3447" s="1">
        <v>10598.1</v>
      </c>
      <c r="R3447" s="1">
        <v>2920.22</v>
      </c>
      <c r="S3447" s="1">
        <v>2630.98</v>
      </c>
      <c r="T3447" s="1">
        <v>3043.07</v>
      </c>
      <c r="U3447" s="1">
        <v>5504.46</v>
      </c>
      <c r="V3447" s="1">
        <v>2494.81</v>
      </c>
      <c r="W3447" s="1">
        <v>4123.87</v>
      </c>
      <c r="X3447" s="1">
        <v>3380.53</v>
      </c>
      <c r="Y3447" s="1">
        <v>2904.97</v>
      </c>
      <c r="Z3447" s="1">
        <v>4194.97</v>
      </c>
      <c r="AA3447" s="1">
        <v>4523.49</v>
      </c>
      <c r="AB3447" s="1">
        <v>3775.87</v>
      </c>
      <c r="AC3447" s="1">
        <v>3278.21</v>
      </c>
      <c r="AD3447" s="1">
        <v>3727.8</v>
      </c>
      <c r="AE3447" s="1">
        <v>3151.25</v>
      </c>
      <c r="AF3447" s="1">
        <v>3458.36</v>
      </c>
      <c r="AG3447" s="1">
        <v>3784.66</v>
      </c>
      <c r="AH3447" s="1">
        <v>4643.1000000000004</v>
      </c>
      <c r="AI3447" s="1">
        <v>6431.94</v>
      </c>
      <c r="AJ3447" s="1">
        <v>3273.95</v>
      </c>
      <c r="AK3447" s="1">
        <v>3865.87</v>
      </c>
      <c r="AL3447" s="1">
        <v>4043.64</v>
      </c>
      <c r="AM3447" s="1">
        <v>8131.44</v>
      </c>
      <c r="AN3447" s="1">
        <v>7365.68</v>
      </c>
      <c r="AO3447" s="1">
        <v>3330.08</v>
      </c>
      <c r="AP3447" s="1">
        <v>3573</v>
      </c>
      <c r="AQ3447" s="1">
        <v>13189.4</v>
      </c>
      <c r="AR3447" s="1">
        <v>10988.6</v>
      </c>
      <c r="AS3447" s="1">
        <v>6374.24</v>
      </c>
      <c r="AT3447" s="1">
        <v>7839.68</v>
      </c>
      <c r="AU3447" s="1">
        <v>6442.95</v>
      </c>
    </row>
    <row r="3448" spans="1:47" x14ac:dyDescent="0.2">
      <c r="A3448" s="1" t="s">
        <v>14141</v>
      </c>
      <c r="B3448" s="1" t="s">
        <v>14141</v>
      </c>
      <c r="C3448" s="1" t="s">
        <v>14142</v>
      </c>
      <c r="D3448" s="1" t="s">
        <v>14143</v>
      </c>
      <c r="E3448" s="1" t="s">
        <v>14144</v>
      </c>
      <c r="F3448" s="1">
        <v>13308.3</v>
      </c>
      <c r="G3448" s="1">
        <v>12544.3</v>
      </c>
      <c r="H3448" s="1">
        <v>11629.8</v>
      </c>
      <c r="I3448" s="1">
        <v>14151.4</v>
      </c>
      <c r="J3448" s="1">
        <v>12031.4</v>
      </c>
      <c r="K3448" s="1">
        <v>8547.85</v>
      </c>
      <c r="L3448" s="1">
        <v>12810.4</v>
      </c>
      <c r="M3448" s="1">
        <v>8466.85</v>
      </c>
      <c r="N3448" s="1">
        <v>13424.1</v>
      </c>
      <c r="O3448" s="1">
        <v>15183.5</v>
      </c>
      <c r="P3448" s="1">
        <v>14916.6</v>
      </c>
      <c r="Q3448" s="1">
        <v>8537.6200000000008</v>
      </c>
      <c r="R3448" s="1">
        <v>13598.6</v>
      </c>
      <c r="S3448" s="1">
        <v>14443.8</v>
      </c>
      <c r="T3448" s="1">
        <v>17337.099999999999</v>
      </c>
      <c r="U3448" s="1">
        <v>17313.8</v>
      </c>
      <c r="V3448" s="1">
        <v>16830</v>
      </c>
      <c r="W3448" s="1">
        <v>10831.4</v>
      </c>
      <c r="X3448" s="1">
        <v>14033.1</v>
      </c>
      <c r="Y3448" s="1">
        <v>13973.5</v>
      </c>
      <c r="Z3448" s="1">
        <v>16323.5</v>
      </c>
      <c r="AA3448" s="1">
        <v>12672.7</v>
      </c>
      <c r="AB3448" s="1">
        <v>17297.7</v>
      </c>
      <c r="AC3448" s="1">
        <v>13653.6</v>
      </c>
      <c r="AD3448" s="1">
        <v>14871.9</v>
      </c>
      <c r="AE3448" s="1">
        <v>11120.6</v>
      </c>
      <c r="AF3448" s="1">
        <v>12514.6</v>
      </c>
      <c r="AG3448" s="1">
        <v>11883.1</v>
      </c>
      <c r="AH3448" s="1">
        <v>11506.1</v>
      </c>
      <c r="AI3448" s="1">
        <v>10842.5</v>
      </c>
      <c r="AJ3448" s="1">
        <v>9625.36</v>
      </c>
      <c r="AK3448" s="1">
        <v>9133.4</v>
      </c>
      <c r="AL3448" s="1">
        <v>11185.6</v>
      </c>
      <c r="AM3448" s="1">
        <v>8787.44</v>
      </c>
      <c r="AN3448" s="1">
        <v>12564</v>
      </c>
      <c r="AO3448" s="1">
        <v>17447.3</v>
      </c>
      <c r="AP3448" s="1">
        <v>13251.6</v>
      </c>
      <c r="AQ3448" s="1">
        <v>20230.099999999999</v>
      </c>
      <c r="AR3448" s="1">
        <v>18326.400000000001</v>
      </c>
      <c r="AS3448" s="1">
        <v>13064</v>
      </c>
      <c r="AT3448" s="1">
        <v>22227.8</v>
      </c>
      <c r="AU3448" s="1">
        <v>16742.3</v>
      </c>
    </row>
    <row r="3449" spans="1:47" x14ac:dyDescent="0.2">
      <c r="A3449" s="1" t="s">
        <v>14145</v>
      </c>
      <c r="B3449" s="1" t="s">
        <v>14145</v>
      </c>
      <c r="C3449" s="1" t="s">
        <v>14146</v>
      </c>
      <c r="D3449" s="1" t="s">
        <v>14147</v>
      </c>
      <c r="E3449" s="1" t="s">
        <v>14148</v>
      </c>
      <c r="F3449" s="1">
        <v>2054.23</v>
      </c>
      <c r="G3449" s="1"/>
      <c r="H3449" s="1"/>
      <c r="I3449" s="1"/>
      <c r="J3449" s="1">
        <v>1973.48</v>
      </c>
      <c r="K3449" s="1"/>
      <c r="L3449" s="1">
        <v>2606.36</v>
      </c>
      <c r="M3449" s="1">
        <v>2345.4299999999998</v>
      </c>
      <c r="N3449" s="1">
        <v>1984.49</v>
      </c>
      <c r="O3449" s="1">
        <v>2177.61</v>
      </c>
      <c r="P3449" s="1">
        <v>2669.48</v>
      </c>
      <c r="Q3449" s="1">
        <v>2563.8200000000002</v>
      </c>
      <c r="R3449" s="1">
        <v>1542.59</v>
      </c>
      <c r="S3449" s="1">
        <v>2081.42</v>
      </c>
      <c r="T3449" s="1">
        <v>1563.53</v>
      </c>
      <c r="U3449" s="1">
        <v>1689.32</v>
      </c>
      <c r="V3449" s="1">
        <v>1781.17</v>
      </c>
      <c r="W3449" s="1">
        <v>2581.7800000000002</v>
      </c>
      <c r="X3449" s="1">
        <v>2713.16</v>
      </c>
      <c r="Y3449" s="1">
        <v>2793.56</v>
      </c>
      <c r="Z3449" s="1">
        <v>3009.26</v>
      </c>
      <c r="AA3449" s="1">
        <v>2493.98</v>
      </c>
      <c r="AB3449" s="1">
        <v>2524.4499999999998</v>
      </c>
      <c r="AC3449" s="1">
        <v>2110.21</v>
      </c>
      <c r="AD3449" s="1">
        <v>3140.18</v>
      </c>
      <c r="AE3449" s="1">
        <v>2965.38</v>
      </c>
      <c r="AF3449" s="1">
        <v>2710.5</v>
      </c>
      <c r="AG3449" s="1">
        <v>2710.14</v>
      </c>
      <c r="AH3449" s="1">
        <v>2765.07</v>
      </c>
      <c r="AI3449" s="1">
        <v>1904.74</v>
      </c>
      <c r="AJ3449" s="1">
        <v>2648.73</v>
      </c>
      <c r="AK3449" s="1"/>
      <c r="AL3449" s="1">
        <v>1875.91</v>
      </c>
      <c r="AM3449" s="1"/>
      <c r="AN3449" s="1"/>
      <c r="AO3449" s="1"/>
      <c r="AP3449" s="1">
        <v>2338.2800000000002</v>
      </c>
      <c r="AQ3449" s="1"/>
      <c r="AR3449" s="1"/>
      <c r="AS3449" s="1"/>
      <c r="AT3449" s="1"/>
      <c r="AU3449" s="1"/>
    </row>
    <row r="3450" spans="1:47" x14ac:dyDescent="0.2">
      <c r="A3450" s="1" t="s">
        <v>14149</v>
      </c>
      <c r="B3450" s="1" t="s">
        <v>14149</v>
      </c>
      <c r="C3450" s="1" t="s">
        <v>14150</v>
      </c>
      <c r="D3450" s="1" t="s">
        <v>14151</v>
      </c>
      <c r="E3450" s="1" t="s">
        <v>14152</v>
      </c>
      <c r="F3450" s="1">
        <v>1552.58</v>
      </c>
      <c r="G3450" s="1">
        <v>2019.13</v>
      </c>
      <c r="H3450" s="1"/>
      <c r="I3450" s="1"/>
      <c r="J3450" s="1"/>
      <c r="K3450" s="1"/>
      <c r="L3450" s="1"/>
      <c r="M3450" s="1">
        <v>692.00099999999998</v>
      </c>
      <c r="N3450" s="1"/>
      <c r="O3450" s="1"/>
      <c r="P3450" s="1">
        <v>1562.89</v>
      </c>
      <c r="Q3450" s="1">
        <v>1230.81</v>
      </c>
      <c r="R3450" s="1">
        <v>1920.35</v>
      </c>
      <c r="S3450" s="1">
        <v>1687.72</v>
      </c>
      <c r="T3450" s="1">
        <v>3126.51</v>
      </c>
      <c r="U3450" s="1">
        <v>2115.19</v>
      </c>
      <c r="V3450" s="1">
        <v>3290.53</v>
      </c>
      <c r="W3450" s="1">
        <v>1456.4</v>
      </c>
      <c r="X3450" s="1">
        <v>3816.34</v>
      </c>
      <c r="Y3450" s="1">
        <v>2799.03</v>
      </c>
      <c r="Z3450" s="1">
        <v>2483.37</v>
      </c>
      <c r="AA3450" s="1">
        <v>1623.3</v>
      </c>
      <c r="AB3450" s="1">
        <v>3492.77</v>
      </c>
      <c r="AC3450" s="1">
        <v>2506.19</v>
      </c>
      <c r="AD3450" s="1">
        <v>2291.31</v>
      </c>
      <c r="AE3450" s="1">
        <v>1829.99</v>
      </c>
      <c r="AF3450" s="1">
        <v>2921.8</v>
      </c>
      <c r="AG3450" s="1">
        <v>3231.42</v>
      </c>
      <c r="AH3450" s="1">
        <v>2008.23</v>
      </c>
      <c r="AI3450" s="1">
        <v>2313.19</v>
      </c>
      <c r="AJ3450" s="1">
        <v>2045.92</v>
      </c>
      <c r="AK3450" s="1">
        <v>1620.63</v>
      </c>
      <c r="AL3450" s="1">
        <v>2121</v>
      </c>
      <c r="AM3450" s="1">
        <v>1725.34</v>
      </c>
      <c r="AN3450" s="1">
        <v>1953.14</v>
      </c>
      <c r="AO3450" s="1">
        <v>3058.04</v>
      </c>
      <c r="AP3450" s="1">
        <v>2671.66</v>
      </c>
      <c r="AQ3450" s="1">
        <v>1285.3699999999999</v>
      </c>
      <c r="AR3450" s="1"/>
      <c r="AS3450" s="1">
        <v>1722.02</v>
      </c>
      <c r="AT3450" s="1"/>
      <c r="AU3450" s="1"/>
    </row>
    <row r="3451" spans="1:47" x14ac:dyDescent="0.2">
      <c r="A3451" s="1" t="s">
        <v>14153</v>
      </c>
      <c r="B3451" s="1" t="s">
        <v>14153</v>
      </c>
      <c r="C3451" s="1" t="s">
        <v>14154</v>
      </c>
      <c r="D3451" s="1" t="s">
        <v>14155</v>
      </c>
      <c r="E3451" s="1" t="s">
        <v>14156</v>
      </c>
      <c r="F3451" s="1"/>
      <c r="G3451" s="1">
        <v>4240.58</v>
      </c>
      <c r="H3451" s="1">
        <v>5399.97</v>
      </c>
      <c r="I3451" s="1">
        <v>3557.14</v>
      </c>
      <c r="J3451" s="1">
        <v>5383.79</v>
      </c>
      <c r="K3451" s="1">
        <v>3264.29</v>
      </c>
      <c r="L3451" s="1"/>
      <c r="M3451" s="1">
        <v>3485.44</v>
      </c>
      <c r="N3451" s="1"/>
      <c r="O3451" s="1">
        <v>3708.71</v>
      </c>
      <c r="P3451" s="1">
        <v>5899.43</v>
      </c>
      <c r="Q3451" s="1">
        <v>5206.99</v>
      </c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>
        <v>1735.39</v>
      </c>
      <c r="AI3451" s="1"/>
      <c r="AJ3451" s="1"/>
      <c r="AK3451" s="1"/>
      <c r="AL3451" s="1"/>
      <c r="AM3451" s="1"/>
      <c r="AN3451" s="1"/>
      <c r="AO3451" s="1"/>
      <c r="AP3451" s="1"/>
      <c r="AQ3451" s="1"/>
      <c r="AR3451" s="1">
        <v>2303.23</v>
      </c>
      <c r="AS3451" s="1">
        <v>1148.1400000000001</v>
      </c>
      <c r="AT3451" s="1"/>
      <c r="AU3451" s="1"/>
    </row>
    <row r="3452" spans="1:47" x14ac:dyDescent="0.2">
      <c r="A3452" s="1" t="s">
        <v>14157</v>
      </c>
      <c r="B3452" s="1" t="s">
        <v>14157</v>
      </c>
      <c r="C3452" s="1" t="s">
        <v>14158</v>
      </c>
      <c r="D3452" s="1" t="s">
        <v>14159</v>
      </c>
      <c r="E3452" s="1" t="s">
        <v>14160</v>
      </c>
      <c r="F3452" s="1"/>
      <c r="G3452" s="1"/>
      <c r="H3452" s="1"/>
      <c r="I3452" s="1"/>
      <c r="J3452" s="1"/>
      <c r="K3452" s="1"/>
      <c r="L3452" s="1"/>
      <c r="M3452" s="1">
        <v>2181.4499999999998</v>
      </c>
      <c r="N3452" s="1">
        <v>1569.3</v>
      </c>
      <c r="O3452" s="1"/>
      <c r="P3452" s="1"/>
      <c r="Q3452" s="1"/>
      <c r="R3452" s="1">
        <v>1262.6099999999999</v>
      </c>
      <c r="S3452" s="1">
        <v>1276.42</v>
      </c>
      <c r="T3452" s="1">
        <v>1463.57</v>
      </c>
      <c r="U3452" s="1">
        <v>2356.06</v>
      </c>
      <c r="V3452" s="1"/>
      <c r="W3452" s="1">
        <v>1020.88</v>
      </c>
      <c r="X3452" s="1"/>
      <c r="Y3452" s="1">
        <v>1311.16</v>
      </c>
      <c r="Z3452" s="1">
        <v>1721.97</v>
      </c>
      <c r="AA3452" s="1">
        <v>1599.52</v>
      </c>
      <c r="AB3452" s="1">
        <v>1619.13</v>
      </c>
      <c r="AC3452" s="1">
        <v>1333.47</v>
      </c>
      <c r="AD3452" s="1">
        <v>1311.43</v>
      </c>
      <c r="AE3452" s="1">
        <v>1819</v>
      </c>
      <c r="AF3452" s="1">
        <v>1722.07</v>
      </c>
      <c r="AG3452" s="1">
        <v>1274.96</v>
      </c>
      <c r="AH3452" s="1">
        <v>1417.66</v>
      </c>
      <c r="AI3452" s="1">
        <v>1689.33</v>
      </c>
      <c r="AJ3452" s="1">
        <v>1565.35</v>
      </c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</row>
    <row r="3453" spans="1:47" x14ac:dyDescent="0.2">
      <c r="A3453" s="1" t="s">
        <v>14161</v>
      </c>
      <c r="B3453" s="1" t="s">
        <v>14161</v>
      </c>
      <c r="C3453" s="1" t="s">
        <v>14162</v>
      </c>
      <c r="D3453" s="1" t="s">
        <v>14163</v>
      </c>
      <c r="E3453" s="1" t="s">
        <v>14164</v>
      </c>
      <c r="F3453" s="1">
        <v>1487.24</v>
      </c>
      <c r="G3453" s="1"/>
      <c r="H3453" s="1">
        <v>1261.1400000000001</v>
      </c>
      <c r="I3453" s="1">
        <v>1632.23</v>
      </c>
      <c r="J3453" s="1"/>
      <c r="K3453" s="1"/>
      <c r="L3453" s="1"/>
      <c r="M3453" s="1">
        <v>4953.29</v>
      </c>
      <c r="N3453" s="1"/>
      <c r="O3453" s="1">
        <v>4186.6899999999996</v>
      </c>
      <c r="P3453" s="1"/>
      <c r="Q3453" s="1">
        <v>3561.07</v>
      </c>
      <c r="R3453" s="1">
        <v>1620.76</v>
      </c>
      <c r="S3453" s="1"/>
      <c r="T3453" s="1"/>
      <c r="U3453" s="1"/>
      <c r="V3453" s="1"/>
      <c r="W3453" s="1"/>
      <c r="X3453" s="1"/>
      <c r="Y3453" s="1">
        <v>2298.65</v>
      </c>
      <c r="Z3453" s="1">
        <v>4363.83</v>
      </c>
      <c r="AA3453" s="1">
        <v>4205.16</v>
      </c>
      <c r="AB3453" s="1"/>
      <c r="AC3453" s="1">
        <v>2271.13</v>
      </c>
      <c r="AD3453" s="1">
        <v>2914.14</v>
      </c>
      <c r="AE3453" s="1"/>
      <c r="AF3453" s="1">
        <v>1579.16</v>
      </c>
      <c r="AG3453" s="1">
        <v>3311</v>
      </c>
      <c r="AH3453" s="1">
        <v>2990.66</v>
      </c>
      <c r="AI3453" s="1">
        <v>3513.38</v>
      </c>
      <c r="AJ3453" s="1"/>
      <c r="AK3453" s="1">
        <v>2226.19</v>
      </c>
      <c r="AL3453" s="1">
        <v>2401.8200000000002</v>
      </c>
      <c r="AM3453" s="1"/>
      <c r="AN3453" s="1">
        <v>2491.16</v>
      </c>
      <c r="AO3453" s="1">
        <v>2711.18</v>
      </c>
      <c r="AP3453" s="1">
        <v>2629.39</v>
      </c>
      <c r="AQ3453" s="1">
        <v>2874.58</v>
      </c>
      <c r="AR3453" s="1">
        <v>8163.68</v>
      </c>
      <c r="AS3453" s="1">
        <v>3816.08</v>
      </c>
      <c r="AT3453" s="1"/>
      <c r="AU3453" s="1"/>
    </row>
    <row r="3454" spans="1:47" x14ac:dyDescent="0.2">
      <c r="A3454" s="1" t="s">
        <v>14165</v>
      </c>
      <c r="B3454" s="1" t="s">
        <v>14165</v>
      </c>
      <c r="C3454" s="1" t="s">
        <v>14166</v>
      </c>
      <c r="D3454" s="1" t="s">
        <v>14167</v>
      </c>
      <c r="E3454" s="1" t="s">
        <v>14168</v>
      </c>
      <c r="F3454" s="1">
        <v>5768.67</v>
      </c>
      <c r="G3454" s="1">
        <v>7823.24</v>
      </c>
      <c r="H3454" s="1">
        <v>4987.67</v>
      </c>
      <c r="I3454" s="1">
        <v>6170.02</v>
      </c>
      <c r="J3454" s="1">
        <v>5716.14</v>
      </c>
      <c r="K3454" s="1">
        <v>5170.6400000000003</v>
      </c>
      <c r="L3454" s="1">
        <v>6879.94</v>
      </c>
      <c r="M3454" s="1">
        <v>7137.42</v>
      </c>
      <c r="N3454" s="1">
        <v>8320.33</v>
      </c>
      <c r="O3454" s="1">
        <v>5983.11</v>
      </c>
      <c r="P3454" s="1">
        <v>5904.64</v>
      </c>
      <c r="Q3454" s="1">
        <v>5632.73</v>
      </c>
      <c r="R3454" s="1">
        <v>7051.75</v>
      </c>
      <c r="S3454" s="1">
        <v>6043.86</v>
      </c>
      <c r="T3454" s="1">
        <v>6072.64</v>
      </c>
      <c r="U3454" s="1">
        <v>7932.81</v>
      </c>
      <c r="V3454" s="1">
        <v>5931.13</v>
      </c>
      <c r="W3454" s="1">
        <v>7086.87</v>
      </c>
      <c r="X3454" s="1">
        <v>5674.83</v>
      </c>
      <c r="Y3454" s="1">
        <v>4351.37</v>
      </c>
      <c r="Z3454" s="1"/>
      <c r="AA3454" s="1">
        <v>5188.3500000000004</v>
      </c>
      <c r="AB3454" s="1">
        <v>1943.73</v>
      </c>
      <c r="AC3454" s="1">
        <v>4057.71</v>
      </c>
      <c r="AD3454" s="1">
        <v>4827.84</v>
      </c>
      <c r="AE3454" s="1">
        <v>6515.92</v>
      </c>
      <c r="AF3454" s="1">
        <v>6419.77</v>
      </c>
      <c r="AG3454" s="1">
        <v>4554.58</v>
      </c>
      <c r="AH3454" s="1">
        <v>2603.65</v>
      </c>
      <c r="AI3454" s="1"/>
      <c r="AJ3454" s="1"/>
      <c r="AK3454" s="1"/>
      <c r="AL3454" s="1"/>
      <c r="AM3454" s="1"/>
      <c r="AN3454" s="1"/>
      <c r="AO3454" s="1"/>
      <c r="AP3454" s="1">
        <v>3546.47</v>
      </c>
      <c r="AQ3454" s="1"/>
      <c r="AR3454" s="1"/>
      <c r="AS3454" s="1"/>
      <c r="AT3454" s="1"/>
      <c r="AU3454" s="1"/>
    </row>
    <row r="3455" spans="1:47" x14ac:dyDescent="0.2">
      <c r="A3455" s="1" t="s">
        <v>14169</v>
      </c>
      <c r="B3455" s="1" t="s">
        <v>14169</v>
      </c>
      <c r="C3455" s="1" t="s">
        <v>14170</v>
      </c>
      <c r="D3455" s="1" t="s">
        <v>14171</v>
      </c>
      <c r="E3455" s="1" t="s">
        <v>14172</v>
      </c>
      <c r="F3455" s="1">
        <v>1531.44</v>
      </c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>
        <v>2103.39</v>
      </c>
      <c r="S3455" s="1">
        <v>3662.49</v>
      </c>
      <c r="T3455" s="1">
        <v>1967.1</v>
      </c>
      <c r="U3455" s="1"/>
      <c r="V3455" s="1">
        <v>1627.05</v>
      </c>
      <c r="W3455" s="1">
        <v>2183.69</v>
      </c>
      <c r="X3455" s="1">
        <v>5548.1</v>
      </c>
      <c r="Y3455" s="1">
        <v>3699.89</v>
      </c>
      <c r="Z3455" s="1">
        <v>2212.2199999999998</v>
      </c>
      <c r="AA3455" s="1"/>
      <c r="AB3455" s="1">
        <v>4695.25</v>
      </c>
      <c r="AC3455" s="1">
        <v>2212.52</v>
      </c>
      <c r="AD3455" s="1">
        <v>1669.16</v>
      </c>
      <c r="AE3455" s="1"/>
      <c r="AF3455" s="1">
        <v>1150.4100000000001</v>
      </c>
      <c r="AG3455" s="1"/>
      <c r="AH3455" s="1"/>
      <c r="AI3455" s="1"/>
      <c r="AJ3455" s="1"/>
      <c r="AK3455" s="1"/>
      <c r="AL3455" s="1">
        <v>1034.03</v>
      </c>
      <c r="AM3455" s="1"/>
      <c r="AN3455" s="1">
        <v>2960.45</v>
      </c>
      <c r="AO3455" s="1">
        <v>2626.97</v>
      </c>
      <c r="AP3455" s="1">
        <v>2014.68</v>
      </c>
      <c r="AQ3455" s="1"/>
      <c r="AR3455" s="1"/>
      <c r="AS3455" s="1"/>
      <c r="AT3455" s="1"/>
      <c r="AU3455" s="1"/>
    </row>
    <row r="3456" spans="1:47" x14ac:dyDescent="0.2">
      <c r="A3456" s="1" t="s">
        <v>14173</v>
      </c>
      <c r="B3456" s="1" t="s">
        <v>14173</v>
      </c>
      <c r="C3456" s="1" t="s">
        <v>14174</v>
      </c>
      <c r="D3456" s="1" t="s">
        <v>14175</v>
      </c>
      <c r="E3456" s="1" t="s">
        <v>14176</v>
      </c>
      <c r="F3456" s="1">
        <v>2940.12</v>
      </c>
      <c r="G3456" s="1">
        <v>3072.67</v>
      </c>
      <c r="H3456" s="1">
        <v>3080.55</v>
      </c>
      <c r="I3456" s="1"/>
      <c r="J3456" s="1">
        <v>3387.09</v>
      </c>
      <c r="K3456" s="1">
        <v>3687.46</v>
      </c>
      <c r="L3456" s="1"/>
      <c r="M3456" s="1"/>
      <c r="N3456" s="1"/>
      <c r="O3456" s="1"/>
      <c r="P3456" s="1"/>
      <c r="Q3456" s="1"/>
      <c r="R3456" s="1">
        <v>2730.84</v>
      </c>
      <c r="S3456" s="1">
        <v>3118.38</v>
      </c>
      <c r="T3456" s="1">
        <v>2684.11</v>
      </c>
      <c r="U3456" s="1">
        <v>2068.61</v>
      </c>
      <c r="V3456" s="1">
        <v>2528.58</v>
      </c>
      <c r="W3456" s="1">
        <v>2792.55</v>
      </c>
      <c r="X3456" s="1">
        <v>2745.35</v>
      </c>
      <c r="Y3456" s="1">
        <v>2968.85</v>
      </c>
      <c r="Z3456" s="1"/>
      <c r="AA3456" s="1">
        <v>2889.11</v>
      </c>
      <c r="AB3456" s="1">
        <v>3180.56</v>
      </c>
      <c r="AC3456" s="1">
        <v>3069.91</v>
      </c>
      <c r="AD3456" s="1">
        <v>3051.96</v>
      </c>
      <c r="AE3456" s="1">
        <v>3088.69</v>
      </c>
      <c r="AF3456" s="1">
        <v>2531.08</v>
      </c>
      <c r="AG3456" s="1">
        <v>2700</v>
      </c>
      <c r="AH3456" s="1">
        <v>3591.69</v>
      </c>
      <c r="AI3456" s="1">
        <v>2409.33</v>
      </c>
      <c r="AJ3456" s="1">
        <v>3129.32</v>
      </c>
      <c r="AK3456" s="1">
        <v>4382.41</v>
      </c>
      <c r="AL3456" s="1">
        <v>5024.42</v>
      </c>
      <c r="AM3456" s="1"/>
      <c r="AN3456" s="1">
        <v>4662.83</v>
      </c>
      <c r="AO3456" s="1">
        <v>3778.12</v>
      </c>
      <c r="AP3456" s="1">
        <v>3084.25</v>
      </c>
      <c r="AQ3456" s="1"/>
      <c r="AR3456" s="1"/>
      <c r="AS3456" s="1">
        <v>7542.61</v>
      </c>
      <c r="AT3456" s="1"/>
      <c r="AU3456" s="1"/>
    </row>
    <row r="3457" spans="1:47" x14ac:dyDescent="0.2">
      <c r="A3457" s="1" t="s">
        <v>14177</v>
      </c>
      <c r="B3457" s="1" t="s">
        <v>14177</v>
      </c>
      <c r="C3457" s="1" t="s">
        <v>14178</v>
      </c>
      <c r="D3457" s="1" t="s">
        <v>14179</v>
      </c>
      <c r="E3457" s="1" t="s">
        <v>14180</v>
      </c>
      <c r="F3457" s="1"/>
      <c r="G3457" s="1"/>
      <c r="H3457" s="1"/>
      <c r="I3457" s="1"/>
      <c r="J3457" s="1"/>
      <c r="K3457" s="1"/>
      <c r="L3457" s="1">
        <v>1831.74</v>
      </c>
      <c r="M3457" s="1"/>
      <c r="N3457" s="1"/>
      <c r="O3457" s="1">
        <v>1921.37</v>
      </c>
      <c r="P3457" s="1"/>
      <c r="Q3457" s="1"/>
      <c r="R3457" s="1">
        <v>1307.17</v>
      </c>
      <c r="S3457" s="1"/>
      <c r="T3457" s="1"/>
      <c r="U3457" s="1"/>
      <c r="V3457" s="1"/>
      <c r="W3457" s="1">
        <v>1461.82</v>
      </c>
      <c r="X3457" s="1"/>
      <c r="Y3457" s="1">
        <v>1753.34</v>
      </c>
      <c r="Z3457" s="1">
        <v>1418.7</v>
      </c>
      <c r="AA3457" s="1">
        <v>1335.68</v>
      </c>
      <c r="AB3457" s="1"/>
      <c r="AC3457" s="1">
        <v>1765.74</v>
      </c>
      <c r="AD3457" s="1">
        <v>3381.86</v>
      </c>
      <c r="AE3457" s="1">
        <v>3252.89</v>
      </c>
      <c r="AF3457" s="1">
        <v>2933.26</v>
      </c>
      <c r="AG3457" s="1">
        <v>3059.2</v>
      </c>
      <c r="AH3457" s="1">
        <v>3167.3</v>
      </c>
      <c r="AI3457" s="1">
        <v>2854.92</v>
      </c>
      <c r="AJ3457" s="1">
        <v>2680.37</v>
      </c>
      <c r="AK3457" s="1">
        <v>4106.38</v>
      </c>
      <c r="AL3457" s="1">
        <v>3337.66</v>
      </c>
      <c r="AM3457" s="1">
        <v>3339.84</v>
      </c>
      <c r="AN3457" s="1">
        <v>3428.51</v>
      </c>
      <c r="AO3457" s="1">
        <v>1492.32</v>
      </c>
      <c r="AP3457" s="1">
        <v>3764.14</v>
      </c>
      <c r="AQ3457" s="1"/>
      <c r="AR3457" s="1"/>
      <c r="AS3457" s="1">
        <v>4063.96</v>
      </c>
      <c r="AT3457" s="1"/>
      <c r="AU3457" s="1"/>
    </row>
    <row r="3458" spans="1:47" x14ac:dyDescent="0.2">
      <c r="A3458" s="1" t="s">
        <v>14181</v>
      </c>
      <c r="B3458" s="1" t="s">
        <v>14181</v>
      </c>
      <c r="C3458" s="1" t="s">
        <v>14182</v>
      </c>
      <c r="D3458" s="1" t="s">
        <v>14183</v>
      </c>
      <c r="E3458" s="1" t="s">
        <v>14184</v>
      </c>
      <c r="F3458" s="1">
        <v>1644.02</v>
      </c>
      <c r="G3458" s="1">
        <v>1453.37</v>
      </c>
      <c r="H3458" s="1">
        <v>2242.4499999999998</v>
      </c>
      <c r="I3458" s="1"/>
      <c r="J3458" s="1"/>
      <c r="K3458" s="1"/>
      <c r="L3458" s="1">
        <v>1601.04</v>
      </c>
      <c r="M3458" s="1">
        <v>2103.11</v>
      </c>
      <c r="N3458" s="1">
        <v>2125.2199999999998</v>
      </c>
      <c r="O3458" s="1">
        <v>2100.6999999999998</v>
      </c>
      <c r="P3458" s="1"/>
      <c r="Q3458" s="1">
        <v>1789.92</v>
      </c>
      <c r="R3458" s="1">
        <v>2736.34</v>
      </c>
      <c r="S3458" s="1">
        <v>2212.09</v>
      </c>
      <c r="T3458" s="1">
        <v>2078.88</v>
      </c>
      <c r="U3458" s="1">
        <v>2678.28</v>
      </c>
      <c r="V3458" s="1">
        <v>2085.71</v>
      </c>
      <c r="W3458" s="1">
        <v>2113.11</v>
      </c>
      <c r="X3458" s="1">
        <v>1758.56</v>
      </c>
      <c r="Y3458" s="1">
        <v>1943.04</v>
      </c>
      <c r="Z3458" s="1">
        <v>1402.79</v>
      </c>
      <c r="AA3458" s="1">
        <v>2041.69</v>
      </c>
      <c r="AB3458" s="1">
        <v>2135.5</v>
      </c>
      <c r="AC3458" s="1">
        <v>2404.15</v>
      </c>
      <c r="AD3458" s="1">
        <v>1991.99</v>
      </c>
      <c r="AE3458" s="1">
        <v>2241.3000000000002</v>
      </c>
      <c r="AF3458" s="1">
        <v>2008.54</v>
      </c>
      <c r="AG3458" s="1">
        <v>1940.86</v>
      </c>
      <c r="AH3458" s="1">
        <v>1900.21</v>
      </c>
      <c r="AI3458" s="1">
        <v>1977.38</v>
      </c>
      <c r="AJ3458" s="1">
        <v>2318.94</v>
      </c>
      <c r="AK3458" s="1">
        <v>2578.86</v>
      </c>
      <c r="AL3458" s="1">
        <v>2086.6799999999998</v>
      </c>
      <c r="AM3458" s="1">
        <v>1846.38</v>
      </c>
      <c r="AN3458" s="1">
        <v>2660.4</v>
      </c>
      <c r="AO3458" s="1">
        <v>2236.1999999999998</v>
      </c>
      <c r="AP3458" s="1">
        <v>2240.8200000000002</v>
      </c>
      <c r="AQ3458" s="1">
        <v>6464.25</v>
      </c>
      <c r="AR3458" s="1"/>
      <c r="AS3458" s="1">
        <v>2880.71</v>
      </c>
      <c r="AT3458" s="1"/>
      <c r="AU3458" s="1">
        <v>5739.23</v>
      </c>
    </row>
    <row r="3459" spans="1:47" x14ac:dyDescent="0.2">
      <c r="A3459" s="1" t="s">
        <v>14185</v>
      </c>
      <c r="B3459" s="1" t="s">
        <v>14185</v>
      </c>
      <c r="C3459" s="1" t="s">
        <v>14186</v>
      </c>
      <c r="D3459" s="1" t="s">
        <v>14187</v>
      </c>
      <c r="E3459" s="1" t="s">
        <v>14188</v>
      </c>
      <c r="F3459" s="1">
        <v>2180.5700000000002</v>
      </c>
      <c r="G3459" s="1">
        <v>1812.73</v>
      </c>
      <c r="H3459" s="1">
        <v>2423.12</v>
      </c>
      <c r="I3459" s="1"/>
      <c r="J3459" s="1">
        <v>3049.24</v>
      </c>
      <c r="K3459" s="1">
        <v>2463.09</v>
      </c>
      <c r="L3459" s="1">
        <v>5018.1099999999997</v>
      </c>
      <c r="M3459" s="1">
        <v>2782.89</v>
      </c>
      <c r="N3459" s="1">
        <v>8173.77</v>
      </c>
      <c r="O3459" s="1">
        <v>6936.92</v>
      </c>
      <c r="P3459" s="1">
        <v>5862.04</v>
      </c>
      <c r="Q3459" s="1">
        <v>3161.42</v>
      </c>
      <c r="R3459" s="1">
        <v>2652.8</v>
      </c>
      <c r="S3459" s="1">
        <v>3479.83</v>
      </c>
      <c r="T3459" s="1">
        <v>2643.71</v>
      </c>
      <c r="U3459" s="1">
        <v>1772.59</v>
      </c>
      <c r="V3459" s="1">
        <v>3164.74</v>
      </c>
      <c r="W3459" s="1">
        <v>1965.92</v>
      </c>
      <c r="X3459" s="1">
        <v>1488.13</v>
      </c>
      <c r="Y3459" s="1">
        <v>1892.39</v>
      </c>
      <c r="Z3459" s="1">
        <v>1597.9</v>
      </c>
      <c r="AA3459" s="1">
        <v>2874.09</v>
      </c>
      <c r="AB3459" s="1">
        <v>1708.04</v>
      </c>
      <c r="AC3459" s="1">
        <v>1240.9100000000001</v>
      </c>
      <c r="AD3459" s="1"/>
      <c r="AE3459" s="1">
        <v>846.71199999999999</v>
      </c>
      <c r="AF3459" s="1">
        <v>1227.43</v>
      </c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</row>
    <row r="3460" spans="1:47" x14ac:dyDescent="0.2">
      <c r="A3460" s="1" t="s">
        <v>14189</v>
      </c>
      <c r="B3460" s="1" t="s">
        <v>14189</v>
      </c>
      <c r="C3460" s="1" t="s">
        <v>14190</v>
      </c>
      <c r="D3460" s="1" t="s">
        <v>14191</v>
      </c>
      <c r="E3460" s="1" t="s">
        <v>14192</v>
      </c>
      <c r="F3460" s="1">
        <v>1479.82</v>
      </c>
      <c r="G3460" s="1"/>
      <c r="H3460" s="1"/>
      <c r="I3460" s="1"/>
      <c r="J3460" s="1"/>
      <c r="K3460" s="1"/>
      <c r="L3460" s="1">
        <v>1351.61</v>
      </c>
      <c r="M3460" s="1">
        <v>2986.94</v>
      </c>
      <c r="N3460" s="1">
        <v>1597.7</v>
      </c>
      <c r="O3460" s="1">
        <v>2192.27</v>
      </c>
      <c r="P3460" s="1"/>
      <c r="Q3460" s="1">
        <v>2040.42</v>
      </c>
      <c r="R3460" s="1">
        <v>1915.67</v>
      </c>
      <c r="S3460" s="1">
        <v>1735.38</v>
      </c>
      <c r="T3460" s="1">
        <v>2234.5500000000002</v>
      </c>
      <c r="U3460" s="1">
        <v>2451.09</v>
      </c>
      <c r="V3460" s="1">
        <v>2272.08</v>
      </c>
      <c r="W3460" s="1">
        <v>2383.0300000000002</v>
      </c>
      <c r="X3460" s="1">
        <v>2442.66</v>
      </c>
      <c r="Y3460" s="1">
        <v>2135.94</v>
      </c>
      <c r="Z3460" s="1">
        <v>3384.65</v>
      </c>
      <c r="AA3460" s="1">
        <v>2565.71</v>
      </c>
      <c r="AB3460" s="1">
        <v>2907.56</v>
      </c>
      <c r="AC3460" s="1">
        <v>2605.7600000000002</v>
      </c>
      <c r="AD3460" s="1">
        <v>3196.39</v>
      </c>
      <c r="AE3460" s="1">
        <v>3585.49</v>
      </c>
      <c r="AF3460" s="1">
        <v>3530.61</v>
      </c>
      <c r="AG3460" s="1">
        <v>3763.56</v>
      </c>
      <c r="AH3460" s="1">
        <v>3134.85</v>
      </c>
      <c r="AI3460" s="1">
        <v>2907.9</v>
      </c>
      <c r="AJ3460" s="1">
        <v>2820.87</v>
      </c>
      <c r="AK3460" s="1">
        <v>1745.43</v>
      </c>
      <c r="AL3460" s="1">
        <v>2378.8000000000002</v>
      </c>
      <c r="AM3460" s="1"/>
      <c r="AN3460" s="1">
        <v>1515.47</v>
      </c>
      <c r="AO3460" s="1">
        <v>2257.06</v>
      </c>
      <c r="AP3460" s="1">
        <v>2774.39</v>
      </c>
      <c r="AQ3460" s="1"/>
      <c r="AR3460" s="1"/>
      <c r="AS3460" s="1">
        <v>6052.98</v>
      </c>
      <c r="AT3460" s="1"/>
      <c r="AU3460" s="1"/>
    </row>
    <row r="3461" spans="1:47" x14ac:dyDescent="0.2">
      <c r="A3461" s="1" t="s">
        <v>14193</v>
      </c>
      <c r="B3461" s="1" t="s">
        <v>14193</v>
      </c>
      <c r="C3461" s="1" t="s">
        <v>14194</v>
      </c>
      <c r="D3461" s="1" t="s">
        <v>14195</v>
      </c>
      <c r="E3461" s="1" t="s">
        <v>14196</v>
      </c>
      <c r="F3461" s="1">
        <v>2046.82</v>
      </c>
      <c r="G3461" s="1">
        <v>2243.4699999999998</v>
      </c>
      <c r="H3461" s="1">
        <v>2046.62</v>
      </c>
      <c r="I3461" s="1">
        <v>4637.6000000000004</v>
      </c>
      <c r="J3461" s="1"/>
      <c r="K3461" s="1">
        <v>3052.78</v>
      </c>
      <c r="L3461" s="1">
        <v>1369.88</v>
      </c>
      <c r="M3461" s="1">
        <v>2131.59</v>
      </c>
      <c r="N3461" s="1">
        <v>2147.5700000000002</v>
      </c>
      <c r="O3461" s="1">
        <v>3170.34</v>
      </c>
      <c r="P3461" s="1"/>
      <c r="Q3461" s="1"/>
      <c r="R3461" s="1">
        <v>1772.27</v>
      </c>
      <c r="S3461" s="1">
        <v>1972.6</v>
      </c>
      <c r="T3461" s="1">
        <v>2737.26</v>
      </c>
      <c r="U3461" s="1">
        <v>2670.13</v>
      </c>
      <c r="V3461" s="1">
        <v>2167.7800000000002</v>
      </c>
      <c r="W3461" s="1">
        <v>2231.9899999999998</v>
      </c>
      <c r="X3461" s="1">
        <v>2564.73</v>
      </c>
      <c r="Y3461" s="1">
        <v>2276.4899999999998</v>
      </c>
      <c r="Z3461" s="1">
        <v>2330.2399999999998</v>
      </c>
      <c r="AA3461" s="1">
        <v>2321.2399999999998</v>
      </c>
      <c r="AB3461" s="1">
        <v>2711.26</v>
      </c>
      <c r="AC3461" s="1">
        <v>2246.83</v>
      </c>
      <c r="AD3461" s="1">
        <v>2247.52</v>
      </c>
      <c r="AE3461" s="1">
        <v>2197.7199999999998</v>
      </c>
      <c r="AF3461" s="1">
        <v>2692.64</v>
      </c>
      <c r="AG3461" s="1">
        <v>2481.0700000000002</v>
      </c>
      <c r="AH3461" s="1">
        <v>2418.48</v>
      </c>
      <c r="AI3461" s="1">
        <v>2646.72</v>
      </c>
      <c r="AJ3461" s="1">
        <v>2983.61</v>
      </c>
      <c r="AK3461" s="1">
        <v>2695.25</v>
      </c>
      <c r="AL3461" s="1">
        <v>2365.17</v>
      </c>
      <c r="AM3461" s="1">
        <v>2866.02</v>
      </c>
      <c r="AN3461" s="1">
        <v>3365.14</v>
      </c>
      <c r="AO3461" s="1">
        <v>2794.38</v>
      </c>
      <c r="AP3461" s="1">
        <v>2759.14</v>
      </c>
      <c r="AQ3461" s="1">
        <v>5918.65</v>
      </c>
      <c r="AR3461" s="1">
        <v>10370.1</v>
      </c>
      <c r="AS3461" s="1">
        <v>3702.68</v>
      </c>
      <c r="AT3461" s="1"/>
      <c r="AU3461" s="1">
        <v>6475.59</v>
      </c>
    </row>
    <row r="3462" spans="1:47" x14ac:dyDescent="0.2">
      <c r="A3462" s="1" t="s">
        <v>14197</v>
      </c>
      <c r="B3462" s="1" t="s">
        <v>14197</v>
      </c>
      <c r="C3462" s="1" t="s">
        <v>14198</v>
      </c>
      <c r="D3462" s="1" t="s">
        <v>14199</v>
      </c>
      <c r="E3462" s="1" t="s">
        <v>14200</v>
      </c>
      <c r="F3462" s="1"/>
      <c r="G3462" s="1">
        <v>1562.54</v>
      </c>
      <c r="H3462" s="1">
        <v>1215.33</v>
      </c>
      <c r="I3462" s="1"/>
      <c r="J3462" s="1"/>
      <c r="K3462" s="1"/>
      <c r="L3462" s="1">
        <v>1702.29</v>
      </c>
      <c r="M3462" s="1">
        <v>1319.72</v>
      </c>
      <c r="N3462" s="1"/>
      <c r="O3462" s="1"/>
      <c r="P3462" s="1">
        <v>2120.42</v>
      </c>
      <c r="Q3462" s="1">
        <v>2197.89</v>
      </c>
      <c r="R3462" s="1">
        <v>1912.17</v>
      </c>
      <c r="S3462" s="1">
        <v>1792.82</v>
      </c>
      <c r="T3462" s="1">
        <v>1505.7</v>
      </c>
      <c r="U3462" s="1"/>
      <c r="V3462" s="1">
        <v>1398.63</v>
      </c>
      <c r="W3462" s="1">
        <v>1845.27</v>
      </c>
      <c r="X3462" s="1">
        <v>1774.08</v>
      </c>
      <c r="Y3462" s="1">
        <v>1477.28</v>
      </c>
      <c r="Z3462" s="1"/>
      <c r="AA3462" s="1">
        <v>1706.4</v>
      </c>
      <c r="AB3462" s="1">
        <v>2112.63</v>
      </c>
      <c r="AC3462" s="1">
        <v>1886.02</v>
      </c>
      <c r="AD3462" s="1">
        <v>2261.29</v>
      </c>
      <c r="AE3462" s="1">
        <v>2627.09</v>
      </c>
      <c r="AF3462" s="1">
        <v>2326.3200000000002</v>
      </c>
      <c r="AG3462" s="1">
        <v>2502.7600000000002</v>
      </c>
      <c r="AH3462" s="1">
        <v>2286.21</v>
      </c>
      <c r="AI3462" s="1">
        <v>1725.15</v>
      </c>
      <c r="AJ3462" s="1">
        <v>1831.2</v>
      </c>
      <c r="AK3462" s="1">
        <v>1474.59</v>
      </c>
      <c r="AL3462" s="1">
        <v>2150.98</v>
      </c>
      <c r="AM3462" s="1">
        <v>1556.66</v>
      </c>
      <c r="AN3462" s="1">
        <v>1764</v>
      </c>
      <c r="AO3462" s="1">
        <v>2480.23</v>
      </c>
      <c r="AP3462" s="1">
        <v>2374.5300000000002</v>
      </c>
      <c r="AQ3462" s="1"/>
      <c r="AR3462" s="1"/>
      <c r="AS3462" s="1">
        <v>1344.8</v>
      </c>
      <c r="AT3462" s="1"/>
      <c r="AU3462" s="1"/>
    </row>
    <row r="3463" spans="1:47" x14ac:dyDescent="0.2">
      <c r="A3463" s="1" t="s">
        <v>14201</v>
      </c>
      <c r="B3463" s="1" t="s">
        <v>14201</v>
      </c>
      <c r="C3463" s="1" t="s">
        <v>14202</v>
      </c>
      <c r="D3463" s="1" t="s">
        <v>14203</v>
      </c>
      <c r="E3463" s="1" t="s">
        <v>14204</v>
      </c>
      <c r="F3463" s="1">
        <v>8787.42</v>
      </c>
      <c r="G3463" s="1">
        <v>9153.7800000000007</v>
      </c>
      <c r="H3463" s="1">
        <v>12118.8</v>
      </c>
      <c r="I3463" s="1">
        <v>8316.56</v>
      </c>
      <c r="J3463" s="1">
        <v>11295.7</v>
      </c>
      <c r="K3463" s="1">
        <v>13317.4</v>
      </c>
      <c r="L3463" s="1">
        <v>9233.02</v>
      </c>
      <c r="M3463" s="1">
        <v>9046.0499999999993</v>
      </c>
      <c r="N3463" s="1">
        <v>9156.36</v>
      </c>
      <c r="O3463" s="1">
        <v>8043.09</v>
      </c>
      <c r="P3463" s="1">
        <v>8313.11</v>
      </c>
      <c r="Q3463" s="1">
        <v>10387</v>
      </c>
      <c r="R3463" s="1">
        <v>9980.33</v>
      </c>
      <c r="S3463" s="1">
        <v>9212.42</v>
      </c>
      <c r="T3463" s="1">
        <v>9340.7900000000009</v>
      </c>
      <c r="U3463" s="1">
        <v>8186.15</v>
      </c>
      <c r="V3463" s="1">
        <v>6782.93</v>
      </c>
      <c r="W3463" s="1">
        <v>12230.3</v>
      </c>
      <c r="X3463" s="1">
        <v>11655.4</v>
      </c>
      <c r="Y3463" s="1">
        <v>10662.2</v>
      </c>
      <c r="Z3463" s="1">
        <v>8968.2800000000007</v>
      </c>
      <c r="AA3463" s="1">
        <v>12006.1</v>
      </c>
      <c r="AB3463" s="1">
        <v>10511.9</v>
      </c>
      <c r="AC3463" s="1">
        <v>11835.8</v>
      </c>
      <c r="AD3463" s="1">
        <v>11443.8</v>
      </c>
      <c r="AE3463" s="1">
        <v>9235.17</v>
      </c>
      <c r="AF3463" s="1">
        <v>9100.4699999999993</v>
      </c>
      <c r="AG3463" s="1">
        <v>13622.3</v>
      </c>
      <c r="AH3463" s="1">
        <v>13742.6</v>
      </c>
      <c r="AI3463" s="1">
        <v>12248.7</v>
      </c>
      <c r="AJ3463" s="1">
        <v>6845.88</v>
      </c>
      <c r="AK3463" s="1">
        <v>2047.91</v>
      </c>
      <c r="AL3463" s="1">
        <v>5573.51</v>
      </c>
      <c r="AM3463" s="1">
        <v>5282.88</v>
      </c>
      <c r="AN3463" s="1">
        <v>2049.94</v>
      </c>
      <c r="AO3463" s="1">
        <v>6202.86</v>
      </c>
      <c r="AP3463" s="1">
        <v>5483.67</v>
      </c>
      <c r="AQ3463" s="1"/>
      <c r="AR3463" s="1"/>
      <c r="AS3463" s="1">
        <v>3928.88</v>
      </c>
      <c r="AT3463" s="1"/>
      <c r="AU3463" s="1"/>
    </row>
    <row r="3464" spans="1:47" x14ac:dyDescent="0.2">
      <c r="A3464" s="1" t="s">
        <v>14205</v>
      </c>
      <c r="B3464" s="1" t="s">
        <v>14205</v>
      </c>
      <c r="C3464" s="1" t="s">
        <v>14206</v>
      </c>
      <c r="D3464" s="1" t="s">
        <v>14207</v>
      </c>
      <c r="E3464" s="1" t="s">
        <v>14208</v>
      </c>
      <c r="F3464" s="1">
        <v>3334.36</v>
      </c>
      <c r="G3464" s="1">
        <v>3311.02</v>
      </c>
      <c r="H3464" s="1">
        <v>3987.95</v>
      </c>
      <c r="I3464" s="1">
        <v>2807.16</v>
      </c>
      <c r="J3464" s="1"/>
      <c r="K3464" s="1"/>
      <c r="L3464" s="1"/>
      <c r="M3464" s="1">
        <v>1431.66</v>
      </c>
      <c r="N3464" s="1">
        <v>2415.14</v>
      </c>
      <c r="O3464" s="1">
        <v>1312.14</v>
      </c>
      <c r="P3464" s="1">
        <v>1663.39</v>
      </c>
      <c r="Q3464" s="1"/>
      <c r="R3464" s="1">
        <v>2240.9299999999998</v>
      </c>
      <c r="S3464" s="1">
        <v>2481.09</v>
      </c>
      <c r="T3464" s="1">
        <v>2312.31</v>
      </c>
      <c r="U3464" s="1">
        <v>2134.61</v>
      </c>
      <c r="V3464" s="1">
        <v>2276.06</v>
      </c>
      <c r="W3464" s="1">
        <v>2167.71</v>
      </c>
      <c r="X3464" s="1">
        <v>2501.54</v>
      </c>
      <c r="Y3464" s="1">
        <v>2164.4299999999998</v>
      </c>
      <c r="Z3464" s="1">
        <v>1792.44</v>
      </c>
      <c r="AA3464" s="1">
        <v>1933.47</v>
      </c>
      <c r="AB3464" s="1">
        <v>2190.7199999999998</v>
      </c>
      <c r="AC3464" s="1">
        <v>2846.06</v>
      </c>
      <c r="AD3464" s="1">
        <v>2454.3000000000002</v>
      </c>
      <c r="AE3464" s="1">
        <v>2926.88</v>
      </c>
      <c r="AF3464" s="1">
        <v>3092.72</v>
      </c>
      <c r="AG3464" s="1">
        <v>2445.0700000000002</v>
      </c>
      <c r="AH3464" s="1">
        <v>2419.46</v>
      </c>
      <c r="AI3464" s="1">
        <v>2254.42</v>
      </c>
      <c r="AJ3464" s="1">
        <v>3178.18</v>
      </c>
      <c r="AK3464" s="1">
        <v>1662.09</v>
      </c>
      <c r="AL3464" s="1">
        <v>2506.21</v>
      </c>
      <c r="AM3464" s="1">
        <v>2238.6999999999998</v>
      </c>
      <c r="AN3464" s="1">
        <v>1941.55</v>
      </c>
      <c r="AO3464" s="1">
        <v>2186.44</v>
      </c>
      <c r="AP3464" s="1">
        <v>3093.9</v>
      </c>
      <c r="AQ3464" s="1"/>
      <c r="AR3464" s="1"/>
      <c r="AS3464" s="1">
        <v>2916.45</v>
      </c>
      <c r="AT3464" s="1"/>
      <c r="AU3464" s="1">
        <v>5112.63</v>
      </c>
    </row>
    <row r="3465" spans="1:47" x14ac:dyDescent="0.2">
      <c r="A3465" s="1" t="s">
        <v>14209</v>
      </c>
      <c r="B3465" s="1" t="s">
        <v>14209</v>
      </c>
      <c r="C3465" s="1" t="s">
        <v>14210</v>
      </c>
      <c r="D3465" s="1" t="s">
        <v>14211</v>
      </c>
      <c r="E3465" s="1" t="s">
        <v>14212</v>
      </c>
      <c r="F3465" s="1">
        <v>5005.07</v>
      </c>
      <c r="G3465" s="1">
        <v>3010.06</v>
      </c>
      <c r="H3465" s="1">
        <v>4010.81</v>
      </c>
      <c r="I3465" s="1">
        <v>1699.87</v>
      </c>
      <c r="J3465" s="1">
        <v>4366.66</v>
      </c>
      <c r="K3465" s="1">
        <v>4014.08</v>
      </c>
      <c r="L3465" s="1">
        <v>4645.78</v>
      </c>
      <c r="M3465" s="1">
        <v>3554.24</v>
      </c>
      <c r="N3465" s="1">
        <v>3080.15</v>
      </c>
      <c r="O3465" s="1">
        <v>2803.59</v>
      </c>
      <c r="P3465" s="1">
        <v>2692.34</v>
      </c>
      <c r="Q3465" s="1">
        <v>3169.08</v>
      </c>
      <c r="R3465" s="1">
        <v>3478.28</v>
      </c>
      <c r="S3465" s="1">
        <v>3340.18</v>
      </c>
      <c r="T3465" s="1">
        <v>2986.88</v>
      </c>
      <c r="U3465" s="1">
        <v>2321.92</v>
      </c>
      <c r="V3465" s="1">
        <v>3063.47</v>
      </c>
      <c r="W3465" s="1">
        <v>3517.96</v>
      </c>
      <c r="X3465" s="1">
        <v>3924.54</v>
      </c>
      <c r="Y3465" s="1">
        <v>3516.78</v>
      </c>
      <c r="Z3465" s="1">
        <v>3474.02</v>
      </c>
      <c r="AA3465" s="1">
        <v>4674.72</v>
      </c>
      <c r="AB3465" s="1">
        <v>3481.82</v>
      </c>
      <c r="AC3465" s="1">
        <v>3537.18</v>
      </c>
      <c r="AD3465" s="1">
        <v>4209.58</v>
      </c>
      <c r="AE3465" s="1">
        <v>3739.99</v>
      </c>
      <c r="AF3465" s="1">
        <v>3765.46</v>
      </c>
      <c r="AG3465" s="1">
        <v>3743.26</v>
      </c>
      <c r="AH3465" s="1">
        <v>3000.8</v>
      </c>
      <c r="AI3465" s="1">
        <v>3649.59</v>
      </c>
      <c r="AJ3465" s="1">
        <v>3992.45</v>
      </c>
      <c r="AK3465" s="1">
        <v>3984.59</v>
      </c>
      <c r="AL3465" s="1">
        <v>3523.52</v>
      </c>
      <c r="AM3465" s="1">
        <v>6933.22</v>
      </c>
      <c r="AN3465" s="1">
        <v>6264.1</v>
      </c>
      <c r="AO3465" s="1">
        <v>3378.8</v>
      </c>
      <c r="AP3465" s="1">
        <v>3568.03</v>
      </c>
      <c r="AQ3465" s="1">
        <v>19498.8</v>
      </c>
      <c r="AR3465" s="1">
        <v>19661.3</v>
      </c>
      <c r="AS3465" s="1">
        <v>12335.3</v>
      </c>
      <c r="AT3465" s="1">
        <v>25608.9</v>
      </c>
      <c r="AU3465" s="1">
        <v>19282.900000000001</v>
      </c>
    </row>
    <row r="3466" spans="1:47" x14ac:dyDescent="0.2">
      <c r="A3466" s="1" t="s">
        <v>14213</v>
      </c>
      <c r="B3466" s="1" t="s">
        <v>14213</v>
      </c>
      <c r="C3466" s="1" t="s">
        <v>14214</v>
      </c>
      <c r="D3466" s="1" t="s">
        <v>14215</v>
      </c>
      <c r="E3466" s="1" t="s">
        <v>14216</v>
      </c>
      <c r="F3466" s="1">
        <v>23296.3</v>
      </c>
      <c r="G3466" s="1">
        <v>16403.3</v>
      </c>
      <c r="H3466" s="1">
        <v>18320</v>
      </c>
      <c r="I3466" s="1">
        <v>26661.3</v>
      </c>
      <c r="J3466" s="1">
        <v>28534</v>
      </c>
      <c r="K3466" s="1">
        <v>22860.5</v>
      </c>
      <c r="L3466" s="1">
        <v>31747.4</v>
      </c>
      <c r="M3466" s="1">
        <v>22366.5</v>
      </c>
      <c r="N3466" s="1">
        <v>32696</v>
      </c>
      <c r="O3466" s="1">
        <v>40666.699999999997</v>
      </c>
      <c r="P3466" s="1">
        <v>33091.599999999999</v>
      </c>
      <c r="Q3466" s="1">
        <v>20467.099999999999</v>
      </c>
      <c r="R3466" s="1">
        <v>17566.400000000001</v>
      </c>
      <c r="S3466" s="1">
        <v>20993.4</v>
      </c>
      <c r="T3466" s="1">
        <v>16065.4</v>
      </c>
      <c r="U3466" s="1">
        <v>12237.8</v>
      </c>
      <c r="V3466" s="1">
        <v>19987.400000000001</v>
      </c>
      <c r="W3466" s="1">
        <v>14617.1</v>
      </c>
      <c r="X3466" s="1">
        <v>19394.3</v>
      </c>
      <c r="Y3466" s="1">
        <v>18154.5</v>
      </c>
      <c r="Z3466" s="1">
        <v>15228</v>
      </c>
      <c r="AA3466" s="1">
        <v>25242</v>
      </c>
      <c r="AB3466" s="1">
        <v>21756.799999999999</v>
      </c>
      <c r="AC3466" s="1">
        <v>16690.099999999999</v>
      </c>
      <c r="AD3466" s="1">
        <v>20368.599999999999</v>
      </c>
      <c r="AE3466" s="1">
        <v>15587.1</v>
      </c>
      <c r="AF3466" s="1">
        <v>15402</v>
      </c>
      <c r="AG3466" s="1">
        <v>18337.2</v>
      </c>
      <c r="AH3466" s="1">
        <v>19250.8</v>
      </c>
      <c r="AI3466" s="1">
        <v>17887.3</v>
      </c>
      <c r="AJ3466" s="1">
        <v>16472.5</v>
      </c>
      <c r="AK3466" s="1">
        <v>19015.400000000001</v>
      </c>
      <c r="AL3466" s="1">
        <v>17423</v>
      </c>
      <c r="AM3466" s="1">
        <v>21098.799999999999</v>
      </c>
      <c r="AN3466" s="1">
        <v>19543.599999999999</v>
      </c>
      <c r="AO3466" s="1">
        <v>18147</v>
      </c>
      <c r="AP3466" s="1">
        <v>14545.9</v>
      </c>
      <c r="AQ3466" s="1">
        <v>34059.9</v>
      </c>
      <c r="AR3466" s="1">
        <v>42692.4</v>
      </c>
      <c r="AS3466" s="1">
        <v>21411.5</v>
      </c>
      <c r="AT3466" s="1">
        <v>134893</v>
      </c>
      <c r="AU3466" s="1">
        <v>32070.799999999999</v>
      </c>
    </row>
    <row r="3467" spans="1:47" x14ac:dyDescent="0.2">
      <c r="A3467" s="1" t="s">
        <v>14217</v>
      </c>
      <c r="B3467" s="1" t="s">
        <v>14217</v>
      </c>
      <c r="C3467" s="1" t="s">
        <v>14218</v>
      </c>
      <c r="D3467" s="1" t="s">
        <v>14219</v>
      </c>
      <c r="E3467" s="1" t="s">
        <v>14220</v>
      </c>
      <c r="F3467" s="1">
        <v>1753.9</v>
      </c>
      <c r="G3467" s="1">
        <v>3843.82</v>
      </c>
      <c r="H3467" s="1">
        <v>1835.96</v>
      </c>
      <c r="I3467" s="1"/>
      <c r="J3467" s="1">
        <v>4015</v>
      </c>
      <c r="K3467" s="1">
        <v>2158.06</v>
      </c>
      <c r="L3467" s="1">
        <v>3125.25</v>
      </c>
      <c r="M3467" s="1">
        <v>2424.17</v>
      </c>
      <c r="N3467" s="1">
        <v>3081.94</v>
      </c>
      <c r="O3467" s="1">
        <v>2241.7800000000002</v>
      </c>
      <c r="P3467" s="1">
        <v>3141.73</v>
      </c>
      <c r="Q3467" s="1">
        <v>2468.87</v>
      </c>
      <c r="R3467" s="1">
        <v>2060.29</v>
      </c>
      <c r="S3467" s="1">
        <v>2727.04</v>
      </c>
      <c r="T3467" s="1">
        <v>2312.19</v>
      </c>
      <c r="U3467" s="1">
        <v>1250.19</v>
      </c>
      <c r="V3467" s="1">
        <v>2446.19</v>
      </c>
      <c r="W3467" s="1">
        <v>2742.74</v>
      </c>
      <c r="X3467" s="1">
        <v>2751.88</v>
      </c>
      <c r="Y3467" s="1">
        <v>2903.77</v>
      </c>
      <c r="Z3467" s="1">
        <v>2423.36</v>
      </c>
      <c r="AA3467" s="1">
        <v>3920.23</v>
      </c>
      <c r="AB3467" s="1">
        <v>2952.5</v>
      </c>
      <c r="AC3467" s="1">
        <v>2504.1</v>
      </c>
      <c r="AD3467" s="1">
        <v>3334.16</v>
      </c>
      <c r="AE3467" s="1">
        <v>3466.02</v>
      </c>
      <c r="AF3467" s="1">
        <v>2835.59</v>
      </c>
      <c r="AG3467" s="1">
        <v>2340.1</v>
      </c>
      <c r="AH3467" s="1">
        <v>3195.12</v>
      </c>
      <c r="AI3467" s="1">
        <v>3584.99</v>
      </c>
      <c r="AJ3467" s="1">
        <v>3653.67</v>
      </c>
      <c r="AK3467" s="1">
        <v>4470.78</v>
      </c>
      <c r="AL3467" s="1">
        <v>4630.3100000000004</v>
      </c>
      <c r="AM3467" s="1">
        <v>6407.44</v>
      </c>
      <c r="AN3467" s="1">
        <v>5136.5200000000004</v>
      </c>
      <c r="AO3467" s="1">
        <v>3187.7</v>
      </c>
      <c r="AP3467" s="1">
        <v>4694.7700000000004</v>
      </c>
      <c r="AQ3467" s="1"/>
      <c r="AR3467" s="1">
        <v>16232.7</v>
      </c>
      <c r="AS3467" s="1">
        <v>8186.69</v>
      </c>
      <c r="AT3467" s="1"/>
      <c r="AU3467" s="1"/>
    </row>
    <row r="3468" spans="1:47" x14ac:dyDescent="0.2">
      <c r="A3468" s="1" t="s">
        <v>14221</v>
      </c>
      <c r="B3468" s="1" t="s">
        <v>14221</v>
      </c>
      <c r="C3468" s="1" t="s">
        <v>14222</v>
      </c>
      <c r="D3468" s="1" t="s">
        <v>14223</v>
      </c>
      <c r="E3468" s="1" t="s">
        <v>14224</v>
      </c>
      <c r="F3468" s="1">
        <v>793.54300000000001</v>
      </c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>
        <v>1154.56</v>
      </c>
      <c r="S3468" s="1">
        <v>1108.96</v>
      </c>
      <c r="T3468" s="1">
        <v>1721.64</v>
      </c>
      <c r="U3468" s="1">
        <v>1837.68</v>
      </c>
      <c r="V3468" s="1">
        <v>1283.3800000000001</v>
      </c>
      <c r="W3468" s="1"/>
      <c r="X3468" s="1">
        <v>1065.43</v>
      </c>
      <c r="Y3468" s="1">
        <v>1041.03</v>
      </c>
      <c r="Z3468" s="1">
        <v>1294.5899999999999</v>
      </c>
      <c r="AA3468" s="1">
        <v>1702.12</v>
      </c>
      <c r="AB3468" s="1"/>
      <c r="AC3468" s="1"/>
      <c r="AD3468" s="1"/>
      <c r="AE3468" s="1">
        <v>1976.49</v>
      </c>
      <c r="AF3468" s="1"/>
      <c r="AG3468" s="1">
        <v>1804.45</v>
      </c>
      <c r="AH3468" s="1">
        <v>1627.74</v>
      </c>
      <c r="AI3468" s="1">
        <v>1129.31</v>
      </c>
      <c r="AJ3468" s="1">
        <v>2101.23</v>
      </c>
      <c r="AK3468" s="1">
        <v>2118.66</v>
      </c>
      <c r="AL3468" s="1">
        <v>2107.37</v>
      </c>
      <c r="AM3468" s="1">
        <v>3197.49</v>
      </c>
      <c r="AN3468" s="1">
        <v>2067.9899999999998</v>
      </c>
      <c r="AO3468" s="1">
        <v>2056.1</v>
      </c>
      <c r="AP3468" s="1">
        <v>2291.88</v>
      </c>
      <c r="AQ3468" s="1">
        <v>5872.41</v>
      </c>
      <c r="AR3468" s="1"/>
      <c r="AS3468" s="1">
        <v>3010.1</v>
      </c>
      <c r="AT3468" s="1"/>
      <c r="AU3468" s="1"/>
    </row>
    <row r="3469" spans="1:47" x14ac:dyDescent="0.2">
      <c r="A3469" s="1" t="s">
        <v>14225</v>
      </c>
      <c r="B3469" s="1" t="s">
        <v>14225</v>
      </c>
      <c r="C3469" s="1" t="s">
        <v>14226</v>
      </c>
      <c r="D3469" s="1" t="s">
        <v>14227</v>
      </c>
      <c r="E3469" s="1" t="s">
        <v>14228</v>
      </c>
      <c r="F3469" s="1">
        <v>9447.1200000000008</v>
      </c>
      <c r="G3469" s="1">
        <v>9042.5499999999993</v>
      </c>
      <c r="H3469" s="1">
        <v>10845.7</v>
      </c>
      <c r="I3469" s="1">
        <v>9623.2999999999993</v>
      </c>
      <c r="J3469" s="1">
        <v>10857.7</v>
      </c>
      <c r="K3469" s="1">
        <v>11136.1</v>
      </c>
      <c r="L3469" s="1">
        <v>8234.42</v>
      </c>
      <c r="M3469" s="1">
        <v>7327.6</v>
      </c>
      <c r="N3469" s="1">
        <v>7447.01</v>
      </c>
      <c r="O3469" s="1">
        <v>9178.77</v>
      </c>
      <c r="P3469" s="1">
        <v>8546.57</v>
      </c>
      <c r="Q3469" s="1">
        <v>7415.57</v>
      </c>
      <c r="R3469" s="1">
        <v>9297.77</v>
      </c>
      <c r="S3469" s="1">
        <v>9093.49</v>
      </c>
      <c r="T3469" s="1">
        <v>9270.5400000000009</v>
      </c>
      <c r="U3469" s="1">
        <v>8216.7000000000007</v>
      </c>
      <c r="V3469" s="1">
        <v>9170.65</v>
      </c>
      <c r="W3469" s="1">
        <v>9629.0400000000009</v>
      </c>
      <c r="X3469" s="1">
        <v>10612.6</v>
      </c>
      <c r="Y3469" s="1">
        <v>12053.3</v>
      </c>
      <c r="Z3469" s="1">
        <v>8831.5</v>
      </c>
      <c r="AA3469" s="1">
        <v>9599.2099999999991</v>
      </c>
      <c r="AB3469" s="1">
        <v>10817.1</v>
      </c>
      <c r="AC3469" s="1">
        <v>9875.36</v>
      </c>
      <c r="AD3469" s="1">
        <v>11345.9</v>
      </c>
      <c r="AE3469" s="1">
        <v>8913.02</v>
      </c>
      <c r="AF3469" s="1">
        <v>9620.4599999999991</v>
      </c>
      <c r="AG3469" s="1">
        <v>10132.1</v>
      </c>
      <c r="AH3469" s="1">
        <v>9982.07</v>
      </c>
      <c r="AI3469" s="1">
        <v>10909.7</v>
      </c>
      <c r="AJ3469" s="1">
        <v>10189.200000000001</v>
      </c>
      <c r="AK3469" s="1">
        <v>10527.4</v>
      </c>
      <c r="AL3469" s="1">
        <v>12021.2</v>
      </c>
      <c r="AM3469" s="1">
        <v>13559.1</v>
      </c>
      <c r="AN3469" s="1">
        <v>12016.7</v>
      </c>
      <c r="AO3469" s="1">
        <v>13544.4</v>
      </c>
      <c r="AP3469" s="1">
        <v>11020</v>
      </c>
      <c r="AQ3469" s="1">
        <v>29356.2</v>
      </c>
      <c r="AR3469" s="1">
        <v>55573.599999999999</v>
      </c>
      <c r="AS3469" s="1">
        <v>11555.3</v>
      </c>
      <c r="AT3469" s="1">
        <v>57285.5</v>
      </c>
      <c r="AU3469" s="1">
        <v>22944</v>
      </c>
    </row>
    <row r="3470" spans="1:47" x14ac:dyDescent="0.2">
      <c r="A3470" s="1" t="s">
        <v>14229</v>
      </c>
      <c r="B3470" s="1" t="s">
        <v>14229</v>
      </c>
      <c r="C3470" s="1" t="s">
        <v>14230</v>
      </c>
      <c r="D3470" s="1" t="s">
        <v>14231</v>
      </c>
      <c r="E3470" s="1" t="s">
        <v>14232</v>
      </c>
      <c r="F3470" s="1">
        <v>2521.56</v>
      </c>
      <c r="G3470" s="1">
        <v>4371.51</v>
      </c>
      <c r="H3470" s="1"/>
      <c r="I3470" s="1"/>
      <c r="J3470" s="1"/>
      <c r="K3470" s="1"/>
      <c r="L3470" s="1">
        <v>1352.4</v>
      </c>
      <c r="M3470" s="1">
        <v>1020.8</v>
      </c>
      <c r="N3470" s="1"/>
      <c r="O3470" s="1"/>
      <c r="P3470" s="1">
        <v>1483.91</v>
      </c>
      <c r="Q3470" s="1"/>
      <c r="R3470" s="1">
        <v>4404.66</v>
      </c>
      <c r="S3470" s="1">
        <v>2777.52</v>
      </c>
      <c r="T3470" s="1">
        <v>4059.78</v>
      </c>
      <c r="U3470" s="1">
        <v>5106.8</v>
      </c>
      <c r="V3470" s="1">
        <v>3696.96</v>
      </c>
      <c r="W3470" s="1">
        <v>2296.09</v>
      </c>
      <c r="X3470" s="1">
        <v>5393.93</v>
      </c>
      <c r="Y3470" s="1">
        <v>2572.6799999999998</v>
      </c>
      <c r="Z3470" s="1">
        <v>4907.6000000000004</v>
      </c>
      <c r="AA3470" s="1">
        <v>1309.1600000000001</v>
      </c>
      <c r="AB3470" s="1">
        <v>7007.97</v>
      </c>
      <c r="AC3470" s="1">
        <v>3876.26</v>
      </c>
      <c r="AD3470" s="1">
        <v>1727.03</v>
      </c>
      <c r="AE3470" s="1">
        <v>1448.17</v>
      </c>
      <c r="AF3470" s="1">
        <v>2282.21</v>
      </c>
      <c r="AG3470" s="1">
        <v>1591.13</v>
      </c>
      <c r="AH3470" s="1">
        <v>2006.99</v>
      </c>
      <c r="AI3470" s="1">
        <v>1918.05</v>
      </c>
      <c r="AJ3470" s="1">
        <v>2110.62</v>
      </c>
      <c r="AK3470" s="1">
        <v>2322.96</v>
      </c>
      <c r="AL3470" s="1">
        <v>2018.99</v>
      </c>
      <c r="AM3470" s="1">
        <v>1736.8</v>
      </c>
      <c r="AN3470" s="1">
        <v>3174.82</v>
      </c>
      <c r="AO3470" s="1">
        <v>3991.13</v>
      </c>
      <c r="AP3470" s="1">
        <v>2408.39</v>
      </c>
      <c r="AQ3470" s="1">
        <v>2852.72</v>
      </c>
      <c r="AR3470" s="1"/>
      <c r="AS3470" s="1">
        <v>1915.53</v>
      </c>
      <c r="AT3470" s="1"/>
      <c r="AU3470" s="1"/>
    </row>
    <row r="3471" spans="1:47" x14ac:dyDescent="0.2">
      <c r="A3471" s="1" t="s">
        <v>14233</v>
      </c>
      <c r="B3471" s="1" t="s">
        <v>14233</v>
      </c>
      <c r="C3471" s="1" t="s">
        <v>14234</v>
      </c>
      <c r="D3471" s="1" t="s">
        <v>14235</v>
      </c>
      <c r="E3471" s="1" t="s">
        <v>14236</v>
      </c>
      <c r="F3471" s="1"/>
      <c r="G3471" s="1"/>
      <c r="H3471" s="1"/>
      <c r="I3471" s="1">
        <v>2636.79</v>
      </c>
      <c r="J3471" s="1"/>
      <c r="K3471" s="1">
        <v>2856.43</v>
      </c>
      <c r="L3471" s="1"/>
      <c r="M3471" s="1"/>
      <c r="N3471" s="1"/>
      <c r="O3471" s="1"/>
      <c r="P3471" s="1"/>
      <c r="Q3471" s="1"/>
      <c r="R3471" s="1">
        <v>1424.16</v>
      </c>
      <c r="S3471" s="1">
        <v>1238.05</v>
      </c>
      <c r="T3471" s="1"/>
      <c r="U3471" s="1"/>
      <c r="V3471" s="1">
        <v>992.88800000000003</v>
      </c>
      <c r="W3471" s="1">
        <v>1843.19</v>
      </c>
      <c r="X3471" s="1">
        <v>1741.64</v>
      </c>
      <c r="Y3471" s="1">
        <v>1213.31</v>
      </c>
      <c r="Z3471" s="1"/>
      <c r="AA3471" s="1">
        <v>1417.24</v>
      </c>
      <c r="AB3471" s="1">
        <v>1273.04</v>
      </c>
      <c r="AC3471" s="1"/>
      <c r="AD3471" s="1">
        <v>1566.74</v>
      </c>
      <c r="AE3471" s="1">
        <v>1699.02</v>
      </c>
      <c r="AF3471" s="1">
        <v>1605.75</v>
      </c>
      <c r="AG3471" s="1">
        <v>2068.4899999999998</v>
      </c>
      <c r="AH3471" s="1">
        <v>1203.18</v>
      </c>
      <c r="AI3471" s="1">
        <v>2122.7600000000002</v>
      </c>
      <c r="AJ3471" s="1">
        <v>2196.87</v>
      </c>
      <c r="AK3471" s="1">
        <v>1747.32</v>
      </c>
      <c r="AL3471" s="1">
        <v>1911.46</v>
      </c>
      <c r="AM3471" s="1">
        <v>1183.74</v>
      </c>
      <c r="AN3471" s="1">
        <v>2471.4299999999998</v>
      </c>
      <c r="AO3471" s="1">
        <v>1233.77</v>
      </c>
      <c r="AP3471" s="1">
        <v>2319.3000000000002</v>
      </c>
      <c r="AQ3471" s="1">
        <v>2921.12</v>
      </c>
      <c r="AR3471" s="1"/>
      <c r="AS3471" s="1"/>
      <c r="AT3471" s="1"/>
      <c r="AU3471" s="1"/>
    </row>
    <row r="3472" spans="1:47" x14ac:dyDescent="0.2">
      <c r="A3472" s="1" t="s">
        <v>14237</v>
      </c>
      <c r="B3472" s="1" t="s">
        <v>14237</v>
      </c>
      <c r="C3472" s="1" t="s">
        <v>14238</v>
      </c>
      <c r="D3472" s="1" t="s">
        <v>14239</v>
      </c>
      <c r="E3472" s="1" t="s">
        <v>14240</v>
      </c>
      <c r="F3472" s="1"/>
      <c r="G3472" s="1"/>
      <c r="H3472" s="1"/>
      <c r="I3472" s="1"/>
      <c r="J3472" s="1"/>
      <c r="K3472" s="1"/>
      <c r="L3472" s="1">
        <v>1690.26</v>
      </c>
      <c r="M3472" s="1">
        <v>1190.82</v>
      </c>
      <c r="N3472" s="1">
        <v>1722.6</v>
      </c>
      <c r="O3472" s="1">
        <v>1494.77</v>
      </c>
      <c r="P3472" s="1">
        <v>1903.29</v>
      </c>
      <c r="Q3472" s="1"/>
      <c r="R3472" s="1"/>
      <c r="S3472" s="1"/>
      <c r="T3472" s="1">
        <v>879.99099999999999</v>
      </c>
      <c r="U3472" s="1"/>
      <c r="V3472" s="1"/>
      <c r="W3472" s="1"/>
      <c r="X3472" s="1">
        <v>895.76900000000001</v>
      </c>
      <c r="Y3472" s="1">
        <v>1010.83</v>
      </c>
      <c r="Z3472" s="1"/>
      <c r="AA3472" s="1">
        <v>1322.59</v>
      </c>
      <c r="AB3472" s="1"/>
      <c r="AC3472" s="1"/>
      <c r="AD3472" s="1">
        <v>1711.28</v>
      </c>
      <c r="AE3472" s="1">
        <v>917.60500000000002</v>
      </c>
      <c r="AF3472" s="1">
        <v>1251.0899999999999</v>
      </c>
      <c r="AG3472" s="1">
        <v>1282.21</v>
      </c>
      <c r="AH3472" s="1">
        <v>1295.95</v>
      </c>
      <c r="AI3472" s="1">
        <v>2093.79</v>
      </c>
      <c r="AJ3472" s="1">
        <v>1445.72</v>
      </c>
      <c r="AK3472" s="1">
        <v>2218.16</v>
      </c>
      <c r="AL3472" s="1">
        <v>1183.45</v>
      </c>
      <c r="AM3472" s="1">
        <v>1764.47</v>
      </c>
      <c r="AN3472" s="1">
        <v>2601.56</v>
      </c>
      <c r="AO3472" s="1">
        <v>979.64400000000001</v>
      </c>
      <c r="AP3472" s="1">
        <v>1022.44</v>
      </c>
      <c r="AQ3472" s="1"/>
      <c r="AR3472" s="1">
        <v>9485.44</v>
      </c>
      <c r="AS3472" s="1">
        <v>2528.4699999999998</v>
      </c>
      <c r="AT3472" s="1"/>
      <c r="AU3472" s="1"/>
    </row>
    <row r="3473" spans="1:47" x14ac:dyDescent="0.2">
      <c r="A3473" s="1" t="s">
        <v>14241</v>
      </c>
      <c r="B3473" s="1" t="s">
        <v>14241</v>
      </c>
      <c r="C3473" s="1" t="s">
        <v>14242</v>
      </c>
      <c r="D3473" s="1" t="s">
        <v>14243</v>
      </c>
      <c r="E3473" s="1" t="s">
        <v>14244</v>
      </c>
      <c r="F3473" s="1"/>
      <c r="G3473" s="1">
        <v>2334.2399999999998</v>
      </c>
      <c r="H3473" s="1"/>
      <c r="I3473" s="1">
        <v>1916.02</v>
      </c>
      <c r="J3473" s="1"/>
      <c r="K3473" s="1">
        <v>1644.33</v>
      </c>
      <c r="L3473" s="1">
        <v>1780.23</v>
      </c>
      <c r="M3473" s="1"/>
      <c r="N3473" s="1">
        <v>1710.78</v>
      </c>
      <c r="O3473" s="1"/>
      <c r="P3473" s="1">
        <v>2435.83</v>
      </c>
      <c r="Q3473" s="1">
        <v>1135.01</v>
      </c>
      <c r="R3473" s="1">
        <v>1789</v>
      </c>
      <c r="S3473" s="1"/>
      <c r="T3473" s="1">
        <v>1538.99</v>
      </c>
      <c r="U3473" s="1">
        <v>1442.89</v>
      </c>
      <c r="V3473" s="1">
        <v>1604.37</v>
      </c>
      <c r="W3473" s="1">
        <v>1110.25</v>
      </c>
      <c r="X3473" s="1">
        <v>2235.73</v>
      </c>
      <c r="Y3473" s="1">
        <v>1824.01</v>
      </c>
      <c r="Z3473" s="1">
        <v>1865.57</v>
      </c>
      <c r="AA3473" s="1">
        <v>2037.46</v>
      </c>
      <c r="AB3473" s="1">
        <v>1485.91</v>
      </c>
      <c r="AC3473" s="1">
        <v>1979.39</v>
      </c>
      <c r="AD3473" s="1">
        <v>2111.58</v>
      </c>
      <c r="AE3473" s="1">
        <v>2481.15</v>
      </c>
      <c r="AF3473" s="1">
        <v>1988.62</v>
      </c>
      <c r="AG3473" s="1">
        <v>2285.23</v>
      </c>
      <c r="AH3473" s="1">
        <v>2438.4299999999998</v>
      </c>
      <c r="AI3473" s="1">
        <v>2639.09</v>
      </c>
      <c r="AJ3473" s="1">
        <v>2252.89</v>
      </c>
      <c r="AK3473" s="1">
        <v>3168.36</v>
      </c>
      <c r="AL3473" s="1">
        <v>2573.69</v>
      </c>
      <c r="AM3473" s="1">
        <v>1164.5</v>
      </c>
      <c r="AN3473" s="1">
        <v>2757.69</v>
      </c>
      <c r="AO3473" s="1">
        <v>2419.96</v>
      </c>
      <c r="AP3473" s="1">
        <v>2469.59</v>
      </c>
      <c r="AQ3473" s="1">
        <v>8378.7199999999993</v>
      </c>
      <c r="AR3473" s="1"/>
      <c r="AS3473" s="1"/>
      <c r="AT3473" s="1"/>
      <c r="AU3473" s="1"/>
    </row>
    <row r="3474" spans="1:47" x14ac:dyDescent="0.2">
      <c r="A3474" s="1" t="s">
        <v>14245</v>
      </c>
      <c r="B3474" s="1" t="s">
        <v>14245</v>
      </c>
      <c r="C3474" s="1" t="s">
        <v>14246</v>
      </c>
      <c r="D3474" s="1" t="s">
        <v>14247</v>
      </c>
      <c r="E3474" s="1" t="s">
        <v>14248</v>
      </c>
      <c r="F3474" s="1"/>
      <c r="G3474" s="1"/>
      <c r="H3474" s="1"/>
      <c r="I3474" s="1">
        <v>1805.1</v>
      </c>
      <c r="J3474" s="1">
        <v>2830.2</v>
      </c>
      <c r="K3474" s="1"/>
      <c r="L3474" s="1">
        <v>2494.84</v>
      </c>
      <c r="M3474" s="1">
        <v>2875.29</v>
      </c>
      <c r="N3474" s="1">
        <v>2165.13</v>
      </c>
      <c r="O3474" s="1">
        <v>981.07799999999997</v>
      </c>
      <c r="P3474" s="1">
        <v>3197.05</v>
      </c>
      <c r="Q3474" s="1">
        <v>2298.7600000000002</v>
      </c>
      <c r="R3474" s="1">
        <v>1109.8800000000001</v>
      </c>
      <c r="S3474" s="1">
        <v>1092.6300000000001</v>
      </c>
      <c r="T3474" s="1"/>
      <c r="U3474" s="1"/>
      <c r="V3474" s="1"/>
      <c r="W3474" s="1">
        <v>2060.39</v>
      </c>
      <c r="X3474" s="1">
        <v>1695.09</v>
      </c>
      <c r="Y3474" s="1">
        <v>2650.57</v>
      </c>
      <c r="Z3474" s="1">
        <v>1708.05</v>
      </c>
      <c r="AA3474" s="1">
        <v>3192.21</v>
      </c>
      <c r="AB3474" s="1">
        <v>1614.82</v>
      </c>
      <c r="AC3474" s="1">
        <v>1850.74</v>
      </c>
      <c r="AD3474" s="1">
        <v>5217.04</v>
      </c>
      <c r="AE3474" s="1">
        <v>4164.76</v>
      </c>
      <c r="AF3474" s="1">
        <v>3537.1</v>
      </c>
      <c r="AG3474" s="1">
        <v>4534.62</v>
      </c>
      <c r="AH3474" s="1">
        <v>5259.2</v>
      </c>
      <c r="AI3474" s="1">
        <v>5321.03</v>
      </c>
      <c r="AJ3474" s="1">
        <v>4862.72</v>
      </c>
      <c r="AK3474" s="1">
        <v>4720.84</v>
      </c>
      <c r="AL3474" s="1">
        <v>3670.77</v>
      </c>
      <c r="AM3474" s="1">
        <v>4538.83</v>
      </c>
      <c r="AN3474" s="1">
        <v>4160.0200000000004</v>
      </c>
      <c r="AO3474" s="1">
        <v>2079.5100000000002</v>
      </c>
      <c r="AP3474" s="1">
        <v>3110.52</v>
      </c>
      <c r="AQ3474" s="1"/>
      <c r="AR3474" s="1">
        <v>26042.3</v>
      </c>
      <c r="AS3474" s="1">
        <v>4520.8</v>
      </c>
      <c r="AT3474" s="1">
        <v>49746.400000000001</v>
      </c>
      <c r="AU3474" s="1"/>
    </row>
    <row r="3475" spans="1:47" x14ac:dyDescent="0.2">
      <c r="A3475" s="1" t="s">
        <v>14249</v>
      </c>
      <c r="B3475" s="1" t="s">
        <v>14249</v>
      </c>
      <c r="C3475" s="1" t="s">
        <v>14250</v>
      </c>
      <c r="D3475" s="1" t="s">
        <v>14251</v>
      </c>
      <c r="E3475" s="1" t="s">
        <v>14252</v>
      </c>
      <c r="F3475" s="1">
        <v>16258.9</v>
      </c>
      <c r="G3475" s="1">
        <v>14164.3</v>
      </c>
      <c r="H3475" s="1">
        <v>12254.7</v>
      </c>
      <c r="I3475" s="1">
        <v>18421.3</v>
      </c>
      <c r="J3475" s="1">
        <v>16026.1</v>
      </c>
      <c r="K3475" s="1">
        <v>14910.1</v>
      </c>
      <c r="L3475" s="1">
        <v>20456.7</v>
      </c>
      <c r="M3475" s="1">
        <v>24215.3</v>
      </c>
      <c r="N3475" s="1">
        <v>20289.099999999999</v>
      </c>
      <c r="O3475" s="1">
        <v>17269.5</v>
      </c>
      <c r="P3475" s="1">
        <v>20797.900000000001</v>
      </c>
      <c r="Q3475" s="1">
        <v>27851.200000000001</v>
      </c>
      <c r="R3475" s="1">
        <v>16214.8</v>
      </c>
      <c r="S3475" s="1">
        <v>19965.8</v>
      </c>
      <c r="T3475" s="1">
        <v>19353.5</v>
      </c>
      <c r="U3475" s="1">
        <v>17688.5</v>
      </c>
      <c r="V3475" s="1">
        <v>18368.099999999999</v>
      </c>
      <c r="W3475" s="1">
        <v>19152.7</v>
      </c>
      <c r="X3475" s="1">
        <v>14835.5</v>
      </c>
      <c r="Y3475" s="1">
        <v>18204.7</v>
      </c>
      <c r="Z3475" s="1">
        <v>39103.199999999997</v>
      </c>
      <c r="AA3475" s="1">
        <v>28039</v>
      </c>
      <c r="AB3475" s="1">
        <v>15333</v>
      </c>
      <c r="AC3475" s="1">
        <v>17633.900000000001</v>
      </c>
      <c r="AD3475" s="1">
        <v>26281.8</v>
      </c>
      <c r="AE3475" s="1">
        <v>29310.2</v>
      </c>
      <c r="AF3475" s="1">
        <v>30478.400000000001</v>
      </c>
      <c r="AG3475" s="1">
        <v>30948.6</v>
      </c>
      <c r="AH3475" s="1">
        <v>30299.9</v>
      </c>
      <c r="AI3475" s="1">
        <v>30382.799999999999</v>
      </c>
      <c r="AJ3475" s="1">
        <v>32371.9</v>
      </c>
      <c r="AK3475" s="1">
        <v>32605</v>
      </c>
      <c r="AL3475" s="1">
        <v>34119.599999999999</v>
      </c>
      <c r="AM3475" s="1">
        <v>30496.5</v>
      </c>
      <c r="AN3475" s="1">
        <v>26128.3</v>
      </c>
      <c r="AO3475" s="1">
        <v>25460.5</v>
      </c>
      <c r="AP3475" s="1">
        <v>25465.8</v>
      </c>
      <c r="AQ3475" s="1">
        <v>58005.9</v>
      </c>
      <c r="AR3475" s="1">
        <v>73708.5</v>
      </c>
      <c r="AS3475" s="1">
        <v>33678</v>
      </c>
      <c r="AT3475" s="1">
        <v>106015</v>
      </c>
      <c r="AU3475" s="1">
        <v>51179.8</v>
      </c>
    </row>
    <row r="3476" spans="1:47" x14ac:dyDescent="0.2">
      <c r="A3476" s="1" t="s">
        <v>14253</v>
      </c>
      <c r="B3476" s="1" t="s">
        <v>14253</v>
      </c>
      <c r="C3476" s="1" t="s">
        <v>14254</v>
      </c>
      <c r="D3476" s="1" t="s">
        <v>14255</v>
      </c>
      <c r="E3476" s="1" t="s">
        <v>14256</v>
      </c>
      <c r="F3476" s="1">
        <v>3721.17</v>
      </c>
      <c r="G3476" s="1">
        <v>3336.33</v>
      </c>
      <c r="H3476" s="1">
        <v>2409.4</v>
      </c>
      <c r="I3476" s="1">
        <v>1888.88</v>
      </c>
      <c r="J3476" s="1"/>
      <c r="K3476" s="1">
        <v>2784.51</v>
      </c>
      <c r="L3476" s="1">
        <v>1821.84</v>
      </c>
      <c r="M3476" s="1">
        <v>1883.84</v>
      </c>
      <c r="N3476" s="1">
        <v>3423.65</v>
      </c>
      <c r="O3476" s="1">
        <v>2538.85</v>
      </c>
      <c r="P3476" s="1">
        <v>2678.98</v>
      </c>
      <c r="Q3476" s="1">
        <v>2063.75</v>
      </c>
      <c r="R3476" s="1">
        <v>3892.97</v>
      </c>
      <c r="S3476" s="1">
        <v>3479.74</v>
      </c>
      <c r="T3476" s="1">
        <v>3949.75</v>
      </c>
      <c r="U3476" s="1">
        <v>3794.3</v>
      </c>
      <c r="V3476" s="1">
        <v>3109.52</v>
      </c>
      <c r="W3476" s="1">
        <v>2588.09</v>
      </c>
      <c r="X3476" s="1">
        <v>2620.27</v>
      </c>
      <c r="Y3476" s="1">
        <v>2873.96</v>
      </c>
      <c r="Z3476" s="1">
        <v>2929.83</v>
      </c>
      <c r="AA3476" s="1">
        <v>1941.27</v>
      </c>
      <c r="AB3476" s="1">
        <v>3195.57</v>
      </c>
      <c r="AC3476" s="1">
        <v>2814.7</v>
      </c>
      <c r="AD3476" s="1">
        <v>1915.9</v>
      </c>
      <c r="AE3476" s="1">
        <v>2473.42</v>
      </c>
      <c r="AF3476" s="1">
        <v>2119.73</v>
      </c>
      <c r="AG3476" s="1">
        <v>1813.1</v>
      </c>
      <c r="AH3476" s="1">
        <v>2130.0100000000002</v>
      </c>
      <c r="AI3476" s="1">
        <v>1609.52</v>
      </c>
      <c r="AJ3476" s="1">
        <v>1530.82</v>
      </c>
      <c r="AK3476" s="1"/>
      <c r="AL3476" s="1">
        <v>1316.03</v>
      </c>
      <c r="AM3476" s="1"/>
      <c r="AN3476" s="1"/>
      <c r="AO3476" s="1">
        <v>3350.33</v>
      </c>
      <c r="AP3476" s="1">
        <v>2376.09</v>
      </c>
      <c r="AQ3476" s="1"/>
      <c r="AR3476" s="1"/>
      <c r="AS3476" s="1"/>
      <c r="AT3476" s="1"/>
      <c r="AU3476" s="1"/>
    </row>
    <row r="3477" spans="1:47" x14ac:dyDescent="0.2">
      <c r="A3477" s="1" t="s">
        <v>14257</v>
      </c>
      <c r="B3477" s="1" t="s">
        <v>14257</v>
      </c>
      <c r="C3477" s="1" t="s">
        <v>14258</v>
      </c>
      <c r="D3477" s="1" t="s">
        <v>14259</v>
      </c>
      <c r="E3477" s="1" t="s">
        <v>14260</v>
      </c>
      <c r="F3477" s="1"/>
      <c r="G3477" s="1"/>
      <c r="H3477" s="1"/>
      <c r="I3477" s="1"/>
      <c r="J3477" s="1"/>
      <c r="K3477" s="1"/>
      <c r="L3477" s="1">
        <v>4307.42</v>
      </c>
      <c r="M3477" s="1">
        <v>6163.3</v>
      </c>
      <c r="N3477" s="1"/>
      <c r="O3477" s="1">
        <v>9287.83</v>
      </c>
      <c r="P3477" s="1">
        <v>9781.09</v>
      </c>
      <c r="Q3477" s="1">
        <v>6298.06</v>
      </c>
      <c r="R3477" s="1"/>
      <c r="S3477" s="1"/>
      <c r="T3477" s="1"/>
      <c r="U3477" s="1"/>
      <c r="V3477" s="1"/>
      <c r="W3477" s="1"/>
      <c r="X3477" s="1"/>
      <c r="Y3477" s="1">
        <v>1803.13</v>
      </c>
      <c r="Z3477" s="1">
        <v>1758.91</v>
      </c>
      <c r="AA3477" s="1">
        <v>3552.05</v>
      </c>
      <c r="AB3477" s="1"/>
      <c r="AC3477" s="1"/>
      <c r="AD3477" s="1">
        <v>2697.5</v>
      </c>
      <c r="AE3477" s="1">
        <v>3149.75</v>
      </c>
      <c r="AF3477" s="1">
        <v>2666.52</v>
      </c>
      <c r="AG3477" s="1"/>
      <c r="AH3477" s="1">
        <v>1970.77</v>
      </c>
      <c r="AI3477" s="1">
        <v>2768.55</v>
      </c>
      <c r="AJ3477" s="1"/>
      <c r="AK3477" s="1">
        <v>875.59799999999996</v>
      </c>
      <c r="AL3477" s="1">
        <v>1264.83</v>
      </c>
      <c r="AM3477" s="1"/>
      <c r="AN3477" s="1"/>
      <c r="AO3477" s="1">
        <v>1309.0899999999999</v>
      </c>
      <c r="AP3477" s="1"/>
      <c r="AQ3477" s="1"/>
      <c r="AR3477" s="1"/>
      <c r="AS3477" s="1"/>
      <c r="AT3477" s="1"/>
      <c r="AU3477" s="1"/>
    </row>
    <row r="3478" spans="1:47" x14ac:dyDescent="0.2">
      <c r="A3478" s="1" t="s">
        <v>14261</v>
      </c>
      <c r="B3478" s="1" t="s">
        <v>14261</v>
      </c>
      <c r="C3478" s="1" t="s">
        <v>14262</v>
      </c>
      <c r="D3478" s="1" t="s">
        <v>14263</v>
      </c>
      <c r="E3478" s="1" t="s">
        <v>14264</v>
      </c>
      <c r="F3478" s="1">
        <v>2633.69</v>
      </c>
      <c r="G3478" s="1">
        <v>3682.6</v>
      </c>
      <c r="H3478" s="1">
        <v>5208.09</v>
      </c>
      <c r="I3478" s="1">
        <v>2915.46</v>
      </c>
      <c r="J3478" s="1"/>
      <c r="K3478" s="1">
        <v>2507.7399999999998</v>
      </c>
      <c r="L3478" s="1"/>
      <c r="M3478" s="1">
        <v>3175.9</v>
      </c>
      <c r="N3478" s="1">
        <v>2379.23</v>
      </c>
      <c r="O3478" s="1"/>
      <c r="P3478" s="1"/>
      <c r="Q3478" s="1"/>
      <c r="R3478" s="1">
        <v>5403.35</v>
      </c>
      <c r="S3478" s="1">
        <v>3220.69</v>
      </c>
      <c r="T3478" s="1">
        <v>3824.04</v>
      </c>
      <c r="U3478" s="1">
        <v>2838.26</v>
      </c>
      <c r="V3478" s="1">
        <v>3467.06</v>
      </c>
      <c r="W3478" s="1">
        <v>2927.97</v>
      </c>
      <c r="X3478" s="1">
        <v>4613.8599999999997</v>
      </c>
      <c r="Y3478" s="1">
        <v>3938.96</v>
      </c>
      <c r="Z3478" s="1">
        <v>3491.34</v>
      </c>
      <c r="AA3478" s="1">
        <v>4316.7299999999996</v>
      </c>
      <c r="AB3478" s="1">
        <v>4876.08</v>
      </c>
      <c r="AC3478" s="1">
        <v>3144.41</v>
      </c>
      <c r="AD3478" s="1">
        <v>4289.7</v>
      </c>
      <c r="AE3478" s="1">
        <v>2808.09</v>
      </c>
      <c r="AF3478" s="1">
        <v>4373.1499999999996</v>
      </c>
      <c r="AG3478" s="1">
        <v>4143.5600000000004</v>
      </c>
      <c r="AH3478" s="1">
        <v>4260.51</v>
      </c>
      <c r="AI3478" s="1">
        <v>4699.72</v>
      </c>
      <c r="AJ3478" s="1">
        <v>5641.52</v>
      </c>
      <c r="AK3478" s="1">
        <v>6252.44</v>
      </c>
      <c r="AL3478" s="1">
        <v>5604.76</v>
      </c>
      <c r="AM3478" s="1">
        <v>7502.05</v>
      </c>
      <c r="AN3478" s="1">
        <v>8130.6</v>
      </c>
      <c r="AO3478" s="1">
        <v>5268.28</v>
      </c>
      <c r="AP3478" s="1">
        <v>4786.87</v>
      </c>
      <c r="AQ3478" s="1">
        <v>35030.400000000001</v>
      </c>
      <c r="AR3478" s="1">
        <v>25194.5</v>
      </c>
      <c r="AS3478" s="1">
        <v>11479.9</v>
      </c>
      <c r="AT3478" s="1">
        <v>22987.4</v>
      </c>
      <c r="AU3478" s="1">
        <v>15946.4</v>
      </c>
    </row>
    <row r="3479" spans="1:47" x14ac:dyDescent="0.2">
      <c r="A3479" s="1" t="s">
        <v>14265</v>
      </c>
      <c r="B3479" s="1" t="s">
        <v>14265</v>
      </c>
      <c r="C3479" s="1" t="s">
        <v>14266</v>
      </c>
      <c r="D3479" s="1" t="s">
        <v>14267</v>
      </c>
      <c r="E3479" s="1" t="s">
        <v>14268</v>
      </c>
      <c r="F3479" s="1">
        <v>20187.7</v>
      </c>
      <c r="G3479" s="1">
        <v>18967.400000000001</v>
      </c>
      <c r="H3479" s="1">
        <v>22141.9</v>
      </c>
      <c r="I3479" s="1">
        <v>18695.900000000001</v>
      </c>
      <c r="J3479" s="1">
        <v>16172.2</v>
      </c>
      <c r="K3479" s="1">
        <v>15760.6</v>
      </c>
      <c r="L3479" s="1">
        <v>14642.5</v>
      </c>
      <c r="M3479" s="1">
        <v>15631</v>
      </c>
      <c r="N3479" s="1">
        <v>14915.4</v>
      </c>
      <c r="O3479" s="1">
        <v>17453.5</v>
      </c>
      <c r="P3479" s="1">
        <v>13208.8</v>
      </c>
      <c r="Q3479" s="1">
        <v>17375.400000000001</v>
      </c>
      <c r="R3479" s="1">
        <v>13649</v>
      </c>
      <c r="S3479" s="1">
        <v>12893.3</v>
      </c>
      <c r="T3479" s="1">
        <v>13522.3</v>
      </c>
      <c r="U3479" s="1">
        <v>10550.8</v>
      </c>
      <c r="V3479" s="1">
        <v>13145.6</v>
      </c>
      <c r="W3479" s="1">
        <v>16285</v>
      </c>
      <c r="X3479" s="1">
        <v>17690.900000000001</v>
      </c>
      <c r="Y3479" s="1">
        <v>15009.8</v>
      </c>
      <c r="Z3479" s="1">
        <v>15438.6</v>
      </c>
      <c r="AA3479" s="1">
        <v>14876.5</v>
      </c>
      <c r="AB3479" s="1">
        <v>16099.5</v>
      </c>
      <c r="AC3479" s="1">
        <v>18512.400000000001</v>
      </c>
      <c r="AD3479" s="1">
        <v>17930.3</v>
      </c>
      <c r="AE3479" s="1">
        <v>14590.3</v>
      </c>
      <c r="AF3479" s="1">
        <v>15657.8</v>
      </c>
      <c r="AG3479" s="1">
        <v>19102.599999999999</v>
      </c>
      <c r="AH3479" s="1">
        <v>18532.400000000001</v>
      </c>
      <c r="AI3479" s="1">
        <v>19984.599999999999</v>
      </c>
      <c r="AJ3479" s="1">
        <v>19609.7</v>
      </c>
      <c r="AK3479" s="1">
        <v>17519.8</v>
      </c>
      <c r="AL3479" s="1">
        <v>27212.7</v>
      </c>
      <c r="AM3479" s="1">
        <v>23830.6</v>
      </c>
      <c r="AN3479" s="1">
        <v>23063.1</v>
      </c>
      <c r="AO3479" s="1">
        <v>20012.3</v>
      </c>
      <c r="AP3479" s="1">
        <v>12735.9</v>
      </c>
      <c r="AQ3479" s="1">
        <v>90152</v>
      </c>
      <c r="AR3479" s="1">
        <v>161557</v>
      </c>
      <c r="AS3479" s="1">
        <v>33551.599999999999</v>
      </c>
      <c r="AT3479" s="1">
        <v>222591</v>
      </c>
      <c r="AU3479" s="1">
        <v>52738.5</v>
      </c>
    </row>
    <row r="3480" spans="1:47" x14ac:dyDescent="0.2">
      <c r="A3480" s="1" t="s">
        <v>14269</v>
      </c>
      <c r="B3480" s="1" t="s">
        <v>14269</v>
      </c>
      <c r="C3480" s="1" t="s">
        <v>14270</v>
      </c>
      <c r="D3480" s="1" t="s">
        <v>14271</v>
      </c>
      <c r="E3480" s="1" t="s">
        <v>14272</v>
      </c>
      <c r="F3480" s="1">
        <v>3424.83</v>
      </c>
      <c r="G3480" s="1">
        <v>3179.53</v>
      </c>
      <c r="H3480" s="1">
        <v>4415.05</v>
      </c>
      <c r="I3480" s="1">
        <v>4717.59</v>
      </c>
      <c r="J3480" s="1">
        <v>5095.2299999999996</v>
      </c>
      <c r="K3480" s="1">
        <v>2573.63</v>
      </c>
      <c r="L3480" s="1">
        <v>3766.85</v>
      </c>
      <c r="M3480" s="1">
        <v>3343.6</v>
      </c>
      <c r="N3480" s="1">
        <v>2431.98</v>
      </c>
      <c r="O3480" s="1">
        <v>4293.1400000000003</v>
      </c>
      <c r="P3480" s="1">
        <v>3236.7</v>
      </c>
      <c r="Q3480" s="1">
        <v>2634.73</v>
      </c>
      <c r="R3480" s="1">
        <v>3635.01</v>
      </c>
      <c r="S3480" s="1">
        <v>3481.28</v>
      </c>
      <c r="T3480" s="1">
        <v>2917.94</v>
      </c>
      <c r="U3480" s="1">
        <v>3272.01</v>
      </c>
      <c r="V3480" s="1">
        <v>3024.92</v>
      </c>
      <c r="W3480" s="1">
        <v>2814.64</v>
      </c>
      <c r="X3480" s="1">
        <v>3300.02</v>
      </c>
      <c r="Y3480" s="1">
        <v>2953.24</v>
      </c>
      <c r="Z3480" s="1">
        <v>2918.55</v>
      </c>
      <c r="AA3480" s="1">
        <v>3463.09</v>
      </c>
      <c r="AB3480" s="1">
        <v>3492.52</v>
      </c>
      <c r="AC3480" s="1">
        <v>3208.94</v>
      </c>
      <c r="AD3480" s="1">
        <v>3585.38</v>
      </c>
      <c r="AE3480" s="1">
        <v>3059.59</v>
      </c>
      <c r="AF3480" s="1">
        <v>3602.83</v>
      </c>
      <c r="AG3480" s="1">
        <v>3326.22</v>
      </c>
      <c r="AH3480" s="1">
        <v>2912.02</v>
      </c>
      <c r="AI3480" s="1">
        <v>3303.99</v>
      </c>
      <c r="AJ3480" s="1">
        <v>3361.83</v>
      </c>
      <c r="AK3480" s="1">
        <v>4670.2</v>
      </c>
      <c r="AL3480" s="1">
        <v>4986.46</v>
      </c>
      <c r="AM3480" s="1">
        <v>3666.05</v>
      </c>
      <c r="AN3480" s="1">
        <v>5592.17</v>
      </c>
      <c r="AO3480" s="1">
        <v>6061.47</v>
      </c>
      <c r="AP3480" s="1">
        <v>3122.94</v>
      </c>
      <c r="AQ3480" s="1">
        <v>14493.5</v>
      </c>
      <c r="AR3480" s="1"/>
      <c r="AS3480" s="1">
        <v>3239.61</v>
      </c>
      <c r="AT3480" s="1"/>
      <c r="AU3480" s="1">
        <v>4883.62</v>
      </c>
    </row>
    <row r="3481" spans="1:47" x14ac:dyDescent="0.2">
      <c r="A3481" s="1" t="s">
        <v>14273</v>
      </c>
      <c r="B3481" s="1" t="s">
        <v>14273</v>
      </c>
      <c r="C3481" s="1" t="s">
        <v>14274</v>
      </c>
      <c r="D3481" s="1" t="s">
        <v>14275</v>
      </c>
      <c r="E3481" s="1" t="s">
        <v>14276</v>
      </c>
      <c r="F3481" s="1">
        <v>1525.33</v>
      </c>
      <c r="G3481" s="1"/>
      <c r="H3481" s="1"/>
      <c r="I3481" s="1"/>
      <c r="J3481" s="1"/>
      <c r="K3481" s="1"/>
      <c r="L3481" s="1">
        <v>3705.42</v>
      </c>
      <c r="M3481" s="1">
        <v>5950.03</v>
      </c>
      <c r="N3481" s="1">
        <v>7286.49</v>
      </c>
      <c r="O3481" s="1">
        <v>6070.11</v>
      </c>
      <c r="P3481" s="1">
        <v>6354.17</v>
      </c>
      <c r="Q3481" s="1">
        <v>7199.16</v>
      </c>
      <c r="R3481" s="1"/>
      <c r="S3481" s="1"/>
      <c r="T3481" s="1"/>
      <c r="U3481" s="1">
        <v>599.16399999999999</v>
      </c>
      <c r="V3481" s="1"/>
      <c r="W3481" s="1"/>
      <c r="X3481" s="1"/>
      <c r="Y3481" s="1"/>
      <c r="Z3481" s="1">
        <v>3013.28</v>
      </c>
      <c r="AA3481" s="1">
        <v>1336.65</v>
      </c>
      <c r="AB3481" s="1"/>
      <c r="AC3481" s="1"/>
      <c r="AD3481" s="1"/>
      <c r="AE3481" s="1"/>
      <c r="AF3481" s="1">
        <v>2001.17</v>
      </c>
      <c r="AG3481" s="1">
        <v>1020.18</v>
      </c>
      <c r="AH3481" s="1">
        <v>3525.58</v>
      </c>
      <c r="AI3481" s="1">
        <v>2328.6</v>
      </c>
      <c r="AJ3481" s="1"/>
      <c r="AK3481" s="1">
        <v>2757.4</v>
      </c>
      <c r="AL3481" s="1"/>
      <c r="AM3481" s="1"/>
      <c r="AN3481" s="1">
        <v>2115.54</v>
      </c>
      <c r="AO3481" s="1"/>
      <c r="AP3481" s="1"/>
      <c r="AQ3481" s="1"/>
      <c r="AR3481" s="1">
        <v>9621.11</v>
      </c>
      <c r="AS3481" s="1"/>
      <c r="AT3481" s="1"/>
      <c r="AU3481" s="1"/>
    </row>
    <row r="3482" spans="1:47" x14ac:dyDescent="0.2">
      <c r="A3482" s="1" t="s">
        <v>14277</v>
      </c>
      <c r="B3482" s="1" t="s">
        <v>14277</v>
      </c>
      <c r="C3482" s="1" t="s">
        <v>14278</v>
      </c>
      <c r="D3482" s="1" t="s">
        <v>14279</v>
      </c>
      <c r="E3482" s="1" t="s">
        <v>14280</v>
      </c>
      <c r="F3482" s="1">
        <v>6827.02</v>
      </c>
      <c r="G3482" s="1">
        <v>5543.33</v>
      </c>
      <c r="H3482" s="1">
        <v>4956.99</v>
      </c>
      <c r="I3482" s="1">
        <v>8707.25</v>
      </c>
      <c r="J3482" s="1">
        <v>4678.16</v>
      </c>
      <c r="K3482" s="1">
        <v>5050.88</v>
      </c>
      <c r="L3482" s="1">
        <v>3695.75</v>
      </c>
      <c r="M3482" s="1">
        <v>4712.79</v>
      </c>
      <c r="N3482" s="1">
        <v>4058.93</v>
      </c>
      <c r="O3482" s="1">
        <v>4340.08</v>
      </c>
      <c r="P3482" s="1">
        <v>5817.38</v>
      </c>
      <c r="Q3482" s="1">
        <v>3949.37</v>
      </c>
      <c r="R3482" s="1">
        <v>4113.25</v>
      </c>
      <c r="S3482" s="1">
        <v>3779.92</v>
      </c>
      <c r="T3482" s="1">
        <v>4110.2700000000004</v>
      </c>
      <c r="U3482" s="1">
        <v>5210.2</v>
      </c>
      <c r="V3482" s="1">
        <v>3761.65</v>
      </c>
      <c r="W3482" s="1">
        <v>3507.35</v>
      </c>
      <c r="X3482" s="1">
        <v>4853.54</v>
      </c>
      <c r="Y3482" s="1">
        <v>4658.4799999999996</v>
      </c>
      <c r="Z3482" s="1">
        <v>3762.61</v>
      </c>
      <c r="AA3482" s="1">
        <v>3841.68</v>
      </c>
      <c r="AB3482" s="1">
        <v>4087.25</v>
      </c>
      <c r="AC3482" s="1">
        <v>4046.67</v>
      </c>
      <c r="AD3482" s="1">
        <v>4923.2</v>
      </c>
      <c r="AE3482" s="1">
        <v>4864.6099999999997</v>
      </c>
      <c r="AF3482" s="1">
        <v>5056.59</v>
      </c>
      <c r="AG3482" s="1">
        <v>6482.93</v>
      </c>
      <c r="AH3482" s="1">
        <v>4189.82</v>
      </c>
      <c r="AI3482" s="1">
        <v>5636.27</v>
      </c>
      <c r="AJ3482" s="1">
        <v>6002.49</v>
      </c>
      <c r="AK3482" s="1">
        <v>5573</v>
      </c>
      <c r="AL3482" s="1">
        <v>5660.48</v>
      </c>
      <c r="AM3482" s="1">
        <v>8490.56</v>
      </c>
      <c r="AN3482" s="1">
        <v>5762.04</v>
      </c>
      <c r="AO3482" s="1">
        <v>5781.41</v>
      </c>
      <c r="AP3482" s="1">
        <v>4573.97</v>
      </c>
      <c r="AQ3482" s="1">
        <v>15123.7</v>
      </c>
      <c r="AR3482" s="1">
        <v>20592.3</v>
      </c>
      <c r="AS3482" s="1">
        <v>5910.76</v>
      </c>
      <c r="AT3482" s="1">
        <v>24773.8</v>
      </c>
      <c r="AU3482" s="1">
        <v>11949.6</v>
      </c>
    </row>
    <row r="3483" spans="1:47" x14ac:dyDescent="0.2">
      <c r="A3483" s="1" t="s">
        <v>14281</v>
      </c>
      <c r="B3483" s="1" t="s">
        <v>14281</v>
      </c>
      <c r="C3483" s="1" t="s">
        <v>14282</v>
      </c>
      <c r="D3483" s="1" t="s">
        <v>14283</v>
      </c>
      <c r="E3483" s="1" t="s">
        <v>14284</v>
      </c>
      <c r="F3483" s="1">
        <v>10676.5</v>
      </c>
      <c r="G3483" s="1">
        <v>9713.9500000000007</v>
      </c>
      <c r="H3483" s="1">
        <v>8796.9599999999991</v>
      </c>
      <c r="I3483" s="1">
        <v>10735.8</v>
      </c>
      <c r="J3483" s="1">
        <v>31140.3</v>
      </c>
      <c r="K3483" s="1">
        <v>10568.8</v>
      </c>
      <c r="L3483" s="1">
        <v>8797.4500000000007</v>
      </c>
      <c r="M3483" s="1">
        <v>8056.02</v>
      </c>
      <c r="N3483" s="1">
        <v>10539.3</v>
      </c>
      <c r="O3483" s="1">
        <v>9501.23</v>
      </c>
      <c r="P3483" s="1">
        <v>11676.7</v>
      </c>
      <c r="Q3483" s="1">
        <v>9239.61</v>
      </c>
      <c r="R3483" s="1">
        <v>9450.0300000000007</v>
      </c>
      <c r="S3483" s="1">
        <v>8426.15</v>
      </c>
      <c r="T3483" s="1">
        <v>9468.73</v>
      </c>
      <c r="U3483" s="1">
        <v>9924.84</v>
      </c>
      <c r="V3483" s="1">
        <v>9390.83</v>
      </c>
      <c r="W3483" s="1">
        <v>9067.69</v>
      </c>
      <c r="X3483" s="1">
        <v>10791.1</v>
      </c>
      <c r="Y3483" s="1">
        <v>8452.5400000000009</v>
      </c>
      <c r="Z3483" s="1">
        <v>9704.7900000000009</v>
      </c>
      <c r="AA3483" s="1">
        <v>10385.799999999999</v>
      </c>
      <c r="AB3483" s="1">
        <v>10189.6</v>
      </c>
      <c r="AC3483" s="1">
        <v>9710.24</v>
      </c>
      <c r="AD3483" s="1">
        <v>9605.76</v>
      </c>
      <c r="AE3483" s="1">
        <v>9044.5400000000009</v>
      </c>
      <c r="AF3483" s="1">
        <v>10097.1</v>
      </c>
      <c r="AG3483" s="1">
        <v>10215.1</v>
      </c>
      <c r="AH3483" s="1">
        <v>10189.799999999999</v>
      </c>
      <c r="AI3483" s="1">
        <v>10187.6</v>
      </c>
      <c r="AJ3483" s="1">
        <v>11803.2</v>
      </c>
      <c r="AK3483" s="1">
        <v>11824.3</v>
      </c>
      <c r="AL3483" s="1">
        <v>9834.44</v>
      </c>
      <c r="AM3483" s="1">
        <v>14422.9</v>
      </c>
      <c r="AN3483" s="1">
        <v>15316.8</v>
      </c>
      <c r="AO3483" s="1">
        <v>9672.59</v>
      </c>
      <c r="AP3483" s="1">
        <v>11198.4</v>
      </c>
      <c r="AQ3483" s="1">
        <v>30841.3</v>
      </c>
      <c r="AR3483" s="1"/>
      <c r="AS3483" s="1">
        <v>10613.3</v>
      </c>
      <c r="AT3483" s="1">
        <v>42112.3</v>
      </c>
      <c r="AU3483" s="1">
        <v>21912.7</v>
      </c>
    </row>
    <row r="3484" spans="1:47" x14ac:dyDescent="0.2">
      <c r="A3484" s="1" t="s">
        <v>14285</v>
      </c>
      <c r="B3484" s="1" t="s">
        <v>14285</v>
      </c>
      <c r="C3484" s="1" t="s">
        <v>14286</v>
      </c>
      <c r="D3484" s="1" t="s">
        <v>14287</v>
      </c>
      <c r="E3484" s="1" t="s">
        <v>14288</v>
      </c>
      <c r="F3484" s="1"/>
      <c r="G3484" s="1"/>
      <c r="H3484" s="1"/>
      <c r="I3484" s="1"/>
      <c r="J3484" s="1"/>
      <c r="K3484" s="1"/>
      <c r="L3484" s="1">
        <v>708.577</v>
      </c>
      <c r="M3484" s="1"/>
      <c r="N3484" s="1"/>
      <c r="O3484" s="1"/>
      <c r="P3484" s="1">
        <v>1944.48</v>
      </c>
      <c r="Q3484" s="1"/>
      <c r="R3484" s="1">
        <v>1061.44</v>
      </c>
      <c r="S3484" s="1">
        <v>1226</v>
      </c>
      <c r="T3484" s="1"/>
      <c r="U3484" s="1"/>
      <c r="V3484" s="1">
        <v>1615.59</v>
      </c>
      <c r="W3484" s="1"/>
      <c r="X3484" s="1">
        <v>1420.68</v>
      </c>
      <c r="Y3484" s="1">
        <v>1050.28</v>
      </c>
      <c r="Z3484" s="1"/>
      <c r="AA3484" s="1">
        <v>1335.81</v>
      </c>
      <c r="AB3484" s="1">
        <v>1089.81</v>
      </c>
      <c r="AC3484" s="1">
        <v>1583.15</v>
      </c>
      <c r="AD3484" s="1">
        <v>1383.45</v>
      </c>
      <c r="AE3484" s="1">
        <v>1089.49</v>
      </c>
      <c r="AF3484" s="1">
        <v>1219.5899999999999</v>
      </c>
      <c r="AG3484" s="1">
        <v>994.34299999999996</v>
      </c>
      <c r="AH3484" s="1">
        <v>871.61900000000003</v>
      </c>
      <c r="AI3484" s="1">
        <v>1085.56</v>
      </c>
      <c r="AJ3484" s="1"/>
      <c r="AK3484" s="1"/>
      <c r="AL3484" s="1"/>
      <c r="AM3484" s="1"/>
      <c r="AN3484" s="1"/>
      <c r="AO3484" s="1"/>
      <c r="AP3484" s="1">
        <v>1136.04</v>
      </c>
      <c r="AQ3484" s="1"/>
      <c r="AR3484" s="1"/>
      <c r="AS3484" s="1"/>
      <c r="AT3484" s="1"/>
      <c r="AU3484" s="1"/>
    </row>
    <row r="3485" spans="1:47" x14ac:dyDescent="0.2">
      <c r="A3485" s="1" t="s">
        <v>14289</v>
      </c>
      <c r="B3485" s="1" t="s">
        <v>14289</v>
      </c>
      <c r="C3485" s="1" t="s">
        <v>14290</v>
      </c>
      <c r="D3485" s="1" t="s">
        <v>14291</v>
      </c>
      <c r="E3485" s="1" t="s">
        <v>14292</v>
      </c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>
        <v>227.72</v>
      </c>
      <c r="S3485" s="1"/>
      <c r="T3485" s="1"/>
      <c r="U3485" s="1"/>
      <c r="V3485" s="1">
        <v>270.71499999999997</v>
      </c>
      <c r="W3485" s="1"/>
      <c r="X3485" s="1"/>
      <c r="Y3485" s="1"/>
      <c r="Z3485" s="1"/>
      <c r="AA3485" s="1"/>
      <c r="AB3485" s="1">
        <v>44.531199999999998</v>
      </c>
      <c r="AC3485" s="1">
        <v>235.369</v>
      </c>
      <c r="AD3485" s="1">
        <v>231.64</v>
      </c>
      <c r="AE3485" s="1">
        <v>281.07600000000002</v>
      </c>
      <c r="AF3485" s="1"/>
      <c r="AG3485" s="1">
        <v>271.36799999999999</v>
      </c>
      <c r="AH3485" s="1">
        <v>287.18200000000002</v>
      </c>
      <c r="AI3485" s="1">
        <v>261.01900000000001</v>
      </c>
      <c r="AJ3485" s="1">
        <v>606.50599999999997</v>
      </c>
      <c r="AK3485" s="1">
        <v>661.18799999999999</v>
      </c>
      <c r="AL3485" s="1">
        <v>396.38</v>
      </c>
      <c r="AM3485" s="1">
        <v>299.57499999999999</v>
      </c>
      <c r="AN3485" s="1">
        <v>614.77700000000004</v>
      </c>
      <c r="AO3485" s="1">
        <v>433.197</v>
      </c>
      <c r="AP3485" s="1">
        <v>255.25200000000001</v>
      </c>
      <c r="AQ3485" s="1"/>
      <c r="AR3485" s="1"/>
      <c r="AS3485" s="1"/>
      <c r="AT3485" s="1"/>
      <c r="AU3485" s="1"/>
    </row>
    <row r="3486" spans="1:47" x14ac:dyDescent="0.2">
      <c r="A3486" s="1" t="s">
        <v>14293</v>
      </c>
      <c r="B3486" s="1" t="s">
        <v>14293</v>
      </c>
      <c r="C3486" s="1" t="s">
        <v>14294</v>
      </c>
      <c r="D3486" s="1" t="s">
        <v>14295</v>
      </c>
      <c r="E3486" s="1" t="s">
        <v>14296</v>
      </c>
      <c r="F3486" s="1">
        <v>28103.1</v>
      </c>
      <c r="G3486" s="1">
        <v>27587.8</v>
      </c>
      <c r="H3486" s="1">
        <v>27471.4</v>
      </c>
      <c r="I3486" s="1">
        <v>24320.3</v>
      </c>
      <c r="J3486" s="1">
        <v>23835.7</v>
      </c>
      <c r="K3486" s="1">
        <v>25505.200000000001</v>
      </c>
      <c r="L3486" s="1">
        <v>24759.3</v>
      </c>
      <c r="M3486" s="1">
        <v>27836.3</v>
      </c>
      <c r="N3486" s="1">
        <v>21254.400000000001</v>
      </c>
      <c r="O3486" s="1">
        <v>23311.1</v>
      </c>
      <c r="P3486" s="1">
        <v>26185.1</v>
      </c>
      <c r="Q3486" s="1">
        <v>27861.8</v>
      </c>
      <c r="R3486" s="1">
        <v>23604.799999999999</v>
      </c>
      <c r="S3486" s="1">
        <v>24871.1</v>
      </c>
      <c r="T3486" s="1">
        <v>26817.5</v>
      </c>
      <c r="U3486" s="1">
        <v>26213</v>
      </c>
      <c r="V3486" s="1">
        <v>23820.1</v>
      </c>
      <c r="W3486" s="1">
        <v>28716.3</v>
      </c>
      <c r="X3486" s="1">
        <v>25699.599999999999</v>
      </c>
      <c r="Y3486" s="1">
        <v>25885</v>
      </c>
      <c r="Z3486" s="1">
        <v>25646.799999999999</v>
      </c>
      <c r="AA3486" s="1">
        <v>22383.7</v>
      </c>
      <c r="AB3486" s="1">
        <v>24431.4</v>
      </c>
      <c r="AC3486" s="1">
        <v>25841.9</v>
      </c>
      <c r="AD3486" s="1">
        <v>25563.4</v>
      </c>
      <c r="AE3486" s="1">
        <v>26830.3</v>
      </c>
      <c r="AF3486" s="1">
        <v>27708.400000000001</v>
      </c>
      <c r="AG3486" s="1">
        <v>28347.5</v>
      </c>
      <c r="AH3486" s="1">
        <v>28327.200000000001</v>
      </c>
      <c r="AI3486" s="1">
        <v>27674.3</v>
      </c>
      <c r="AJ3486" s="1">
        <v>28169.4</v>
      </c>
      <c r="AK3486" s="1">
        <v>26735.5</v>
      </c>
      <c r="AL3486" s="1">
        <v>24389.4</v>
      </c>
      <c r="AM3486" s="1">
        <v>25894.1</v>
      </c>
      <c r="AN3486" s="1">
        <v>24406.7</v>
      </c>
      <c r="AO3486" s="1">
        <v>22419.4</v>
      </c>
      <c r="AP3486" s="1">
        <v>24002.799999999999</v>
      </c>
      <c r="AQ3486" s="1">
        <v>76253.7</v>
      </c>
      <c r="AR3486" s="1">
        <v>88133.5</v>
      </c>
      <c r="AS3486" s="1">
        <v>33544.800000000003</v>
      </c>
      <c r="AT3486" s="1">
        <v>149953</v>
      </c>
      <c r="AU3486" s="1">
        <v>68959.7</v>
      </c>
    </row>
    <row r="3487" spans="1:47" x14ac:dyDescent="0.2">
      <c r="A3487" s="1" t="s">
        <v>14297</v>
      </c>
      <c r="B3487" s="1" t="s">
        <v>14297</v>
      </c>
      <c r="C3487" s="1" t="s">
        <v>14298</v>
      </c>
      <c r="D3487" s="1" t="s">
        <v>14299</v>
      </c>
      <c r="E3487" s="1" t="s">
        <v>14300</v>
      </c>
      <c r="F3487" s="1"/>
      <c r="G3487" s="1"/>
      <c r="H3487" s="1"/>
      <c r="I3487" s="1"/>
      <c r="J3487" s="1">
        <v>2915.94</v>
      </c>
      <c r="K3487" s="1">
        <v>2304.35</v>
      </c>
      <c r="L3487" s="1">
        <v>3867.6</v>
      </c>
      <c r="M3487" s="1">
        <v>3086.74</v>
      </c>
      <c r="N3487" s="1">
        <v>4307.95</v>
      </c>
      <c r="O3487" s="1">
        <v>4980.67</v>
      </c>
      <c r="P3487" s="1">
        <v>3949.61</v>
      </c>
      <c r="Q3487" s="1">
        <v>3519.92</v>
      </c>
      <c r="R3487" s="1">
        <v>2239.9499999999998</v>
      </c>
      <c r="S3487" s="1">
        <v>1903.09</v>
      </c>
      <c r="T3487" s="1">
        <v>2336.0700000000002</v>
      </c>
      <c r="U3487" s="1">
        <v>1686.89</v>
      </c>
      <c r="V3487" s="1">
        <v>2649.12</v>
      </c>
      <c r="W3487" s="1">
        <v>2139.5300000000002</v>
      </c>
      <c r="X3487" s="1">
        <v>2343.2399999999998</v>
      </c>
      <c r="Y3487" s="1">
        <v>2876.35</v>
      </c>
      <c r="Z3487" s="1">
        <v>2349.84</v>
      </c>
      <c r="AA3487" s="1">
        <v>3228.91</v>
      </c>
      <c r="AB3487" s="1">
        <v>2787.51</v>
      </c>
      <c r="AC3487" s="1">
        <v>2594.1999999999998</v>
      </c>
      <c r="AD3487" s="1">
        <v>3053.59</v>
      </c>
      <c r="AE3487" s="1">
        <v>3760.77</v>
      </c>
      <c r="AF3487" s="1">
        <v>3413.25</v>
      </c>
      <c r="AG3487" s="1">
        <v>3603.4</v>
      </c>
      <c r="AH3487" s="1">
        <v>3674.63</v>
      </c>
      <c r="AI3487" s="1">
        <v>2116.1799999999998</v>
      </c>
      <c r="AJ3487" s="1">
        <v>2686.08</v>
      </c>
      <c r="AK3487" s="1">
        <v>1665.97</v>
      </c>
      <c r="AL3487" s="1">
        <v>2410.37</v>
      </c>
      <c r="AM3487" s="1"/>
      <c r="AN3487" s="1">
        <v>1775.35</v>
      </c>
      <c r="AO3487" s="1">
        <v>2346.61</v>
      </c>
      <c r="AP3487" s="1">
        <v>3623.41</v>
      </c>
      <c r="AQ3487" s="1"/>
      <c r="AR3487" s="1"/>
      <c r="AS3487" s="1"/>
      <c r="AT3487" s="1"/>
      <c r="AU3487" s="1"/>
    </row>
    <row r="3488" spans="1:47" x14ac:dyDescent="0.2">
      <c r="A3488" s="1" t="s">
        <v>14301</v>
      </c>
      <c r="B3488" s="1" t="s">
        <v>14301</v>
      </c>
      <c r="C3488" s="1" t="s">
        <v>14302</v>
      </c>
      <c r="D3488" s="1" t="s">
        <v>14303</v>
      </c>
      <c r="E3488" s="1" t="s">
        <v>14304</v>
      </c>
      <c r="F3488" s="1">
        <v>10026.799999999999</v>
      </c>
      <c r="G3488" s="1">
        <v>12296.6</v>
      </c>
      <c r="H3488" s="1">
        <v>14511.3</v>
      </c>
      <c r="I3488" s="1">
        <v>12509.2</v>
      </c>
      <c r="J3488" s="1">
        <v>10972.3</v>
      </c>
      <c r="K3488" s="1">
        <v>11883.4</v>
      </c>
      <c r="L3488" s="1">
        <v>8770.44</v>
      </c>
      <c r="M3488" s="1">
        <v>8611.16</v>
      </c>
      <c r="N3488" s="1">
        <v>9324.7099999999991</v>
      </c>
      <c r="O3488" s="1">
        <v>9240.84</v>
      </c>
      <c r="P3488" s="1">
        <v>13862.4</v>
      </c>
      <c r="Q3488" s="1">
        <v>8747.83</v>
      </c>
      <c r="R3488" s="1">
        <v>10532.6</v>
      </c>
      <c r="S3488" s="1">
        <v>10064.799999999999</v>
      </c>
      <c r="T3488" s="1">
        <v>10978.2</v>
      </c>
      <c r="U3488" s="1">
        <v>11070.9</v>
      </c>
      <c r="V3488" s="1">
        <v>13159.1</v>
      </c>
      <c r="W3488" s="1">
        <v>11832</v>
      </c>
      <c r="X3488" s="1">
        <v>12206</v>
      </c>
      <c r="Y3488" s="1">
        <v>12503.5</v>
      </c>
      <c r="Z3488" s="1">
        <v>12305.6</v>
      </c>
      <c r="AA3488" s="1">
        <v>8396.84</v>
      </c>
      <c r="AB3488" s="1">
        <v>15204.3</v>
      </c>
      <c r="AC3488" s="1">
        <v>12282.5</v>
      </c>
      <c r="AD3488" s="1">
        <v>11408.6</v>
      </c>
      <c r="AE3488" s="1">
        <v>12462.9</v>
      </c>
      <c r="AF3488" s="1">
        <v>12052.2</v>
      </c>
      <c r="AG3488" s="1">
        <v>17053.099999999999</v>
      </c>
      <c r="AH3488" s="1">
        <v>14845.7</v>
      </c>
      <c r="AI3488" s="1">
        <v>21153.3</v>
      </c>
      <c r="AJ3488" s="1">
        <v>19247.2</v>
      </c>
      <c r="AK3488" s="1">
        <v>15939.2</v>
      </c>
      <c r="AL3488" s="1">
        <v>24257.3</v>
      </c>
      <c r="AM3488" s="1">
        <v>17020.599999999999</v>
      </c>
      <c r="AN3488" s="1">
        <v>16476.5</v>
      </c>
      <c r="AO3488" s="1">
        <v>24723.5</v>
      </c>
      <c r="AP3488" s="1">
        <v>35463.199999999997</v>
      </c>
      <c r="AQ3488" s="1">
        <v>6596.75</v>
      </c>
      <c r="AR3488" s="1">
        <v>42934.7</v>
      </c>
      <c r="AS3488" s="1">
        <v>11556</v>
      </c>
      <c r="AT3488" s="1">
        <v>131570</v>
      </c>
      <c r="AU3488" s="1">
        <v>11829.4</v>
      </c>
    </row>
    <row r="3489" spans="1:47" x14ac:dyDescent="0.2">
      <c r="A3489" s="1" t="s">
        <v>14305</v>
      </c>
      <c r="B3489" s="1" t="s">
        <v>14305</v>
      </c>
      <c r="C3489" s="1" t="s">
        <v>14306</v>
      </c>
      <c r="D3489" s="1" t="s">
        <v>14307</v>
      </c>
      <c r="E3489" s="1" t="s">
        <v>14308</v>
      </c>
      <c r="F3489" s="1">
        <v>4047.68</v>
      </c>
      <c r="G3489" s="1">
        <v>2829.38</v>
      </c>
      <c r="H3489" s="1">
        <v>3244.14</v>
      </c>
      <c r="I3489" s="1">
        <v>1776.49</v>
      </c>
      <c r="J3489" s="1">
        <v>2901.45</v>
      </c>
      <c r="K3489" s="1"/>
      <c r="L3489" s="1">
        <v>3268.94</v>
      </c>
      <c r="M3489" s="1">
        <v>3494.49</v>
      </c>
      <c r="N3489" s="1">
        <v>3758.83</v>
      </c>
      <c r="O3489" s="1">
        <v>3612.73</v>
      </c>
      <c r="P3489" s="1">
        <v>4052.52</v>
      </c>
      <c r="Q3489" s="1">
        <v>3955.61</v>
      </c>
      <c r="R3489" s="1">
        <v>4018.29</v>
      </c>
      <c r="S3489" s="1">
        <v>3440.46</v>
      </c>
      <c r="T3489" s="1">
        <v>4146.5200000000004</v>
      </c>
      <c r="U3489" s="1">
        <v>3845.84</v>
      </c>
      <c r="V3489" s="1">
        <v>3866.24</v>
      </c>
      <c r="W3489" s="1">
        <v>3586.86</v>
      </c>
      <c r="X3489" s="1">
        <v>4280.29</v>
      </c>
      <c r="Y3489" s="1">
        <v>3651.88</v>
      </c>
      <c r="Z3489" s="1">
        <v>5002.43</v>
      </c>
      <c r="AA3489" s="1">
        <v>3580.33</v>
      </c>
      <c r="AB3489" s="1">
        <v>4580.84</v>
      </c>
      <c r="AC3489" s="1">
        <v>4080.45</v>
      </c>
      <c r="AD3489" s="1">
        <v>4985.17</v>
      </c>
      <c r="AE3489" s="1">
        <v>4275.1099999999997</v>
      </c>
      <c r="AF3489" s="1">
        <v>4929.95</v>
      </c>
      <c r="AG3489" s="1">
        <v>5143.07</v>
      </c>
      <c r="AH3489" s="1">
        <v>5367.88</v>
      </c>
      <c r="AI3489" s="1">
        <v>6963.82</v>
      </c>
      <c r="AJ3489" s="1">
        <v>5775.21</v>
      </c>
      <c r="AK3489" s="1">
        <v>7561.14</v>
      </c>
      <c r="AL3489" s="1">
        <v>7542.09</v>
      </c>
      <c r="AM3489" s="1">
        <v>8269.0499999999993</v>
      </c>
      <c r="AN3489" s="1">
        <v>9253.08</v>
      </c>
      <c r="AO3489" s="1">
        <v>7931.73</v>
      </c>
      <c r="AP3489" s="1">
        <v>6109.61</v>
      </c>
      <c r="AQ3489" s="1">
        <v>12696.2</v>
      </c>
      <c r="AR3489" s="1">
        <v>14271.2</v>
      </c>
      <c r="AS3489" s="1">
        <v>7548.46</v>
      </c>
      <c r="AT3489" s="1">
        <v>12748.6</v>
      </c>
      <c r="AU3489" s="1">
        <v>11186.2</v>
      </c>
    </row>
    <row r="3490" spans="1:47" x14ac:dyDescent="0.2">
      <c r="A3490" s="1" t="s">
        <v>14309</v>
      </c>
      <c r="B3490" s="1" t="s">
        <v>14309</v>
      </c>
      <c r="C3490" s="1" t="s">
        <v>14310</v>
      </c>
      <c r="D3490" s="1" t="s">
        <v>14311</v>
      </c>
      <c r="E3490" s="1" t="s">
        <v>14312</v>
      </c>
      <c r="F3490" s="1"/>
      <c r="G3490" s="1"/>
      <c r="H3490" s="1"/>
      <c r="I3490" s="1"/>
      <c r="J3490" s="1"/>
      <c r="K3490" s="1"/>
      <c r="L3490" s="1"/>
      <c r="M3490" s="1"/>
      <c r="N3490" s="1"/>
      <c r="O3490" s="1">
        <v>1442.54</v>
      </c>
      <c r="P3490" s="1"/>
      <c r="Q3490" s="1"/>
      <c r="R3490" s="1">
        <v>1992.39</v>
      </c>
      <c r="S3490" s="1">
        <v>2114.34</v>
      </c>
      <c r="T3490" s="1"/>
      <c r="U3490" s="1">
        <v>1499.66</v>
      </c>
      <c r="V3490" s="1">
        <v>1290.1400000000001</v>
      </c>
      <c r="W3490" s="1">
        <v>1257.68</v>
      </c>
      <c r="X3490" s="1"/>
      <c r="Y3490" s="1">
        <v>1459.8</v>
      </c>
      <c r="Z3490" s="1">
        <v>1928.69</v>
      </c>
      <c r="AA3490" s="1"/>
      <c r="AB3490" s="1">
        <v>2130.2199999999998</v>
      </c>
      <c r="AC3490" s="1">
        <v>1560.45</v>
      </c>
      <c r="AD3490" s="1">
        <v>1245</v>
      </c>
      <c r="AE3490" s="1">
        <v>1159.3599999999999</v>
      </c>
      <c r="AF3490" s="1">
        <v>1104.6500000000001</v>
      </c>
      <c r="AG3490" s="1">
        <v>978.78499999999997</v>
      </c>
      <c r="AH3490" s="1">
        <v>1395.85</v>
      </c>
      <c r="AI3490" s="1"/>
      <c r="AJ3490" s="1">
        <v>1392.63</v>
      </c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</row>
    <row r="3491" spans="1:47" x14ac:dyDescent="0.2">
      <c r="A3491" s="1" t="s">
        <v>14313</v>
      </c>
      <c r="B3491" s="1" t="s">
        <v>14313</v>
      </c>
      <c r="C3491" s="1" t="s">
        <v>14314</v>
      </c>
      <c r="D3491" s="1" t="s">
        <v>14315</v>
      </c>
      <c r="E3491" s="1" t="s">
        <v>14316</v>
      </c>
      <c r="F3491" s="1"/>
      <c r="G3491" s="1"/>
      <c r="H3491" s="1"/>
      <c r="I3491" s="1"/>
      <c r="J3491" s="1">
        <v>2480.7600000000002</v>
      </c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>
        <v>1647.97</v>
      </c>
      <c r="X3491" s="1"/>
      <c r="Y3491" s="1"/>
      <c r="Z3491" s="1">
        <v>1705.08</v>
      </c>
      <c r="AA3491" s="1"/>
      <c r="AB3491" s="1">
        <v>1601.63</v>
      </c>
      <c r="AC3491" s="1">
        <v>1494.76</v>
      </c>
      <c r="AD3491" s="1">
        <v>1787.44</v>
      </c>
      <c r="AE3491" s="1">
        <v>1936.89</v>
      </c>
      <c r="AF3491" s="1">
        <v>1902.77</v>
      </c>
      <c r="AG3491" s="1"/>
      <c r="AH3491" s="1">
        <v>1598.59</v>
      </c>
      <c r="AI3491" s="1">
        <v>1705.69</v>
      </c>
      <c r="AJ3491" s="1">
        <v>1896.57</v>
      </c>
      <c r="AK3491" s="1">
        <v>2367.83</v>
      </c>
      <c r="AL3491" s="1">
        <v>1560</v>
      </c>
      <c r="AM3491" s="1"/>
      <c r="AN3491" s="1">
        <v>2754.98</v>
      </c>
      <c r="AO3491" s="1">
        <v>1960.09</v>
      </c>
      <c r="AP3491" s="1">
        <v>2269.71</v>
      </c>
      <c r="AQ3491" s="1"/>
      <c r="AR3491" s="1"/>
      <c r="AS3491" s="1">
        <v>2890.85</v>
      </c>
      <c r="AT3491" s="1"/>
      <c r="AU3491" s="1"/>
    </row>
    <row r="3492" spans="1:47" x14ac:dyDescent="0.2">
      <c r="A3492" s="1" t="s">
        <v>14317</v>
      </c>
      <c r="B3492" s="1" t="s">
        <v>14317</v>
      </c>
      <c r="C3492" s="1" t="s">
        <v>14318</v>
      </c>
      <c r="D3492" s="1" t="s">
        <v>14319</v>
      </c>
      <c r="E3492" s="1" t="s">
        <v>14320</v>
      </c>
      <c r="F3492" s="1">
        <v>2065.4299999999998</v>
      </c>
      <c r="G3492" s="1">
        <v>3016.1</v>
      </c>
      <c r="H3492" s="1">
        <v>4303.13</v>
      </c>
      <c r="I3492" s="1"/>
      <c r="J3492" s="1">
        <v>2514.09</v>
      </c>
      <c r="K3492" s="1">
        <v>2548.5500000000002</v>
      </c>
      <c r="L3492" s="1">
        <v>2287.7800000000002</v>
      </c>
      <c r="M3492" s="1">
        <v>2600.77</v>
      </c>
      <c r="N3492" s="1">
        <v>1879.97</v>
      </c>
      <c r="O3492" s="1">
        <v>2096.0700000000002</v>
      </c>
      <c r="P3492" s="1"/>
      <c r="Q3492" s="1">
        <v>2581.89</v>
      </c>
      <c r="R3492" s="1">
        <v>2722.03</v>
      </c>
      <c r="S3492" s="1">
        <v>3356.99</v>
      </c>
      <c r="T3492" s="1">
        <v>2295.23</v>
      </c>
      <c r="U3492" s="1">
        <v>2055.62</v>
      </c>
      <c r="V3492" s="1">
        <v>2148.41</v>
      </c>
      <c r="W3492" s="1">
        <v>3016.74</v>
      </c>
      <c r="X3492" s="1">
        <v>3299.22</v>
      </c>
      <c r="Y3492" s="1">
        <v>4123.72</v>
      </c>
      <c r="Z3492" s="1">
        <v>3116.26</v>
      </c>
      <c r="AA3492" s="1">
        <v>3478.82</v>
      </c>
      <c r="AB3492" s="1">
        <v>3840.51</v>
      </c>
      <c r="AC3492" s="1">
        <v>4059.22</v>
      </c>
      <c r="AD3492" s="1">
        <v>4341.6099999999997</v>
      </c>
      <c r="AE3492" s="1">
        <v>4997.08</v>
      </c>
      <c r="AF3492" s="1">
        <v>4482.24</v>
      </c>
      <c r="AG3492" s="1">
        <v>4155.09</v>
      </c>
      <c r="AH3492" s="1">
        <v>5257.9</v>
      </c>
      <c r="AI3492" s="1">
        <v>5222.6899999999996</v>
      </c>
      <c r="AJ3492" s="1">
        <v>5536.08</v>
      </c>
      <c r="AK3492" s="1">
        <v>3532.48</v>
      </c>
      <c r="AL3492" s="1">
        <v>6343.59</v>
      </c>
      <c r="AM3492" s="1">
        <v>5569.36</v>
      </c>
      <c r="AN3492" s="1">
        <v>4081.07</v>
      </c>
      <c r="AO3492" s="1">
        <v>5050.6499999999996</v>
      </c>
      <c r="AP3492" s="1">
        <v>4586.75</v>
      </c>
      <c r="AQ3492" s="1">
        <v>12711.3</v>
      </c>
      <c r="AR3492" s="1">
        <v>17568.5</v>
      </c>
      <c r="AS3492" s="1">
        <v>7434.43</v>
      </c>
      <c r="AT3492" s="1">
        <v>26837</v>
      </c>
      <c r="AU3492" s="1">
        <v>20639.400000000001</v>
      </c>
    </row>
    <row r="3493" spans="1:47" x14ac:dyDescent="0.2">
      <c r="A3493" s="1" t="s">
        <v>14321</v>
      </c>
      <c r="B3493" s="1" t="s">
        <v>14321</v>
      </c>
      <c r="C3493" s="1" t="s">
        <v>14322</v>
      </c>
      <c r="D3493" s="1" t="s">
        <v>14323</v>
      </c>
      <c r="E3493" s="1" t="s">
        <v>14324</v>
      </c>
      <c r="F3493" s="1"/>
      <c r="G3493" s="1"/>
      <c r="H3493" s="1"/>
      <c r="I3493" s="1"/>
      <c r="J3493" s="1">
        <v>3622.81</v>
      </c>
      <c r="K3493" s="1">
        <v>3619.06</v>
      </c>
      <c r="L3493" s="1">
        <v>2817.71</v>
      </c>
      <c r="M3493" s="1"/>
      <c r="N3493" s="1"/>
      <c r="O3493" s="1">
        <v>2135.27</v>
      </c>
      <c r="P3493" s="1"/>
      <c r="Q3493" s="1">
        <v>3707.17</v>
      </c>
      <c r="R3493" s="1">
        <v>2092.0300000000002</v>
      </c>
      <c r="S3493" s="1">
        <v>2562.27</v>
      </c>
      <c r="T3493" s="1">
        <v>2167.83</v>
      </c>
      <c r="U3493" s="1"/>
      <c r="V3493" s="1">
        <v>2112.75</v>
      </c>
      <c r="W3493" s="1">
        <v>2523.4899999999998</v>
      </c>
      <c r="X3493" s="1">
        <v>2281.23</v>
      </c>
      <c r="Y3493" s="1">
        <v>1915.73</v>
      </c>
      <c r="Z3493" s="1">
        <v>2410.63</v>
      </c>
      <c r="AA3493" s="1">
        <v>2059.3000000000002</v>
      </c>
      <c r="AB3493" s="1">
        <v>1937.54</v>
      </c>
      <c r="AC3493" s="1">
        <v>1935.83</v>
      </c>
      <c r="AD3493" s="1">
        <v>2751.83</v>
      </c>
      <c r="AE3493" s="1">
        <v>2846</v>
      </c>
      <c r="AF3493" s="1">
        <v>3252.94</v>
      </c>
      <c r="AG3493" s="1">
        <v>2708.56</v>
      </c>
      <c r="AH3493" s="1">
        <v>2745.93</v>
      </c>
      <c r="AI3493" s="1">
        <v>2783.73</v>
      </c>
      <c r="AJ3493" s="1">
        <v>2258.2600000000002</v>
      </c>
      <c r="AK3493" s="1">
        <v>3323.7</v>
      </c>
      <c r="AL3493" s="1">
        <v>3027.89</v>
      </c>
      <c r="AM3493" s="1">
        <v>3169.26</v>
      </c>
      <c r="AN3493" s="1">
        <v>3424.56</v>
      </c>
      <c r="AO3493" s="1">
        <v>2931.09</v>
      </c>
      <c r="AP3493" s="1">
        <v>2447.71</v>
      </c>
      <c r="AQ3493" s="1"/>
      <c r="AR3493" s="1"/>
      <c r="AS3493" s="1">
        <v>4312.97</v>
      </c>
      <c r="AT3493" s="1"/>
      <c r="AU3493" s="1"/>
    </row>
    <row r="3494" spans="1:47" x14ac:dyDescent="0.2">
      <c r="A3494" s="1" t="s">
        <v>14325</v>
      </c>
      <c r="B3494" s="1" t="s">
        <v>14325</v>
      </c>
      <c r="C3494" s="1" t="s">
        <v>14326</v>
      </c>
      <c r="D3494" s="1" t="s">
        <v>14327</v>
      </c>
      <c r="E3494" s="1" t="s">
        <v>14328</v>
      </c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>
        <v>578.86800000000005</v>
      </c>
      <c r="W3494" s="1">
        <v>531.64400000000001</v>
      </c>
      <c r="X3494" s="1">
        <v>449.43900000000002</v>
      </c>
      <c r="Y3494" s="1">
        <v>649.17999999999995</v>
      </c>
      <c r="Z3494" s="1">
        <v>466.15699999999998</v>
      </c>
      <c r="AA3494" s="1"/>
      <c r="AB3494" s="1"/>
      <c r="AC3494" s="1">
        <v>419.30799999999999</v>
      </c>
      <c r="AD3494" s="1">
        <v>556.11699999999996</v>
      </c>
      <c r="AE3494" s="1">
        <v>708.28200000000004</v>
      </c>
      <c r="AF3494" s="1">
        <v>475.05399999999997</v>
      </c>
      <c r="AG3494" s="1">
        <v>674.80600000000004</v>
      </c>
      <c r="AH3494" s="1">
        <v>738.85900000000004</v>
      </c>
      <c r="AI3494" s="1">
        <v>633.27</v>
      </c>
      <c r="AJ3494" s="1">
        <v>931.57100000000003</v>
      </c>
      <c r="AK3494" s="1">
        <v>1510.53</v>
      </c>
      <c r="AL3494" s="1">
        <v>1022.59</v>
      </c>
      <c r="AM3494" s="1">
        <v>1162.74</v>
      </c>
      <c r="AN3494" s="1">
        <v>1076.3599999999999</v>
      </c>
      <c r="AO3494" s="1">
        <v>787.93100000000004</v>
      </c>
      <c r="AP3494" s="1">
        <v>742.65</v>
      </c>
      <c r="AQ3494" s="1"/>
      <c r="AR3494" s="1"/>
      <c r="AS3494" s="1"/>
      <c r="AT3494" s="1"/>
      <c r="AU3494" s="1">
        <v>1737.4</v>
      </c>
    </row>
    <row r="3495" spans="1:47" x14ac:dyDescent="0.2">
      <c r="A3495" s="1" t="s">
        <v>14329</v>
      </c>
      <c r="B3495" s="1" t="s">
        <v>14329</v>
      </c>
      <c r="C3495" s="1" t="s">
        <v>14330</v>
      </c>
      <c r="D3495" s="1" t="s">
        <v>14331</v>
      </c>
      <c r="E3495" s="1" t="s">
        <v>14332</v>
      </c>
      <c r="F3495" s="1">
        <v>3692.38</v>
      </c>
      <c r="G3495" s="1">
        <v>3946.34</v>
      </c>
      <c r="H3495" s="1">
        <v>6303.35</v>
      </c>
      <c r="I3495" s="1">
        <v>2546.81</v>
      </c>
      <c r="J3495" s="1">
        <v>3866.82</v>
      </c>
      <c r="K3495" s="1">
        <v>3214.39</v>
      </c>
      <c r="L3495" s="1">
        <v>3128.57</v>
      </c>
      <c r="M3495" s="1">
        <v>2943.47</v>
      </c>
      <c r="N3495" s="1">
        <v>3691.48</v>
      </c>
      <c r="O3495" s="1">
        <v>3147.08</v>
      </c>
      <c r="P3495" s="1">
        <v>3482.99</v>
      </c>
      <c r="Q3495" s="1">
        <v>2738.69</v>
      </c>
      <c r="R3495" s="1">
        <v>3383.02</v>
      </c>
      <c r="S3495" s="1">
        <v>3550.82</v>
      </c>
      <c r="T3495" s="1">
        <v>2180.81</v>
      </c>
      <c r="U3495" s="1">
        <v>2529.96</v>
      </c>
      <c r="V3495" s="1">
        <v>3279.97</v>
      </c>
      <c r="W3495" s="1">
        <v>3478.17</v>
      </c>
      <c r="X3495" s="1">
        <v>4636.51</v>
      </c>
      <c r="Y3495" s="1">
        <v>3461.47</v>
      </c>
      <c r="Z3495" s="1">
        <v>3067.2</v>
      </c>
      <c r="AA3495" s="1">
        <v>3993.13</v>
      </c>
      <c r="AB3495" s="1">
        <v>3592.31</v>
      </c>
      <c r="AC3495" s="1">
        <v>3563.63</v>
      </c>
      <c r="AD3495" s="1">
        <v>4887.93</v>
      </c>
      <c r="AE3495" s="1">
        <v>5202.5600000000004</v>
      </c>
      <c r="AF3495" s="1">
        <v>4671.95</v>
      </c>
      <c r="AG3495" s="1">
        <v>4905.21</v>
      </c>
      <c r="AH3495" s="1">
        <v>5095.03</v>
      </c>
      <c r="AI3495" s="1">
        <v>4839.92</v>
      </c>
      <c r="AJ3495" s="1">
        <v>6478.14</v>
      </c>
      <c r="AK3495" s="1">
        <v>4963.8</v>
      </c>
      <c r="AL3495" s="1">
        <v>6053.09</v>
      </c>
      <c r="AM3495" s="1">
        <v>3384.32</v>
      </c>
      <c r="AN3495" s="1">
        <v>3264.36</v>
      </c>
      <c r="AO3495" s="1">
        <v>5340.51</v>
      </c>
      <c r="AP3495" s="1">
        <v>4206.0600000000004</v>
      </c>
      <c r="AQ3495" s="1"/>
      <c r="AR3495" s="1">
        <v>5423.91</v>
      </c>
      <c r="AS3495" s="1">
        <v>4114.18</v>
      </c>
      <c r="AT3495" s="1">
        <v>7374.35</v>
      </c>
      <c r="AU3495" s="1">
        <v>3830.8</v>
      </c>
    </row>
    <row r="3496" spans="1:47" x14ac:dyDescent="0.2">
      <c r="A3496" s="1" t="s">
        <v>14333</v>
      </c>
      <c r="B3496" s="1" t="s">
        <v>14333</v>
      </c>
      <c r="C3496" s="1" t="s">
        <v>14334</v>
      </c>
      <c r="D3496" s="1" t="s">
        <v>14335</v>
      </c>
      <c r="E3496" s="1" t="s">
        <v>14336</v>
      </c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>
        <v>654.32399999999996</v>
      </c>
      <c r="V3496" s="1"/>
      <c r="W3496" s="1"/>
      <c r="X3496" s="1"/>
      <c r="Y3496" s="1"/>
      <c r="Z3496" s="1">
        <v>1201.48</v>
      </c>
      <c r="AA3496" s="1"/>
      <c r="AB3496" s="1"/>
      <c r="AC3496" s="1">
        <v>1068.33</v>
      </c>
      <c r="AD3496" s="1">
        <v>1383.15</v>
      </c>
      <c r="AE3496" s="1">
        <v>1122.29</v>
      </c>
      <c r="AF3496" s="1">
        <v>1387.41</v>
      </c>
      <c r="AG3496" s="1">
        <v>1695.65</v>
      </c>
      <c r="AH3496" s="1"/>
      <c r="AI3496" s="1">
        <v>1757.14</v>
      </c>
      <c r="AJ3496" s="1">
        <v>1808.66</v>
      </c>
      <c r="AK3496" s="1">
        <v>1413.48</v>
      </c>
      <c r="AL3496" s="1">
        <v>2089.16</v>
      </c>
      <c r="AM3496" s="1">
        <v>1655.75</v>
      </c>
      <c r="AN3496" s="1">
        <v>2403.52</v>
      </c>
      <c r="AO3496" s="1">
        <v>983.452</v>
      </c>
      <c r="AP3496" s="1">
        <v>1362.32</v>
      </c>
      <c r="AQ3496" s="1"/>
      <c r="AR3496" s="1"/>
      <c r="AS3496" s="1">
        <v>2575.65</v>
      </c>
      <c r="AT3496" s="1">
        <v>10481.1</v>
      </c>
      <c r="AU3496" s="1"/>
    </row>
    <row r="3497" spans="1:47" x14ac:dyDescent="0.2">
      <c r="A3497" s="1" t="s">
        <v>14337</v>
      </c>
      <c r="B3497" s="1" t="s">
        <v>14337</v>
      </c>
      <c r="C3497" s="1" t="s">
        <v>14338</v>
      </c>
      <c r="D3497" s="1" t="s">
        <v>14339</v>
      </c>
      <c r="E3497" s="1" t="s">
        <v>14340</v>
      </c>
      <c r="F3497" s="1"/>
      <c r="G3497" s="1"/>
      <c r="H3497" s="1"/>
      <c r="I3497" s="1">
        <v>3859.19</v>
      </c>
      <c r="J3497" s="1"/>
      <c r="K3497" s="1">
        <v>2797.42</v>
      </c>
      <c r="L3497" s="1">
        <v>1231.25</v>
      </c>
      <c r="M3497" s="1"/>
      <c r="N3497" s="1">
        <v>1250.26</v>
      </c>
      <c r="O3497" s="1"/>
      <c r="P3497" s="1">
        <v>3552.72</v>
      </c>
      <c r="Q3497" s="1">
        <v>3711.3</v>
      </c>
      <c r="R3497" s="1"/>
      <c r="S3497" s="1">
        <v>1875.37</v>
      </c>
      <c r="T3497" s="1">
        <v>2497.75</v>
      </c>
      <c r="U3497" s="1">
        <v>2257.7800000000002</v>
      </c>
      <c r="V3497" s="1">
        <v>1989.47</v>
      </c>
      <c r="W3497" s="1">
        <v>2235.96</v>
      </c>
      <c r="X3497" s="1">
        <v>2327.2399999999998</v>
      </c>
      <c r="Y3497" s="1">
        <v>2759.55</v>
      </c>
      <c r="Z3497" s="1">
        <v>3471.39</v>
      </c>
      <c r="AA3497" s="1">
        <v>2741.47</v>
      </c>
      <c r="AB3497" s="1">
        <v>2768.38</v>
      </c>
      <c r="AC3497" s="1">
        <v>2574.73</v>
      </c>
      <c r="AD3497" s="1">
        <v>4515.6499999999996</v>
      </c>
      <c r="AE3497" s="1">
        <v>4300.1000000000004</v>
      </c>
      <c r="AF3497" s="1">
        <v>3892.78</v>
      </c>
      <c r="AG3497" s="1">
        <v>4222.25</v>
      </c>
      <c r="AH3497" s="1">
        <v>4110.3100000000004</v>
      </c>
      <c r="AI3497" s="1">
        <v>3471.31</v>
      </c>
      <c r="AJ3497" s="1">
        <v>4426.25</v>
      </c>
      <c r="AK3497" s="1">
        <v>3534.16</v>
      </c>
      <c r="AL3497" s="1">
        <v>4626.7700000000004</v>
      </c>
      <c r="AM3497" s="1">
        <v>2918.24</v>
      </c>
      <c r="AN3497" s="1">
        <v>3320.89</v>
      </c>
      <c r="AO3497" s="1">
        <v>3635.39</v>
      </c>
      <c r="AP3497" s="1">
        <v>4119.76</v>
      </c>
      <c r="AQ3497" s="1"/>
      <c r="AR3497" s="1"/>
      <c r="AS3497" s="1">
        <v>3451.62</v>
      </c>
      <c r="AT3497" s="1"/>
      <c r="AU3497" s="1"/>
    </row>
    <row r="3498" spans="1:47" x14ac:dyDescent="0.2">
      <c r="A3498" s="1" t="s">
        <v>14341</v>
      </c>
      <c r="B3498" s="1" t="s">
        <v>14341</v>
      </c>
      <c r="C3498" s="1" t="s">
        <v>14342</v>
      </c>
      <c r="D3498" s="1" t="s">
        <v>14343</v>
      </c>
      <c r="E3498" s="1" t="s">
        <v>14344</v>
      </c>
      <c r="F3498" s="1"/>
      <c r="G3498" s="1"/>
      <c r="H3498" s="1"/>
      <c r="I3498" s="1"/>
      <c r="J3498" s="1"/>
      <c r="K3498" s="1"/>
      <c r="L3498" s="1"/>
      <c r="M3498" s="1">
        <v>1057.81</v>
      </c>
      <c r="N3498" s="1"/>
      <c r="O3498" s="1"/>
      <c r="P3498" s="1"/>
      <c r="Q3498" s="1"/>
      <c r="R3498" s="1">
        <v>490.35500000000002</v>
      </c>
      <c r="S3498" s="1">
        <v>383.81599999999997</v>
      </c>
      <c r="T3498" s="1">
        <v>783.524</v>
      </c>
      <c r="U3498" s="1"/>
      <c r="V3498" s="1">
        <v>480.42</v>
      </c>
      <c r="W3498" s="1">
        <v>610.22699999999998</v>
      </c>
      <c r="X3498" s="1">
        <v>701.03700000000003</v>
      </c>
      <c r="Y3498" s="1">
        <v>822.70299999999997</v>
      </c>
      <c r="Z3498" s="1">
        <v>647.66300000000001</v>
      </c>
      <c r="AA3498" s="1">
        <v>1094.6199999999999</v>
      </c>
      <c r="AB3498" s="1">
        <v>671.53800000000001</v>
      </c>
      <c r="AC3498" s="1">
        <v>464.709</v>
      </c>
      <c r="AD3498" s="1">
        <v>1219.93</v>
      </c>
      <c r="AE3498" s="1">
        <v>668.28200000000004</v>
      </c>
      <c r="AF3498" s="1">
        <v>568.923</v>
      </c>
      <c r="AG3498" s="1">
        <v>1300.3499999999999</v>
      </c>
      <c r="AH3498" s="1">
        <v>819.32899999999995</v>
      </c>
      <c r="AI3498" s="1">
        <v>741.351</v>
      </c>
      <c r="AJ3498" s="1">
        <v>723.50199999999995</v>
      </c>
      <c r="AK3498" s="1">
        <v>675.57</v>
      </c>
      <c r="AL3498" s="1">
        <v>693.33699999999999</v>
      </c>
      <c r="AM3498" s="1"/>
      <c r="AN3498" s="1"/>
      <c r="AO3498" s="1"/>
      <c r="AP3498" s="1">
        <v>573.05899999999997</v>
      </c>
      <c r="AQ3498" s="1"/>
      <c r="AR3498" s="1"/>
      <c r="AS3498" s="1"/>
      <c r="AT3498" s="1"/>
      <c r="AU3498" s="1"/>
    </row>
    <row r="3499" spans="1:47" x14ac:dyDescent="0.2">
      <c r="A3499" s="1" t="s">
        <v>14345</v>
      </c>
      <c r="B3499" s="1" t="s">
        <v>14345</v>
      </c>
      <c r="C3499" s="1" t="s">
        <v>14346</v>
      </c>
      <c r="D3499" s="1" t="s">
        <v>14347</v>
      </c>
      <c r="E3499" s="1" t="s">
        <v>14348</v>
      </c>
      <c r="F3499" s="1">
        <v>3041.63</v>
      </c>
      <c r="G3499" s="1">
        <v>3192.37</v>
      </c>
      <c r="H3499" s="1">
        <v>2488.11</v>
      </c>
      <c r="I3499" s="1"/>
      <c r="J3499" s="1">
        <v>2731</v>
      </c>
      <c r="K3499" s="1">
        <v>2538.23</v>
      </c>
      <c r="L3499" s="1">
        <v>2133.16</v>
      </c>
      <c r="M3499" s="1">
        <v>1472.75</v>
      </c>
      <c r="N3499" s="1">
        <v>1850.63</v>
      </c>
      <c r="O3499" s="1">
        <v>2151.5300000000002</v>
      </c>
      <c r="P3499" s="1"/>
      <c r="Q3499" s="1">
        <v>1647.99</v>
      </c>
      <c r="R3499" s="1">
        <v>1696.71</v>
      </c>
      <c r="S3499" s="1">
        <v>2235.0700000000002</v>
      </c>
      <c r="T3499" s="1">
        <v>2528.62</v>
      </c>
      <c r="U3499" s="1">
        <v>3931.93</v>
      </c>
      <c r="V3499" s="1">
        <v>2210.2199999999998</v>
      </c>
      <c r="W3499" s="1">
        <v>2136.54</v>
      </c>
      <c r="X3499" s="1">
        <v>2022.81</v>
      </c>
      <c r="Y3499" s="1">
        <v>2466.0100000000002</v>
      </c>
      <c r="Z3499" s="1">
        <v>2502.46</v>
      </c>
      <c r="AA3499" s="1">
        <v>1711.16</v>
      </c>
      <c r="AB3499" s="1">
        <v>1970.52</v>
      </c>
      <c r="AC3499" s="1">
        <v>2912.15</v>
      </c>
      <c r="AD3499" s="1">
        <v>2425.36</v>
      </c>
      <c r="AE3499" s="1">
        <v>3120.93</v>
      </c>
      <c r="AF3499" s="1">
        <v>2736.09</v>
      </c>
      <c r="AG3499" s="1">
        <v>1696.52</v>
      </c>
      <c r="AH3499" s="1">
        <v>3222.57</v>
      </c>
      <c r="AI3499" s="1">
        <v>2987.91</v>
      </c>
      <c r="AJ3499" s="1">
        <v>3107.69</v>
      </c>
      <c r="AK3499" s="1">
        <v>2736.22</v>
      </c>
      <c r="AL3499" s="1">
        <v>3392.59</v>
      </c>
      <c r="AM3499" s="1">
        <v>1395.97</v>
      </c>
      <c r="AN3499" s="1">
        <v>2889.9</v>
      </c>
      <c r="AO3499" s="1">
        <v>4137.42</v>
      </c>
      <c r="AP3499" s="1">
        <v>4188.95</v>
      </c>
      <c r="AQ3499" s="1"/>
      <c r="AR3499" s="1"/>
      <c r="AS3499" s="1">
        <v>2988.22</v>
      </c>
      <c r="AT3499" s="1"/>
      <c r="AU3499" s="1"/>
    </row>
    <row r="3500" spans="1:47" x14ac:dyDescent="0.2">
      <c r="A3500" s="1" t="s">
        <v>14349</v>
      </c>
      <c r="B3500" s="1" t="s">
        <v>14349</v>
      </c>
      <c r="C3500" s="1" t="s">
        <v>14350</v>
      </c>
      <c r="D3500" s="1" t="s">
        <v>14351</v>
      </c>
      <c r="E3500" s="1" t="s">
        <v>14352</v>
      </c>
      <c r="F3500" s="1">
        <v>1888.24</v>
      </c>
      <c r="G3500" s="1">
        <v>1824.39</v>
      </c>
      <c r="H3500" s="1"/>
      <c r="I3500" s="1">
        <v>2167.23</v>
      </c>
      <c r="J3500" s="1">
        <v>3632.33</v>
      </c>
      <c r="K3500" s="1">
        <v>3166.56</v>
      </c>
      <c r="L3500" s="1">
        <v>1800.8</v>
      </c>
      <c r="M3500" s="1">
        <v>2945.46</v>
      </c>
      <c r="N3500" s="1">
        <v>2833.66</v>
      </c>
      <c r="O3500" s="1"/>
      <c r="P3500" s="1">
        <v>1373.53</v>
      </c>
      <c r="Q3500" s="1">
        <v>2897.07</v>
      </c>
      <c r="R3500" s="1">
        <v>1161.8800000000001</v>
      </c>
      <c r="S3500" s="1">
        <v>1952.69</v>
      </c>
      <c r="T3500" s="1"/>
      <c r="U3500" s="1"/>
      <c r="V3500" s="1">
        <v>1042.1199999999999</v>
      </c>
      <c r="W3500" s="1">
        <v>1604.47</v>
      </c>
      <c r="X3500" s="1">
        <v>1827.07</v>
      </c>
      <c r="Y3500" s="1">
        <v>1874.44</v>
      </c>
      <c r="Z3500" s="1">
        <v>1592.78</v>
      </c>
      <c r="AA3500" s="1">
        <v>5108.4799999999996</v>
      </c>
      <c r="AB3500" s="1">
        <v>1391.68</v>
      </c>
      <c r="AC3500" s="1">
        <v>1807.78</v>
      </c>
      <c r="AD3500" s="1">
        <v>4729.6400000000003</v>
      </c>
      <c r="AE3500" s="1">
        <v>9112.99</v>
      </c>
      <c r="AF3500" s="1">
        <v>8427.8799999999992</v>
      </c>
      <c r="AG3500" s="1">
        <v>11109.1</v>
      </c>
      <c r="AH3500" s="1">
        <v>7030.09</v>
      </c>
      <c r="AI3500" s="1">
        <v>7952.57</v>
      </c>
      <c r="AJ3500" s="1">
        <v>12424.1</v>
      </c>
      <c r="AK3500" s="1">
        <v>13780.3</v>
      </c>
      <c r="AL3500" s="1">
        <v>7887.77</v>
      </c>
      <c r="AM3500" s="1">
        <v>6021.53</v>
      </c>
      <c r="AN3500" s="1">
        <v>8123.62</v>
      </c>
      <c r="AO3500" s="1">
        <v>2582.52</v>
      </c>
      <c r="AP3500" s="1">
        <v>5472.7</v>
      </c>
      <c r="AQ3500" s="1">
        <v>7349.71</v>
      </c>
      <c r="AR3500" s="1">
        <v>17847.400000000001</v>
      </c>
      <c r="AS3500" s="1">
        <v>6529.91</v>
      </c>
      <c r="AT3500" s="1"/>
      <c r="AU3500" s="1">
        <v>12150.9</v>
      </c>
    </row>
    <row r="3501" spans="1:47" x14ac:dyDescent="0.2">
      <c r="A3501" s="1" t="s">
        <v>14353</v>
      </c>
      <c r="B3501" s="1" t="s">
        <v>14353</v>
      </c>
      <c r="C3501" s="1" t="s">
        <v>14354</v>
      </c>
      <c r="D3501" s="1" t="s">
        <v>14355</v>
      </c>
      <c r="E3501" s="1" t="s">
        <v>14356</v>
      </c>
      <c r="F3501" s="1">
        <v>24183.200000000001</v>
      </c>
      <c r="G3501" s="1">
        <v>33969.9</v>
      </c>
      <c r="H3501" s="1">
        <v>14849.7</v>
      </c>
      <c r="I3501" s="1">
        <v>11722</v>
      </c>
      <c r="J3501" s="1">
        <v>21545.200000000001</v>
      </c>
      <c r="K3501" s="1">
        <v>18858.099999999999</v>
      </c>
      <c r="L3501" s="1">
        <v>8274.8700000000008</v>
      </c>
      <c r="M3501" s="1">
        <v>12080.7</v>
      </c>
      <c r="N3501" s="1">
        <v>9547.1</v>
      </c>
      <c r="O3501" s="1">
        <v>8176.42</v>
      </c>
      <c r="P3501" s="1">
        <v>8262.2900000000009</v>
      </c>
      <c r="Q3501" s="1">
        <v>9539.09</v>
      </c>
      <c r="R3501" s="1">
        <v>29783.8</v>
      </c>
      <c r="S3501" s="1">
        <v>25515.5</v>
      </c>
      <c r="T3501" s="1">
        <v>59162.9</v>
      </c>
      <c r="U3501" s="1">
        <v>77982.3</v>
      </c>
      <c r="V3501" s="1">
        <v>42814.9</v>
      </c>
      <c r="W3501" s="1">
        <v>24519.7</v>
      </c>
      <c r="X3501" s="1">
        <v>30539.8</v>
      </c>
      <c r="Y3501" s="1">
        <v>30247.3</v>
      </c>
      <c r="Z3501" s="1">
        <v>33542.199999999997</v>
      </c>
      <c r="AA3501" s="1">
        <v>12242.6</v>
      </c>
      <c r="AB3501" s="1">
        <v>42654.5</v>
      </c>
      <c r="AC3501" s="1">
        <v>30105.1</v>
      </c>
      <c r="AD3501" s="1">
        <v>15116.7</v>
      </c>
      <c r="AE3501" s="1">
        <v>19549.8</v>
      </c>
      <c r="AF3501" s="1">
        <v>20198.5</v>
      </c>
      <c r="AG3501" s="1">
        <v>16472</v>
      </c>
      <c r="AH3501" s="1">
        <v>12766.6</v>
      </c>
      <c r="AI3501" s="1">
        <v>16103.3</v>
      </c>
      <c r="AJ3501" s="1">
        <v>22025.5</v>
      </c>
      <c r="AK3501" s="1">
        <v>10938.3</v>
      </c>
      <c r="AL3501" s="1">
        <v>14958.5</v>
      </c>
      <c r="AM3501" s="1">
        <v>18021.900000000001</v>
      </c>
      <c r="AN3501" s="1">
        <v>9567.17</v>
      </c>
      <c r="AO3501" s="1">
        <v>33399.699999999997</v>
      </c>
      <c r="AP3501" s="1">
        <v>22719.5</v>
      </c>
      <c r="AQ3501" s="1">
        <v>19336.099999999999</v>
      </c>
      <c r="AR3501" s="1"/>
      <c r="AS3501" s="1">
        <v>17858.7</v>
      </c>
      <c r="AT3501" s="1"/>
      <c r="AU3501" s="1">
        <v>15072.2</v>
      </c>
    </row>
    <row r="3502" spans="1:47" x14ac:dyDescent="0.2">
      <c r="A3502" s="1" t="s">
        <v>14357</v>
      </c>
      <c r="B3502" s="1" t="s">
        <v>14357</v>
      </c>
      <c r="C3502" s="1" t="s">
        <v>14358</v>
      </c>
      <c r="D3502" s="1" t="s">
        <v>14359</v>
      </c>
      <c r="E3502" s="1" t="s">
        <v>14360</v>
      </c>
      <c r="F3502" s="1">
        <v>2339.71</v>
      </c>
      <c r="G3502" s="1">
        <v>2165.7800000000002</v>
      </c>
      <c r="H3502" s="1">
        <v>3050.44</v>
      </c>
      <c r="I3502" s="1"/>
      <c r="J3502" s="1">
        <v>1611.51</v>
      </c>
      <c r="K3502" s="1">
        <v>1426.21</v>
      </c>
      <c r="L3502" s="1">
        <v>1718.62</v>
      </c>
      <c r="M3502" s="1">
        <v>2704.48</v>
      </c>
      <c r="N3502" s="1">
        <v>1771.55</v>
      </c>
      <c r="O3502" s="1">
        <v>2008.08</v>
      </c>
      <c r="P3502" s="1">
        <v>1703.92</v>
      </c>
      <c r="Q3502" s="1">
        <v>2311.88</v>
      </c>
      <c r="R3502" s="1">
        <v>1360.99</v>
      </c>
      <c r="S3502" s="1">
        <v>1892.49</v>
      </c>
      <c r="T3502" s="1">
        <v>1961.03</v>
      </c>
      <c r="U3502" s="1">
        <v>1170.44</v>
      </c>
      <c r="V3502" s="1">
        <v>1881.56</v>
      </c>
      <c r="W3502" s="1">
        <v>2198.39</v>
      </c>
      <c r="X3502" s="1">
        <v>2117.56</v>
      </c>
      <c r="Y3502" s="1">
        <v>2400.19</v>
      </c>
      <c r="Z3502" s="1">
        <v>1990.47</v>
      </c>
      <c r="AA3502" s="1">
        <v>1996.39</v>
      </c>
      <c r="AB3502" s="1">
        <v>2572.5100000000002</v>
      </c>
      <c r="AC3502" s="1">
        <v>2133.3000000000002</v>
      </c>
      <c r="AD3502" s="1">
        <v>2285.1</v>
      </c>
      <c r="AE3502" s="1">
        <v>2663.9</v>
      </c>
      <c r="AF3502" s="1">
        <v>3318.38</v>
      </c>
      <c r="AG3502" s="1">
        <v>3119.5</v>
      </c>
      <c r="AH3502" s="1">
        <v>2924.09</v>
      </c>
      <c r="AI3502" s="1">
        <v>2617.7800000000002</v>
      </c>
      <c r="AJ3502" s="1">
        <v>2381.5</v>
      </c>
      <c r="AK3502" s="1">
        <v>2960.95</v>
      </c>
      <c r="AL3502" s="1">
        <v>2865.02</v>
      </c>
      <c r="AM3502" s="1">
        <v>2701.77</v>
      </c>
      <c r="AN3502" s="1">
        <v>2773.26</v>
      </c>
      <c r="AO3502" s="1">
        <v>2201.58</v>
      </c>
      <c r="AP3502" s="1">
        <v>3587.98</v>
      </c>
      <c r="AQ3502" s="1">
        <v>2128.64</v>
      </c>
      <c r="AR3502" s="1"/>
      <c r="AS3502" s="1">
        <v>1918.33</v>
      </c>
      <c r="AT3502" s="1">
        <v>5725.35</v>
      </c>
      <c r="AU3502" s="1">
        <v>2405.86</v>
      </c>
    </row>
    <row r="3503" spans="1:47" x14ac:dyDescent="0.2">
      <c r="A3503" s="1" t="s">
        <v>14361</v>
      </c>
      <c r="B3503" s="1" t="s">
        <v>14361</v>
      </c>
      <c r="C3503" s="1" t="s">
        <v>14362</v>
      </c>
      <c r="D3503" s="1" t="s">
        <v>14363</v>
      </c>
      <c r="E3503" s="1" t="s">
        <v>14364</v>
      </c>
      <c r="F3503" s="1">
        <v>2851.65</v>
      </c>
      <c r="G3503" s="1">
        <v>2371.08</v>
      </c>
      <c r="H3503" s="1">
        <v>2442.91</v>
      </c>
      <c r="I3503" s="1"/>
      <c r="J3503" s="1">
        <v>2134.6799999999998</v>
      </c>
      <c r="K3503" s="1">
        <v>2969.38</v>
      </c>
      <c r="L3503" s="1">
        <v>1864.05</v>
      </c>
      <c r="M3503" s="1">
        <v>2054.36</v>
      </c>
      <c r="N3503" s="1">
        <v>2407.9</v>
      </c>
      <c r="O3503" s="1">
        <v>2170.8200000000002</v>
      </c>
      <c r="P3503" s="1">
        <v>2409.6999999999998</v>
      </c>
      <c r="Q3503" s="1">
        <v>1900.14</v>
      </c>
      <c r="R3503" s="1">
        <v>2782.16</v>
      </c>
      <c r="S3503" s="1">
        <v>2514.9</v>
      </c>
      <c r="T3503" s="1">
        <v>3033.08</v>
      </c>
      <c r="U3503" s="1">
        <v>2819.91</v>
      </c>
      <c r="V3503" s="1">
        <v>2606.38</v>
      </c>
      <c r="W3503" s="1">
        <v>2650.64</v>
      </c>
      <c r="X3503" s="1">
        <v>3047.18</v>
      </c>
      <c r="Y3503" s="1">
        <v>2311.7600000000002</v>
      </c>
      <c r="Z3503" s="1">
        <v>2540.96</v>
      </c>
      <c r="AA3503" s="1">
        <v>1328.35</v>
      </c>
      <c r="AB3503" s="1">
        <v>2984.41</v>
      </c>
      <c r="AC3503" s="1">
        <v>2589.84</v>
      </c>
      <c r="AD3503" s="1">
        <v>1762.71</v>
      </c>
      <c r="AE3503" s="1">
        <v>2105.0500000000002</v>
      </c>
      <c r="AF3503" s="1">
        <v>2547.7800000000002</v>
      </c>
      <c r="AG3503" s="1">
        <v>2279.91</v>
      </c>
      <c r="AH3503" s="1">
        <v>1886.19</v>
      </c>
      <c r="AI3503" s="1">
        <v>2370.15</v>
      </c>
      <c r="AJ3503" s="1">
        <v>1942.05</v>
      </c>
      <c r="AK3503" s="1">
        <v>1624.11</v>
      </c>
      <c r="AL3503" s="1">
        <v>1439.9</v>
      </c>
      <c r="AM3503" s="1"/>
      <c r="AN3503" s="1">
        <v>1745.11</v>
      </c>
      <c r="AO3503" s="1">
        <v>1987.81</v>
      </c>
      <c r="AP3503" s="1">
        <v>2584.2199999999998</v>
      </c>
      <c r="AQ3503" s="1"/>
      <c r="AR3503" s="1"/>
      <c r="AS3503" s="1"/>
      <c r="AT3503" s="1"/>
      <c r="AU3503" s="1"/>
    </row>
    <row r="3504" spans="1:47" x14ac:dyDescent="0.2">
      <c r="A3504" s="1" t="s">
        <v>14365</v>
      </c>
      <c r="B3504" s="1" t="s">
        <v>14365</v>
      </c>
      <c r="C3504" s="1" t="s">
        <v>14366</v>
      </c>
      <c r="D3504" s="1" t="s">
        <v>14367</v>
      </c>
      <c r="E3504" s="1" t="s">
        <v>14368</v>
      </c>
      <c r="F3504" s="1"/>
      <c r="G3504" s="1">
        <v>1025.95</v>
      </c>
      <c r="H3504" s="1"/>
      <c r="I3504" s="1">
        <v>968.63499999999999</v>
      </c>
      <c r="J3504" s="1"/>
      <c r="K3504" s="1"/>
      <c r="L3504" s="1"/>
      <c r="M3504" s="1"/>
      <c r="N3504" s="1"/>
      <c r="O3504" s="1">
        <v>1231.07</v>
      </c>
      <c r="P3504" s="1">
        <v>1392.07</v>
      </c>
      <c r="Q3504" s="1">
        <v>950.22199999999998</v>
      </c>
      <c r="R3504" s="1">
        <v>910.428</v>
      </c>
      <c r="S3504" s="1">
        <v>953.12099999999998</v>
      </c>
      <c r="T3504" s="1">
        <v>1156.99</v>
      </c>
      <c r="U3504" s="1">
        <v>1030.97</v>
      </c>
      <c r="V3504" s="1">
        <v>633.16600000000005</v>
      </c>
      <c r="W3504" s="1">
        <v>811.07</v>
      </c>
      <c r="X3504" s="1">
        <v>664.74099999999999</v>
      </c>
      <c r="Y3504" s="1">
        <v>827.21600000000001</v>
      </c>
      <c r="Z3504" s="1">
        <v>675.92200000000003</v>
      </c>
      <c r="AA3504" s="1">
        <v>864.7</v>
      </c>
      <c r="AB3504" s="1">
        <v>1025.29</v>
      </c>
      <c r="AC3504" s="1">
        <v>873.29600000000005</v>
      </c>
      <c r="AD3504" s="1">
        <v>921.58600000000001</v>
      </c>
      <c r="AE3504" s="1">
        <v>1103.8</v>
      </c>
      <c r="AF3504" s="1">
        <v>955.78800000000001</v>
      </c>
      <c r="AG3504" s="1">
        <v>950.93799999999999</v>
      </c>
      <c r="AH3504" s="1">
        <v>1179.8699999999999</v>
      </c>
      <c r="AI3504" s="1">
        <v>1452.36</v>
      </c>
      <c r="AJ3504" s="1">
        <v>568.98</v>
      </c>
      <c r="AK3504" s="1">
        <v>828.85900000000004</v>
      </c>
      <c r="AL3504" s="1">
        <v>985.82500000000005</v>
      </c>
      <c r="AM3504" s="1"/>
      <c r="AN3504" s="1"/>
      <c r="AO3504" s="1">
        <v>1049.97</v>
      </c>
      <c r="AP3504" s="1">
        <v>1168.08</v>
      </c>
      <c r="AQ3504" s="1"/>
      <c r="AR3504" s="1"/>
      <c r="AS3504" s="1"/>
      <c r="AT3504" s="1"/>
      <c r="AU3504" s="1"/>
    </row>
    <row r="3505" spans="1:47" x14ac:dyDescent="0.2">
      <c r="A3505" s="1" t="s">
        <v>14369</v>
      </c>
      <c r="B3505" s="1" t="s">
        <v>14369</v>
      </c>
      <c r="C3505" s="1" t="s">
        <v>14370</v>
      </c>
      <c r="D3505" s="1" t="s">
        <v>14371</v>
      </c>
      <c r="E3505" s="1" t="s">
        <v>14372</v>
      </c>
      <c r="F3505" s="1">
        <v>3909.17</v>
      </c>
      <c r="G3505" s="1">
        <v>4756.45</v>
      </c>
      <c r="H3505" s="1">
        <v>4556.0600000000004</v>
      </c>
      <c r="I3505" s="1">
        <v>2880.63</v>
      </c>
      <c r="J3505" s="1">
        <v>3497.37</v>
      </c>
      <c r="K3505" s="1">
        <v>4507.4399999999996</v>
      </c>
      <c r="L3505" s="1">
        <v>1011.1</v>
      </c>
      <c r="M3505" s="1">
        <v>1352.9</v>
      </c>
      <c r="N3505" s="1"/>
      <c r="O3505" s="1">
        <v>1734.09</v>
      </c>
      <c r="P3505" s="1"/>
      <c r="Q3505" s="1"/>
      <c r="R3505" s="1">
        <v>3908.4</v>
      </c>
      <c r="S3505" s="1">
        <v>3070</v>
      </c>
      <c r="T3505" s="1">
        <v>5282.34</v>
      </c>
      <c r="U3505" s="1">
        <v>5274.86</v>
      </c>
      <c r="V3505" s="1">
        <v>4477.4799999999996</v>
      </c>
      <c r="W3505" s="1">
        <v>2935.55</v>
      </c>
      <c r="X3505" s="1">
        <v>4832.38</v>
      </c>
      <c r="Y3505" s="1">
        <v>2966.85</v>
      </c>
      <c r="Z3505" s="1">
        <v>1903.8</v>
      </c>
      <c r="AA3505" s="1">
        <v>1268.0899999999999</v>
      </c>
      <c r="AB3505" s="1">
        <v>4246.79</v>
      </c>
      <c r="AC3505" s="1">
        <v>3745.44</v>
      </c>
      <c r="AD3505" s="1">
        <v>2089.6</v>
      </c>
      <c r="AE3505" s="1">
        <v>1485.45</v>
      </c>
      <c r="AF3505" s="1">
        <v>1507.36</v>
      </c>
      <c r="AG3505" s="1">
        <v>1633.58</v>
      </c>
      <c r="AH3505" s="1">
        <v>1092.74</v>
      </c>
      <c r="AI3505" s="1">
        <v>1477.7</v>
      </c>
      <c r="AJ3505" s="1">
        <v>1889.46</v>
      </c>
      <c r="AK3505" s="1">
        <v>1800.7</v>
      </c>
      <c r="AL3505" s="1">
        <v>1247.99</v>
      </c>
      <c r="AM3505" s="1">
        <v>3468.81</v>
      </c>
      <c r="AN3505" s="1">
        <v>1770.98</v>
      </c>
      <c r="AO3505" s="1">
        <v>3353.41</v>
      </c>
      <c r="AP3505" s="1">
        <v>1683.54</v>
      </c>
      <c r="AQ3505" s="1">
        <v>10002.299999999999</v>
      </c>
      <c r="AR3505" s="1"/>
      <c r="AS3505" s="1"/>
      <c r="AT3505" s="1"/>
      <c r="AU3505" s="1">
        <v>7158.41</v>
      </c>
    </row>
    <row r="3506" spans="1:47" x14ac:dyDescent="0.2">
      <c r="A3506" s="1" t="s">
        <v>14373</v>
      </c>
      <c r="B3506" s="1" t="s">
        <v>14373</v>
      </c>
      <c r="C3506" s="1" t="s">
        <v>14374</v>
      </c>
      <c r="D3506" s="1" t="s">
        <v>14375</v>
      </c>
      <c r="E3506" s="1" t="s">
        <v>14376</v>
      </c>
      <c r="F3506" s="1">
        <v>4824.97</v>
      </c>
      <c r="G3506" s="1">
        <v>5244.12</v>
      </c>
      <c r="H3506" s="1">
        <v>2622.57</v>
      </c>
      <c r="I3506" s="1">
        <v>5037.34</v>
      </c>
      <c r="J3506" s="1"/>
      <c r="K3506" s="1">
        <v>2516.54</v>
      </c>
      <c r="L3506" s="1">
        <v>3837.13</v>
      </c>
      <c r="M3506" s="1">
        <v>5878.84</v>
      </c>
      <c r="N3506" s="1">
        <v>4979.67</v>
      </c>
      <c r="O3506" s="1">
        <v>3945.79</v>
      </c>
      <c r="P3506" s="1">
        <v>6414.06</v>
      </c>
      <c r="Q3506" s="1">
        <v>6721.43</v>
      </c>
      <c r="R3506" s="1">
        <v>3164.73</v>
      </c>
      <c r="S3506" s="1">
        <v>4479.92</v>
      </c>
      <c r="T3506" s="1">
        <v>4795.75</v>
      </c>
      <c r="U3506" s="1">
        <v>4786.1400000000003</v>
      </c>
      <c r="V3506" s="1">
        <v>5082.8</v>
      </c>
      <c r="W3506" s="1">
        <v>3723.75</v>
      </c>
      <c r="X3506" s="1">
        <v>4948.41</v>
      </c>
      <c r="Y3506" s="1">
        <v>4340.8100000000004</v>
      </c>
      <c r="Z3506" s="1">
        <v>5713.3</v>
      </c>
      <c r="AA3506" s="1">
        <v>4202.3599999999997</v>
      </c>
      <c r="AB3506" s="1">
        <v>5467</v>
      </c>
      <c r="AC3506" s="1">
        <v>3934.61</v>
      </c>
      <c r="AD3506" s="1">
        <v>5255.43</v>
      </c>
      <c r="AE3506" s="1">
        <v>6196.26</v>
      </c>
      <c r="AF3506" s="1">
        <v>5140.41</v>
      </c>
      <c r="AG3506" s="1">
        <v>4244.99</v>
      </c>
      <c r="AH3506" s="1">
        <v>4422.58</v>
      </c>
      <c r="AI3506" s="1">
        <v>6427.49</v>
      </c>
      <c r="AJ3506" s="1">
        <v>5290.13</v>
      </c>
      <c r="AK3506" s="1">
        <v>3194.39</v>
      </c>
      <c r="AL3506" s="1">
        <v>6065.92</v>
      </c>
      <c r="AM3506" s="1">
        <v>3610.42</v>
      </c>
      <c r="AN3506" s="1">
        <v>4461.25</v>
      </c>
      <c r="AO3506" s="1">
        <v>4823.43</v>
      </c>
      <c r="AP3506" s="1">
        <v>5830.11</v>
      </c>
      <c r="AQ3506" s="1"/>
      <c r="AR3506" s="1"/>
      <c r="AS3506" s="1">
        <v>4243.28</v>
      </c>
      <c r="AT3506" s="1"/>
      <c r="AU3506" s="1"/>
    </row>
    <row r="3507" spans="1:47" x14ac:dyDescent="0.2">
      <c r="A3507" s="1" t="s">
        <v>14377</v>
      </c>
      <c r="B3507" s="1" t="s">
        <v>14377</v>
      </c>
      <c r="C3507" s="1" t="s">
        <v>14378</v>
      </c>
      <c r="D3507" s="1" t="s">
        <v>14379</v>
      </c>
      <c r="E3507" s="1" t="s">
        <v>14380</v>
      </c>
      <c r="F3507" s="1">
        <v>8719.48</v>
      </c>
      <c r="G3507" s="1">
        <v>13215.4</v>
      </c>
      <c r="H3507" s="1">
        <v>8944.56</v>
      </c>
      <c r="I3507" s="1">
        <v>9985.73</v>
      </c>
      <c r="J3507" s="1">
        <v>9549.44</v>
      </c>
      <c r="K3507" s="1">
        <v>9720.82</v>
      </c>
      <c r="L3507" s="1">
        <v>9825.2099999999991</v>
      </c>
      <c r="M3507" s="1">
        <v>8206.81</v>
      </c>
      <c r="N3507" s="1">
        <v>8364.77</v>
      </c>
      <c r="O3507" s="1">
        <v>8419.9699999999993</v>
      </c>
      <c r="P3507" s="1">
        <v>9348.42</v>
      </c>
      <c r="Q3507" s="1">
        <v>9516.75</v>
      </c>
      <c r="R3507" s="1">
        <v>11641.6</v>
      </c>
      <c r="S3507" s="1">
        <v>12130.3</v>
      </c>
      <c r="T3507" s="1">
        <v>14484.5</v>
      </c>
      <c r="U3507" s="1">
        <v>12288.4</v>
      </c>
      <c r="V3507" s="1">
        <v>11292.8</v>
      </c>
      <c r="W3507" s="1">
        <v>13433.8</v>
      </c>
      <c r="X3507" s="1">
        <v>12710.3</v>
      </c>
      <c r="Y3507" s="1">
        <v>12764.5</v>
      </c>
      <c r="Z3507" s="1">
        <v>14439.7</v>
      </c>
      <c r="AA3507" s="1">
        <v>10136.1</v>
      </c>
      <c r="AB3507" s="1">
        <v>16282.9</v>
      </c>
      <c r="AC3507" s="1">
        <v>13745.3</v>
      </c>
      <c r="AD3507" s="1">
        <v>14899.7</v>
      </c>
      <c r="AE3507" s="1">
        <v>12433.9</v>
      </c>
      <c r="AF3507" s="1">
        <v>11218.8</v>
      </c>
      <c r="AG3507" s="1">
        <v>9479.2900000000009</v>
      </c>
      <c r="AH3507" s="1">
        <v>12660.9</v>
      </c>
      <c r="AI3507" s="1">
        <v>11036.2</v>
      </c>
      <c r="AJ3507" s="1">
        <v>10780.1</v>
      </c>
      <c r="AK3507" s="1">
        <v>2602.2199999999998</v>
      </c>
      <c r="AL3507" s="1">
        <v>5389.14</v>
      </c>
      <c r="AM3507" s="1">
        <v>1868.5</v>
      </c>
      <c r="AN3507" s="1">
        <v>4082.62</v>
      </c>
      <c r="AO3507" s="1">
        <v>6424.24</v>
      </c>
      <c r="AP3507" s="1">
        <v>14024.6</v>
      </c>
      <c r="AQ3507" s="1"/>
      <c r="AR3507" s="1"/>
      <c r="AS3507" s="1">
        <v>2605.11</v>
      </c>
      <c r="AT3507" s="1"/>
      <c r="AU3507" s="1"/>
    </row>
    <row r="3508" spans="1:47" x14ac:dyDescent="0.2">
      <c r="A3508" s="1" t="s">
        <v>14381</v>
      </c>
      <c r="B3508" s="1" t="s">
        <v>14381</v>
      </c>
      <c r="C3508" s="1" t="s">
        <v>14382</v>
      </c>
      <c r="D3508" s="1" t="s">
        <v>14383</v>
      </c>
      <c r="E3508" s="1" t="s">
        <v>14384</v>
      </c>
      <c r="F3508" s="1">
        <v>6142.63</v>
      </c>
      <c r="G3508" s="1">
        <v>5436.89</v>
      </c>
      <c r="H3508" s="1">
        <v>5180.1400000000003</v>
      </c>
      <c r="I3508" s="1">
        <v>8632.81</v>
      </c>
      <c r="J3508" s="1">
        <v>6115.59</v>
      </c>
      <c r="K3508" s="1">
        <v>5471.06</v>
      </c>
      <c r="L3508" s="1">
        <v>6769.28</v>
      </c>
      <c r="M3508" s="1">
        <v>6832.78</v>
      </c>
      <c r="N3508" s="1">
        <v>6308.41</v>
      </c>
      <c r="O3508" s="1">
        <v>5460.1</v>
      </c>
      <c r="P3508" s="1">
        <v>5609.52</v>
      </c>
      <c r="Q3508" s="1">
        <v>6518.54</v>
      </c>
      <c r="R3508" s="1">
        <v>8028.85</v>
      </c>
      <c r="S3508" s="1">
        <v>7966.13</v>
      </c>
      <c r="T3508" s="1">
        <v>5469.77</v>
      </c>
      <c r="U3508" s="1">
        <v>7809.96</v>
      </c>
      <c r="V3508" s="1">
        <v>6059.43</v>
      </c>
      <c r="W3508" s="1">
        <v>6423.82</v>
      </c>
      <c r="X3508" s="1">
        <v>8327.75</v>
      </c>
      <c r="Y3508" s="1">
        <v>6468.58</v>
      </c>
      <c r="Z3508" s="1">
        <v>8328.25</v>
      </c>
      <c r="AA3508" s="1">
        <v>7294.34</v>
      </c>
      <c r="AB3508" s="1">
        <v>6664.16</v>
      </c>
      <c r="AC3508" s="1">
        <v>6563.05</v>
      </c>
      <c r="AD3508" s="1">
        <v>7470.94</v>
      </c>
      <c r="AE3508" s="1">
        <v>8273.18</v>
      </c>
      <c r="AF3508" s="1">
        <v>8100.4</v>
      </c>
      <c r="AG3508" s="1">
        <v>8322.5</v>
      </c>
      <c r="AH3508" s="1">
        <v>7564.22</v>
      </c>
      <c r="AI3508" s="1">
        <v>7516.85</v>
      </c>
      <c r="AJ3508" s="1">
        <v>7056.87</v>
      </c>
      <c r="AK3508" s="1">
        <v>1742.36</v>
      </c>
      <c r="AL3508" s="1">
        <v>4796.13</v>
      </c>
      <c r="AM3508" s="1">
        <v>4782.1099999999997</v>
      </c>
      <c r="AN3508" s="1">
        <v>4253.21</v>
      </c>
      <c r="AO3508" s="1">
        <v>6148.09</v>
      </c>
      <c r="AP3508" s="1">
        <v>9535.17</v>
      </c>
      <c r="AQ3508" s="1"/>
      <c r="AR3508" s="1"/>
      <c r="AS3508" s="1">
        <v>766.32399999999996</v>
      </c>
      <c r="AT3508" s="1"/>
      <c r="AU3508" s="1"/>
    </row>
    <row r="3509" spans="1:47" x14ac:dyDescent="0.2">
      <c r="A3509" s="1" t="s">
        <v>14385</v>
      </c>
      <c r="B3509" s="1" t="s">
        <v>14385</v>
      </c>
      <c r="C3509" s="1" t="s">
        <v>14386</v>
      </c>
      <c r="D3509" s="1" t="s">
        <v>14387</v>
      </c>
      <c r="E3509" s="1" t="s">
        <v>14388</v>
      </c>
      <c r="F3509" s="1">
        <v>7225.87</v>
      </c>
      <c r="G3509" s="1"/>
      <c r="H3509" s="1">
        <v>7494.43</v>
      </c>
      <c r="I3509" s="1"/>
      <c r="J3509" s="1">
        <v>7982.53</v>
      </c>
      <c r="K3509" s="1"/>
      <c r="L3509" s="1">
        <v>5851.49</v>
      </c>
      <c r="M3509" s="1"/>
      <c r="N3509" s="1">
        <v>7574.98</v>
      </c>
      <c r="O3509" s="1">
        <v>9491.07</v>
      </c>
      <c r="P3509" s="1"/>
      <c r="Q3509" s="1">
        <v>5518.09</v>
      </c>
      <c r="R3509" s="1">
        <v>6935.36</v>
      </c>
      <c r="S3509" s="1">
        <v>7115.3</v>
      </c>
      <c r="T3509" s="1"/>
      <c r="U3509" s="1">
        <v>7146.85</v>
      </c>
      <c r="V3509" s="1">
        <v>5102.34</v>
      </c>
      <c r="W3509" s="1"/>
      <c r="X3509" s="1">
        <v>5998.29</v>
      </c>
      <c r="Y3509" s="1">
        <v>6863.53</v>
      </c>
      <c r="Z3509" s="1"/>
      <c r="AA3509" s="1"/>
      <c r="AB3509" s="1">
        <v>6720.85</v>
      </c>
      <c r="AC3509" s="1">
        <v>6521.06</v>
      </c>
      <c r="AD3509" s="1"/>
      <c r="AE3509" s="1"/>
      <c r="AF3509" s="1">
        <v>5365.26</v>
      </c>
      <c r="AG3509" s="1">
        <v>4762.3900000000003</v>
      </c>
      <c r="AH3509" s="1"/>
      <c r="AI3509" s="1"/>
      <c r="AJ3509" s="1">
        <v>4779.43</v>
      </c>
      <c r="AK3509" s="1">
        <v>2577.56</v>
      </c>
      <c r="AL3509" s="1"/>
      <c r="AM3509" s="1"/>
      <c r="AN3509" s="1"/>
      <c r="AO3509" s="1">
        <v>3528.93</v>
      </c>
      <c r="AP3509" s="1"/>
      <c r="AQ3509" s="1"/>
      <c r="AR3509" s="1"/>
      <c r="AS3509" s="1"/>
      <c r="AT3509" s="1"/>
      <c r="AU3509" s="1"/>
    </row>
    <row r="3510" spans="1:47" x14ac:dyDescent="0.2">
      <c r="A3510" s="1" t="s">
        <v>14389</v>
      </c>
      <c r="B3510" s="1" t="s">
        <v>14389</v>
      </c>
      <c r="C3510" s="1" t="s">
        <v>14390</v>
      </c>
      <c r="D3510" s="1" t="s">
        <v>14391</v>
      </c>
      <c r="E3510" s="1" t="s">
        <v>14392</v>
      </c>
      <c r="F3510" s="1">
        <v>1979.32</v>
      </c>
      <c r="G3510" s="1"/>
      <c r="H3510" s="1"/>
      <c r="I3510" s="1">
        <v>3875.7</v>
      </c>
      <c r="J3510" s="1">
        <v>4614.38</v>
      </c>
      <c r="K3510" s="1">
        <v>5427.23</v>
      </c>
      <c r="L3510" s="1"/>
      <c r="M3510" s="1">
        <v>5708.27</v>
      </c>
      <c r="N3510" s="1">
        <v>10943.3</v>
      </c>
      <c r="O3510" s="1">
        <v>5570.71</v>
      </c>
      <c r="P3510" s="1">
        <v>5794.76</v>
      </c>
      <c r="Q3510" s="1">
        <v>7648.75</v>
      </c>
      <c r="R3510" s="1">
        <v>1917.82</v>
      </c>
      <c r="S3510" s="1">
        <v>1919.61</v>
      </c>
      <c r="T3510" s="1">
        <v>1827.21</v>
      </c>
      <c r="U3510" s="1"/>
      <c r="V3510" s="1">
        <v>1078</v>
      </c>
      <c r="W3510" s="1">
        <v>2163.96</v>
      </c>
      <c r="X3510" s="1">
        <v>2376.86</v>
      </c>
      <c r="Y3510" s="1">
        <v>4662.32</v>
      </c>
      <c r="Z3510" s="1">
        <v>8557.99</v>
      </c>
      <c r="AA3510" s="1">
        <v>9956.08</v>
      </c>
      <c r="AB3510" s="1">
        <v>5232.9399999999996</v>
      </c>
      <c r="AC3510" s="1">
        <v>2742.74</v>
      </c>
      <c r="AD3510" s="1">
        <v>9439.5</v>
      </c>
      <c r="AE3510" s="1">
        <v>8102.95</v>
      </c>
      <c r="AF3510" s="1">
        <v>10808.3</v>
      </c>
      <c r="AG3510" s="1">
        <v>18067.400000000001</v>
      </c>
      <c r="AH3510" s="1">
        <v>27140.6</v>
      </c>
      <c r="AI3510" s="1">
        <v>32026.400000000001</v>
      </c>
      <c r="AJ3510" s="1">
        <v>33845</v>
      </c>
      <c r="AK3510" s="1">
        <v>43641.7</v>
      </c>
      <c r="AL3510" s="1">
        <v>28415.3</v>
      </c>
      <c r="AM3510" s="1">
        <v>50916.7</v>
      </c>
      <c r="AN3510" s="1">
        <v>41150.6</v>
      </c>
      <c r="AO3510" s="1">
        <v>18357.599999999999</v>
      </c>
      <c r="AP3510" s="1">
        <v>12244.6</v>
      </c>
      <c r="AQ3510" s="1">
        <v>71700.399999999994</v>
      </c>
      <c r="AR3510" s="1">
        <v>76965.8</v>
      </c>
      <c r="AS3510" s="1">
        <v>55767.8</v>
      </c>
      <c r="AT3510" s="1">
        <v>140439</v>
      </c>
      <c r="AU3510" s="1">
        <v>64690.1</v>
      </c>
    </row>
    <row r="3511" spans="1:47" x14ac:dyDescent="0.2">
      <c r="A3511" s="1" t="s">
        <v>14393</v>
      </c>
      <c r="B3511" s="1" t="s">
        <v>14393</v>
      </c>
      <c r="C3511" s="1" t="s">
        <v>14394</v>
      </c>
      <c r="D3511" s="1" t="s">
        <v>14395</v>
      </c>
      <c r="E3511" s="1" t="s">
        <v>14396</v>
      </c>
      <c r="F3511" s="1">
        <v>2153.4</v>
      </c>
      <c r="G3511" s="1"/>
      <c r="H3511" s="1">
        <v>1349.71</v>
      </c>
      <c r="I3511" s="1">
        <v>2711.43</v>
      </c>
      <c r="J3511" s="1">
        <v>1316.37</v>
      </c>
      <c r="K3511" s="1"/>
      <c r="L3511" s="1">
        <v>1981.96</v>
      </c>
      <c r="M3511" s="1"/>
      <c r="N3511" s="1"/>
      <c r="O3511" s="1">
        <v>924.04</v>
      </c>
      <c r="P3511" s="1"/>
      <c r="Q3511" s="1"/>
      <c r="R3511" s="1">
        <v>1134.51</v>
      </c>
      <c r="S3511" s="1">
        <v>1656.38</v>
      </c>
      <c r="T3511" s="1">
        <v>2134.4299999999998</v>
      </c>
      <c r="U3511" s="1">
        <v>2254.19</v>
      </c>
      <c r="V3511" s="1">
        <v>1847.66</v>
      </c>
      <c r="W3511" s="1">
        <v>1748.37</v>
      </c>
      <c r="X3511" s="1">
        <v>1421</v>
      </c>
      <c r="Y3511" s="1">
        <v>1974.44</v>
      </c>
      <c r="Z3511" s="1">
        <v>1866.85</v>
      </c>
      <c r="AA3511" s="1">
        <v>466.94099999999997</v>
      </c>
      <c r="AB3511" s="1">
        <v>2002.68</v>
      </c>
      <c r="AC3511" s="1">
        <v>2311.0700000000002</v>
      </c>
      <c r="AD3511" s="1">
        <v>1458.32</v>
      </c>
      <c r="AE3511" s="1">
        <v>2226.7800000000002</v>
      </c>
      <c r="AF3511" s="1">
        <v>2249.41</v>
      </c>
      <c r="AG3511" s="1">
        <v>2131.6</v>
      </c>
      <c r="AH3511" s="1">
        <v>1820.69</v>
      </c>
      <c r="AI3511" s="1">
        <v>2146.09</v>
      </c>
      <c r="AJ3511" s="1">
        <v>2416.39</v>
      </c>
      <c r="AK3511" s="1">
        <v>2871.98</v>
      </c>
      <c r="AL3511" s="1">
        <v>2685.58</v>
      </c>
      <c r="AM3511" s="1">
        <v>2411.8200000000002</v>
      </c>
      <c r="AN3511" s="1">
        <v>2511.69</v>
      </c>
      <c r="AO3511" s="1">
        <v>2718.8</v>
      </c>
      <c r="AP3511" s="1">
        <v>2177.67</v>
      </c>
      <c r="AQ3511" s="1">
        <v>3626.82</v>
      </c>
      <c r="AR3511" s="1"/>
      <c r="AS3511" s="1">
        <v>1422.07</v>
      </c>
      <c r="AT3511" s="1"/>
      <c r="AU3511" s="1"/>
    </row>
    <row r="3512" spans="1:47" x14ac:dyDescent="0.2">
      <c r="A3512" s="1" t="s">
        <v>14397</v>
      </c>
      <c r="B3512" s="1" t="s">
        <v>14397</v>
      </c>
      <c r="C3512" s="1" t="s">
        <v>14398</v>
      </c>
      <c r="D3512" s="1" t="s">
        <v>14399</v>
      </c>
      <c r="E3512" s="1" t="s">
        <v>14400</v>
      </c>
      <c r="F3512" s="1">
        <v>7996</v>
      </c>
      <c r="G3512" s="1">
        <v>8371.7199999999993</v>
      </c>
      <c r="H3512" s="1">
        <v>8490.93</v>
      </c>
      <c r="I3512" s="1">
        <v>10505.2</v>
      </c>
      <c r="J3512" s="1">
        <v>8544.16</v>
      </c>
      <c r="K3512" s="1">
        <v>11110</v>
      </c>
      <c r="L3512" s="1">
        <v>6532.83</v>
      </c>
      <c r="M3512" s="1">
        <v>7252.92</v>
      </c>
      <c r="N3512" s="1">
        <v>7157.06</v>
      </c>
      <c r="O3512" s="1">
        <v>4997.74</v>
      </c>
      <c r="P3512" s="1">
        <v>6351.81</v>
      </c>
      <c r="Q3512" s="1">
        <v>8116.54</v>
      </c>
      <c r="R3512" s="1">
        <v>7916.49</v>
      </c>
      <c r="S3512" s="1">
        <v>8402.2099999999991</v>
      </c>
      <c r="T3512" s="1">
        <v>6955.26</v>
      </c>
      <c r="U3512" s="1">
        <v>6430.09</v>
      </c>
      <c r="V3512" s="1">
        <v>6771.75</v>
      </c>
      <c r="W3512" s="1">
        <v>8445.69</v>
      </c>
      <c r="X3512" s="1">
        <v>7987.83</v>
      </c>
      <c r="Y3512" s="1">
        <v>7691.87</v>
      </c>
      <c r="Z3512" s="1">
        <v>7158.02</v>
      </c>
      <c r="AA3512" s="1">
        <v>8132.4</v>
      </c>
      <c r="AB3512" s="1">
        <v>7582.41</v>
      </c>
      <c r="AC3512" s="1">
        <v>7898.04</v>
      </c>
      <c r="AD3512" s="1">
        <v>9171.23</v>
      </c>
      <c r="AE3512" s="1">
        <v>8952.57</v>
      </c>
      <c r="AF3512" s="1">
        <v>8180.65</v>
      </c>
      <c r="AG3512" s="1">
        <v>8059.82</v>
      </c>
      <c r="AH3512" s="1">
        <v>8038.41</v>
      </c>
      <c r="AI3512" s="1">
        <v>9427.1299999999992</v>
      </c>
      <c r="AJ3512" s="1">
        <v>8748.93</v>
      </c>
      <c r="AK3512" s="1">
        <v>6887.78</v>
      </c>
      <c r="AL3512" s="1">
        <v>9498.93</v>
      </c>
      <c r="AM3512" s="1">
        <v>3911.73</v>
      </c>
      <c r="AN3512" s="1">
        <v>8015.17</v>
      </c>
      <c r="AO3512" s="1">
        <v>8010.94</v>
      </c>
      <c r="AP3512" s="1">
        <v>8437.2900000000009</v>
      </c>
      <c r="AQ3512" s="1"/>
      <c r="AR3512" s="1"/>
      <c r="AS3512" s="1">
        <v>9429.26</v>
      </c>
      <c r="AT3512" s="1"/>
      <c r="AU3512" s="1">
        <v>16785.900000000001</v>
      </c>
    </row>
    <row r="3513" spans="1:47" x14ac:dyDescent="0.2">
      <c r="A3513" s="1" t="s">
        <v>14401</v>
      </c>
      <c r="B3513" s="1" t="s">
        <v>14401</v>
      </c>
      <c r="C3513" s="1" t="s">
        <v>14402</v>
      </c>
      <c r="D3513" s="1" t="s">
        <v>14403</v>
      </c>
      <c r="E3513" s="1" t="s">
        <v>14404</v>
      </c>
      <c r="F3513" s="1"/>
      <c r="G3513" s="1"/>
      <c r="H3513" s="1"/>
      <c r="I3513" s="1"/>
      <c r="J3513" s="1"/>
      <c r="K3513" s="1"/>
      <c r="L3513" s="1">
        <v>2503.11</v>
      </c>
      <c r="M3513" s="1">
        <v>2714.14</v>
      </c>
      <c r="N3513" s="1"/>
      <c r="O3513" s="1"/>
      <c r="P3513" s="1"/>
      <c r="Q3513" s="1">
        <v>2424.21</v>
      </c>
      <c r="R3513" s="1">
        <v>1539.03</v>
      </c>
      <c r="S3513" s="1"/>
      <c r="T3513" s="1">
        <v>2297.16</v>
      </c>
      <c r="U3513" s="1">
        <v>1642.15</v>
      </c>
      <c r="V3513" s="1">
        <v>720.00099999999998</v>
      </c>
      <c r="W3513" s="1">
        <v>2481.69</v>
      </c>
      <c r="X3513" s="1">
        <v>2194.94</v>
      </c>
      <c r="Y3513" s="1">
        <v>2439.27</v>
      </c>
      <c r="Z3513" s="1">
        <v>2287.64</v>
      </c>
      <c r="AA3513" s="1">
        <v>2885.96</v>
      </c>
      <c r="AB3513" s="1">
        <v>1822.38</v>
      </c>
      <c r="AC3513" s="1">
        <v>2496.41</v>
      </c>
      <c r="AD3513" s="1">
        <v>4579.1099999999997</v>
      </c>
      <c r="AE3513" s="1">
        <v>3753.78</v>
      </c>
      <c r="AF3513" s="1">
        <v>2822.51</v>
      </c>
      <c r="AG3513" s="1">
        <v>4419.66</v>
      </c>
      <c r="AH3513" s="1">
        <v>3419.82</v>
      </c>
      <c r="AI3513" s="1">
        <v>3447.56</v>
      </c>
      <c r="AJ3513" s="1">
        <v>3337.37</v>
      </c>
      <c r="AK3513" s="1"/>
      <c r="AL3513" s="1">
        <v>3127.91</v>
      </c>
      <c r="AM3513" s="1">
        <v>2209.29</v>
      </c>
      <c r="AN3513" s="1">
        <v>1529.56</v>
      </c>
      <c r="AO3513" s="1">
        <v>1981.87</v>
      </c>
      <c r="AP3513" s="1">
        <v>3443.87</v>
      </c>
      <c r="AQ3513" s="1">
        <v>3264.51</v>
      </c>
      <c r="AR3513" s="1"/>
      <c r="AS3513" s="1">
        <v>5722.51</v>
      </c>
      <c r="AT3513" s="1">
        <v>6502.22</v>
      </c>
      <c r="AU3513" s="1">
        <v>4028.53</v>
      </c>
    </row>
    <row r="3514" spans="1:47" x14ac:dyDescent="0.2">
      <c r="A3514" s="1" t="s">
        <v>14405</v>
      </c>
      <c r="B3514" s="1" t="s">
        <v>14405</v>
      </c>
      <c r="C3514" s="1" t="s">
        <v>14406</v>
      </c>
      <c r="D3514" s="1" t="s">
        <v>14407</v>
      </c>
      <c r="E3514" s="1" t="s">
        <v>14408</v>
      </c>
      <c r="F3514" s="1"/>
      <c r="G3514" s="1"/>
      <c r="H3514" s="1"/>
      <c r="I3514" s="1"/>
      <c r="J3514" s="1"/>
      <c r="K3514" s="1"/>
      <c r="L3514" s="1">
        <v>722.02099999999996</v>
      </c>
      <c r="M3514" s="1">
        <v>1563.14</v>
      </c>
      <c r="N3514" s="1"/>
      <c r="O3514" s="1"/>
      <c r="P3514" s="1"/>
      <c r="Q3514" s="1"/>
      <c r="R3514" s="1"/>
      <c r="S3514" s="1"/>
      <c r="T3514" s="1"/>
      <c r="U3514" s="1"/>
      <c r="V3514" s="1"/>
      <c r="W3514" s="1">
        <v>1222.0899999999999</v>
      </c>
      <c r="X3514" s="1"/>
      <c r="Y3514" s="1">
        <v>1456.61</v>
      </c>
      <c r="Z3514" s="1"/>
      <c r="AA3514" s="1">
        <v>1442.62</v>
      </c>
      <c r="AB3514" s="1"/>
      <c r="AC3514" s="1">
        <v>1636.12</v>
      </c>
      <c r="AD3514" s="1">
        <v>2132.96</v>
      </c>
      <c r="AE3514" s="1">
        <v>1922.86</v>
      </c>
      <c r="AF3514" s="1">
        <v>1340.06</v>
      </c>
      <c r="AG3514" s="1">
        <v>2553.21</v>
      </c>
      <c r="AH3514" s="1">
        <v>2801.57</v>
      </c>
      <c r="AI3514" s="1">
        <v>2901.1</v>
      </c>
      <c r="AJ3514" s="1">
        <v>2428.34</v>
      </c>
      <c r="AK3514" s="1">
        <v>2233.09</v>
      </c>
      <c r="AL3514" s="1">
        <v>2485.59</v>
      </c>
      <c r="AM3514" s="1">
        <v>1573.18</v>
      </c>
      <c r="AN3514" s="1">
        <v>1952.64</v>
      </c>
      <c r="AO3514" s="1">
        <v>1522.84</v>
      </c>
      <c r="AP3514" s="1">
        <v>1566.66</v>
      </c>
      <c r="AQ3514" s="1"/>
      <c r="AR3514" s="1"/>
      <c r="AS3514" s="1"/>
      <c r="AT3514" s="1"/>
      <c r="AU3514" s="1">
        <v>3637.43</v>
      </c>
    </row>
    <row r="3515" spans="1:47" x14ac:dyDescent="0.2">
      <c r="A3515" s="1" t="s">
        <v>14409</v>
      </c>
      <c r="B3515" s="1" t="s">
        <v>14409</v>
      </c>
      <c r="C3515" s="1" t="s">
        <v>14410</v>
      </c>
      <c r="D3515" s="1" t="s">
        <v>14411</v>
      </c>
      <c r="E3515" s="1" t="s">
        <v>14412</v>
      </c>
      <c r="F3515" s="1">
        <v>788.47</v>
      </c>
      <c r="G3515" s="1"/>
      <c r="H3515" s="1">
        <v>833.048</v>
      </c>
      <c r="I3515" s="1"/>
      <c r="J3515" s="1"/>
      <c r="K3515" s="1">
        <v>1261.3800000000001</v>
      </c>
      <c r="L3515" s="1">
        <v>894.92899999999997</v>
      </c>
      <c r="M3515" s="1">
        <v>720.995</v>
      </c>
      <c r="N3515" s="1">
        <v>898.01800000000003</v>
      </c>
      <c r="O3515" s="1">
        <v>1141.1500000000001</v>
      </c>
      <c r="P3515" s="1">
        <v>1022.24</v>
      </c>
      <c r="Q3515" s="1"/>
      <c r="R3515" s="1">
        <v>327.62</v>
      </c>
      <c r="S3515" s="1">
        <v>617.26</v>
      </c>
      <c r="T3515" s="1">
        <v>265.83999999999997</v>
      </c>
      <c r="U3515" s="1">
        <v>285.69099999999997</v>
      </c>
      <c r="V3515" s="1">
        <v>624.13099999999997</v>
      </c>
      <c r="W3515" s="1">
        <v>354.99700000000001</v>
      </c>
      <c r="X3515" s="1">
        <v>467.62099999999998</v>
      </c>
      <c r="Y3515" s="1">
        <v>780.96500000000003</v>
      </c>
      <c r="Z3515" s="1"/>
      <c r="AA3515" s="1">
        <v>926.92899999999997</v>
      </c>
      <c r="AB3515" s="1">
        <v>726.37599999999998</v>
      </c>
      <c r="AC3515" s="1">
        <v>541.13499999999999</v>
      </c>
      <c r="AD3515" s="1">
        <v>939.92399999999998</v>
      </c>
      <c r="AE3515" s="1">
        <v>633.12400000000002</v>
      </c>
      <c r="AF3515" s="1">
        <v>559.42399999999998</v>
      </c>
      <c r="AG3515" s="1">
        <v>558.42499999999995</v>
      </c>
      <c r="AH3515" s="1">
        <v>1181.1300000000001</v>
      </c>
      <c r="AI3515" s="1">
        <v>834.55100000000004</v>
      </c>
      <c r="AJ3515" s="1">
        <v>725.17700000000002</v>
      </c>
      <c r="AK3515" s="1">
        <v>680.20799999999997</v>
      </c>
      <c r="AL3515" s="1">
        <v>817.56600000000003</v>
      </c>
      <c r="AM3515" s="1"/>
      <c r="AN3515" s="1">
        <v>397.18900000000002</v>
      </c>
      <c r="AO3515" s="1">
        <v>1210.43</v>
      </c>
      <c r="AP3515" s="1">
        <v>734.08299999999997</v>
      </c>
      <c r="AQ3515" s="1">
        <v>1637.05</v>
      </c>
      <c r="AR3515" s="1"/>
      <c r="AS3515" s="1"/>
      <c r="AT3515" s="1"/>
      <c r="AU3515" s="1"/>
    </row>
    <row r="3516" spans="1:47" x14ac:dyDescent="0.2">
      <c r="A3516" s="1" t="s">
        <v>14413</v>
      </c>
      <c r="B3516" s="1" t="s">
        <v>14413</v>
      </c>
      <c r="C3516" s="1" t="s">
        <v>14414</v>
      </c>
      <c r="D3516" s="1" t="s">
        <v>14415</v>
      </c>
      <c r="E3516" s="1" t="s">
        <v>14416</v>
      </c>
      <c r="F3516" s="1"/>
      <c r="G3516" s="1"/>
      <c r="H3516" s="1"/>
      <c r="I3516" s="1"/>
      <c r="J3516" s="1"/>
      <c r="K3516" s="1"/>
      <c r="L3516" s="1"/>
      <c r="M3516" s="1">
        <v>1435.68</v>
      </c>
      <c r="N3516" s="1"/>
      <c r="O3516" s="1"/>
      <c r="P3516" s="1"/>
      <c r="Q3516" s="1"/>
      <c r="R3516" s="1">
        <v>1141.01</v>
      </c>
      <c r="S3516" s="1">
        <v>1048.06</v>
      </c>
      <c r="T3516" s="1">
        <v>1354.69</v>
      </c>
      <c r="U3516" s="1"/>
      <c r="V3516" s="1">
        <v>1787.2</v>
      </c>
      <c r="W3516" s="1">
        <v>1915.94</v>
      </c>
      <c r="X3516" s="1">
        <v>1374.09</v>
      </c>
      <c r="Y3516" s="1">
        <v>1491.55</v>
      </c>
      <c r="Z3516" s="1">
        <v>2010.4</v>
      </c>
      <c r="AA3516" s="1">
        <v>1258.23</v>
      </c>
      <c r="AB3516" s="1">
        <v>1974.16</v>
      </c>
      <c r="AC3516" s="1">
        <v>1783.85</v>
      </c>
      <c r="AD3516" s="1">
        <v>1137.69</v>
      </c>
      <c r="AE3516" s="1">
        <v>2022.7</v>
      </c>
      <c r="AF3516" s="1">
        <v>2093.0100000000002</v>
      </c>
      <c r="AG3516" s="1">
        <v>1304.1199999999999</v>
      </c>
      <c r="AH3516" s="1"/>
      <c r="AI3516" s="1">
        <v>2120.8000000000002</v>
      </c>
      <c r="AJ3516" s="1">
        <v>1959.85</v>
      </c>
      <c r="AK3516" s="1">
        <v>1470.9</v>
      </c>
      <c r="AL3516" s="1">
        <v>2173.12</v>
      </c>
      <c r="AM3516" s="1"/>
      <c r="AN3516" s="1">
        <v>3202.36</v>
      </c>
      <c r="AO3516" s="1">
        <v>2069.9699999999998</v>
      </c>
      <c r="AP3516" s="1">
        <v>2183.29</v>
      </c>
      <c r="AQ3516" s="1">
        <v>4047.32</v>
      </c>
      <c r="AR3516" s="1"/>
      <c r="AS3516" s="1">
        <v>2396.7399999999998</v>
      </c>
      <c r="AT3516" s="1"/>
      <c r="AU3516" s="1">
        <v>1689.74</v>
      </c>
    </row>
    <row r="3517" spans="1:47" x14ac:dyDescent="0.2">
      <c r="A3517" s="1" t="s">
        <v>14417</v>
      </c>
      <c r="B3517" s="1" t="s">
        <v>14417</v>
      </c>
      <c r="C3517" s="1" t="s">
        <v>14418</v>
      </c>
      <c r="D3517" s="1" t="s">
        <v>14419</v>
      </c>
      <c r="E3517" s="1" t="s">
        <v>14420</v>
      </c>
      <c r="F3517" s="1">
        <v>2230.83</v>
      </c>
      <c r="G3517" s="1"/>
      <c r="H3517" s="1"/>
      <c r="I3517" s="1"/>
      <c r="J3517" s="1"/>
      <c r="K3517" s="1"/>
      <c r="L3517" s="1">
        <v>3234.31</v>
      </c>
      <c r="M3517" s="1">
        <v>2737.78</v>
      </c>
      <c r="N3517" s="1"/>
      <c r="O3517" s="1">
        <v>3441.27</v>
      </c>
      <c r="P3517" s="1"/>
      <c r="Q3517" s="1">
        <v>2636.27</v>
      </c>
      <c r="R3517" s="1"/>
      <c r="S3517" s="1">
        <v>2568.7399999999998</v>
      </c>
      <c r="T3517" s="1">
        <v>2344.2199999999998</v>
      </c>
      <c r="U3517" s="1">
        <v>2784.87</v>
      </c>
      <c r="V3517" s="1">
        <v>1717.13</v>
      </c>
      <c r="W3517" s="1">
        <v>2950.26</v>
      </c>
      <c r="X3517" s="1">
        <v>2612.75</v>
      </c>
      <c r="Y3517" s="1">
        <v>3354.67</v>
      </c>
      <c r="Z3517" s="1">
        <v>3392.77</v>
      </c>
      <c r="AA3517" s="1"/>
      <c r="AB3517" s="1">
        <v>3110.24</v>
      </c>
      <c r="AC3517" s="1">
        <v>2492.06</v>
      </c>
      <c r="AD3517" s="1">
        <v>3106.66</v>
      </c>
      <c r="AE3517" s="1">
        <v>3885.69</v>
      </c>
      <c r="AF3517" s="1">
        <v>3110.7</v>
      </c>
      <c r="AG3517" s="1">
        <v>2936.43</v>
      </c>
      <c r="AH3517" s="1">
        <v>3306.97</v>
      </c>
      <c r="AI3517" s="1">
        <v>3203.17</v>
      </c>
      <c r="AJ3517" s="1">
        <v>3276.18</v>
      </c>
      <c r="AK3517" s="1"/>
      <c r="AL3517" s="1">
        <v>2875.13</v>
      </c>
      <c r="AM3517" s="1"/>
      <c r="AN3517" s="1"/>
      <c r="AO3517" s="1">
        <v>2356.02</v>
      </c>
      <c r="AP3517" s="1">
        <v>4063.23</v>
      </c>
      <c r="AQ3517" s="1"/>
      <c r="AR3517" s="1"/>
      <c r="AS3517" s="1"/>
      <c r="AT3517" s="1"/>
      <c r="AU3517" s="1"/>
    </row>
    <row r="3518" spans="1:47" x14ac:dyDescent="0.2">
      <c r="A3518" s="1" t="s">
        <v>14421</v>
      </c>
      <c r="B3518" s="1" t="s">
        <v>14421</v>
      </c>
      <c r="C3518" s="1" t="s">
        <v>14422</v>
      </c>
      <c r="D3518" s="1" t="s">
        <v>14423</v>
      </c>
      <c r="E3518" s="1" t="s">
        <v>14424</v>
      </c>
      <c r="F3518" s="1">
        <v>3786.65</v>
      </c>
      <c r="G3518" s="1">
        <v>6367.15</v>
      </c>
      <c r="H3518" s="1">
        <v>4425.03</v>
      </c>
      <c r="I3518" s="1">
        <v>4219.0200000000004</v>
      </c>
      <c r="J3518" s="1">
        <v>8911.6200000000008</v>
      </c>
      <c r="K3518" s="1">
        <v>3791.71</v>
      </c>
      <c r="L3518" s="1">
        <v>4518.1899999999996</v>
      </c>
      <c r="M3518" s="1">
        <v>5520.98</v>
      </c>
      <c r="N3518" s="1">
        <v>5809.89</v>
      </c>
      <c r="O3518" s="1">
        <v>5473.53</v>
      </c>
      <c r="P3518" s="1">
        <v>5509.67</v>
      </c>
      <c r="Q3518" s="1">
        <v>5249.69</v>
      </c>
      <c r="R3518" s="1">
        <v>5061.16</v>
      </c>
      <c r="S3518" s="1">
        <v>4843.3100000000004</v>
      </c>
      <c r="T3518" s="1">
        <v>6427.25</v>
      </c>
      <c r="U3518" s="1">
        <v>5898.76</v>
      </c>
      <c r="V3518" s="1">
        <v>6331.61</v>
      </c>
      <c r="W3518" s="1">
        <v>4863.9799999999996</v>
      </c>
      <c r="X3518" s="1">
        <v>5707.86</v>
      </c>
      <c r="Y3518" s="1">
        <v>4368.13</v>
      </c>
      <c r="Z3518" s="1">
        <v>5295.62</v>
      </c>
      <c r="AA3518" s="1">
        <v>4139.8</v>
      </c>
      <c r="AB3518" s="1">
        <v>8216.82</v>
      </c>
      <c r="AC3518" s="1">
        <v>5951.04</v>
      </c>
      <c r="AD3518" s="1">
        <v>4671.8999999999996</v>
      </c>
      <c r="AE3518" s="1">
        <v>4743.6899999999996</v>
      </c>
      <c r="AF3518" s="1">
        <v>5529.6</v>
      </c>
      <c r="AG3518" s="1">
        <v>4931.7700000000004</v>
      </c>
      <c r="AH3518" s="1">
        <v>5546.32</v>
      </c>
      <c r="AI3518" s="1">
        <v>5350.75</v>
      </c>
      <c r="AJ3518" s="1">
        <v>6198.16</v>
      </c>
      <c r="AK3518" s="1">
        <v>5314.43</v>
      </c>
      <c r="AL3518" s="1">
        <v>4859.7</v>
      </c>
      <c r="AM3518" s="1">
        <v>5437.49</v>
      </c>
      <c r="AN3518" s="1">
        <v>6748.11</v>
      </c>
      <c r="AO3518" s="1">
        <v>5292.97</v>
      </c>
      <c r="AP3518" s="1">
        <v>6596.04</v>
      </c>
      <c r="AQ3518" s="1">
        <v>10166.700000000001</v>
      </c>
      <c r="AR3518" s="1">
        <v>26787.4</v>
      </c>
      <c r="AS3518" s="1">
        <v>6549.07</v>
      </c>
      <c r="AT3518" s="1"/>
      <c r="AU3518" s="1">
        <v>4272.96</v>
      </c>
    </row>
    <row r="3519" spans="1:47" x14ac:dyDescent="0.2">
      <c r="A3519" s="1" t="s">
        <v>14425</v>
      </c>
      <c r="B3519" s="1" t="s">
        <v>14425</v>
      </c>
      <c r="C3519" s="1" t="s">
        <v>14426</v>
      </c>
      <c r="D3519" s="1" t="s">
        <v>14427</v>
      </c>
      <c r="E3519" s="1" t="s">
        <v>14428</v>
      </c>
      <c r="F3519" s="1">
        <v>1010.37</v>
      </c>
      <c r="G3519" s="1">
        <v>1664.56</v>
      </c>
      <c r="H3519" s="1"/>
      <c r="I3519" s="1"/>
      <c r="J3519" s="1"/>
      <c r="K3519" s="1"/>
      <c r="L3519" s="1">
        <v>717.79100000000005</v>
      </c>
      <c r="M3519" s="1"/>
      <c r="N3519" s="1"/>
      <c r="O3519" s="1"/>
      <c r="P3519" s="1">
        <v>649.95000000000005</v>
      </c>
      <c r="Q3519" s="1"/>
      <c r="R3519" s="1">
        <v>1191.03</v>
      </c>
      <c r="S3519" s="1">
        <v>1522.41</v>
      </c>
      <c r="T3519" s="1">
        <v>1474.92</v>
      </c>
      <c r="U3519" s="1">
        <v>674.05100000000004</v>
      </c>
      <c r="V3519" s="1">
        <v>1377.25</v>
      </c>
      <c r="W3519" s="1">
        <v>1664.9</v>
      </c>
      <c r="X3519" s="1">
        <v>1571.38</v>
      </c>
      <c r="Y3519" s="1">
        <v>2102.6799999999998</v>
      </c>
      <c r="Z3519" s="1">
        <v>1596.71</v>
      </c>
      <c r="AA3519" s="1">
        <v>869.23199999999997</v>
      </c>
      <c r="AB3519" s="1">
        <v>3427.79</v>
      </c>
      <c r="AC3519" s="1">
        <v>3560.79</v>
      </c>
      <c r="AD3519" s="1">
        <v>1460.33</v>
      </c>
      <c r="AE3519" s="1">
        <v>2365.81</v>
      </c>
      <c r="AF3519" s="1">
        <v>2258.0700000000002</v>
      </c>
      <c r="AG3519" s="1">
        <v>1443.7</v>
      </c>
      <c r="AH3519" s="1">
        <v>2087.31</v>
      </c>
      <c r="AI3519" s="1">
        <v>1989.76</v>
      </c>
      <c r="AJ3519" s="1">
        <v>1834.94</v>
      </c>
      <c r="AK3519" s="1">
        <v>2746.97</v>
      </c>
      <c r="AL3519" s="1">
        <v>2364.27</v>
      </c>
      <c r="AM3519" s="1">
        <v>2674.21</v>
      </c>
      <c r="AN3519" s="1">
        <v>2738.29</v>
      </c>
      <c r="AO3519" s="1">
        <v>1882.91</v>
      </c>
      <c r="AP3519" s="1">
        <v>2838.35</v>
      </c>
      <c r="AQ3519" s="1">
        <v>5948.39</v>
      </c>
      <c r="AR3519" s="1">
        <v>3133.77</v>
      </c>
      <c r="AS3519" s="1">
        <v>2833.72</v>
      </c>
      <c r="AT3519" s="1"/>
      <c r="AU3519" s="1">
        <v>2776.39</v>
      </c>
    </row>
    <row r="3520" spans="1:47" x14ac:dyDescent="0.2">
      <c r="A3520" s="1" t="s">
        <v>14429</v>
      </c>
      <c r="B3520" s="1" t="s">
        <v>14429</v>
      </c>
      <c r="C3520" s="1" t="s">
        <v>14430</v>
      </c>
      <c r="D3520" s="1" t="s">
        <v>14431</v>
      </c>
      <c r="E3520" s="1" t="s">
        <v>14432</v>
      </c>
      <c r="F3520" s="1"/>
      <c r="G3520" s="1">
        <v>12452.1</v>
      </c>
      <c r="H3520" s="1">
        <v>13333.7</v>
      </c>
      <c r="I3520" s="1">
        <v>12741.1</v>
      </c>
      <c r="J3520" s="1"/>
      <c r="K3520" s="1"/>
      <c r="L3520" s="1">
        <v>8489.68</v>
      </c>
      <c r="M3520" s="1">
        <v>9475.7099999999991</v>
      </c>
      <c r="N3520" s="1">
        <v>12533.2</v>
      </c>
      <c r="O3520" s="1">
        <v>8490.5400000000009</v>
      </c>
      <c r="P3520" s="1">
        <v>7723.02</v>
      </c>
      <c r="Q3520" s="1">
        <v>9319.33</v>
      </c>
      <c r="R3520" s="1"/>
      <c r="S3520" s="1">
        <v>11745.7</v>
      </c>
      <c r="T3520" s="1">
        <v>12930</v>
      </c>
      <c r="U3520" s="1"/>
      <c r="V3520" s="1">
        <v>15073</v>
      </c>
      <c r="W3520" s="1">
        <v>10635.7</v>
      </c>
      <c r="X3520" s="1"/>
      <c r="Y3520" s="1"/>
      <c r="Z3520" s="1">
        <v>8204.57</v>
      </c>
      <c r="AA3520" s="1"/>
      <c r="AB3520" s="1">
        <v>9218.51</v>
      </c>
      <c r="AC3520" s="1">
        <v>9705.02</v>
      </c>
      <c r="AD3520" s="1">
        <v>2776.85</v>
      </c>
      <c r="AE3520" s="1"/>
      <c r="AF3520" s="1">
        <v>3824.59</v>
      </c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</row>
    <row r="3521" spans="1:47" x14ac:dyDescent="0.2">
      <c r="A3521" s="1" t="s">
        <v>14433</v>
      </c>
      <c r="B3521" s="1" t="s">
        <v>14433</v>
      </c>
      <c r="C3521" s="1" t="s">
        <v>14434</v>
      </c>
      <c r="D3521" s="1" t="s">
        <v>14435</v>
      </c>
      <c r="E3521" s="1" t="s">
        <v>14436</v>
      </c>
      <c r="F3521" s="1">
        <v>5013.76</v>
      </c>
      <c r="G3521" s="1">
        <v>7128.48</v>
      </c>
      <c r="H3521" s="1">
        <v>7349.29</v>
      </c>
      <c r="I3521" s="1">
        <v>6730.52</v>
      </c>
      <c r="J3521" s="1">
        <v>6196</v>
      </c>
      <c r="K3521" s="1">
        <v>7100.1</v>
      </c>
      <c r="L3521" s="1">
        <v>6169.53</v>
      </c>
      <c r="M3521" s="1">
        <v>6189.5</v>
      </c>
      <c r="N3521" s="1">
        <v>5429.46</v>
      </c>
      <c r="O3521" s="1">
        <v>4717.3500000000004</v>
      </c>
      <c r="P3521" s="1">
        <v>5195.38</v>
      </c>
      <c r="Q3521" s="1">
        <v>6654.01</v>
      </c>
      <c r="R3521" s="1">
        <v>6248.65</v>
      </c>
      <c r="S3521" s="1">
        <v>6291.61</v>
      </c>
      <c r="T3521" s="1">
        <v>5195.1000000000004</v>
      </c>
      <c r="U3521" s="1">
        <v>5282.8</v>
      </c>
      <c r="V3521" s="1">
        <v>5619.24</v>
      </c>
      <c r="W3521" s="1">
        <v>6247.08</v>
      </c>
      <c r="X3521" s="1">
        <v>7987.72</v>
      </c>
      <c r="Y3521" s="1">
        <v>8071.42</v>
      </c>
      <c r="Z3521" s="1">
        <v>7400.95</v>
      </c>
      <c r="AA3521" s="1">
        <v>8306.18</v>
      </c>
      <c r="AB3521" s="1">
        <v>8268.2999999999993</v>
      </c>
      <c r="AC3521" s="1">
        <v>7790.36</v>
      </c>
      <c r="AD3521" s="1">
        <v>12304.2</v>
      </c>
      <c r="AE3521" s="1">
        <v>14937.9</v>
      </c>
      <c r="AF3521" s="1">
        <v>12144.4</v>
      </c>
      <c r="AG3521" s="1">
        <v>14493.1</v>
      </c>
      <c r="AH3521" s="1">
        <v>12429.8</v>
      </c>
      <c r="AI3521" s="1">
        <v>12592.8</v>
      </c>
      <c r="AJ3521" s="1">
        <v>17384.099999999999</v>
      </c>
      <c r="AK3521" s="1">
        <v>15958.3</v>
      </c>
      <c r="AL3521" s="1">
        <v>17114.099999999999</v>
      </c>
      <c r="AM3521" s="1">
        <v>11659</v>
      </c>
      <c r="AN3521" s="1">
        <v>14412.4</v>
      </c>
      <c r="AO3521" s="1">
        <v>12323.5</v>
      </c>
      <c r="AP3521" s="1">
        <v>16183.5</v>
      </c>
      <c r="AQ3521" s="1">
        <v>14397</v>
      </c>
      <c r="AR3521" s="1">
        <v>25817</v>
      </c>
      <c r="AS3521" s="1">
        <v>14052</v>
      </c>
      <c r="AT3521" s="1">
        <v>24826.1</v>
      </c>
      <c r="AU3521" s="1">
        <v>32800.6</v>
      </c>
    </row>
    <row r="3522" spans="1:47" x14ac:dyDescent="0.2">
      <c r="A3522" s="1" t="s">
        <v>14437</v>
      </c>
      <c r="B3522" s="1" t="s">
        <v>14437</v>
      </c>
      <c r="C3522" s="1" t="s">
        <v>14438</v>
      </c>
      <c r="D3522" s="1" t="s">
        <v>14439</v>
      </c>
      <c r="E3522" s="1" t="s">
        <v>14440</v>
      </c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>
        <v>270.67599999999999</v>
      </c>
      <c r="T3522" s="1">
        <v>832.43299999999999</v>
      </c>
      <c r="U3522" s="1">
        <v>1100.27</v>
      </c>
      <c r="V3522" s="1">
        <v>467.56599999999997</v>
      </c>
      <c r="W3522" s="1">
        <v>378.41699999999997</v>
      </c>
      <c r="X3522" s="1"/>
      <c r="Y3522" s="1">
        <v>414.34699999999998</v>
      </c>
      <c r="Z3522" s="1">
        <v>583.35599999999999</v>
      </c>
      <c r="AA3522" s="1"/>
      <c r="AB3522" s="1"/>
      <c r="AC3522" s="1">
        <v>236.50800000000001</v>
      </c>
      <c r="AD3522" s="1">
        <v>311.99200000000002</v>
      </c>
      <c r="AE3522" s="1">
        <v>270.76</v>
      </c>
      <c r="AF3522" s="1">
        <v>459.15300000000002</v>
      </c>
      <c r="AG3522" s="1">
        <v>258.52699999999999</v>
      </c>
      <c r="AH3522" s="1">
        <v>685.577</v>
      </c>
      <c r="AI3522" s="1">
        <v>699.14</v>
      </c>
      <c r="AJ3522" s="1">
        <v>514.08799999999997</v>
      </c>
      <c r="AK3522" s="1">
        <v>747.50599999999997</v>
      </c>
      <c r="AL3522" s="1">
        <v>771.06399999999996</v>
      </c>
      <c r="AM3522" s="1">
        <v>1222.29</v>
      </c>
      <c r="AN3522" s="1">
        <v>771.49599999999998</v>
      </c>
      <c r="AO3522" s="1">
        <v>1261.54</v>
      </c>
      <c r="AP3522" s="1">
        <v>566.15800000000002</v>
      </c>
      <c r="AQ3522" s="1"/>
      <c r="AR3522" s="1"/>
      <c r="AS3522" s="1"/>
      <c r="AT3522" s="1"/>
      <c r="AU3522" s="1"/>
    </row>
    <row r="3523" spans="1:47" x14ac:dyDescent="0.2">
      <c r="A3523" s="1" t="s">
        <v>14441</v>
      </c>
      <c r="B3523" s="1" t="s">
        <v>14441</v>
      </c>
      <c r="C3523" s="1" t="s">
        <v>14442</v>
      </c>
      <c r="D3523" s="1" t="s">
        <v>14443</v>
      </c>
      <c r="E3523" s="1" t="s">
        <v>14444</v>
      </c>
      <c r="F3523" s="1">
        <v>4348.1499999999996</v>
      </c>
      <c r="G3523" s="1"/>
      <c r="H3523" s="1">
        <v>2486.14</v>
      </c>
      <c r="I3523" s="1"/>
      <c r="J3523" s="1"/>
      <c r="K3523" s="1">
        <v>3837.55</v>
      </c>
      <c r="L3523" s="1">
        <v>3854.95</v>
      </c>
      <c r="M3523" s="1">
        <v>3574.68</v>
      </c>
      <c r="N3523" s="1">
        <v>2427.33</v>
      </c>
      <c r="O3523" s="1">
        <v>4957.24</v>
      </c>
      <c r="P3523" s="1">
        <v>5527.22</v>
      </c>
      <c r="Q3523" s="1">
        <v>2583.5300000000002</v>
      </c>
      <c r="R3523" s="1">
        <v>2441.6</v>
      </c>
      <c r="S3523" s="1">
        <v>2199.56</v>
      </c>
      <c r="T3523" s="1">
        <v>1933.08</v>
      </c>
      <c r="U3523" s="1">
        <v>2769.77</v>
      </c>
      <c r="V3523" s="1">
        <v>2829.22</v>
      </c>
      <c r="W3523" s="1">
        <v>2536.14</v>
      </c>
      <c r="X3523" s="1">
        <v>1826.24</v>
      </c>
      <c r="Y3523" s="1">
        <v>2879.96</v>
      </c>
      <c r="Z3523" s="1">
        <v>4440.18</v>
      </c>
      <c r="AA3523" s="1">
        <v>4571.57</v>
      </c>
      <c r="AB3523" s="1">
        <v>2611.34</v>
      </c>
      <c r="AC3523" s="1">
        <v>2027.22</v>
      </c>
      <c r="AD3523" s="1">
        <v>4612.41</v>
      </c>
      <c r="AE3523" s="1">
        <v>3733.37</v>
      </c>
      <c r="AF3523" s="1">
        <v>3763.27</v>
      </c>
      <c r="AG3523" s="1">
        <v>4203.67</v>
      </c>
      <c r="AH3523" s="1">
        <v>4457.28</v>
      </c>
      <c r="AI3523" s="1">
        <v>3881.49</v>
      </c>
      <c r="AJ3523" s="1">
        <v>3309.14</v>
      </c>
      <c r="AK3523" s="1">
        <v>3017.87</v>
      </c>
      <c r="AL3523" s="1">
        <v>2909.55</v>
      </c>
      <c r="AM3523" s="1">
        <v>3376.02</v>
      </c>
      <c r="AN3523" s="1">
        <v>2944.52</v>
      </c>
      <c r="AO3523" s="1">
        <v>2710.51</v>
      </c>
      <c r="AP3523" s="1">
        <v>2675.13</v>
      </c>
      <c r="AQ3523" s="1"/>
      <c r="AR3523" s="1"/>
      <c r="AS3523" s="1">
        <v>3866.63</v>
      </c>
      <c r="AT3523" s="1"/>
      <c r="AU3523" s="1"/>
    </row>
    <row r="3524" spans="1:47" x14ac:dyDescent="0.2">
      <c r="A3524" s="1" t="s">
        <v>14445</v>
      </c>
      <c r="B3524" s="1" t="s">
        <v>14445</v>
      </c>
      <c r="C3524" s="1" t="s">
        <v>14446</v>
      </c>
      <c r="D3524" s="1" t="s">
        <v>14447</v>
      </c>
      <c r="E3524" s="1" t="s">
        <v>14448</v>
      </c>
      <c r="F3524" s="1">
        <v>1748.58</v>
      </c>
      <c r="G3524" s="1">
        <v>1986.58</v>
      </c>
      <c r="H3524" s="1">
        <v>2232.17</v>
      </c>
      <c r="I3524" s="1"/>
      <c r="J3524" s="1"/>
      <c r="K3524" s="1">
        <v>3092.36</v>
      </c>
      <c r="L3524" s="1">
        <v>2199.9899999999998</v>
      </c>
      <c r="M3524" s="1">
        <v>2054.46</v>
      </c>
      <c r="N3524" s="1">
        <v>2742.08</v>
      </c>
      <c r="O3524" s="1">
        <v>2017.6</v>
      </c>
      <c r="P3524" s="1"/>
      <c r="Q3524" s="1">
        <v>2553.29</v>
      </c>
      <c r="R3524" s="1">
        <v>1707.66</v>
      </c>
      <c r="S3524" s="1">
        <v>2254.96</v>
      </c>
      <c r="T3524" s="1">
        <v>1845.94</v>
      </c>
      <c r="U3524" s="1">
        <v>1912.85</v>
      </c>
      <c r="V3524" s="1">
        <v>1998.16</v>
      </c>
      <c r="W3524" s="1">
        <v>2097.4899999999998</v>
      </c>
      <c r="X3524" s="1">
        <v>2111.9299999999998</v>
      </c>
      <c r="Y3524" s="1">
        <v>2593.83</v>
      </c>
      <c r="Z3524" s="1">
        <v>3216.33</v>
      </c>
      <c r="AA3524" s="1">
        <v>2439.36</v>
      </c>
      <c r="AB3524" s="1">
        <v>2000.62</v>
      </c>
      <c r="AC3524" s="1">
        <v>2434.58</v>
      </c>
      <c r="AD3524" s="1">
        <v>3070.06</v>
      </c>
      <c r="AE3524" s="1">
        <v>4008.89</v>
      </c>
      <c r="AF3524" s="1">
        <v>2824.94</v>
      </c>
      <c r="AG3524" s="1">
        <v>3118.54</v>
      </c>
      <c r="AH3524" s="1">
        <v>3536.13</v>
      </c>
      <c r="AI3524" s="1">
        <v>3644.77</v>
      </c>
      <c r="AJ3524" s="1">
        <v>3278.38</v>
      </c>
      <c r="AK3524" s="1">
        <v>2304.7800000000002</v>
      </c>
      <c r="AL3524" s="1">
        <v>3160.04</v>
      </c>
      <c r="AM3524" s="1">
        <v>2338.67</v>
      </c>
      <c r="AN3524" s="1">
        <v>2008.49</v>
      </c>
      <c r="AO3524" s="1">
        <v>2637.98</v>
      </c>
      <c r="AP3524" s="1">
        <v>3165.09</v>
      </c>
      <c r="AQ3524" s="1"/>
      <c r="AR3524" s="1"/>
      <c r="AS3524" s="1">
        <v>2887.38</v>
      </c>
      <c r="AT3524" s="1"/>
      <c r="AU3524" s="1"/>
    </row>
    <row r="3525" spans="1:47" x14ac:dyDescent="0.2">
      <c r="A3525" s="1" t="s">
        <v>14449</v>
      </c>
      <c r="B3525" s="1" t="s">
        <v>14449</v>
      </c>
      <c r="C3525" s="1" t="s">
        <v>14450</v>
      </c>
      <c r="D3525" s="1" t="s">
        <v>14451</v>
      </c>
      <c r="E3525" s="1" t="s">
        <v>14452</v>
      </c>
      <c r="F3525" s="1">
        <v>8150.68</v>
      </c>
      <c r="G3525" s="1">
        <v>9819.7999999999993</v>
      </c>
      <c r="H3525" s="1">
        <v>8040.66</v>
      </c>
      <c r="I3525" s="1">
        <v>13252.5</v>
      </c>
      <c r="J3525" s="1">
        <v>12221.4</v>
      </c>
      <c r="K3525" s="1">
        <v>9883.93</v>
      </c>
      <c r="L3525" s="1">
        <v>11463.3</v>
      </c>
      <c r="M3525" s="1">
        <v>14471.2</v>
      </c>
      <c r="N3525" s="1">
        <v>10947.7</v>
      </c>
      <c r="O3525" s="1">
        <v>9142.17</v>
      </c>
      <c r="P3525" s="1">
        <v>10445.5</v>
      </c>
      <c r="Q3525" s="1">
        <v>14678.6</v>
      </c>
      <c r="R3525" s="1">
        <v>11307.4</v>
      </c>
      <c r="S3525" s="1">
        <v>12724.3</v>
      </c>
      <c r="T3525" s="1">
        <v>10672.2</v>
      </c>
      <c r="U3525" s="1">
        <v>9288.33</v>
      </c>
      <c r="V3525" s="1">
        <v>10070.9</v>
      </c>
      <c r="W3525" s="1">
        <v>13823</v>
      </c>
      <c r="X3525" s="1">
        <v>10138.9</v>
      </c>
      <c r="Y3525" s="1">
        <v>12661.7</v>
      </c>
      <c r="Z3525" s="1">
        <v>16911.099999999999</v>
      </c>
      <c r="AA3525" s="1">
        <v>16374.2</v>
      </c>
      <c r="AB3525" s="1">
        <v>10431.6</v>
      </c>
      <c r="AC3525" s="1">
        <v>12336.7</v>
      </c>
      <c r="AD3525" s="1">
        <v>19770.099999999999</v>
      </c>
      <c r="AE3525" s="1">
        <v>26073.3</v>
      </c>
      <c r="AF3525" s="1">
        <v>22915.8</v>
      </c>
      <c r="AG3525" s="1">
        <v>27759.8</v>
      </c>
      <c r="AH3525" s="1">
        <v>21477.9</v>
      </c>
      <c r="AI3525" s="1">
        <v>20216.3</v>
      </c>
      <c r="AJ3525" s="1">
        <v>25909.7</v>
      </c>
      <c r="AK3525" s="1">
        <v>24911.1</v>
      </c>
      <c r="AL3525" s="1">
        <v>23133.3</v>
      </c>
      <c r="AM3525" s="1">
        <v>19735.3</v>
      </c>
      <c r="AN3525" s="1">
        <v>18485.900000000001</v>
      </c>
      <c r="AO3525" s="1">
        <v>17731.900000000001</v>
      </c>
      <c r="AP3525" s="1">
        <v>22190</v>
      </c>
      <c r="AQ3525" s="1">
        <v>37908.199999999997</v>
      </c>
      <c r="AR3525" s="1">
        <v>30859.4</v>
      </c>
      <c r="AS3525" s="1">
        <v>20367.3</v>
      </c>
      <c r="AT3525" s="1">
        <v>43231.199999999997</v>
      </c>
      <c r="AU3525" s="1">
        <v>31653.5</v>
      </c>
    </row>
    <row r="3526" spans="1:47" x14ac:dyDescent="0.2">
      <c r="A3526" s="1" t="s">
        <v>14453</v>
      </c>
      <c r="B3526" s="1" t="s">
        <v>14453</v>
      </c>
      <c r="C3526" s="1" t="s">
        <v>14454</v>
      </c>
      <c r="D3526" s="1" t="s">
        <v>14455</v>
      </c>
      <c r="E3526" s="1" t="s">
        <v>14456</v>
      </c>
      <c r="F3526" s="1"/>
      <c r="G3526" s="1">
        <v>2355.9299999999998</v>
      </c>
      <c r="H3526" s="1"/>
      <c r="I3526" s="1"/>
      <c r="J3526" s="1"/>
      <c r="K3526" s="1">
        <v>3570.4</v>
      </c>
      <c r="L3526" s="1"/>
      <c r="M3526" s="1">
        <v>2418.67</v>
      </c>
      <c r="N3526" s="1"/>
      <c r="O3526" s="1"/>
      <c r="P3526" s="1">
        <v>3529.15</v>
      </c>
      <c r="Q3526" s="1"/>
      <c r="R3526" s="1">
        <v>2277.7399999999998</v>
      </c>
      <c r="S3526" s="1"/>
      <c r="T3526" s="1"/>
      <c r="U3526" s="1">
        <v>3749.2</v>
      </c>
      <c r="V3526" s="1">
        <v>3722.55</v>
      </c>
      <c r="W3526" s="1">
        <v>3044.12</v>
      </c>
      <c r="X3526" s="1">
        <v>1992.75</v>
      </c>
      <c r="Y3526" s="1">
        <v>2572.73</v>
      </c>
      <c r="Z3526" s="1">
        <v>2272.1999999999998</v>
      </c>
      <c r="AA3526" s="1">
        <v>2933.45</v>
      </c>
      <c r="AB3526" s="1"/>
      <c r="AC3526" s="1">
        <v>1737.8</v>
      </c>
      <c r="AD3526" s="1">
        <v>2520.1</v>
      </c>
      <c r="AE3526" s="1">
        <v>3746.83</v>
      </c>
      <c r="AF3526" s="1">
        <v>4103.41</v>
      </c>
      <c r="AG3526" s="1">
        <v>3321.68</v>
      </c>
      <c r="AH3526" s="1">
        <v>3848.55</v>
      </c>
      <c r="AI3526" s="1">
        <v>3675.81</v>
      </c>
      <c r="AJ3526" s="1">
        <v>2771.97</v>
      </c>
      <c r="AK3526" s="1">
        <v>2141.46</v>
      </c>
      <c r="AL3526" s="1">
        <v>2899.65</v>
      </c>
      <c r="AM3526" s="1"/>
      <c r="AN3526" s="1">
        <v>1872.45</v>
      </c>
      <c r="AO3526" s="1">
        <v>2744.3</v>
      </c>
      <c r="AP3526" s="1">
        <v>2762.65</v>
      </c>
      <c r="AQ3526" s="1"/>
      <c r="AR3526" s="1"/>
      <c r="AS3526" s="1"/>
      <c r="AT3526" s="1"/>
      <c r="AU3526" s="1"/>
    </row>
    <row r="3527" spans="1:47" x14ac:dyDescent="0.2">
      <c r="A3527" s="1" t="s">
        <v>14457</v>
      </c>
      <c r="B3527" s="1" t="s">
        <v>14457</v>
      </c>
      <c r="C3527" s="1" t="s">
        <v>14458</v>
      </c>
      <c r="D3527" s="1" t="s">
        <v>14459</v>
      </c>
      <c r="E3527" s="1" t="s">
        <v>14460</v>
      </c>
      <c r="F3527" s="1">
        <v>1208.25</v>
      </c>
      <c r="G3527" s="1"/>
      <c r="H3527" s="1"/>
      <c r="I3527" s="1"/>
      <c r="J3527" s="1"/>
      <c r="K3527" s="1">
        <v>1351.35</v>
      </c>
      <c r="L3527" s="1">
        <v>1480.11</v>
      </c>
      <c r="M3527" s="1">
        <v>1052.31</v>
      </c>
      <c r="N3527" s="1"/>
      <c r="O3527" s="1"/>
      <c r="P3527" s="1"/>
      <c r="Q3527" s="1">
        <v>2124.9499999999998</v>
      </c>
      <c r="R3527" s="1">
        <v>1314.77</v>
      </c>
      <c r="S3527" s="1"/>
      <c r="T3527" s="1">
        <v>795.97900000000004</v>
      </c>
      <c r="U3527" s="1">
        <v>1040.71</v>
      </c>
      <c r="V3527" s="1">
        <v>1143.4000000000001</v>
      </c>
      <c r="W3527" s="1">
        <v>1757.9</v>
      </c>
      <c r="X3527" s="1">
        <v>1317.62</v>
      </c>
      <c r="Y3527" s="1">
        <v>1862.54</v>
      </c>
      <c r="Z3527" s="1">
        <v>2230.89</v>
      </c>
      <c r="AA3527" s="1">
        <v>1745.26</v>
      </c>
      <c r="AB3527" s="1">
        <v>1562.82</v>
      </c>
      <c r="AC3527" s="1">
        <v>1444.45</v>
      </c>
      <c r="AD3527" s="1">
        <v>1659.58</v>
      </c>
      <c r="AE3527" s="1">
        <v>2056.6799999999998</v>
      </c>
      <c r="AF3527" s="1">
        <v>1963.68</v>
      </c>
      <c r="AG3527" s="1">
        <v>2425.1799999999998</v>
      </c>
      <c r="AH3527" s="1">
        <v>2809.73</v>
      </c>
      <c r="AI3527" s="1">
        <v>2637.9</v>
      </c>
      <c r="AJ3527" s="1">
        <v>2558.6</v>
      </c>
      <c r="AK3527" s="1">
        <v>2275.16</v>
      </c>
      <c r="AL3527" s="1">
        <v>2920.83</v>
      </c>
      <c r="AM3527" s="1">
        <v>2774.93</v>
      </c>
      <c r="AN3527" s="1">
        <v>2628.45</v>
      </c>
      <c r="AO3527" s="1">
        <v>2492.4299999999998</v>
      </c>
      <c r="AP3527" s="1">
        <v>2354.21</v>
      </c>
      <c r="AQ3527" s="1">
        <v>5359.24</v>
      </c>
      <c r="AR3527" s="1">
        <v>4242.17</v>
      </c>
      <c r="AS3527" s="1">
        <v>3511.07</v>
      </c>
      <c r="AT3527" s="1"/>
      <c r="AU3527" s="1"/>
    </row>
    <row r="3528" spans="1:47" x14ac:dyDescent="0.2">
      <c r="A3528" s="1" t="s">
        <v>14461</v>
      </c>
      <c r="B3528" s="1" t="s">
        <v>14461</v>
      </c>
      <c r="C3528" s="1" t="s">
        <v>14462</v>
      </c>
      <c r="D3528" s="1" t="s">
        <v>14463</v>
      </c>
      <c r="E3528" s="1" t="s">
        <v>14464</v>
      </c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>
        <v>1276.04</v>
      </c>
      <c r="T3528" s="1">
        <v>1306.5899999999999</v>
      </c>
      <c r="U3528" s="1"/>
      <c r="V3528" s="1">
        <v>906.30399999999997</v>
      </c>
      <c r="W3528" s="1">
        <v>1506.7</v>
      </c>
      <c r="X3528" s="1"/>
      <c r="Y3528" s="1">
        <v>1133.99</v>
      </c>
      <c r="Z3528" s="1">
        <v>923.40200000000004</v>
      </c>
      <c r="AA3528" s="1"/>
      <c r="AB3528" s="1">
        <v>1095.01</v>
      </c>
      <c r="AC3528" s="1">
        <v>1382.22</v>
      </c>
      <c r="AD3528" s="1">
        <v>1680.21</v>
      </c>
      <c r="AE3528" s="1">
        <v>1376.35</v>
      </c>
      <c r="AF3528" s="1"/>
      <c r="AG3528" s="1"/>
      <c r="AH3528" s="1">
        <v>1558.22</v>
      </c>
      <c r="AI3528" s="1">
        <v>1012.08</v>
      </c>
      <c r="AJ3528" s="1">
        <v>2031.72</v>
      </c>
      <c r="AK3528" s="1">
        <v>2614.54</v>
      </c>
      <c r="AL3528" s="1"/>
      <c r="AM3528" s="1">
        <v>3401.65</v>
      </c>
      <c r="AN3528" s="1">
        <v>2838.09</v>
      </c>
      <c r="AO3528" s="1">
        <v>2778.56</v>
      </c>
      <c r="AP3528" s="1">
        <v>2134.04</v>
      </c>
      <c r="AQ3528" s="1">
        <v>5964.73</v>
      </c>
      <c r="AR3528" s="1">
        <v>12934.1</v>
      </c>
      <c r="AS3528" s="1">
        <v>4257.17</v>
      </c>
      <c r="AT3528" s="1"/>
      <c r="AU3528" s="1">
        <v>7806.7</v>
      </c>
    </row>
    <row r="3529" spans="1:47" x14ac:dyDescent="0.2">
      <c r="A3529" s="1" t="s">
        <v>14465</v>
      </c>
      <c r="B3529" s="1" t="s">
        <v>14465</v>
      </c>
      <c r="C3529" s="1" t="s">
        <v>14466</v>
      </c>
      <c r="D3529" s="1" t="s">
        <v>14467</v>
      </c>
      <c r="E3529" s="1" t="s">
        <v>14468</v>
      </c>
      <c r="F3529" s="1">
        <v>985.99300000000005</v>
      </c>
      <c r="G3529" s="1">
        <v>2100.7800000000002</v>
      </c>
      <c r="H3529" s="1">
        <v>5510.97</v>
      </c>
      <c r="I3529" s="1"/>
      <c r="J3529" s="1"/>
      <c r="K3529" s="1"/>
      <c r="L3529" s="1">
        <v>1844.78</v>
      </c>
      <c r="M3529" s="1">
        <v>2546.1799999999998</v>
      </c>
      <c r="N3529" s="1">
        <v>1534.69</v>
      </c>
      <c r="O3529" s="1">
        <v>2561.58</v>
      </c>
      <c r="P3529" s="1">
        <v>2609.06</v>
      </c>
      <c r="Q3529" s="1">
        <v>2800.35</v>
      </c>
      <c r="R3529" s="1">
        <v>1790.94</v>
      </c>
      <c r="S3529" s="1">
        <v>1952.03</v>
      </c>
      <c r="T3529" s="1">
        <v>2027.04</v>
      </c>
      <c r="U3529" s="1">
        <v>1489.04</v>
      </c>
      <c r="V3529" s="1">
        <v>1694.97</v>
      </c>
      <c r="W3529" s="1">
        <v>2378.41</v>
      </c>
      <c r="X3529" s="1">
        <v>2456.1799999999998</v>
      </c>
      <c r="Y3529" s="1">
        <v>1988.66</v>
      </c>
      <c r="Z3529" s="1">
        <v>2524.84</v>
      </c>
      <c r="AA3529" s="1">
        <v>1942.34</v>
      </c>
      <c r="AB3529" s="1">
        <v>2626.07</v>
      </c>
      <c r="AC3529" s="1">
        <v>2648.82</v>
      </c>
      <c r="AD3529" s="1">
        <v>2885.64</v>
      </c>
      <c r="AE3529" s="1">
        <v>2473.2199999999998</v>
      </c>
      <c r="AF3529" s="1">
        <v>2073.15</v>
      </c>
      <c r="AG3529" s="1">
        <v>2816.04</v>
      </c>
      <c r="AH3529" s="1">
        <v>3105.56</v>
      </c>
      <c r="AI3529" s="1">
        <v>2632.23</v>
      </c>
      <c r="AJ3529" s="1">
        <v>2759.02</v>
      </c>
      <c r="AK3529" s="1">
        <v>3045.96</v>
      </c>
      <c r="AL3529" s="1">
        <v>2463.34</v>
      </c>
      <c r="AM3529" s="1">
        <v>3956.71</v>
      </c>
      <c r="AN3529" s="1">
        <v>2985.2</v>
      </c>
      <c r="AO3529" s="1">
        <v>2154</v>
      </c>
      <c r="AP3529" s="1">
        <v>2211.7199999999998</v>
      </c>
      <c r="AQ3529" s="1">
        <v>10896.3</v>
      </c>
      <c r="AR3529" s="1">
        <v>17794.2</v>
      </c>
      <c r="AS3529" s="1">
        <v>5808.1</v>
      </c>
      <c r="AT3529" s="1">
        <v>37414.5</v>
      </c>
      <c r="AU3529" s="1"/>
    </row>
    <row r="3530" spans="1:47" x14ac:dyDescent="0.2">
      <c r="A3530" s="1" t="s">
        <v>14469</v>
      </c>
      <c r="B3530" s="1" t="s">
        <v>14469</v>
      </c>
      <c r="C3530" s="1" t="s">
        <v>14470</v>
      </c>
      <c r="D3530" s="1" t="s">
        <v>14471</v>
      </c>
      <c r="E3530" s="1" t="s">
        <v>14472</v>
      </c>
      <c r="F3530" s="1">
        <v>1873.7</v>
      </c>
      <c r="G3530" s="1"/>
      <c r="H3530" s="1">
        <v>2008.48</v>
      </c>
      <c r="I3530" s="1">
        <v>1919.94</v>
      </c>
      <c r="J3530" s="1"/>
      <c r="K3530" s="1">
        <v>2022.98</v>
      </c>
      <c r="L3530" s="1">
        <v>2244.9899999999998</v>
      </c>
      <c r="M3530" s="1">
        <v>2837.08</v>
      </c>
      <c r="N3530" s="1">
        <v>2159.84</v>
      </c>
      <c r="O3530" s="1">
        <v>2584.63</v>
      </c>
      <c r="P3530" s="1">
        <v>2921.38</v>
      </c>
      <c r="Q3530" s="1">
        <v>2808.28</v>
      </c>
      <c r="R3530" s="1">
        <v>2020.85</v>
      </c>
      <c r="S3530" s="1">
        <v>1847.62</v>
      </c>
      <c r="T3530" s="1">
        <v>2078.27</v>
      </c>
      <c r="U3530" s="1">
        <v>1782.92</v>
      </c>
      <c r="V3530" s="1">
        <v>1951.5</v>
      </c>
      <c r="W3530" s="1">
        <v>2578.2199999999998</v>
      </c>
      <c r="X3530" s="1">
        <v>2838.37</v>
      </c>
      <c r="Y3530" s="1">
        <v>2573.91</v>
      </c>
      <c r="Z3530" s="1">
        <v>2406.34</v>
      </c>
      <c r="AA3530" s="1">
        <v>2934.95</v>
      </c>
      <c r="AB3530" s="1">
        <v>2389.75</v>
      </c>
      <c r="AC3530" s="1">
        <v>2209.2199999999998</v>
      </c>
      <c r="AD3530" s="1">
        <v>2525.2199999999998</v>
      </c>
      <c r="AE3530" s="1">
        <v>2186.2399999999998</v>
      </c>
      <c r="AF3530" s="1">
        <v>3241.84</v>
      </c>
      <c r="AG3530" s="1">
        <v>3291.16</v>
      </c>
      <c r="AH3530" s="1">
        <v>2845.43</v>
      </c>
      <c r="AI3530" s="1">
        <v>2967.14</v>
      </c>
      <c r="AJ3530" s="1">
        <v>2813.79</v>
      </c>
      <c r="AK3530" s="1">
        <v>2715.64</v>
      </c>
      <c r="AL3530" s="1">
        <v>2723.63</v>
      </c>
      <c r="AM3530" s="1">
        <v>3378.48</v>
      </c>
      <c r="AN3530" s="1">
        <v>2594.02</v>
      </c>
      <c r="AO3530" s="1">
        <v>3307.75</v>
      </c>
      <c r="AP3530" s="1">
        <v>2848.98</v>
      </c>
      <c r="AQ3530" s="1">
        <v>8952.7900000000009</v>
      </c>
      <c r="AR3530" s="1">
        <v>9507.58</v>
      </c>
      <c r="AS3530" s="1">
        <v>2089.02</v>
      </c>
      <c r="AT3530" s="1">
        <v>9409.0400000000009</v>
      </c>
      <c r="AU3530" s="1">
        <v>6161.13</v>
      </c>
    </row>
    <row r="3531" spans="1:47" x14ac:dyDescent="0.2">
      <c r="A3531" s="1" t="s">
        <v>14473</v>
      </c>
      <c r="B3531" s="1" t="s">
        <v>14474</v>
      </c>
      <c r="C3531" s="1" t="s">
        <v>14475</v>
      </c>
      <c r="D3531" s="1" t="s">
        <v>14476</v>
      </c>
      <c r="E3531" s="1" t="s">
        <v>14477</v>
      </c>
      <c r="F3531" s="2">
        <v>1362730</v>
      </c>
      <c r="G3531" s="2">
        <v>1534210</v>
      </c>
      <c r="H3531" s="2">
        <v>1465460</v>
      </c>
      <c r="I3531" s="2">
        <v>1083350</v>
      </c>
      <c r="J3531" s="2">
        <v>1325470</v>
      </c>
      <c r="K3531" s="2">
        <v>1328330</v>
      </c>
      <c r="L3531" s="2">
        <v>1609260</v>
      </c>
      <c r="M3531" s="2">
        <v>1290060</v>
      </c>
      <c r="N3531" s="2">
        <v>1111580</v>
      </c>
      <c r="O3531" s="2">
        <v>1245170</v>
      </c>
      <c r="P3531" s="2">
        <v>1320600</v>
      </c>
      <c r="Q3531" s="2">
        <v>1412910</v>
      </c>
      <c r="R3531" s="1">
        <v>684040</v>
      </c>
      <c r="S3531" s="1">
        <v>806237</v>
      </c>
      <c r="T3531" s="1">
        <v>620949</v>
      </c>
      <c r="U3531" s="1">
        <v>642702</v>
      </c>
      <c r="V3531" s="1">
        <v>591017</v>
      </c>
      <c r="W3531" s="2">
        <v>1104410</v>
      </c>
      <c r="X3531" s="2">
        <v>1255180</v>
      </c>
      <c r="Y3531" s="1">
        <v>879010</v>
      </c>
      <c r="Z3531" s="2">
        <v>1344060</v>
      </c>
      <c r="AA3531" s="1">
        <v>745835</v>
      </c>
      <c r="AB3531" s="1">
        <v>822542</v>
      </c>
      <c r="AC3531" s="2">
        <v>1192560</v>
      </c>
      <c r="AD3531" s="2">
        <v>1072810</v>
      </c>
      <c r="AE3531" s="2">
        <v>1018930</v>
      </c>
      <c r="AF3531" s="2">
        <v>1106720</v>
      </c>
      <c r="AG3531" s="2">
        <v>1547590</v>
      </c>
      <c r="AH3531" s="2">
        <v>1472590</v>
      </c>
      <c r="AI3531" s="2">
        <v>1270100</v>
      </c>
      <c r="AJ3531" s="2">
        <v>1073900</v>
      </c>
      <c r="AK3531" s="2">
        <v>1250170</v>
      </c>
      <c r="AL3531" s="1">
        <v>988144</v>
      </c>
      <c r="AM3531" s="1">
        <v>947512</v>
      </c>
      <c r="AN3531" s="1">
        <v>985790</v>
      </c>
      <c r="AO3531" s="1">
        <v>516660</v>
      </c>
      <c r="AP3531" s="1">
        <v>802993</v>
      </c>
      <c r="AQ3531" s="2">
        <v>1031940</v>
      </c>
      <c r="AR3531" s="2">
        <v>1952990</v>
      </c>
      <c r="AS3531" s="2">
        <v>1142160</v>
      </c>
      <c r="AT3531" s="2">
        <v>2280940</v>
      </c>
      <c r="AU3531" s="1">
        <v>641128</v>
      </c>
    </row>
    <row r="3532" spans="1:47" x14ac:dyDescent="0.2">
      <c r="A3532" s="1" t="s">
        <v>14478</v>
      </c>
      <c r="B3532" s="1" t="s">
        <v>14478</v>
      </c>
      <c r="C3532" s="1" t="s">
        <v>14479</v>
      </c>
      <c r="D3532" s="1" t="s">
        <v>14480</v>
      </c>
      <c r="E3532" s="1" t="s">
        <v>14481</v>
      </c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>
        <v>1366.2</v>
      </c>
      <c r="S3532" s="1">
        <v>1462.29</v>
      </c>
      <c r="T3532" s="1"/>
      <c r="U3532" s="1"/>
      <c r="V3532" s="1"/>
      <c r="W3532" s="1"/>
      <c r="X3532" s="1">
        <v>1529.36</v>
      </c>
      <c r="Y3532" s="1">
        <v>1629.44</v>
      </c>
      <c r="Z3532" s="1"/>
      <c r="AA3532" s="1">
        <v>1476.56</v>
      </c>
      <c r="AB3532" s="1">
        <v>1450.18</v>
      </c>
      <c r="AC3532" s="1">
        <v>1928.14</v>
      </c>
      <c r="AD3532" s="1">
        <v>2355.7800000000002</v>
      </c>
      <c r="AE3532" s="1">
        <v>2864.92</v>
      </c>
      <c r="AF3532" s="1">
        <v>2889.1</v>
      </c>
      <c r="AG3532" s="1">
        <v>2215.73</v>
      </c>
      <c r="AH3532" s="1">
        <v>2356.41</v>
      </c>
      <c r="AI3532" s="1">
        <v>2412.44</v>
      </c>
      <c r="AJ3532" s="1">
        <v>4831.6000000000004</v>
      </c>
      <c r="AK3532" s="1">
        <v>5219.1499999999996</v>
      </c>
      <c r="AL3532" s="1">
        <v>3752.64</v>
      </c>
      <c r="AM3532" s="1">
        <v>4866.21</v>
      </c>
      <c r="AN3532" s="1">
        <v>4243.3900000000003</v>
      </c>
      <c r="AO3532" s="1">
        <v>3141.77</v>
      </c>
      <c r="AP3532" s="1">
        <v>3878.53</v>
      </c>
      <c r="AQ3532" s="1">
        <v>9843.81</v>
      </c>
      <c r="AR3532" s="1">
        <v>10041.200000000001</v>
      </c>
      <c r="AS3532" s="1">
        <v>6737</v>
      </c>
      <c r="AT3532" s="1"/>
      <c r="AU3532" s="1">
        <v>7232.39</v>
      </c>
    </row>
    <row r="3533" spans="1:47" x14ac:dyDescent="0.2">
      <c r="A3533" s="1" t="s">
        <v>14482</v>
      </c>
      <c r="B3533" s="1" t="s">
        <v>14483</v>
      </c>
      <c r="C3533" s="1" t="s">
        <v>14484</v>
      </c>
      <c r="D3533" s="1" t="s">
        <v>14485</v>
      </c>
      <c r="E3533" s="1" t="s">
        <v>14486</v>
      </c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>
        <v>1493.68</v>
      </c>
      <c r="R3533" s="1"/>
      <c r="S3533" s="1">
        <v>1733.18</v>
      </c>
      <c r="T3533" s="1">
        <v>2914.41</v>
      </c>
      <c r="U3533" s="1">
        <v>2560.4499999999998</v>
      </c>
      <c r="V3533" s="1">
        <v>1732.94</v>
      </c>
      <c r="W3533" s="1"/>
      <c r="X3533" s="1">
        <v>1288.99</v>
      </c>
      <c r="Y3533" s="1">
        <v>1721.81</v>
      </c>
      <c r="Z3533" s="1">
        <v>2543.69</v>
      </c>
      <c r="AA3533" s="1"/>
      <c r="AB3533" s="1">
        <v>2532.65</v>
      </c>
      <c r="AC3533" s="1">
        <v>1629.92</v>
      </c>
      <c r="AD3533" s="1"/>
      <c r="AE3533" s="1">
        <v>1305.77</v>
      </c>
      <c r="AF3533" s="1">
        <v>1297.06</v>
      </c>
      <c r="AG3533" s="1">
        <v>937.46500000000003</v>
      </c>
      <c r="AH3533" s="1"/>
      <c r="AI3533" s="1"/>
      <c r="AJ3533" s="1">
        <v>1835.16</v>
      </c>
      <c r="AK3533" s="1"/>
      <c r="AL3533" s="1">
        <v>1285.57</v>
      </c>
      <c r="AM3533" s="1"/>
      <c r="AN3533" s="1"/>
      <c r="AO3533" s="1">
        <v>2289.62</v>
      </c>
      <c r="AP3533" s="1">
        <v>1780.11</v>
      </c>
      <c r="AQ3533" s="1"/>
      <c r="AR3533" s="1"/>
      <c r="AS3533" s="1"/>
      <c r="AT3533" s="1"/>
      <c r="AU3533" s="1"/>
    </row>
    <row r="3534" spans="1:47" x14ac:dyDescent="0.2">
      <c r="A3534" s="1" t="s">
        <v>14487</v>
      </c>
      <c r="B3534" s="1" t="s">
        <v>14487</v>
      </c>
      <c r="C3534" s="1" t="s">
        <v>14488</v>
      </c>
      <c r="D3534" s="1" t="s">
        <v>14489</v>
      </c>
      <c r="E3534" s="1" t="s">
        <v>14490</v>
      </c>
      <c r="F3534" s="1">
        <v>4082.48</v>
      </c>
      <c r="G3534" s="1">
        <v>4630.38</v>
      </c>
      <c r="H3534" s="1">
        <v>4217.47</v>
      </c>
      <c r="I3534" s="1">
        <v>7891.37</v>
      </c>
      <c r="J3534" s="1">
        <v>4991.7</v>
      </c>
      <c r="K3534" s="1">
        <v>5804.87</v>
      </c>
      <c r="L3534" s="1">
        <v>5063.9799999999996</v>
      </c>
      <c r="M3534" s="1">
        <v>6779.08</v>
      </c>
      <c r="N3534" s="1">
        <v>7150.15</v>
      </c>
      <c r="O3534" s="1">
        <v>4770.57</v>
      </c>
      <c r="P3534" s="1">
        <v>5794.14</v>
      </c>
      <c r="Q3534" s="1">
        <v>7683.8</v>
      </c>
      <c r="R3534" s="1">
        <v>3955.58</v>
      </c>
      <c r="S3534" s="1">
        <v>4153.51</v>
      </c>
      <c r="T3534" s="1">
        <v>4730.25</v>
      </c>
      <c r="U3534" s="1">
        <v>4366.21</v>
      </c>
      <c r="V3534" s="1">
        <v>4173.13</v>
      </c>
      <c r="W3534" s="1">
        <v>5353.91</v>
      </c>
      <c r="X3534" s="1">
        <v>4065.83</v>
      </c>
      <c r="Y3534" s="1">
        <v>4642.96</v>
      </c>
      <c r="Z3534" s="1">
        <v>7615.78</v>
      </c>
      <c r="AA3534" s="1">
        <v>6453.96</v>
      </c>
      <c r="AB3534" s="1">
        <v>4259.8999999999996</v>
      </c>
      <c r="AC3534" s="1">
        <v>4651.57</v>
      </c>
      <c r="AD3534" s="1">
        <v>6945.21</v>
      </c>
      <c r="AE3534" s="1">
        <v>9603.27</v>
      </c>
      <c r="AF3534" s="1">
        <v>10401.799999999999</v>
      </c>
      <c r="AG3534" s="1">
        <v>9852.9699999999993</v>
      </c>
      <c r="AH3534" s="1">
        <v>10187.6</v>
      </c>
      <c r="AI3534" s="1">
        <v>9808.0300000000007</v>
      </c>
      <c r="AJ3534" s="1">
        <v>11992.4</v>
      </c>
      <c r="AK3534" s="1">
        <v>14990.8</v>
      </c>
      <c r="AL3534" s="1">
        <v>10988.5</v>
      </c>
      <c r="AM3534" s="1">
        <v>12507.4</v>
      </c>
      <c r="AN3534" s="1">
        <v>13387.6</v>
      </c>
      <c r="AO3534" s="1">
        <v>6895.51</v>
      </c>
      <c r="AP3534" s="1">
        <v>7753.65</v>
      </c>
      <c r="AQ3534" s="1">
        <v>24494.7</v>
      </c>
      <c r="AR3534" s="1">
        <v>46467.8</v>
      </c>
      <c r="AS3534" s="1">
        <v>15641.1</v>
      </c>
      <c r="AT3534" s="1">
        <v>44013.599999999999</v>
      </c>
      <c r="AU3534" s="1">
        <v>19150.099999999999</v>
      </c>
    </row>
    <row r="3535" spans="1:47" x14ac:dyDescent="0.2">
      <c r="A3535" s="1" t="s">
        <v>14491</v>
      </c>
      <c r="B3535" s="1" t="s">
        <v>14491</v>
      </c>
      <c r="C3535" s="1" t="s">
        <v>14492</v>
      </c>
      <c r="D3535" s="1" t="s">
        <v>14493</v>
      </c>
      <c r="E3535" s="1" t="s">
        <v>14494</v>
      </c>
      <c r="F3535" s="1"/>
      <c r="G3535" s="1"/>
      <c r="H3535" s="1"/>
      <c r="I3535" s="1"/>
      <c r="J3535" s="1"/>
      <c r="K3535" s="1"/>
      <c r="L3535" s="1">
        <v>1187.48</v>
      </c>
      <c r="M3535" s="1">
        <v>6686.74</v>
      </c>
      <c r="N3535" s="1">
        <v>2383.44</v>
      </c>
      <c r="O3535" s="1">
        <v>2953.16</v>
      </c>
      <c r="P3535" s="1">
        <v>2437.56</v>
      </c>
      <c r="Q3535" s="1">
        <v>10142.700000000001</v>
      </c>
      <c r="R3535" s="1"/>
      <c r="S3535" s="1"/>
      <c r="T3535" s="1"/>
      <c r="U3535" s="1"/>
      <c r="V3535" s="1"/>
      <c r="W3535" s="1"/>
      <c r="X3535" s="1"/>
      <c r="Y3535" s="1"/>
      <c r="Z3535" s="1"/>
      <c r="AA3535" s="1">
        <v>5036.74</v>
      </c>
      <c r="AB3535" s="1"/>
      <c r="AC3535" s="1"/>
      <c r="AD3535" s="1">
        <v>4356.62</v>
      </c>
      <c r="AE3535" s="1">
        <v>4598.6099999999997</v>
      </c>
      <c r="AF3535" s="1">
        <v>8882.67</v>
      </c>
      <c r="AG3535" s="1">
        <v>12992.1</v>
      </c>
      <c r="AH3535" s="1">
        <v>7864.78</v>
      </c>
      <c r="AI3535" s="1">
        <v>10060.1</v>
      </c>
      <c r="AJ3535" s="1">
        <v>11424.4</v>
      </c>
      <c r="AK3535" s="1">
        <v>8012.86</v>
      </c>
      <c r="AL3535" s="1">
        <v>4621.47</v>
      </c>
      <c r="AM3535" s="1">
        <v>4055.01</v>
      </c>
      <c r="AN3535" s="1">
        <v>9358.75</v>
      </c>
      <c r="AO3535" s="1"/>
      <c r="AP3535" s="1">
        <v>5808.34</v>
      </c>
      <c r="AQ3535" s="1"/>
      <c r="AR3535" s="1">
        <v>10491.4</v>
      </c>
      <c r="AS3535" s="1">
        <v>10639.4</v>
      </c>
      <c r="AT3535" s="1"/>
      <c r="AU3535" s="1">
        <v>17572.2</v>
      </c>
    </row>
    <row r="3536" spans="1:47" x14ac:dyDescent="0.2">
      <c r="A3536" s="1" t="s">
        <v>14495</v>
      </c>
      <c r="B3536" s="1" t="s">
        <v>14495</v>
      </c>
      <c r="C3536" s="1" t="s">
        <v>14496</v>
      </c>
      <c r="D3536" s="1" t="s">
        <v>14497</v>
      </c>
      <c r="E3536" s="1" t="s">
        <v>14498</v>
      </c>
      <c r="F3536" s="1">
        <v>6030.43</v>
      </c>
      <c r="G3536" s="1">
        <v>7089.76</v>
      </c>
      <c r="H3536" s="1">
        <v>4225.7700000000004</v>
      </c>
      <c r="I3536" s="1">
        <v>5635.29</v>
      </c>
      <c r="J3536" s="1">
        <v>6054.14</v>
      </c>
      <c r="K3536" s="1">
        <v>5801.17</v>
      </c>
      <c r="L3536" s="1">
        <v>7298.04</v>
      </c>
      <c r="M3536" s="1">
        <v>6637.48</v>
      </c>
      <c r="N3536" s="1">
        <v>5034.53</v>
      </c>
      <c r="O3536" s="1">
        <v>5380.52</v>
      </c>
      <c r="P3536" s="1">
        <v>5557.88</v>
      </c>
      <c r="Q3536" s="1">
        <v>5846.35</v>
      </c>
      <c r="R3536" s="1">
        <v>7078.57</v>
      </c>
      <c r="S3536" s="1">
        <v>6326.01</v>
      </c>
      <c r="T3536" s="1">
        <v>7074.71</v>
      </c>
      <c r="U3536" s="1">
        <v>7424.82</v>
      </c>
      <c r="V3536" s="1">
        <v>5256.17</v>
      </c>
      <c r="W3536" s="1">
        <v>6981.37</v>
      </c>
      <c r="X3536" s="1">
        <v>6291.63</v>
      </c>
      <c r="Y3536" s="1">
        <v>6916.75</v>
      </c>
      <c r="Z3536" s="1">
        <v>7820.56</v>
      </c>
      <c r="AA3536" s="1">
        <v>6914.16</v>
      </c>
      <c r="AB3536" s="1">
        <v>6199.15</v>
      </c>
      <c r="AC3536" s="1">
        <v>6930.46</v>
      </c>
      <c r="AD3536" s="1">
        <v>7207.84</v>
      </c>
      <c r="AE3536" s="1">
        <v>7847.8</v>
      </c>
      <c r="AF3536" s="1">
        <v>7685.29</v>
      </c>
      <c r="AG3536" s="1">
        <v>6713.23</v>
      </c>
      <c r="AH3536" s="1">
        <v>7456.37</v>
      </c>
      <c r="AI3536" s="1">
        <v>6226.03</v>
      </c>
      <c r="AJ3536" s="1">
        <v>5419.39</v>
      </c>
      <c r="AK3536" s="1">
        <v>3203.07</v>
      </c>
      <c r="AL3536" s="1">
        <v>3576.29</v>
      </c>
      <c r="AM3536" s="1"/>
      <c r="AN3536" s="1">
        <v>4851.07</v>
      </c>
      <c r="AO3536" s="1">
        <v>4820.78</v>
      </c>
      <c r="AP3536" s="1">
        <v>6574.5</v>
      </c>
      <c r="AQ3536" s="1"/>
      <c r="AR3536" s="1"/>
      <c r="AS3536" s="1">
        <v>4798.1499999999996</v>
      </c>
      <c r="AT3536" s="1"/>
      <c r="AU3536" s="1"/>
    </row>
    <row r="3537" spans="1:47" x14ac:dyDescent="0.2">
      <c r="A3537" s="1" t="s">
        <v>14499</v>
      </c>
      <c r="B3537" s="1" t="s">
        <v>14499</v>
      </c>
      <c r="C3537" s="1" t="s">
        <v>14500</v>
      </c>
      <c r="D3537" s="1" t="s">
        <v>14501</v>
      </c>
      <c r="E3537" s="1" t="s">
        <v>14502</v>
      </c>
      <c r="F3537" s="1">
        <v>3126.61</v>
      </c>
      <c r="G3537" s="1">
        <v>2768.89</v>
      </c>
      <c r="H3537" s="1"/>
      <c r="I3537" s="1"/>
      <c r="J3537" s="1">
        <v>2026.22</v>
      </c>
      <c r="K3537" s="1">
        <v>1532.14</v>
      </c>
      <c r="L3537" s="1">
        <v>1794.42</v>
      </c>
      <c r="M3537" s="1">
        <v>1943.11</v>
      </c>
      <c r="N3537" s="1">
        <v>3310.79</v>
      </c>
      <c r="O3537" s="1">
        <v>1662.38</v>
      </c>
      <c r="P3537" s="1">
        <v>2605.33</v>
      </c>
      <c r="Q3537" s="1">
        <v>2721.89</v>
      </c>
      <c r="R3537" s="1">
        <v>2309.77</v>
      </c>
      <c r="S3537" s="1">
        <v>2382.46</v>
      </c>
      <c r="T3537" s="1">
        <v>2037.77</v>
      </c>
      <c r="U3537" s="1">
        <v>2435.06</v>
      </c>
      <c r="V3537" s="1">
        <v>2209.81</v>
      </c>
      <c r="W3537" s="1">
        <v>2199.84</v>
      </c>
      <c r="X3537" s="1">
        <v>2146.44</v>
      </c>
      <c r="Y3537" s="1">
        <v>2179.9499999999998</v>
      </c>
      <c r="Z3537" s="1">
        <v>2470.4499999999998</v>
      </c>
      <c r="AA3537" s="1">
        <v>2578.2600000000002</v>
      </c>
      <c r="AB3537" s="1">
        <v>1758.12</v>
      </c>
      <c r="AC3537" s="1">
        <v>2521.4499999999998</v>
      </c>
      <c r="AD3537" s="1">
        <v>3018.2</v>
      </c>
      <c r="AE3537" s="1">
        <v>2939.73</v>
      </c>
      <c r="AF3537" s="1">
        <v>2709.82</v>
      </c>
      <c r="AG3537" s="1">
        <v>2786.92</v>
      </c>
      <c r="AH3537" s="1">
        <v>2334.29</v>
      </c>
      <c r="AI3537" s="1">
        <v>3144.63</v>
      </c>
      <c r="AJ3537" s="1">
        <v>3215.61</v>
      </c>
      <c r="AK3537" s="1">
        <v>3319.53</v>
      </c>
      <c r="AL3537" s="1">
        <v>3281.85</v>
      </c>
      <c r="AM3537" s="1">
        <v>1695.03</v>
      </c>
      <c r="AN3537" s="1">
        <v>2550.59</v>
      </c>
      <c r="AO3537" s="1">
        <v>3106.25</v>
      </c>
      <c r="AP3537" s="1">
        <v>3838.94</v>
      </c>
      <c r="AQ3537" s="1"/>
      <c r="AR3537" s="1">
        <v>8244.94</v>
      </c>
      <c r="AS3537" s="1">
        <v>2692.44</v>
      </c>
      <c r="AT3537" s="1"/>
      <c r="AU3537" s="1">
        <v>8800.4699999999993</v>
      </c>
    </row>
    <row r="3538" spans="1:47" x14ac:dyDescent="0.2">
      <c r="A3538" s="1" t="s">
        <v>14503</v>
      </c>
      <c r="B3538" s="1" t="s">
        <v>14504</v>
      </c>
      <c r="C3538" s="1" t="s">
        <v>14505</v>
      </c>
      <c r="D3538" s="1" t="s">
        <v>14506</v>
      </c>
      <c r="E3538" s="1" t="s">
        <v>14507</v>
      </c>
      <c r="F3538" s="1">
        <v>3007.11</v>
      </c>
      <c r="G3538" s="1">
        <v>5871.28</v>
      </c>
      <c r="H3538" s="1"/>
      <c r="I3538" s="1"/>
      <c r="J3538" s="1"/>
      <c r="K3538" s="1">
        <v>2178.58</v>
      </c>
      <c r="L3538" s="1">
        <v>3277.03</v>
      </c>
      <c r="M3538" s="1">
        <v>3676.16</v>
      </c>
      <c r="N3538" s="1">
        <v>3503.93</v>
      </c>
      <c r="O3538" s="1">
        <v>3613.99</v>
      </c>
      <c r="P3538" s="1">
        <v>4852.92</v>
      </c>
      <c r="Q3538" s="1">
        <v>2850.08</v>
      </c>
      <c r="R3538" s="1">
        <v>2864.23</v>
      </c>
      <c r="S3538" s="1">
        <v>2354.84</v>
      </c>
      <c r="T3538" s="1">
        <v>2990.38</v>
      </c>
      <c r="U3538" s="1">
        <v>1841.52</v>
      </c>
      <c r="V3538" s="1">
        <v>3012.12</v>
      </c>
      <c r="W3538" s="1">
        <v>1681.89</v>
      </c>
      <c r="X3538" s="1">
        <v>3023.26</v>
      </c>
      <c r="Y3538" s="1">
        <v>2932.36</v>
      </c>
      <c r="Z3538" s="1">
        <v>2147.9899999999998</v>
      </c>
      <c r="AA3538" s="1">
        <v>4017.96</v>
      </c>
      <c r="AB3538" s="1">
        <v>3538.58</v>
      </c>
      <c r="AC3538" s="1">
        <v>1924.71</v>
      </c>
      <c r="AD3538" s="1">
        <v>3604.56</v>
      </c>
      <c r="AE3538" s="1">
        <v>2722.6</v>
      </c>
      <c r="AF3538" s="1">
        <v>2687.49</v>
      </c>
      <c r="AG3538" s="1">
        <v>2589.4699999999998</v>
      </c>
      <c r="AH3538" s="1">
        <v>2954.59</v>
      </c>
      <c r="AI3538" s="1">
        <v>2897.5</v>
      </c>
      <c r="AJ3538" s="1">
        <v>3087.61</v>
      </c>
      <c r="AK3538" s="1">
        <v>5251.11</v>
      </c>
      <c r="AL3538" s="1">
        <v>4332.2700000000004</v>
      </c>
      <c r="AM3538" s="1">
        <v>6364.64</v>
      </c>
      <c r="AN3538" s="1">
        <v>3895.31</v>
      </c>
      <c r="AO3538" s="1">
        <v>2964.16</v>
      </c>
      <c r="AP3538" s="1">
        <v>2535.09</v>
      </c>
      <c r="AQ3538" s="1">
        <v>10431.700000000001</v>
      </c>
      <c r="AR3538" s="1"/>
      <c r="AS3538" s="1"/>
      <c r="AT3538" s="1"/>
      <c r="AU3538" s="1"/>
    </row>
    <row r="3539" spans="1:47" x14ac:dyDescent="0.2">
      <c r="A3539" s="1" t="s">
        <v>14508</v>
      </c>
      <c r="B3539" s="1" t="s">
        <v>14508</v>
      </c>
      <c r="C3539" s="1" t="s">
        <v>14509</v>
      </c>
      <c r="D3539" s="1" t="s">
        <v>14510</v>
      </c>
      <c r="E3539" s="1" t="s">
        <v>14511</v>
      </c>
      <c r="F3539" s="1"/>
      <c r="G3539" s="1"/>
      <c r="H3539" s="1"/>
      <c r="I3539" s="1"/>
      <c r="J3539" s="1">
        <v>4385.3900000000003</v>
      </c>
      <c r="K3539" s="1"/>
      <c r="L3539" s="1">
        <v>14340</v>
      </c>
      <c r="M3539" s="1">
        <v>16989.599999999999</v>
      </c>
      <c r="N3539" s="1">
        <v>9507.5</v>
      </c>
      <c r="O3539" s="1">
        <v>17209.2</v>
      </c>
      <c r="P3539" s="1">
        <v>25922.1</v>
      </c>
      <c r="Q3539" s="1">
        <v>19891.900000000001</v>
      </c>
      <c r="R3539" s="1">
        <v>2339.0700000000002</v>
      </c>
      <c r="S3539" s="1">
        <v>1561.96</v>
      </c>
      <c r="T3539" s="1"/>
      <c r="U3539" s="1"/>
      <c r="V3539" s="1"/>
      <c r="W3539" s="1">
        <v>2739.89</v>
      </c>
      <c r="X3539" s="1">
        <v>3928.78</v>
      </c>
      <c r="Y3539" s="1">
        <v>4328.76</v>
      </c>
      <c r="Z3539" s="1">
        <v>2999.16</v>
      </c>
      <c r="AA3539" s="1">
        <v>8695.94</v>
      </c>
      <c r="AB3539" s="1">
        <v>3313.75</v>
      </c>
      <c r="AC3539" s="1">
        <v>2726.77</v>
      </c>
      <c r="AD3539" s="1">
        <v>5944.92</v>
      </c>
      <c r="AE3539" s="1">
        <v>3384.32</v>
      </c>
      <c r="AF3539" s="1">
        <v>3374.36</v>
      </c>
      <c r="AG3539" s="1">
        <v>4095.83</v>
      </c>
      <c r="AH3539" s="1">
        <v>5514.41</v>
      </c>
      <c r="AI3539" s="1">
        <v>7395.28</v>
      </c>
      <c r="AJ3539" s="1">
        <v>3941.24</v>
      </c>
      <c r="AK3539" s="1">
        <v>5243.36</v>
      </c>
      <c r="AL3539" s="1">
        <v>4664.57</v>
      </c>
      <c r="AM3539" s="1">
        <v>13490</v>
      </c>
      <c r="AN3539" s="1">
        <v>11042.3</v>
      </c>
      <c r="AO3539" s="1">
        <v>4859.95</v>
      </c>
      <c r="AP3539" s="1">
        <v>5582.44</v>
      </c>
      <c r="AQ3539" s="1">
        <v>22368.7</v>
      </c>
      <c r="AR3539" s="1">
        <v>24408.1</v>
      </c>
      <c r="AS3539" s="1">
        <v>9228.98</v>
      </c>
      <c r="AT3539" s="1">
        <v>32378.6</v>
      </c>
      <c r="AU3539" s="1">
        <v>13710.6</v>
      </c>
    </row>
    <row r="3540" spans="1:47" x14ac:dyDescent="0.2">
      <c r="A3540" s="1" t="s">
        <v>14512</v>
      </c>
      <c r="B3540" s="1" t="s">
        <v>14512</v>
      </c>
      <c r="C3540" s="1" t="s">
        <v>14513</v>
      </c>
      <c r="D3540" s="1" t="s">
        <v>14514</v>
      </c>
      <c r="E3540" s="1" t="s">
        <v>14515</v>
      </c>
      <c r="F3540" s="1">
        <v>1615.89</v>
      </c>
      <c r="G3540" s="1">
        <v>1545.95</v>
      </c>
      <c r="H3540" s="1">
        <v>2065.8000000000002</v>
      </c>
      <c r="I3540" s="1"/>
      <c r="J3540" s="1"/>
      <c r="K3540" s="1"/>
      <c r="L3540" s="1">
        <v>3103.41</v>
      </c>
      <c r="M3540" s="1">
        <v>2438.1999999999998</v>
      </c>
      <c r="N3540" s="1">
        <v>1973.11</v>
      </c>
      <c r="O3540" s="1">
        <v>3179.07</v>
      </c>
      <c r="P3540" s="1">
        <v>2969.53</v>
      </c>
      <c r="Q3540" s="1">
        <v>3039.04</v>
      </c>
      <c r="R3540" s="1">
        <v>1806.75</v>
      </c>
      <c r="S3540" s="1">
        <v>2233.25</v>
      </c>
      <c r="T3540" s="1">
        <v>2946.96</v>
      </c>
      <c r="U3540" s="1">
        <v>2381.0700000000002</v>
      </c>
      <c r="V3540" s="1">
        <v>1568.73</v>
      </c>
      <c r="W3540" s="1">
        <v>2578.0700000000002</v>
      </c>
      <c r="X3540" s="1">
        <v>1636.85</v>
      </c>
      <c r="Y3540" s="1">
        <v>2162.7199999999998</v>
      </c>
      <c r="Z3540" s="1">
        <v>2331.04</v>
      </c>
      <c r="AA3540" s="1">
        <v>2340.9499999999998</v>
      </c>
      <c r="AB3540" s="1">
        <v>2382.2800000000002</v>
      </c>
      <c r="AC3540" s="1">
        <v>2150.11</v>
      </c>
      <c r="AD3540" s="1">
        <v>2548.2800000000002</v>
      </c>
      <c r="AE3540" s="1">
        <v>2910.04</v>
      </c>
      <c r="AF3540" s="1">
        <v>2519.5</v>
      </c>
      <c r="AG3540" s="1">
        <v>2844.07</v>
      </c>
      <c r="AH3540" s="1">
        <v>2860.34</v>
      </c>
      <c r="AI3540" s="1">
        <v>3145.77</v>
      </c>
      <c r="AJ3540" s="1">
        <v>3697.14</v>
      </c>
      <c r="AK3540" s="1">
        <v>3144</v>
      </c>
      <c r="AL3540" s="1">
        <v>2615.39</v>
      </c>
      <c r="AM3540" s="1">
        <v>4264.5600000000004</v>
      </c>
      <c r="AN3540" s="1">
        <v>3071.96</v>
      </c>
      <c r="AO3540" s="1">
        <v>2734.9</v>
      </c>
      <c r="AP3540" s="1">
        <v>2907.25</v>
      </c>
      <c r="AQ3540" s="1">
        <v>5872.9</v>
      </c>
      <c r="AR3540" s="1">
        <v>11752</v>
      </c>
      <c r="AS3540" s="1">
        <v>4157.8</v>
      </c>
      <c r="AT3540" s="1">
        <v>12309.3</v>
      </c>
      <c r="AU3540" s="1">
        <v>9987.8700000000008</v>
      </c>
    </row>
    <row r="3541" spans="1:47" x14ac:dyDescent="0.2">
      <c r="A3541" s="1" t="s">
        <v>14516</v>
      </c>
      <c r="B3541" s="1" t="s">
        <v>14516</v>
      </c>
      <c r="C3541" s="1" t="s">
        <v>14517</v>
      </c>
      <c r="D3541" s="1" t="s">
        <v>14518</v>
      </c>
      <c r="E3541" s="1" t="s">
        <v>14519</v>
      </c>
      <c r="F3541" s="1">
        <v>3132.52</v>
      </c>
      <c r="G3541" s="1">
        <v>3199.29</v>
      </c>
      <c r="H3541" s="1">
        <v>2599.75</v>
      </c>
      <c r="I3541" s="1">
        <v>5625.23</v>
      </c>
      <c r="J3541" s="1">
        <v>5339</v>
      </c>
      <c r="K3541" s="1">
        <v>3658.89</v>
      </c>
      <c r="L3541" s="1">
        <v>2441.7600000000002</v>
      </c>
      <c r="M3541" s="1">
        <v>4445.09</v>
      </c>
      <c r="N3541" s="1">
        <v>3940.99</v>
      </c>
      <c r="O3541" s="1">
        <v>3250.1</v>
      </c>
      <c r="P3541" s="1">
        <v>2746.12</v>
      </c>
      <c r="Q3541" s="1">
        <v>4296.29</v>
      </c>
      <c r="R3541" s="1">
        <v>3586.11</v>
      </c>
      <c r="S3541" s="1">
        <v>4077.85</v>
      </c>
      <c r="T3541" s="1">
        <v>3867.82</v>
      </c>
      <c r="U3541" s="1">
        <v>3303.06</v>
      </c>
      <c r="V3541" s="1">
        <v>3162.86</v>
      </c>
      <c r="W3541" s="1">
        <v>4323.82</v>
      </c>
      <c r="X3541" s="1">
        <v>3364.84</v>
      </c>
      <c r="Y3541" s="1">
        <v>4178.83</v>
      </c>
      <c r="Z3541" s="1">
        <v>5606.99</v>
      </c>
      <c r="AA3541" s="1">
        <v>4787.57</v>
      </c>
      <c r="AB3541" s="1">
        <v>2427.36</v>
      </c>
      <c r="AC3541" s="1">
        <v>4181.59</v>
      </c>
      <c r="AD3541" s="1">
        <v>6265.44</v>
      </c>
      <c r="AE3541" s="1">
        <v>8594.18</v>
      </c>
      <c r="AF3541" s="1">
        <v>8005.53</v>
      </c>
      <c r="AG3541" s="1">
        <v>9406.65</v>
      </c>
      <c r="AH3541" s="1">
        <v>8244.4</v>
      </c>
      <c r="AI3541" s="1">
        <v>8741.42</v>
      </c>
      <c r="AJ3541" s="1">
        <v>7655.5</v>
      </c>
      <c r="AK3541" s="1">
        <v>16889.099999999999</v>
      </c>
      <c r="AL3541" s="1">
        <v>12022.6</v>
      </c>
      <c r="AM3541" s="1">
        <v>14179.5</v>
      </c>
      <c r="AN3541" s="1">
        <v>16864.7</v>
      </c>
      <c r="AO3541" s="1">
        <v>7024.22</v>
      </c>
      <c r="AP3541" s="1">
        <v>8202.16</v>
      </c>
      <c r="AQ3541" s="1">
        <v>43203.9</v>
      </c>
      <c r="AR3541" s="1">
        <v>58134.400000000001</v>
      </c>
      <c r="AS3541" s="1">
        <v>13435.2</v>
      </c>
      <c r="AT3541" s="1">
        <v>51082.8</v>
      </c>
      <c r="AU3541" s="1">
        <v>31402.6</v>
      </c>
    </row>
    <row r="3542" spans="1:47" x14ac:dyDescent="0.2">
      <c r="A3542" s="1" t="s">
        <v>14520</v>
      </c>
      <c r="B3542" s="1" t="s">
        <v>14520</v>
      </c>
      <c r="C3542" s="1" t="s">
        <v>14521</v>
      </c>
      <c r="D3542" s="1" t="s">
        <v>14522</v>
      </c>
      <c r="E3542" s="1" t="s">
        <v>14523</v>
      </c>
      <c r="F3542" s="1">
        <v>7737.42</v>
      </c>
      <c r="G3542" s="1">
        <v>8251.3700000000008</v>
      </c>
      <c r="H3542" s="1">
        <v>5499.71</v>
      </c>
      <c r="I3542" s="1">
        <v>6274.04</v>
      </c>
      <c r="J3542" s="1">
        <v>6400.65</v>
      </c>
      <c r="K3542" s="1">
        <v>6710.76</v>
      </c>
      <c r="L3542" s="1">
        <v>10171.6</v>
      </c>
      <c r="M3542" s="1">
        <v>9834.24</v>
      </c>
      <c r="N3542" s="1">
        <v>14637.4</v>
      </c>
      <c r="O3542" s="1">
        <v>11830.1</v>
      </c>
      <c r="P3542" s="1">
        <v>11265.4</v>
      </c>
      <c r="Q3542" s="1">
        <v>8170.99</v>
      </c>
      <c r="R3542" s="1">
        <v>9320.65</v>
      </c>
      <c r="S3542" s="1">
        <v>9045.64</v>
      </c>
      <c r="T3542" s="1">
        <v>8157.38</v>
      </c>
      <c r="U3542" s="1">
        <v>5377.98</v>
      </c>
      <c r="V3542" s="1">
        <v>8557.31</v>
      </c>
      <c r="W3542" s="1">
        <v>8555.0499999999993</v>
      </c>
      <c r="X3542" s="1">
        <v>8958.3799999999992</v>
      </c>
      <c r="Y3542" s="1">
        <v>7832.15</v>
      </c>
      <c r="Z3542" s="1">
        <v>8975.2999999999993</v>
      </c>
      <c r="AA3542" s="1">
        <v>7467.33</v>
      </c>
      <c r="AB3542" s="1">
        <v>9413.7900000000009</v>
      </c>
      <c r="AC3542" s="1">
        <v>12198.4</v>
      </c>
      <c r="AD3542" s="1">
        <v>5989.37</v>
      </c>
      <c r="AE3542" s="1">
        <v>3708.27</v>
      </c>
      <c r="AF3542" s="1">
        <v>5877.47</v>
      </c>
      <c r="AG3542" s="1">
        <v>3874.22</v>
      </c>
      <c r="AH3542" s="1">
        <v>7577.58</v>
      </c>
      <c r="AI3542" s="1">
        <v>4530.42</v>
      </c>
      <c r="AJ3542" s="1">
        <v>3109.7</v>
      </c>
      <c r="AK3542" s="1">
        <v>1167.8699999999999</v>
      </c>
      <c r="AL3542" s="1">
        <v>2000.71</v>
      </c>
      <c r="AM3542" s="1"/>
      <c r="AN3542" s="1">
        <v>1299</v>
      </c>
      <c r="AO3542" s="1">
        <v>3832.39</v>
      </c>
      <c r="AP3542" s="1">
        <v>5006.09</v>
      </c>
      <c r="AQ3542" s="1"/>
      <c r="AR3542" s="1"/>
      <c r="AS3542" s="1"/>
      <c r="AT3542" s="1"/>
      <c r="AU3542" s="1"/>
    </row>
    <row r="3543" spans="1:47" x14ac:dyDescent="0.2">
      <c r="A3543" s="1" t="s">
        <v>14524</v>
      </c>
      <c r="B3543" s="1" t="s">
        <v>14524</v>
      </c>
      <c r="C3543" s="1" t="s">
        <v>14525</v>
      </c>
      <c r="D3543" s="1" t="s">
        <v>14526</v>
      </c>
      <c r="E3543" s="1" t="s">
        <v>14527</v>
      </c>
      <c r="F3543" s="1">
        <v>2335.54</v>
      </c>
      <c r="G3543" s="1"/>
      <c r="H3543" s="1">
        <v>1051.1199999999999</v>
      </c>
      <c r="I3543" s="1"/>
      <c r="J3543" s="1">
        <v>3857.95</v>
      </c>
      <c r="K3543" s="1"/>
      <c r="L3543" s="1">
        <v>3959.53</v>
      </c>
      <c r="M3543" s="1">
        <v>2004.9</v>
      </c>
      <c r="N3543" s="1">
        <v>3924.6</v>
      </c>
      <c r="O3543" s="1">
        <v>5102.8</v>
      </c>
      <c r="P3543" s="1">
        <v>5810.94</v>
      </c>
      <c r="Q3543" s="1"/>
      <c r="R3543" s="1">
        <v>1982.9</v>
      </c>
      <c r="S3543" s="1">
        <v>3981.25</v>
      </c>
      <c r="T3543" s="1">
        <v>1697.14</v>
      </c>
      <c r="U3543" s="1"/>
      <c r="V3543" s="1">
        <v>2004.76</v>
      </c>
      <c r="W3543" s="1">
        <v>1238.67</v>
      </c>
      <c r="X3543" s="1">
        <v>1397.86</v>
      </c>
      <c r="Y3543" s="1">
        <v>1375.33</v>
      </c>
      <c r="Z3543" s="1">
        <v>1981.88</v>
      </c>
      <c r="AA3543" s="1">
        <v>3060.18</v>
      </c>
      <c r="AB3543" s="1">
        <v>2122.23</v>
      </c>
      <c r="AC3543" s="1">
        <v>1421.23</v>
      </c>
      <c r="AD3543" s="1">
        <v>2864.03</v>
      </c>
      <c r="AE3543" s="1">
        <v>1112.76</v>
      </c>
      <c r="AF3543" s="1">
        <v>2340.5500000000002</v>
      </c>
      <c r="AG3543" s="1">
        <v>1105.68</v>
      </c>
      <c r="AH3543" s="1">
        <v>2205.84</v>
      </c>
      <c r="AI3543" s="1">
        <v>1157.21</v>
      </c>
      <c r="AJ3543" s="1"/>
      <c r="AK3543" s="1"/>
      <c r="AL3543" s="1">
        <v>1585.42</v>
      </c>
      <c r="AM3543" s="1">
        <v>13692.7</v>
      </c>
      <c r="AN3543" s="1">
        <v>1859.1</v>
      </c>
      <c r="AO3543" s="1">
        <v>2093.52</v>
      </c>
      <c r="AP3543" s="1">
        <v>1708.84</v>
      </c>
      <c r="AQ3543" s="1">
        <v>19474.7</v>
      </c>
      <c r="AR3543" s="1">
        <v>21839.7</v>
      </c>
      <c r="AS3543" s="1">
        <v>7605.24</v>
      </c>
      <c r="AT3543" s="1">
        <v>25961.4</v>
      </c>
      <c r="AU3543" s="1">
        <v>11083.6</v>
      </c>
    </row>
    <row r="3544" spans="1:47" x14ac:dyDescent="0.2">
      <c r="A3544" s="1" t="s">
        <v>14528</v>
      </c>
      <c r="B3544" s="1" t="s">
        <v>14528</v>
      </c>
      <c r="C3544" s="1" t="s">
        <v>14529</v>
      </c>
      <c r="D3544" s="1" t="s">
        <v>14530</v>
      </c>
      <c r="E3544" s="1" t="s">
        <v>14531</v>
      </c>
      <c r="F3544" s="1">
        <v>6917.55</v>
      </c>
      <c r="G3544" s="1">
        <v>8483.86</v>
      </c>
      <c r="H3544" s="1">
        <v>6506.23</v>
      </c>
      <c r="I3544" s="1">
        <v>9410.52</v>
      </c>
      <c r="J3544" s="1">
        <v>10198.5</v>
      </c>
      <c r="K3544" s="1">
        <v>5300.61</v>
      </c>
      <c r="L3544" s="1">
        <v>3728</v>
      </c>
      <c r="M3544" s="1">
        <v>7397.82</v>
      </c>
      <c r="N3544" s="1">
        <v>4940.07</v>
      </c>
      <c r="O3544" s="1">
        <v>5527.57</v>
      </c>
      <c r="P3544" s="1">
        <v>4589.9799999999996</v>
      </c>
      <c r="Q3544" s="1">
        <v>6303.02</v>
      </c>
      <c r="R3544" s="1">
        <v>5242.88</v>
      </c>
      <c r="S3544" s="1">
        <v>7224.47</v>
      </c>
      <c r="T3544" s="1">
        <v>7409.46</v>
      </c>
      <c r="U3544" s="1">
        <v>6870.41</v>
      </c>
      <c r="V3544" s="1">
        <v>5404.83</v>
      </c>
      <c r="W3544" s="1">
        <v>8351.7900000000009</v>
      </c>
      <c r="X3544" s="1">
        <v>5106.83</v>
      </c>
      <c r="Y3544" s="1">
        <v>6613.3</v>
      </c>
      <c r="Z3544" s="1">
        <v>5900.68</v>
      </c>
      <c r="AA3544" s="1">
        <v>7600.49</v>
      </c>
      <c r="AB3544" s="1">
        <v>5046.54</v>
      </c>
      <c r="AC3544" s="1">
        <v>6475.8</v>
      </c>
      <c r="AD3544" s="1">
        <v>10687.1</v>
      </c>
      <c r="AE3544" s="1">
        <v>9135.1299999999992</v>
      </c>
      <c r="AF3544" s="1">
        <v>11873.6</v>
      </c>
      <c r="AG3544" s="1">
        <v>13740.4</v>
      </c>
      <c r="AH3544" s="1">
        <v>14268.2</v>
      </c>
      <c r="AI3544" s="1">
        <v>14129.4</v>
      </c>
      <c r="AJ3544" s="1">
        <v>11368.6</v>
      </c>
      <c r="AK3544" s="1">
        <v>15497.8</v>
      </c>
      <c r="AL3544" s="1">
        <v>17998.599999999999</v>
      </c>
      <c r="AM3544" s="1">
        <v>12860.2</v>
      </c>
      <c r="AN3544" s="1">
        <v>13621.6</v>
      </c>
      <c r="AO3544" s="1">
        <v>11214.1</v>
      </c>
      <c r="AP3544" s="1">
        <v>13910.3</v>
      </c>
      <c r="AQ3544" s="1">
        <v>28478.3</v>
      </c>
      <c r="AR3544" s="1">
        <v>75964</v>
      </c>
      <c r="AS3544" s="1">
        <v>37205.599999999999</v>
      </c>
      <c r="AT3544" s="1">
        <v>127546</v>
      </c>
      <c r="AU3544" s="1">
        <v>57718.9</v>
      </c>
    </row>
    <row r="3545" spans="1:47" x14ac:dyDescent="0.2">
      <c r="A3545" s="1" t="s">
        <v>14532</v>
      </c>
      <c r="B3545" s="1" t="s">
        <v>14532</v>
      </c>
      <c r="C3545" s="1" t="s">
        <v>14533</v>
      </c>
      <c r="D3545" s="1" t="s">
        <v>14534</v>
      </c>
      <c r="E3545" s="1" t="s">
        <v>14535</v>
      </c>
      <c r="F3545" s="1"/>
      <c r="G3545" s="1"/>
      <c r="H3545" s="1"/>
      <c r="I3545" s="1">
        <v>1907.45</v>
      </c>
      <c r="J3545" s="1"/>
      <c r="K3545" s="1"/>
      <c r="L3545" s="1"/>
      <c r="M3545" s="1">
        <v>354.82799999999997</v>
      </c>
      <c r="N3545" s="1"/>
      <c r="O3545" s="1"/>
      <c r="P3545" s="1">
        <v>447.33499999999998</v>
      </c>
      <c r="Q3545" s="1"/>
      <c r="R3545" s="1"/>
      <c r="S3545" s="1"/>
      <c r="T3545" s="1"/>
      <c r="U3545" s="1">
        <v>433.57100000000003</v>
      </c>
      <c r="V3545" s="1"/>
      <c r="W3545" s="1"/>
      <c r="X3545" s="1">
        <v>543.16399999999999</v>
      </c>
      <c r="Y3545" s="1">
        <v>845.69899999999996</v>
      </c>
      <c r="Z3545" s="1">
        <v>818.28899999999999</v>
      </c>
      <c r="AA3545" s="1">
        <v>728.93100000000004</v>
      </c>
      <c r="AB3545" s="1">
        <v>654.91600000000005</v>
      </c>
      <c r="AC3545" s="1">
        <v>447.36599999999999</v>
      </c>
      <c r="AD3545" s="1">
        <v>709.21699999999998</v>
      </c>
      <c r="AE3545" s="1">
        <v>1120.18</v>
      </c>
      <c r="AF3545" s="1">
        <v>925.05799999999999</v>
      </c>
      <c r="AG3545" s="1">
        <v>709.21600000000001</v>
      </c>
      <c r="AH3545" s="1">
        <v>1100.95</v>
      </c>
      <c r="AI3545" s="1">
        <v>1151.1500000000001</v>
      </c>
      <c r="AJ3545" s="1">
        <v>822.74699999999996</v>
      </c>
      <c r="AK3545" s="1">
        <v>1318.28</v>
      </c>
      <c r="AL3545" s="1">
        <v>1369.68</v>
      </c>
      <c r="AM3545" s="1">
        <v>1575.73</v>
      </c>
      <c r="AN3545" s="1">
        <v>1083.43</v>
      </c>
      <c r="AO3545" s="1">
        <v>747.29</v>
      </c>
      <c r="AP3545" s="1">
        <v>840.47</v>
      </c>
      <c r="AQ3545" s="1">
        <v>2159.86</v>
      </c>
      <c r="AR3545" s="1">
        <v>2063.2600000000002</v>
      </c>
      <c r="AS3545" s="1">
        <v>1178.56</v>
      </c>
      <c r="AT3545" s="1">
        <v>2408.91</v>
      </c>
      <c r="AU3545" s="1"/>
    </row>
    <row r="3546" spans="1:47" x14ac:dyDescent="0.2">
      <c r="A3546" s="1" t="s">
        <v>14536</v>
      </c>
      <c r="B3546" s="1" t="s">
        <v>14536</v>
      </c>
      <c r="C3546" s="1" t="s">
        <v>14537</v>
      </c>
      <c r="D3546" s="1" t="s">
        <v>14538</v>
      </c>
      <c r="E3546" s="1" t="s">
        <v>14539</v>
      </c>
      <c r="F3546" s="1">
        <v>2358.38</v>
      </c>
      <c r="G3546" s="1">
        <v>3156.74</v>
      </c>
      <c r="H3546" s="1"/>
      <c r="I3546" s="1"/>
      <c r="J3546" s="1"/>
      <c r="K3546" s="1"/>
      <c r="L3546" s="1"/>
      <c r="M3546" s="1">
        <v>1583.14</v>
      </c>
      <c r="N3546" s="1">
        <v>1887.42</v>
      </c>
      <c r="O3546" s="1"/>
      <c r="P3546" s="1"/>
      <c r="Q3546" s="1">
        <v>962.76800000000003</v>
      </c>
      <c r="R3546" s="1">
        <v>2636.18</v>
      </c>
      <c r="S3546" s="1">
        <v>1764.93</v>
      </c>
      <c r="T3546" s="1">
        <v>2778.37</v>
      </c>
      <c r="U3546" s="1">
        <v>2696.06</v>
      </c>
      <c r="V3546" s="1">
        <v>3713.39</v>
      </c>
      <c r="W3546" s="1">
        <v>2195.44</v>
      </c>
      <c r="X3546" s="1">
        <v>3115.96</v>
      </c>
      <c r="Y3546" s="1">
        <v>1916.88</v>
      </c>
      <c r="Z3546" s="1">
        <v>1609.93</v>
      </c>
      <c r="AA3546" s="1">
        <v>5447.41</v>
      </c>
      <c r="AB3546" s="1">
        <v>5071.87</v>
      </c>
      <c r="AC3546" s="1">
        <v>2953.48</v>
      </c>
      <c r="AD3546" s="1">
        <v>2062.44</v>
      </c>
      <c r="AE3546" s="1">
        <v>2654.47</v>
      </c>
      <c r="AF3546" s="1">
        <v>2227.92</v>
      </c>
      <c r="AG3546" s="1">
        <v>2261.3000000000002</v>
      </c>
      <c r="AH3546" s="1">
        <v>2179.37</v>
      </c>
      <c r="AI3546" s="1">
        <v>2214.42</v>
      </c>
      <c r="AJ3546" s="1">
        <v>2939.47</v>
      </c>
      <c r="AK3546" s="1">
        <v>3110.16</v>
      </c>
      <c r="AL3546" s="1">
        <v>2270.58</v>
      </c>
      <c r="AM3546" s="1">
        <v>1802.73</v>
      </c>
      <c r="AN3546" s="1">
        <v>2548.15</v>
      </c>
      <c r="AO3546" s="1">
        <v>2795.83</v>
      </c>
      <c r="AP3546" s="1">
        <v>3043.02</v>
      </c>
      <c r="AQ3546" s="1"/>
      <c r="AR3546" s="1"/>
      <c r="AS3546" s="1">
        <v>2778.26</v>
      </c>
      <c r="AT3546" s="1"/>
      <c r="AU3546" s="1">
        <v>4487.7700000000004</v>
      </c>
    </row>
    <row r="3547" spans="1:47" x14ac:dyDescent="0.2">
      <c r="A3547" s="1" t="s">
        <v>14540</v>
      </c>
      <c r="B3547" s="1" t="s">
        <v>14540</v>
      </c>
      <c r="C3547" s="1" t="s">
        <v>14541</v>
      </c>
      <c r="D3547" s="1" t="s">
        <v>14542</v>
      </c>
      <c r="E3547" s="1" t="s">
        <v>14543</v>
      </c>
      <c r="F3547" s="1"/>
      <c r="G3547" s="1">
        <v>2925.73</v>
      </c>
      <c r="H3547" s="1"/>
      <c r="I3547" s="1"/>
      <c r="J3547" s="1">
        <v>2582.0300000000002</v>
      </c>
      <c r="K3547" s="1">
        <v>2490.04</v>
      </c>
      <c r="L3547" s="1"/>
      <c r="M3547" s="1">
        <v>2405.6</v>
      </c>
      <c r="N3547" s="1">
        <v>2676.4</v>
      </c>
      <c r="O3547" s="1">
        <v>2620.54</v>
      </c>
      <c r="P3547" s="1"/>
      <c r="Q3547" s="1"/>
      <c r="R3547" s="1">
        <v>1671</v>
      </c>
      <c r="S3547" s="1">
        <v>1729.07</v>
      </c>
      <c r="T3547" s="1">
        <v>2431.14</v>
      </c>
      <c r="U3547" s="1">
        <v>2190.98</v>
      </c>
      <c r="V3547" s="1">
        <v>1830.78</v>
      </c>
      <c r="W3547" s="1">
        <v>1989.08</v>
      </c>
      <c r="X3547" s="1">
        <v>2007.26</v>
      </c>
      <c r="Y3547" s="1">
        <v>1982.72</v>
      </c>
      <c r="Z3547" s="1">
        <v>2035.96</v>
      </c>
      <c r="AA3547" s="1">
        <v>1834.94</v>
      </c>
      <c r="AB3547" s="1">
        <v>2041.28</v>
      </c>
      <c r="AC3547" s="1">
        <v>1976.32</v>
      </c>
      <c r="AD3547" s="1">
        <v>1750.68</v>
      </c>
      <c r="AE3547" s="1">
        <v>2098.6</v>
      </c>
      <c r="AF3547" s="1">
        <v>1961.47</v>
      </c>
      <c r="AG3547" s="1">
        <v>1801.16</v>
      </c>
      <c r="AH3547" s="1">
        <v>1974.14</v>
      </c>
      <c r="AI3547" s="1">
        <v>2042.41</v>
      </c>
      <c r="AJ3547" s="1">
        <v>2166.86</v>
      </c>
      <c r="AK3547" s="1">
        <v>1662.36</v>
      </c>
      <c r="AL3547" s="1">
        <v>2109.87</v>
      </c>
      <c r="AM3547" s="1"/>
      <c r="AN3547" s="1"/>
      <c r="AO3547" s="1">
        <v>2826.5</v>
      </c>
      <c r="AP3547" s="1">
        <v>2220.41</v>
      </c>
      <c r="AQ3547" s="1"/>
      <c r="AR3547" s="1"/>
      <c r="AS3547" s="1"/>
      <c r="AT3547" s="1"/>
      <c r="AU3547" s="1"/>
    </row>
    <row r="3548" spans="1:47" x14ac:dyDescent="0.2">
      <c r="A3548" s="1" t="s">
        <v>14544</v>
      </c>
      <c r="B3548" s="1" t="s">
        <v>14544</v>
      </c>
      <c r="C3548" s="1" t="s">
        <v>14545</v>
      </c>
      <c r="D3548" s="1" t="s">
        <v>14546</v>
      </c>
      <c r="E3548" s="1" t="s">
        <v>14547</v>
      </c>
      <c r="F3548" s="1">
        <v>8776.34</v>
      </c>
      <c r="G3548" s="1">
        <v>9604.8700000000008</v>
      </c>
      <c r="H3548" s="1">
        <v>4834.32</v>
      </c>
      <c r="I3548" s="1">
        <v>3597.26</v>
      </c>
      <c r="J3548" s="1"/>
      <c r="K3548" s="1">
        <v>5321.96</v>
      </c>
      <c r="L3548" s="1"/>
      <c r="M3548" s="1">
        <v>2623.45</v>
      </c>
      <c r="N3548" s="1">
        <v>2147.86</v>
      </c>
      <c r="O3548" s="1">
        <v>2821.5</v>
      </c>
      <c r="P3548" s="1">
        <v>3651.51</v>
      </c>
      <c r="Q3548" s="1">
        <v>2301.37</v>
      </c>
      <c r="R3548" s="1">
        <v>10961.8</v>
      </c>
      <c r="S3548" s="1">
        <v>8581.9</v>
      </c>
      <c r="T3548" s="1">
        <v>17183.400000000001</v>
      </c>
      <c r="U3548" s="1">
        <v>14667.5</v>
      </c>
      <c r="V3548" s="1">
        <v>16022.4</v>
      </c>
      <c r="W3548" s="1">
        <v>6785.14</v>
      </c>
      <c r="X3548" s="1">
        <v>11117.2</v>
      </c>
      <c r="Y3548" s="1">
        <v>10629.8</v>
      </c>
      <c r="Z3548" s="1">
        <v>4833.63</v>
      </c>
      <c r="AA3548" s="1">
        <v>2629.76</v>
      </c>
      <c r="AB3548" s="1">
        <v>14496.6</v>
      </c>
      <c r="AC3548" s="1">
        <v>6631.44</v>
      </c>
      <c r="AD3548" s="1">
        <v>1506.3</v>
      </c>
      <c r="AE3548" s="1">
        <v>1005.7</v>
      </c>
      <c r="AF3548" s="1">
        <v>2065.65</v>
      </c>
      <c r="AG3548" s="1"/>
      <c r="AH3548" s="1">
        <v>2067.6799999999998</v>
      </c>
      <c r="AI3548" s="1">
        <v>2114.12</v>
      </c>
      <c r="AJ3548" s="1">
        <v>1727.62</v>
      </c>
      <c r="AK3548" s="1">
        <v>3340.98</v>
      </c>
      <c r="AL3548" s="1">
        <v>2702.42</v>
      </c>
      <c r="AM3548" s="1">
        <v>6157.11</v>
      </c>
      <c r="AN3548" s="1">
        <v>8212.32</v>
      </c>
      <c r="AO3548" s="1">
        <v>17743.900000000001</v>
      </c>
      <c r="AP3548" s="1">
        <v>6657.21</v>
      </c>
      <c r="AQ3548" s="1">
        <v>8886.92</v>
      </c>
      <c r="AR3548" s="1">
        <v>6222.02</v>
      </c>
      <c r="AS3548" s="1">
        <v>4979.66</v>
      </c>
      <c r="AT3548" s="1">
        <v>7443.63</v>
      </c>
      <c r="AU3548" s="1"/>
    </row>
    <row r="3549" spans="1:47" x14ac:dyDescent="0.2">
      <c r="A3549" s="1" t="s">
        <v>14548</v>
      </c>
      <c r="B3549" s="1" t="s">
        <v>14548</v>
      </c>
      <c r="C3549" s="1" t="s">
        <v>14549</v>
      </c>
      <c r="D3549" s="1" t="s">
        <v>14550</v>
      </c>
      <c r="E3549" s="1" t="s">
        <v>14551</v>
      </c>
      <c r="F3549" s="1">
        <v>1349.45</v>
      </c>
      <c r="G3549" s="1"/>
      <c r="H3549" s="1"/>
      <c r="I3549" s="1"/>
      <c r="J3549" s="1"/>
      <c r="K3549" s="1"/>
      <c r="L3549" s="1"/>
      <c r="M3549" s="1">
        <v>1432.25</v>
      </c>
      <c r="N3549" s="1"/>
      <c r="O3549" s="1"/>
      <c r="P3549" s="1"/>
      <c r="Q3549" s="1"/>
      <c r="R3549" s="1"/>
      <c r="S3549" s="1">
        <v>1545.78</v>
      </c>
      <c r="T3549" s="1">
        <v>2087.35</v>
      </c>
      <c r="U3549" s="1"/>
      <c r="V3549" s="1"/>
      <c r="W3549" s="1">
        <v>1233.58</v>
      </c>
      <c r="X3549" s="1"/>
      <c r="Y3549" s="1">
        <v>1378.31</v>
      </c>
      <c r="Z3549" s="1">
        <v>2449.42</v>
      </c>
      <c r="AA3549" s="1">
        <v>1383.7</v>
      </c>
      <c r="AB3549" s="1"/>
      <c r="AC3549" s="1"/>
      <c r="AD3549" s="1">
        <v>1274.95</v>
      </c>
      <c r="AE3549" s="1">
        <v>1669.45</v>
      </c>
      <c r="AF3549" s="1">
        <v>1671.21</v>
      </c>
      <c r="AG3549" s="1">
        <v>1156.6400000000001</v>
      </c>
      <c r="AH3549" s="1">
        <v>1302.68</v>
      </c>
      <c r="AI3549" s="1">
        <v>1628.55</v>
      </c>
      <c r="AJ3549" s="1">
        <v>1557.29</v>
      </c>
      <c r="AK3549" s="1"/>
      <c r="AL3549" s="1">
        <v>1742.17</v>
      </c>
      <c r="AM3549" s="1"/>
      <c r="AN3549" s="1"/>
      <c r="AO3549" s="1">
        <v>2189.89</v>
      </c>
      <c r="AP3549" s="1"/>
      <c r="AQ3549" s="1">
        <v>4586.71</v>
      </c>
      <c r="AR3549" s="1"/>
      <c r="AS3549" s="1">
        <v>2161.91</v>
      </c>
      <c r="AT3549" s="1"/>
      <c r="AU3549" s="1"/>
    </row>
    <row r="3550" spans="1:47" x14ac:dyDescent="0.2">
      <c r="A3550" s="1" t="s">
        <v>14552</v>
      </c>
      <c r="B3550" s="1" t="s">
        <v>14552</v>
      </c>
      <c r="C3550" s="1" t="s">
        <v>14553</v>
      </c>
      <c r="D3550" s="1" t="s">
        <v>14554</v>
      </c>
      <c r="E3550" s="1" t="s">
        <v>14555</v>
      </c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>
        <v>1556.94</v>
      </c>
      <c r="W3550" s="1"/>
      <c r="X3550" s="1">
        <v>1871.91</v>
      </c>
      <c r="Y3550" s="1">
        <v>1631.71</v>
      </c>
      <c r="Z3550" s="1"/>
      <c r="AA3550" s="1"/>
      <c r="AB3550" s="1"/>
      <c r="AC3550" s="1"/>
      <c r="AD3550" s="1">
        <v>1305.75</v>
      </c>
      <c r="AE3550" s="1">
        <v>1446.5</v>
      </c>
      <c r="AF3550" s="1">
        <v>1749.03</v>
      </c>
      <c r="AG3550" s="1">
        <v>1589.83</v>
      </c>
      <c r="AH3550" s="1">
        <v>1354.42</v>
      </c>
      <c r="AI3550" s="1">
        <v>1755.47</v>
      </c>
      <c r="AJ3550" s="1">
        <v>1219.07</v>
      </c>
      <c r="AK3550" s="1"/>
      <c r="AL3550" s="1">
        <v>1001.9</v>
      </c>
      <c r="AM3550" s="1">
        <v>1676.94</v>
      </c>
      <c r="AN3550" s="1"/>
      <c r="AO3550" s="1"/>
      <c r="AP3550" s="1">
        <v>1183.78</v>
      </c>
      <c r="AQ3550" s="1">
        <v>3247.1</v>
      </c>
      <c r="AR3550" s="1"/>
      <c r="AS3550" s="1">
        <v>3109.54</v>
      </c>
      <c r="AT3550" s="1"/>
      <c r="AU3550" s="1"/>
    </row>
    <row r="3551" spans="1:47" x14ac:dyDescent="0.2">
      <c r="A3551" s="1" t="s">
        <v>14556</v>
      </c>
      <c r="B3551" s="1" t="s">
        <v>14556</v>
      </c>
      <c r="C3551" s="1" t="s">
        <v>14557</v>
      </c>
      <c r="D3551" s="1" t="s">
        <v>14558</v>
      </c>
      <c r="E3551" s="1" t="s">
        <v>14559</v>
      </c>
      <c r="F3551" s="1">
        <v>2364.23</v>
      </c>
      <c r="G3551" s="1">
        <v>2624.62</v>
      </c>
      <c r="H3551" s="1">
        <v>4282.28</v>
      </c>
      <c r="I3551" s="1">
        <v>2954.59</v>
      </c>
      <c r="J3551" s="1">
        <v>2877.44</v>
      </c>
      <c r="K3551" s="1">
        <v>6092.74</v>
      </c>
      <c r="L3551" s="1">
        <v>3550.01</v>
      </c>
      <c r="M3551" s="1">
        <v>5852.79</v>
      </c>
      <c r="N3551" s="1">
        <v>3358.44</v>
      </c>
      <c r="O3551" s="1">
        <v>4865.68</v>
      </c>
      <c r="P3551" s="1">
        <v>4074.49</v>
      </c>
      <c r="Q3551" s="1">
        <v>3702.27</v>
      </c>
      <c r="R3551" s="1">
        <v>4353.97</v>
      </c>
      <c r="S3551" s="1">
        <v>4318.54</v>
      </c>
      <c r="T3551" s="1">
        <v>4545.71</v>
      </c>
      <c r="U3551" s="1">
        <v>3431</v>
      </c>
      <c r="V3551" s="1">
        <v>3650.22</v>
      </c>
      <c r="W3551" s="1">
        <v>3921.07</v>
      </c>
      <c r="X3551" s="1">
        <v>3905.56</v>
      </c>
      <c r="Y3551" s="1">
        <v>4533.83</v>
      </c>
      <c r="Z3551" s="1">
        <v>4046.92</v>
      </c>
      <c r="AA3551" s="1">
        <v>2886.16</v>
      </c>
      <c r="AB3551" s="1">
        <v>3902.39</v>
      </c>
      <c r="AC3551" s="1">
        <v>3594.37</v>
      </c>
      <c r="AD3551" s="1">
        <v>4593.99</v>
      </c>
      <c r="AE3551" s="1">
        <v>5011.08</v>
      </c>
      <c r="AF3551" s="1">
        <v>6491.77</v>
      </c>
      <c r="AG3551" s="1">
        <v>7612.89</v>
      </c>
      <c r="AH3551" s="1">
        <v>4102.79</v>
      </c>
      <c r="AI3551" s="1">
        <v>5613.81</v>
      </c>
      <c r="AJ3551" s="1">
        <v>6463.91</v>
      </c>
      <c r="AK3551" s="1">
        <v>3610.05</v>
      </c>
      <c r="AL3551" s="1">
        <v>6416.59</v>
      </c>
      <c r="AM3551" s="1">
        <v>4018.15</v>
      </c>
      <c r="AN3551" s="1">
        <v>3592.61</v>
      </c>
      <c r="AO3551" s="1">
        <v>5394.27</v>
      </c>
      <c r="AP3551" s="1">
        <v>7064.27</v>
      </c>
      <c r="AQ3551" s="1">
        <v>9841.4500000000007</v>
      </c>
      <c r="AR3551" s="1">
        <v>17844.599999999999</v>
      </c>
      <c r="AS3551" s="1">
        <v>5525.43</v>
      </c>
      <c r="AT3551" s="1">
        <v>40596.1</v>
      </c>
      <c r="AU3551" s="1">
        <v>7621.92</v>
      </c>
    </row>
    <row r="3552" spans="1:47" x14ac:dyDescent="0.2">
      <c r="A3552" s="1" t="s">
        <v>14560</v>
      </c>
      <c r="B3552" s="1" t="s">
        <v>14560</v>
      </c>
      <c r="C3552" s="1" t="s">
        <v>14561</v>
      </c>
      <c r="D3552" s="1" t="s">
        <v>14562</v>
      </c>
      <c r="E3552" s="1" t="s">
        <v>14563</v>
      </c>
      <c r="F3552" s="1"/>
      <c r="G3552" s="1"/>
      <c r="H3552" s="1"/>
      <c r="I3552" s="1">
        <v>4183.46</v>
      </c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>
        <v>3669.88</v>
      </c>
      <c r="W3552" s="1"/>
      <c r="X3552" s="1"/>
      <c r="Y3552" s="1">
        <v>3780.97</v>
      </c>
      <c r="Z3552" s="1"/>
      <c r="AA3552" s="1">
        <v>6737.61</v>
      </c>
      <c r="AB3552" s="1">
        <v>3794.09</v>
      </c>
      <c r="AC3552" s="1">
        <v>4347.8599999999997</v>
      </c>
      <c r="AD3552" s="1">
        <v>6171.32</v>
      </c>
      <c r="AE3552" s="1"/>
      <c r="AF3552" s="1">
        <v>8374.1299999999992</v>
      </c>
      <c r="AG3552" s="1">
        <v>7058.37</v>
      </c>
      <c r="AH3552" s="1"/>
      <c r="AI3552" s="1">
        <v>7467.92</v>
      </c>
      <c r="AJ3552" s="1">
        <v>6499.47</v>
      </c>
      <c r="AK3552" s="1">
        <v>8270.4699999999993</v>
      </c>
      <c r="AL3552" s="1">
        <v>5869.14</v>
      </c>
      <c r="AM3552" s="1">
        <v>6424.08</v>
      </c>
      <c r="AN3552" s="1">
        <v>6903.97</v>
      </c>
      <c r="AO3552" s="1">
        <v>3298.56</v>
      </c>
      <c r="AP3552" s="1">
        <v>5440.99</v>
      </c>
      <c r="AQ3552" s="1">
        <v>10812.5</v>
      </c>
      <c r="AR3552" s="1">
        <v>8728.26</v>
      </c>
      <c r="AS3552" s="1">
        <v>9984.5</v>
      </c>
      <c r="AT3552" s="1">
        <v>17407.8</v>
      </c>
      <c r="AU3552" s="1">
        <v>9597.68</v>
      </c>
    </row>
    <row r="3553" spans="1:47" x14ac:dyDescent="0.2">
      <c r="A3553" s="1" t="s">
        <v>14564</v>
      </c>
      <c r="B3553" s="1" t="s">
        <v>14564</v>
      </c>
      <c r="C3553" s="1" t="s">
        <v>14565</v>
      </c>
      <c r="D3553" s="1" t="s">
        <v>14566</v>
      </c>
      <c r="E3553" s="1" t="s">
        <v>14567</v>
      </c>
      <c r="F3553" s="1">
        <v>3337.01</v>
      </c>
      <c r="G3553" s="1">
        <v>1745.04</v>
      </c>
      <c r="H3553" s="1">
        <v>1652.88</v>
      </c>
      <c r="I3553" s="1">
        <v>3198.72</v>
      </c>
      <c r="J3553" s="1"/>
      <c r="K3553" s="1"/>
      <c r="L3553" s="1">
        <v>2572.81</v>
      </c>
      <c r="M3553" s="1">
        <v>1396.48</v>
      </c>
      <c r="N3553" s="1">
        <v>3947.75</v>
      </c>
      <c r="O3553" s="1">
        <v>2692.8</v>
      </c>
      <c r="P3553" s="1"/>
      <c r="Q3553" s="1">
        <v>2679.68</v>
      </c>
      <c r="R3553" s="1">
        <v>2362.84</v>
      </c>
      <c r="S3553" s="1">
        <v>2149.3000000000002</v>
      </c>
      <c r="T3553" s="1">
        <v>1386.73</v>
      </c>
      <c r="U3553" s="1">
        <v>1986.8</v>
      </c>
      <c r="V3553" s="1">
        <v>2373.9899999999998</v>
      </c>
      <c r="W3553" s="1">
        <v>1138.8699999999999</v>
      </c>
      <c r="X3553" s="1">
        <v>2017.23</v>
      </c>
      <c r="Y3553" s="1">
        <v>2300.15</v>
      </c>
      <c r="Z3553" s="1">
        <v>4229.3100000000004</v>
      </c>
      <c r="AA3553" s="1">
        <v>2636.24</v>
      </c>
      <c r="AB3553" s="1">
        <v>3039.92</v>
      </c>
      <c r="AC3553" s="1">
        <v>2300.81</v>
      </c>
      <c r="AD3553" s="1">
        <v>3476.12</v>
      </c>
      <c r="AE3553" s="1">
        <v>4431.13</v>
      </c>
      <c r="AF3553" s="1">
        <v>3647.66</v>
      </c>
      <c r="AG3553" s="1">
        <v>2995.86</v>
      </c>
      <c r="AH3553" s="1">
        <v>4675.68</v>
      </c>
      <c r="AI3553" s="1">
        <v>3825.68</v>
      </c>
      <c r="AJ3553" s="1">
        <v>3765.84</v>
      </c>
      <c r="AK3553" s="1">
        <v>4631.1400000000003</v>
      </c>
      <c r="AL3553" s="1">
        <v>4805.1899999999996</v>
      </c>
      <c r="AM3553" s="1">
        <v>4369.58</v>
      </c>
      <c r="AN3553" s="1">
        <v>4806.3900000000003</v>
      </c>
      <c r="AO3553" s="1">
        <v>5266.36</v>
      </c>
      <c r="AP3553" s="1">
        <v>4487.8500000000004</v>
      </c>
      <c r="AQ3553" s="1">
        <v>12150.7</v>
      </c>
      <c r="AR3553" s="1">
        <v>9563.64</v>
      </c>
      <c r="AS3553" s="1">
        <v>8621.2800000000007</v>
      </c>
      <c r="AT3553" s="1">
        <v>17090.400000000001</v>
      </c>
      <c r="AU3553" s="1">
        <v>12519.6</v>
      </c>
    </row>
    <row r="3554" spans="1:47" x14ac:dyDescent="0.2">
      <c r="A3554" s="1" t="s">
        <v>14568</v>
      </c>
      <c r="B3554" s="1" t="s">
        <v>14568</v>
      </c>
      <c r="C3554" s="1" t="s">
        <v>14569</v>
      </c>
      <c r="D3554" s="1" t="s">
        <v>14570</v>
      </c>
      <c r="E3554" s="1" t="s">
        <v>14571</v>
      </c>
      <c r="F3554" s="1"/>
      <c r="G3554" s="1"/>
      <c r="H3554" s="1"/>
      <c r="I3554" s="1"/>
      <c r="J3554" s="1"/>
      <c r="K3554" s="1"/>
      <c r="L3554" s="1">
        <v>2230.04</v>
      </c>
      <c r="M3554" s="1">
        <v>1915.03</v>
      </c>
      <c r="N3554" s="1"/>
      <c r="O3554" s="1">
        <v>1734.09</v>
      </c>
      <c r="P3554" s="1">
        <v>1708.42</v>
      </c>
      <c r="Q3554" s="1"/>
      <c r="R3554" s="1">
        <v>1440</v>
      </c>
      <c r="S3554" s="1">
        <v>1142.73</v>
      </c>
      <c r="T3554" s="1"/>
      <c r="U3554" s="1">
        <v>1530.65</v>
      </c>
      <c r="V3554" s="1">
        <v>1238.5</v>
      </c>
      <c r="W3554" s="1"/>
      <c r="X3554" s="1">
        <v>1025.1500000000001</v>
      </c>
      <c r="Y3554" s="1">
        <v>1102.44</v>
      </c>
      <c r="Z3554" s="1">
        <v>1560.39</v>
      </c>
      <c r="AA3554" s="1"/>
      <c r="AB3554" s="1">
        <v>1056.7</v>
      </c>
      <c r="AC3554" s="1">
        <v>1103.82</v>
      </c>
      <c r="AD3554" s="1">
        <v>1587.5</v>
      </c>
      <c r="AE3554" s="1">
        <v>1054.76</v>
      </c>
      <c r="AF3554" s="1">
        <v>1239.78</v>
      </c>
      <c r="AG3554" s="1">
        <v>1129.5</v>
      </c>
      <c r="AH3554" s="1">
        <v>1847.38</v>
      </c>
      <c r="AI3554" s="1">
        <v>1493.43</v>
      </c>
      <c r="AJ3554" s="1">
        <v>1720.36</v>
      </c>
      <c r="AK3554" s="1">
        <v>2318.11</v>
      </c>
      <c r="AL3554" s="1">
        <v>1671.51</v>
      </c>
      <c r="AM3554" s="1">
        <v>3603.03</v>
      </c>
      <c r="AN3554" s="1">
        <v>1863.16</v>
      </c>
      <c r="AO3554" s="1">
        <v>1678.45</v>
      </c>
      <c r="AP3554" s="1"/>
      <c r="AQ3554" s="1"/>
      <c r="AR3554" s="1"/>
      <c r="AS3554" s="1"/>
      <c r="AT3554" s="1"/>
      <c r="AU3554" s="1"/>
    </row>
    <row r="3555" spans="1:47" x14ac:dyDescent="0.2">
      <c r="A3555" s="1" t="s">
        <v>14572</v>
      </c>
      <c r="B3555" s="1" t="s">
        <v>14572</v>
      </c>
      <c r="C3555" s="1" t="s">
        <v>14573</v>
      </c>
      <c r="D3555" s="1" t="s">
        <v>14574</v>
      </c>
      <c r="E3555" s="1" t="s">
        <v>14575</v>
      </c>
      <c r="F3555" s="1">
        <v>2035.96</v>
      </c>
      <c r="G3555" s="1"/>
      <c r="H3555" s="1">
        <v>3447.93</v>
      </c>
      <c r="I3555" s="1">
        <v>2842.03</v>
      </c>
      <c r="J3555" s="1">
        <v>3949.86</v>
      </c>
      <c r="K3555" s="1">
        <v>2396.09</v>
      </c>
      <c r="L3555" s="1">
        <v>1503.72</v>
      </c>
      <c r="M3555" s="1">
        <v>2765.25</v>
      </c>
      <c r="N3555" s="1">
        <v>1821.93</v>
      </c>
      <c r="O3555" s="1">
        <v>1274.54</v>
      </c>
      <c r="P3555" s="1">
        <v>1095.42</v>
      </c>
      <c r="Q3555" s="1">
        <v>1724.29</v>
      </c>
      <c r="R3555" s="1">
        <v>1032.8</v>
      </c>
      <c r="S3555" s="1">
        <v>1422.53</v>
      </c>
      <c r="T3555" s="1">
        <v>1551.12</v>
      </c>
      <c r="U3555" s="1">
        <v>1867.36</v>
      </c>
      <c r="V3555" s="1">
        <v>1096.18</v>
      </c>
      <c r="W3555" s="1">
        <v>1968.45</v>
      </c>
      <c r="X3555" s="1">
        <v>1201.06</v>
      </c>
      <c r="Y3555" s="1">
        <v>1278.78</v>
      </c>
      <c r="Z3555" s="1">
        <v>2412.0500000000002</v>
      </c>
      <c r="AA3555" s="1">
        <v>1104.5</v>
      </c>
      <c r="AB3555" s="1">
        <v>1060.0899999999999</v>
      </c>
      <c r="AC3555" s="1">
        <v>1301.97</v>
      </c>
      <c r="AD3555" s="1">
        <v>1027.3399999999999</v>
      </c>
      <c r="AE3555" s="1">
        <v>2372.9499999999998</v>
      </c>
      <c r="AF3555" s="1">
        <v>1966.74</v>
      </c>
      <c r="AG3555" s="1">
        <v>1301.5</v>
      </c>
      <c r="AH3555" s="1">
        <v>1847.98</v>
      </c>
      <c r="AI3555" s="1">
        <v>2379.7399999999998</v>
      </c>
      <c r="AJ3555" s="1">
        <v>1355.25</v>
      </c>
      <c r="AK3555" s="1">
        <v>3031.78</v>
      </c>
      <c r="AL3555" s="1">
        <v>1376.61</v>
      </c>
      <c r="AM3555" s="1"/>
      <c r="AN3555" s="1"/>
      <c r="AO3555" s="1">
        <v>1353.33</v>
      </c>
      <c r="AP3555" s="1"/>
      <c r="AQ3555" s="1"/>
      <c r="AR3555" s="1"/>
      <c r="AS3555" s="1"/>
      <c r="AT3555" s="1"/>
      <c r="AU3555" s="1"/>
    </row>
    <row r="3556" spans="1:47" x14ac:dyDescent="0.2">
      <c r="A3556" s="1" t="s">
        <v>14576</v>
      </c>
      <c r="B3556" s="1" t="s">
        <v>14576</v>
      </c>
      <c r="C3556" s="1" t="s">
        <v>14577</v>
      </c>
      <c r="D3556" s="1" t="s">
        <v>14578</v>
      </c>
      <c r="E3556" s="1" t="s">
        <v>14579</v>
      </c>
      <c r="F3556" s="1">
        <v>2498.5700000000002</v>
      </c>
      <c r="G3556" s="1">
        <v>2616.65</v>
      </c>
      <c r="H3556" s="1">
        <v>3166.35</v>
      </c>
      <c r="I3556" s="1"/>
      <c r="J3556" s="1">
        <v>4127.1400000000003</v>
      </c>
      <c r="K3556" s="1"/>
      <c r="L3556" s="1">
        <v>1950.79</v>
      </c>
      <c r="M3556" s="1">
        <v>2315.41</v>
      </c>
      <c r="N3556" s="1">
        <v>1799.53</v>
      </c>
      <c r="O3556" s="1">
        <v>1725.29</v>
      </c>
      <c r="P3556" s="1">
        <v>1190.1199999999999</v>
      </c>
      <c r="Q3556" s="1">
        <v>3522.24</v>
      </c>
      <c r="R3556" s="1">
        <v>3166</v>
      </c>
      <c r="S3556" s="1">
        <v>1503.3</v>
      </c>
      <c r="T3556" s="1">
        <v>2952.43</v>
      </c>
      <c r="U3556" s="1">
        <v>1574.5</v>
      </c>
      <c r="V3556" s="1">
        <v>2204.14</v>
      </c>
      <c r="W3556" s="1">
        <v>2784.04</v>
      </c>
      <c r="X3556" s="1">
        <v>3518.04</v>
      </c>
      <c r="Y3556" s="1">
        <v>2066.71</v>
      </c>
      <c r="Z3556" s="1">
        <v>1427.59</v>
      </c>
      <c r="AA3556" s="1">
        <v>3646.04</v>
      </c>
      <c r="AB3556" s="1">
        <v>2476.64</v>
      </c>
      <c r="AC3556" s="1">
        <v>2803.07</v>
      </c>
      <c r="AD3556" s="1">
        <v>2459.66</v>
      </c>
      <c r="AE3556" s="1">
        <v>2190.36</v>
      </c>
      <c r="AF3556" s="1">
        <v>2539.21</v>
      </c>
      <c r="AG3556" s="1">
        <v>2787.26</v>
      </c>
      <c r="AH3556" s="1">
        <v>2579.69</v>
      </c>
      <c r="AI3556" s="1">
        <v>2853.31</v>
      </c>
      <c r="AJ3556" s="1">
        <v>2269</v>
      </c>
      <c r="AK3556" s="1">
        <v>3074.67</v>
      </c>
      <c r="AL3556" s="1">
        <v>1942.99</v>
      </c>
      <c r="AM3556" s="1">
        <v>4067.17</v>
      </c>
      <c r="AN3556" s="1">
        <v>4321.6099999999997</v>
      </c>
      <c r="AO3556" s="1">
        <v>2326.27</v>
      </c>
      <c r="AP3556" s="1">
        <v>2055.77</v>
      </c>
      <c r="AQ3556" s="1">
        <v>5326.5</v>
      </c>
      <c r="AR3556" s="1"/>
      <c r="AS3556" s="1"/>
      <c r="AT3556" s="1"/>
      <c r="AU3556" s="1"/>
    </row>
    <row r="3557" spans="1:47" x14ac:dyDescent="0.2">
      <c r="A3557" s="1" t="s">
        <v>14580</v>
      </c>
      <c r="B3557" s="1" t="s">
        <v>14580</v>
      </c>
      <c r="C3557" s="1" t="s">
        <v>14581</v>
      </c>
      <c r="D3557" s="1" t="s">
        <v>14582</v>
      </c>
      <c r="E3557" s="1" t="s">
        <v>14583</v>
      </c>
      <c r="F3557" s="1">
        <v>4558.1000000000004</v>
      </c>
      <c r="G3557" s="1">
        <v>6317.6</v>
      </c>
      <c r="H3557" s="1"/>
      <c r="I3557" s="1"/>
      <c r="J3557" s="1"/>
      <c r="K3557" s="1"/>
      <c r="L3557" s="1">
        <v>4227.51</v>
      </c>
      <c r="M3557" s="1">
        <v>5041.82</v>
      </c>
      <c r="N3557" s="1">
        <v>4441.07</v>
      </c>
      <c r="O3557" s="1">
        <v>5086.08</v>
      </c>
      <c r="P3557" s="1"/>
      <c r="Q3557" s="1"/>
      <c r="R3557" s="1">
        <v>4754.54</v>
      </c>
      <c r="S3557" s="1">
        <v>5196.95</v>
      </c>
      <c r="T3557" s="1">
        <v>4737.2700000000004</v>
      </c>
      <c r="U3557" s="1">
        <v>3667.61</v>
      </c>
      <c r="V3557" s="1">
        <v>4158.16</v>
      </c>
      <c r="W3557" s="1">
        <v>5718.44</v>
      </c>
      <c r="X3557" s="1">
        <v>4687.33</v>
      </c>
      <c r="Y3557" s="1">
        <v>4991.3900000000003</v>
      </c>
      <c r="Z3557" s="1">
        <v>4211.99</v>
      </c>
      <c r="AA3557" s="1">
        <v>5329.23</v>
      </c>
      <c r="AB3557" s="1">
        <v>5561.84</v>
      </c>
      <c r="AC3557" s="1">
        <v>5262.32</v>
      </c>
      <c r="AD3557" s="1">
        <v>5555.87</v>
      </c>
      <c r="AE3557" s="1">
        <v>6714.76</v>
      </c>
      <c r="AF3557" s="1">
        <v>4745.3500000000004</v>
      </c>
      <c r="AG3557" s="1">
        <v>5875.29</v>
      </c>
      <c r="AH3557" s="1">
        <v>5773.3</v>
      </c>
      <c r="AI3557" s="1">
        <v>6196.61</v>
      </c>
      <c r="AJ3557" s="1">
        <v>6216.18</v>
      </c>
      <c r="AK3557" s="1"/>
      <c r="AL3557" s="1">
        <v>4647.7</v>
      </c>
      <c r="AM3557" s="1">
        <v>5311.4</v>
      </c>
      <c r="AN3557" s="1"/>
      <c r="AO3557" s="1">
        <v>3933.56</v>
      </c>
      <c r="AP3557" s="1">
        <v>3669.82</v>
      </c>
      <c r="AQ3557" s="1"/>
      <c r="AR3557" s="1"/>
      <c r="AS3557" s="1"/>
      <c r="AT3557" s="1"/>
      <c r="AU3557" s="1"/>
    </row>
    <row r="3558" spans="1:47" x14ac:dyDescent="0.2">
      <c r="A3558" s="1" t="s">
        <v>14584</v>
      </c>
      <c r="B3558" s="1" t="s">
        <v>14584</v>
      </c>
      <c r="C3558" s="1" t="s">
        <v>14585</v>
      </c>
      <c r="D3558" s="1" t="s">
        <v>14586</v>
      </c>
      <c r="E3558" s="1" t="s">
        <v>14587</v>
      </c>
      <c r="F3558" s="1">
        <v>5060.25</v>
      </c>
      <c r="G3558" s="1">
        <v>4758.5200000000004</v>
      </c>
      <c r="H3558" s="1">
        <v>3338.53</v>
      </c>
      <c r="I3558" s="1">
        <v>3717.11</v>
      </c>
      <c r="J3558" s="1"/>
      <c r="K3558" s="1">
        <v>5242.41</v>
      </c>
      <c r="L3558" s="1">
        <v>3771.83</v>
      </c>
      <c r="M3558" s="1">
        <v>4789.8599999999997</v>
      </c>
      <c r="N3558" s="1">
        <v>3458.14</v>
      </c>
      <c r="O3558" s="1">
        <v>3801.3</v>
      </c>
      <c r="P3558" s="1">
        <v>3668.48</v>
      </c>
      <c r="Q3558" s="1">
        <v>4935.3999999999996</v>
      </c>
      <c r="R3558" s="1">
        <v>2999.9</v>
      </c>
      <c r="S3558" s="1">
        <v>4192.28</v>
      </c>
      <c r="T3558" s="1">
        <v>4446.08</v>
      </c>
      <c r="U3558" s="1">
        <v>4944.01</v>
      </c>
      <c r="V3558" s="1">
        <v>4063.46</v>
      </c>
      <c r="W3558" s="1">
        <v>3548.42</v>
      </c>
      <c r="X3558" s="1">
        <v>3546.6</v>
      </c>
      <c r="Y3558" s="1">
        <v>2554.2199999999998</v>
      </c>
      <c r="Z3558" s="1">
        <v>5991.88</v>
      </c>
      <c r="AA3558" s="1">
        <v>3203.53</v>
      </c>
      <c r="AB3558" s="1">
        <v>3411.78</v>
      </c>
      <c r="AC3558" s="1">
        <v>3234.82</v>
      </c>
      <c r="AD3558" s="1">
        <v>3272.87</v>
      </c>
      <c r="AE3558" s="1">
        <v>3463.5</v>
      </c>
      <c r="AF3558" s="1">
        <v>4675.7700000000004</v>
      </c>
      <c r="AG3558" s="1">
        <v>3565.74</v>
      </c>
      <c r="AH3558" s="1">
        <v>3876.82</v>
      </c>
      <c r="AI3558" s="1">
        <v>4463.8500000000004</v>
      </c>
      <c r="AJ3558" s="1">
        <v>3697.99</v>
      </c>
      <c r="AK3558" s="1">
        <v>5011.2700000000004</v>
      </c>
      <c r="AL3558" s="1">
        <v>2464.7800000000002</v>
      </c>
      <c r="AM3558" s="1">
        <v>3884.8</v>
      </c>
      <c r="AN3558" s="1">
        <v>2821.04</v>
      </c>
      <c r="AO3558" s="1">
        <v>2963.62</v>
      </c>
      <c r="AP3558" s="1">
        <v>3169.46</v>
      </c>
      <c r="AQ3558" s="1">
        <v>7710.91</v>
      </c>
      <c r="AR3558" s="1">
        <v>9234.4599999999991</v>
      </c>
      <c r="AS3558" s="1"/>
      <c r="AT3558" s="1"/>
      <c r="AU3558" s="1"/>
    </row>
    <row r="3559" spans="1:47" x14ac:dyDescent="0.2">
      <c r="A3559" s="1" t="s">
        <v>14588</v>
      </c>
      <c r="B3559" s="1" t="s">
        <v>14588</v>
      </c>
      <c r="C3559" s="1" t="s">
        <v>14589</v>
      </c>
      <c r="D3559" s="1" t="s">
        <v>14590</v>
      </c>
      <c r="E3559" s="1" t="s">
        <v>14591</v>
      </c>
      <c r="F3559" s="1">
        <v>1988.64</v>
      </c>
      <c r="G3559" s="1">
        <v>3841.88</v>
      </c>
      <c r="H3559" s="1">
        <v>2512.7600000000002</v>
      </c>
      <c r="I3559" s="1"/>
      <c r="J3559" s="1">
        <v>2682.34</v>
      </c>
      <c r="K3559" s="1">
        <v>1846.61</v>
      </c>
      <c r="L3559" s="1">
        <v>1042.8399999999999</v>
      </c>
      <c r="M3559" s="1">
        <v>3468.18</v>
      </c>
      <c r="N3559" s="1"/>
      <c r="O3559" s="1"/>
      <c r="P3559" s="1"/>
      <c r="Q3559" s="1">
        <v>954.298</v>
      </c>
      <c r="R3559" s="1">
        <v>1864.55</v>
      </c>
      <c r="S3559" s="1">
        <v>2187.79</v>
      </c>
      <c r="T3559" s="1">
        <v>2193.67</v>
      </c>
      <c r="U3559" s="1">
        <v>2278.79</v>
      </c>
      <c r="V3559" s="1">
        <v>2582.4</v>
      </c>
      <c r="W3559" s="1">
        <v>2170.46</v>
      </c>
      <c r="X3559" s="1">
        <v>3269.13</v>
      </c>
      <c r="Y3559" s="1">
        <v>2877.57</v>
      </c>
      <c r="Z3559" s="1">
        <v>7775.13</v>
      </c>
      <c r="AA3559" s="1">
        <v>1303.45</v>
      </c>
      <c r="AB3559" s="1">
        <v>2372.6799999999998</v>
      </c>
      <c r="AC3559" s="1">
        <v>3240.89</v>
      </c>
      <c r="AD3559" s="1">
        <v>4152.22</v>
      </c>
      <c r="AE3559" s="1">
        <v>2529.4499999999998</v>
      </c>
      <c r="AF3559" s="1">
        <v>3548.83</v>
      </c>
      <c r="AG3559" s="1">
        <v>5139.9799999999996</v>
      </c>
      <c r="AH3559" s="1">
        <v>4326.26</v>
      </c>
      <c r="AI3559" s="1">
        <v>4097.49</v>
      </c>
      <c r="AJ3559" s="1">
        <v>5119.26</v>
      </c>
      <c r="AK3559" s="1">
        <v>6461.74</v>
      </c>
      <c r="AL3559" s="1">
        <v>7034.81</v>
      </c>
      <c r="AM3559" s="1">
        <v>9812.18</v>
      </c>
      <c r="AN3559" s="1">
        <v>7099.78</v>
      </c>
      <c r="AO3559" s="1">
        <v>4956.96</v>
      </c>
      <c r="AP3559" s="1">
        <v>4394.9399999999996</v>
      </c>
      <c r="AQ3559" s="1">
        <v>14405</v>
      </c>
      <c r="AR3559" s="1">
        <v>20952.8</v>
      </c>
      <c r="AS3559" s="1">
        <v>8857.73</v>
      </c>
      <c r="AT3559" s="1">
        <v>35858.800000000003</v>
      </c>
      <c r="AU3559" s="1">
        <v>16048.3</v>
      </c>
    </row>
    <row r="3560" spans="1:47" x14ac:dyDescent="0.2">
      <c r="A3560" s="1" t="s">
        <v>14592</v>
      </c>
      <c r="B3560" s="1" t="s">
        <v>14592</v>
      </c>
      <c r="C3560" s="1" t="s">
        <v>14593</v>
      </c>
      <c r="D3560" s="1" t="s">
        <v>14594</v>
      </c>
      <c r="E3560" s="1" t="s">
        <v>14595</v>
      </c>
      <c r="F3560" s="1"/>
      <c r="G3560" s="1">
        <v>3784.41</v>
      </c>
      <c r="H3560" s="1">
        <v>5568.18</v>
      </c>
      <c r="I3560" s="1"/>
      <c r="J3560" s="1"/>
      <c r="K3560" s="1"/>
      <c r="L3560" s="1">
        <v>4145.18</v>
      </c>
      <c r="M3560" s="1">
        <v>5324.94</v>
      </c>
      <c r="N3560" s="1">
        <v>5443.75</v>
      </c>
      <c r="O3560" s="1">
        <v>5696.79</v>
      </c>
      <c r="P3560" s="1">
        <v>5403.39</v>
      </c>
      <c r="Q3560" s="1">
        <v>7856.2</v>
      </c>
      <c r="R3560" s="1">
        <v>4914.84</v>
      </c>
      <c r="S3560" s="1">
        <v>5662.34</v>
      </c>
      <c r="T3560" s="1">
        <v>5680.46</v>
      </c>
      <c r="U3560" s="1">
        <v>5545.46</v>
      </c>
      <c r="V3560" s="1">
        <v>5229.16</v>
      </c>
      <c r="W3560" s="1">
        <v>5594.85</v>
      </c>
      <c r="X3560" s="1">
        <v>7044.18</v>
      </c>
      <c r="Y3560" s="1">
        <v>8472.43</v>
      </c>
      <c r="Z3560" s="1">
        <v>10264.799999999999</v>
      </c>
      <c r="AA3560" s="1">
        <v>5141.05</v>
      </c>
      <c r="AB3560" s="1">
        <v>8597.98</v>
      </c>
      <c r="AC3560" s="1">
        <v>6347.02</v>
      </c>
      <c r="AD3560" s="1">
        <v>7732.27</v>
      </c>
      <c r="AE3560" s="1">
        <v>6344.89</v>
      </c>
      <c r="AF3560" s="1">
        <v>8553.1299999999992</v>
      </c>
      <c r="AG3560" s="1">
        <v>6981.34</v>
      </c>
      <c r="AH3560" s="1">
        <v>4803.3999999999996</v>
      </c>
      <c r="AI3560" s="1">
        <v>8019.33</v>
      </c>
      <c r="AJ3560" s="1">
        <v>5775.75</v>
      </c>
      <c r="AK3560" s="1">
        <v>5576.76</v>
      </c>
      <c r="AL3560" s="1">
        <v>4970.91</v>
      </c>
      <c r="AM3560" s="1">
        <v>8026.53</v>
      </c>
      <c r="AN3560" s="1">
        <v>6701.01</v>
      </c>
      <c r="AO3560" s="1">
        <v>6800.33</v>
      </c>
      <c r="AP3560" s="1">
        <v>6263.53</v>
      </c>
      <c r="AQ3560" s="1">
        <v>19117.599999999999</v>
      </c>
      <c r="AR3560" s="1">
        <v>7571.51</v>
      </c>
      <c r="AS3560" s="1">
        <v>6272.48</v>
      </c>
      <c r="AT3560" s="1">
        <v>10635.1</v>
      </c>
      <c r="AU3560" s="1">
        <v>6743.15</v>
      </c>
    </row>
    <row r="3561" spans="1:47" x14ac:dyDescent="0.2">
      <c r="A3561" s="1" t="s">
        <v>14596</v>
      </c>
      <c r="B3561" s="1" t="s">
        <v>14596</v>
      </c>
      <c r="C3561" s="1" t="s">
        <v>14597</v>
      </c>
      <c r="D3561" s="1" t="s">
        <v>14598</v>
      </c>
      <c r="E3561" s="1" t="s">
        <v>14599</v>
      </c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>
        <v>748.03800000000001</v>
      </c>
      <c r="S3561" s="1">
        <v>611.32600000000002</v>
      </c>
      <c r="T3561" s="1"/>
      <c r="U3561" s="1"/>
      <c r="V3561" s="1"/>
      <c r="W3561" s="1"/>
      <c r="X3561" s="1">
        <v>610.28599999999994</v>
      </c>
      <c r="Y3561" s="1"/>
      <c r="Z3561" s="1"/>
      <c r="AA3561" s="1"/>
      <c r="AB3561" s="1"/>
      <c r="AC3561" s="1"/>
      <c r="AD3561" s="1">
        <v>1610.62</v>
      </c>
      <c r="AE3561" s="1">
        <v>1211.69</v>
      </c>
      <c r="AF3561" s="1">
        <v>1607.93</v>
      </c>
      <c r="AG3561" s="1">
        <v>1467.01</v>
      </c>
      <c r="AH3561" s="1">
        <v>1222.26</v>
      </c>
      <c r="AI3561" s="1">
        <v>1189.54</v>
      </c>
      <c r="AJ3561" s="1">
        <v>1781.23</v>
      </c>
      <c r="AK3561" s="1">
        <v>2024.94</v>
      </c>
      <c r="AL3561" s="1">
        <v>2095.15</v>
      </c>
      <c r="AM3561" s="1">
        <v>819.55899999999997</v>
      </c>
      <c r="AN3561" s="1">
        <v>1969.95</v>
      </c>
      <c r="AO3561" s="1">
        <v>1308.02</v>
      </c>
      <c r="AP3561" s="1">
        <v>1240.21</v>
      </c>
      <c r="AQ3561" s="1"/>
      <c r="AR3561" s="1"/>
      <c r="AS3561" s="1"/>
      <c r="AT3561" s="1"/>
      <c r="AU3561" s="1"/>
    </row>
    <row r="3562" spans="1:47" x14ac:dyDescent="0.2">
      <c r="A3562" s="1" t="s">
        <v>14600</v>
      </c>
      <c r="B3562" s="1" t="s">
        <v>14600</v>
      </c>
      <c r="C3562" s="1" t="s">
        <v>14601</v>
      </c>
      <c r="D3562" s="1" t="s">
        <v>14602</v>
      </c>
      <c r="E3562" s="1" t="s">
        <v>14603</v>
      </c>
      <c r="F3562" s="1">
        <v>3732.62</v>
      </c>
      <c r="G3562" s="1">
        <v>4221.4799999999996</v>
      </c>
      <c r="H3562" s="1">
        <v>701.76300000000003</v>
      </c>
      <c r="I3562" s="1"/>
      <c r="J3562" s="1"/>
      <c r="K3562" s="1">
        <v>2451</v>
      </c>
      <c r="L3562" s="1">
        <v>2047.8</v>
      </c>
      <c r="M3562" s="1">
        <v>2522.7199999999998</v>
      </c>
      <c r="N3562" s="1">
        <v>2115.39</v>
      </c>
      <c r="O3562" s="1">
        <v>3031.09</v>
      </c>
      <c r="P3562" s="1">
        <v>3735.55</v>
      </c>
      <c r="Q3562" s="1"/>
      <c r="R3562" s="1">
        <v>4398.54</v>
      </c>
      <c r="S3562" s="1">
        <v>2551.08</v>
      </c>
      <c r="T3562" s="1">
        <v>6536.11</v>
      </c>
      <c r="U3562" s="1">
        <v>6808.73</v>
      </c>
      <c r="V3562" s="1">
        <v>4646</v>
      </c>
      <c r="W3562" s="1">
        <v>3250.03</v>
      </c>
      <c r="X3562" s="1">
        <v>3676.78</v>
      </c>
      <c r="Y3562" s="1">
        <v>3402.85</v>
      </c>
      <c r="Z3562" s="1">
        <v>2937.4</v>
      </c>
      <c r="AA3562" s="1"/>
      <c r="AB3562" s="1">
        <v>4448.2299999999996</v>
      </c>
      <c r="AC3562" s="1">
        <v>3793.88</v>
      </c>
      <c r="AD3562" s="1"/>
      <c r="AE3562" s="1"/>
      <c r="AF3562" s="1">
        <v>1944.23</v>
      </c>
      <c r="AG3562" s="1"/>
      <c r="AH3562" s="1">
        <v>1662.31</v>
      </c>
      <c r="AI3562" s="1"/>
      <c r="AJ3562" s="1"/>
      <c r="AK3562" s="1"/>
      <c r="AL3562" s="1"/>
      <c r="AM3562" s="1"/>
      <c r="AN3562" s="1"/>
      <c r="AO3562" s="1">
        <v>3131.58</v>
      </c>
      <c r="AP3562" s="1">
        <v>3695.88</v>
      </c>
      <c r="AQ3562" s="1">
        <v>8939.32</v>
      </c>
      <c r="AR3562" s="1"/>
      <c r="AS3562" s="1"/>
      <c r="AT3562" s="1"/>
      <c r="AU3562" s="1">
        <v>7535.85</v>
      </c>
    </row>
    <row r="3563" spans="1:47" x14ac:dyDescent="0.2">
      <c r="A3563" s="1" t="s">
        <v>14604</v>
      </c>
      <c r="B3563" s="1" t="s">
        <v>14604</v>
      </c>
      <c r="C3563" s="1" t="s">
        <v>14605</v>
      </c>
      <c r="D3563" s="1" t="s">
        <v>14606</v>
      </c>
      <c r="E3563" s="1" t="s">
        <v>14607</v>
      </c>
      <c r="F3563" s="1">
        <v>1427.59</v>
      </c>
      <c r="G3563" s="1">
        <v>942.59</v>
      </c>
      <c r="H3563" s="1"/>
      <c r="I3563" s="1"/>
      <c r="J3563" s="1"/>
      <c r="K3563" s="1"/>
      <c r="L3563" s="1"/>
      <c r="M3563" s="1">
        <v>604.36900000000003</v>
      </c>
      <c r="N3563" s="1"/>
      <c r="O3563" s="1"/>
      <c r="P3563" s="1"/>
      <c r="Q3563" s="1"/>
      <c r="R3563" s="1">
        <v>1075.25</v>
      </c>
      <c r="S3563" s="1">
        <v>719.97400000000005</v>
      </c>
      <c r="T3563" s="1">
        <v>761.72</v>
      </c>
      <c r="U3563" s="1">
        <v>1204.8800000000001</v>
      </c>
      <c r="V3563" s="1">
        <v>1241.8800000000001</v>
      </c>
      <c r="W3563" s="1"/>
      <c r="X3563" s="1">
        <v>990.37300000000005</v>
      </c>
      <c r="Y3563" s="1">
        <v>900.34</v>
      </c>
      <c r="Z3563" s="1">
        <v>1168.9000000000001</v>
      </c>
      <c r="AA3563" s="1">
        <v>1025.49</v>
      </c>
      <c r="AB3563" s="1">
        <v>1232.4100000000001</v>
      </c>
      <c r="AC3563" s="1">
        <v>1088.8499999999999</v>
      </c>
      <c r="AD3563" s="1">
        <v>925.16099999999994</v>
      </c>
      <c r="AE3563" s="1">
        <v>970.95500000000004</v>
      </c>
      <c r="AF3563" s="1"/>
      <c r="AG3563" s="1">
        <v>885.40800000000002</v>
      </c>
      <c r="AH3563" s="1">
        <v>1107.9100000000001</v>
      </c>
      <c r="AI3563" s="1">
        <v>1018.35</v>
      </c>
      <c r="AJ3563" s="1"/>
      <c r="AK3563" s="1"/>
      <c r="AL3563" s="1">
        <v>672.83900000000006</v>
      </c>
      <c r="AM3563" s="1">
        <v>810.36599999999999</v>
      </c>
      <c r="AN3563" s="1"/>
      <c r="AO3563" s="1">
        <v>822.327</v>
      </c>
      <c r="AP3563" s="1">
        <v>1018.32</v>
      </c>
      <c r="AQ3563" s="1"/>
      <c r="AR3563" s="1"/>
      <c r="AS3563" s="1"/>
      <c r="AT3563" s="1"/>
      <c r="AU3563" s="1"/>
    </row>
    <row r="3564" spans="1:47" x14ac:dyDescent="0.2">
      <c r="A3564" s="1" t="s">
        <v>14608</v>
      </c>
      <c r="B3564" s="1" t="s">
        <v>14608</v>
      </c>
      <c r="C3564" s="1" t="s">
        <v>14609</v>
      </c>
      <c r="D3564" s="1" t="s">
        <v>14610</v>
      </c>
      <c r="E3564" s="1" t="s">
        <v>14611</v>
      </c>
      <c r="F3564" s="1"/>
      <c r="G3564" s="1">
        <v>2729.87</v>
      </c>
      <c r="H3564" s="1"/>
      <c r="I3564" s="1">
        <v>3143.45</v>
      </c>
      <c r="J3564" s="1">
        <v>3200.15</v>
      </c>
      <c r="K3564" s="1">
        <v>14550.4</v>
      </c>
      <c r="L3564" s="1">
        <v>2745.34</v>
      </c>
      <c r="M3564" s="1">
        <v>3884.23</v>
      </c>
      <c r="N3564" s="1">
        <v>2672.89</v>
      </c>
      <c r="O3564" s="1">
        <v>6141.67</v>
      </c>
      <c r="P3564" s="1">
        <v>28787.5</v>
      </c>
      <c r="Q3564" s="1">
        <v>3995.55</v>
      </c>
      <c r="R3564" s="1">
        <v>2876.1</v>
      </c>
      <c r="S3564" s="1">
        <v>3168.85</v>
      </c>
      <c r="T3564" s="1">
        <v>3696.35</v>
      </c>
      <c r="U3564" s="1">
        <v>4306.78</v>
      </c>
      <c r="V3564" s="1">
        <v>2680.24</v>
      </c>
      <c r="W3564" s="1">
        <v>2504.13</v>
      </c>
      <c r="X3564" s="1">
        <v>2778.18</v>
      </c>
      <c r="Y3564" s="1">
        <v>2734.88</v>
      </c>
      <c r="Z3564" s="1">
        <v>3491.49</v>
      </c>
      <c r="AA3564" s="1">
        <v>5114.4399999999996</v>
      </c>
      <c r="AB3564" s="1">
        <v>3234.39</v>
      </c>
      <c r="AC3564" s="1">
        <v>3075.72</v>
      </c>
      <c r="AD3564" s="1">
        <v>4186.75</v>
      </c>
      <c r="AE3564" s="1">
        <v>4389.1099999999997</v>
      </c>
      <c r="AF3564" s="1">
        <v>3641.79</v>
      </c>
      <c r="AG3564" s="1">
        <v>4074.9</v>
      </c>
      <c r="AH3564" s="1">
        <v>3519.25</v>
      </c>
      <c r="AI3564" s="1">
        <v>3115.11</v>
      </c>
      <c r="AJ3564" s="1">
        <v>4832.21</v>
      </c>
      <c r="AK3564" s="1">
        <v>5361.15</v>
      </c>
      <c r="AL3564" s="1">
        <v>6154.31</v>
      </c>
      <c r="AM3564" s="1">
        <v>6030.71</v>
      </c>
      <c r="AN3564" s="1">
        <v>5163.6499999999996</v>
      </c>
      <c r="AO3564" s="1">
        <v>5259.88</v>
      </c>
      <c r="AP3564" s="1">
        <v>4816.33</v>
      </c>
      <c r="AQ3564" s="1">
        <v>11421</v>
      </c>
      <c r="AR3564" s="1"/>
      <c r="AS3564" s="1">
        <v>6578.64</v>
      </c>
      <c r="AT3564" s="1"/>
      <c r="AU3564" s="1">
        <v>10174.4</v>
      </c>
    </row>
    <row r="3565" spans="1:47" x14ac:dyDescent="0.2">
      <c r="A3565" s="1" t="s">
        <v>14612</v>
      </c>
      <c r="B3565" s="1" t="s">
        <v>14612</v>
      </c>
      <c r="C3565" s="1" t="s">
        <v>14613</v>
      </c>
      <c r="D3565" s="1" t="s">
        <v>14614</v>
      </c>
      <c r="E3565" s="1" t="s">
        <v>14615</v>
      </c>
      <c r="F3565" s="1">
        <v>2391.52</v>
      </c>
      <c r="G3565" s="1">
        <v>2093.8200000000002</v>
      </c>
      <c r="H3565" s="1">
        <v>3720.12</v>
      </c>
      <c r="I3565" s="1"/>
      <c r="J3565" s="1"/>
      <c r="K3565" s="1">
        <v>2737.82</v>
      </c>
      <c r="L3565" s="1"/>
      <c r="M3565" s="1">
        <v>1804.37</v>
      </c>
      <c r="N3565" s="1">
        <v>3106.21</v>
      </c>
      <c r="O3565" s="1"/>
      <c r="P3565" s="1"/>
      <c r="Q3565" s="1">
        <v>2774.9</v>
      </c>
      <c r="R3565" s="1"/>
      <c r="S3565" s="1">
        <v>2075.5100000000002</v>
      </c>
      <c r="T3565" s="1">
        <v>2182.41</v>
      </c>
      <c r="U3565" s="1"/>
      <c r="V3565" s="1">
        <v>2467.69</v>
      </c>
      <c r="W3565" s="1">
        <v>2367.42</v>
      </c>
      <c r="X3565" s="1">
        <v>3014.86</v>
      </c>
      <c r="Y3565" s="1">
        <v>2133.4299999999998</v>
      </c>
      <c r="Z3565" s="1"/>
      <c r="AA3565" s="1"/>
      <c r="AB3565" s="1"/>
      <c r="AC3565" s="1">
        <v>2382.46</v>
      </c>
      <c r="AD3565" s="1"/>
      <c r="AE3565" s="1">
        <v>2139.1799999999998</v>
      </c>
      <c r="AF3565" s="1">
        <v>2954.97</v>
      </c>
      <c r="AG3565" s="1">
        <v>3061.63</v>
      </c>
      <c r="AH3565" s="1">
        <v>2642.07</v>
      </c>
      <c r="AI3565" s="1">
        <v>3021.71</v>
      </c>
      <c r="AJ3565" s="1">
        <v>2676.76</v>
      </c>
      <c r="AK3565" s="1">
        <v>1392.39</v>
      </c>
      <c r="AL3565" s="1">
        <v>1939.04</v>
      </c>
      <c r="AM3565" s="1">
        <v>2373.98</v>
      </c>
      <c r="AN3565" s="1">
        <v>1761.56</v>
      </c>
      <c r="AO3565" s="1"/>
      <c r="AP3565" s="1">
        <v>2203.33</v>
      </c>
      <c r="AQ3565" s="1"/>
      <c r="AR3565" s="1"/>
      <c r="AS3565" s="1"/>
      <c r="AT3565" s="1"/>
      <c r="AU3565" s="1"/>
    </row>
    <row r="3566" spans="1:47" x14ac:dyDescent="0.2">
      <c r="A3566" s="1" t="s">
        <v>14616</v>
      </c>
      <c r="B3566" s="1" t="s">
        <v>14616</v>
      </c>
      <c r="C3566" s="1" t="s">
        <v>14617</v>
      </c>
      <c r="D3566" s="1" t="s">
        <v>14618</v>
      </c>
      <c r="E3566" s="1" t="s">
        <v>14619</v>
      </c>
      <c r="F3566" s="1"/>
      <c r="G3566" s="1"/>
      <c r="H3566" s="1"/>
      <c r="I3566" s="1"/>
      <c r="J3566" s="1"/>
      <c r="K3566" s="1"/>
      <c r="L3566" s="1">
        <v>473.35599999999999</v>
      </c>
      <c r="M3566" s="1"/>
      <c r="N3566" s="1"/>
      <c r="O3566" s="1">
        <v>769.678</v>
      </c>
      <c r="P3566" s="1"/>
      <c r="Q3566" s="1"/>
      <c r="R3566" s="1">
        <v>914.28899999999999</v>
      </c>
      <c r="S3566" s="1">
        <v>532.14099999999996</v>
      </c>
      <c r="T3566" s="1">
        <v>1126.1400000000001</v>
      </c>
      <c r="U3566" s="1">
        <v>803.94200000000001</v>
      </c>
      <c r="V3566" s="1"/>
      <c r="W3566" s="1">
        <v>576.13900000000001</v>
      </c>
      <c r="X3566" s="1"/>
      <c r="Y3566" s="1">
        <v>1039.52</v>
      </c>
      <c r="Z3566" s="1">
        <v>643.51099999999997</v>
      </c>
      <c r="AA3566" s="1"/>
      <c r="AB3566" s="1">
        <v>886.32500000000005</v>
      </c>
      <c r="AC3566" s="1">
        <v>572.73</v>
      </c>
      <c r="AD3566" s="1">
        <v>384.49400000000003</v>
      </c>
      <c r="AE3566" s="1">
        <v>735.45699999999999</v>
      </c>
      <c r="AF3566" s="1">
        <v>845.56299999999999</v>
      </c>
      <c r="AG3566" s="1">
        <v>764.45100000000002</v>
      </c>
      <c r="AH3566" s="1">
        <v>904.33600000000001</v>
      </c>
      <c r="AI3566" s="1">
        <v>673.21400000000006</v>
      </c>
      <c r="AJ3566" s="1">
        <v>784.19299999999998</v>
      </c>
      <c r="AK3566" s="1"/>
      <c r="AL3566" s="1"/>
      <c r="AM3566" s="1"/>
      <c r="AN3566" s="1"/>
      <c r="AO3566" s="1">
        <v>1019.37</v>
      </c>
      <c r="AP3566" s="1">
        <v>649.43799999999999</v>
      </c>
      <c r="AQ3566" s="1"/>
      <c r="AR3566" s="1"/>
      <c r="AS3566" s="1"/>
      <c r="AT3566" s="1"/>
      <c r="AU3566" s="1"/>
    </row>
    <row r="3567" spans="1:47" x14ac:dyDescent="0.2">
      <c r="A3567" s="1" t="s">
        <v>14620</v>
      </c>
      <c r="B3567" s="1" t="s">
        <v>14620</v>
      </c>
      <c r="C3567" s="1" t="s">
        <v>14621</v>
      </c>
      <c r="D3567" s="1" t="s">
        <v>14622</v>
      </c>
      <c r="E3567" s="1" t="s">
        <v>14623</v>
      </c>
      <c r="F3567" s="1">
        <v>794.81200000000001</v>
      </c>
      <c r="G3567" s="1"/>
      <c r="H3567" s="1">
        <v>1304.68</v>
      </c>
      <c r="I3567" s="1"/>
      <c r="J3567" s="1"/>
      <c r="K3567" s="1"/>
      <c r="L3567" s="1"/>
      <c r="M3567" s="1"/>
      <c r="N3567" s="1"/>
      <c r="O3567" s="1"/>
      <c r="P3567" s="1"/>
      <c r="Q3567" s="1"/>
      <c r="R3567" s="1">
        <v>570.72500000000002</v>
      </c>
      <c r="S3567" s="1"/>
      <c r="T3567" s="1">
        <v>1153.56</v>
      </c>
      <c r="U3567" s="1">
        <v>1486.88</v>
      </c>
      <c r="V3567" s="1">
        <v>756.16399999999999</v>
      </c>
      <c r="W3567" s="1"/>
      <c r="X3567" s="1"/>
      <c r="Y3567" s="1">
        <v>1302.9100000000001</v>
      </c>
      <c r="Z3567" s="1">
        <v>1432.05</v>
      </c>
      <c r="AA3567" s="1"/>
      <c r="AB3567" s="1">
        <v>1819.24</v>
      </c>
      <c r="AC3567" s="1">
        <v>1346.39</v>
      </c>
      <c r="AD3567" s="1">
        <v>1014.18</v>
      </c>
      <c r="AE3567" s="1">
        <v>1144.69</v>
      </c>
      <c r="AF3567" s="1">
        <v>1080.83</v>
      </c>
      <c r="AG3567" s="1">
        <v>874.28800000000001</v>
      </c>
      <c r="AH3567" s="1">
        <v>1056.27</v>
      </c>
      <c r="AI3567" s="1">
        <v>926.46</v>
      </c>
      <c r="AJ3567" s="1">
        <v>1127.1199999999999</v>
      </c>
      <c r="AK3567" s="1"/>
      <c r="AL3567" s="1">
        <v>909.34299999999996</v>
      </c>
      <c r="AM3567" s="1">
        <v>1334.37</v>
      </c>
      <c r="AN3567" s="1">
        <v>1160.98</v>
      </c>
      <c r="AO3567" s="1">
        <v>1611.14</v>
      </c>
      <c r="AP3567" s="1">
        <v>1634.48</v>
      </c>
      <c r="AQ3567" s="1"/>
      <c r="AR3567" s="1"/>
      <c r="AS3567" s="1"/>
      <c r="AT3567" s="1"/>
      <c r="AU3567" s="1">
        <v>1902.68</v>
      </c>
    </row>
    <row r="3568" spans="1:47" x14ac:dyDescent="0.2">
      <c r="A3568" s="1" t="s">
        <v>14624</v>
      </c>
      <c r="B3568" s="1" t="s">
        <v>14624</v>
      </c>
      <c r="C3568" s="1" t="s">
        <v>14625</v>
      </c>
      <c r="D3568" s="1" t="s">
        <v>14626</v>
      </c>
      <c r="E3568" s="1" t="s">
        <v>14627</v>
      </c>
      <c r="F3568" s="1">
        <v>1499</v>
      </c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>
        <v>1434.14</v>
      </c>
      <c r="S3568" s="1"/>
      <c r="T3568" s="1">
        <v>1415.54</v>
      </c>
      <c r="U3568" s="1">
        <v>1642.23</v>
      </c>
      <c r="V3568" s="1">
        <v>630.86099999999999</v>
      </c>
      <c r="W3568" s="1">
        <v>1007.49</v>
      </c>
      <c r="X3568" s="1">
        <v>1818.39</v>
      </c>
      <c r="Y3568" s="1">
        <v>912.17</v>
      </c>
      <c r="Z3568" s="1">
        <v>1204.99</v>
      </c>
      <c r="AA3568" s="1">
        <v>700.85299999999995</v>
      </c>
      <c r="AB3568" s="1">
        <v>1551.64</v>
      </c>
      <c r="AC3568" s="1">
        <v>1164.83</v>
      </c>
      <c r="AD3568" s="1">
        <v>1113.6400000000001</v>
      </c>
      <c r="AE3568" s="1">
        <v>1281.5999999999999</v>
      </c>
      <c r="AF3568" s="1">
        <v>1520.46</v>
      </c>
      <c r="AG3568" s="1">
        <v>1233.8800000000001</v>
      </c>
      <c r="AH3568" s="1">
        <v>1201.4100000000001</v>
      </c>
      <c r="AI3568" s="1">
        <v>1305.8699999999999</v>
      </c>
      <c r="AJ3568" s="1">
        <v>2120.16</v>
      </c>
      <c r="AK3568" s="1">
        <v>2477.71</v>
      </c>
      <c r="AL3568" s="1">
        <v>1744.99</v>
      </c>
      <c r="AM3568" s="1">
        <v>1542.8</v>
      </c>
      <c r="AN3568" s="1">
        <v>2168.41</v>
      </c>
      <c r="AO3568" s="1">
        <v>2098.08</v>
      </c>
      <c r="AP3568" s="1">
        <v>1706.2</v>
      </c>
      <c r="AQ3568" s="1"/>
      <c r="AR3568" s="1">
        <v>3129.65</v>
      </c>
      <c r="AS3568" s="1">
        <v>2460.12</v>
      </c>
      <c r="AT3568" s="1"/>
      <c r="AU3568" s="1"/>
    </row>
    <row r="3569" spans="1:47" x14ac:dyDescent="0.2">
      <c r="A3569" s="1" t="s">
        <v>14628</v>
      </c>
      <c r="B3569" s="1" t="s">
        <v>14628</v>
      </c>
      <c r="C3569" s="1" t="s">
        <v>14629</v>
      </c>
      <c r="D3569" s="1" t="s">
        <v>14630</v>
      </c>
      <c r="E3569" s="1" t="s">
        <v>14631</v>
      </c>
      <c r="F3569" s="1">
        <v>2256.54</v>
      </c>
      <c r="G3569" s="1"/>
      <c r="H3569" s="1"/>
      <c r="I3569" s="1"/>
      <c r="J3569" s="1">
        <v>2188.17</v>
      </c>
      <c r="K3569" s="1"/>
      <c r="L3569" s="1">
        <v>2489.38</v>
      </c>
      <c r="M3569" s="1">
        <v>2528.3200000000002</v>
      </c>
      <c r="N3569" s="1">
        <v>3379.25</v>
      </c>
      <c r="O3569" s="1">
        <v>3174.12</v>
      </c>
      <c r="P3569" s="1">
        <v>2799.69</v>
      </c>
      <c r="Q3569" s="1">
        <v>2421.63</v>
      </c>
      <c r="R3569" s="1">
        <v>1377.9</v>
      </c>
      <c r="S3569" s="1">
        <v>2712.13</v>
      </c>
      <c r="T3569" s="1"/>
      <c r="U3569" s="1"/>
      <c r="V3569" s="1">
        <v>1840.04</v>
      </c>
      <c r="W3569" s="1">
        <v>1688.01</v>
      </c>
      <c r="X3569" s="1">
        <v>1206.1300000000001</v>
      </c>
      <c r="Y3569" s="1">
        <v>1013.56</v>
      </c>
      <c r="Z3569" s="1"/>
      <c r="AA3569" s="1">
        <v>2988.53</v>
      </c>
      <c r="AB3569" s="1">
        <v>2043.58</v>
      </c>
      <c r="AC3569" s="1">
        <v>1620.81</v>
      </c>
      <c r="AD3569" s="1">
        <v>1444.74</v>
      </c>
      <c r="AE3569" s="1">
        <v>1935.91</v>
      </c>
      <c r="AF3569" s="1">
        <v>2932</v>
      </c>
      <c r="AG3569" s="1">
        <v>1443.46</v>
      </c>
      <c r="AH3569" s="1">
        <v>3272.45</v>
      </c>
      <c r="AI3569" s="1">
        <v>1406.01</v>
      </c>
      <c r="AJ3569" s="1">
        <v>1427.34</v>
      </c>
      <c r="AK3569" s="1">
        <v>1918</v>
      </c>
      <c r="AL3569" s="1">
        <v>1796.84</v>
      </c>
      <c r="AM3569" s="1">
        <v>3632.63</v>
      </c>
      <c r="AN3569" s="1">
        <v>2269.5</v>
      </c>
      <c r="AO3569" s="1">
        <v>3104.42</v>
      </c>
      <c r="AP3569" s="1">
        <v>2314.71</v>
      </c>
      <c r="AQ3569" s="1">
        <v>7548.64</v>
      </c>
      <c r="AR3569" s="1"/>
      <c r="AS3569" s="1">
        <v>2810.15</v>
      </c>
      <c r="AT3569" s="1"/>
      <c r="AU3569" s="1"/>
    </row>
    <row r="3570" spans="1:47" x14ac:dyDescent="0.2">
      <c r="A3570" s="1" t="s">
        <v>14632</v>
      </c>
      <c r="B3570" s="1" t="s">
        <v>14632</v>
      </c>
      <c r="C3570" s="1" t="s">
        <v>14633</v>
      </c>
      <c r="D3570" s="1" t="s">
        <v>14634</v>
      </c>
      <c r="E3570" s="1" t="s">
        <v>14635</v>
      </c>
      <c r="F3570" s="1">
        <v>2091.1</v>
      </c>
      <c r="G3570" s="1">
        <v>2782.32</v>
      </c>
      <c r="H3570" s="1">
        <v>2433.14</v>
      </c>
      <c r="I3570" s="1"/>
      <c r="J3570" s="1">
        <v>1797.27</v>
      </c>
      <c r="K3570" s="1"/>
      <c r="L3570" s="1"/>
      <c r="M3570" s="1">
        <v>2128.5100000000002</v>
      </c>
      <c r="N3570" s="1"/>
      <c r="O3570" s="1"/>
      <c r="P3570" s="1"/>
      <c r="Q3570" s="1"/>
      <c r="R3570" s="1">
        <v>2822.69</v>
      </c>
      <c r="S3570" s="1">
        <v>2501.3200000000002</v>
      </c>
      <c r="T3570" s="1">
        <v>2834.25</v>
      </c>
      <c r="U3570" s="1">
        <v>2587.9299999999998</v>
      </c>
      <c r="V3570" s="1">
        <v>1688.71</v>
      </c>
      <c r="W3570" s="1"/>
      <c r="X3570" s="1">
        <v>2885.09</v>
      </c>
      <c r="Y3570" s="1">
        <v>2023.35</v>
      </c>
      <c r="Z3570" s="1">
        <v>1999.78</v>
      </c>
      <c r="AA3570" s="1">
        <v>2080</v>
      </c>
      <c r="AB3570" s="1">
        <v>3727.05</v>
      </c>
      <c r="AC3570" s="1">
        <v>2546.69</v>
      </c>
      <c r="AD3570" s="1"/>
      <c r="AE3570" s="1"/>
      <c r="AF3570" s="1">
        <v>1875.94</v>
      </c>
      <c r="AG3570" s="1"/>
      <c r="AH3570" s="1"/>
      <c r="AI3570" s="1">
        <v>2334.33</v>
      </c>
      <c r="AJ3570" s="1">
        <v>3163.09</v>
      </c>
      <c r="AK3570" s="1"/>
      <c r="AL3570" s="1"/>
      <c r="AM3570" s="1"/>
      <c r="AN3570" s="1">
        <v>2202.48</v>
      </c>
      <c r="AO3570" s="1">
        <v>2472.38</v>
      </c>
      <c r="AP3570" s="1">
        <v>1796.72</v>
      </c>
      <c r="AQ3570" s="1"/>
      <c r="AR3570" s="1"/>
      <c r="AS3570" s="1"/>
      <c r="AT3570" s="1"/>
      <c r="AU3570" s="1"/>
    </row>
    <row r="3571" spans="1:47" x14ac:dyDescent="0.2">
      <c r="A3571" s="1" t="s">
        <v>14636</v>
      </c>
      <c r="B3571" s="1" t="s">
        <v>14636</v>
      </c>
      <c r="C3571" s="1" t="s">
        <v>14637</v>
      </c>
      <c r="D3571" s="1" t="s">
        <v>14638</v>
      </c>
      <c r="E3571" s="1" t="s">
        <v>14639</v>
      </c>
      <c r="F3571" s="1">
        <v>6347.6</v>
      </c>
      <c r="G3571" s="1">
        <v>5300.53</v>
      </c>
      <c r="H3571" s="1">
        <v>7066.37</v>
      </c>
      <c r="I3571" s="1">
        <v>5963.5</v>
      </c>
      <c r="J3571" s="1">
        <v>6813.38</v>
      </c>
      <c r="K3571" s="1">
        <v>5910.4</v>
      </c>
      <c r="L3571" s="1">
        <v>5785.81</v>
      </c>
      <c r="M3571" s="1">
        <v>5840.41</v>
      </c>
      <c r="N3571" s="1">
        <v>4371.08</v>
      </c>
      <c r="O3571" s="1">
        <v>4969.4799999999996</v>
      </c>
      <c r="P3571" s="1">
        <v>5921.31</v>
      </c>
      <c r="Q3571" s="1">
        <v>5215.8500000000004</v>
      </c>
      <c r="R3571" s="1">
        <v>6377.69</v>
      </c>
      <c r="S3571" s="1">
        <v>6179.12</v>
      </c>
      <c r="T3571" s="1">
        <v>5019.16</v>
      </c>
      <c r="U3571" s="1">
        <v>4943.8</v>
      </c>
      <c r="V3571" s="1">
        <v>5819.99</v>
      </c>
      <c r="W3571" s="1">
        <v>5808.26</v>
      </c>
      <c r="X3571" s="1">
        <v>6029.23</v>
      </c>
      <c r="Y3571" s="1">
        <v>5653.39</v>
      </c>
      <c r="Z3571" s="1">
        <v>5380.67</v>
      </c>
      <c r="AA3571" s="1">
        <v>4867.75</v>
      </c>
      <c r="AB3571" s="1">
        <v>5049.57</v>
      </c>
      <c r="AC3571" s="1">
        <v>6048.51</v>
      </c>
      <c r="AD3571" s="1">
        <v>5666.48</v>
      </c>
      <c r="AE3571" s="1">
        <v>6165.68</v>
      </c>
      <c r="AF3571" s="1">
        <v>6123.11</v>
      </c>
      <c r="AG3571" s="1">
        <v>7247.06</v>
      </c>
      <c r="AH3571" s="1">
        <v>5486.53</v>
      </c>
      <c r="AI3571" s="1">
        <v>6259.03</v>
      </c>
      <c r="AJ3571" s="1">
        <v>6785.59</v>
      </c>
      <c r="AK3571" s="1">
        <v>7101.16</v>
      </c>
      <c r="AL3571" s="1">
        <v>5951.59</v>
      </c>
      <c r="AM3571" s="1">
        <v>9594.94</v>
      </c>
      <c r="AN3571" s="1">
        <v>6819.41</v>
      </c>
      <c r="AO3571" s="1">
        <v>5167.33</v>
      </c>
      <c r="AP3571" s="1">
        <v>6387.71</v>
      </c>
      <c r="AQ3571" s="1">
        <v>12924.5</v>
      </c>
      <c r="AR3571" s="1">
        <v>18829.400000000001</v>
      </c>
      <c r="AS3571" s="1">
        <v>7021.83</v>
      </c>
      <c r="AT3571" s="1">
        <v>37777.599999999999</v>
      </c>
      <c r="AU3571" s="1">
        <v>12064.2</v>
      </c>
    </row>
    <row r="3572" spans="1:47" x14ac:dyDescent="0.2">
      <c r="A3572" s="1" t="s">
        <v>14640</v>
      </c>
      <c r="B3572" s="1" t="s">
        <v>14640</v>
      </c>
      <c r="C3572" s="1" t="s">
        <v>14641</v>
      </c>
      <c r="D3572" s="1" t="s">
        <v>14642</v>
      </c>
      <c r="E3572" s="1" t="s">
        <v>14643</v>
      </c>
      <c r="F3572" s="1">
        <v>3803.56</v>
      </c>
      <c r="G3572" s="1">
        <v>4010</v>
      </c>
      <c r="H3572" s="1">
        <v>3337.88</v>
      </c>
      <c r="I3572" s="1">
        <v>6360.98</v>
      </c>
      <c r="J3572" s="1">
        <v>5493.92</v>
      </c>
      <c r="K3572" s="1">
        <v>5071.0200000000004</v>
      </c>
      <c r="L3572" s="1">
        <v>5040.46</v>
      </c>
      <c r="M3572" s="1">
        <v>6113.6</v>
      </c>
      <c r="N3572" s="1">
        <v>5313.83</v>
      </c>
      <c r="O3572" s="1">
        <v>7297.83</v>
      </c>
      <c r="P3572" s="1">
        <v>21248.7</v>
      </c>
      <c r="Q3572" s="1">
        <v>6442.3</v>
      </c>
      <c r="R3572" s="1">
        <v>5190.37</v>
      </c>
      <c r="S3572" s="1">
        <v>5712.11</v>
      </c>
      <c r="T3572" s="1">
        <v>5003.1899999999996</v>
      </c>
      <c r="U3572" s="1">
        <v>3902</v>
      </c>
      <c r="V3572" s="1">
        <v>4493.1099999999997</v>
      </c>
      <c r="W3572" s="1">
        <v>5756.44</v>
      </c>
      <c r="X3572" s="1">
        <v>5564.35</v>
      </c>
      <c r="Y3572" s="1">
        <v>5362.5</v>
      </c>
      <c r="Z3572" s="1">
        <v>4593.59</v>
      </c>
      <c r="AA3572" s="1">
        <v>6352.05</v>
      </c>
      <c r="AB3572" s="1">
        <v>5864.6</v>
      </c>
      <c r="AC3572" s="1">
        <v>4877.93</v>
      </c>
      <c r="AD3572" s="1">
        <v>5885.48</v>
      </c>
      <c r="AE3572" s="1">
        <v>5754.34</v>
      </c>
      <c r="AF3572" s="1">
        <v>5848.76</v>
      </c>
      <c r="AG3572" s="1">
        <v>6787.22</v>
      </c>
      <c r="AH3572" s="1">
        <v>4753.0600000000004</v>
      </c>
      <c r="AI3572" s="1">
        <v>4523.8900000000003</v>
      </c>
      <c r="AJ3572" s="1">
        <v>5293.4</v>
      </c>
      <c r="AK3572" s="1">
        <v>6700.06</v>
      </c>
      <c r="AL3572" s="1">
        <v>5382.06</v>
      </c>
      <c r="AM3572" s="1">
        <v>6017.07</v>
      </c>
      <c r="AN3572" s="1">
        <v>6028.61</v>
      </c>
      <c r="AO3572" s="1">
        <v>3873.51</v>
      </c>
      <c r="AP3572" s="1">
        <v>5225.1400000000003</v>
      </c>
      <c r="AQ3572" s="1">
        <v>10081.1</v>
      </c>
      <c r="AR3572" s="1">
        <v>23735.7</v>
      </c>
      <c r="AS3572" s="1"/>
      <c r="AT3572" s="1"/>
      <c r="AU3572" s="1">
        <v>8950.64</v>
      </c>
    </row>
    <row r="3573" spans="1:47" x14ac:dyDescent="0.2">
      <c r="A3573" s="1" t="s">
        <v>14644</v>
      </c>
      <c r="B3573" s="1" t="s">
        <v>14644</v>
      </c>
      <c r="C3573" s="1" t="s">
        <v>14645</v>
      </c>
      <c r="D3573" s="1" t="s">
        <v>14646</v>
      </c>
      <c r="E3573" s="1" t="s">
        <v>14647</v>
      </c>
      <c r="F3573" s="1">
        <v>838.28599999999994</v>
      </c>
      <c r="G3573" s="1">
        <v>2169.1799999999998</v>
      </c>
      <c r="H3573" s="1">
        <v>2105.42</v>
      </c>
      <c r="I3573" s="1">
        <v>1925.11</v>
      </c>
      <c r="J3573" s="1"/>
      <c r="K3573" s="1">
        <v>3085.64</v>
      </c>
      <c r="L3573" s="1">
        <v>1970.14</v>
      </c>
      <c r="M3573" s="1">
        <v>2127.52</v>
      </c>
      <c r="N3573" s="1"/>
      <c r="O3573" s="1"/>
      <c r="P3573" s="1"/>
      <c r="Q3573" s="1"/>
      <c r="R3573" s="1">
        <v>2029.45</v>
      </c>
      <c r="S3573" s="1">
        <v>1949.26</v>
      </c>
      <c r="T3573" s="1">
        <v>2331.46</v>
      </c>
      <c r="U3573" s="1">
        <v>1217.94</v>
      </c>
      <c r="V3573" s="1">
        <v>2334.0700000000002</v>
      </c>
      <c r="W3573" s="1">
        <v>1656.75</v>
      </c>
      <c r="X3573" s="1">
        <v>2614.2800000000002</v>
      </c>
      <c r="Y3573" s="1">
        <v>2641.61</v>
      </c>
      <c r="Z3573" s="1">
        <v>2297.0500000000002</v>
      </c>
      <c r="AA3573" s="1">
        <v>2215.9899999999998</v>
      </c>
      <c r="AB3573" s="1">
        <v>2491.37</v>
      </c>
      <c r="AC3573" s="1">
        <v>2562.75</v>
      </c>
      <c r="AD3573" s="1">
        <v>3150.93</v>
      </c>
      <c r="AE3573" s="1">
        <v>3291.32</v>
      </c>
      <c r="AF3573" s="1">
        <v>3292.42</v>
      </c>
      <c r="AG3573" s="1">
        <v>3575.34</v>
      </c>
      <c r="AH3573" s="1">
        <v>3081.96</v>
      </c>
      <c r="AI3573" s="1">
        <v>3256.03</v>
      </c>
      <c r="AJ3573" s="1">
        <v>3995.83</v>
      </c>
      <c r="AK3573" s="1">
        <v>3828.48</v>
      </c>
      <c r="AL3573" s="1">
        <v>4552.49</v>
      </c>
      <c r="AM3573" s="1">
        <v>3418.82</v>
      </c>
      <c r="AN3573" s="1">
        <v>4787.37</v>
      </c>
      <c r="AO3573" s="1">
        <v>4051.07</v>
      </c>
      <c r="AP3573" s="1">
        <v>3846.23</v>
      </c>
      <c r="AQ3573" s="1">
        <v>21977.9</v>
      </c>
      <c r="AR3573" s="1">
        <v>10188.6</v>
      </c>
      <c r="AS3573" s="1">
        <v>6249.2</v>
      </c>
      <c r="AT3573" s="1">
        <v>29422</v>
      </c>
      <c r="AU3573" s="1">
        <v>12102.1</v>
      </c>
    </row>
    <row r="3574" spans="1:47" x14ac:dyDescent="0.2">
      <c r="A3574" s="1" t="s">
        <v>14648</v>
      </c>
      <c r="B3574" s="1" t="s">
        <v>14648</v>
      </c>
      <c r="C3574" s="1" t="s">
        <v>14649</v>
      </c>
      <c r="D3574" s="1" t="s">
        <v>14650</v>
      </c>
      <c r="E3574" s="1" t="s">
        <v>14651</v>
      </c>
      <c r="F3574" s="1">
        <v>1914.41</v>
      </c>
      <c r="G3574" s="1">
        <v>3894.5</v>
      </c>
      <c r="H3574" s="1">
        <v>2994.12</v>
      </c>
      <c r="I3574" s="1">
        <v>3871.17</v>
      </c>
      <c r="J3574" s="1">
        <v>2537.62</v>
      </c>
      <c r="K3574" s="1">
        <v>2776.35</v>
      </c>
      <c r="L3574" s="1">
        <v>2472.79</v>
      </c>
      <c r="M3574" s="1">
        <v>3221.74</v>
      </c>
      <c r="N3574" s="1">
        <v>2601.5700000000002</v>
      </c>
      <c r="O3574" s="1">
        <v>3334.01</v>
      </c>
      <c r="P3574" s="1">
        <v>2465.98</v>
      </c>
      <c r="Q3574" s="1"/>
      <c r="R3574" s="1">
        <v>3023.84</v>
      </c>
      <c r="S3574" s="1">
        <v>2674.66</v>
      </c>
      <c r="T3574" s="1">
        <v>2762.62</v>
      </c>
      <c r="U3574" s="1">
        <v>2514.2399999999998</v>
      </c>
      <c r="V3574" s="1">
        <v>3258.34</v>
      </c>
      <c r="W3574" s="1">
        <v>3009.49</v>
      </c>
      <c r="X3574" s="1">
        <v>3008.06</v>
      </c>
      <c r="Y3574" s="1">
        <v>4014.21</v>
      </c>
      <c r="Z3574" s="1">
        <v>3258.26</v>
      </c>
      <c r="AA3574" s="1">
        <v>2607.0100000000002</v>
      </c>
      <c r="AB3574" s="1">
        <v>3201.52</v>
      </c>
      <c r="AC3574" s="1">
        <v>2952.03</v>
      </c>
      <c r="AD3574" s="1">
        <v>3071.49</v>
      </c>
      <c r="AE3574" s="1">
        <v>3245.5</v>
      </c>
      <c r="AF3574" s="1">
        <v>3409.54</v>
      </c>
      <c r="AG3574" s="1">
        <v>3481.59</v>
      </c>
      <c r="AH3574" s="1">
        <v>3635.05</v>
      </c>
      <c r="AI3574" s="1">
        <v>4461.16</v>
      </c>
      <c r="AJ3574" s="1">
        <v>3548.36</v>
      </c>
      <c r="AK3574" s="1">
        <v>3475.32</v>
      </c>
      <c r="AL3574" s="1">
        <v>4327.49</v>
      </c>
      <c r="AM3574" s="1">
        <v>5224.25</v>
      </c>
      <c r="AN3574" s="1">
        <v>3593.63</v>
      </c>
      <c r="AO3574" s="1">
        <v>3550.07</v>
      </c>
      <c r="AP3574" s="1">
        <v>4335.99</v>
      </c>
      <c r="AQ3574" s="1">
        <v>9003.0400000000009</v>
      </c>
      <c r="AR3574" s="1"/>
      <c r="AS3574" s="1">
        <v>5422.87</v>
      </c>
      <c r="AT3574" s="1"/>
      <c r="AU3574" s="1">
        <v>11457.7</v>
      </c>
    </row>
    <row r="3575" spans="1:47" x14ac:dyDescent="0.2">
      <c r="A3575" s="1" t="s">
        <v>14652</v>
      </c>
      <c r="B3575" s="1" t="s">
        <v>14652</v>
      </c>
      <c r="C3575" s="1" t="s">
        <v>14653</v>
      </c>
      <c r="D3575" s="1" t="s">
        <v>14654</v>
      </c>
      <c r="E3575" s="1" t="s">
        <v>14655</v>
      </c>
      <c r="F3575" s="1">
        <v>16146.5</v>
      </c>
      <c r="G3575" s="1">
        <v>18153.8</v>
      </c>
      <c r="H3575" s="1">
        <v>20893.3</v>
      </c>
      <c r="I3575" s="1">
        <v>16385</v>
      </c>
      <c r="J3575" s="1">
        <v>18754.5</v>
      </c>
      <c r="K3575" s="1">
        <v>20114.2</v>
      </c>
      <c r="L3575" s="1">
        <v>14211.5</v>
      </c>
      <c r="M3575" s="1">
        <v>15163.1</v>
      </c>
      <c r="N3575" s="1">
        <v>15509.5</v>
      </c>
      <c r="O3575" s="1">
        <v>13329.1</v>
      </c>
      <c r="P3575" s="1">
        <v>14079.2</v>
      </c>
      <c r="Q3575" s="1">
        <v>14397.6</v>
      </c>
      <c r="R3575" s="1">
        <v>18145.099999999999</v>
      </c>
      <c r="S3575" s="1">
        <v>16613.3</v>
      </c>
      <c r="T3575" s="1">
        <v>14587.4</v>
      </c>
      <c r="U3575" s="1">
        <v>13567.7</v>
      </c>
      <c r="V3575" s="1">
        <v>15371</v>
      </c>
      <c r="W3575" s="1">
        <v>16335.9</v>
      </c>
      <c r="X3575" s="1">
        <v>20181.900000000001</v>
      </c>
      <c r="Y3575" s="1">
        <v>18410.7</v>
      </c>
      <c r="Z3575" s="1">
        <v>17396.599999999999</v>
      </c>
      <c r="AA3575" s="1">
        <v>15968.7</v>
      </c>
      <c r="AB3575" s="1">
        <v>19397.599999999999</v>
      </c>
      <c r="AC3575" s="1">
        <v>19517.400000000001</v>
      </c>
      <c r="AD3575" s="1">
        <v>19079.7</v>
      </c>
      <c r="AE3575" s="1">
        <v>21514</v>
      </c>
      <c r="AF3575" s="1">
        <v>21391.5</v>
      </c>
      <c r="AG3575" s="1">
        <v>20501.900000000001</v>
      </c>
      <c r="AH3575" s="1">
        <v>22033.8</v>
      </c>
      <c r="AI3575" s="1">
        <v>19290.099999999999</v>
      </c>
      <c r="AJ3575" s="1">
        <v>19413.400000000001</v>
      </c>
      <c r="AK3575" s="1">
        <v>18345.8</v>
      </c>
      <c r="AL3575" s="1">
        <v>18978.599999999999</v>
      </c>
      <c r="AM3575" s="1">
        <v>15978.6</v>
      </c>
      <c r="AN3575" s="1">
        <v>21561.5</v>
      </c>
      <c r="AO3575" s="1">
        <v>16714.099999999999</v>
      </c>
      <c r="AP3575" s="1">
        <v>22359</v>
      </c>
      <c r="AQ3575" s="1">
        <v>30167.3</v>
      </c>
      <c r="AR3575" s="1">
        <v>46900.7</v>
      </c>
      <c r="AS3575" s="1">
        <v>19934.599999999999</v>
      </c>
      <c r="AT3575" s="1">
        <v>60238.6</v>
      </c>
      <c r="AU3575" s="1">
        <v>31100.2</v>
      </c>
    </row>
    <row r="3576" spans="1:47" x14ac:dyDescent="0.2">
      <c r="A3576" s="1" t="s">
        <v>14656</v>
      </c>
      <c r="B3576" s="1" t="s">
        <v>14656</v>
      </c>
      <c r="C3576" s="1" t="s">
        <v>14657</v>
      </c>
      <c r="D3576" s="1" t="s">
        <v>14658</v>
      </c>
      <c r="E3576" s="1" t="s">
        <v>14659</v>
      </c>
      <c r="F3576" s="1"/>
      <c r="G3576" s="1"/>
      <c r="H3576" s="1"/>
      <c r="I3576" s="1"/>
      <c r="J3576" s="1"/>
      <c r="K3576" s="1">
        <v>1815.83</v>
      </c>
      <c r="L3576" s="1"/>
      <c r="M3576" s="1"/>
      <c r="N3576" s="1"/>
      <c r="O3576" s="1"/>
      <c r="P3576" s="1"/>
      <c r="Q3576" s="1"/>
      <c r="R3576" s="1"/>
      <c r="S3576" s="1">
        <v>917.57500000000005</v>
      </c>
      <c r="T3576" s="1"/>
      <c r="U3576" s="1">
        <v>3303.1</v>
      </c>
      <c r="V3576" s="1">
        <v>1734.31</v>
      </c>
      <c r="W3576" s="1"/>
      <c r="X3576" s="1"/>
      <c r="Y3576" s="1">
        <v>1349.67</v>
      </c>
      <c r="Z3576" s="1">
        <v>16403.3</v>
      </c>
      <c r="AA3576" s="1"/>
      <c r="AB3576" s="1">
        <v>1786.29</v>
      </c>
      <c r="AC3576" s="1"/>
      <c r="AD3576" s="1">
        <v>1847.34</v>
      </c>
      <c r="AE3576" s="1"/>
      <c r="AF3576" s="1"/>
      <c r="AG3576" s="1"/>
      <c r="AH3576" s="1"/>
      <c r="AI3576" s="1">
        <v>438.75200000000001</v>
      </c>
      <c r="AJ3576" s="1"/>
      <c r="AK3576" s="1"/>
      <c r="AL3576" s="1"/>
      <c r="AM3576" s="1"/>
      <c r="AN3576" s="1"/>
      <c r="AO3576" s="1">
        <v>2384.13</v>
      </c>
      <c r="AP3576" s="1">
        <v>933.16399999999999</v>
      </c>
      <c r="AQ3576" s="1"/>
      <c r="AR3576" s="1"/>
      <c r="AS3576" s="1"/>
      <c r="AT3576" s="1"/>
      <c r="AU3576" s="1"/>
    </row>
    <row r="3577" spans="1:47" x14ac:dyDescent="0.2">
      <c r="A3577" s="1" t="s">
        <v>14660</v>
      </c>
      <c r="B3577" s="1" t="s">
        <v>14660</v>
      </c>
      <c r="C3577" s="1" t="s">
        <v>14661</v>
      </c>
      <c r="D3577" s="1" t="s">
        <v>14662</v>
      </c>
      <c r="E3577" s="1" t="s">
        <v>14663</v>
      </c>
      <c r="F3577" s="1">
        <v>1897.18</v>
      </c>
      <c r="G3577" s="1">
        <v>735.72500000000002</v>
      </c>
      <c r="H3577" s="1">
        <v>2366.3000000000002</v>
      </c>
      <c r="I3577" s="1">
        <v>1945.37</v>
      </c>
      <c r="J3577" s="1">
        <v>2868.2</v>
      </c>
      <c r="K3577" s="1">
        <v>2828.44</v>
      </c>
      <c r="L3577" s="1">
        <v>1515.04</v>
      </c>
      <c r="M3577" s="1">
        <v>1644.56</v>
      </c>
      <c r="N3577" s="1">
        <v>1844.73</v>
      </c>
      <c r="O3577" s="1">
        <v>1877.57</v>
      </c>
      <c r="P3577" s="1">
        <v>2254.4699999999998</v>
      </c>
      <c r="Q3577" s="1">
        <v>1793.85</v>
      </c>
      <c r="R3577" s="1">
        <v>1344.56</v>
      </c>
      <c r="S3577" s="1">
        <v>1323.23</v>
      </c>
      <c r="T3577" s="1">
        <v>2131.4899999999998</v>
      </c>
      <c r="U3577" s="1">
        <v>2118.4699999999998</v>
      </c>
      <c r="V3577" s="1">
        <v>1613.42</v>
      </c>
      <c r="W3577" s="1">
        <v>1410.03</v>
      </c>
      <c r="X3577" s="1">
        <v>1379.59</v>
      </c>
      <c r="Y3577" s="1">
        <v>2337.48</v>
      </c>
      <c r="Z3577" s="1">
        <v>2413.66</v>
      </c>
      <c r="AA3577" s="1">
        <v>1606.71</v>
      </c>
      <c r="AB3577" s="1">
        <v>2104.91</v>
      </c>
      <c r="AC3577" s="1">
        <v>1573.81</v>
      </c>
      <c r="AD3577" s="1">
        <v>1685.07</v>
      </c>
      <c r="AE3577" s="1">
        <v>1391.34</v>
      </c>
      <c r="AF3577" s="1">
        <v>1496.51</v>
      </c>
      <c r="AG3577" s="1">
        <v>1449.14</v>
      </c>
      <c r="AH3577" s="1">
        <v>2153.34</v>
      </c>
      <c r="AI3577" s="1">
        <v>2930.96</v>
      </c>
      <c r="AJ3577" s="1">
        <v>1872.23</v>
      </c>
      <c r="AK3577" s="1">
        <v>1427</v>
      </c>
      <c r="AL3577" s="1">
        <v>1457.53</v>
      </c>
      <c r="AM3577" s="1">
        <v>2339.35</v>
      </c>
      <c r="AN3577" s="1">
        <v>2748</v>
      </c>
      <c r="AO3577" s="1">
        <v>2331.64</v>
      </c>
      <c r="AP3577" s="1">
        <v>1473.32</v>
      </c>
      <c r="AQ3577" s="1">
        <v>6092.64</v>
      </c>
      <c r="AR3577" s="1">
        <v>12190.2</v>
      </c>
      <c r="AS3577" s="1">
        <v>2056.7800000000002</v>
      </c>
      <c r="AT3577" s="1">
        <v>5061.43</v>
      </c>
      <c r="AU3577" s="1"/>
    </row>
    <row r="3578" spans="1:47" x14ac:dyDescent="0.2">
      <c r="A3578" s="1" t="s">
        <v>14664</v>
      </c>
      <c r="B3578" s="1" t="s">
        <v>14664</v>
      </c>
      <c r="C3578" s="1" t="s">
        <v>14665</v>
      </c>
      <c r="D3578" s="1" t="s">
        <v>14666</v>
      </c>
      <c r="E3578" s="1" t="s">
        <v>14667</v>
      </c>
      <c r="F3578" s="1">
        <v>2417.25</v>
      </c>
      <c r="G3578" s="1">
        <v>3683.42</v>
      </c>
      <c r="H3578" s="1">
        <v>3430.6</v>
      </c>
      <c r="I3578" s="1">
        <v>3822.37</v>
      </c>
      <c r="J3578" s="1"/>
      <c r="K3578" s="1">
        <v>2486.4499999999998</v>
      </c>
      <c r="L3578" s="1"/>
      <c r="M3578" s="1">
        <v>3111.41</v>
      </c>
      <c r="N3578" s="1">
        <v>3488.28</v>
      </c>
      <c r="O3578" s="1"/>
      <c r="P3578" s="1"/>
      <c r="Q3578" s="1">
        <v>2667.33</v>
      </c>
      <c r="R3578" s="1">
        <v>2863.63</v>
      </c>
      <c r="S3578" s="1">
        <v>2918.64</v>
      </c>
      <c r="T3578" s="1">
        <v>2632.32</v>
      </c>
      <c r="U3578" s="1">
        <v>2580.27</v>
      </c>
      <c r="V3578" s="1">
        <v>2322.64</v>
      </c>
      <c r="W3578" s="1">
        <v>2865.85</v>
      </c>
      <c r="X3578" s="1">
        <v>4263.8599999999997</v>
      </c>
      <c r="Y3578" s="1">
        <v>2693.05</v>
      </c>
      <c r="Z3578" s="1"/>
      <c r="AA3578" s="1">
        <v>6659.77</v>
      </c>
      <c r="AB3578" s="1">
        <v>3095.86</v>
      </c>
      <c r="AC3578" s="1">
        <v>2861.39</v>
      </c>
      <c r="AD3578" s="1"/>
      <c r="AE3578" s="1">
        <v>3362.95</v>
      </c>
      <c r="AF3578" s="1">
        <v>2027.34</v>
      </c>
      <c r="AG3578" s="1">
        <v>5805.7</v>
      </c>
      <c r="AH3578" s="1">
        <v>1549.46</v>
      </c>
      <c r="AI3578" s="1">
        <v>6075.83</v>
      </c>
      <c r="AJ3578" s="1">
        <v>6701.42</v>
      </c>
      <c r="AK3578" s="1">
        <v>7503.5</v>
      </c>
      <c r="AL3578" s="1">
        <v>8686.35</v>
      </c>
      <c r="AM3578" s="1">
        <v>7723.7</v>
      </c>
      <c r="AN3578" s="1">
        <v>11171.1</v>
      </c>
      <c r="AO3578" s="1">
        <v>5965.12</v>
      </c>
      <c r="AP3578" s="1"/>
      <c r="AQ3578" s="1">
        <v>16890</v>
      </c>
      <c r="AR3578" s="1">
        <v>22234.3</v>
      </c>
      <c r="AS3578" s="1">
        <v>9199.5400000000009</v>
      </c>
      <c r="AT3578" s="1"/>
      <c r="AU3578" s="1">
        <v>12843</v>
      </c>
    </row>
    <row r="3579" spans="1:47" x14ac:dyDescent="0.2">
      <c r="A3579" s="1" t="s">
        <v>14668</v>
      </c>
      <c r="B3579" s="1" t="s">
        <v>14668</v>
      </c>
      <c r="C3579" s="1" t="s">
        <v>14669</v>
      </c>
      <c r="D3579" s="1" t="s">
        <v>14670</v>
      </c>
      <c r="E3579" s="1" t="s">
        <v>14671</v>
      </c>
      <c r="F3579" s="1">
        <v>6144.54</v>
      </c>
      <c r="G3579" s="1">
        <v>7225.77</v>
      </c>
      <c r="H3579" s="1">
        <v>6051.66</v>
      </c>
      <c r="I3579" s="1">
        <v>4995.04</v>
      </c>
      <c r="J3579" s="1">
        <v>5552.07</v>
      </c>
      <c r="K3579" s="1">
        <v>6432.94</v>
      </c>
      <c r="L3579" s="1">
        <v>4323.67</v>
      </c>
      <c r="M3579" s="1">
        <v>4187.8599999999997</v>
      </c>
      <c r="N3579" s="1">
        <v>5532.99</v>
      </c>
      <c r="O3579" s="1">
        <v>4914.03</v>
      </c>
      <c r="P3579" s="1">
        <v>3598.97</v>
      </c>
      <c r="Q3579" s="1">
        <v>4997.1899999999996</v>
      </c>
      <c r="R3579" s="1">
        <v>8368.14</v>
      </c>
      <c r="S3579" s="1">
        <v>8027.83</v>
      </c>
      <c r="T3579" s="1">
        <v>7512.85</v>
      </c>
      <c r="U3579" s="1">
        <v>6046.36</v>
      </c>
      <c r="V3579" s="1">
        <v>6862.26</v>
      </c>
      <c r="W3579" s="1">
        <v>9646.3799999999992</v>
      </c>
      <c r="X3579" s="1">
        <v>10120.700000000001</v>
      </c>
      <c r="Y3579" s="1">
        <v>10614.2</v>
      </c>
      <c r="Z3579" s="1">
        <v>8985.93</v>
      </c>
      <c r="AA3579" s="1">
        <v>6634.61</v>
      </c>
      <c r="AB3579" s="1">
        <v>11069.2</v>
      </c>
      <c r="AC3579" s="1">
        <v>10118.700000000001</v>
      </c>
      <c r="AD3579" s="1">
        <v>8352.7900000000009</v>
      </c>
      <c r="AE3579" s="1">
        <v>10055</v>
      </c>
      <c r="AF3579" s="1">
        <v>8717.51</v>
      </c>
      <c r="AG3579" s="1">
        <v>8449.94</v>
      </c>
      <c r="AH3579" s="1">
        <v>8929</v>
      </c>
      <c r="AI3579" s="1">
        <v>8251.0400000000009</v>
      </c>
      <c r="AJ3579" s="1">
        <v>8329.69</v>
      </c>
      <c r="AK3579" s="1">
        <v>5652.98</v>
      </c>
      <c r="AL3579" s="1">
        <v>8683.07</v>
      </c>
      <c r="AM3579" s="1">
        <v>2329.06</v>
      </c>
      <c r="AN3579" s="1">
        <v>4535.54</v>
      </c>
      <c r="AO3579" s="1">
        <v>8124.23</v>
      </c>
      <c r="AP3579" s="1">
        <v>12320.3</v>
      </c>
      <c r="AQ3579" s="1"/>
      <c r="AR3579" s="1"/>
      <c r="AS3579" s="1">
        <v>7092.75</v>
      </c>
      <c r="AT3579" s="1"/>
      <c r="AU3579" s="1"/>
    </row>
    <row r="3580" spans="1:47" x14ac:dyDescent="0.2">
      <c r="A3580" s="1" t="s">
        <v>14672</v>
      </c>
      <c r="B3580" s="1" t="s">
        <v>14672</v>
      </c>
      <c r="C3580" s="1" t="s">
        <v>14673</v>
      </c>
      <c r="D3580" s="1" t="s">
        <v>14674</v>
      </c>
      <c r="E3580" s="1" t="s">
        <v>14675</v>
      </c>
      <c r="F3580" s="1">
        <v>2730.52</v>
      </c>
      <c r="G3580" s="1">
        <v>3077.86</v>
      </c>
      <c r="H3580" s="1">
        <v>3733.97</v>
      </c>
      <c r="I3580" s="1"/>
      <c r="J3580" s="1">
        <v>2539.87</v>
      </c>
      <c r="K3580" s="1">
        <v>4296.34</v>
      </c>
      <c r="L3580" s="1">
        <v>3784.6</v>
      </c>
      <c r="M3580" s="1">
        <v>2704.61</v>
      </c>
      <c r="N3580" s="1">
        <v>2227.34</v>
      </c>
      <c r="O3580" s="1">
        <v>3059.16</v>
      </c>
      <c r="P3580" s="1">
        <v>3132.6</v>
      </c>
      <c r="Q3580" s="1"/>
      <c r="R3580" s="1">
        <v>3823.4</v>
      </c>
      <c r="S3580" s="1">
        <v>3013.98</v>
      </c>
      <c r="T3580" s="1">
        <v>1918.41</v>
      </c>
      <c r="U3580" s="1">
        <v>1809.86</v>
      </c>
      <c r="V3580" s="1">
        <v>2623.82</v>
      </c>
      <c r="W3580" s="1">
        <v>2877.46</v>
      </c>
      <c r="X3580" s="1">
        <v>2768.89</v>
      </c>
      <c r="Y3580" s="1">
        <v>3157.42</v>
      </c>
      <c r="Z3580" s="1">
        <v>2720.97</v>
      </c>
      <c r="AA3580" s="1">
        <v>2926.03</v>
      </c>
      <c r="AB3580" s="1">
        <v>2411.83</v>
      </c>
      <c r="AC3580" s="1">
        <v>2415.2199999999998</v>
      </c>
      <c r="AD3580" s="1">
        <v>2475.65</v>
      </c>
      <c r="AE3580" s="1">
        <v>2842.12</v>
      </c>
      <c r="AF3580" s="1">
        <v>3099.18</v>
      </c>
      <c r="AG3580" s="1">
        <v>1984.7</v>
      </c>
      <c r="AH3580" s="1">
        <v>2590.88</v>
      </c>
      <c r="AI3580" s="1">
        <v>1924.34</v>
      </c>
      <c r="AJ3580" s="1">
        <v>2067.83</v>
      </c>
      <c r="AK3580" s="1">
        <v>6192.46</v>
      </c>
      <c r="AL3580" s="1">
        <v>6341.04</v>
      </c>
      <c r="AM3580" s="1">
        <v>3428</v>
      </c>
      <c r="AN3580" s="1">
        <v>7596.2</v>
      </c>
      <c r="AO3580" s="1">
        <v>4409.78</v>
      </c>
      <c r="AP3580" s="1">
        <v>2146.1</v>
      </c>
      <c r="AQ3580" s="1">
        <v>12308.2</v>
      </c>
      <c r="AR3580" s="1"/>
      <c r="AS3580" s="1">
        <v>4444.3100000000004</v>
      </c>
      <c r="AT3580" s="1"/>
      <c r="AU3580" s="1"/>
    </row>
    <row r="3581" spans="1:47" x14ac:dyDescent="0.2">
      <c r="A3581" s="1" t="s">
        <v>14676</v>
      </c>
      <c r="B3581" s="1" t="s">
        <v>14676</v>
      </c>
      <c r="C3581" s="1" t="s">
        <v>14677</v>
      </c>
      <c r="D3581" s="1" t="s">
        <v>14678</v>
      </c>
      <c r="E3581" s="1" t="s">
        <v>14679</v>
      </c>
      <c r="F3581" s="1">
        <v>1849.11</v>
      </c>
      <c r="G3581" s="1">
        <v>2185.23</v>
      </c>
      <c r="H3581" s="1"/>
      <c r="I3581" s="1"/>
      <c r="J3581" s="1"/>
      <c r="K3581" s="1"/>
      <c r="L3581" s="1"/>
      <c r="M3581" s="1"/>
      <c r="N3581" s="1"/>
      <c r="O3581" s="1"/>
      <c r="P3581" s="1">
        <v>2032.39</v>
      </c>
      <c r="Q3581" s="1">
        <v>2242.92</v>
      </c>
      <c r="R3581" s="1">
        <v>1960.75</v>
      </c>
      <c r="S3581" s="1">
        <v>1794.42</v>
      </c>
      <c r="T3581" s="1">
        <v>2014.25</v>
      </c>
      <c r="U3581" s="1">
        <v>1433.73</v>
      </c>
      <c r="V3581" s="1">
        <v>1666.37</v>
      </c>
      <c r="W3581" s="1">
        <v>2170.11</v>
      </c>
      <c r="X3581" s="1">
        <v>1867.27</v>
      </c>
      <c r="Y3581" s="1">
        <v>1763.78</v>
      </c>
      <c r="Z3581" s="1">
        <v>2321.4499999999998</v>
      </c>
      <c r="AA3581" s="1">
        <v>1890.77</v>
      </c>
      <c r="AB3581" s="1">
        <v>2258.8000000000002</v>
      </c>
      <c r="AC3581" s="1">
        <v>2086.7600000000002</v>
      </c>
      <c r="AD3581" s="1">
        <v>1851.73</v>
      </c>
      <c r="AE3581" s="1">
        <v>2039.35</v>
      </c>
      <c r="AF3581" s="1">
        <v>1838.59</v>
      </c>
      <c r="AG3581" s="1">
        <v>1908.09</v>
      </c>
      <c r="AH3581" s="1">
        <v>1901.16</v>
      </c>
      <c r="AI3581" s="1">
        <v>1881.91</v>
      </c>
      <c r="AJ3581" s="1">
        <v>2068.96</v>
      </c>
      <c r="AK3581" s="1">
        <v>2398.85</v>
      </c>
      <c r="AL3581" s="1">
        <v>2450.13</v>
      </c>
      <c r="AM3581" s="1">
        <v>2347.88</v>
      </c>
      <c r="AN3581" s="1">
        <v>2298</v>
      </c>
      <c r="AO3581" s="1">
        <v>2606.75</v>
      </c>
      <c r="AP3581" s="1">
        <v>2660.86</v>
      </c>
      <c r="AQ3581" s="1">
        <v>11020.2</v>
      </c>
      <c r="AR3581" s="1">
        <v>15131.8</v>
      </c>
      <c r="AS3581" s="1">
        <v>3244.35</v>
      </c>
      <c r="AT3581" s="1"/>
      <c r="AU3581" s="1"/>
    </row>
    <row r="3582" spans="1:47" x14ac:dyDescent="0.2">
      <c r="A3582" s="1" t="s">
        <v>14680</v>
      </c>
      <c r="B3582" s="1" t="s">
        <v>14680</v>
      </c>
      <c r="C3582" s="1" t="s">
        <v>14681</v>
      </c>
      <c r="D3582" s="1" t="s">
        <v>14682</v>
      </c>
      <c r="E3582" s="1" t="s">
        <v>14683</v>
      </c>
      <c r="F3582" s="1">
        <v>3675.82</v>
      </c>
      <c r="G3582" s="1">
        <v>4351.13</v>
      </c>
      <c r="H3582" s="1">
        <v>4119.1000000000004</v>
      </c>
      <c r="I3582" s="1">
        <v>4907.82</v>
      </c>
      <c r="J3582" s="1">
        <v>3763.34</v>
      </c>
      <c r="K3582" s="1">
        <v>4589.12</v>
      </c>
      <c r="L3582" s="1">
        <v>3250.47</v>
      </c>
      <c r="M3582" s="1">
        <v>3440.16</v>
      </c>
      <c r="N3582" s="1">
        <v>4611.8</v>
      </c>
      <c r="O3582" s="1">
        <v>2558.5500000000002</v>
      </c>
      <c r="P3582" s="1">
        <v>2688.55</v>
      </c>
      <c r="Q3582" s="1">
        <v>4548.3599999999997</v>
      </c>
      <c r="R3582" s="1">
        <v>5034.88</v>
      </c>
      <c r="S3582" s="1">
        <v>4251.13</v>
      </c>
      <c r="T3582" s="1">
        <v>5174.96</v>
      </c>
      <c r="U3582" s="1">
        <v>3942.01</v>
      </c>
      <c r="V3582" s="1">
        <v>4746.3999999999996</v>
      </c>
      <c r="W3582" s="1">
        <v>5458.64</v>
      </c>
      <c r="X3582" s="1">
        <v>5073.2299999999996</v>
      </c>
      <c r="Y3582" s="1">
        <v>5870.72</v>
      </c>
      <c r="Z3582" s="1">
        <v>6459.39</v>
      </c>
      <c r="AA3582" s="1">
        <v>4082.55</v>
      </c>
      <c r="AB3582" s="1">
        <v>5536.46</v>
      </c>
      <c r="AC3582" s="1">
        <v>5690.51</v>
      </c>
      <c r="AD3582" s="1">
        <v>6099.73</v>
      </c>
      <c r="AE3582" s="1">
        <v>5736.4</v>
      </c>
      <c r="AF3582" s="1">
        <v>6131.41</v>
      </c>
      <c r="AG3582" s="1">
        <v>8367.34</v>
      </c>
      <c r="AH3582" s="1">
        <v>4942.37</v>
      </c>
      <c r="AI3582" s="1">
        <v>7200.86</v>
      </c>
      <c r="AJ3582" s="1">
        <v>6607.23</v>
      </c>
      <c r="AK3582" s="1">
        <v>4992.4399999999996</v>
      </c>
      <c r="AL3582" s="1">
        <v>6645.8</v>
      </c>
      <c r="AM3582" s="1">
        <v>5009.55</v>
      </c>
      <c r="AN3582" s="1">
        <v>4818.58</v>
      </c>
      <c r="AO3582" s="1">
        <v>5495.25</v>
      </c>
      <c r="AP3582" s="1">
        <v>6424.92</v>
      </c>
      <c r="AQ3582" s="1">
        <v>7221.26</v>
      </c>
      <c r="AR3582" s="1"/>
      <c r="AS3582" s="1">
        <v>4600.66</v>
      </c>
      <c r="AT3582" s="1"/>
      <c r="AU3582" s="1">
        <v>6357.41</v>
      </c>
    </row>
    <row r="3583" spans="1:47" x14ac:dyDescent="0.2">
      <c r="A3583" s="1" t="s">
        <v>14684</v>
      </c>
      <c r="B3583" s="1" t="s">
        <v>14684</v>
      </c>
      <c r="C3583" s="1" t="s">
        <v>14685</v>
      </c>
      <c r="D3583" s="1" t="s">
        <v>14686</v>
      </c>
      <c r="E3583" s="1" t="s">
        <v>14687</v>
      </c>
      <c r="F3583" s="1">
        <v>2120.94</v>
      </c>
      <c r="G3583" s="1">
        <v>3554.15</v>
      </c>
      <c r="H3583" s="1">
        <v>3902.94</v>
      </c>
      <c r="I3583" s="1">
        <v>1909.02</v>
      </c>
      <c r="J3583" s="1">
        <v>3101.46</v>
      </c>
      <c r="K3583" s="1"/>
      <c r="L3583" s="1">
        <v>1812.73</v>
      </c>
      <c r="M3583" s="1">
        <v>3019.3</v>
      </c>
      <c r="N3583" s="1">
        <v>2257.13</v>
      </c>
      <c r="O3583" s="1">
        <v>1469.8</v>
      </c>
      <c r="P3583" s="1">
        <v>2625.1</v>
      </c>
      <c r="Q3583" s="1">
        <v>1672.93</v>
      </c>
      <c r="R3583" s="1">
        <v>2177.7800000000002</v>
      </c>
      <c r="S3583" s="1">
        <v>3158.7</v>
      </c>
      <c r="T3583" s="1">
        <v>2217.37</v>
      </c>
      <c r="U3583" s="1">
        <v>1211.95</v>
      </c>
      <c r="V3583" s="1">
        <v>2669.32</v>
      </c>
      <c r="W3583" s="1">
        <v>2918.12</v>
      </c>
      <c r="X3583" s="1">
        <v>3279.38</v>
      </c>
      <c r="Y3583" s="1">
        <v>2746.23</v>
      </c>
      <c r="Z3583" s="1">
        <v>2261.92</v>
      </c>
      <c r="AA3583" s="1">
        <v>3387.83</v>
      </c>
      <c r="AB3583" s="1">
        <v>2675.5</v>
      </c>
      <c r="AC3583" s="1">
        <v>3301.56</v>
      </c>
      <c r="AD3583" s="1">
        <v>3035.93</v>
      </c>
      <c r="AE3583" s="1">
        <v>2908.78</v>
      </c>
      <c r="AF3583" s="1">
        <v>2522.4</v>
      </c>
      <c r="AG3583" s="1">
        <v>2670.94</v>
      </c>
      <c r="AH3583" s="1">
        <v>3124.72</v>
      </c>
      <c r="AI3583" s="1">
        <v>3203.05</v>
      </c>
      <c r="AJ3583" s="1">
        <v>2653.97</v>
      </c>
      <c r="AK3583" s="1">
        <v>1970.33</v>
      </c>
      <c r="AL3583" s="1">
        <v>2676.2</v>
      </c>
      <c r="AM3583" s="1">
        <v>3364.6</v>
      </c>
      <c r="AN3583" s="1">
        <v>3797.49</v>
      </c>
      <c r="AO3583" s="1">
        <v>2355.6999999999998</v>
      </c>
      <c r="AP3583" s="1">
        <v>2531.44</v>
      </c>
      <c r="AQ3583" s="1">
        <v>5301.34</v>
      </c>
      <c r="AR3583" s="1"/>
      <c r="AS3583" s="1">
        <v>4075.08</v>
      </c>
      <c r="AT3583" s="1"/>
      <c r="AU3583" s="1">
        <v>6262.03</v>
      </c>
    </row>
    <row r="3584" spans="1:47" x14ac:dyDescent="0.2">
      <c r="A3584" s="1" t="s">
        <v>14688</v>
      </c>
      <c r="B3584" s="1" t="s">
        <v>14688</v>
      </c>
      <c r="C3584" s="1" t="s">
        <v>14689</v>
      </c>
      <c r="D3584" s="1" t="s">
        <v>14690</v>
      </c>
      <c r="E3584" s="1" t="s">
        <v>14691</v>
      </c>
      <c r="F3584" s="1">
        <v>3271.53</v>
      </c>
      <c r="G3584" s="1">
        <v>4518.8500000000004</v>
      </c>
      <c r="H3584" s="1">
        <v>2515.35</v>
      </c>
      <c r="I3584" s="1"/>
      <c r="J3584" s="1">
        <v>2332.46</v>
      </c>
      <c r="K3584" s="1">
        <v>2756.86</v>
      </c>
      <c r="L3584" s="1">
        <v>2734.61</v>
      </c>
      <c r="M3584" s="1">
        <v>3463.95</v>
      </c>
      <c r="N3584" s="1">
        <v>3476.21</v>
      </c>
      <c r="O3584" s="1">
        <v>3043.97</v>
      </c>
      <c r="P3584" s="1">
        <v>3093.49</v>
      </c>
      <c r="Q3584" s="1">
        <v>3585.42</v>
      </c>
      <c r="R3584" s="1">
        <v>3118.24</v>
      </c>
      <c r="S3584" s="1">
        <v>2440.9499999999998</v>
      </c>
      <c r="T3584" s="1">
        <v>3683.82</v>
      </c>
      <c r="U3584" s="1">
        <v>2406.89</v>
      </c>
      <c r="V3584" s="1">
        <v>2514.75</v>
      </c>
      <c r="W3584" s="1">
        <v>3376.22</v>
      </c>
      <c r="X3584" s="1">
        <v>3892.69</v>
      </c>
      <c r="Y3584" s="1">
        <v>4602.66</v>
      </c>
      <c r="Z3584" s="1">
        <v>6003.4</v>
      </c>
      <c r="AA3584" s="1">
        <v>3462.07</v>
      </c>
      <c r="AB3584" s="1">
        <v>3695.98</v>
      </c>
      <c r="AC3584" s="1">
        <v>4437.93</v>
      </c>
      <c r="AD3584" s="1">
        <v>3860.76</v>
      </c>
      <c r="AE3584" s="1">
        <v>4451.07</v>
      </c>
      <c r="AF3584" s="1">
        <v>5280.66</v>
      </c>
      <c r="AG3584" s="1">
        <v>3596.11</v>
      </c>
      <c r="AH3584" s="1">
        <v>4937.5600000000004</v>
      </c>
      <c r="AI3584" s="1">
        <v>5737.66</v>
      </c>
      <c r="AJ3584" s="1">
        <v>3618.25</v>
      </c>
      <c r="AK3584" s="1">
        <v>3413.77</v>
      </c>
      <c r="AL3584" s="1">
        <v>5440.35</v>
      </c>
      <c r="AM3584" s="1">
        <v>6520.67</v>
      </c>
      <c r="AN3584" s="1">
        <v>3201.26</v>
      </c>
      <c r="AO3584" s="1">
        <v>5000.71</v>
      </c>
      <c r="AP3584" s="1">
        <v>2841.87</v>
      </c>
      <c r="AQ3584" s="1">
        <v>12003.3</v>
      </c>
      <c r="AR3584" s="1"/>
      <c r="AS3584" s="1">
        <v>3412.06</v>
      </c>
      <c r="AT3584" s="1"/>
      <c r="AU3584" s="1"/>
    </row>
    <row r="3585" spans="1:47" x14ac:dyDescent="0.2">
      <c r="A3585" s="1" t="s">
        <v>14692</v>
      </c>
      <c r="B3585" s="1" t="s">
        <v>14692</v>
      </c>
      <c r="C3585" s="1" t="s">
        <v>14693</v>
      </c>
      <c r="D3585" s="1" t="s">
        <v>14694</v>
      </c>
      <c r="E3585" s="1" t="s">
        <v>14695</v>
      </c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>
        <v>712.31200000000001</v>
      </c>
      <c r="Y3585" s="1">
        <v>1338.33</v>
      </c>
      <c r="Z3585" s="1">
        <v>876.09</v>
      </c>
      <c r="AA3585" s="1"/>
      <c r="AB3585" s="1"/>
      <c r="AC3585" s="1">
        <v>868.01599999999996</v>
      </c>
      <c r="AD3585" s="1">
        <v>1136.31</v>
      </c>
      <c r="AE3585" s="1">
        <v>1364.3</v>
      </c>
      <c r="AF3585" s="1">
        <v>1233.97</v>
      </c>
      <c r="AG3585" s="1">
        <v>1203.82</v>
      </c>
      <c r="AH3585" s="1">
        <v>999.20100000000002</v>
      </c>
      <c r="AI3585" s="1">
        <v>1222.81</v>
      </c>
      <c r="AJ3585" s="1">
        <v>1394.35</v>
      </c>
      <c r="AK3585" s="1"/>
      <c r="AL3585" s="1">
        <v>1619.17</v>
      </c>
      <c r="AM3585" s="1"/>
      <c r="AN3585" s="1">
        <v>1593.73</v>
      </c>
      <c r="AO3585" s="1">
        <v>1209.96</v>
      </c>
      <c r="AP3585" s="1">
        <v>956.78499999999997</v>
      </c>
      <c r="AQ3585" s="1"/>
      <c r="AR3585" s="1">
        <v>2426.0300000000002</v>
      </c>
      <c r="AS3585" s="1">
        <v>2122.48</v>
      </c>
      <c r="AT3585" s="1"/>
      <c r="AU3585" s="1"/>
    </row>
    <row r="3586" spans="1:47" x14ac:dyDescent="0.2">
      <c r="A3586" s="1" t="s">
        <v>14696</v>
      </c>
      <c r="B3586" s="1" t="s">
        <v>14696</v>
      </c>
      <c r="C3586" s="1" t="s">
        <v>14697</v>
      </c>
      <c r="D3586" s="1" t="s">
        <v>14698</v>
      </c>
      <c r="E3586" s="1" t="s">
        <v>14699</v>
      </c>
      <c r="F3586" s="1">
        <v>3571.61</v>
      </c>
      <c r="G3586" s="1">
        <v>3732.72</v>
      </c>
      <c r="H3586" s="1">
        <v>5794.05</v>
      </c>
      <c r="I3586" s="1">
        <v>6108.78</v>
      </c>
      <c r="J3586" s="1">
        <v>4537.95</v>
      </c>
      <c r="K3586" s="1">
        <v>4272.17</v>
      </c>
      <c r="L3586" s="1">
        <v>3115.9</v>
      </c>
      <c r="M3586" s="1">
        <v>3505.62</v>
      </c>
      <c r="N3586" s="1">
        <v>3781.15</v>
      </c>
      <c r="O3586" s="1">
        <v>3296.31</v>
      </c>
      <c r="P3586" s="1">
        <v>1903.16</v>
      </c>
      <c r="Q3586" s="1">
        <v>1658.31</v>
      </c>
      <c r="R3586" s="1">
        <v>2892.14</v>
      </c>
      <c r="S3586" s="1">
        <v>3717.89</v>
      </c>
      <c r="T3586" s="1">
        <v>3284.95</v>
      </c>
      <c r="U3586" s="1">
        <v>3569.77</v>
      </c>
      <c r="V3586" s="1">
        <v>2970.83</v>
      </c>
      <c r="W3586" s="1">
        <v>3511.05</v>
      </c>
      <c r="X3586" s="1">
        <v>2953.51</v>
      </c>
      <c r="Y3586" s="1">
        <v>3795.32</v>
      </c>
      <c r="Z3586" s="1">
        <v>3917.68</v>
      </c>
      <c r="AA3586" s="1">
        <v>4020.76</v>
      </c>
      <c r="AB3586" s="1">
        <v>2989.97</v>
      </c>
      <c r="AC3586" s="1">
        <v>2706.95</v>
      </c>
      <c r="AD3586" s="1">
        <v>3315.31</v>
      </c>
      <c r="AE3586" s="1">
        <v>3048.51</v>
      </c>
      <c r="AF3586" s="1">
        <v>2982.8</v>
      </c>
      <c r="AG3586" s="1">
        <v>3360.22</v>
      </c>
      <c r="AH3586" s="1">
        <v>2948.33</v>
      </c>
      <c r="AI3586" s="1">
        <v>3881.51</v>
      </c>
      <c r="AJ3586" s="1">
        <v>3406.53</v>
      </c>
      <c r="AK3586" s="1">
        <v>3161.19</v>
      </c>
      <c r="AL3586" s="1">
        <v>3646.69</v>
      </c>
      <c r="AM3586" s="1">
        <v>4141.49</v>
      </c>
      <c r="AN3586" s="1">
        <v>3317.68</v>
      </c>
      <c r="AO3586" s="1">
        <v>3722.05</v>
      </c>
      <c r="AP3586" s="1">
        <v>3537.9</v>
      </c>
      <c r="AQ3586" s="1">
        <v>10692.9</v>
      </c>
      <c r="AR3586" s="1"/>
      <c r="AS3586" s="1">
        <v>4756.63</v>
      </c>
      <c r="AT3586" s="1"/>
      <c r="AU3586" s="1"/>
    </row>
    <row r="3587" spans="1:47" x14ac:dyDescent="0.2">
      <c r="A3587" s="1" t="s">
        <v>14700</v>
      </c>
      <c r="B3587" s="1" t="s">
        <v>14700</v>
      </c>
      <c r="C3587" s="1" t="s">
        <v>14701</v>
      </c>
      <c r="D3587" s="1" t="s">
        <v>14702</v>
      </c>
      <c r="E3587" s="1" t="s">
        <v>14703</v>
      </c>
      <c r="F3587" s="1">
        <v>3723.14</v>
      </c>
      <c r="G3587" s="1"/>
      <c r="H3587" s="1"/>
      <c r="I3587" s="1"/>
      <c r="J3587" s="1"/>
      <c r="K3587" s="1">
        <v>2596.02</v>
      </c>
      <c r="L3587" s="1">
        <v>3932.27</v>
      </c>
      <c r="M3587" s="1">
        <v>1887.86</v>
      </c>
      <c r="N3587" s="1"/>
      <c r="O3587" s="1"/>
      <c r="P3587" s="1">
        <v>5440.25</v>
      </c>
      <c r="Q3587" s="1"/>
      <c r="R3587" s="1">
        <v>3745.46</v>
      </c>
      <c r="S3587" s="1">
        <v>3756.21</v>
      </c>
      <c r="T3587" s="1">
        <v>3103.78</v>
      </c>
      <c r="U3587" s="1">
        <v>3282.66</v>
      </c>
      <c r="V3587" s="1">
        <v>2937.75</v>
      </c>
      <c r="W3587" s="1">
        <v>4251</v>
      </c>
      <c r="X3587" s="1">
        <v>3291.61</v>
      </c>
      <c r="Y3587" s="1">
        <v>3995.56</v>
      </c>
      <c r="Z3587" s="1">
        <v>4624.22</v>
      </c>
      <c r="AA3587" s="1">
        <v>2604.25</v>
      </c>
      <c r="AB3587" s="1">
        <v>3635.61</v>
      </c>
      <c r="AC3587" s="1">
        <v>3799.67</v>
      </c>
      <c r="AD3587" s="1">
        <v>4266.08</v>
      </c>
      <c r="AE3587" s="1">
        <v>5140.8100000000004</v>
      </c>
      <c r="AF3587" s="1">
        <v>4987.3500000000004</v>
      </c>
      <c r="AG3587" s="1">
        <v>3727.58</v>
      </c>
      <c r="AH3587" s="1">
        <v>5310</v>
      </c>
      <c r="AI3587" s="1">
        <v>4861.6400000000003</v>
      </c>
      <c r="AJ3587" s="1">
        <v>4994.08</v>
      </c>
      <c r="AK3587" s="1">
        <v>4047.02</v>
      </c>
      <c r="AL3587" s="1">
        <v>5569.02</v>
      </c>
      <c r="AM3587" s="1">
        <v>5969.5</v>
      </c>
      <c r="AN3587" s="1">
        <v>3728.86</v>
      </c>
      <c r="AO3587" s="1">
        <v>4167.17</v>
      </c>
      <c r="AP3587" s="1">
        <v>3942.65</v>
      </c>
      <c r="AQ3587" s="1">
        <v>13404.1</v>
      </c>
      <c r="AR3587" s="1">
        <v>33805</v>
      </c>
      <c r="AS3587" s="1">
        <v>12921.3</v>
      </c>
      <c r="AT3587" s="1"/>
      <c r="AU3587" s="1">
        <v>13734.6</v>
      </c>
    </row>
    <row r="3588" spans="1:47" x14ac:dyDescent="0.2">
      <c r="A3588" s="1" t="s">
        <v>14704</v>
      </c>
      <c r="B3588" s="1" t="s">
        <v>14704</v>
      </c>
      <c r="C3588" s="1" t="s">
        <v>14705</v>
      </c>
      <c r="D3588" s="1" t="s">
        <v>14706</v>
      </c>
      <c r="E3588" s="1" t="s">
        <v>14707</v>
      </c>
      <c r="F3588" s="1">
        <v>2594.75</v>
      </c>
      <c r="G3588" s="1">
        <v>3638.72</v>
      </c>
      <c r="H3588" s="1">
        <v>2579.83</v>
      </c>
      <c r="I3588" s="1">
        <v>4290.83</v>
      </c>
      <c r="J3588" s="1">
        <v>3074.46</v>
      </c>
      <c r="K3588" s="1">
        <v>3750.13</v>
      </c>
      <c r="L3588" s="1">
        <v>2599.69</v>
      </c>
      <c r="M3588" s="1">
        <v>4099.58</v>
      </c>
      <c r="N3588" s="1">
        <v>3453.99</v>
      </c>
      <c r="O3588" s="1">
        <v>2657.65</v>
      </c>
      <c r="P3588" s="1">
        <v>3000.93</v>
      </c>
      <c r="Q3588" s="1">
        <v>2286.19</v>
      </c>
      <c r="R3588" s="1">
        <v>2772.37</v>
      </c>
      <c r="S3588" s="1">
        <v>3739.14</v>
      </c>
      <c r="T3588" s="1">
        <v>3410.31</v>
      </c>
      <c r="U3588" s="1">
        <v>3233.59</v>
      </c>
      <c r="V3588" s="1">
        <v>2983.13</v>
      </c>
      <c r="W3588" s="1">
        <v>3628.55</v>
      </c>
      <c r="X3588" s="1">
        <v>4026.43</v>
      </c>
      <c r="Y3588" s="1">
        <v>4014.93</v>
      </c>
      <c r="Z3588" s="1">
        <v>4638.03</v>
      </c>
      <c r="AA3588" s="1">
        <v>2837.53</v>
      </c>
      <c r="AB3588" s="1">
        <v>4826.66</v>
      </c>
      <c r="AC3588" s="1">
        <v>3722.52</v>
      </c>
      <c r="AD3588" s="1">
        <v>3744.13</v>
      </c>
      <c r="AE3588" s="1">
        <v>4940.55</v>
      </c>
      <c r="AF3588" s="1">
        <v>4847.2299999999996</v>
      </c>
      <c r="AG3588" s="1">
        <v>4312.92</v>
      </c>
      <c r="AH3588" s="1">
        <v>3824.62</v>
      </c>
      <c r="AI3588" s="1">
        <v>4801</v>
      </c>
      <c r="AJ3588" s="1">
        <v>5486.63</v>
      </c>
      <c r="AK3588" s="1">
        <v>4776.01</v>
      </c>
      <c r="AL3588" s="1">
        <v>4861.8999999999996</v>
      </c>
      <c r="AM3588" s="1">
        <v>5412.9</v>
      </c>
      <c r="AN3588" s="1">
        <v>5632.61</v>
      </c>
      <c r="AO3588" s="1">
        <v>5435.96</v>
      </c>
      <c r="AP3588" s="1">
        <v>5478.26</v>
      </c>
      <c r="AQ3588" s="1">
        <v>12464.1</v>
      </c>
      <c r="AR3588" s="1">
        <v>9160.43</v>
      </c>
      <c r="AS3588" s="1">
        <v>7115.9</v>
      </c>
      <c r="AT3588" s="1">
        <v>22404</v>
      </c>
      <c r="AU3588" s="1">
        <v>9570.1200000000008</v>
      </c>
    </row>
    <row r="3589" spans="1:47" x14ac:dyDescent="0.2">
      <c r="A3589" s="1" t="s">
        <v>14708</v>
      </c>
      <c r="B3589" s="1" t="s">
        <v>14708</v>
      </c>
      <c r="C3589" s="1" t="s">
        <v>14709</v>
      </c>
      <c r="D3589" s="1" t="s">
        <v>14710</v>
      </c>
      <c r="E3589" s="1" t="s">
        <v>14711</v>
      </c>
      <c r="F3589" s="1"/>
      <c r="G3589" s="1"/>
      <c r="H3589" s="1"/>
      <c r="I3589" s="1"/>
      <c r="J3589" s="1"/>
      <c r="K3589" s="1"/>
      <c r="L3589" s="1"/>
      <c r="M3589" s="1">
        <v>1798.62</v>
      </c>
      <c r="N3589" s="1"/>
      <c r="O3589" s="1"/>
      <c r="P3589" s="1"/>
      <c r="Q3589" s="1"/>
      <c r="R3589" s="1">
        <v>1890.52</v>
      </c>
      <c r="S3589" s="1"/>
      <c r="T3589" s="1"/>
      <c r="U3589" s="1"/>
      <c r="V3589" s="1"/>
      <c r="W3589" s="1"/>
      <c r="X3589" s="1">
        <v>1725.98</v>
      </c>
      <c r="Y3589" s="1">
        <v>1580.07</v>
      </c>
      <c r="Z3589" s="1"/>
      <c r="AA3589" s="1">
        <v>1835.6</v>
      </c>
      <c r="AB3589" s="1"/>
      <c r="AC3589" s="1">
        <v>1417.93</v>
      </c>
      <c r="AD3589" s="1">
        <v>2044.39</v>
      </c>
      <c r="AE3589" s="1">
        <v>1579.72</v>
      </c>
      <c r="AF3589" s="1">
        <v>2000.46</v>
      </c>
      <c r="AG3589" s="1">
        <v>1376.3</v>
      </c>
      <c r="AH3589" s="1"/>
      <c r="AI3589" s="1"/>
      <c r="AJ3589" s="1"/>
      <c r="AK3589" s="1"/>
      <c r="AL3589" s="1"/>
      <c r="AM3589" s="1"/>
      <c r="AN3589" s="1"/>
      <c r="AO3589" s="1"/>
      <c r="AP3589" s="1">
        <v>1555.44</v>
      </c>
      <c r="AQ3589" s="1"/>
      <c r="AR3589" s="1"/>
      <c r="AS3589" s="1"/>
      <c r="AT3589" s="1"/>
      <c r="AU3589" s="1"/>
    </row>
    <row r="3590" spans="1:47" x14ac:dyDescent="0.2">
      <c r="A3590" s="1" t="s">
        <v>14712</v>
      </c>
      <c r="B3590" s="1" t="s">
        <v>14712</v>
      </c>
      <c r="C3590" s="1" t="s">
        <v>14713</v>
      </c>
      <c r="D3590" s="1" t="s">
        <v>14714</v>
      </c>
      <c r="E3590" s="1" t="s">
        <v>14715</v>
      </c>
      <c r="F3590" s="1">
        <v>839.48699999999997</v>
      </c>
      <c r="G3590" s="1"/>
      <c r="H3590" s="1"/>
      <c r="I3590" s="1"/>
      <c r="J3590" s="1"/>
      <c r="K3590" s="1"/>
      <c r="L3590" s="1"/>
      <c r="M3590" s="1">
        <v>2112.52</v>
      </c>
      <c r="N3590" s="1"/>
      <c r="O3590" s="1"/>
      <c r="P3590" s="1"/>
      <c r="Q3590" s="1">
        <v>2089.2199999999998</v>
      </c>
      <c r="R3590" s="1">
        <v>1304.1300000000001</v>
      </c>
      <c r="S3590" s="1">
        <v>1376.87</v>
      </c>
      <c r="T3590" s="1">
        <v>1598.53</v>
      </c>
      <c r="U3590" s="1">
        <v>1276.51</v>
      </c>
      <c r="V3590" s="1">
        <v>1143.69</v>
      </c>
      <c r="W3590" s="1">
        <v>1707.07</v>
      </c>
      <c r="X3590" s="1">
        <v>1843.04</v>
      </c>
      <c r="Y3590" s="1">
        <v>2209.5300000000002</v>
      </c>
      <c r="Z3590" s="1">
        <v>1882.65</v>
      </c>
      <c r="AA3590" s="1">
        <v>2027.71</v>
      </c>
      <c r="AB3590" s="1">
        <v>1515.23</v>
      </c>
      <c r="AC3590" s="1">
        <v>1472.86</v>
      </c>
      <c r="AD3590" s="1">
        <v>2601.34</v>
      </c>
      <c r="AE3590" s="1">
        <v>3175.58</v>
      </c>
      <c r="AF3590" s="1">
        <v>2547.7199999999998</v>
      </c>
      <c r="AG3590" s="1">
        <v>2831.7</v>
      </c>
      <c r="AH3590" s="1">
        <v>2472.12</v>
      </c>
      <c r="AI3590" s="1">
        <v>2692.32</v>
      </c>
      <c r="AJ3590" s="1">
        <v>3083.09</v>
      </c>
      <c r="AK3590" s="1">
        <v>1947.5</v>
      </c>
      <c r="AL3590" s="1">
        <v>2126.63</v>
      </c>
      <c r="AM3590" s="1">
        <v>2115.2800000000002</v>
      </c>
      <c r="AN3590" s="1">
        <v>2407.48</v>
      </c>
      <c r="AO3590" s="1">
        <v>2154.38</v>
      </c>
      <c r="AP3590" s="1">
        <v>2441.1</v>
      </c>
      <c r="AQ3590" s="1"/>
      <c r="AR3590" s="1">
        <v>6277.08</v>
      </c>
      <c r="AS3590" s="1">
        <v>4145.9399999999996</v>
      </c>
      <c r="AT3590" s="1"/>
      <c r="AU3590" s="1">
        <v>2476.9499999999998</v>
      </c>
    </row>
    <row r="3591" spans="1:47" x14ac:dyDescent="0.2">
      <c r="A3591" s="1" t="s">
        <v>14716</v>
      </c>
      <c r="B3591" s="1" t="s">
        <v>14716</v>
      </c>
      <c r="C3591" s="1" t="s">
        <v>14717</v>
      </c>
      <c r="D3591" s="1" t="s">
        <v>14718</v>
      </c>
      <c r="E3591" s="1" t="s">
        <v>14719</v>
      </c>
      <c r="F3591" s="1">
        <v>3908.05</v>
      </c>
      <c r="G3591" s="1">
        <v>5078.4799999999996</v>
      </c>
      <c r="H3591" s="1">
        <v>5217.0200000000004</v>
      </c>
      <c r="I3591" s="1"/>
      <c r="J3591" s="1">
        <v>4042.49</v>
      </c>
      <c r="K3591" s="1">
        <v>7986.4</v>
      </c>
      <c r="L3591" s="1">
        <v>4379.51</v>
      </c>
      <c r="M3591" s="1">
        <v>3287.91</v>
      </c>
      <c r="N3591" s="1">
        <v>3223.99</v>
      </c>
      <c r="O3591" s="1">
        <v>1326.12</v>
      </c>
      <c r="P3591" s="1">
        <v>3047.8</v>
      </c>
      <c r="Q3591" s="1"/>
      <c r="R3591" s="1">
        <v>4126.88</v>
      </c>
      <c r="S3591" s="1">
        <v>4160.82</v>
      </c>
      <c r="T3591" s="1">
        <v>3166.92</v>
      </c>
      <c r="U3591" s="1">
        <v>2852.16</v>
      </c>
      <c r="V3591" s="1">
        <v>3631.06</v>
      </c>
      <c r="W3591" s="1">
        <v>3284.36</v>
      </c>
      <c r="X3591" s="1">
        <v>4393.05</v>
      </c>
      <c r="Y3591" s="1">
        <v>3443.02</v>
      </c>
      <c r="Z3591" s="1">
        <v>3416.77</v>
      </c>
      <c r="AA3591" s="1">
        <v>1906.53</v>
      </c>
      <c r="AB3591" s="1">
        <v>4660.95</v>
      </c>
      <c r="AC3591" s="1">
        <v>4727.3999999999996</v>
      </c>
      <c r="AD3591" s="1">
        <v>2434.5500000000002</v>
      </c>
      <c r="AE3591" s="1">
        <v>1849.56</v>
      </c>
      <c r="AF3591" s="1">
        <v>2007.27</v>
      </c>
      <c r="AG3591" s="1">
        <v>1468.88</v>
      </c>
      <c r="AH3591" s="1">
        <v>2704.51</v>
      </c>
      <c r="AI3591" s="1">
        <v>2417.19</v>
      </c>
      <c r="AJ3591" s="1">
        <v>1527.7</v>
      </c>
      <c r="AK3591" s="1"/>
      <c r="AL3591" s="1">
        <v>1364.3</v>
      </c>
      <c r="AM3591" s="1"/>
      <c r="AN3591" s="1">
        <v>2240.3200000000002</v>
      </c>
      <c r="AO3591" s="1">
        <v>1914.26</v>
      </c>
      <c r="AP3591" s="1">
        <v>2813.37</v>
      </c>
      <c r="AQ3591" s="1"/>
      <c r="AR3591" s="1">
        <v>18314.2</v>
      </c>
      <c r="AS3591" s="1">
        <v>7415.91</v>
      </c>
      <c r="AT3591" s="1"/>
      <c r="AU3591" s="1"/>
    </row>
    <row r="3592" spans="1:47" x14ac:dyDescent="0.2">
      <c r="A3592" s="1" t="s">
        <v>14720</v>
      </c>
      <c r="B3592" s="1" t="s">
        <v>14720</v>
      </c>
      <c r="C3592" s="1" t="s">
        <v>14721</v>
      </c>
      <c r="D3592" s="1" t="s">
        <v>14722</v>
      </c>
      <c r="E3592" s="1" t="s">
        <v>14723</v>
      </c>
      <c r="F3592" s="1">
        <v>2670.65</v>
      </c>
      <c r="G3592" s="1"/>
      <c r="H3592" s="1">
        <v>2614.5</v>
      </c>
      <c r="I3592" s="1"/>
      <c r="J3592" s="1">
        <v>2814.35</v>
      </c>
      <c r="K3592" s="1">
        <v>1877.44</v>
      </c>
      <c r="L3592" s="1">
        <v>2335.3200000000002</v>
      </c>
      <c r="M3592" s="1">
        <v>1861.9</v>
      </c>
      <c r="N3592" s="1">
        <v>2122.27</v>
      </c>
      <c r="O3592" s="1"/>
      <c r="P3592" s="1">
        <v>1952.35</v>
      </c>
      <c r="Q3592" s="1"/>
      <c r="R3592" s="1">
        <v>2306.6</v>
      </c>
      <c r="S3592" s="1">
        <v>1884.34</v>
      </c>
      <c r="T3592" s="1">
        <v>2061.96</v>
      </c>
      <c r="U3592" s="1">
        <v>929.327</v>
      </c>
      <c r="V3592" s="1"/>
      <c r="W3592" s="1">
        <v>2147.75</v>
      </c>
      <c r="X3592" s="1">
        <v>1552.15</v>
      </c>
      <c r="Y3592" s="1">
        <v>1725.48</v>
      </c>
      <c r="Z3592" s="1">
        <v>1242.27</v>
      </c>
      <c r="AA3592" s="1">
        <v>2184.66</v>
      </c>
      <c r="AB3592" s="1">
        <v>1342.8</v>
      </c>
      <c r="AC3592" s="1">
        <v>1718.57</v>
      </c>
      <c r="AD3592" s="1">
        <v>2703.14</v>
      </c>
      <c r="AE3592" s="1">
        <v>3128.29</v>
      </c>
      <c r="AF3592" s="1">
        <v>1794.07</v>
      </c>
      <c r="AG3592" s="1">
        <v>2682.57</v>
      </c>
      <c r="AH3592" s="1">
        <v>2912.65</v>
      </c>
      <c r="AI3592" s="1">
        <v>2322.4699999999998</v>
      </c>
      <c r="AJ3592" s="1">
        <v>3437.68</v>
      </c>
      <c r="AK3592" s="1">
        <v>2936.61</v>
      </c>
      <c r="AL3592" s="1">
        <v>2820.03</v>
      </c>
      <c r="AM3592" s="1">
        <v>3359.9</v>
      </c>
      <c r="AN3592" s="1">
        <v>3288.39</v>
      </c>
      <c r="AO3592" s="1">
        <v>2373.29</v>
      </c>
      <c r="AP3592" s="1">
        <v>3375.3</v>
      </c>
      <c r="AQ3592" s="1"/>
      <c r="AR3592" s="1"/>
      <c r="AS3592" s="1">
        <v>3272.03</v>
      </c>
      <c r="AT3592" s="1"/>
      <c r="AU3592" s="1">
        <v>9018.86</v>
      </c>
    </row>
    <row r="3593" spans="1:47" x14ac:dyDescent="0.2">
      <c r="A3593" s="1" t="s">
        <v>14724</v>
      </c>
      <c r="B3593" s="1" t="s">
        <v>14724</v>
      </c>
      <c r="C3593" s="1" t="s">
        <v>14725</v>
      </c>
      <c r="D3593" s="1" t="s">
        <v>14726</v>
      </c>
      <c r="E3593" s="1" t="s">
        <v>14727</v>
      </c>
      <c r="F3593" s="1">
        <v>2480.2199999999998</v>
      </c>
      <c r="G3593" s="1">
        <v>1491.13</v>
      </c>
      <c r="H3593" s="1"/>
      <c r="I3593" s="1"/>
      <c r="J3593" s="1"/>
      <c r="K3593" s="1"/>
      <c r="L3593" s="1"/>
      <c r="M3593" s="1">
        <v>2163.71</v>
      </c>
      <c r="N3593" s="1">
        <v>1465.7</v>
      </c>
      <c r="O3593" s="1"/>
      <c r="P3593" s="1"/>
      <c r="Q3593" s="1"/>
      <c r="R3593" s="1">
        <v>1340.51</v>
      </c>
      <c r="S3593" s="1"/>
      <c r="T3593" s="1">
        <v>2213.96</v>
      </c>
      <c r="U3593" s="1"/>
      <c r="V3593" s="1">
        <v>1535.12</v>
      </c>
      <c r="W3593" s="1">
        <v>2067.5700000000002</v>
      </c>
      <c r="X3593" s="1">
        <v>1759.14</v>
      </c>
      <c r="Y3593" s="1">
        <v>2416.9699999999998</v>
      </c>
      <c r="Z3593" s="1">
        <v>2284.9699999999998</v>
      </c>
      <c r="AA3593" s="1">
        <v>1838.2</v>
      </c>
      <c r="AB3593" s="1">
        <v>1841.6</v>
      </c>
      <c r="AC3593" s="1">
        <v>1660.63</v>
      </c>
      <c r="AD3593" s="1">
        <v>2251.75</v>
      </c>
      <c r="AE3593" s="1">
        <v>2226.96</v>
      </c>
      <c r="AF3593" s="1">
        <v>2214.0300000000002</v>
      </c>
      <c r="AG3593" s="1">
        <v>1995.58</v>
      </c>
      <c r="AH3593" s="1">
        <v>2008.62</v>
      </c>
      <c r="AI3593" s="1">
        <v>2036.52</v>
      </c>
      <c r="AJ3593" s="1">
        <v>2654.9</v>
      </c>
      <c r="AK3593" s="1"/>
      <c r="AL3593" s="1">
        <v>2775.66</v>
      </c>
      <c r="AM3593" s="1"/>
      <c r="AN3593" s="1">
        <v>2127.64</v>
      </c>
      <c r="AO3593" s="1">
        <v>2751.57</v>
      </c>
      <c r="AP3593" s="1">
        <v>3241.42</v>
      </c>
      <c r="AQ3593" s="1"/>
      <c r="AR3593" s="1"/>
      <c r="AS3593" s="1"/>
      <c r="AT3593" s="1"/>
      <c r="AU3593" s="1"/>
    </row>
    <row r="3594" spans="1:47" x14ac:dyDescent="0.2">
      <c r="A3594" s="1" t="s">
        <v>14728</v>
      </c>
      <c r="B3594" s="1" t="s">
        <v>14728</v>
      </c>
      <c r="C3594" s="1" t="s">
        <v>14729</v>
      </c>
      <c r="D3594" s="1" t="s">
        <v>14730</v>
      </c>
      <c r="E3594" s="1" t="s">
        <v>14731</v>
      </c>
      <c r="F3594" s="1">
        <v>6070.38</v>
      </c>
      <c r="G3594" s="1">
        <v>7483.11</v>
      </c>
      <c r="H3594" s="1">
        <v>3792.69</v>
      </c>
      <c r="I3594" s="1">
        <v>7438.49</v>
      </c>
      <c r="J3594" s="1">
        <v>7659.03</v>
      </c>
      <c r="K3594" s="1">
        <v>6382.55</v>
      </c>
      <c r="L3594" s="1">
        <v>4948.42</v>
      </c>
      <c r="M3594" s="1">
        <v>7297.59</v>
      </c>
      <c r="N3594" s="1">
        <v>5753.68</v>
      </c>
      <c r="O3594" s="1">
        <v>4930.8900000000003</v>
      </c>
      <c r="P3594" s="1">
        <v>5557.84</v>
      </c>
      <c r="Q3594" s="1">
        <v>9124.0400000000009</v>
      </c>
      <c r="R3594" s="1">
        <v>6881.41</v>
      </c>
      <c r="S3594" s="1">
        <v>6089.04</v>
      </c>
      <c r="T3594" s="1">
        <v>6743.35</v>
      </c>
      <c r="U3594" s="1">
        <v>5053.6899999999996</v>
      </c>
      <c r="V3594" s="1">
        <v>5293.86</v>
      </c>
      <c r="W3594" s="1">
        <v>7000.75</v>
      </c>
      <c r="X3594" s="1">
        <v>8786.48</v>
      </c>
      <c r="Y3594" s="1">
        <v>7843.25</v>
      </c>
      <c r="Z3594" s="1">
        <v>8075.64</v>
      </c>
      <c r="AA3594" s="1">
        <v>6134.53</v>
      </c>
      <c r="AB3594" s="1">
        <v>6525.94</v>
      </c>
      <c r="AC3594" s="1">
        <v>7642.58</v>
      </c>
      <c r="AD3594" s="1">
        <v>10626.2</v>
      </c>
      <c r="AE3594" s="1">
        <v>13734.5</v>
      </c>
      <c r="AF3594" s="1">
        <v>14100.8</v>
      </c>
      <c r="AG3594" s="1">
        <v>14884</v>
      </c>
      <c r="AH3594" s="1">
        <v>10540.3</v>
      </c>
      <c r="AI3594" s="1">
        <v>12465.4</v>
      </c>
      <c r="AJ3594" s="1">
        <v>16270.8</v>
      </c>
      <c r="AK3594" s="1">
        <v>12274.5</v>
      </c>
      <c r="AL3594" s="1">
        <v>14787.1</v>
      </c>
      <c r="AM3594" s="1">
        <v>20500.400000000001</v>
      </c>
      <c r="AN3594" s="1">
        <v>12156.3</v>
      </c>
      <c r="AO3594" s="1">
        <v>11541.8</v>
      </c>
      <c r="AP3594" s="1">
        <v>12283</v>
      </c>
      <c r="AQ3594" s="1">
        <v>26971.7</v>
      </c>
      <c r="AR3594" s="1">
        <v>31574.1</v>
      </c>
      <c r="AS3594" s="1">
        <v>21810.9</v>
      </c>
      <c r="AT3594" s="1">
        <v>131932</v>
      </c>
      <c r="AU3594" s="1">
        <v>21058.3</v>
      </c>
    </row>
    <row r="3595" spans="1:47" x14ac:dyDescent="0.2">
      <c r="A3595" s="1" t="s">
        <v>14732</v>
      </c>
      <c r="B3595" s="1" t="s">
        <v>14732</v>
      </c>
      <c r="C3595" s="1" t="s">
        <v>14733</v>
      </c>
      <c r="D3595" s="1" t="s">
        <v>14734</v>
      </c>
      <c r="E3595" s="1" t="s">
        <v>14735</v>
      </c>
      <c r="F3595" s="1">
        <v>6736.61</v>
      </c>
      <c r="G3595" s="1">
        <v>5358.5</v>
      </c>
      <c r="H3595" s="1">
        <v>7236.6</v>
      </c>
      <c r="I3595" s="1">
        <v>6579.34</v>
      </c>
      <c r="J3595" s="1">
        <v>5382.34</v>
      </c>
      <c r="K3595" s="1">
        <v>4624.28</v>
      </c>
      <c r="L3595" s="1">
        <v>5457.33</v>
      </c>
      <c r="M3595" s="1">
        <v>4917.53</v>
      </c>
      <c r="N3595" s="1">
        <v>4031.01</v>
      </c>
      <c r="O3595" s="1">
        <v>4255.37</v>
      </c>
      <c r="P3595" s="1">
        <v>3362.17</v>
      </c>
      <c r="Q3595" s="1">
        <v>4049.79</v>
      </c>
      <c r="R3595" s="1">
        <v>5797.91</v>
      </c>
      <c r="S3595" s="1">
        <v>5034.49</v>
      </c>
      <c r="T3595" s="1">
        <v>4698.53</v>
      </c>
      <c r="U3595" s="1">
        <v>4625.82</v>
      </c>
      <c r="V3595" s="1">
        <v>4217.6899999999996</v>
      </c>
      <c r="W3595" s="1">
        <v>4785.21</v>
      </c>
      <c r="X3595" s="1">
        <v>5977.04</v>
      </c>
      <c r="Y3595" s="1">
        <v>6402.5</v>
      </c>
      <c r="Z3595" s="1">
        <v>5101.25</v>
      </c>
      <c r="AA3595" s="1">
        <v>6007.71</v>
      </c>
      <c r="AB3595" s="1">
        <v>5751.82</v>
      </c>
      <c r="AC3595" s="1">
        <v>6141.68</v>
      </c>
      <c r="AD3595" s="1">
        <v>6212.23</v>
      </c>
      <c r="AE3595" s="1">
        <v>7546.74</v>
      </c>
      <c r="AF3595" s="1">
        <v>6272.12</v>
      </c>
      <c r="AG3595" s="1">
        <v>7035.7</v>
      </c>
      <c r="AH3595" s="1">
        <v>6088.27</v>
      </c>
      <c r="AI3595" s="1">
        <v>6400.01</v>
      </c>
      <c r="AJ3595" s="1">
        <v>5682.88</v>
      </c>
      <c r="AK3595" s="1">
        <v>4880.34</v>
      </c>
      <c r="AL3595" s="1">
        <v>6095.64</v>
      </c>
      <c r="AM3595" s="1">
        <v>3861.19</v>
      </c>
      <c r="AN3595" s="1">
        <v>4521.62</v>
      </c>
      <c r="AO3595" s="1">
        <v>5348.67</v>
      </c>
      <c r="AP3595" s="1">
        <v>6913.83</v>
      </c>
      <c r="AQ3595" s="1">
        <v>12808.3</v>
      </c>
      <c r="AR3595" s="1"/>
      <c r="AS3595" s="1">
        <v>5491.14</v>
      </c>
      <c r="AT3595" s="1"/>
      <c r="AU3595" s="1">
        <v>10032.5</v>
      </c>
    </row>
    <row r="3596" spans="1:47" x14ac:dyDescent="0.2">
      <c r="A3596" s="1" t="s">
        <v>14736</v>
      </c>
      <c r="B3596" s="1" t="s">
        <v>14736</v>
      </c>
      <c r="C3596" s="1" t="s">
        <v>14737</v>
      </c>
      <c r="D3596" s="1" t="s">
        <v>14738</v>
      </c>
      <c r="E3596" s="1" t="s">
        <v>14739</v>
      </c>
      <c r="F3596" s="1">
        <v>2342.5</v>
      </c>
      <c r="G3596" s="1">
        <v>2570.7600000000002</v>
      </c>
      <c r="H3596" s="1">
        <v>2379.44</v>
      </c>
      <c r="I3596" s="1">
        <v>3509.9</v>
      </c>
      <c r="J3596" s="1">
        <v>2177.29</v>
      </c>
      <c r="K3596" s="1">
        <v>2834.76</v>
      </c>
      <c r="L3596" s="1">
        <v>3049.55</v>
      </c>
      <c r="M3596" s="1">
        <v>3317.99</v>
      </c>
      <c r="N3596" s="1">
        <v>2464.36</v>
      </c>
      <c r="O3596" s="1">
        <v>3793.24</v>
      </c>
      <c r="P3596" s="1">
        <v>3279.45</v>
      </c>
      <c r="Q3596" s="1">
        <v>2018.93</v>
      </c>
      <c r="R3596" s="1">
        <v>3398.17</v>
      </c>
      <c r="S3596" s="1">
        <v>4039.72</v>
      </c>
      <c r="T3596" s="1">
        <v>4806.93</v>
      </c>
      <c r="U3596" s="1">
        <v>3247.51</v>
      </c>
      <c r="V3596" s="1">
        <v>3915.9</v>
      </c>
      <c r="W3596" s="1">
        <v>4076.74</v>
      </c>
      <c r="X3596" s="1">
        <v>5600.68</v>
      </c>
      <c r="Y3596" s="1">
        <v>4686.8599999999997</v>
      </c>
      <c r="Z3596" s="1">
        <v>5868.51</v>
      </c>
      <c r="AA3596" s="1">
        <v>2928.36</v>
      </c>
      <c r="AB3596" s="1">
        <v>5038.63</v>
      </c>
      <c r="AC3596" s="1">
        <v>4441.3500000000004</v>
      </c>
      <c r="AD3596" s="1">
        <v>5931.72</v>
      </c>
      <c r="AE3596" s="1">
        <v>4849.66</v>
      </c>
      <c r="AF3596" s="1">
        <v>5256.56</v>
      </c>
      <c r="AG3596" s="1">
        <v>6147.32</v>
      </c>
      <c r="AH3596" s="1">
        <v>5731.04</v>
      </c>
      <c r="AI3596" s="1">
        <v>5615.53</v>
      </c>
      <c r="AJ3596" s="1">
        <v>5319.79</v>
      </c>
      <c r="AK3596" s="1">
        <v>3722.86</v>
      </c>
      <c r="AL3596" s="1">
        <v>5760.58</v>
      </c>
      <c r="AM3596" s="1">
        <v>6086.36</v>
      </c>
      <c r="AN3596" s="1">
        <v>4387.76</v>
      </c>
      <c r="AO3596" s="1">
        <v>6540.7</v>
      </c>
      <c r="AP3596" s="1">
        <v>6581.79</v>
      </c>
      <c r="AQ3596" s="1">
        <v>7750.43</v>
      </c>
      <c r="AR3596" s="1">
        <v>8098.89</v>
      </c>
      <c r="AS3596" s="1">
        <v>5320.68</v>
      </c>
      <c r="AT3596" s="1">
        <v>15471.4</v>
      </c>
      <c r="AU3596" s="1">
        <v>6895.2</v>
      </c>
    </row>
    <row r="3597" spans="1:47" x14ac:dyDescent="0.2">
      <c r="A3597" s="1" t="s">
        <v>14740</v>
      </c>
      <c r="B3597" s="1" t="s">
        <v>14740</v>
      </c>
      <c r="C3597" s="1" t="s">
        <v>14741</v>
      </c>
      <c r="D3597" s="1" t="s">
        <v>14742</v>
      </c>
      <c r="E3597" s="1" t="s">
        <v>14743</v>
      </c>
      <c r="F3597" s="1">
        <v>3989.13</v>
      </c>
      <c r="G3597" s="1">
        <v>3689.77</v>
      </c>
      <c r="H3597" s="1">
        <v>3811.16</v>
      </c>
      <c r="I3597" s="1">
        <v>3691.8</v>
      </c>
      <c r="J3597" s="1">
        <v>4825.91</v>
      </c>
      <c r="K3597" s="1">
        <v>3753.94</v>
      </c>
      <c r="L3597" s="1">
        <v>4244.26</v>
      </c>
      <c r="M3597" s="1">
        <v>3364.24</v>
      </c>
      <c r="N3597" s="1">
        <v>3205.07</v>
      </c>
      <c r="O3597" s="1">
        <v>3491.98</v>
      </c>
      <c r="P3597" s="1">
        <v>3468.69</v>
      </c>
      <c r="Q3597" s="1">
        <v>3788.36</v>
      </c>
      <c r="R3597" s="1">
        <v>3322.11</v>
      </c>
      <c r="S3597" s="1">
        <v>3629.32</v>
      </c>
      <c r="T3597" s="1">
        <v>3015.49</v>
      </c>
      <c r="U3597" s="1">
        <v>2412.84</v>
      </c>
      <c r="V3597" s="1">
        <v>3035.54</v>
      </c>
      <c r="W3597" s="1">
        <v>3349.54</v>
      </c>
      <c r="X3597" s="1">
        <v>5638.69</v>
      </c>
      <c r="Y3597" s="1">
        <v>4787.3900000000003</v>
      </c>
      <c r="Z3597" s="1">
        <v>4478.5600000000004</v>
      </c>
      <c r="AA3597" s="1">
        <v>3630.16</v>
      </c>
      <c r="AB3597" s="1">
        <v>4595.75</v>
      </c>
      <c r="AC3597" s="1">
        <v>4426.96</v>
      </c>
      <c r="AD3597" s="1">
        <v>5549.04</v>
      </c>
      <c r="AE3597" s="1">
        <v>7514.08</v>
      </c>
      <c r="AF3597" s="1">
        <v>5786.07</v>
      </c>
      <c r="AG3597" s="1">
        <v>7245.94</v>
      </c>
      <c r="AH3597" s="1">
        <v>7747.06</v>
      </c>
      <c r="AI3597" s="1">
        <v>9007.5400000000009</v>
      </c>
      <c r="AJ3597" s="1">
        <v>7013.06</v>
      </c>
      <c r="AK3597" s="1">
        <v>10474.6</v>
      </c>
      <c r="AL3597" s="1">
        <v>9328.74</v>
      </c>
      <c r="AM3597" s="1">
        <v>10824.2</v>
      </c>
      <c r="AN3597" s="1">
        <v>11345.5</v>
      </c>
      <c r="AO3597" s="1">
        <v>7747.38</v>
      </c>
      <c r="AP3597" s="1">
        <v>6219.84</v>
      </c>
      <c r="AQ3597" s="1">
        <v>13177.4</v>
      </c>
      <c r="AR3597" s="1">
        <v>24457.7</v>
      </c>
      <c r="AS3597" s="1">
        <v>9577.7000000000007</v>
      </c>
      <c r="AT3597" s="1">
        <v>14796.8</v>
      </c>
      <c r="AU3597" s="1">
        <v>13420</v>
      </c>
    </row>
    <row r="3598" spans="1:47" x14ac:dyDescent="0.2">
      <c r="A3598" s="1" t="s">
        <v>14744</v>
      </c>
      <c r="B3598" s="1" t="s">
        <v>14744</v>
      </c>
      <c r="C3598" s="1" t="s">
        <v>14745</v>
      </c>
      <c r="D3598" s="1" t="s">
        <v>14746</v>
      </c>
      <c r="E3598" s="1" t="s">
        <v>14747</v>
      </c>
      <c r="F3598" s="1">
        <v>6928.14</v>
      </c>
      <c r="G3598" s="1">
        <v>7017.26</v>
      </c>
      <c r="H3598" s="1">
        <v>3884.16</v>
      </c>
      <c r="I3598" s="1">
        <v>5326.91</v>
      </c>
      <c r="J3598" s="1">
        <v>5379.23</v>
      </c>
      <c r="K3598" s="1">
        <v>5542.06</v>
      </c>
      <c r="L3598" s="1">
        <v>3835.99</v>
      </c>
      <c r="M3598" s="1">
        <v>4848.46</v>
      </c>
      <c r="N3598" s="1">
        <v>3829.5</v>
      </c>
      <c r="O3598" s="1">
        <v>4850.07</v>
      </c>
      <c r="P3598" s="1">
        <v>5883.69</v>
      </c>
      <c r="Q3598" s="1">
        <v>2810.03</v>
      </c>
      <c r="R3598" s="1">
        <v>6151.12</v>
      </c>
      <c r="S3598" s="1">
        <v>6428.81</v>
      </c>
      <c r="T3598" s="1">
        <v>9099.35</v>
      </c>
      <c r="U3598" s="1">
        <v>10928.5</v>
      </c>
      <c r="V3598" s="1">
        <v>7925.34</v>
      </c>
      <c r="W3598" s="1">
        <v>6784.65</v>
      </c>
      <c r="X3598" s="1">
        <v>6919.25</v>
      </c>
      <c r="Y3598" s="1">
        <v>6484.88</v>
      </c>
      <c r="Z3598" s="1">
        <v>7930.54</v>
      </c>
      <c r="AA3598" s="1">
        <v>5641.91</v>
      </c>
      <c r="AB3598" s="1">
        <v>7818.03</v>
      </c>
      <c r="AC3598" s="1">
        <v>6576.95</v>
      </c>
      <c r="AD3598" s="1">
        <v>6747.65</v>
      </c>
      <c r="AE3598" s="1">
        <v>6055.09</v>
      </c>
      <c r="AF3598" s="1">
        <v>7164.56</v>
      </c>
      <c r="AG3598" s="1">
        <v>7221.78</v>
      </c>
      <c r="AH3598" s="1">
        <v>6237.58</v>
      </c>
      <c r="AI3598" s="1">
        <v>6869.78</v>
      </c>
      <c r="AJ3598" s="1">
        <v>8894.25</v>
      </c>
      <c r="AK3598" s="1">
        <v>5481.08</v>
      </c>
      <c r="AL3598" s="1">
        <v>8134.22</v>
      </c>
      <c r="AM3598" s="1">
        <v>5892.61</v>
      </c>
      <c r="AN3598" s="1">
        <v>8011.59</v>
      </c>
      <c r="AO3598" s="1">
        <v>7423.97</v>
      </c>
      <c r="AP3598" s="1">
        <v>8386.02</v>
      </c>
      <c r="AQ3598" s="1">
        <v>15836.5</v>
      </c>
      <c r="AR3598" s="1">
        <v>7653.42</v>
      </c>
      <c r="AS3598" s="1">
        <v>6694.31</v>
      </c>
      <c r="AT3598" s="1">
        <v>10607.9</v>
      </c>
      <c r="AU3598" s="1">
        <v>5615.57</v>
      </c>
    </row>
    <row r="3599" spans="1:47" x14ac:dyDescent="0.2">
      <c r="A3599" s="1" t="s">
        <v>14748</v>
      </c>
      <c r="B3599" s="1" t="s">
        <v>14748</v>
      </c>
      <c r="C3599" s="1" t="s">
        <v>14749</v>
      </c>
      <c r="D3599" s="1" t="s">
        <v>14750</v>
      </c>
      <c r="E3599" s="1" t="s">
        <v>14751</v>
      </c>
      <c r="F3599" s="1"/>
      <c r="G3599" s="1">
        <v>3185.68</v>
      </c>
      <c r="H3599" s="1"/>
      <c r="I3599" s="1"/>
      <c r="J3599" s="1"/>
      <c r="K3599" s="1"/>
      <c r="L3599" s="1">
        <v>3030.96</v>
      </c>
      <c r="M3599" s="1">
        <v>2710.8</v>
      </c>
      <c r="N3599" s="1">
        <v>2440.9499999999998</v>
      </c>
      <c r="O3599" s="1"/>
      <c r="P3599" s="1">
        <v>2040.89</v>
      </c>
      <c r="Q3599" s="1">
        <v>6468.29</v>
      </c>
      <c r="R3599" s="1">
        <v>2791.82</v>
      </c>
      <c r="S3599" s="1">
        <v>2490.12</v>
      </c>
      <c r="T3599" s="1">
        <v>3225.26</v>
      </c>
      <c r="U3599" s="1">
        <v>1978.74</v>
      </c>
      <c r="V3599" s="1">
        <v>2034.43</v>
      </c>
      <c r="W3599" s="1">
        <v>3166.4</v>
      </c>
      <c r="X3599" s="1">
        <v>3243.33</v>
      </c>
      <c r="Y3599" s="1">
        <v>2963.04</v>
      </c>
      <c r="Z3599" s="1">
        <v>3055.7</v>
      </c>
      <c r="AA3599" s="1">
        <v>3140.6</v>
      </c>
      <c r="AB3599" s="1">
        <v>3228.53</v>
      </c>
      <c r="AC3599" s="1">
        <v>3142.66</v>
      </c>
      <c r="AD3599" s="1">
        <v>4243.1499999999996</v>
      </c>
      <c r="AE3599" s="1">
        <v>4408.2</v>
      </c>
      <c r="AF3599" s="1">
        <v>4365.16</v>
      </c>
      <c r="AG3599" s="1">
        <v>4397.78</v>
      </c>
      <c r="AH3599" s="1">
        <v>4904.4399999999996</v>
      </c>
      <c r="AI3599" s="1">
        <v>4427.96</v>
      </c>
      <c r="AJ3599" s="1">
        <v>4259.72</v>
      </c>
      <c r="AK3599" s="1">
        <v>5649.97</v>
      </c>
      <c r="AL3599" s="1">
        <v>5839.87</v>
      </c>
      <c r="AM3599" s="1">
        <v>5683.4</v>
      </c>
      <c r="AN3599" s="1">
        <v>5845.76</v>
      </c>
      <c r="AO3599" s="1">
        <v>4107.0600000000004</v>
      </c>
      <c r="AP3599" s="1">
        <v>4857.58</v>
      </c>
      <c r="AQ3599" s="1">
        <v>8505.1299999999992</v>
      </c>
      <c r="AR3599" s="1">
        <v>12872.1</v>
      </c>
      <c r="AS3599" s="1">
        <v>8707.61</v>
      </c>
      <c r="AT3599" s="1">
        <v>23991.200000000001</v>
      </c>
      <c r="AU3599" s="1">
        <v>8159.62</v>
      </c>
    </row>
    <row r="3600" spans="1:47" x14ac:dyDescent="0.2">
      <c r="A3600" s="1" t="s">
        <v>14752</v>
      </c>
      <c r="B3600" s="1" t="s">
        <v>14752</v>
      </c>
      <c r="C3600" s="1" t="s">
        <v>14753</v>
      </c>
      <c r="D3600" s="1" t="s">
        <v>14754</v>
      </c>
      <c r="E3600" s="1" t="s">
        <v>14755</v>
      </c>
      <c r="F3600" s="1">
        <v>3820.78</v>
      </c>
      <c r="G3600" s="1">
        <v>3740.99</v>
      </c>
      <c r="H3600" s="1">
        <v>3817.34</v>
      </c>
      <c r="I3600" s="1">
        <v>3170.47</v>
      </c>
      <c r="J3600" s="1">
        <v>4287.6899999999996</v>
      </c>
      <c r="K3600" s="1">
        <v>3701.54</v>
      </c>
      <c r="L3600" s="1">
        <v>2693.23</v>
      </c>
      <c r="M3600" s="1">
        <v>3098.67</v>
      </c>
      <c r="N3600" s="1">
        <v>3898.75</v>
      </c>
      <c r="O3600" s="1">
        <v>3575.16</v>
      </c>
      <c r="P3600" s="1">
        <v>3060.21</v>
      </c>
      <c r="Q3600" s="1">
        <v>3758.01</v>
      </c>
      <c r="R3600" s="1">
        <v>3886.51</v>
      </c>
      <c r="S3600" s="1">
        <v>3510.31</v>
      </c>
      <c r="T3600" s="1">
        <v>3971.56</v>
      </c>
      <c r="U3600" s="1">
        <v>4116.51</v>
      </c>
      <c r="V3600" s="1">
        <v>3631.72</v>
      </c>
      <c r="W3600" s="1">
        <v>3924.61</v>
      </c>
      <c r="X3600" s="1">
        <v>4626.3</v>
      </c>
      <c r="Y3600" s="1">
        <v>4070.87</v>
      </c>
      <c r="Z3600" s="1">
        <v>4435.58</v>
      </c>
      <c r="AA3600" s="1">
        <v>3335.83</v>
      </c>
      <c r="AB3600" s="1">
        <v>4803.17</v>
      </c>
      <c r="AC3600" s="1">
        <v>3911.44</v>
      </c>
      <c r="AD3600" s="1">
        <v>4523.1499999999996</v>
      </c>
      <c r="AE3600" s="1">
        <v>3945.29</v>
      </c>
      <c r="AF3600" s="1">
        <v>4125.25</v>
      </c>
      <c r="AG3600" s="1">
        <v>3955.79</v>
      </c>
      <c r="AH3600" s="1">
        <v>3968.19</v>
      </c>
      <c r="AI3600" s="1">
        <v>4584.91</v>
      </c>
      <c r="AJ3600" s="1">
        <v>5188.8999999999996</v>
      </c>
      <c r="AK3600" s="1">
        <v>4847.79</v>
      </c>
      <c r="AL3600" s="1">
        <v>5515.83</v>
      </c>
      <c r="AM3600" s="1">
        <v>5790.12</v>
      </c>
      <c r="AN3600" s="1">
        <v>6320.85</v>
      </c>
      <c r="AO3600" s="1">
        <v>5920.74</v>
      </c>
      <c r="AP3600" s="1">
        <v>5248.17</v>
      </c>
      <c r="AQ3600" s="1">
        <v>16440.8</v>
      </c>
      <c r="AR3600" s="1">
        <v>22248.799999999999</v>
      </c>
      <c r="AS3600" s="1">
        <v>5559.98</v>
      </c>
      <c r="AT3600" s="1">
        <v>28997.3</v>
      </c>
      <c r="AU3600" s="1">
        <v>13248.6</v>
      </c>
    </row>
    <row r="3601" spans="1:47" x14ac:dyDescent="0.2">
      <c r="A3601" s="1" t="s">
        <v>14756</v>
      </c>
      <c r="B3601" s="1" t="s">
        <v>14756</v>
      </c>
      <c r="C3601" s="1" t="s">
        <v>14757</v>
      </c>
      <c r="D3601" s="1" t="s">
        <v>14758</v>
      </c>
      <c r="E3601" s="1" t="s">
        <v>14759</v>
      </c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>
        <v>4143.66</v>
      </c>
      <c r="AC3601" s="1">
        <v>3351.07</v>
      </c>
      <c r="AD3601" s="1"/>
      <c r="AE3601" s="1">
        <v>4540.5</v>
      </c>
      <c r="AF3601" s="1">
        <v>2391.46</v>
      </c>
      <c r="AG3601" s="1">
        <v>3155.32</v>
      </c>
      <c r="AH3601" s="1">
        <v>8534.8700000000008</v>
      </c>
      <c r="AI3601" s="1">
        <v>10287.799999999999</v>
      </c>
      <c r="AJ3601" s="1">
        <v>8296.49</v>
      </c>
      <c r="AK3601" s="1">
        <v>9284.58</v>
      </c>
      <c r="AL3601" s="1">
        <v>7671.88</v>
      </c>
      <c r="AM3601" s="1">
        <v>8140.89</v>
      </c>
      <c r="AN3601" s="1">
        <v>7524.86</v>
      </c>
      <c r="AO3601" s="1">
        <v>6495.88</v>
      </c>
      <c r="AP3601" s="1">
        <v>2202.91</v>
      </c>
      <c r="AQ3601" s="1">
        <v>22025.3</v>
      </c>
      <c r="AR3601" s="1">
        <v>36409.800000000003</v>
      </c>
      <c r="AS3601" s="1">
        <v>7696.4</v>
      </c>
      <c r="AT3601" s="1">
        <v>38822.300000000003</v>
      </c>
      <c r="AU3601" s="1">
        <v>12247.7</v>
      </c>
    </row>
    <row r="3602" spans="1:47" x14ac:dyDescent="0.2">
      <c r="A3602" s="1" t="s">
        <v>14760</v>
      </c>
      <c r="B3602" s="1" t="s">
        <v>14760</v>
      </c>
      <c r="C3602" s="1" t="s">
        <v>14761</v>
      </c>
      <c r="D3602" s="1" t="s">
        <v>14762</v>
      </c>
      <c r="E3602" s="1" t="s">
        <v>14763</v>
      </c>
      <c r="F3602" s="1">
        <v>12727.5</v>
      </c>
      <c r="G3602" s="1">
        <v>17400</v>
      </c>
      <c r="H3602" s="1">
        <v>13971.7</v>
      </c>
      <c r="I3602" s="1">
        <v>8046.88</v>
      </c>
      <c r="J3602" s="1">
        <v>11628.6</v>
      </c>
      <c r="K3602" s="1">
        <v>12809.2</v>
      </c>
      <c r="L3602" s="1">
        <v>6476.28</v>
      </c>
      <c r="M3602" s="1">
        <v>6701.17</v>
      </c>
      <c r="N3602" s="1">
        <v>6567.97</v>
      </c>
      <c r="O3602" s="1">
        <v>5029.4799999999996</v>
      </c>
      <c r="P3602" s="1">
        <v>6213.77</v>
      </c>
      <c r="Q3602" s="1">
        <v>6058.83</v>
      </c>
      <c r="R3602" s="1">
        <v>19275.599999999999</v>
      </c>
      <c r="S3602" s="1">
        <v>13637.8</v>
      </c>
      <c r="T3602" s="1">
        <v>13732.1</v>
      </c>
      <c r="U3602" s="1">
        <v>11576.6</v>
      </c>
      <c r="V3602" s="1">
        <v>13497.1</v>
      </c>
      <c r="W3602" s="1">
        <v>11012.4</v>
      </c>
      <c r="X3602" s="1">
        <v>22135.3</v>
      </c>
      <c r="Y3602" s="1">
        <v>13564.1</v>
      </c>
      <c r="Z3602" s="1">
        <v>14507</v>
      </c>
      <c r="AA3602" s="1">
        <v>8254.7999999999993</v>
      </c>
      <c r="AB3602" s="1">
        <v>26550.3</v>
      </c>
      <c r="AC3602" s="1">
        <v>18660.8</v>
      </c>
      <c r="AD3602" s="1">
        <v>11264.4</v>
      </c>
      <c r="AE3602" s="1">
        <v>9654.3799999999992</v>
      </c>
      <c r="AF3602" s="1">
        <v>10860.9</v>
      </c>
      <c r="AG3602" s="1">
        <v>9995.76</v>
      </c>
      <c r="AH3602" s="1">
        <v>10115.299999999999</v>
      </c>
      <c r="AI3602" s="1">
        <v>8108.95</v>
      </c>
      <c r="AJ3602" s="1">
        <v>8809.77</v>
      </c>
      <c r="AK3602" s="1">
        <v>8911.25</v>
      </c>
      <c r="AL3602" s="1">
        <v>12476.7</v>
      </c>
      <c r="AM3602" s="1">
        <v>11208.7</v>
      </c>
      <c r="AN3602" s="1">
        <v>12393.8</v>
      </c>
      <c r="AO3602" s="1">
        <v>16414</v>
      </c>
      <c r="AP3602" s="1">
        <v>17554</v>
      </c>
      <c r="AQ3602" s="1">
        <v>20971.8</v>
      </c>
      <c r="AR3602" s="1">
        <v>19487</v>
      </c>
      <c r="AS3602" s="1">
        <v>16583.7</v>
      </c>
      <c r="AT3602" s="1"/>
      <c r="AU3602" s="1">
        <v>22809.1</v>
      </c>
    </row>
    <row r="3603" spans="1:47" x14ac:dyDescent="0.2">
      <c r="A3603" s="1" t="s">
        <v>14764</v>
      </c>
      <c r="B3603" s="1" t="s">
        <v>14764</v>
      </c>
      <c r="C3603" s="1" t="s">
        <v>14765</v>
      </c>
      <c r="D3603" s="1" t="s">
        <v>14766</v>
      </c>
      <c r="E3603" s="1" t="s">
        <v>14767</v>
      </c>
      <c r="F3603" s="1">
        <v>695.71100000000001</v>
      </c>
      <c r="G3603" s="1"/>
      <c r="H3603" s="1">
        <v>931.96400000000006</v>
      </c>
      <c r="I3603" s="1"/>
      <c r="J3603" s="1"/>
      <c r="K3603" s="1"/>
      <c r="L3603" s="1"/>
      <c r="M3603" s="1"/>
      <c r="N3603" s="1"/>
      <c r="O3603" s="1">
        <v>457.70400000000001</v>
      </c>
      <c r="P3603" s="1"/>
      <c r="Q3603" s="1"/>
      <c r="R3603" s="1">
        <v>604.63400000000001</v>
      </c>
      <c r="S3603" s="1">
        <v>715.21</v>
      </c>
      <c r="T3603" s="1">
        <v>564.85900000000004</v>
      </c>
      <c r="U3603" s="1"/>
      <c r="V3603" s="1">
        <v>482.40100000000001</v>
      </c>
      <c r="W3603" s="1">
        <v>629.67100000000005</v>
      </c>
      <c r="X3603" s="1">
        <v>883.24</v>
      </c>
      <c r="Y3603" s="1">
        <v>1071.27</v>
      </c>
      <c r="Z3603" s="1">
        <v>775.50300000000004</v>
      </c>
      <c r="AA3603" s="1"/>
      <c r="AB3603" s="1">
        <v>534.42399999999998</v>
      </c>
      <c r="AC3603" s="1">
        <v>564.94600000000003</v>
      </c>
      <c r="AD3603" s="1">
        <v>1183.7</v>
      </c>
      <c r="AE3603" s="1">
        <v>1142.97</v>
      </c>
      <c r="AF3603" s="1">
        <v>761.39400000000001</v>
      </c>
      <c r="AG3603" s="1">
        <v>1025.55</v>
      </c>
      <c r="AH3603" s="1">
        <v>1117.8</v>
      </c>
      <c r="AI3603" s="1">
        <v>756.37199999999996</v>
      </c>
      <c r="AJ3603" s="1">
        <v>1193.8699999999999</v>
      </c>
      <c r="AK3603" s="1">
        <v>1348.94</v>
      </c>
      <c r="AL3603" s="1">
        <v>893.27300000000002</v>
      </c>
      <c r="AM3603" s="1"/>
      <c r="AN3603" s="1"/>
      <c r="AO3603" s="1">
        <v>845.70699999999999</v>
      </c>
      <c r="AP3603" s="1">
        <v>1224.46</v>
      </c>
      <c r="AQ3603" s="1"/>
      <c r="AR3603" s="1"/>
      <c r="AS3603" s="1"/>
      <c r="AT3603" s="1"/>
      <c r="AU3603" s="1"/>
    </row>
    <row r="3604" spans="1:47" x14ac:dyDescent="0.2">
      <c r="A3604" s="1" t="s">
        <v>14768</v>
      </c>
      <c r="B3604" s="1" t="s">
        <v>14768</v>
      </c>
      <c r="C3604" s="1" t="s">
        <v>14769</v>
      </c>
      <c r="D3604" s="1" t="s">
        <v>14770</v>
      </c>
      <c r="E3604" s="1" t="s">
        <v>14771</v>
      </c>
      <c r="F3604" s="1">
        <v>8008.06</v>
      </c>
      <c r="G3604" s="1">
        <v>8951.89</v>
      </c>
      <c r="H3604" s="1">
        <v>10004.200000000001</v>
      </c>
      <c r="I3604" s="1">
        <v>9533.2900000000009</v>
      </c>
      <c r="J3604" s="1">
        <v>9170.44</v>
      </c>
      <c r="K3604" s="1">
        <v>10665.5</v>
      </c>
      <c r="L3604" s="1">
        <v>7040.02</v>
      </c>
      <c r="M3604" s="1">
        <v>10894.2</v>
      </c>
      <c r="N3604" s="1">
        <v>6045.32</v>
      </c>
      <c r="O3604" s="1">
        <v>6386.08</v>
      </c>
      <c r="P3604" s="1">
        <v>5546.55</v>
      </c>
      <c r="Q3604" s="1">
        <v>8656.92</v>
      </c>
      <c r="R3604" s="1">
        <v>7498.11</v>
      </c>
      <c r="S3604" s="1">
        <v>10088.299999999999</v>
      </c>
      <c r="T3604" s="1">
        <v>9856.26</v>
      </c>
      <c r="U3604" s="1">
        <v>8453.8700000000008</v>
      </c>
      <c r="V3604" s="1">
        <v>6001.53</v>
      </c>
      <c r="W3604" s="1">
        <v>10244.9</v>
      </c>
      <c r="X3604" s="1">
        <v>9395.85</v>
      </c>
      <c r="Y3604" s="1">
        <v>11623.8</v>
      </c>
      <c r="Z3604" s="1">
        <v>11522.6</v>
      </c>
      <c r="AA3604" s="1">
        <v>11054.3</v>
      </c>
      <c r="AB3604" s="1">
        <v>10476</v>
      </c>
      <c r="AC3604" s="1">
        <v>10444.700000000001</v>
      </c>
      <c r="AD3604" s="1">
        <v>14620.9</v>
      </c>
      <c r="AE3604" s="1">
        <v>14686.8</v>
      </c>
      <c r="AF3604" s="1">
        <v>14175.7</v>
      </c>
      <c r="AG3604" s="1">
        <v>15432.8</v>
      </c>
      <c r="AH3604" s="1">
        <v>14576.9</v>
      </c>
      <c r="AI3604" s="1">
        <v>15292.6</v>
      </c>
      <c r="AJ3604" s="1">
        <v>16333.7</v>
      </c>
      <c r="AK3604" s="1">
        <v>18506</v>
      </c>
      <c r="AL3604" s="1">
        <v>18840.599999999999</v>
      </c>
      <c r="AM3604" s="1">
        <v>13486.2</v>
      </c>
      <c r="AN3604" s="1">
        <v>17171.8</v>
      </c>
      <c r="AO3604" s="1">
        <v>13307.3</v>
      </c>
      <c r="AP3604" s="1">
        <v>14386.1</v>
      </c>
      <c r="AQ3604" s="1">
        <v>24351.9</v>
      </c>
      <c r="AR3604" s="1">
        <v>46694</v>
      </c>
      <c r="AS3604" s="1">
        <v>17624.900000000001</v>
      </c>
      <c r="AT3604" s="1">
        <v>33338.400000000001</v>
      </c>
      <c r="AU3604" s="1">
        <v>22963</v>
      </c>
    </row>
    <row r="3605" spans="1:47" x14ac:dyDescent="0.2">
      <c r="A3605" s="1" t="s">
        <v>14772</v>
      </c>
      <c r="B3605" s="1" t="s">
        <v>14772</v>
      </c>
      <c r="C3605" s="1" t="s">
        <v>14773</v>
      </c>
      <c r="D3605" s="1" t="s">
        <v>14774</v>
      </c>
      <c r="E3605" s="1" t="s">
        <v>14775</v>
      </c>
      <c r="F3605" s="1">
        <v>884.88499999999999</v>
      </c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>
        <v>1344.66</v>
      </c>
      <c r="U3605" s="1"/>
      <c r="V3605" s="1"/>
      <c r="W3605" s="1"/>
      <c r="X3605" s="1">
        <v>1467</v>
      </c>
      <c r="Y3605" s="1">
        <v>1555.85</v>
      </c>
      <c r="Z3605" s="1"/>
      <c r="AA3605" s="1">
        <v>1131.02</v>
      </c>
      <c r="AB3605" s="1">
        <v>1262.07</v>
      </c>
      <c r="AC3605" s="1">
        <v>1301.6500000000001</v>
      </c>
      <c r="AD3605" s="1">
        <v>1908.44</v>
      </c>
      <c r="AE3605" s="1">
        <v>2460.85</v>
      </c>
      <c r="AF3605" s="1">
        <v>1353.48</v>
      </c>
      <c r="AG3605" s="1">
        <v>2133.4499999999998</v>
      </c>
      <c r="AH3605" s="1">
        <v>2079.7199999999998</v>
      </c>
      <c r="AI3605" s="1">
        <v>1667.27</v>
      </c>
      <c r="AJ3605" s="1">
        <v>3073.75</v>
      </c>
      <c r="AK3605" s="1">
        <v>2899.65</v>
      </c>
      <c r="AL3605" s="1">
        <v>3348.94</v>
      </c>
      <c r="AM3605" s="1">
        <v>1857.65</v>
      </c>
      <c r="AN3605" s="1">
        <v>3130</v>
      </c>
      <c r="AO3605" s="1">
        <v>2709.5</v>
      </c>
      <c r="AP3605" s="1">
        <v>2706.81</v>
      </c>
      <c r="AQ3605" s="1">
        <v>1492.38</v>
      </c>
      <c r="AR3605" s="1">
        <v>2893.71</v>
      </c>
      <c r="AS3605" s="1"/>
      <c r="AT3605" s="1">
        <v>2101.36</v>
      </c>
      <c r="AU3605" s="1"/>
    </row>
    <row r="3606" spans="1:47" x14ac:dyDescent="0.2">
      <c r="A3606" s="1" t="s">
        <v>14776</v>
      </c>
      <c r="B3606" s="1" t="s">
        <v>14776</v>
      </c>
      <c r="C3606" s="1" t="s">
        <v>14777</v>
      </c>
      <c r="D3606" s="1" t="s">
        <v>14778</v>
      </c>
      <c r="E3606" s="1" t="s">
        <v>14779</v>
      </c>
      <c r="F3606" s="1"/>
      <c r="G3606" s="1">
        <v>27309.9</v>
      </c>
      <c r="H3606" s="1">
        <v>41264.400000000001</v>
      </c>
      <c r="I3606" s="1">
        <v>26156.6</v>
      </c>
      <c r="J3606" s="1">
        <v>23852.5</v>
      </c>
      <c r="K3606" s="1">
        <v>33157.5</v>
      </c>
      <c r="L3606" s="1">
        <v>31933.7</v>
      </c>
      <c r="M3606" s="1">
        <v>23166.2</v>
      </c>
      <c r="N3606" s="1">
        <v>29795.4</v>
      </c>
      <c r="O3606" s="1">
        <v>27861.3</v>
      </c>
      <c r="P3606" s="1">
        <v>28175.3</v>
      </c>
      <c r="Q3606" s="1">
        <v>15793.9</v>
      </c>
      <c r="R3606" s="1">
        <v>29587.3</v>
      </c>
      <c r="S3606" s="1">
        <v>32260</v>
      </c>
      <c r="T3606" s="1">
        <v>26708.9</v>
      </c>
      <c r="U3606" s="1">
        <v>23472.5</v>
      </c>
      <c r="V3606" s="1">
        <v>27692.7</v>
      </c>
      <c r="W3606" s="1">
        <v>31969.3</v>
      </c>
      <c r="X3606" s="1">
        <v>32800.800000000003</v>
      </c>
      <c r="Y3606" s="1">
        <v>28817</v>
      </c>
      <c r="Z3606" s="1">
        <v>26802.400000000001</v>
      </c>
      <c r="AA3606" s="1">
        <v>33860.199999999997</v>
      </c>
      <c r="AB3606" s="1">
        <v>32182</v>
      </c>
      <c r="AC3606" s="1">
        <v>31659.200000000001</v>
      </c>
      <c r="AD3606" s="1">
        <v>36124.5</v>
      </c>
      <c r="AE3606" s="1">
        <v>39303.5</v>
      </c>
      <c r="AF3606" s="1">
        <v>31063.8</v>
      </c>
      <c r="AG3606" s="1">
        <v>33873.1</v>
      </c>
      <c r="AH3606" s="1">
        <v>37119.9</v>
      </c>
      <c r="AI3606" s="1">
        <v>25191.8</v>
      </c>
      <c r="AJ3606" s="1">
        <v>29791.3</v>
      </c>
      <c r="AK3606" s="1">
        <v>30802.9</v>
      </c>
      <c r="AL3606" s="1">
        <v>31563.8</v>
      </c>
      <c r="AM3606" s="1">
        <v>20732.900000000001</v>
      </c>
      <c r="AN3606" s="1"/>
      <c r="AO3606" s="1">
        <v>28767.5</v>
      </c>
      <c r="AP3606" s="1">
        <v>39462.800000000003</v>
      </c>
      <c r="AQ3606" s="1">
        <v>33913.800000000003</v>
      </c>
      <c r="AR3606" s="1"/>
      <c r="AS3606" s="1">
        <v>19462</v>
      </c>
      <c r="AT3606" s="1"/>
      <c r="AU3606" s="1"/>
    </row>
    <row r="3607" spans="1:47" x14ac:dyDescent="0.2">
      <c r="A3607" s="1" t="s">
        <v>14780</v>
      </c>
      <c r="B3607" s="1" t="s">
        <v>14780</v>
      </c>
      <c r="C3607" s="1" t="s">
        <v>14781</v>
      </c>
      <c r="D3607" s="1" t="s">
        <v>14782</v>
      </c>
      <c r="E3607" s="1" t="s">
        <v>14783</v>
      </c>
      <c r="F3607" s="1">
        <v>1285.32</v>
      </c>
      <c r="G3607" s="1">
        <v>580.68499999999995</v>
      </c>
      <c r="H3607" s="1">
        <v>1811.39</v>
      </c>
      <c r="I3607" s="1">
        <v>1014.38</v>
      </c>
      <c r="J3607" s="1"/>
      <c r="K3607" s="1">
        <v>1206.3399999999999</v>
      </c>
      <c r="L3607" s="1"/>
      <c r="M3607" s="1"/>
      <c r="N3607" s="1"/>
      <c r="O3607" s="1">
        <v>1202.49</v>
      </c>
      <c r="P3607" s="1"/>
      <c r="Q3607" s="1">
        <v>969.78499999999997</v>
      </c>
      <c r="R3607" s="1">
        <v>760.48099999999999</v>
      </c>
      <c r="S3607" s="1">
        <v>660.00900000000001</v>
      </c>
      <c r="T3607" s="1">
        <v>563.61099999999999</v>
      </c>
      <c r="U3607" s="1">
        <v>449.06299999999999</v>
      </c>
      <c r="V3607" s="1">
        <v>628.19899999999996</v>
      </c>
      <c r="W3607" s="1">
        <v>604.13699999999994</v>
      </c>
      <c r="X3607" s="1">
        <v>775.42</v>
      </c>
      <c r="Y3607" s="1">
        <v>1109.75</v>
      </c>
      <c r="Z3607" s="1">
        <v>934.529</v>
      </c>
      <c r="AA3607" s="1"/>
      <c r="AB3607" s="1"/>
      <c r="AC3607" s="1">
        <v>667.90599999999995</v>
      </c>
      <c r="AD3607" s="1"/>
      <c r="AE3607" s="1"/>
      <c r="AF3607" s="1">
        <v>590.54399999999998</v>
      </c>
      <c r="AG3607" s="1">
        <v>433.12099999999998</v>
      </c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</row>
    <row r="3608" spans="1:47" x14ac:dyDescent="0.2">
      <c r="A3608" s="1" t="s">
        <v>14784</v>
      </c>
      <c r="B3608" s="1" t="s">
        <v>14784</v>
      </c>
      <c r="C3608" s="1" t="s">
        <v>14785</v>
      </c>
      <c r="D3608" s="1" t="s">
        <v>14786</v>
      </c>
      <c r="E3608" s="1" t="s">
        <v>14787</v>
      </c>
      <c r="F3608" s="1">
        <v>5546.86</v>
      </c>
      <c r="G3608" s="1">
        <v>7124.16</v>
      </c>
      <c r="H3608" s="1"/>
      <c r="I3608" s="1">
        <v>6732.84</v>
      </c>
      <c r="J3608" s="1"/>
      <c r="K3608" s="1"/>
      <c r="L3608" s="1">
        <v>5172.28</v>
      </c>
      <c r="M3608" s="1">
        <v>4800.49</v>
      </c>
      <c r="N3608" s="1"/>
      <c r="O3608" s="1"/>
      <c r="P3608" s="1">
        <v>5002.4399999999996</v>
      </c>
      <c r="Q3608" s="1"/>
      <c r="R3608" s="1">
        <v>5902.43</v>
      </c>
      <c r="S3608" s="1">
        <v>6285.73</v>
      </c>
      <c r="T3608" s="1">
        <v>8204.08</v>
      </c>
      <c r="U3608" s="1">
        <v>5751.22</v>
      </c>
      <c r="V3608" s="1">
        <v>6497.01</v>
      </c>
      <c r="W3608" s="1">
        <v>5722.87</v>
      </c>
      <c r="X3608" s="1">
        <v>6165.41</v>
      </c>
      <c r="Y3608" s="1">
        <v>6202.27</v>
      </c>
      <c r="Z3608" s="1">
        <v>6681.98</v>
      </c>
      <c r="AA3608" s="1">
        <v>6038.91</v>
      </c>
      <c r="AB3608" s="1">
        <v>6879.27</v>
      </c>
      <c r="AC3608" s="1">
        <v>6130.77</v>
      </c>
      <c r="AD3608" s="1">
        <v>6258.25</v>
      </c>
      <c r="AE3608" s="1">
        <v>6021.63</v>
      </c>
      <c r="AF3608" s="1">
        <v>6226.72</v>
      </c>
      <c r="AG3608" s="1">
        <v>4997.3500000000004</v>
      </c>
      <c r="AH3608" s="1">
        <v>3243.35</v>
      </c>
      <c r="AI3608" s="1"/>
      <c r="AJ3608" s="1">
        <v>4745.5600000000004</v>
      </c>
      <c r="AK3608" s="1">
        <v>3031.83</v>
      </c>
      <c r="AL3608" s="1">
        <v>3329.42</v>
      </c>
      <c r="AM3608" s="1"/>
      <c r="AN3608" s="1"/>
      <c r="AO3608" s="1">
        <v>4384.51</v>
      </c>
      <c r="AP3608" s="1">
        <v>7936.51</v>
      </c>
      <c r="AQ3608" s="1"/>
      <c r="AR3608" s="1"/>
      <c r="AS3608" s="1"/>
      <c r="AT3608" s="1"/>
      <c r="AU3608" s="1"/>
    </row>
    <row r="3609" spans="1:47" x14ac:dyDescent="0.2">
      <c r="A3609" s="1" t="s">
        <v>14788</v>
      </c>
      <c r="B3609" s="1" t="s">
        <v>14788</v>
      </c>
      <c r="C3609" s="1" t="s">
        <v>14789</v>
      </c>
      <c r="D3609" s="1" t="s">
        <v>14790</v>
      </c>
      <c r="E3609" s="1" t="s">
        <v>14791</v>
      </c>
      <c r="F3609" s="1">
        <v>74498.8</v>
      </c>
      <c r="G3609" s="1">
        <v>54708.800000000003</v>
      </c>
      <c r="H3609" s="1">
        <v>49296.5</v>
      </c>
      <c r="I3609" s="1">
        <v>39565.1</v>
      </c>
      <c r="J3609" s="1"/>
      <c r="K3609" s="1"/>
      <c r="L3609" s="1">
        <v>78825.899999999994</v>
      </c>
      <c r="M3609" s="1">
        <v>62984.3</v>
      </c>
      <c r="N3609" s="1"/>
      <c r="O3609" s="1">
        <v>72896.899999999994</v>
      </c>
      <c r="P3609" s="1"/>
      <c r="Q3609" s="1">
        <v>64288</v>
      </c>
      <c r="R3609" s="1">
        <v>76453.2</v>
      </c>
      <c r="S3609" s="1">
        <v>67775.7</v>
      </c>
      <c r="T3609" s="1"/>
      <c r="U3609" s="1">
        <v>82446.8</v>
      </c>
      <c r="V3609" s="1"/>
      <c r="W3609" s="1"/>
      <c r="X3609" s="1">
        <v>55186.400000000001</v>
      </c>
      <c r="Y3609" s="1"/>
      <c r="Z3609" s="1"/>
      <c r="AA3609" s="1">
        <v>58730.7</v>
      </c>
      <c r="AB3609" s="1">
        <v>57402.8</v>
      </c>
      <c r="AC3609" s="1"/>
      <c r="AD3609" s="1">
        <v>48890.3</v>
      </c>
      <c r="AE3609" s="1"/>
      <c r="AF3609" s="1"/>
      <c r="AG3609" s="1">
        <v>38473.9</v>
      </c>
      <c r="AH3609" s="1"/>
      <c r="AI3609" s="1"/>
      <c r="AJ3609" s="1">
        <v>22806.2</v>
      </c>
      <c r="AK3609" s="1">
        <v>4108.9799999999996</v>
      </c>
      <c r="AL3609" s="1"/>
      <c r="AM3609" s="1">
        <v>4261.6099999999997</v>
      </c>
      <c r="AN3609" s="1">
        <v>12840.8</v>
      </c>
      <c r="AO3609" s="1">
        <v>31529.599999999999</v>
      </c>
      <c r="AP3609" s="1">
        <v>41851.5</v>
      </c>
      <c r="AQ3609" s="1"/>
      <c r="AR3609" s="1"/>
      <c r="AS3609" s="1">
        <v>6855.44</v>
      </c>
      <c r="AT3609" s="1"/>
      <c r="AU3609" s="1"/>
    </row>
    <row r="3610" spans="1:47" x14ac:dyDescent="0.2">
      <c r="A3610" s="1" t="s">
        <v>14792</v>
      </c>
      <c r="B3610" s="1" t="s">
        <v>14792</v>
      </c>
      <c r="C3610" s="1" t="s">
        <v>14793</v>
      </c>
      <c r="D3610" s="1" t="s">
        <v>14794</v>
      </c>
      <c r="E3610" s="1" t="s">
        <v>14795</v>
      </c>
      <c r="F3610" s="1">
        <v>3018.78</v>
      </c>
      <c r="G3610" s="1">
        <v>2354.44</v>
      </c>
      <c r="H3610" s="1">
        <v>2565.0500000000002</v>
      </c>
      <c r="I3610" s="1">
        <v>3495.79</v>
      </c>
      <c r="J3610" s="1">
        <v>2488.06</v>
      </c>
      <c r="K3610" s="1">
        <v>3238.49</v>
      </c>
      <c r="L3610" s="1">
        <v>2303.65</v>
      </c>
      <c r="M3610" s="1">
        <v>3293.54</v>
      </c>
      <c r="N3610" s="1">
        <v>2224.02</v>
      </c>
      <c r="O3610" s="1">
        <v>2858.18</v>
      </c>
      <c r="P3610" s="1">
        <v>2525.44</v>
      </c>
      <c r="Q3610" s="1">
        <v>3228.35</v>
      </c>
      <c r="R3610" s="1">
        <v>2633.07</v>
      </c>
      <c r="S3610" s="1">
        <v>3214.38</v>
      </c>
      <c r="T3610" s="1">
        <v>3283.46</v>
      </c>
      <c r="U3610" s="1">
        <v>3528.09</v>
      </c>
      <c r="V3610" s="1">
        <v>2746.5</v>
      </c>
      <c r="W3610" s="1">
        <v>3117.53</v>
      </c>
      <c r="X3610" s="1">
        <v>3040.92</v>
      </c>
      <c r="Y3610" s="1">
        <v>3469.58</v>
      </c>
      <c r="Z3610" s="1">
        <v>5330</v>
      </c>
      <c r="AA3610" s="1">
        <v>3516.93</v>
      </c>
      <c r="AB3610" s="1">
        <v>3381.65</v>
      </c>
      <c r="AC3610" s="1">
        <v>3366.54</v>
      </c>
      <c r="AD3610" s="1">
        <v>4415.8500000000004</v>
      </c>
      <c r="AE3610" s="1">
        <v>4592.46</v>
      </c>
      <c r="AF3610" s="1">
        <v>4438.2</v>
      </c>
      <c r="AG3610" s="1">
        <v>5131.83</v>
      </c>
      <c r="AH3610" s="1">
        <v>3973.25</v>
      </c>
      <c r="AI3610" s="1">
        <v>3485.55</v>
      </c>
      <c r="AJ3610" s="1">
        <v>4813.71</v>
      </c>
      <c r="AK3610" s="1">
        <v>5217.37</v>
      </c>
      <c r="AL3610" s="1">
        <v>4988.83</v>
      </c>
      <c r="AM3610" s="1">
        <v>5587.09</v>
      </c>
      <c r="AN3610" s="1">
        <v>5234.3999999999996</v>
      </c>
      <c r="AO3610" s="1">
        <v>4490.72</v>
      </c>
      <c r="AP3610" s="1">
        <v>5263.88</v>
      </c>
      <c r="AQ3610" s="1">
        <v>8975.14</v>
      </c>
      <c r="AR3610" s="1">
        <v>17609</v>
      </c>
      <c r="AS3610" s="1">
        <v>7266.6</v>
      </c>
      <c r="AT3610" s="1">
        <v>20871.2</v>
      </c>
      <c r="AU3610" s="1">
        <v>11573.9</v>
      </c>
    </row>
    <row r="3611" spans="1:47" x14ac:dyDescent="0.2">
      <c r="A3611" s="1" t="s">
        <v>14796</v>
      </c>
      <c r="B3611" s="1" t="s">
        <v>14796</v>
      </c>
      <c r="C3611" s="1" t="s">
        <v>14797</v>
      </c>
      <c r="D3611" s="1" t="s">
        <v>14798</v>
      </c>
      <c r="E3611" s="1" t="s">
        <v>14799</v>
      </c>
      <c r="F3611" s="1">
        <v>1466.04</v>
      </c>
      <c r="G3611" s="1">
        <v>1725.77</v>
      </c>
      <c r="H3611" s="1">
        <v>2141.4699999999998</v>
      </c>
      <c r="I3611" s="1"/>
      <c r="J3611" s="1"/>
      <c r="K3611" s="1">
        <v>2613.12</v>
      </c>
      <c r="L3611" s="1"/>
      <c r="M3611" s="1">
        <v>1610.31</v>
      </c>
      <c r="N3611" s="1"/>
      <c r="O3611" s="1"/>
      <c r="P3611" s="1"/>
      <c r="Q3611" s="1"/>
      <c r="R3611" s="1">
        <v>1477.73</v>
      </c>
      <c r="S3611" s="1"/>
      <c r="T3611" s="1">
        <v>1006.22</v>
      </c>
      <c r="U3611" s="1">
        <v>1679.02</v>
      </c>
      <c r="V3611" s="1">
        <v>928.02300000000002</v>
      </c>
      <c r="W3611" s="1">
        <v>1491.24</v>
      </c>
      <c r="X3611" s="1">
        <v>1335.05</v>
      </c>
      <c r="Y3611" s="1">
        <v>1252.05</v>
      </c>
      <c r="Z3611" s="1">
        <v>1091.17</v>
      </c>
      <c r="AA3611" s="1"/>
      <c r="AB3611" s="1">
        <v>1478.35</v>
      </c>
      <c r="AC3611" s="1">
        <v>1436.51</v>
      </c>
      <c r="AD3611" s="1">
        <v>1792.83</v>
      </c>
      <c r="AE3611" s="1">
        <v>1242.1199999999999</v>
      </c>
      <c r="AF3611" s="1">
        <v>996.84699999999998</v>
      </c>
      <c r="AG3611" s="1">
        <v>1631.16</v>
      </c>
      <c r="AH3611" s="1">
        <v>1359.73</v>
      </c>
      <c r="AI3611" s="1">
        <v>1808.82</v>
      </c>
      <c r="AJ3611" s="1">
        <v>1278.56</v>
      </c>
      <c r="AK3611" s="1">
        <v>1467.15</v>
      </c>
      <c r="AL3611" s="1">
        <v>1419.55</v>
      </c>
      <c r="AM3611" s="1">
        <v>2209.81</v>
      </c>
      <c r="AN3611" s="1">
        <v>1757.51</v>
      </c>
      <c r="AO3611" s="1">
        <v>1413.08</v>
      </c>
      <c r="AP3611" s="1">
        <v>1650.55</v>
      </c>
      <c r="AQ3611" s="1"/>
      <c r="AR3611" s="1"/>
      <c r="AS3611" s="1"/>
      <c r="AT3611" s="1"/>
      <c r="AU3611" s="1"/>
    </row>
    <row r="3612" spans="1:47" x14ac:dyDescent="0.2">
      <c r="A3612" s="1" t="s">
        <v>14800</v>
      </c>
      <c r="B3612" s="1" t="s">
        <v>14800</v>
      </c>
      <c r="C3612" s="1" t="s">
        <v>14801</v>
      </c>
      <c r="D3612" s="1" t="s">
        <v>14802</v>
      </c>
      <c r="E3612" s="1" t="s">
        <v>14803</v>
      </c>
      <c r="F3612" s="1">
        <v>1993.08</v>
      </c>
      <c r="G3612" s="1">
        <v>2857.11</v>
      </c>
      <c r="H3612" s="1"/>
      <c r="I3612" s="1"/>
      <c r="J3612" s="1"/>
      <c r="K3612" s="1">
        <v>4093.7</v>
      </c>
      <c r="L3612" s="1">
        <v>3701.77</v>
      </c>
      <c r="M3612" s="1">
        <v>2916.37</v>
      </c>
      <c r="N3612" s="1">
        <v>4595.41</v>
      </c>
      <c r="O3612" s="1">
        <v>3803.73</v>
      </c>
      <c r="P3612" s="1">
        <v>4504.75</v>
      </c>
      <c r="Q3612" s="1">
        <v>2831.38</v>
      </c>
      <c r="R3612" s="1">
        <v>3270.57</v>
      </c>
      <c r="S3612" s="1">
        <v>3383.98</v>
      </c>
      <c r="T3612" s="1">
        <v>3030.53</v>
      </c>
      <c r="U3612" s="1">
        <v>2858.82</v>
      </c>
      <c r="V3612" s="1">
        <v>3642.02</v>
      </c>
      <c r="W3612" s="1">
        <v>3094.77</v>
      </c>
      <c r="X3612" s="1">
        <v>4129.3900000000003</v>
      </c>
      <c r="Y3612" s="1">
        <v>3465.78</v>
      </c>
      <c r="Z3612" s="1">
        <v>5166.43</v>
      </c>
      <c r="AA3612" s="1">
        <v>5445.37</v>
      </c>
      <c r="AB3612" s="1">
        <v>3597.01</v>
      </c>
      <c r="AC3612" s="1">
        <v>3237.89</v>
      </c>
      <c r="AD3612" s="1">
        <v>4731.57</v>
      </c>
      <c r="AE3612" s="1">
        <v>3982.33</v>
      </c>
      <c r="AF3612" s="1">
        <v>4210.63</v>
      </c>
      <c r="AG3612" s="1">
        <v>4173.6000000000004</v>
      </c>
      <c r="AH3612" s="1">
        <v>4162.82</v>
      </c>
      <c r="AI3612" s="1">
        <v>3836.76</v>
      </c>
      <c r="AJ3612" s="1">
        <v>4697.9399999999996</v>
      </c>
      <c r="AK3612" s="1">
        <v>2384.44</v>
      </c>
      <c r="AL3612" s="1">
        <v>4454.4799999999996</v>
      </c>
      <c r="AM3612" s="1"/>
      <c r="AN3612" s="1">
        <v>2796.98</v>
      </c>
      <c r="AO3612" s="1">
        <v>5472.32</v>
      </c>
      <c r="AP3612" s="1">
        <v>4702.1099999999997</v>
      </c>
      <c r="AQ3612" s="1"/>
      <c r="AR3612" s="1"/>
      <c r="AS3612" s="1"/>
      <c r="AT3612" s="1"/>
      <c r="AU3612" s="1">
        <v>4257.3500000000004</v>
      </c>
    </row>
    <row r="3613" spans="1:47" x14ac:dyDescent="0.2">
      <c r="A3613" s="1" t="s">
        <v>14804</v>
      </c>
      <c r="B3613" s="1" t="s">
        <v>14804</v>
      </c>
      <c r="C3613" s="1" t="s">
        <v>14805</v>
      </c>
      <c r="D3613" s="1" t="s">
        <v>14806</v>
      </c>
      <c r="E3613" s="1" t="s">
        <v>14807</v>
      </c>
      <c r="F3613" s="1">
        <v>9139.52</v>
      </c>
      <c r="G3613" s="1">
        <v>10202.700000000001</v>
      </c>
      <c r="H3613" s="1">
        <v>10603.8</v>
      </c>
      <c r="I3613" s="1">
        <v>10179.200000000001</v>
      </c>
      <c r="J3613" s="1">
        <v>10137.299999999999</v>
      </c>
      <c r="K3613" s="1">
        <v>9463.34</v>
      </c>
      <c r="L3613" s="1">
        <v>9272.25</v>
      </c>
      <c r="M3613" s="1">
        <v>11646.3</v>
      </c>
      <c r="N3613" s="1">
        <v>9279.5400000000009</v>
      </c>
      <c r="O3613" s="1">
        <v>9165.99</v>
      </c>
      <c r="P3613" s="1">
        <v>10284.200000000001</v>
      </c>
      <c r="Q3613" s="1">
        <v>9745.7999999999993</v>
      </c>
      <c r="R3613" s="1">
        <v>9007.85</v>
      </c>
      <c r="S3613" s="1">
        <v>8916.25</v>
      </c>
      <c r="T3613" s="1">
        <v>10983.9</v>
      </c>
      <c r="U3613" s="1">
        <v>10000.799999999999</v>
      </c>
      <c r="V3613" s="1">
        <v>9529.76</v>
      </c>
      <c r="W3613" s="1">
        <v>10627.3</v>
      </c>
      <c r="X3613" s="1">
        <v>12136.2</v>
      </c>
      <c r="Y3613" s="1">
        <v>11308.1</v>
      </c>
      <c r="Z3613" s="1">
        <v>11820.6</v>
      </c>
      <c r="AA3613" s="1">
        <v>10493.7</v>
      </c>
      <c r="AB3613" s="1">
        <v>10391.299999999999</v>
      </c>
      <c r="AC3613" s="1">
        <v>9962.9599999999991</v>
      </c>
      <c r="AD3613" s="1">
        <v>11761.8</v>
      </c>
      <c r="AE3613" s="1">
        <v>10459.799999999999</v>
      </c>
      <c r="AF3613" s="1">
        <v>11462.7</v>
      </c>
      <c r="AG3613" s="1">
        <v>15059.4</v>
      </c>
      <c r="AH3613" s="1">
        <v>8659.51</v>
      </c>
      <c r="AI3613" s="1">
        <v>9164.2900000000009</v>
      </c>
      <c r="AJ3613" s="1">
        <v>11986.4</v>
      </c>
      <c r="AK3613" s="1">
        <v>10578.8</v>
      </c>
      <c r="AL3613" s="1">
        <v>10910.6</v>
      </c>
      <c r="AM3613" s="1">
        <v>18136.7</v>
      </c>
      <c r="AN3613" s="1">
        <v>11129.5</v>
      </c>
      <c r="AO3613" s="1">
        <v>9293</v>
      </c>
      <c r="AP3613" s="1">
        <v>10457.299999999999</v>
      </c>
      <c r="AQ3613" s="1">
        <v>31852.9</v>
      </c>
      <c r="AR3613" s="1">
        <v>33742.9</v>
      </c>
      <c r="AS3613" s="1">
        <v>19094.8</v>
      </c>
      <c r="AT3613" s="1">
        <v>38602.1</v>
      </c>
      <c r="AU3613" s="1">
        <v>19298.099999999999</v>
      </c>
    </row>
    <row r="3614" spans="1:47" x14ac:dyDescent="0.2">
      <c r="A3614" s="1" t="s">
        <v>14808</v>
      </c>
      <c r="B3614" s="1" t="s">
        <v>14808</v>
      </c>
      <c r="C3614" s="1" t="s">
        <v>14809</v>
      </c>
      <c r="D3614" s="1" t="s">
        <v>14810</v>
      </c>
      <c r="E3614" s="1" t="s">
        <v>14811</v>
      </c>
      <c r="F3614" s="1">
        <v>3372.87</v>
      </c>
      <c r="G3614" s="1">
        <v>2771.86</v>
      </c>
      <c r="H3614" s="1">
        <v>1676.4</v>
      </c>
      <c r="I3614" s="1"/>
      <c r="J3614" s="1">
        <v>5030.8599999999997</v>
      </c>
      <c r="K3614" s="1">
        <v>3130.47</v>
      </c>
      <c r="L3614" s="1">
        <v>4012.42</v>
      </c>
      <c r="M3614" s="1">
        <v>4579.79</v>
      </c>
      <c r="N3614" s="1">
        <v>3348.04</v>
      </c>
      <c r="O3614" s="1">
        <v>3236.1</v>
      </c>
      <c r="P3614" s="1">
        <v>4596.2700000000004</v>
      </c>
      <c r="Q3614" s="1">
        <v>3077.64</v>
      </c>
      <c r="R3614" s="1">
        <v>3683.13</v>
      </c>
      <c r="S3614" s="1">
        <v>3173</v>
      </c>
      <c r="T3614" s="1">
        <v>2840.17</v>
      </c>
      <c r="U3614" s="1">
        <v>2966</v>
      </c>
      <c r="V3614" s="1">
        <v>3686.01</v>
      </c>
      <c r="W3614" s="1">
        <v>3105.25</v>
      </c>
      <c r="X3614" s="1">
        <v>3010.03</v>
      </c>
      <c r="Y3614" s="1">
        <v>3100.85</v>
      </c>
      <c r="Z3614" s="1">
        <v>3793.13</v>
      </c>
      <c r="AA3614" s="1">
        <v>4044.31</v>
      </c>
      <c r="AB3614" s="1">
        <v>3231</v>
      </c>
      <c r="AC3614" s="1">
        <v>3082.93</v>
      </c>
      <c r="AD3614" s="1">
        <v>4035.86</v>
      </c>
      <c r="AE3614" s="1">
        <v>4335.9399999999996</v>
      </c>
      <c r="AF3614" s="1">
        <v>3940.3</v>
      </c>
      <c r="AG3614" s="1">
        <v>3422.19</v>
      </c>
      <c r="AH3614" s="1">
        <v>4351.2</v>
      </c>
      <c r="AI3614" s="1">
        <v>3793.79</v>
      </c>
      <c r="AJ3614" s="1">
        <v>3516.26</v>
      </c>
      <c r="AK3614" s="1">
        <v>2926.97</v>
      </c>
      <c r="AL3614" s="1">
        <v>4250.82</v>
      </c>
      <c r="AM3614" s="1">
        <v>2444.19</v>
      </c>
      <c r="AN3614" s="1">
        <v>2640.52</v>
      </c>
      <c r="AO3614" s="1">
        <v>3512.18</v>
      </c>
      <c r="AP3614" s="1">
        <v>3523.53</v>
      </c>
      <c r="AQ3614" s="1">
        <v>12441.7</v>
      </c>
      <c r="AR3614" s="1"/>
      <c r="AS3614" s="1">
        <v>5947.42</v>
      </c>
      <c r="AT3614" s="1"/>
      <c r="AU3614" s="1">
        <v>11001.7</v>
      </c>
    </row>
    <row r="3615" spans="1:47" x14ac:dyDescent="0.2">
      <c r="A3615" s="1" t="s">
        <v>14812</v>
      </c>
      <c r="B3615" s="1" t="s">
        <v>14812</v>
      </c>
      <c r="C3615" s="1" t="s">
        <v>14813</v>
      </c>
      <c r="D3615" s="1" t="s">
        <v>14814</v>
      </c>
      <c r="E3615" s="1" t="s">
        <v>14815</v>
      </c>
      <c r="F3615" s="1"/>
      <c r="G3615" s="1">
        <v>2615.42</v>
      </c>
      <c r="H3615" s="1"/>
      <c r="I3615" s="1"/>
      <c r="J3615" s="1">
        <v>3612.05</v>
      </c>
      <c r="K3615" s="1"/>
      <c r="L3615" s="1">
        <v>1837.85</v>
      </c>
      <c r="M3615" s="1"/>
      <c r="N3615" s="1">
        <v>1144.82</v>
      </c>
      <c r="O3615" s="1">
        <v>2466.33</v>
      </c>
      <c r="P3615" s="1">
        <v>1741.25</v>
      </c>
      <c r="Q3615" s="1">
        <v>3011.05</v>
      </c>
      <c r="R3615" s="1">
        <v>1793.26</v>
      </c>
      <c r="S3615" s="1">
        <v>1317.83</v>
      </c>
      <c r="T3615" s="1">
        <v>2229.59</v>
      </c>
      <c r="U3615" s="1">
        <v>1703.39</v>
      </c>
      <c r="V3615" s="1">
        <v>2755</v>
      </c>
      <c r="W3615" s="1">
        <v>1625.51</v>
      </c>
      <c r="X3615" s="1">
        <v>2255.9299999999998</v>
      </c>
      <c r="Y3615" s="1">
        <v>2139.1999999999998</v>
      </c>
      <c r="Z3615" s="1">
        <v>2080.7600000000002</v>
      </c>
      <c r="AA3615" s="1">
        <v>2067.92</v>
      </c>
      <c r="AB3615" s="1">
        <v>2277.44</v>
      </c>
      <c r="AC3615" s="1">
        <v>2345.84</v>
      </c>
      <c r="AD3615" s="1">
        <v>2643.47</v>
      </c>
      <c r="AE3615" s="1">
        <v>2208.67</v>
      </c>
      <c r="AF3615" s="1">
        <v>2541.0100000000002</v>
      </c>
      <c r="AG3615" s="1">
        <v>2656.59</v>
      </c>
      <c r="AH3615" s="1">
        <v>2768.46</v>
      </c>
      <c r="AI3615" s="1">
        <v>1763.64</v>
      </c>
      <c r="AJ3615" s="1">
        <v>2538.35</v>
      </c>
      <c r="AK3615" s="1">
        <v>2540.09</v>
      </c>
      <c r="AL3615" s="1">
        <v>2372.94</v>
      </c>
      <c r="AM3615" s="1">
        <v>4487.17</v>
      </c>
      <c r="AN3615" s="1">
        <v>4666.0200000000004</v>
      </c>
      <c r="AO3615" s="1">
        <v>2494.96</v>
      </c>
      <c r="AP3615" s="1">
        <v>2230.89</v>
      </c>
      <c r="AQ3615" s="1">
        <v>9400.24</v>
      </c>
      <c r="AR3615" s="1">
        <v>17657.599999999999</v>
      </c>
      <c r="AS3615" s="1">
        <v>5375.35</v>
      </c>
      <c r="AT3615" s="1">
        <v>18659.3</v>
      </c>
      <c r="AU3615" s="1">
        <v>6678.38</v>
      </c>
    </row>
    <row r="3616" spans="1:47" x14ac:dyDescent="0.2">
      <c r="A3616" s="1" t="s">
        <v>14816</v>
      </c>
      <c r="B3616" s="1" t="s">
        <v>14817</v>
      </c>
      <c r="C3616" s="1" t="s">
        <v>14818</v>
      </c>
      <c r="D3616" s="1" t="s">
        <v>14819</v>
      </c>
      <c r="E3616" s="1" t="s">
        <v>14820</v>
      </c>
      <c r="F3616" s="1">
        <v>6690.83</v>
      </c>
      <c r="G3616" s="1">
        <v>8079.88</v>
      </c>
      <c r="H3616" s="1">
        <v>6792.2</v>
      </c>
      <c r="I3616" s="1">
        <v>5479.4</v>
      </c>
      <c r="J3616" s="1">
        <v>5422.98</v>
      </c>
      <c r="K3616" s="1">
        <v>7072.45</v>
      </c>
      <c r="L3616" s="1">
        <v>7547.72</v>
      </c>
      <c r="M3616" s="1">
        <v>9361.4500000000007</v>
      </c>
      <c r="N3616" s="1">
        <v>6672.13</v>
      </c>
      <c r="O3616" s="1">
        <v>7637.36</v>
      </c>
      <c r="P3616" s="1">
        <v>7762.11</v>
      </c>
      <c r="Q3616" s="1">
        <v>6134.76</v>
      </c>
      <c r="R3616" s="1">
        <v>8335.73</v>
      </c>
      <c r="S3616" s="1">
        <v>7181.79</v>
      </c>
      <c r="T3616" s="1">
        <v>8778.0300000000007</v>
      </c>
      <c r="U3616" s="1">
        <v>8743.9599999999991</v>
      </c>
      <c r="V3616" s="1">
        <v>7996.93</v>
      </c>
      <c r="W3616" s="1">
        <v>7695.38</v>
      </c>
      <c r="X3616" s="1">
        <v>9220.68</v>
      </c>
      <c r="Y3616" s="1">
        <v>7959.97</v>
      </c>
      <c r="Z3616" s="1">
        <v>10113.200000000001</v>
      </c>
      <c r="AA3616" s="1">
        <v>6636.02</v>
      </c>
      <c r="AB3616" s="1">
        <v>9975.4699999999993</v>
      </c>
      <c r="AC3616" s="1">
        <v>8401.27</v>
      </c>
      <c r="AD3616" s="1">
        <v>9625.73</v>
      </c>
      <c r="AE3616" s="1">
        <v>6808.55</v>
      </c>
      <c r="AF3616" s="1">
        <v>7324.61</v>
      </c>
      <c r="AG3616" s="1">
        <v>8803.67</v>
      </c>
      <c r="AH3616" s="1">
        <v>8314.75</v>
      </c>
      <c r="AI3616" s="1">
        <v>7055.64</v>
      </c>
      <c r="AJ3616" s="1">
        <v>4670.07</v>
      </c>
      <c r="AK3616" s="1">
        <v>3427.9</v>
      </c>
      <c r="AL3616" s="1">
        <v>4214.8500000000004</v>
      </c>
      <c r="AM3616" s="1">
        <v>2772.16</v>
      </c>
      <c r="AN3616" s="1">
        <v>5983.2</v>
      </c>
      <c r="AO3616" s="1">
        <v>4653.21</v>
      </c>
      <c r="AP3616" s="1">
        <v>6100.07</v>
      </c>
      <c r="AQ3616" s="1">
        <v>4962.71</v>
      </c>
      <c r="AR3616" s="1"/>
      <c r="AS3616" s="1">
        <v>5521.56</v>
      </c>
      <c r="AT3616" s="1"/>
      <c r="AU3616" s="1"/>
    </row>
    <row r="3617" spans="1:47" x14ac:dyDescent="0.2">
      <c r="A3617" s="1" t="s">
        <v>14821</v>
      </c>
      <c r="B3617" s="1" t="s">
        <v>14821</v>
      </c>
      <c r="C3617" s="1" t="s">
        <v>14822</v>
      </c>
      <c r="D3617" s="1" t="s">
        <v>14823</v>
      </c>
      <c r="E3617" s="1" t="s">
        <v>14824</v>
      </c>
      <c r="F3617" s="1">
        <v>9597.31</v>
      </c>
      <c r="G3617" s="1">
        <v>7779.29</v>
      </c>
      <c r="H3617" s="1">
        <v>8598.16</v>
      </c>
      <c r="I3617" s="1">
        <v>12215.4</v>
      </c>
      <c r="J3617" s="1">
        <v>11370.3</v>
      </c>
      <c r="K3617" s="1">
        <v>9589.48</v>
      </c>
      <c r="L3617" s="1">
        <v>14271.6</v>
      </c>
      <c r="M3617" s="1">
        <v>14379.6</v>
      </c>
      <c r="N3617" s="1">
        <v>12428.8</v>
      </c>
      <c r="O3617" s="1">
        <v>10820.8</v>
      </c>
      <c r="P3617" s="1">
        <v>12112.9</v>
      </c>
      <c r="Q3617" s="1">
        <v>14705.7</v>
      </c>
      <c r="R3617" s="1">
        <v>11184.8</v>
      </c>
      <c r="S3617" s="1">
        <v>11361</v>
      </c>
      <c r="T3617" s="1">
        <v>8588.7000000000007</v>
      </c>
      <c r="U3617" s="1">
        <v>8012.25</v>
      </c>
      <c r="V3617" s="1">
        <v>8736.3700000000008</v>
      </c>
      <c r="W3617" s="1">
        <v>12262</v>
      </c>
      <c r="X3617" s="1">
        <v>12128.6</v>
      </c>
      <c r="Y3617" s="1">
        <v>13643</v>
      </c>
      <c r="Z3617" s="1">
        <v>12026.7</v>
      </c>
      <c r="AA3617" s="1">
        <v>17317.599999999999</v>
      </c>
      <c r="AB3617" s="1">
        <v>10905.8</v>
      </c>
      <c r="AC3617" s="1">
        <v>13546.5</v>
      </c>
      <c r="AD3617" s="1">
        <v>17076.2</v>
      </c>
      <c r="AE3617" s="1">
        <v>17078.900000000001</v>
      </c>
      <c r="AF3617" s="1">
        <v>17808.2</v>
      </c>
      <c r="AG3617" s="1">
        <v>14237.9</v>
      </c>
      <c r="AH3617" s="1">
        <v>19247.400000000001</v>
      </c>
      <c r="AI3617" s="1">
        <v>15578.9</v>
      </c>
      <c r="AJ3617" s="1">
        <v>11405.6</v>
      </c>
      <c r="AK3617" s="1">
        <v>14250.2</v>
      </c>
      <c r="AL3617" s="1">
        <v>9975.18</v>
      </c>
      <c r="AM3617" s="1">
        <v>7470.63</v>
      </c>
      <c r="AN3617" s="1">
        <v>13608.6</v>
      </c>
      <c r="AO3617" s="1">
        <v>8560.26</v>
      </c>
      <c r="AP3617" s="1">
        <v>14164.4</v>
      </c>
      <c r="AQ3617" s="1"/>
      <c r="AR3617" s="1"/>
      <c r="AS3617" s="1">
        <v>13174.8</v>
      </c>
      <c r="AT3617" s="1"/>
      <c r="AU3617" s="1">
        <v>7837.9</v>
      </c>
    </row>
    <row r="3618" spans="1:47" x14ac:dyDescent="0.2">
      <c r="A3618" s="1" t="s">
        <v>14825</v>
      </c>
      <c r="B3618" s="1" t="s">
        <v>14825</v>
      </c>
      <c r="C3618" s="1" t="s">
        <v>14826</v>
      </c>
      <c r="D3618" s="1" t="s">
        <v>14827</v>
      </c>
      <c r="E3618" s="1" t="s">
        <v>14828</v>
      </c>
      <c r="F3618" s="1"/>
      <c r="G3618" s="1">
        <v>1398.26</v>
      </c>
      <c r="H3618" s="1"/>
      <c r="I3618" s="1">
        <v>1641.09</v>
      </c>
      <c r="J3618" s="1"/>
      <c r="K3618" s="1"/>
      <c r="L3618" s="1">
        <v>1120.6600000000001</v>
      </c>
      <c r="M3618" s="1">
        <v>1602.42</v>
      </c>
      <c r="N3618" s="1"/>
      <c r="O3618" s="1"/>
      <c r="P3618" s="1"/>
      <c r="Q3618" s="1"/>
      <c r="R3618" s="1"/>
      <c r="S3618" s="1"/>
      <c r="T3618" s="1"/>
      <c r="U3618" s="1"/>
      <c r="V3618" s="1"/>
      <c r="W3618" s="1">
        <v>1575.54</v>
      </c>
      <c r="X3618" s="1">
        <v>1584.06</v>
      </c>
      <c r="Y3618" s="1">
        <v>1157.6300000000001</v>
      </c>
      <c r="Z3618" s="1"/>
      <c r="AA3618" s="1">
        <v>1762.79</v>
      </c>
      <c r="AB3618" s="1">
        <v>2249.48</v>
      </c>
      <c r="AC3618" s="1">
        <v>1533.83</v>
      </c>
      <c r="AD3618" s="1"/>
      <c r="AE3618" s="1">
        <v>2076.9299999999998</v>
      </c>
      <c r="AF3618" s="1">
        <v>2039.55</v>
      </c>
      <c r="AG3618" s="1">
        <v>2264.6799999999998</v>
      </c>
      <c r="AH3618" s="1">
        <v>1619.93</v>
      </c>
      <c r="AI3618" s="1">
        <v>2113.61</v>
      </c>
      <c r="AJ3618" s="1">
        <v>1525.99</v>
      </c>
      <c r="AK3618" s="1">
        <v>1604.08</v>
      </c>
      <c r="AL3618" s="1">
        <v>1912.03</v>
      </c>
      <c r="AM3618" s="1">
        <v>3635.74</v>
      </c>
      <c r="AN3618" s="1">
        <v>3668.59</v>
      </c>
      <c r="AO3618" s="1">
        <v>1547.56</v>
      </c>
      <c r="AP3618" s="1">
        <v>1642.98</v>
      </c>
      <c r="AQ3618" s="1"/>
      <c r="AR3618" s="1">
        <v>5577.37</v>
      </c>
      <c r="AS3618" s="1">
        <v>1200.52</v>
      </c>
      <c r="AT3618" s="1"/>
      <c r="AU3618" s="1"/>
    </row>
    <row r="3619" spans="1:47" x14ac:dyDescent="0.2">
      <c r="A3619" s="1" t="s">
        <v>14829</v>
      </c>
      <c r="B3619" s="1" t="s">
        <v>14829</v>
      </c>
      <c r="C3619" s="1" t="s">
        <v>14830</v>
      </c>
      <c r="D3619" s="1" t="s">
        <v>14831</v>
      </c>
      <c r="E3619" s="1" t="s">
        <v>14832</v>
      </c>
      <c r="F3619" s="1">
        <v>1094.48</v>
      </c>
      <c r="G3619" s="1">
        <v>1549.15</v>
      </c>
      <c r="H3619" s="1"/>
      <c r="I3619" s="1">
        <v>3382.5</v>
      </c>
      <c r="J3619" s="1"/>
      <c r="K3619" s="1"/>
      <c r="L3619" s="1">
        <v>2219.11</v>
      </c>
      <c r="M3619" s="1">
        <v>3031.67</v>
      </c>
      <c r="N3619" s="1">
        <v>2680.44</v>
      </c>
      <c r="O3619" s="1">
        <v>2670.88</v>
      </c>
      <c r="P3619" s="1">
        <v>2503.1</v>
      </c>
      <c r="Q3619" s="1">
        <v>2197.83</v>
      </c>
      <c r="R3619" s="1"/>
      <c r="S3619" s="1">
        <v>1078.68</v>
      </c>
      <c r="T3619" s="1"/>
      <c r="U3619" s="1">
        <v>1582.47</v>
      </c>
      <c r="V3619" s="1">
        <v>644.52800000000002</v>
      </c>
      <c r="W3619" s="1">
        <v>962.30499999999995</v>
      </c>
      <c r="X3619" s="1">
        <v>1143.6400000000001</v>
      </c>
      <c r="Y3619" s="1">
        <v>1102.79</v>
      </c>
      <c r="Z3619" s="1">
        <v>1581.86</v>
      </c>
      <c r="AA3619" s="1">
        <v>1564.59</v>
      </c>
      <c r="AB3619" s="1">
        <v>1260.83</v>
      </c>
      <c r="AC3619" s="1"/>
      <c r="AD3619" s="1">
        <v>1958.22</v>
      </c>
      <c r="AE3619" s="1">
        <v>1975.69</v>
      </c>
      <c r="AF3619" s="1">
        <v>2244.0500000000002</v>
      </c>
      <c r="AG3619" s="1">
        <v>1870.92</v>
      </c>
      <c r="AH3619" s="1">
        <v>2367.11</v>
      </c>
      <c r="AI3619" s="1">
        <v>2872.11</v>
      </c>
      <c r="AJ3619" s="1">
        <v>2227.7600000000002</v>
      </c>
      <c r="AK3619" s="1">
        <v>2211.6799999999998</v>
      </c>
      <c r="AL3619" s="1">
        <v>2002.6</v>
      </c>
      <c r="AM3619" s="1">
        <v>2430.3000000000002</v>
      </c>
      <c r="AN3619" s="1">
        <v>2666.6</v>
      </c>
      <c r="AO3619" s="1">
        <v>1620.58</v>
      </c>
      <c r="AP3619" s="1">
        <v>1485.88</v>
      </c>
      <c r="AQ3619" s="1">
        <v>8555.23</v>
      </c>
      <c r="AR3619" s="1">
        <v>16525</v>
      </c>
      <c r="AS3619" s="1">
        <v>3012.35</v>
      </c>
      <c r="AT3619" s="1">
        <v>15101.1</v>
      </c>
      <c r="AU3619" s="1">
        <v>7752.3</v>
      </c>
    </row>
    <row r="3620" spans="1:47" x14ac:dyDescent="0.2">
      <c r="A3620" s="1" t="s">
        <v>14833</v>
      </c>
      <c r="B3620" s="1" t="s">
        <v>14833</v>
      </c>
      <c r="C3620" s="1" t="s">
        <v>14834</v>
      </c>
      <c r="D3620" s="1" t="s">
        <v>14835</v>
      </c>
      <c r="E3620" s="1" t="s">
        <v>14836</v>
      </c>
      <c r="F3620" s="1">
        <v>2015.59</v>
      </c>
      <c r="G3620" s="1">
        <v>1467.38</v>
      </c>
      <c r="H3620" s="1"/>
      <c r="I3620" s="1"/>
      <c r="J3620" s="1">
        <v>1095.96</v>
      </c>
      <c r="K3620" s="1"/>
      <c r="L3620" s="1"/>
      <c r="M3620" s="1"/>
      <c r="N3620" s="1"/>
      <c r="O3620" s="1"/>
      <c r="P3620" s="1"/>
      <c r="Q3620" s="1"/>
      <c r="R3620" s="1">
        <v>1442.18</v>
      </c>
      <c r="S3620" s="1">
        <v>1179.57</v>
      </c>
      <c r="T3620" s="1">
        <v>1520.2</v>
      </c>
      <c r="U3620" s="1">
        <v>1293.4000000000001</v>
      </c>
      <c r="V3620" s="1">
        <v>1049.6500000000001</v>
      </c>
      <c r="W3620" s="1">
        <v>1998.73</v>
      </c>
      <c r="X3620" s="1">
        <v>1220.5899999999999</v>
      </c>
      <c r="Y3620" s="1">
        <v>1319.28</v>
      </c>
      <c r="Z3620" s="1"/>
      <c r="AA3620" s="1"/>
      <c r="AB3620" s="1">
        <v>1414.93</v>
      </c>
      <c r="AC3620" s="1">
        <v>1408.64</v>
      </c>
      <c r="AD3620" s="1"/>
      <c r="AE3620" s="1"/>
      <c r="AF3620" s="1"/>
      <c r="AG3620" s="1"/>
      <c r="AH3620" s="1"/>
      <c r="AI3620" s="1"/>
      <c r="AJ3620" s="1"/>
      <c r="AK3620" s="1"/>
      <c r="AL3620" s="1"/>
      <c r="AM3620" s="1">
        <v>1314.03</v>
      </c>
      <c r="AN3620" s="1">
        <v>1270.1500000000001</v>
      </c>
      <c r="AO3620" s="1">
        <v>1736.52</v>
      </c>
      <c r="AP3620" s="1">
        <v>2282.34</v>
      </c>
      <c r="AQ3620" s="1"/>
      <c r="AR3620" s="1">
        <v>2876.97</v>
      </c>
      <c r="AS3620" s="1"/>
      <c r="AT3620" s="1"/>
      <c r="AU3620" s="1"/>
    </row>
    <row r="3621" spans="1:47" x14ac:dyDescent="0.2">
      <c r="A3621" s="1" t="s">
        <v>14837</v>
      </c>
      <c r="B3621" s="1" t="s">
        <v>14837</v>
      </c>
      <c r="C3621" s="1" t="s">
        <v>14838</v>
      </c>
      <c r="D3621" s="1" t="s">
        <v>14839</v>
      </c>
      <c r="E3621" s="1" t="s">
        <v>14840</v>
      </c>
      <c r="F3621" s="1"/>
      <c r="G3621" s="1">
        <v>2690.27</v>
      </c>
      <c r="H3621" s="1">
        <v>3704.56</v>
      </c>
      <c r="I3621" s="1"/>
      <c r="J3621" s="1"/>
      <c r="K3621" s="1"/>
      <c r="L3621" s="1">
        <v>968.45100000000002</v>
      </c>
      <c r="M3621" s="1"/>
      <c r="N3621" s="1"/>
      <c r="O3621" s="1">
        <v>1844.32</v>
      </c>
      <c r="P3621" s="1">
        <v>2170.2600000000002</v>
      </c>
      <c r="Q3621" s="1">
        <v>1860.78</v>
      </c>
      <c r="R3621" s="1">
        <v>524.13</v>
      </c>
      <c r="S3621" s="1">
        <v>1178.95</v>
      </c>
      <c r="T3621" s="1">
        <v>2280.87</v>
      </c>
      <c r="U3621" s="1">
        <v>959.28899999999999</v>
      </c>
      <c r="V3621" s="1">
        <v>1461.92</v>
      </c>
      <c r="W3621" s="1">
        <v>1460.29</v>
      </c>
      <c r="X3621" s="1">
        <v>1146.45</v>
      </c>
      <c r="Y3621" s="1">
        <v>1662.9</v>
      </c>
      <c r="Z3621" s="1"/>
      <c r="AA3621" s="1">
        <v>1181.97</v>
      </c>
      <c r="AB3621" s="1">
        <v>1872.02</v>
      </c>
      <c r="AC3621" s="1">
        <v>984.33</v>
      </c>
      <c r="AD3621" s="1">
        <v>2262.19</v>
      </c>
      <c r="AE3621" s="1">
        <v>1285.1600000000001</v>
      </c>
      <c r="AF3621" s="1">
        <v>1471.23</v>
      </c>
      <c r="AG3621" s="1">
        <v>1709.68</v>
      </c>
      <c r="AH3621" s="1">
        <v>1441.94</v>
      </c>
      <c r="AI3621" s="1">
        <v>2092.3200000000002</v>
      </c>
      <c r="AJ3621" s="1">
        <v>1928.59</v>
      </c>
      <c r="AK3621" s="1">
        <v>2581.02</v>
      </c>
      <c r="AL3621" s="1">
        <v>1738.72</v>
      </c>
      <c r="AM3621" s="1">
        <v>3636.23</v>
      </c>
      <c r="AN3621" s="1">
        <v>3735.86</v>
      </c>
      <c r="AO3621" s="1">
        <v>2303.62</v>
      </c>
      <c r="AP3621" s="1">
        <v>2402.4</v>
      </c>
      <c r="AQ3621" s="1">
        <v>6365.27</v>
      </c>
      <c r="AR3621" s="1">
        <v>9987.08</v>
      </c>
      <c r="AS3621" s="1">
        <v>5069.53</v>
      </c>
      <c r="AT3621" s="1">
        <v>14454.9</v>
      </c>
      <c r="AU3621" s="1">
        <v>5256.32</v>
      </c>
    </row>
    <row r="3622" spans="1:47" x14ac:dyDescent="0.2">
      <c r="A3622" s="1" t="s">
        <v>14841</v>
      </c>
      <c r="B3622" s="1" t="s">
        <v>14841</v>
      </c>
      <c r="C3622" s="1" t="s">
        <v>14842</v>
      </c>
      <c r="D3622" s="1" t="s">
        <v>14843</v>
      </c>
      <c r="E3622" s="1" t="s">
        <v>14844</v>
      </c>
      <c r="F3622" s="1"/>
      <c r="G3622" s="1"/>
      <c r="H3622" s="1"/>
      <c r="I3622" s="1"/>
      <c r="J3622" s="1"/>
      <c r="K3622" s="1"/>
      <c r="L3622" s="1">
        <v>1091.46</v>
      </c>
      <c r="M3622" s="1"/>
      <c r="N3622" s="1"/>
      <c r="O3622" s="1">
        <v>2264.58</v>
      </c>
      <c r="P3622" s="1"/>
      <c r="Q3622" s="1"/>
      <c r="R3622" s="1"/>
      <c r="S3622" s="1"/>
      <c r="T3622" s="1"/>
      <c r="U3622" s="1"/>
      <c r="V3622" s="1"/>
      <c r="W3622" s="1"/>
      <c r="X3622" s="1">
        <v>1043.75</v>
      </c>
      <c r="Y3622" s="1">
        <v>770.66800000000001</v>
      </c>
      <c r="Z3622" s="1"/>
      <c r="AA3622" s="1">
        <v>1826.12</v>
      </c>
      <c r="AB3622" s="1"/>
      <c r="AC3622" s="1"/>
      <c r="AD3622" s="1">
        <v>1435.1</v>
      </c>
      <c r="AE3622" s="1">
        <v>848.06200000000001</v>
      </c>
      <c r="AF3622" s="1">
        <v>1351.52</v>
      </c>
      <c r="AG3622" s="1">
        <v>1079.29</v>
      </c>
      <c r="AH3622" s="1">
        <v>1435.04</v>
      </c>
      <c r="AI3622" s="1">
        <v>1516.81</v>
      </c>
      <c r="AJ3622" s="1">
        <v>1412.47</v>
      </c>
      <c r="AK3622" s="1">
        <v>1290.48</v>
      </c>
      <c r="AL3622" s="1">
        <v>1227.31</v>
      </c>
      <c r="AM3622" s="1"/>
      <c r="AN3622" s="1">
        <v>1395.89</v>
      </c>
      <c r="AO3622" s="1">
        <v>945.27700000000004</v>
      </c>
      <c r="AP3622" s="1">
        <v>1539.79</v>
      </c>
      <c r="AQ3622" s="1"/>
      <c r="AR3622" s="1"/>
      <c r="AS3622" s="1">
        <v>1711.05</v>
      </c>
      <c r="AT3622" s="1"/>
      <c r="AU3622" s="1"/>
    </row>
    <row r="3623" spans="1:47" x14ac:dyDescent="0.2">
      <c r="A3623" s="1" t="s">
        <v>14845</v>
      </c>
      <c r="B3623" s="1" t="s">
        <v>14845</v>
      </c>
      <c r="C3623" s="1" t="s">
        <v>14846</v>
      </c>
      <c r="D3623" s="1" t="s">
        <v>14847</v>
      </c>
      <c r="E3623" s="1" t="s">
        <v>14848</v>
      </c>
      <c r="F3623" s="1">
        <v>6017.05</v>
      </c>
      <c r="G3623" s="1">
        <v>8154.43</v>
      </c>
      <c r="H3623" s="1">
        <v>5010.66</v>
      </c>
      <c r="I3623" s="1">
        <v>3921.18</v>
      </c>
      <c r="J3623" s="1">
        <v>4001.87</v>
      </c>
      <c r="K3623" s="1">
        <v>4451.92</v>
      </c>
      <c r="L3623" s="1">
        <v>4084.05</v>
      </c>
      <c r="M3623" s="1">
        <v>3676.02</v>
      </c>
      <c r="N3623" s="1">
        <v>3793.4</v>
      </c>
      <c r="O3623" s="1">
        <v>4251.6499999999996</v>
      </c>
      <c r="P3623" s="1">
        <v>4932.41</v>
      </c>
      <c r="Q3623" s="1">
        <v>2900.27</v>
      </c>
      <c r="R3623" s="1">
        <v>5769.26</v>
      </c>
      <c r="S3623" s="1">
        <v>4260.62</v>
      </c>
      <c r="T3623" s="1">
        <v>5912.31</v>
      </c>
      <c r="U3623" s="1">
        <v>4782.63</v>
      </c>
      <c r="V3623" s="1">
        <v>4423.4399999999996</v>
      </c>
      <c r="W3623" s="1">
        <v>5047.41</v>
      </c>
      <c r="X3623" s="1">
        <v>8555.31</v>
      </c>
      <c r="Y3623" s="1">
        <v>6033.58</v>
      </c>
      <c r="Z3623" s="1">
        <v>3121.45</v>
      </c>
      <c r="AA3623" s="1">
        <v>4134.75</v>
      </c>
      <c r="AB3623" s="1">
        <v>8873.2800000000007</v>
      </c>
      <c r="AC3623" s="1">
        <v>6630.42</v>
      </c>
      <c r="AD3623" s="1">
        <v>5034.0600000000004</v>
      </c>
      <c r="AE3623" s="1">
        <v>3215.54</v>
      </c>
      <c r="AF3623" s="1">
        <v>4158.13</v>
      </c>
      <c r="AG3623" s="1">
        <v>5601.48</v>
      </c>
      <c r="AH3623" s="1">
        <v>5444.1</v>
      </c>
      <c r="AI3623" s="1">
        <v>5276.97</v>
      </c>
      <c r="AJ3623" s="1">
        <v>4038.69</v>
      </c>
      <c r="AK3623" s="1">
        <v>3822.94</v>
      </c>
      <c r="AL3623" s="1">
        <v>4083.93</v>
      </c>
      <c r="AM3623" s="1">
        <v>2908.72</v>
      </c>
      <c r="AN3623" s="1">
        <v>3489.76</v>
      </c>
      <c r="AO3623" s="1">
        <v>4272.68</v>
      </c>
      <c r="AP3623" s="1">
        <v>4272.84</v>
      </c>
      <c r="AQ3623" s="1"/>
      <c r="AR3623" s="1"/>
      <c r="AS3623" s="1">
        <v>3490.56</v>
      </c>
      <c r="AT3623" s="1"/>
      <c r="AU3623" s="1"/>
    </row>
    <row r="3624" spans="1:47" x14ac:dyDescent="0.2">
      <c r="A3624" s="1" t="s">
        <v>14849</v>
      </c>
      <c r="B3624" s="1" t="s">
        <v>14849</v>
      </c>
      <c r="C3624" s="1" t="s">
        <v>14850</v>
      </c>
      <c r="D3624" s="1" t="s">
        <v>14851</v>
      </c>
      <c r="E3624" s="1" t="s">
        <v>14852</v>
      </c>
      <c r="F3624" s="1"/>
      <c r="G3624" s="1"/>
      <c r="H3624" s="1"/>
      <c r="I3624" s="1"/>
      <c r="J3624" s="1"/>
      <c r="K3624" s="1"/>
      <c r="L3624" s="1"/>
      <c r="M3624" s="1">
        <v>670.18600000000004</v>
      </c>
      <c r="N3624" s="1"/>
      <c r="O3624" s="1"/>
      <c r="P3624" s="1">
        <v>2575.7600000000002</v>
      </c>
      <c r="Q3624" s="1"/>
      <c r="R3624" s="1">
        <v>237.98500000000001</v>
      </c>
      <c r="S3624" s="1"/>
      <c r="T3624" s="1"/>
      <c r="U3624" s="1"/>
      <c r="V3624" s="1"/>
      <c r="W3624" s="1"/>
      <c r="X3624" s="1"/>
      <c r="Y3624" s="1"/>
      <c r="Z3624" s="1"/>
      <c r="AA3624" s="1">
        <v>3993.24</v>
      </c>
      <c r="AB3624" s="1"/>
      <c r="AC3624" s="1"/>
      <c r="AD3624" s="1">
        <v>1094.08</v>
      </c>
      <c r="AE3624" s="1"/>
      <c r="AF3624" s="1">
        <v>176.95699999999999</v>
      </c>
      <c r="AG3624" s="1">
        <v>1521.64</v>
      </c>
      <c r="AH3624" s="1"/>
      <c r="AI3624" s="1"/>
      <c r="AJ3624" s="1">
        <v>1507.04</v>
      </c>
      <c r="AK3624" s="1">
        <v>2516.83</v>
      </c>
      <c r="AL3624" s="1">
        <v>2029.88</v>
      </c>
      <c r="AM3624" s="1">
        <v>7291.65</v>
      </c>
      <c r="AN3624" s="1">
        <v>8736.9599999999991</v>
      </c>
      <c r="AO3624" s="1">
        <v>861.19</v>
      </c>
      <c r="AP3624" s="1">
        <v>1397.53</v>
      </c>
      <c r="AQ3624" s="1">
        <v>18411.599999999999</v>
      </c>
      <c r="AR3624" s="1">
        <v>21479.9</v>
      </c>
      <c r="AS3624" s="1">
        <v>5361.52</v>
      </c>
      <c r="AT3624" s="1">
        <v>20966.7</v>
      </c>
      <c r="AU3624" s="1">
        <v>7393.42</v>
      </c>
    </row>
    <row r="3625" spans="1:47" x14ac:dyDescent="0.2">
      <c r="A3625" s="1" t="s">
        <v>14853</v>
      </c>
      <c r="B3625" s="1" t="s">
        <v>14853</v>
      </c>
      <c r="C3625" s="1" t="s">
        <v>14854</v>
      </c>
      <c r="D3625" s="1" t="s">
        <v>14855</v>
      </c>
      <c r="E3625" s="1" t="s">
        <v>14856</v>
      </c>
      <c r="F3625" s="1">
        <v>23697</v>
      </c>
      <c r="G3625" s="1">
        <v>26038.5</v>
      </c>
      <c r="H3625" s="1">
        <v>28767.599999999999</v>
      </c>
      <c r="I3625" s="1">
        <v>21942.9</v>
      </c>
      <c r="J3625" s="1">
        <v>27044.400000000001</v>
      </c>
      <c r="K3625" s="1">
        <v>26835.5</v>
      </c>
      <c r="L3625" s="1">
        <v>19371.8</v>
      </c>
      <c r="M3625" s="1">
        <v>23611.200000000001</v>
      </c>
      <c r="N3625" s="1">
        <v>20525.400000000001</v>
      </c>
      <c r="O3625" s="1">
        <v>20212.599999999999</v>
      </c>
      <c r="P3625" s="1">
        <v>21647.200000000001</v>
      </c>
      <c r="Q3625" s="1">
        <v>22465.200000000001</v>
      </c>
      <c r="R3625" s="1">
        <v>25344</v>
      </c>
      <c r="S3625" s="1">
        <v>23437.1</v>
      </c>
      <c r="T3625" s="1">
        <v>23791.7</v>
      </c>
      <c r="U3625" s="1">
        <v>20284.5</v>
      </c>
      <c r="V3625" s="1">
        <v>21643.5</v>
      </c>
      <c r="W3625" s="1">
        <v>24784.9</v>
      </c>
      <c r="X3625" s="1">
        <v>28295.200000000001</v>
      </c>
      <c r="Y3625" s="1">
        <v>28579.7</v>
      </c>
      <c r="Z3625" s="1">
        <v>25728.2</v>
      </c>
      <c r="AA3625" s="1">
        <v>28950</v>
      </c>
      <c r="AB3625" s="1">
        <v>26683</v>
      </c>
      <c r="AC3625" s="1">
        <v>28341.599999999999</v>
      </c>
      <c r="AD3625" s="1">
        <v>30122.9</v>
      </c>
      <c r="AE3625" s="1">
        <v>35676.1</v>
      </c>
      <c r="AF3625" s="1">
        <v>33302.699999999997</v>
      </c>
      <c r="AG3625" s="1">
        <v>32042.3</v>
      </c>
      <c r="AH3625" s="1">
        <v>35684.699999999997</v>
      </c>
      <c r="AI3625" s="1">
        <v>37317.699999999997</v>
      </c>
      <c r="AJ3625" s="1">
        <v>41297.4</v>
      </c>
      <c r="AK3625" s="1">
        <v>39712.6</v>
      </c>
      <c r="AL3625" s="1">
        <v>36792.6</v>
      </c>
      <c r="AM3625" s="1">
        <v>30552.2</v>
      </c>
      <c r="AN3625" s="1">
        <v>35536.300000000003</v>
      </c>
      <c r="AO3625" s="1">
        <v>29466.400000000001</v>
      </c>
      <c r="AP3625" s="1">
        <v>37145.4</v>
      </c>
      <c r="AQ3625" s="1">
        <v>73702.3</v>
      </c>
      <c r="AR3625" s="1">
        <v>114580</v>
      </c>
      <c r="AS3625" s="1">
        <v>31668.1</v>
      </c>
      <c r="AT3625" s="1">
        <v>104367</v>
      </c>
      <c r="AU3625" s="1">
        <v>65439.5</v>
      </c>
    </row>
    <row r="3626" spans="1:47" x14ac:dyDescent="0.2">
      <c r="A3626" s="1" t="s">
        <v>14857</v>
      </c>
      <c r="B3626" s="1" t="s">
        <v>14857</v>
      </c>
      <c r="C3626" s="1" t="s">
        <v>14858</v>
      </c>
      <c r="D3626" s="1" t="s">
        <v>14859</v>
      </c>
      <c r="E3626" s="1" t="s">
        <v>14860</v>
      </c>
      <c r="F3626" s="1">
        <v>2796.28</v>
      </c>
      <c r="G3626" s="1">
        <v>2736.52</v>
      </c>
      <c r="H3626" s="1">
        <v>3085.55</v>
      </c>
      <c r="I3626" s="1">
        <v>3591.13</v>
      </c>
      <c r="J3626" s="1">
        <v>1967.7</v>
      </c>
      <c r="K3626" s="1">
        <v>2466.81</v>
      </c>
      <c r="L3626" s="1">
        <v>3491.25</v>
      </c>
      <c r="M3626" s="1">
        <v>3002.79</v>
      </c>
      <c r="N3626" s="1">
        <v>2914.08</v>
      </c>
      <c r="O3626" s="1">
        <v>2356.21</v>
      </c>
      <c r="P3626" s="1">
        <v>3705.81</v>
      </c>
      <c r="Q3626" s="1">
        <v>5205.13</v>
      </c>
      <c r="R3626" s="1">
        <v>3009.05</v>
      </c>
      <c r="S3626" s="1">
        <v>3024.96</v>
      </c>
      <c r="T3626" s="1">
        <v>3221.58</v>
      </c>
      <c r="U3626" s="1">
        <v>3430.55</v>
      </c>
      <c r="V3626" s="1">
        <v>3733.69</v>
      </c>
      <c r="W3626" s="1">
        <v>2827.16</v>
      </c>
      <c r="X3626" s="1">
        <v>4306.8900000000003</v>
      </c>
      <c r="Y3626" s="1">
        <v>3446.55</v>
      </c>
      <c r="Z3626" s="1">
        <v>3610.17</v>
      </c>
      <c r="AA3626" s="1">
        <v>4029.3</v>
      </c>
      <c r="AB3626" s="1">
        <v>4108.05</v>
      </c>
      <c r="AC3626" s="1">
        <v>3643.79</v>
      </c>
      <c r="AD3626" s="1">
        <v>4321.92</v>
      </c>
      <c r="AE3626" s="1">
        <v>4340.07</v>
      </c>
      <c r="AF3626" s="1">
        <v>3876.66</v>
      </c>
      <c r="AG3626" s="1">
        <v>4198.6899999999996</v>
      </c>
      <c r="AH3626" s="1">
        <v>4577.8999999999996</v>
      </c>
      <c r="AI3626" s="1">
        <v>4368.8100000000004</v>
      </c>
      <c r="AJ3626" s="1">
        <v>4732</v>
      </c>
      <c r="AK3626" s="1">
        <v>5380.29</v>
      </c>
      <c r="AL3626" s="1">
        <v>4793.1000000000004</v>
      </c>
      <c r="AM3626" s="1">
        <v>5532.61</v>
      </c>
      <c r="AN3626" s="1">
        <v>4313.46</v>
      </c>
      <c r="AO3626" s="1">
        <v>4750.7700000000004</v>
      </c>
      <c r="AP3626" s="1">
        <v>5978.28</v>
      </c>
      <c r="AQ3626" s="1">
        <v>11656</v>
      </c>
      <c r="AR3626" s="1">
        <v>14149</v>
      </c>
      <c r="AS3626" s="1">
        <v>9293.85</v>
      </c>
      <c r="AT3626" s="1">
        <v>8695.23</v>
      </c>
      <c r="AU3626" s="1">
        <v>16589.900000000001</v>
      </c>
    </row>
    <row r="3627" spans="1:47" x14ac:dyDescent="0.2">
      <c r="A3627" s="1" t="s">
        <v>14861</v>
      </c>
      <c r="B3627" s="1" t="s">
        <v>14861</v>
      </c>
      <c r="C3627" s="1" t="s">
        <v>14862</v>
      </c>
      <c r="D3627" s="1" t="s">
        <v>14863</v>
      </c>
      <c r="E3627" s="1" t="s">
        <v>14864</v>
      </c>
      <c r="F3627" s="1">
        <v>20062.8</v>
      </c>
      <c r="G3627" s="1">
        <v>20652.3</v>
      </c>
      <c r="H3627" s="1">
        <v>22380.5</v>
      </c>
      <c r="I3627" s="1">
        <v>19415.2</v>
      </c>
      <c r="J3627" s="1">
        <v>16753</v>
      </c>
      <c r="K3627" s="1">
        <v>21122.5</v>
      </c>
      <c r="L3627" s="1">
        <v>18712.900000000001</v>
      </c>
      <c r="M3627" s="1">
        <v>18390.8</v>
      </c>
      <c r="N3627" s="1">
        <v>18986.400000000001</v>
      </c>
      <c r="O3627" s="1">
        <v>17483.900000000001</v>
      </c>
      <c r="P3627" s="1">
        <v>19898</v>
      </c>
      <c r="Q3627" s="1">
        <v>20679.099999999999</v>
      </c>
      <c r="R3627" s="1">
        <v>20558.3</v>
      </c>
      <c r="S3627" s="1">
        <v>21279.200000000001</v>
      </c>
      <c r="T3627" s="1">
        <v>19886.900000000001</v>
      </c>
      <c r="U3627" s="1">
        <v>17234.2</v>
      </c>
      <c r="V3627" s="1">
        <v>19391.599999999999</v>
      </c>
      <c r="W3627" s="1">
        <v>21363.5</v>
      </c>
      <c r="X3627" s="1">
        <v>25049.200000000001</v>
      </c>
      <c r="Y3627" s="1">
        <v>24647.599999999999</v>
      </c>
      <c r="Z3627" s="1">
        <v>23217</v>
      </c>
      <c r="AA3627" s="1">
        <v>24267.5</v>
      </c>
      <c r="AB3627" s="1">
        <v>25348.3</v>
      </c>
      <c r="AC3627" s="1">
        <v>23820.2</v>
      </c>
      <c r="AD3627" s="1">
        <v>23797.3</v>
      </c>
      <c r="AE3627" s="1">
        <v>27898.2</v>
      </c>
      <c r="AF3627" s="1">
        <v>24920.1</v>
      </c>
      <c r="AG3627" s="1">
        <v>27146.5</v>
      </c>
      <c r="AH3627" s="1">
        <v>24081.8</v>
      </c>
      <c r="AI3627" s="1">
        <v>28028.2</v>
      </c>
      <c r="AJ3627" s="1">
        <v>30233.1</v>
      </c>
      <c r="AK3627" s="1">
        <v>29144.2</v>
      </c>
      <c r="AL3627" s="1">
        <v>31653.4</v>
      </c>
      <c r="AM3627" s="1">
        <v>33942.9</v>
      </c>
      <c r="AN3627" s="1">
        <v>31747.8</v>
      </c>
      <c r="AO3627" s="1">
        <v>28673.200000000001</v>
      </c>
      <c r="AP3627" s="1">
        <v>29007.8</v>
      </c>
      <c r="AQ3627" s="1">
        <v>61473</v>
      </c>
      <c r="AR3627" s="1">
        <v>90444.4</v>
      </c>
      <c r="AS3627" s="1">
        <v>35550.400000000001</v>
      </c>
      <c r="AT3627" s="1">
        <v>100937</v>
      </c>
      <c r="AU3627" s="1">
        <v>52910.7</v>
      </c>
    </row>
    <row r="3628" spans="1:47" x14ac:dyDescent="0.2">
      <c r="A3628" s="1" t="s">
        <v>14865</v>
      </c>
      <c r="B3628" s="1" t="s">
        <v>14865</v>
      </c>
      <c r="C3628" s="1" t="s">
        <v>14866</v>
      </c>
      <c r="D3628" s="1" t="s">
        <v>14867</v>
      </c>
      <c r="E3628" s="1" t="s">
        <v>14868</v>
      </c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>
        <v>1978.8</v>
      </c>
      <c r="R3628" s="1"/>
      <c r="S3628" s="1"/>
      <c r="T3628" s="1"/>
      <c r="U3628" s="1"/>
      <c r="V3628" s="1">
        <v>773.12699999999995</v>
      </c>
      <c r="W3628" s="1"/>
      <c r="X3628" s="1"/>
      <c r="Y3628" s="1">
        <v>1249.6099999999999</v>
      </c>
      <c r="Z3628" s="1">
        <v>1361.99</v>
      </c>
      <c r="AA3628" s="1"/>
      <c r="AB3628" s="1">
        <v>1110.03</v>
      </c>
      <c r="AC3628" s="1"/>
      <c r="AD3628" s="1">
        <v>1366.59</v>
      </c>
      <c r="AE3628" s="1"/>
      <c r="AF3628" s="1">
        <v>1667.31</v>
      </c>
      <c r="AG3628" s="1">
        <v>1093.79</v>
      </c>
      <c r="AH3628" s="1">
        <v>2007.84</v>
      </c>
      <c r="AI3628" s="1">
        <v>1535.95</v>
      </c>
      <c r="AJ3628" s="1">
        <v>1444.74</v>
      </c>
      <c r="AK3628" s="1"/>
      <c r="AL3628" s="1">
        <v>1782.4</v>
      </c>
      <c r="AM3628" s="1">
        <v>1628.53</v>
      </c>
      <c r="AN3628" s="1"/>
      <c r="AO3628" s="1">
        <v>1905.19</v>
      </c>
      <c r="AP3628" s="1">
        <v>1678.99</v>
      </c>
      <c r="AQ3628" s="1"/>
      <c r="AR3628" s="1"/>
      <c r="AS3628" s="1"/>
      <c r="AT3628" s="1"/>
      <c r="AU3628" s="1"/>
    </row>
    <row r="3629" spans="1:47" x14ac:dyDescent="0.2">
      <c r="A3629" s="1" t="s">
        <v>14869</v>
      </c>
      <c r="B3629" s="1" t="s">
        <v>14869</v>
      </c>
      <c r="C3629" s="1" t="s">
        <v>14870</v>
      </c>
      <c r="D3629" s="1" t="s">
        <v>14871</v>
      </c>
      <c r="E3629" s="1" t="s">
        <v>14872</v>
      </c>
      <c r="F3629" s="1"/>
      <c r="G3629" s="1"/>
      <c r="H3629" s="1"/>
      <c r="I3629" s="1"/>
      <c r="J3629" s="1"/>
      <c r="K3629" s="1"/>
      <c r="L3629" s="1"/>
      <c r="M3629" s="1">
        <v>679.08399999999995</v>
      </c>
      <c r="N3629" s="1"/>
      <c r="O3629" s="1"/>
      <c r="P3629" s="1"/>
      <c r="Q3629" s="1"/>
      <c r="R3629" s="1">
        <v>1222.25</v>
      </c>
      <c r="S3629" s="1">
        <v>835.37900000000002</v>
      </c>
      <c r="T3629" s="1">
        <v>776.39300000000003</v>
      </c>
      <c r="U3629" s="1">
        <v>441.23700000000002</v>
      </c>
      <c r="V3629" s="1">
        <v>503.64699999999999</v>
      </c>
      <c r="W3629" s="1">
        <v>441.16399999999999</v>
      </c>
      <c r="X3629" s="1">
        <v>1038.5</v>
      </c>
      <c r="Y3629" s="1">
        <v>702.20799999999997</v>
      </c>
      <c r="Z3629" s="1"/>
      <c r="AA3629" s="1"/>
      <c r="AB3629" s="1">
        <v>970.32</v>
      </c>
      <c r="AC3629" s="1">
        <v>861.03700000000003</v>
      </c>
      <c r="AD3629" s="1">
        <v>770.25400000000002</v>
      </c>
      <c r="AE3629" s="1">
        <v>678.80799999999999</v>
      </c>
      <c r="AF3629" s="1"/>
      <c r="AG3629" s="1">
        <v>774.02</v>
      </c>
      <c r="AH3629" s="1">
        <v>714.66700000000003</v>
      </c>
      <c r="AI3629" s="1">
        <v>1007.96</v>
      </c>
      <c r="AJ3629" s="1">
        <v>815.07399999999996</v>
      </c>
      <c r="AK3629" s="1">
        <v>734.99</v>
      </c>
      <c r="AL3629" s="1">
        <v>1321.74</v>
      </c>
      <c r="AM3629" s="1"/>
      <c r="AN3629" s="1"/>
      <c r="AO3629" s="1">
        <v>1032.48</v>
      </c>
      <c r="AP3629" s="1">
        <v>1170.53</v>
      </c>
      <c r="AQ3629" s="1"/>
      <c r="AR3629" s="1"/>
      <c r="AS3629" s="1"/>
      <c r="AT3629" s="1"/>
      <c r="AU3629" s="1"/>
    </row>
    <row r="3630" spans="1:47" x14ac:dyDescent="0.2">
      <c r="A3630" s="1" t="s">
        <v>14873</v>
      </c>
      <c r="B3630" s="1" t="s">
        <v>14873</v>
      </c>
      <c r="C3630" s="1" t="s">
        <v>14874</v>
      </c>
      <c r="D3630" s="1" t="s">
        <v>14875</v>
      </c>
      <c r="E3630" s="1" t="s">
        <v>14876</v>
      </c>
      <c r="F3630" s="1">
        <v>4053.9</v>
      </c>
      <c r="G3630" s="1">
        <v>4064.94</v>
      </c>
      <c r="H3630" s="1">
        <v>4858.6899999999996</v>
      </c>
      <c r="I3630" s="1">
        <v>2482.5700000000002</v>
      </c>
      <c r="J3630" s="1">
        <v>5030.37</v>
      </c>
      <c r="K3630" s="1">
        <v>5087.04</v>
      </c>
      <c r="L3630" s="1">
        <v>5915.41</v>
      </c>
      <c r="M3630" s="1">
        <v>4949.26</v>
      </c>
      <c r="N3630" s="1">
        <v>3374.04</v>
      </c>
      <c r="O3630" s="1">
        <v>4166.95</v>
      </c>
      <c r="P3630" s="1">
        <v>3148.54</v>
      </c>
      <c r="Q3630" s="1">
        <v>5094.8500000000004</v>
      </c>
      <c r="R3630" s="1">
        <v>5168.47</v>
      </c>
      <c r="S3630" s="1">
        <v>4730.57</v>
      </c>
      <c r="T3630" s="1">
        <v>3432.21</v>
      </c>
      <c r="U3630" s="1">
        <v>3957.34</v>
      </c>
      <c r="V3630" s="1">
        <v>4069.16</v>
      </c>
      <c r="W3630" s="1">
        <v>5683.2</v>
      </c>
      <c r="X3630" s="1">
        <v>5414.87</v>
      </c>
      <c r="Y3630" s="1">
        <v>3941.51</v>
      </c>
      <c r="Z3630" s="1">
        <v>4108.45</v>
      </c>
      <c r="AA3630" s="1">
        <v>4274.29</v>
      </c>
      <c r="AB3630" s="1">
        <v>4732.2</v>
      </c>
      <c r="AC3630" s="1">
        <v>4843.74</v>
      </c>
      <c r="AD3630" s="1">
        <v>4702.79</v>
      </c>
      <c r="AE3630" s="1">
        <v>4159.6099999999997</v>
      </c>
      <c r="AF3630" s="1">
        <v>4342.3599999999997</v>
      </c>
      <c r="AG3630" s="1">
        <v>5071.25</v>
      </c>
      <c r="AH3630" s="1">
        <v>3774.79</v>
      </c>
      <c r="AI3630" s="1">
        <v>4343.28</v>
      </c>
      <c r="AJ3630" s="1">
        <v>5063.41</v>
      </c>
      <c r="AK3630" s="1">
        <v>4998.37</v>
      </c>
      <c r="AL3630" s="1">
        <v>4525.8100000000004</v>
      </c>
      <c r="AM3630" s="1">
        <v>4803.58</v>
      </c>
      <c r="AN3630" s="1">
        <v>4795.33</v>
      </c>
      <c r="AO3630" s="1">
        <v>3185.09</v>
      </c>
      <c r="AP3630" s="1">
        <v>4762.32</v>
      </c>
      <c r="AQ3630" s="1"/>
      <c r="AR3630" s="1"/>
      <c r="AS3630" s="1">
        <v>5781.01</v>
      </c>
      <c r="AT3630" s="1"/>
      <c r="AU3630" s="1"/>
    </row>
    <row r="3631" spans="1:47" x14ac:dyDescent="0.2">
      <c r="A3631" s="1" t="s">
        <v>14877</v>
      </c>
      <c r="B3631" s="1" t="s">
        <v>14877</v>
      </c>
      <c r="C3631" s="1" t="s">
        <v>14878</v>
      </c>
      <c r="D3631" s="1" t="s">
        <v>14879</v>
      </c>
      <c r="E3631" s="1" t="s">
        <v>14880</v>
      </c>
      <c r="F3631" s="1">
        <v>19485.400000000001</v>
      </c>
      <c r="G3631" s="1">
        <v>25601.4</v>
      </c>
      <c r="H3631" s="1">
        <v>23587.9</v>
      </c>
      <c r="I3631" s="1">
        <v>22053.8</v>
      </c>
      <c r="J3631" s="1">
        <v>20355.099999999999</v>
      </c>
      <c r="K3631" s="1">
        <v>20651.8</v>
      </c>
      <c r="L3631" s="1">
        <v>16181.9</v>
      </c>
      <c r="M3631" s="1">
        <v>16012.8</v>
      </c>
      <c r="N3631" s="1">
        <v>16913.7</v>
      </c>
      <c r="O3631" s="1">
        <v>16763.3</v>
      </c>
      <c r="P3631" s="1">
        <v>17804.900000000001</v>
      </c>
      <c r="Q3631" s="1">
        <v>16194.4</v>
      </c>
      <c r="R3631" s="1">
        <v>20561.400000000001</v>
      </c>
      <c r="S3631" s="1">
        <v>18519.8</v>
      </c>
      <c r="T3631" s="1">
        <v>19939.3</v>
      </c>
      <c r="U3631" s="1">
        <v>16693</v>
      </c>
      <c r="V3631" s="1">
        <v>19695.7</v>
      </c>
      <c r="W3631" s="1">
        <v>21536.5</v>
      </c>
      <c r="X3631" s="1">
        <v>21847.9</v>
      </c>
      <c r="Y3631" s="1">
        <v>22537.1</v>
      </c>
      <c r="Z3631" s="1">
        <v>18237.8</v>
      </c>
      <c r="AA3631" s="1">
        <v>23661.599999999999</v>
      </c>
      <c r="AB3631" s="1">
        <v>25273.8</v>
      </c>
      <c r="AC3631" s="1">
        <v>23452.5</v>
      </c>
      <c r="AD3631" s="1">
        <v>25527.9</v>
      </c>
      <c r="AE3631" s="1">
        <v>24627.9</v>
      </c>
      <c r="AF3631" s="1">
        <v>26236.2</v>
      </c>
      <c r="AG3631" s="1">
        <v>25082.1</v>
      </c>
      <c r="AH3631" s="1">
        <v>26297.4</v>
      </c>
      <c r="AI3631" s="1">
        <v>25068.400000000001</v>
      </c>
      <c r="AJ3631" s="1">
        <v>27446.3</v>
      </c>
      <c r="AK3631" s="1">
        <v>31722.9</v>
      </c>
      <c r="AL3631" s="1">
        <v>27234</v>
      </c>
      <c r="AM3631" s="1">
        <v>30697.200000000001</v>
      </c>
      <c r="AN3631" s="1">
        <v>33524.699999999997</v>
      </c>
      <c r="AO3631" s="1">
        <v>23751.9</v>
      </c>
      <c r="AP3631" s="1">
        <v>27095.5</v>
      </c>
      <c r="AQ3631" s="1">
        <v>58615.4</v>
      </c>
      <c r="AR3631" s="1">
        <v>71260</v>
      </c>
      <c r="AS3631" s="1">
        <v>39968.800000000003</v>
      </c>
      <c r="AT3631" s="1">
        <v>120797</v>
      </c>
      <c r="AU3631" s="1">
        <v>56274.9</v>
      </c>
    </row>
    <row r="3632" spans="1:47" x14ac:dyDescent="0.2">
      <c r="A3632" s="1" t="s">
        <v>14881</v>
      </c>
      <c r="B3632" s="1" t="s">
        <v>14881</v>
      </c>
      <c r="C3632" s="1" t="s">
        <v>14882</v>
      </c>
      <c r="D3632" s="1" t="s">
        <v>14883</v>
      </c>
      <c r="E3632" s="1" t="s">
        <v>14884</v>
      </c>
      <c r="F3632" s="1"/>
      <c r="G3632" s="1"/>
      <c r="H3632" s="1"/>
      <c r="I3632" s="1"/>
      <c r="J3632" s="1"/>
      <c r="K3632" s="1"/>
      <c r="L3632" s="1">
        <v>2633.95</v>
      </c>
      <c r="M3632" s="1">
        <v>1916.79</v>
      </c>
      <c r="N3632" s="1"/>
      <c r="O3632" s="1">
        <v>2022.79</v>
      </c>
      <c r="P3632" s="1">
        <v>2112.77</v>
      </c>
      <c r="Q3632" s="1"/>
      <c r="R3632" s="1">
        <v>1792.73</v>
      </c>
      <c r="S3632" s="1"/>
      <c r="T3632" s="1">
        <v>1470.95</v>
      </c>
      <c r="U3632" s="1">
        <v>1527.23</v>
      </c>
      <c r="V3632" s="1"/>
      <c r="W3632" s="1">
        <v>2258.42</v>
      </c>
      <c r="X3632" s="1">
        <v>1437.98</v>
      </c>
      <c r="Y3632" s="1">
        <v>1215.7</v>
      </c>
      <c r="Z3632" s="1"/>
      <c r="AA3632" s="1">
        <v>1548.13</v>
      </c>
      <c r="AB3632" s="1"/>
      <c r="AC3632" s="1">
        <v>1502.09</v>
      </c>
      <c r="AD3632" s="1">
        <v>2308.9499999999998</v>
      </c>
      <c r="AE3632" s="1">
        <v>1777.66</v>
      </c>
      <c r="AF3632" s="1">
        <v>1785.22</v>
      </c>
      <c r="AG3632" s="1"/>
      <c r="AH3632" s="1">
        <v>2150.35</v>
      </c>
      <c r="AI3632" s="1">
        <v>1687.52</v>
      </c>
      <c r="AJ3632" s="1"/>
      <c r="AK3632" s="1"/>
      <c r="AL3632" s="1">
        <v>475.94499999999999</v>
      </c>
      <c r="AM3632" s="1"/>
      <c r="AN3632" s="1"/>
      <c r="AO3632" s="1">
        <v>485.97699999999998</v>
      </c>
      <c r="AP3632" s="1"/>
      <c r="AQ3632" s="1"/>
      <c r="AR3632" s="1"/>
      <c r="AS3632" s="1"/>
      <c r="AT3632" s="1"/>
      <c r="AU3632" s="1"/>
    </row>
    <row r="3633" spans="1:47" x14ac:dyDescent="0.2">
      <c r="A3633" s="1" t="s">
        <v>14885</v>
      </c>
      <c r="B3633" s="1" t="s">
        <v>14885</v>
      </c>
      <c r="C3633" s="1" t="s">
        <v>14886</v>
      </c>
      <c r="D3633" s="1" t="s">
        <v>14887</v>
      </c>
      <c r="E3633" s="1" t="s">
        <v>14888</v>
      </c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>
        <v>749.28499999999997</v>
      </c>
      <c r="T3633" s="1"/>
      <c r="U3633" s="1"/>
      <c r="V3633" s="1"/>
      <c r="W3633" s="1"/>
      <c r="X3633" s="1"/>
      <c r="Y3633" s="1">
        <v>564.10400000000004</v>
      </c>
      <c r="Z3633" s="1"/>
      <c r="AA3633" s="1">
        <v>1354.59</v>
      </c>
      <c r="AB3633" s="1"/>
      <c r="AC3633" s="1">
        <v>487.17700000000002</v>
      </c>
      <c r="AD3633" s="1">
        <v>1301.32</v>
      </c>
      <c r="AE3633" s="1">
        <v>2575.67</v>
      </c>
      <c r="AF3633" s="1">
        <v>1772.15</v>
      </c>
      <c r="AG3633" s="1">
        <v>2050.96</v>
      </c>
      <c r="AH3633" s="1">
        <v>1734.12</v>
      </c>
      <c r="AI3633" s="1">
        <v>1908.73</v>
      </c>
      <c r="AJ3633" s="1">
        <v>3019.2</v>
      </c>
      <c r="AK3633" s="1">
        <v>4047.19</v>
      </c>
      <c r="AL3633" s="1">
        <v>2468.7399999999998</v>
      </c>
      <c r="AM3633" s="1">
        <v>2357.2800000000002</v>
      </c>
      <c r="AN3633" s="1">
        <v>2124.4299999999998</v>
      </c>
      <c r="AO3633" s="1">
        <v>532.57299999999998</v>
      </c>
      <c r="AP3633" s="1">
        <v>1419.6</v>
      </c>
      <c r="AQ3633" s="1">
        <v>7334.03</v>
      </c>
      <c r="AR3633" s="1">
        <v>9413.32</v>
      </c>
      <c r="AS3633" s="1">
        <v>3346.64</v>
      </c>
      <c r="AT3633" s="1"/>
      <c r="AU3633" s="1">
        <v>6452.29</v>
      </c>
    </row>
    <row r="3634" spans="1:47" x14ac:dyDescent="0.2">
      <c r="A3634" s="1" t="s">
        <v>14889</v>
      </c>
      <c r="B3634" s="1" t="s">
        <v>14889</v>
      </c>
      <c r="C3634" s="1" t="s">
        <v>14890</v>
      </c>
      <c r="D3634" s="1" t="s">
        <v>14891</v>
      </c>
      <c r="E3634" s="1" t="s">
        <v>14892</v>
      </c>
      <c r="F3634" s="1">
        <v>3139.33</v>
      </c>
      <c r="G3634" s="1">
        <v>4139.04</v>
      </c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>
        <v>3707.12</v>
      </c>
      <c r="S3634" s="1">
        <v>2317.48</v>
      </c>
      <c r="T3634" s="1">
        <v>4539.7700000000004</v>
      </c>
      <c r="U3634" s="1">
        <v>4219.62</v>
      </c>
      <c r="V3634" s="1">
        <v>4802.29</v>
      </c>
      <c r="W3634" s="1">
        <v>2653.08</v>
      </c>
      <c r="X3634" s="1">
        <v>5413.58</v>
      </c>
      <c r="Y3634" s="1">
        <v>1880.76</v>
      </c>
      <c r="Z3634" s="1">
        <v>2546.3200000000002</v>
      </c>
      <c r="AA3634" s="1"/>
      <c r="AB3634" s="1">
        <v>6258.53</v>
      </c>
      <c r="AC3634" s="1">
        <v>4578.37</v>
      </c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>
        <v>3243.68</v>
      </c>
      <c r="AP3634" s="1">
        <v>1995.73</v>
      </c>
      <c r="AQ3634" s="1"/>
      <c r="AR3634" s="1"/>
      <c r="AS3634" s="1"/>
      <c r="AT3634" s="1"/>
      <c r="AU3634" s="1"/>
    </row>
    <row r="3635" spans="1:47" x14ac:dyDescent="0.2">
      <c r="A3635" s="1" t="s">
        <v>14893</v>
      </c>
      <c r="B3635" s="1" t="s">
        <v>14893</v>
      </c>
      <c r="C3635" s="1" t="s">
        <v>14894</v>
      </c>
      <c r="D3635" s="1" t="s">
        <v>14895</v>
      </c>
      <c r="E3635" s="1" t="s">
        <v>14896</v>
      </c>
      <c r="F3635" s="1">
        <v>3919.28</v>
      </c>
      <c r="G3635" s="1">
        <v>4665.68</v>
      </c>
      <c r="H3635" s="1"/>
      <c r="I3635" s="1"/>
      <c r="J3635" s="1"/>
      <c r="K3635" s="1"/>
      <c r="L3635" s="1">
        <v>1252.42</v>
      </c>
      <c r="M3635" s="1"/>
      <c r="N3635" s="1">
        <v>1122.23</v>
      </c>
      <c r="O3635" s="1">
        <v>2718.78</v>
      </c>
      <c r="P3635" s="1"/>
      <c r="Q3635" s="1"/>
      <c r="R3635" s="1">
        <v>3541.95</v>
      </c>
      <c r="S3635" s="1">
        <v>2064.81</v>
      </c>
      <c r="T3635" s="1">
        <v>5011.8900000000003</v>
      </c>
      <c r="U3635" s="1">
        <v>3935.6</v>
      </c>
      <c r="V3635" s="1">
        <v>3045.56</v>
      </c>
      <c r="W3635" s="1">
        <v>1316.46</v>
      </c>
      <c r="X3635" s="1">
        <v>3067.58</v>
      </c>
      <c r="Y3635" s="1">
        <v>2699.58</v>
      </c>
      <c r="Z3635" s="1">
        <v>2627.93</v>
      </c>
      <c r="AA3635" s="1"/>
      <c r="AB3635" s="1">
        <v>4443.32</v>
      </c>
      <c r="AC3635" s="1">
        <v>3036.92</v>
      </c>
      <c r="AD3635" s="1">
        <v>1656.46</v>
      </c>
      <c r="AE3635" s="1">
        <v>1616.23</v>
      </c>
      <c r="AF3635" s="1">
        <v>1306.77</v>
      </c>
      <c r="AG3635" s="1">
        <v>1791.04</v>
      </c>
      <c r="AH3635" s="1">
        <v>915.05799999999999</v>
      </c>
      <c r="AI3635" s="1">
        <v>1837.23</v>
      </c>
      <c r="AJ3635" s="1">
        <v>1350.37</v>
      </c>
      <c r="AK3635" s="1">
        <v>1032.75</v>
      </c>
      <c r="AL3635" s="1">
        <v>1512.91</v>
      </c>
      <c r="AM3635" s="1"/>
      <c r="AN3635" s="1">
        <v>1290.3800000000001</v>
      </c>
      <c r="AO3635" s="1">
        <v>4523.51</v>
      </c>
      <c r="AP3635" s="1">
        <v>3432.73</v>
      </c>
      <c r="AQ3635" s="1"/>
      <c r="AR3635" s="1"/>
      <c r="AS3635" s="1"/>
      <c r="AT3635" s="1"/>
      <c r="AU3635" s="1"/>
    </row>
    <row r="3636" spans="1:47" x14ac:dyDescent="0.2">
      <c r="A3636" s="1" t="s">
        <v>14897</v>
      </c>
      <c r="B3636" s="1" t="s">
        <v>14897</v>
      </c>
      <c r="C3636" s="1" t="s">
        <v>14898</v>
      </c>
      <c r="D3636" s="1" t="s">
        <v>14899</v>
      </c>
      <c r="E3636" s="1" t="s">
        <v>14900</v>
      </c>
      <c r="F3636" s="1">
        <v>4402.01</v>
      </c>
      <c r="G3636" s="1">
        <v>5671.57</v>
      </c>
      <c r="H3636" s="1">
        <v>4689.25</v>
      </c>
      <c r="I3636" s="1">
        <v>5450.28</v>
      </c>
      <c r="J3636" s="1">
        <v>5960.23</v>
      </c>
      <c r="K3636" s="1">
        <v>4920.75</v>
      </c>
      <c r="L3636" s="1">
        <v>4332.22</v>
      </c>
      <c r="M3636" s="1">
        <v>4305.04</v>
      </c>
      <c r="N3636" s="1">
        <v>3553.66</v>
      </c>
      <c r="O3636" s="1">
        <v>4305.92</v>
      </c>
      <c r="P3636" s="1">
        <v>4628.03</v>
      </c>
      <c r="Q3636" s="1">
        <v>4000.67</v>
      </c>
      <c r="R3636" s="1">
        <v>5536.27</v>
      </c>
      <c r="S3636" s="1">
        <v>5845.06</v>
      </c>
      <c r="T3636" s="1">
        <v>4478.6099999999997</v>
      </c>
      <c r="U3636" s="1">
        <v>3870.45</v>
      </c>
      <c r="V3636" s="1">
        <v>4203.3</v>
      </c>
      <c r="W3636" s="1">
        <v>6007.5</v>
      </c>
      <c r="X3636" s="1">
        <v>5708.66</v>
      </c>
      <c r="Y3636" s="1">
        <v>5954.13</v>
      </c>
      <c r="Z3636" s="1">
        <v>6403.24</v>
      </c>
      <c r="AA3636" s="1">
        <v>6158.71</v>
      </c>
      <c r="AB3636" s="1">
        <v>6336.5</v>
      </c>
      <c r="AC3636" s="1">
        <v>6052.22</v>
      </c>
      <c r="AD3636" s="1">
        <v>7678.55</v>
      </c>
      <c r="AE3636" s="1">
        <v>7106.64</v>
      </c>
      <c r="AF3636" s="1">
        <v>7312.49</v>
      </c>
      <c r="AG3636" s="1">
        <v>6733.65</v>
      </c>
      <c r="AH3636" s="1">
        <v>7171.1</v>
      </c>
      <c r="AI3636" s="1">
        <v>6679.76</v>
      </c>
      <c r="AJ3636" s="1">
        <v>7694.12</v>
      </c>
      <c r="AK3636" s="1">
        <v>6889.14</v>
      </c>
      <c r="AL3636" s="1">
        <v>8147.13</v>
      </c>
      <c r="AM3636" s="1">
        <v>8116.61</v>
      </c>
      <c r="AN3636" s="1">
        <v>7607.43</v>
      </c>
      <c r="AO3636" s="1">
        <v>6789.53</v>
      </c>
      <c r="AP3636" s="1">
        <v>8120.38</v>
      </c>
      <c r="AQ3636" s="1">
        <v>13893.1</v>
      </c>
      <c r="AR3636" s="1">
        <v>16837.3</v>
      </c>
      <c r="AS3636" s="1">
        <v>13443.7</v>
      </c>
      <c r="AT3636" s="1">
        <v>24082.9</v>
      </c>
      <c r="AU3636" s="1">
        <v>11289.8</v>
      </c>
    </row>
    <row r="3637" spans="1:47" x14ac:dyDescent="0.2">
      <c r="A3637" s="1" t="s">
        <v>14901</v>
      </c>
      <c r="B3637" s="1" t="s">
        <v>14902</v>
      </c>
      <c r="C3637" s="1" t="s">
        <v>14903</v>
      </c>
      <c r="D3637" s="1" t="s">
        <v>14904</v>
      </c>
      <c r="E3637" s="1" t="s">
        <v>14905</v>
      </c>
      <c r="F3637" s="1">
        <v>23369.9</v>
      </c>
      <c r="G3637" s="1">
        <v>17936.8</v>
      </c>
      <c r="H3637" s="1">
        <v>17622.7</v>
      </c>
      <c r="I3637" s="1">
        <v>18929.2</v>
      </c>
      <c r="J3637" s="1">
        <v>28786.9</v>
      </c>
      <c r="K3637" s="1"/>
      <c r="L3637" s="1">
        <v>26563.8</v>
      </c>
      <c r="M3637" s="1">
        <v>21131.8</v>
      </c>
      <c r="N3637" s="1">
        <v>29933.200000000001</v>
      </c>
      <c r="O3637" s="1">
        <v>15079.7</v>
      </c>
      <c r="P3637" s="1"/>
      <c r="Q3637" s="1">
        <v>26125.1</v>
      </c>
      <c r="R3637" s="1">
        <v>20433.3</v>
      </c>
      <c r="S3637" s="1">
        <v>17986.3</v>
      </c>
      <c r="T3637" s="1">
        <v>9019.69</v>
      </c>
      <c r="U3637" s="1">
        <v>12325.5</v>
      </c>
      <c r="V3637" s="1">
        <v>21264.400000000001</v>
      </c>
      <c r="W3637" s="1">
        <v>6416.75</v>
      </c>
      <c r="X3637" s="1"/>
      <c r="Y3637" s="1"/>
      <c r="Z3637" s="1"/>
      <c r="AA3637" s="1"/>
      <c r="AB3637" s="1"/>
      <c r="AC3637" s="1"/>
      <c r="AD3637" s="1"/>
      <c r="AE3637" s="1">
        <v>13377.9</v>
      </c>
      <c r="AF3637" s="1">
        <v>18873.8</v>
      </c>
      <c r="AG3637" s="1"/>
      <c r="AH3637" s="1">
        <v>44099.9</v>
      </c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</row>
    <row r="3638" spans="1:47" x14ac:dyDescent="0.2">
      <c r="A3638" s="1" t="s">
        <v>14906</v>
      </c>
      <c r="B3638" s="1" t="s">
        <v>14906</v>
      </c>
      <c r="C3638" s="1" t="s">
        <v>14907</v>
      </c>
      <c r="D3638" s="1" t="s">
        <v>14908</v>
      </c>
      <c r="E3638" s="1" t="s">
        <v>14909</v>
      </c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>
        <v>1005.66</v>
      </c>
      <c r="S3638" s="1"/>
      <c r="T3638" s="1"/>
      <c r="U3638" s="1"/>
      <c r="V3638" s="1"/>
      <c r="W3638" s="1"/>
      <c r="X3638" s="1"/>
      <c r="Y3638" s="1">
        <v>1721.41</v>
      </c>
      <c r="Z3638" s="1"/>
      <c r="AA3638" s="1"/>
      <c r="AB3638" s="1"/>
      <c r="AC3638" s="1">
        <v>2449.7199999999998</v>
      </c>
      <c r="AD3638" s="1">
        <v>2131.6799999999998</v>
      </c>
      <c r="AE3638" s="1">
        <v>2215.1999999999998</v>
      </c>
      <c r="AF3638" s="1">
        <v>1398.31</v>
      </c>
      <c r="AG3638" s="1">
        <v>1402.76</v>
      </c>
      <c r="AH3638" s="1">
        <v>2303.11</v>
      </c>
      <c r="AI3638" s="1"/>
      <c r="AJ3638" s="1">
        <v>1614.35</v>
      </c>
      <c r="AK3638" s="1">
        <v>1286.4000000000001</v>
      </c>
      <c r="AL3638" s="1">
        <v>3090.9</v>
      </c>
      <c r="AM3638" s="1">
        <v>2728.87</v>
      </c>
      <c r="AN3638" s="1">
        <v>2836.49</v>
      </c>
      <c r="AO3638" s="1">
        <v>2737.21</v>
      </c>
      <c r="AP3638" s="1">
        <v>2248.5500000000002</v>
      </c>
      <c r="AQ3638" s="1"/>
      <c r="AR3638" s="1"/>
      <c r="AS3638" s="1">
        <v>6110.94</v>
      </c>
      <c r="AT3638" s="1"/>
      <c r="AU3638" s="1"/>
    </row>
    <row r="3639" spans="1:47" x14ac:dyDescent="0.2">
      <c r="A3639" s="1" t="s">
        <v>14910</v>
      </c>
      <c r="B3639" s="1" t="s">
        <v>14910</v>
      </c>
      <c r="C3639" s="1" t="s">
        <v>14911</v>
      </c>
      <c r="D3639" s="1" t="s">
        <v>14912</v>
      </c>
      <c r="E3639" s="1" t="s">
        <v>14913</v>
      </c>
      <c r="F3639" s="1">
        <v>3010.3</v>
      </c>
      <c r="G3639" s="1">
        <v>3627.38</v>
      </c>
      <c r="H3639" s="1">
        <v>3550.78</v>
      </c>
      <c r="I3639" s="1"/>
      <c r="J3639" s="1"/>
      <c r="K3639" s="1">
        <v>2139.9699999999998</v>
      </c>
      <c r="L3639" s="1"/>
      <c r="M3639" s="1"/>
      <c r="N3639" s="1"/>
      <c r="O3639" s="1"/>
      <c r="P3639" s="1"/>
      <c r="Q3639" s="1"/>
      <c r="R3639" s="1">
        <v>4178.79</v>
      </c>
      <c r="S3639" s="1">
        <v>2512.4299999999998</v>
      </c>
      <c r="T3639" s="1">
        <v>2780.71</v>
      </c>
      <c r="U3639" s="1">
        <v>2058.36</v>
      </c>
      <c r="V3639" s="1">
        <v>2550.11</v>
      </c>
      <c r="W3639" s="1">
        <v>3049.37</v>
      </c>
      <c r="X3639" s="1">
        <v>5271.37</v>
      </c>
      <c r="Y3639" s="1">
        <v>3287.57</v>
      </c>
      <c r="Z3639" s="1">
        <v>1656.6</v>
      </c>
      <c r="AA3639" s="1"/>
      <c r="AB3639" s="1">
        <v>4909.74</v>
      </c>
      <c r="AC3639" s="1">
        <v>4110.8100000000004</v>
      </c>
      <c r="AD3639" s="1">
        <v>1204.8699999999999</v>
      </c>
      <c r="AE3639" s="1">
        <v>969.39400000000001</v>
      </c>
      <c r="AF3639" s="1"/>
      <c r="AG3639" s="1">
        <v>2162.39</v>
      </c>
      <c r="AH3639" s="1"/>
      <c r="AI3639" s="1"/>
      <c r="AJ3639" s="1"/>
      <c r="AK3639" s="1"/>
      <c r="AL3639" s="1"/>
      <c r="AM3639" s="1"/>
      <c r="AN3639" s="1"/>
      <c r="AO3639" s="1">
        <v>2368.96</v>
      </c>
      <c r="AP3639" s="1">
        <v>2229.58</v>
      </c>
      <c r="AQ3639" s="1"/>
      <c r="AR3639" s="1"/>
      <c r="AS3639" s="1"/>
      <c r="AT3639" s="1"/>
      <c r="AU3639" s="1"/>
    </row>
    <row r="3640" spans="1:47" x14ac:dyDescent="0.2">
      <c r="A3640" s="1" t="s">
        <v>14914</v>
      </c>
      <c r="B3640" s="1" t="s">
        <v>14914</v>
      </c>
      <c r="C3640" s="1" t="s">
        <v>14915</v>
      </c>
      <c r="D3640" s="1" t="s">
        <v>14916</v>
      </c>
      <c r="E3640" s="1" t="s">
        <v>14917</v>
      </c>
      <c r="F3640" s="1">
        <v>1928.5</v>
      </c>
      <c r="G3640" s="1">
        <v>2711.87</v>
      </c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>
        <v>2162.0500000000002</v>
      </c>
      <c r="S3640" s="1">
        <v>931.09</v>
      </c>
      <c r="T3640" s="1">
        <v>1809.47</v>
      </c>
      <c r="U3640" s="1">
        <v>1814.67</v>
      </c>
      <c r="V3640" s="1">
        <v>1695.86</v>
      </c>
      <c r="W3640" s="1">
        <v>1460.58</v>
      </c>
      <c r="X3640" s="1">
        <v>3630.44</v>
      </c>
      <c r="Y3640" s="1">
        <v>1294.3599999999999</v>
      </c>
      <c r="Z3640" s="1"/>
      <c r="AA3640" s="1"/>
      <c r="AB3640" s="1">
        <v>4977.99</v>
      </c>
      <c r="AC3640" s="1">
        <v>3111.5</v>
      </c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>
        <v>1967.83</v>
      </c>
      <c r="AO3640" s="1">
        <v>1662.63</v>
      </c>
      <c r="AP3640" s="1">
        <v>1761.8</v>
      </c>
      <c r="AQ3640" s="1"/>
      <c r="AR3640" s="1"/>
      <c r="AS3640" s="1"/>
      <c r="AT3640" s="1"/>
      <c r="AU3640" s="1"/>
    </row>
    <row r="3641" spans="1:47" x14ac:dyDescent="0.2">
      <c r="A3641" s="1" t="s">
        <v>14918</v>
      </c>
      <c r="B3641" s="1" t="s">
        <v>14918</v>
      </c>
      <c r="C3641" s="1" t="s">
        <v>14919</v>
      </c>
      <c r="D3641" s="1" t="s">
        <v>14920</v>
      </c>
      <c r="E3641" s="1" t="s">
        <v>14921</v>
      </c>
      <c r="F3641" s="1"/>
      <c r="G3641" s="1"/>
      <c r="H3641" s="1"/>
      <c r="I3641" s="1">
        <v>875.87199999999996</v>
      </c>
      <c r="J3641" s="1"/>
      <c r="K3641" s="1">
        <v>1402.79</v>
      </c>
      <c r="L3641" s="1">
        <v>3705.42</v>
      </c>
      <c r="M3641" s="1">
        <v>4092.01</v>
      </c>
      <c r="N3641" s="1">
        <v>2015.53</v>
      </c>
      <c r="O3641" s="1">
        <v>4779.7700000000004</v>
      </c>
      <c r="P3641" s="1">
        <v>3658.67</v>
      </c>
      <c r="Q3641" s="1">
        <v>762.95399999999995</v>
      </c>
      <c r="R3641" s="1">
        <v>5211.41</v>
      </c>
      <c r="S3641" s="1">
        <v>4277.6499999999996</v>
      </c>
      <c r="T3641" s="1">
        <v>6402.32</v>
      </c>
      <c r="U3641" s="1">
        <v>2437.39</v>
      </c>
      <c r="V3641" s="1">
        <v>6389.79</v>
      </c>
      <c r="W3641" s="1">
        <v>2688.56</v>
      </c>
      <c r="X3641" s="1">
        <v>7491.71</v>
      </c>
      <c r="Y3641" s="1">
        <v>7049.86</v>
      </c>
      <c r="Z3641" s="1">
        <v>5029.88</v>
      </c>
      <c r="AA3641" s="1">
        <v>599.38900000000001</v>
      </c>
      <c r="AB3641" s="1">
        <v>10599.7</v>
      </c>
      <c r="AC3641" s="1">
        <v>5458.38</v>
      </c>
      <c r="AD3641" s="1">
        <v>4659.47</v>
      </c>
      <c r="AE3641" s="1">
        <v>7289.3</v>
      </c>
      <c r="AF3641" s="1">
        <v>6209.09</v>
      </c>
      <c r="AG3641" s="1">
        <v>8209.19</v>
      </c>
      <c r="AH3641" s="1">
        <v>5318.16</v>
      </c>
      <c r="AI3641" s="1">
        <v>5857.85</v>
      </c>
      <c r="AJ3641" s="1">
        <v>9363.93</v>
      </c>
      <c r="AK3641" s="1">
        <v>14740</v>
      </c>
      <c r="AL3641" s="1">
        <v>14786</v>
      </c>
      <c r="AM3641" s="1">
        <v>43792.2</v>
      </c>
      <c r="AN3641" s="1">
        <v>18428.599999999999</v>
      </c>
      <c r="AO3641" s="1">
        <v>31193.9</v>
      </c>
      <c r="AP3641" s="1">
        <v>11940.3</v>
      </c>
      <c r="AQ3641" s="1">
        <v>79010.100000000006</v>
      </c>
      <c r="AR3641" s="1">
        <v>70644.600000000006</v>
      </c>
      <c r="AS3641" s="1">
        <v>25172</v>
      </c>
      <c r="AT3641" s="1">
        <v>92359.7</v>
      </c>
      <c r="AU3641" s="1">
        <v>48983.4</v>
      </c>
    </row>
    <row r="3642" spans="1:47" x14ac:dyDescent="0.2">
      <c r="A3642" s="1" t="s">
        <v>14922</v>
      </c>
      <c r="B3642" s="1" t="s">
        <v>14922</v>
      </c>
      <c r="C3642" s="1" t="s">
        <v>14923</v>
      </c>
      <c r="D3642" s="1" t="s">
        <v>14924</v>
      </c>
      <c r="E3642" s="1" t="s">
        <v>14925</v>
      </c>
      <c r="F3642" s="1">
        <v>2557.08</v>
      </c>
      <c r="G3642" s="1">
        <v>2203</v>
      </c>
      <c r="H3642" s="1"/>
      <c r="I3642" s="1"/>
      <c r="J3642" s="1">
        <v>2757.97</v>
      </c>
      <c r="K3642" s="1">
        <v>2244.61</v>
      </c>
      <c r="L3642" s="1">
        <v>2468.96</v>
      </c>
      <c r="M3642" s="1">
        <v>2045.52</v>
      </c>
      <c r="N3642" s="1">
        <v>2144.6999999999998</v>
      </c>
      <c r="O3642" s="1"/>
      <c r="P3642" s="1">
        <v>1790.25</v>
      </c>
      <c r="Q3642" s="1">
        <v>1839.41</v>
      </c>
      <c r="R3642" s="1">
        <v>2640.89</v>
      </c>
      <c r="S3642" s="1">
        <v>1843.04</v>
      </c>
      <c r="T3642" s="1">
        <v>1963.68</v>
      </c>
      <c r="U3642" s="1">
        <v>1881.25</v>
      </c>
      <c r="V3642" s="1">
        <v>2090.89</v>
      </c>
      <c r="W3642" s="1">
        <v>2405.9299999999998</v>
      </c>
      <c r="X3642" s="1">
        <v>1163.23</v>
      </c>
      <c r="Y3642" s="1">
        <v>1591.54</v>
      </c>
      <c r="Z3642" s="1">
        <v>1215.5</v>
      </c>
      <c r="AA3642" s="1">
        <v>2301.37</v>
      </c>
      <c r="AB3642" s="1">
        <v>1329.12</v>
      </c>
      <c r="AC3642" s="1">
        <v>1912.24</v>
      </c>
      <c r="AD3642" s="1">
        <v>1799.77</v>
      </c>
      <c r="AE3642" s="1">
        <v>2042.35</v>
      </c>
      <c r="AF3642" s="1">
        <v>1787.61</v>
      </c>
      <c r="AG3642" s="1">
        <v>1152.78</v>
      </c>
      <c r="AH3642" s="1">
        <v>1807.83</v>
      </c>
      <c r="AI3642" s="1"/>
      <c r="AJ3642" s="1"/>
      <c r="AK3642" s="1"/>
      <c r="AL3642" s="1">
        <v>822.26400000000001</v>
      </c>
      <c r="AM3642" s="1"/>
      <c r="AN3642" s="1"/>
      <c r="AO3642" s="1"/>
      <c r="AP3642" s="1">
        <v>545.69899999999996</v>
      </c>
      <c r="AQ3642" s="1"/>
      <c r="AR3642" s="1"/>
      <c r="AS3642" s="1"/>
      <c r="AT3642" s="1"/>
      <c r="AU3642" s="1"/>
    </row>
    <row r="3643" spans="1:47" x14ac:dyDescent="0.2">
      <c r="A3643" s="1" t="s">
        <v>14926</v>
      </c>
      <c r="B3643" s="1" t="s">
        <v>14926</v>
      </c>
      <c r="C3643" s="1" t="s">
        <v>14927</v>
      </c>
      <c r="D3643" s="1" t="s">
        <v>14928</v>
      </c>
      <c r="E3643" s="1" t="s">
        <v>14929</v>
      </c>
      <c r="F3643" s="1">
        <v>3292.75</v>
      </c>
      <c r="G3643" s="1">
        <v>2795.94</v>
      </c>
      <c r="H3643" s="1">
        <v>2645.08</v>
      </c>
      <c r="I3643" s="1"/>
      <c r="J3643" s="1"/>
      <c r="K3643" s="1">
        <v>2068.6</v>
      </c>
      <c r="L3643" s="1">
        <v>2589.91</v>
      </c>
      <c r="M3643" s="1">
        <v>3677.65</v>
      </c>
      <c r="N3643" s="1">
        <v>3981.99</v>
      </c>
      <c r="O3643" s="1">
        <v>3092.02</v>
      </c>
      <c r="P3643" s="1">
        <v>3795.02</v>
      </c>
      <c r="Q3643" s="1">
        <v>2578.0700000000002</v>
      </c>
      <c r="R3643" s="1">
        <v>2380.67</v>
      </c>
      <c r="S3643" s="1">
        <v>2202.7800000000002</v>
      </c>
      <c r="T3643" s="1">
        <v>2380.94</v>
      </c>
      <c r="U3643" s="1"/>
      <c r="V3643" s="1">
        <v>2447.19</v>
      </c>
      <c r="W3643" s="1">
        <v>2686.95</v>
      </c>
      <c r="X3643" s="1">
        <v>3460.87</v>
      </c>
      <c r="Y3643" s="1">
        <v>2218.6999999999998</v>
      </c>
      <c r="Z3643" s="1">
        <v>3152.7</v>
      </c>
      <c r="AA3643" s="1">
        <v>3665.19</v>
      </c>
      <c r="AB3643" s="1">
        <v>2423.19</v>
      </c>
      <c r="AC3643" s="1">
        <v>2485.64</v>
      </c>
      <c r="AD3643" s="1">
        <v>3858.07</v>
      </c>
      <c r="AE3643" s="1">
        <v>3408.34</v>
      </c>
      <c r="AF3643" s="1">
        <v>2905.19</v>
      </c>
      <c r="AG3643" s="1">
        <v>3519.05</v>
      </c>
      <c r="AH3643" s="1">
        <v>2817.99</v>
      </c>
      <c r="AI3643" s="1">
        <v>3122.3</v>
      </c>
      <c r="AJ3643" s="1">
        <v>2861.77</v>
      </c>
      <c r="AK3643" s="1">
        <v>2090.21</v>
      </c>
      <c r="AL3643" s="1">
        <v>2574.4699999999998</v>
      </c>
      <c r="AM3643" s="1"/>
      <c r="AN3643" s="1">
        <v>1854.06</v>
      </c>
      <c r="AO3643" s="1">
        <v>3433.49</v>
      </c>
      <c r="AP3643" s="1">
        <v>3165.46</v>
      </c>
      <c r="AQ3643" s="1"/>
      <c r="AR3643" s="1"/>
      <c r="AS3643" s="1"/>
      <c r="AT3643" s="1"/>
      <c r="AU3643" s="1"/>
    </row>
    <row r="3644" spans="1:47" x14ac:dyDescent="0.2">
      <c r="A3644" s="1" t="s">
        <v>14930</v>
      </c>
      <c r="B3644" s="1" t="s">
        <v>14930</v>
      </c>
      <c r="C3644" s="1" t="s">
        <v>14931</v>
      </c>
      <c r="D3644" s="1" t="s">
        <v>14932</v>
      </c>
      <c r="E3644" s="1" t="s">
        <v>14933</v>
      </c>
      <c r="F3644" s="1">
        <v>3183.57</v>
      </c>
      <c r="G3644" s="1">
        <v>4505.1099999999997</v>
      </c>
      <c r="H3644" s="1">
        <v>2742.96</v>
      </c>
      <c r="I3644" s="1">
        <v>3494.9</v>
      </c>
      <c r="J3644" s="1">
        <v>2837.49</v>
      </c>
      <c r="K3644" s="1">
        <v>3263.64</v>
      </c>
      <c r="L3644" s="1">
        <v>5394.75</v>
      </c>
      <c r="M3644" s="1">
        <v>5465.99</v>
      </c>
      <c r="N3644" s="1">
        <v>5540.09</v>
      </c>
      <c r="O3644" s="1">
        <v>6001.22</v>
      </c>
      <c r="P3644" s="1">
        <v>6190.29</v>
      </c>
      <c r="Q3644" s="1">
        <v>5229.13</v>
      </c>
      <c r="R3644" s="1">
        <v>6273.3</v>
      </c>
      <c r="S3644" s="1">
        <v>4497.34</v>
      </c>
      <c r="T3644" s="1">
        <v>7490.39</v>
      </c>
      <c r="U3644" s="1">
        <v>8286.2900000000009</v>
      </c>
      <c r="V3644" s="1">
        <v>6654.44</v>
      </c>
      <c r="W3644" s="1">
        <v>4395.33</v>
      </c>
      <c r="X3644" s="1">
        <v>6025.31</v>
      </c>
      <c r="Y3644" s="1">
        <v>4364.97</v>
      </c>
      <c r="Z3644" s="1">
        <v>6353.55</v>
      </c>
      <c r="AA3644" s="1">
        <v>3666.13</v>
      </c>
      <c r="AB3644" s="1">
        <v>7509.73</v>
      </c>
      <c r="AC3644" s="1">
        <v>5861.15</v>
      </c>
      <c r="AD3644" s="1">
        <v>3546.51</v>
      </c>
      <c r="AE3644" s="1">
        <v>3695.91</v>
      </c>
      <c r="AF3644" s="1">
        <v>3017.8</v>
      </c>
      <c r="AG3644" s="1">
        <v>3413.37</v>
      </c>
      <c r="AH3644" s="1">
        <v>3507.24</v>
      </c>
      <c r="AI3644" s="1">
        <v>4142.59</v>
      </c>
      <c r="AJ3644" s="1">
        <v>4025.47</v>
      </c>
      <c r="AK3644" s="1">
        <v>5291.03</v>
      </c>
      <c r="AL3644" s="1">
        <v>4683.21</v>
      </c>
      <c r="AM3644" s="1">
        <v>9215.1</v>
      </c>
      <c r="AN3644" s="1">
        <v>4318.1400000000003</v>
      </c>
      <c r="AO3644" s="1">
        <v>3679.05</v>
      </c>
      <c r="AP3644" s="1">
        <v>3775.82</v>
      </c>
      <c r="AQ3644" s="1"/>
      <c r="AR3644" s="1"/>
      <c r="AS3644" s="1"/>
      <c r="AT3644" s="1"/>
      <c r="AU3644" s="1"/>
    </row>
    <row r="3645" spans="1:47" x14ac:dyDescent="0.2">
      <c r="A3645" s="1" t="s">
        <v>14934</v>
      </c>
      <c r="B3645" s="1" t="s">
        <v>14934</v>
      </c>
      <c r="C3645" s="1" t="s">
        <v>14935</v>
      </c>
      <c r="D3645" s="1" t="s">
        <v>14936</v>
      </c>
      <c r="E3645" s="1" t="s">
        <v>14937</v>
      </c>
      <c r="F3645" s="1"/>
      <c r="G3645" s="1"/>
      <c r="H3645" s="1"/>
      <c r="I3645" s="1"/>
      <c r="J3645" s="1"/>
      <c r="K3645" s="1"/>
      <c r="L3645" s="1">
        <v>4610.09</v>
      </c>
      <c r="M3645" s="1">
        <v>4334.05</v>
      </c>
      <c r="N3645" s="1">
        <v>2374.62</v>
      </c>
      <c r="O3645" s="1">
        <v>5653.97</v>
      </c>
      <c r="P3645" s="1">
        <v>5944.3</v>
      </c>
      <c r="Q3645" s="1">
        <v>5893.69</v>
      </c>
      <c r="R3645" s="1"/>
      <c r="S3645" s="1"/>
      <c r="T3645" s="1"/>
      <c r="U3645" s="1"/>
      <c r="V3645" s="1"/>
      <c r="W3645" s="1">
        <v>775.41899999999998</v>
      </c>
      <c r="X3645" s="1">
        <v>1672.55</v>
      </c>
      <c r="Y3645" s="1">
        <v>801.38900000000001</v>
      </c>
      <c r="Z3645" s="1"/>
      <c r="AA3645" s="1">
        <v>2795.55</v>
      </c>
      <c r="AB3645" s="1"/>
      <c r="AC3645" s="1">
        <v>572.68100000000004</v>
      </c>
      <c r="AD3645" s="1">
        <v>2784.34</v>
      </c>
      <c r="AE3645" s="1">
        <v>1887.65</v>
      </c>
      <c r="AF3645" s="1">
        <v>2398.52</v>
      </c>
      <c r="AG3645" s="1">
        <v>2525.04</v>
      </c>
      <c r="AH3645" s="1">
        <v>3258.14</v>
      </c>
      <c r="AI3645" s="1">
        <v>3583.19</v>
      </c>
      <c r="AJ3645" s="1">
        <v>3604.7</v>
      </c>
      <c r="AK3645" s="1">
        <v>4683.84</v>
      </c>
      <c r="AL3645" s="1">
        <v>2738.46</v>
      </c>
      <c r="AM3645" s="1">
        <v>5099.63</v>
      </c>
      <c r="AN3645" s="1">
        <v>4035.99</v>
      </c>
      <c r="AO3645" s="1">
        <v>1250.95</v>
      </c>
      <c r="AP3645" s="1">
        <v>3380.45</v>
      </c>
      <c r="AQ3645" s="1">
        <v>11010.5</v>
      </c>
      <c r="AR3645" s="1">
        <v>13605.5</v>
      </c>
      <c r="AS3645" s="1">
        <v>5513.11</v>
      </c>
      <c r="AT3645" s="1">
        <v>16192.6</v>
      </c>
      <c r="AU3645" s="1">
        <v>5315.36</v>
      </c>
    </row>
    <row r="3646" spans="1:47" x14ac:dyDescent="0.2">
      <c r="A3646" s="1" t="s">
        <v>14938</v>
      </c>
      <c r="B3646" s="1" t="s">
        <v>14938</v>
      </c>
      <c r="C3646" s="1" t="s">
        <v>14939</v>
      </c>
      <c r="D3646" s="1" t="s">
        <v>14940</v>
      </c>
      <c r="E3646" s="1" t="s">
        <v>14941</v>
      </c>
      <c r="F3646" s="1">
        <v>2775.15</v>
      </c>
      <c r="G3646" s="1">
        <v>2370.7399999999998</v>
      </c>
      <c r="H3646" s="1">
        <v>3116.64</v>
      </c>
      <c r="I3646" s="1">
        <v>2837.35</v>
      </c>
      <c r="J3646" s="1"/>
      <c r="K3646" s="1"/>
      <c r="L3646" s="1">
        <v>3151.26</v>
      </c>
      <c r="M3646" s="1">
        <v>3115.6</v>
      </c>
      <c r="N3646" s="1">
        <v>3310.19</v>
      </c>
      <c r="O3646" s="1">
        <v>3726.09</v>
      </c>
      <c r="P3646" s="1">
        <v>5046.01</v>
      </c>
      <c r="Q3646" s="1"/>
      <c r="R3646" s="1">
        <v>3157.43</v>
      </c>
      <c r="S3646" s="1">
        <v>2782.7</v>
      </c>
      <c r="T3646" s="1"/>
      <c r="U3646" s="1">
        <v>2355.92</v>
      </c>
      <c r="V3646" s="1">
        <v>3702.11</v>
      </c>
      <c r="W3646" s="1">
        <v>3101.67</v>
      </c>
      <c r="X3646" s="1">
        <v>4547</v>
      </c>
      <c r="Y3646" s="1">
        <v>3201.81</v>
      </c>
      <c r="Z3646" s="1">
        <v>2775.38</v>
      </c>
      <c r="AA3646" s="1">
        <v>3455.07</v>
      </c>
      <c r="AB3646" s="1">
        <v>5720.02</v>
      </c>
      <c r="AC3646" s="1">
        <v>4583.3999999999996</v>
      </c>
      <c r="AD3646" s="1">
        <v>3069.2</v>
      </c>
      <c r="AE3646" s="1">
        <v>3302.49</v>
      </c>
      <c r="AF3646" s="1">
        <v>2514.08</v>
      </c>
      <c r="AG3646" s="1">
        <v>3409.66</v>
      </c>
      <c r="AH3646" s="1">
        <v>5691.25</v>
      </c>
      <c r="AI3646" s="1">
        <v>4699.1499999999996</v>
      </c>
      <c r="AJ3646" s="1">
        <v>4033.14</v>
      </c>
      <c r="AK3646" s="1">
        <v>5253.53</v>
      </c>
      <c r="AL3646" s="1">
        <v>3845.86</v>
      </c>
      <c r="AM3646" s="1">
        <v>6060.22</v>
      </c>
      <c r="AN3646" s="1">
        <v>8127.67</v>
      </c>
      <c r="AO3646" s="1">
        <v>3465.77</v>
      </c>
      <c r="AP3646" s="1">
        <v>2734.93</v>
      </c>
      <c r="AQ3646" s="1">
        <v>16977.2</v>
      </c>
      <c r="AR3646" s="1">
        <v>22298.400000000001</v>
      </c>
      <c r="AS3646" s="1">
        <v>8478.67</v>
      </c>
      <c r="AT3646" s="1">
        <v>25365.8</v>
      </c>
      <c r="AU3646" s="1">
        <v>48759.9</v>
      </c>
    </row>
    <row r="3647" spans="1:47" x14ac:dyDescent="0.2">
      <c r="A3647" s="1" t="s">
        <v>14942</v>
      </c>
      <c r="B3647" s="1" t="s">
        <v>14942</v>
      </c>
      <c r="C3647" s="1" t="s">
        <v>14943</v>
      </c>
      <c r="D3647" s="1" t="s">
        <v>14944</v>
      </c>
      <c r="E3647" s="1" t="s">
        <v>14945</v>
      </c>
      <c r="F3647" s="1">
        <v>1194.1600000000001</v>
      </c>
      <c r="G3647" s="1"/>
      <c r="H3647" s="1"/>
      <c r="I3647" s="1"/>
      <c r="J3647" s="1"/>
      <c r="K3647" s="1"/>
      <c r="L3647" s="1"/>
      <c r="M3647" s="1">
        <v>1983.45</v>
      </c>
      <c r="N3647" s="1"/>
      <c r="O3647" s="1"/>
      <c r="P3647" s="1"/>
      <c r="Q3647" s="1">
        <v>1579.47</v>
      </c>
      <c r="R3647" s="1">
        <v>1111.8</v>
      </c>
      <c r="S3647" s="1">
        <v>1444.42</v>
      </c>
      <c r="T3647" s="1">
        <v>1814.68</v>
      </c>
      <c r="U3647" s="1">
        <v>1475.77</v>
      </c>
      <c r="V3647" s="1"/>
      <c r="W3647" s="1">
        <v>1854.54</v>
      </c>
      <c r="X3647" s="1">
        <v>1775.16</v>
      </c>
      <c r="Y3647" s="1">
        <v>2030.55</v>
      </c>
      <c r="Z3647" s="1">
        <v>2486.6</v>
      </c>
      <c r="AA3647" s="1"/>
      <c r="AB3647" s="1">
        <v>2070.86</v>
      </c>
      <c r="AC3647" s="1">
        <v>2916.25</v>
      </c>
      <c r="AD3647" s="1">
        <v>1982.49</v>
      </c>
      <c r="AE3647" s="1">
        <v>1955.19</v>
      </c>
      <c r="AF3647" s="1">
        <v>2411.34</v>
      </c>
      <c r="AG3647" s="1">
        <v>2486.02</v>
      </c>
      <c r="AH3647" s="1">
        <v>3108.97</v>
      </c>
      <c r="AI3647" s="1">
        <v>2812.51</v>
      </c>
      <c r="AJ3647" s="1"/>
      <c r="AK3647" s="1">
        <v>3151.66</v>
      </c>
      <c r="AL3647" s="1">
        <v>2997.32</v>
      </c>
      <c r="AM3647" s="1">
        <v>3365.58</v>
      </c>
      <c r="AN3647" s="1">
        <v>3011.9</v>
      </c>
      <c r="AO3647" s="1">
        <v>3652.1</v>
      </c>
      <c r="AP3647" s="1">
        <v>1870.79</v>
      </c>
      <c r="AQ3647" s="1"/>
      <c r="AR3647" s="1"/>
      <c r="AS3647" s="1"/>
      <c r="AT3647" s="1"/>
      <c r="AU3647" s="1"/>
    </row>
    <row r="3648" spans="1:47" x14ac:dyDescent="0.2">
      <c r="A3648" s="1" t="s">
        <v>14946</v>
      </c>
      <c r="B3648" s="1" t="s">
        <v>14946</v>
      </c>
      <c r="C3648" s="1" t="s">
        <v>14947</v>
      </c>
      <c r="D3648" s="1" t="s">
        <v>14948</v>
      </c>
      <c r="E3648" s="1" t="s">
        <v>14949</v>
      </c>
      <c r="F3648" s="1">
        <v>5505.21</v>
      </c>
      <c r="G3648" s="1">
        <v>4579.42</v>
      </c>
      <c r="H3648" s="1">
        <v>4352.18</v>
      </c>
      <c r="I3648" s="1">
        <v>2962.86</v>
      </c>
      <c r="J3648" s="1">
        <v>1329.35</v>
      </c>
      <c r="K3648" s="1">
        <v>3291.88</v>
      </c>
      <c r="L3648" s="1">
        <v>4408.9399999999996</v>
      </c>
      <c r="M3648" s="1">
        <v>3479.91</v>
      </c>
      <c r="N3648" s="1">
        <v>2712.46</v>
      </c>
      <c r="O3648" s="1">
        <v>3606.4</v>
      </c>
      <c r="P3648" s="1">
        <v>3185.03</v>
      </c>
      <c r="Q3648" s="1">
        <v>2560.16</v>
      </c>
      <c r="R3648" s="1">
        <v>5356.26</v>
      </c>
      <c r="S3648" s="1">
        <v>4059.93</v>
      </c>
      <c r="T3648" s="1">
        <v>6940.82</v>
      </c>
      <c r="U3648" s="1">
        <v>5401.11</v>
      </c>
      <c r="V3648" s="1">
        <v>6580.44</v>
      </c>
      <c r="W3648" s="1">
        <v>3558.82</v>
      </c>
      <c r="X3648" s="1">
        <v>4346.17</v>
      </c>
      <c r="Y3648" s="1">
        <v>3069.23</v>
      </c>
      <c r="Z3648" s="1">
        <v>2843.47</v>
      </c>
      <c r="AA3648" s="1">
        <v>4673.96</v>
      </c>
      <c r="AB3648" s="1">
        <v>3652.49</v>
      </c>
      <c r="AC3648" s="1">
        <v>2272.38</v>
      </c>
      <c r="AD3648" s="1">
        <v>2351.08</v>
      </c>
      <c r="AE3648" s="1">
        <v>1168.0999999999999</v>
      </c>
      <c r="AF3648" s="1">
        <v>3162.71</v>
      </c>
      <c r="AG3648" s="1">
        <v>2626.17</v>
      </c>
      <c r="AH3648" s="1">
        <v>1889.84</v>
      </c>
      <c r="AI3648" s="1"/>
      <c r="AJ3648" s="1">
        <v>790.33900000000006</v>
      </c>
      <c r="AK3648" s="1"/>
      <c r="AL3648" s="1">
        <v>1058.55</v>
      </c>
      <c r="AM3648" s="1">
        <v>2965.61</v>
      </c>
      <c r="AN3648" s="1"/>
      <c r="AO3648" s="1">
        <v>825.15800000000002</v>
      </c>
      <c r="AP3648" s="1">
        <v>914.04600000000005</v>
      </c>
      <c r="AQ3648" s="1"/>
      <c r="AR3648" s="1"/>
      <c r="AS3648" s="1"/>
      <c r="AT3648" s="1"/>
      <c r="AU3648" s="1"/>
    </row>
    <row r="3649" spans="1:47" x14ac:dyDescent="0.2">
      <c r="A3649" s="1" t="s">
        <v>14950</v>
      </c>
      <c r="B3649" s="1" t="s">
        <v>14950</v>
      </c>
      <c r="C3649" s="1" t="s">
        <v>14951</v>
      </c>
      <c r="D3649" s="1" t="s">
        <v>14952</v>
      </c>
      <c r="E3649" s="1" t="s">
        <v>14953</v>
      </c>
      <c r="F3649" s="1">
        <v>1810.42</v>
      </c>
      <c r="G3649" s="1"/>
      <c r="H3649" s="1"/>
      <c r="I3649" s="1"/>
      <c r="J3649" s="1"/>
      <c r="K3649" s="1"/>
      <c r="L3649" s="1"/>
      <c r="M3649" s="1">
        <v>3418.42</v>
      </c>
      <c r="N3649" s="1">
        <v>2907.41</v>
      </c>
      <c r="O3649" s="1">
        <v>2821.33</v>
      </c>
      <c r="P3649" s="1"/>
      <c r="Q3649" s="1">
        <v>3542.27</v>
      </c>
      <c r="R3649" s="1">
        <v>3102.97</v>
      </c>
      <c r="S3649" s="1">
        <v>2548.39</v>
      </c>
      <c r="T3649" s="1">
        <v>1820.43</v>
      </c>
      <c r="U3649" s="1">
        <v>2400.1</v>
      </c>
      <c r="V3649" s="1">
        <v>2585.37</v>
      </c>
      <c r="W3649" s="1"/>
      <c r="X3649" s="1">
        <v>2345.64</v>
      </c>
      <c r="Y3649" s="1">
        <v>1947.77</v>
      </c>
      <c r="Z3649" s="1">
        <v>3890.34</v>
      </c>
      <c r="AA3649" s="1">
        <v>3865.8</v>
      </c>
      <c r="AB3649" s="1">
        <v>2101.5700000000002</v>
      </c>
      <c r="AC3649" s="1">
        <v>3015.54</v>
      </c>
      <c r="AD3649" s="1">
        <v>2796.34</v>
      </c>
      <c r="AE3649" s="1">
        <v>2220.5300000000002</v>
      </c>
      <c r="AF3649" s="1">
        <v>2380.9</v>
      </c>
      <c r="AG3649" s="1">
        <v>1862.32</v>
      </c>
      <c r="AH3649" s="1">
        <v>3025.99</v>
      </c>
      <c r="AI3649" s="1">
        <v>3073.1</v>
      </c>
      <c r="AJ3649" s="1">
        <v>2716.44</v>
      </c>
      <c r="AK3649" s="1">
        <v>2256.06</v>
      </c>
      <c r="AL3649" s="1">
        <v>2664.68</v>
      </c>
      <c r="AM3649" s="1">
        <v>4536.63</v>
      </c>
      <c r="AN3649" s="1">
        <v>2842.74</v>
      </c>
      <c r="AO3649" s="1">
        <v>1941.78</v>
      </c>
      <c r="AP3649" s="1">
        <v>2798.3</v>
      </c>
      <c r="AQ3649" s="1">
        <v>5511.14</v>
      </c>
      <c r="AR3649" s="1"/>
      <c r="AS3649" s="1">
        <v>3008.57</v>
      </c>
      <c r="AT3649" s="1"/>
      <c r="AU3649" s="1"/>
    </row>
    <row r="3650" spans="1:47" x14ac:dyDescent="0.2">
      <c r="A3650" s="1" t="s">
        <v>14954</v>
      </c>
      <c r="B3650" s="1" t="s">
        <v>14954</v>
      </c>
      <c r="C3650" s="1" t="s">
        <v>14955</v>
      </c>
      <c r="D3650" s="1" t="s">
        <v>14956</v>
      </c>
      <c r="E3650" s="1" t="s">
        <v>14957</v>
      </c>
      <c r="F3650" s="1">
        <v>4044.79</v>
      </c>
      <c r="G3650" s="1">
        <v>15280.3</v>
      </c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>
        <v>10730</v>
      </c>
      <c r="S3650" s="1">
        <v>4824.87</v>
      </c>
      <c r="T3650" s="1">
        <v>7097.3</v>
      </c>
      <c r="U3650" s="1">
        <v>6180.08</v>
      </c>
      <c r="V3650" s="1">
        <v>5068.8599999999997</v>
      </c>
      <c r="W3650" s="1">
        <v>4923.25</v>
      </c>
      <c r="X3650" s="1">
        <v>11677</v>
      </c>
      <c r="Y3650" s="1">
        <v>3084.06</v>
      </c>
      <c r="Z3650" s="1"/>
      <c r="AA3650" s="1"/>
      <c r="AB3650" s="1">
        <v>13454.8</v>
      </c>
      <c r="AC3650" s="1">
        <v>10669.4</v>
      </c>
      <c r="AD3650" s="1"/>
      <c r="AE3650" s="1"/>
      <c r="AF3650" s="1"/>
      <c r="AG3650" s="1"/>
      <c r="AH3650" s="1"/>
      <c r="AI3650" s="1"/>
      <c r="AJ3650" s="1"/>
      <c r="AK3650" s="1"/>
      <c r="AL3650" s="1"/>
      <c r="AM3650" s="1">
        <v>1628.8</v>
      </c>
      <c r="AN3650" s="1"/>
      <c r="AO3650" s="1">
        <v>3698.31</v>
      </c>
      <c r="AP3650" s="1">
        <v>2370.5500000000002</v>
      </c>
      <c r="AQ3650" s="1"/>
      <c r="AR3650" s="1"/>
      <c r="AS3650" s="1"/>
      <c r="AT3650" s="1"/>
      <c r="AU3650" s="1"/>
    </row>
    <row r="3651" spans="1:47" x14ac:dyDescent="0.2">
      <c r="A3651" s="1" t="s">
        <v>14958</v>
      </c>
      <c r="B3651" s="1" t="s">
        <v>14958</v>
      </c>
      <c r="C3651" s="1" t="s">
        <v>14959</v>
      </c>
      <c r="D3651" s="1" t="s">
        <v>14960</v>
      </c>
      <c r="E3651" s="1" t="s">
        <v>14961</v>
      </c>
      <c r="F3651" s="1">
        <v>2712.75</v>
      </c>
      <c r="G3651" s="1">
        <v>3344.88</v>
      </c>
      <c r="H3651" s="1">
        <v>4204.54</v>
      </c>
      <c r="I3651" s="1">
        <v>4144.26</v>
      </c>
      <c r="J3651" s="1">
        <v>4006.29</v>
      </c>
      <c r="K3651" s="1">
        <v>4007.1</v>
      </c>
      <c r="L3651" s="1">
        <v>5345.27</v>
      </c>
      <c r="M3651" s="1">
        <v>6326.95</v>
      </c>
      <c r="N3651" s="1">
        <v>5617.22</v>
      </c>
      <c r="O3651" s="1">
        <v>5528.93</v>
      </c>
      <c r="P3651" s="1">
        <v>5177.5200000000004</v>
      </c>
      <c r="Q3651" s="1">
        <v>6163.12</v>
      </c>
      <c r="R3651" s="1">
        <v>4751.1400000000003</v>
      </c>
      <c r="S3651" s="1">
        <v>3565.46</v>
      </c>
      <c r="T3651" s="1">
        <v>4166.8</v>
      </c>
      <c r="U3651" s="1">
        <v>4989.68</v>
      </c>
      <c r="V3651" s="1">
        <v>4489.2</v>
      </c>
      <c r="W3651" s="1">
        <v>4088.73</v>
      </c>
      <c r="X3651" s="1">
        <v>3424.19</v>
      </c>
      <c r="Y3651" s="1">
        <v>3961.12</v>
      </c>
      <c r="Z3651" s="1">
        <v>5965.28</v>
      </c>
      <c r="AA3651" s="1">
        <v>6634.46</v>
      </c>
      <c r="AB3651" s="1">
        <v>3875.93</v>
      </c>
      <c r="AC3651" s="1">
        <v>4239.05</v>
      </c>
      <c r="AD3651" s="1">
        <v>6154.19</v>
      </c>
      <c r="AE3651" s="1">
        <v>5408.93</v>
      </c>
      <c r="AF3651" s="1">
        <v>5427.88</v>
      </c>
      <c r="AG3651" s="1">
        <v>4793.18</v>
      </c>
      <c r="AH3651" s="1">
        <v>5982.91</v>
      </c>
      <c r="AI3651" s="1">
        <v>6472.12</v>
      </c>
      <c r="AJ3651" s="1">
        <v>5691.53</v>
      </c>
      <c r="AK3651" s="1">
        <v>6801.55</v>
      </c>
      <c r="AL3651" s="1">
        <v>6956.68</v>
      </c>
      <c r="AM3651" s="1">
        <v>7808.36</v>
      </c>
      <c r="AN3651" s="1">
        <v>7746.91</v>
      </c>
      <c r="AO3651" s="1">
        <v>6565.14</v>
      </c>
      <c r="AP3651" s="1">
        <v>6704.38</v>
      </c>
      <c r="AQ3651" s="1">
        <v>11486.6</v>
      </c>
      <c r="AR3651" s="1">
        <v>8674.8799999999992</v>
      </c>
      <c r="AS3651" s="1">
        <v>6587.15</v>
      </c>
      <c r="AT3651" s="1">
        <v>13068.5</v>
      </c>
      <c r="AU3651" s="1">
        <v>9941.98</v>
      </c>
    </row>
    <row r="3652" spans="1:47" x14ac:dyDescent="0.2">
      <c r="A3652" s="1" t="s">
        <v>14962</v>
      </c>
      <c r="B3652" s="1" t="s">
        <v>14962</v>
      </c>
      <c r="C3652" s="1" t="s">
        <v>14963</v>
      </c>
      <c r="D3652" s="1" t="s">
        <v>14964</v>
      </c>
      <c r="E3652" s="1" t="s">
        <v>14965</v>
      </c>
      <c r="F3652" s="1">
        <v>5941.81</v>
      </c>
      <c r="G3652" s="1">
        <v>7119.64</v>
      </c>
      <c r="H3652" s="1">
        <v>5207.63</v>
      </c>
      <c r="I3652" s="1">
        <v>5060.3900000000003</v>
      </c>
      <c r="J3652" s="1">
        <v>6123.8</v>
      </c>
      <c r="K3652" s="1">
        <v>6203.27</v>
      </c>
      <c r="L3652" s="1">
        <v>4890.21</v>
      </c>
      <c r="M3652" s="1">
        <v>7044.3</v>
      </c>
      <c r="N3652" s="1">
        <v>5782.81</v>
      </c>
      <c r="O3652" s="1">
        <v>5813.23</v>
      </c>
      <c r="P3652" s="1">
        <v>6630.75</v>
      </c>
      <c r="Q3652" s="1">
        <v>5428.41</v>
      </c>
      <c r="R3652" s="1">
        <v>8402.27</v>
      </c>
      <c r="S3652" s="1">
        <v>7595.67</v>
      </c>
      <c r="T3652" s="1">
        <v>8481.4500000000007</v>
      </c>
      <c r="U3652" s="1">
        <v>7305.66</v>
      </c>
      <c r="V3652" s="1">
        <v>7711.38</v>
      </c>
      <c r="W3652" s="1">
        <v>8046.62</v>
      </c>
      <c r="X3652" s="1">
        <v>8415.4500000000007</v>
      </c>
      <c r="Y3652" s="1">
        <v>7243.75</v>
      </c>
      <c r="Z3652" s="1">
        <v>8528.48</v>
      </c>
      <c r="AA3652" s="1">
        <v>6512.81</v>
      </c>
      <c r="AB3652" s="1">
        <v>10115.200000000001</v>
      </c>
      <c r="AC3652" s="1">
        <v>7947.54</v>
      </c>
      <c r="AD3652" s="1">
        <v>7158.31</v>
      </c>
      <c r="AE3652" s="1">
        <v>7501.78</v>
      </c>
      <c r="AF3652" s="1">
        <v>7834.26</v>
      </c>
      <c r="AG3652" s="1">
        <v>5842.79</v>
      </c>
      <c r="AH3652" s="1">
        <v>6095.85</v>
      </c>
      <c r="AI3652" s="1">
        <v>5539.14</v>
      </c>
      <c r="AJ3652" s="1">
        <v>5774.93</v>
      </c>
      <c r="AK3652" s="1">
        <v>5981.66</v>
      </c>
      <c r="AL3652" s="1">
        <v>6476.55</v>
      </c>
      <c r="AM3652" s="1">
        <v>5968.44</v>
      </c>
      <c r="AN3652" s="1">
        <v>7497.79</v>
      </c>
      <c r="AO3652" s="1">
        <v>8689.7800000000007</v>
      </c>
      <c r="AP3652" s="1">
        <v>9319.2800000000007</v>
      </c>
      <c r="AQ3652" s="1">
        <v>18659</v>
      </c>
      <c r="AR3652" s="1">
        <v>38278.5</v>
      </c>
      <c r="AS3652" s="1">
        <v>13915.6</v>
      </c>
      <c r="AT3652" s="1">
        <v>42860.1</v>
      </c>
      <c r="AU3652" s="1">
        <v>14734.8</v>
      </c>
    </row>
    <row r="3653" spans="1:47" x14ac:dyDescent="0.2">
      <c r="A3653" s="1" t="s">
        <v>14966</v>
      </c>
      <c r="B3653" s="1" t="s">
        <v>14966</v>
      </c>
      <c r="C3653" s="1" t="s">
        <v>14967</v>
      </c>
      <c r="D3653" s="1" t="s">
        <v>14968</v>
      </c>
      <c r="E3653" s="1" t="s">
        <v>14969</v>
      </c>
      <c r="F3653" s="1">
        <v>6500.24</v>
      </c>
      <c r="G3653" s="1">
        <v>7286.23</v>
      </c>
      <c r="H3653" s="1">
        <v>6466.97</v>
      </c>
      <c r="I3653" s="1">
        <v>7870.28</v>
      </c>
      <c r="J3653" s="1">
        <v>7367.04</v>
      </c>
      <c r="K3653" s="1">
        <v>7900.5</v>
      </c>
      <c r="L3653" s="1">
        <v>4223.84</v>
      </c>
      <c r="M3653" s="1">
        <v>6324.62</v>
      </c>
      <c r="N3653" s="1">
        <v>5957.6</v>
      </c>
      <c r="O3653" s="1">
        <v>5887.84</v>
      </c>
      <c r="P3653" s="1">
        <v>4485.07</v>
      </c>
      <c r="Q3653" s="1">
        <v>4842.72</v>
      </c>
      <c r="R3653" s="1">
        <v>7735.97</v>
      </c>
      <c r="S3653" s="1">
        <v>6884.48</v>
      </c>
      <c r="T3653" s="1">
        <v>9124.0400000000009</v>
      </c>
      <c r="U3653" s="1">
        <v>10657.3</v>
      </c>
      <c r="V3653" s="1">
        <v>7487.11</v>
      </c>
      <c r="W3653" s="1">
        <v>7154.45</v>
      </c>
      <c r="X3653" s="1">
        <v>7175.54</v>
      </c>
      <c r="Y3653" s="1">
        <v>7046.37</v>
      </c>
      <c r="Z3653" s="1">
        <v>8096.62</v>
      </c>
      <c r="AA3653" s="1">
        <v>6028.83</v>
      </c>
      <c r="AB3653" s="1">
        <v>7815.35</v>
      </c>
      <c r="AC3653" s="1">
        <v>6540.6</v>
      </c>
      <c r="AD3653" s="1">
        <v>6663.81</v>
      </c>
      <c r="AE3653" s="1">
        <v>6737.66</v>
      </c>
      <c r="AF3653" s="1">
        <v>8123.65</v>
      </c>
      <c r="AG3653" s="1">
        <v>7947.37</v>
      </c>
      <c r="AH3653" s="1">
        <v>7125.81</v>
      </c>
      <c r="AI3653" s="1">
        <v>8860.64</v>
      </c>
      <c r="AJ3653" s="1">
        <v>9155.3700000000008</v>
      </c>
      <c r="AK3653" s="1">
        <v>8931.9599999999991</v>
      </c>
      <c r="AL3653" s="1">
        <v>9351.76</v>
      </c>
      <c r="AM3653" s="1">
        <v>9530.08</v>
      </c>
      <c r="AN3653" s="1">
        <v>10785.2</v>
      </c>
      <c r="AO3653" s="1">
        <v>9410.6200000000008</v>
      </c>
      <c r="AP3653" s="1">
        <v>9545.92</v>
      </c>
      <c r="AQ3653" s="1">
        <v>14977.3</v>
      </c>
      <c r="AR3653" s="1">
        <v>24648.2</v>
      </c>
      <c r="AS3653" s="1">
        <v>12277.8</v>
      </c>
      <c r="AT3653" s="1">
        <v>40765</v>
      </c>
      <c r="AU3653" s="1">
        <v>22880.9</v>
      </c>
    </row>
    <row r="3654" spans="1:47" x14ac:dyDescent="0.2">
      <c r="A3654" s="1" t="s">
        <v>14970</v>
      </c>
      <c r="B3654" s="1" t="s">
        <v>14970</v>
      </c>
      <c r="C3654" s="1" t="s">
        <v>14971</v>
      </c>
      <c r="D3654" s="1" t="s">
        <v>14972</v>
      </c>
      <c r="E3654" s="1" t="s">
        <v>14973</v>
      </c>
      <c r="F3654" s="1">
        <v>2570.4699999999998</v>
      </c>
      <c r="G3654" s="1">
        <v>3935.96</v>
      </c>
      <c r="H3654" s="1">
        <v>2850.91</v>
      </c>
      <c r="I3654" s="1">
        <v>2628.79</v>
      </c>
      <c r="J3654" s="1">
        <v>1518.52</v>
      </c>
      <c r="K3654" s="1">
        <v>1961</v>
      </c>
      <c r="L3654" s="1">
        <v>945.12900000000002</v>
      </c>
      <c r="M3654" s="1"/>
      <c r="N3654" s="1"/>
      <c r="O3654" s="1">
        <v>782.98500000000001</v>
      </c>
      <c r="P3654" s="1"/>
      <c r="Q3654" s="1"/>
      <c r="R3654" s="1">
        <v>4222.07</v>
      </c>
      <c r="S3654" s="1">
        <v>2565.2199999999998</v>
      </c>
      <c r="T3654" s="1">
        <v>2413.6799999999998</v>
      </c>
      <c r="U3654" s="1">
        <v>1804.71</v>
      </c>
      <c r="V3654" s="1">
        <v>2927.26</v>
      </c>
      <c r="W3654" s="1">
        <v>2528.8000000000002</v>
      </c>
      <c r="X3654" s="1">
        <v>4072.01</v>
      </c>
      <c r="Y3654" s="1">
        <v>3555.04</v>
      </c>
      <c r="Z3654" s="1">
        <v>3020.08</v>
      </c>
      <c r="AA3654" s="1">
        <v>1404.77</v>
      </c>
      <c r="AB3654" s="1">
        <v>4596.96</v>
      </c>
      <c r="AC3654" s="1">
        <v>3952.18</v>
      </c>
      <c r="AD3654" s="1">
        <v>2548.12</v>
      </c>
      <c r="AE3654" s="1">
        <v>2568.65</v>
      </c>
      <c r="AF3654" s="1">
        <v>2007.52</v>
      </c>
      <c r="AG3654" s="1">
        <v>2069.0300000000002</v>
      </c>
      <c r="AH3654" s="1">
        <v>1967.11</v>
      </c>
      <c r="AI3654" s="1">
        <v>2200.42</v>
      </c>
      <c r="AJ3654" s="1">
        <v>2495.91</v>
      </c>
      <c r="AK3654" s="1">
        <v>2105.16</v>
      </c>
      <c r="AL3654" s="1">
        <v>2757.24</v>
      </c>
      <c r="AM3654" s="1">
        <v>1817.44</v>
      </c>
      <c r="AN3654" s="1">
        <v>1813.48</v>
      </c>
      <c r="AO3654" s="1">
        <v>4255.96</v>
      </c>
      <c r="AP3654" s="1">
        <v>4258.38</v>
      </c>
      <c r="AQ3654" s="1"/>
      <c r="AR3654" s="1">
        <v>22021.9</v>
      </c>
      <c r="AS3654" s="1">
        <v>1917.17</v>
      </c>
      <c r="AT3654" s="1"/>
      <c r="AU3654" s="1"/>
    </row>
    <row r="3655" spans="1:47" x14ac:dyDescent="0.2">
      <c r="A3655" s="1" t="s">
        <v>14974</v>
      </c>
      <c r="B3655" s="1" t="s">
        <v>14974</v>
      </c>
      <c r="C3655" s="1" t="s">
        <v>14975</v>
      </c>
      <c r="D3655" s="1" t="s">
        <v>14976</v>
      </c>
      <c r="E3655" s="1" t="s">
        <v>14977</v>
      </c>
      <c r="F3655" s="1">
        <v>2419.33</v>
      </c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>
        <v>2260.1</v>
      </c>
      <c r="T3655" s="1">
        <v>2458.71</v>
      </c>
      <c r="U3655" s="1">
        <v>1974.66</v>
      </c>
      <c r="V3655" s="1"/>
      <c r="W3655" s="1">
        <v>3090.05</v>
      </c>
      <c r="X3655" s="1">
        <v>1588.71</v>
      </c>
      <c r="Y3655" s="1">
        <v>2533.4699999999998</v>
      </c>
      <c r="Z3655" s="1">
        <v>3803.03</v>
      </c>
      <c r="AA3655" s="1"/>
      <c r="AB3655" s="1">
        <v>2098.42</v>
      </c>
      <c r="AC3655" s="1">
        <v>2565.21</v>
      </c>
      <c r="AD3655" s="1">
        <v>2413.87</v>
      </c>
      <c r="AE3655" s="1">
        <v>2951.21</v>
      </c>
      <c r="AF3655" s="1">
        <v>3640.59</v>
      </c>
      <c r="AG3655" s="1">
        <v>2490.64</v>
      </c>
      <c r="AH3655" s="1">
        <v>2478.88</v>
      </c>
      <c r="AI3655" s="1">
        <v>2841.43</v>
      </c>
      <c r="AJ3655" s="1">
        <v>2691.37</v>
      </c>
      <c r="AK3655" s="1"/>
      <c r="AL3655" s="1">
        <v>3160.94</v>
      </c>
      <c r="AM3655" s="1">
        <v>2895.16</v>
      </c>
      <c r="AN3655" s="1"/>
      <c r="AO3655" s="1">
        <v>3504.11</v>
      </c>
      <c r="AP3655" s="1">
        <v>3381.33</v>
      </c>
      <c r="AQ3655" s="1"/>
      <c r="AR3655" s="1"/>
      <c r="AS3655" s="1"/>
      <c r="AT3655" s="1"/>
      <c r="AU3655" s="1"/>
    </row>
    <row r="3656" spans="1:47" x14ac:dyDescent="0.2">
      <c r="A3656" s="1" t="s">
        <v>14978</v>
      </c>
      <c r="B3656" s="1" t="s">
        <v>14978</v>
      </c>
      <c r="C3656" s="1" t="s">
        <v>14979</v>
      </c>
      <c r="D3656" s="1" t="s">
        <v>14980</v>
      </c>
      <c r="E3656" s="1" t="s">
        <v>14981</v>
      </c>
      <c r="F3656" s="1">
        <v>4559.3500000000004</v>
      </c>
      <c r="G3656" s="1">
        <v>5494.4</v>
      </c>
      <c r="H3656" s="1">
        <v>4863.3900000000003</v>
      </c>
      <c r="I3656" s="1">
        <v>4982.97</v>
      </c>
      <c r="J3656" s="1">
        <v>8002.2</v>
      </c>
      <c r="K3656" s="1">
        <v>6363.26</v>
      </c>
      <c r="L3656" s="1">
        <v>3597.52</v>
      </c>
      <c r="M3656" s="1">
        <v>4164.5600000000004</v>
      </c>
      <c r="N3656" s="1">
        <v>3026.77</v>
      </c>
      <c r="O3656" s="1">
        <v>3639.72</v>
      </c>
      <c r="P3656" s="1">
        <v>3875.45</v>
      </c>
      <c r="Q3656" s="1">
        <v>4478.0200000000004</v>
      </c>
      <c r="R3656" s="1">
        <v>4176.75</v>
      </c>
      <c r="S3656" s="1">
        <v>4591.41</v>
      </c>
      <c r="T3656" s="1">
        <v>3721.19</v>
      </c>
      <c r="U3656" s="1">
        <v>3812.85</v>
      </c>
      <c r="V3656" s="1">
        <v>4660.47</v>
      </c>
      <c r="W3656" s="1">
        <v>4928.46</v>
      </c>
      <c r="X3656" s="1">
        <v>4749.2700000000004</v>
      </c>
      <c r="Y3656" s="1">
        <v>5254.96</v>
      </c>
      <c r="Z3656" s="1">
        <v>5873.77</v>
      </c>
      <c r="AA3656" s="1">
        <v>6769.91</v>
      </c>
      <c r="AB3656" s="1">
        <v>4861.3599999999997</v>
      </c>
      <c r="AC3656" s="1">
        <v>5807.69</v>
      </c>
      <c r="AD3656" s="1">
        <v>6957.37</v>
      </c>
      <c r="AE3656" s="1">
        <v>7797.84</v>
      </c>
      <c r="AF3656" s="1">
        <v>8074.69</v>
      </c>
      <c r="AG3656" s="1">
        <v>8814.93</v>
      </c>
      <c r="AH3656" s="1">
        <v>7512.66</v>
      </c>
      <c r="AI3656" s="1">
        <v>6787.8</v>
      </c>
      <c r="AJ3656" s="1">
        <v>6879.36</v>
      </c>
      <c r="AK3656" s="1">
        <v>6919.38</v>
      </c>
      <c r="AL3656" s="1">
        <v>8087.83</v>
      </c>
      <c r="AM3656" s="1">
        <v>2406.5</v>
      </c>
      <c r="AN3656" s="1">
        <v>7002.81</v>
      </c>
      <c r="AO3656" s="1">
        <v>4766.78</v>
      </c>
      <c r="AP3656" s="1">
        <v>7343.61</v>
      </c>
      <c r="AQ3656" s="1"/>
      <c r="AR3656" s="1"/>
      <c r="AS3656" s="1"/>
      <c r="AT3656" s="1"/>
      <c r="AU3656" s="1"/>
    </row>
    <row r="3657" spans="1:47" x14ac:dyDescent="0.2">
      <c r="A3657" s="1" t="s">
        <v>14982</v>
      </c>
      <c r="B3657" s="1" t="s">
        <v>14982</v>
      </c>
      <c r="C3657" s="1" t="s">
        <v>14983</v>
      </c>
      <c r="D3657" s="1" t="s">
        <v>14984</v>
      </c>
      <c r="E3657" s="1" t="s">
        <v>14985</v>
      </c>
      <c r="F3657" s="1"/>
      <c r="G3657" s="1"/>
      <c r="H3657" s="1"/>
      <c r="I3657" s="1"/>
      <c r="J3657" s="1"/>
      <c r="K3657" s="1"/>
      <c r="L3657" s="1">
        <v>2561.81</v>
      </c>
      <c r="M3657" s="1"/>
      <c r="N3657" s="1">
        <v>3171.04</v>
      </c>
      <c r="O3657" s="1"/>
      <c r="P3657" s="1">
        <v>2648.72</v>
      </c>
      <c r="Q3657" s="1">
        <v>2802.31</v>
      </c>
      <c r="R3657" s="1"/>
      <c r="S3657" s="1"/>
      <c r="T3657" s="1"/>
      <c r="U3657" s="1"/>
      <c r="V3657" s="1"/>
      <c r="W3657" s="1"/>
      <c r="X3657" s="1">
        <v>1199.19</v>
      </c>
      <c r="Y3657" s="1">
        <v>1316.58</v>
      </c>
      <c r="Z3657" s="1">
        <v>1595.62</v>
      </c>
      <c r="AA3657" s="1">
        <v>2403.38</v>
      </c>
      <c r="AB3657" s="1"/>
      <c r="AC3657" s="1">
        <v>1021.38</v>
      </c>
      <c r="AD3657" s="1">
        <v>2436.65</v>
      </c>
      <c r="AE3657" s="1">
        <v>2179.37</v>
      </c>
      <c r="AF3657" s="1">
        <v>2201.6999999999998</v>
      </c>
      <c r="AG3657" s="1">
        <v>1939.69</v>
      </c>
      <c r="AH3657" s="1">
        <v>1984.3</v>
      </c>
      <c r="AI3657" s="1">
        <v>3109.26</v>
      </c>
      <c r="AJ3657" s="1">
        <v>2974.6</v>
      </c>
      <c r="AK3657" s="1">
        <v>2352.44</v>
      </c>
      <c r="AL3657" s="1">
        <v>1489.96</v>
      </c>
      <c r="AM3657" s="1">
        <v>1700.21</v>
      </c>
      <c r="AN3657" s="1">
        <v>2001.39</v>
      </c>
      <c r="AO3657" s="1">
        <v>1739.08</v>
      </c>
      <c r="AP3657" s="1">
        <v>1639.97</v>
      </c>
      <c r="AQ3657" s="1"/>
      <c r="AR3657" s="1"/>
      <c r="AS3657" s="1">
        <v>2078.73</v>
      </c>
      <c r="AT3657" s="1"/>
      <c r="AU3657" s="1"/>
    </row>
    <row r="3658" spans="1:47" x14ac:dyDescent="0.2">
      <c r="A3658" s="1" t="s">
        <v>14986</v>
      </c>
      <c r="B3658" s="1" t="s">
        <v>14986</v>
      </c>
      <c r="C3658" s="1" t="s">
        <v>14987</v>
      </c>
      <c r="D3658" s="1" t="s">
        <v>14988</v>
      </c>
      <c r="E3658" s="1" t="s">
        <v>14989</v>
      </c>
      <c r="F3658" s="1">
        <v>2739.14</v>
      </c>
      <c r="G3658" s="1">
        <v>2534.16</v>
      </c>
      <c r="H3658" s="1"/>
      <c r="I3658" s="1">
        <v>1146.5899999999999</v>
      </c>
      <c r="J3658" s="1"/>
      <c r="K3658" s="1">
        <v>2508.21</v>
      </c>
      <c r="L3658" s="1">
        <v>1181.0899999999999</v>
      </c>
      <c r="M3658" s="1">
        <v>1873.3</v>
      </c>
      <c r="N3658" s="1">
        <v>2228.5</v>
      </c>
      <c r="O3658" s="1">
        <v>3273.46</v>
      </c>
      <c r="P3658" s="1">
        <v>3898.26</v>
      </c>
      <c r="Q3658" s="1">
        <v>1783.99</v>
      </c>
      <c r="R3658" s="1">
        <v>1778.03</v>
      </c>
      <c r="S3658" s="1">
        <v>1785.82</v>
      </c>
      <c r="T3658" s="1">
        <v>1866.52</v>
      </c>
      <c r="U3658" s="1">
        <v>1720.22</v>
      </c>
      <c r="V3658" s="1">
        <v>1613.58</v>
      </c>
      <c r="W3658" s="1">
        <v>1922.84</v>
      </c>
      <c r="X3658" s="1">
        <v>2549.36</v>
      </c>
      <c r="Y3658" s="1">
        <v>2560.34</v>
      </c>
      <c r="Z3658" s="1">
        <v>2084.89</v>
      </c>
      <c r="AA3658" s="1">
        <v>2557.0500000000002</v>
      </c>
      <c r="AB3658" s="1">
        <v>3006.52</v>
      </c>
      <c r="AC3658" s="1">
        <v>2604.98</v>
      </c>
      <c r="AD3658" s="1">
        <v>2136.5500000000002</v>
      </c>
      <c r="AE3658" s="1">
        <v>2845.07</v>
      </c>
      <c r="AF3658" s="1">
        <v>2582.04</v>
      </c>
      <c r="AG3658" s="1">
        <v>2608.27</v>
      </c>
      <c r="AH3658" s="1">
        <v>2844.35</v>
      </c>
      <c r="AI3658" s="1">
        <v>2471.3000000000002</v>
      </c>
      <c r="AJ3658" s="1">
        <v>2803.5</v>
      </c>
      <c r="AK3658" s="1">
        <v>1930.46</v>
      </c>
      <c r="AL3658" s="1">
        <v>2820.54</v>
      </c>
      <c r="AM3658" s="1">
        <v>2888.66</v>
      </c>
      <c r="AN3658" s="1">
        <v>4859.88</v>
      </c>
      <c r="AO3658" s="1">
        <v>2394.33</v>
      </c>
      <c r="AP3658" s="1">
        <v>2144.79</v>
      </c>
      <c r="AQ3658" s="1"/>
      <c r="AR3658" s="1"/>
      <c r="AS3658" s="1">
        <v>3019.71</v>
      </c>
      <c r="AT3658" s="1"/>
      <c r="AU3658" s="1">
        <v>4007.54</v>
      </c>
    </row>
    <row r="3659" spans="1:47" x14ac:dyDescent="0.2">
      <c r="A3659" s="1" t="s">
        <v>14990</v>
      </c>
      <c r="B3659" s="1" t="s">
        <v>14990</v>
      </c>
      <c r="C3659" s="1" t="s">
        <v>14991</v>
      </c>
      <c r="D3659" s="1" t="s">
        <v>14992</v>
      </c>
      <c r="E3659" s="1" t="s">
        <v>14993</v>
      </c>
      <c r="F3659" s="1"/>
      <c r="G3659" s="1"/>
      <c r="H3659" s="1"/>
      <c r="I3659" s="1"/>
      <c r="J3659" s="1"/>
      <c r="K3659" s="1"/>
      <c r="L3659" s="1"/>
      <c r="M3659" s="1"/>
      <c r="N3659" s="1"/>
      <c r="O3659" s="1">
        <v>2439.25</v>
      </c>
      <c r="P3659" s="1"/>
      <c r="Q3659" s="1">
        <v>2056.65</v>
      </c>
      <c r="R3659" s="1">
        <v>2058.12</v>
      </c>
      <c r="S3659" s="1">
        <v>1939.43</v>
      </c>
      <c r="T3659" s="1"/>
      <c r="U3659" s="1"/>
      <c r="V3659" s="1">
        <v>4998.2299999999996</v>
      </c>
      <c r="W3659" s="1">
        <v>2079.8200000000002</v>
      </c>
      <c r="X3659" s="1">
        <v>2124.19</v>
      </c>
      <c r="Y3659" s="1">
        <v>2107.37</v>
      </c>
      <c r="Z3659" s="1">
        <v>2020.86</v>
      </c>
      <c r="AA3659" s="1">
        <v>1616.08</v>
      </c>
      <c r="AB3659" s="1">
        <v>2243.38</v>
      </c>
      <c r="AC3659" s="1">
        <v>2114.5500000000002</v>
      </c>
      <c r="AD3659" s="1">
        <v>2069.94</v>
      </c>
      <c r="AE3659" s="1">
        <v>2144.85</v>
      </c>
      <c r="AF3659" s="1">
        <v>1914.19</v>
      </c>
      <c r="AG3659" s="1">
        <v>2132.71</v>
      </c>
      <c r="AH3659" s="1">
        <v>2258.87</v>
      </c>
      <c r="AI3659" s="1">
        <v>1996.52</v>
      </c>
      <c r="AJ3659" s="1">
        <v>2302.25</v>
      </c>
      <c r="AK3659" s="1">
        <v>1777.92</v>
      </c>
      <c r="AL3659" s="1">
        <v>2140.54</v>
      </c>
      <c r="AM3659" s="1"/>
      <c r="AN3659" s="1">
        <v>1976.58</v>
      </c>
      <c r="AO3659" s="1">
        <v>1985.03</v>
      </c>
      <c r="AP3659" s="1">
        <v>2411.54</v>
      </c>
      <c r="AQ3659" s="1"/>
      <c r="AR3659" s="1"/>
      <c r="AS3659" s="1"/>
      <c r="AT3659" s="1"/>
      <c r="AU3659" s="1"/>
    </row>
    <row r="3660" spans="1:47" x14ac:dyDescent="0.2">
      <c r="A3660" s="1" t="s">
        <v>14994</v>
      </c>
      <c r="B3660" s="1" t="s">
        <v>14994</v>
      </c>
      <c r="C3660" s="1" t="s">
        <v>14995</v>
      </c>
      <c r="D3660" s="1" t="s">
        <v>14996</v>
      </c>
      <c r="E3660" s="1" t="s">
        <v>14997</v>
      </c>
      <c r="F3660" s="1">
        <v>4812.25</v>
      </c>
      <c r="G3660" s="1">
        <v>5054.21</v>
      </c>
      <c r="H3660" s="1">
        <v>3676.25</v>
      </c>
      <c r="I3660" s="1">
        <v>5135.3999999999996</v>
      </c>
      <c r="J3660" s="1">
        <v>3779.62</v>
      </c>
      <c r="K3660" s="1">
        <v>4686.0600000000004</v>
      </c>
      <c r="L3660" s="1">
        <v>3534.03</v>
      </c>
      <c r="M3660" s="1">
        <v>4163.49</v>
      </c>
      <c r="N3660" s="1">
        <v>3145.97</v>
      </c>
      <c r="O3660" s="1">
        <v>3909.03</v>
      </c>
      <c r="P3660" s="1">
        <v>2751.62</v>
      </c>
      <c r="Q3660" s="1">
        <v>3349.92</v>
      </c>
      <c r="R3660" s="1">
        <v>4768.7700000000004</v>
      </c>
      <c r="S3660" s="1">
        <v>4813.8100000000004</v>
      </c>
      <c r="T3660" s="1">
        <v>5960.19</v>
      </c>
      <c r="U3660" s="1">
        <v>5484.4</v>
      </c>
      <c r="V3660" s="1">
        <v>5371.65</v>
      </c>
      <c r="W3660" s="1">
        <v>4256.28</v>
      </c>
      <c r="X3660" s="1">
        <v>6163.55</v>
      </c>
      <c r="Y3660" s="1">
        <v>5116.4399999999996</v>
      </c>
      <c r="Z3660" s="1">
        <v>4816.75</v>
      </c>
      <c r="AA3660" s="1">
        <v>4447.5200000000004</v>
      </c>
      <c r="AB3660" s="1">
        <v>6978.62</v>
      </c>
      <c r="AC3660" s="1">
        <v>4684.6899999999996</v>
      </c>
      <c r="AD3660" s="1">
        <v>3957.13</v>
      </c>
      <c r="AE3660" s="1">
        <v>4982.1499999999996</v>
      </c>
      <c r="AF3660" s="1">
        <v>5380.68</v>
      </c>
      <c r="AG3660" s="1">
        <v>4634.59</v>
      </c>
      <c r="AH3660" s="1">
        <v>4759.9799999999996</v>
      </c>
      <c r="AI3660" s="1">
        <v>5864.61</v>
      </c>
      <c r="AJ3660" s="1">
        <v>6914.84</v>
      </c>
      <c r="AK3660" s="1">
        <v>8312.5300000000007</v>
      </c>
      <c r="AL3660" s="1">
        <v>7198.43</v>
      </c>
      <c r="AM3660" s="1">
        <v>7488.16</v>
      </c>
      <c r="AN3660" s="1">
        <v>6927.54</v>
      </c>
      <c r="AO3660" s="1">
        <v>7166.54</v>
      </c>
      <c r="AP3660" s="1">
        <v>5719.06</v>
      </c>
      <c r="AQ3660" s="1">
        <v>18689.5</v>
      </c>
      <c r="AR3660" s="1">
        <v>32560.6</v>
      </c>
      <c r="AS3660" s="1">
        <v>5875.84</v>
      </c>
      <c r="AT3660" s="1"/>
      <c r="AU3660" s="1">
        <v>19533.7</v>
      </c>
    </row>
    <row r="3661" spans="1:47" x14ac:dyDescent="0.2">
      <c r="A3661" s="1" t="s">
        <v>14998</v>
      </c>
      <c r="B3661" s="1" t="s">
        <v>14998</v>
      </c>
      <c r="C3661" s="1" t="s">
        <v>14999</v>
      </c>
      <c r="D3661" s="1" t="s">
        <v>15000</v>
      </c>
      <c r="E3661" s="1" t="s">
        <v>15001</v>
      </c>
      <c r="F3661" s="1">
        <v>1717.89</v>
      </c>
      <c r="G3661" s="1">
        <v>1679.23</v>
      </c>
      <c r="H3661" s="1">
        <v>3465.52</v>
      </c>
      <c r="I3661" s="1"/>
      <c r="J3661" s="1">
        <v>2556.2199999999998</v>
      </c>
      <c r="K3661" s="1">
        <v>3439.41</v>
      </c>
      <c r="L3661" s="1"/>
      <c r="M3661" s="1">
        <v>2290.0500000000002</v>
      </c>
      <c r="N3661" s="1"/>
      <c r="O3661" s="1"/>
      <c r="P3661" s="1"/>
      <c r="Q3661" s="1">
        <v>1661.75</v>
      </c>
      <c r="R3661" s="1">
        <v>2709.4</v>
      </c>
      <c r="S3661" s="1">
        <v>2070.66</v>
      </c>
      <c r="T3661" s="1">
        <v>3000.97</v>
      </c>
      <c r="U3661" s="1">
        <v>1907.73</v>
      </c>
      <c r="V3661" s="1">
        <v>1731.37</v>
      </c>
      <c r="W3661" s="1">
        <v>3519.58</v>
      </c>
      <c r="X3661" s="1">
        <v>3223.52</v>
      </c>
      <c r="Y3661" s="1">
        <v>2699.06</v>
      </c>
      <c r="Z3661" s="1">
        <v>3475.73</v>
      </c>
      <c r="AA3661" s="1">
        <v>5111.3</v>
      </c>
      <c r="AB3661" s="1">
        <v>4161.91</v>
      </c>
      <c r="AC3661" s="1">
        <v>3228.64</v>
      </c>
      <c r="AD3661" s="1">
        <v>4546.29</v>
      </c>
      <c r="AE3661" s="1">
        <v>6047.52</v>
      </c>
      <c r="AF3661" s="1">
        <v>6301.11</v>
      </c>
      <c r="AG3661" s="1">
        <v>5475.2</v>
      </c>
      <c r="AH3661" s="1">
        <v>6933.18</v>
      </c>
      <c r="AI3661" s="1">
        <v>4945.71</v>
      </c>
      <c r="AJ3661" s="1">
        <v>4908.8599999999997</v>
      </c>
      <c r="AK3661" s="1">
        <v>5724.28</v>
      </c>
      <c r="AL3661" s="1">
        <v>5158.97</v>
      </c>
      <c r="AM3661" s="1"/>
      <c r="AN3661" s="1">
        <v>2682.14</v>
      </c>
      <c r="AO3661" s="1">
        <v>4021.28</v>
      </c>
      <c r="AP3661" s="1">
        <v>4261.62</v>
      </c>
      <c r="AQ3661" s="1"/>
      <c r="AR3661" s="1"/>
      <c r="AS3661" s="1"/>
      <c r="AT3661" s="1"/>
      <c r="AU3661" s="1"/>
    </row>
    <row r="3662" spans="1:47" x14ac:dyDescent="0.2">
      <c r="A3662" s="1" t="s">
        <v>15002</v>
      </c>
      <c r="B3662" s="1" t="s">
        <v>15002</v>
      </c>
      <c r="C3662" s="1" t="s">
        <v>15003</v>
      </c>
      <c r="D3662" s="1" t="s">
        <v>15004</v>
      </c>
      <c r="E3662" s="1" t="s">
        <v>15005</v>
      </c>
      <c r="F3662" s="1"/>
      <c r="G3662" s="1"/>
      <c r="H3662" s="1"/>
      <c r="I3662" s="1"/>
      <c r="J3662" s="1"/>
      <c r="K3662" s="1"/>
      <c r="L3662" s="1">
        <v>870.27499999999998</v>
      </c>
      <c r="M3662" s="1">
        <v>625.33000000000004</v>
      </c>
      <c r="N3662" s="1">
        <v>247.52099999999999</v>
      </c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>
        <v>1290.58</v>
      </c>
      <c r="AB3662" s="1"/>
      <c r="AC3662" s="1">
        <v>542.61400000000003</v>
      </c>
      <c r="AD3662" s="1">
        <v>808.02300000000002</v>
      </c>
      <c r="AE3662" s="1">
        <v>838.66800000000001</v>
      </c>
      <c r="AF3662" s="1">
        <v>814.86099999999999</v>
      </c>
      <c r="AG3662" s="1">
        <v>969.75599999999997</v>
      </c>
      <c r="AH3662" s="1">
        <v>1022.79</v>
      </c>
      <c r="AI3662" s="1">
        <v>824.81100000000004</v>
      </c>
      <c r="AJ3662" s="1">
        <v>813.18399999999997</v>
      </c>
      <c r="AK3662" s="1">
        <v>1406.18</v>
      </c>
      <c r="AL3662" s="1">
        <v>1262.68</v>
      </c>
      <c r="AM3662" s="1">
        <v>1694.34</v>
      </c>
      <c r="AN3662" s="1">
        <v>944.43299999999999</v>
      </c>
      <c r="AO3662" s="1">
        <v>1025.28</v>
      </c>
      <c r="AP3662" s="1">
        <v>582.59799999999996</v>
      </c>
      <c r="AQ3662" s="1">
        <v>2289.41</v>
      </c>
      <c r="AR3662" s="1">
        <v>4522.42</v>
      </c>
      <c r="AS3662" s="1">
        <v>1275.02</v>
      </c>
      <c r="AT3662" s="1">
        <v>5540.46</v>
      </c>
      <c r="AU3662" s="1">
        <v>2187.04</v>
      </c>
    </row>
    <row r="3663" spans="1:47" x14ac:dyDescent="0.2">
      <c r="A3663" s="1" t="s">
        <v>15006</v>
      </c>
      <c r="B3663" s="1" t="s">
        <v>15006</v>
      </c>
      <c r="C3663" s="1" t="s">
        <v>15007</v>
      </c>
      <c r="D3663" s="1" t="s">
        <v>15008</v>
      </c>
      <c r="E3663" s="1" t="s">
        <v>15009</v>
      </c>
      <c r="F3663" s="1"/>
      <c r="G3663" s="1"/>
      <c r="H3663" s="1"/>
      <c r="I3663" s="1"/>
      <c r="J3663" s="1"/>
      <c r="K3663" s="1"/>
      <c r="L3663" s="1"/>
      <c r="M3663" s="1"/>
      <c r="N3663" s="1">
        <v>540.19600000000003</v>
      </c>
      <c r="O3663" s="1"/>
      <c r="P3663" s="1"/>
      <c r="Q3663" s="1"/>
      <c r="R3663" s="1">
        <v>422.82900000000001</v>
      </c>
      <c r="S3663" s="1">
        <v>367.65</v>
      </c>
      <c r="T3663" s="1"/>
      <c r="U3663" s="1"/>
      <c r="V3663" s="1">
        <v>414.76799999999997</v>
      </c>
      <c r="W3663" s="1"/>
      <c r="X3663" s="1">
        <v>723.495</v>
      </c>
      <c r="Y3663" s="1">
        <v>760.97699999999998</v>
      </c>
      <c r="Z3663" s="1">
        <v>449.13600000000002</v>
      </c>
      <c r="AA3663" s="1"/>
      <c r="AB3663" s="1">
        <v>922.99900000000002</v>
      </c>
      <c r="AC3663" s="1">
        <v>524.33100000000002</v>
      </c>
      <c r="AD3663" s="1">
        <v>723.72299999999996</v>
      </c>
      <c r="AE3663" s="1">
        <v>759.64400000000001</v>
      </c>
      <c r="AF3663" s="1">
        <v>1079.45</v>
      </c>
      <c r="AG3663" s="1">
        <v>679.61699999999996</v>
      </c>
      <c r="AH3663" s="1">
        <v>746.76099999999997</v>
      </c>
      <c r="AI3663" s="1">
        <v>1523.21</v>
      </c>
      <c r="AJ3663" s="1">
        <v>1281.3</v>
      </c>
      <c r="AK3663" s="1">
        <v>1383.51</v>
      </c>
      <c r="AL3663" s="1">
        <v>1472.28</v>
      </c>
      <c r="AM3663" s="1">
        <v>793.51700000000005</v>
      </c>
      <c r="AN3663" s="1">
        <v>830.726</v>
      </c>
      <c r="AO3663" s="1">
        <v>851.33799999999997</v>
      </c>
      <c r="AP3663" s="1">
        <v>1262.6099999999999</v>
      </c>
      <c r="AQ3663" s="1"/>
      <c r="AR3663" s="1"/>
      <c r="AS3663" s="1"/>
      <c r="AT3663" s="1"/>
      <c r="AU3663" s="1"/>
    </row>
    <row r="3664" spans="1:47" x14ac:dyDescent="0.2">
      <c r="A3664" s="1" t="s">
        <v>15010</v>
      </c>
      <c r="B3664" s="1" t="s">
        <v>15010</v>
      </c>
      <c r="C3664" s="1" t="s">
        <v>15011</v>
      </c>
      <c r="D3664" s="1" t="s">
        <v>15012</v>
      </c>
      <c r="E3664" s="1" t="s">
        <v>15013</v>
      </c>
      <c r="F3664" s="1">
        <v>917.78899999999999</v>
      </c>
      <c r="G3664" s="1">
        <v>426.339</v>
      </c>
      <c r="H3664" s="1"/>
      <c r="I3664" s="1"/>
      <c r="J3664" s="1"/>
      <c r="K3664" s="1"/>
      <c r="L3664" s="1">
        <v>1048.8900000000001</v>
      </c>
      <c r="M3664" s="1"/>
      <c r="N3664" s="1"/>
      <c r="O3664" s="1">
        <v>1724.73</v>
      </c>
      <c r="P3664" s="1">
        <v>1992.76</v>
      </c>
      <c r="Q3664" s="1"/>
      <c r="R3664" s="1">
        <v>1058.05</v>
      </c>
      <c r="S3664" s="1">
        <v>663.86800000000005</v>
      </c>
      <c r="T3664" s="1">
        <v>1129.17</v>
      </c>
      <c r="U3664" s="1">
        <v>640.10500000000002</v>
      </c>
      <c r="V3664" s="1">
        <v>675.98400000000004</v>
      </c>
      <c r="W3664" s="1">
        <v>1045.07</v>
      </c>
      <c r="X3664" s="1">
        <v>1066.72</v>
      </c>
      <c r="Y3664" s="1">
        <v>1140.8</v>
      </c>
      <c r="Z3664" s="1">
        <v>1016.21</v>
      </c>
      <c r="AA3664" s="1"/>
      <c r="AB3664" s="1">
        <v>1146.5</v>
      </c>
      <c r="AC3664" s="1">
        <v>1128.49</v>
      </c>
      <c r="AD3664" s="1">
        <v>1496.42</v>
      </c>
      <c r="AE3664" s="1">
        <v>1839.65</v>
      </c>
      <c r="AF3664" s="1">
        <v>1277.03</v>
      </c>
      <c r="AG3664" s="1">
        <v>989.09699999999998</v>
      </c>
      <c r="AH3664" s="1">
        <v>935.35900000000004</v>
      </c>
      <c r="AI3664" s="1">
        <v>1800.21</v>
      </c>
      <c r="AJ3664" s="1">
        <v>1666.96</v>
      </c>
      <c r="AK3664" s="1">
        <v>1736.94</v>
      </c>
      <c r="AL3664" s="1">
        <v>1664.51</v>
      </c>
      <c r="AM3664" s="1"/>
      <c r="AN3664" s="1">
        <v>2288.5500000000002</v>
      </c>
      <c r="AO3664" s="1">
        <v>817.79100000000005</v>
      </c>
      <c r="AP3664" s="1">
        <v>1159.2</v>
      </c>
      <c r="AQ3664" s="1"/>
      <c r="AR3664" s="1"/>
      <c r="AS3664" s="1"/>
      <c r="AT3664" s="1"/>
      <c r="AU3664" s="1"/>
    </row>
    <row r="3665" spans="1:47" x14ac:dyDescent="0.2">
      <c r="A3665" s="1" t="s">
        <v>15014</v>
      </c>
      <c r="B3665" s="1" t="s">
        <v>15014</v>
      </c>
      <c r="C3665" s="1" t="s">
        <v>15015</v>
      </c>
      <c r="D3665" s="1" t="s">
        <v>15016</v>
      </c>
      <c r="E3665" s="1" t="s">
        <v>15017</v>
      </c>
      <c r="F3665" s="1">
        <v>3154.01</v>
      </c>
      <c r="G3665" s="1">
        <v>3093.25</v>
      </c>
      <c r="H3665" s="1">
        <v>2323</v>
      </c>
      <c r="I3665" s="1"/>
      <c r="J3665" s="1">
        <v>4294.53</v>
      </c>
      <c r="K3665" s="1">
        <v>5065.68</v>
      </c>
      <c r="L3665" s="1">
        <v>2270.46</v>
      </c>
      <c r="M3665" s="1">
        <v>1983.75</v>
      </c>
      <c r="N3665" s="1">
        <v>4037.09</v>
      </c>
      <c r="O3665" s="1">
        <v>3676.25</v>
      </c>
      <c r="P3665" s="1">
        <v>3653.54</v>
      </c>
      <c r="Q3665" s="1">
        <v>2851.37</v>
      </c>
      <c r="R3665" s="1">
        <v>3396.31</v>
      </c>
      <c r="S3665" s="1">
        <v>2462.83</v>
      </c>
      <c r="T3665" s="1">
        <v>1941.12</v>
      </c>
      <c r="U3665" s="1"/>
      <c r="V3665" s="1">
        <v>2812.4</v>
      </c>
      <c r="W3665" s="1">
        <v>2390.8200000000002</v>
      </c>
      <c r="X3665" s="1">
        <v>4120.82</v>
      </c>
      <c r="Y3665" s="1">
        <v>2957.24</v>
      </c>
      <c r="Z3665" s="1">
        <v>1563.71</v>
      </c>
      <c r="AA3665" s="1">
        <v>2899.78</v>
      </c>
      <c r="AB3665" s="1">
        <v>3098.44</v>
      </c>
      <c r="AC3665" s="1">
        <v>3284.16</v>
      </c>
      <c r="AD3665" s="1">
        <v>3476.28</v>
      </c>
      <c r="AE3665" s="1">
        <v>2598.61</v>
      </c>
      <c r="AF3665" s="1">
        <v>2783.84</v>
      </c>
      <c r="AG3665" s="1">
        <v>2920.72</v>
      </c>
      <c r="AH3665" s="1">
        <v>3791.89</v>
      </c>
      <c r="AI3665" s="1">
        <v>3441.71</v>
      </c>
      <c r="AJ3665" s="1">
        <v>2197.5300000000002</v>
      </c>
      <c r="AK3665" s="1"/>
      <c r="AL3665" s="1">
        <v>1843.5</v>
      </c>
      <c r="AM3665" s="1"/>
      <c r="AN3665" s="1">
        <v>2131.12</v>
      </c>
      <c r="AO3665" s="1">
        <v>2995.15</v>
      </c>
      <c r="AP3665" s="1">
        <v>2611.64</v>
      </c>
      <c r="AQ3665" s="1"/>
      <c r="AR3665" s="1"/>
      <c r="AS3665" s="1"/>
      <c r="AT3665" s="1"/>
      <c r="AU3665" s="1"/>
    </row>
    <row r="3666" spans="1:47" x14ac:dyDescent="0.2">
      <c r="A3666" s="1" t="s">
        <v>15018</v>
      </c>
      <c r="B3666" s="1" t="s">
        <v>15018</v>
      </c>
      <c r="C3666" s="1" t="s">
        <v>15019</v>
      </c>
      <c r="D3666" s="1" t="s">
        <v>15020</v>
      </c>
      <c r="E3666" s="1" t="s">
        <v>15021</v>
      </c>
      <c r="F3666" s="1">
        <v>2851.71</v>
      </c>
      <c r="G3666" s="1"/>
      <c r="H3666" s="1">
        <v>4020.12</v>
      </c>
      <c r="I3666" s="1"/>
      <c r="J3666" s="1"/>
      <c r="K3666" s="1">
        <v>5549.28</v>
      </c>
      <c r="L3666" s="1"/>
      <c r="M3666" s="1"/>
      <c r="N3666" s="1"/>
      <c r="O3666" s="1"/>
      <c r="P3666" s="1"/>
      <c r="Q3666" s="1"/>
      <c r="R3666" s="1">
        <v>1786.06</v>
      </c>
      <c r="S3666" s="1">
        <v>2355.6799999999998</v>
      </c>
      <c r="T3666" s="1">
        <v>2561.2600000000002</v>
      </c>
      <c r="U3666" s="1">
        <v>2255.61</v>
      </c>
      <c r="V3666" s="1">
        <v>2420.52</v>
      </c>
      <c r="W3666" s="1">
        <v>2255.3000000000002</v>
      </c>
      <c r="X3666" s="1">
        <v>2049.2800000000002</v>
      </c>
      <c r="Y3666" s="1">
        <v>3864.71</v>
      </c>
      <c r="Z3666" s="1">
        <v>1799.62</v>
      </c>
      <c r="AA3666" s="1"/>
      <c r="AB3666" s="1">
        <v>1979.62</v>
      </c>
      <c r="AC3666" s="1">
        <v>1562.22</v>
      </c>
      <c r="AD3666" s="1">
        <v>1393.81</v>
      </c>
      <c r="AE3666" s="1">
        <v>921.34799999999996</v>
      </c>
      <c r="AF3666" s="1">
        <v>1210.5999999999999</v>
      </c>
      <c r="AG3666" s="1">
        <v>849.12099999999998</v>
      </c>
      <c r="AH3666" s="1">
        <v>745.09199999999998</v>
      </c>
      <c r="AI3666" s="1"/>
      <c r="AJ3666" s="1"/>
      <c r="AK3666" s="1"/>
      <c r="AL3666" s="1">
        <v>1718.33</v>
      </c>
      <c r="AM3666" s="1">
        <v>3116.59</v>
      </c>
      <c r="AN3666" s="1">
        <v>1811.16</v>
      </c>
      <c r="AO3666" s="1">
        <v>3139.75</v>
      </c>
      <c r="AP3666" s="1">
        <v>1681.88</v>
      </c>
      <c r="AQ3666" s="1"/>
      <c r="AR3666" s="1"/>
      <c r="AS3666" s="1"/>
      <c r="AT3666" s="1"/>
      <c r="AU3666" s="1"/>
    </row>
    <row r="3667" spans="1:47" x14ac:dyDescent="0.2">
      <c r="A3667" s="1" t="s">
        <v>15022</v>
      </c>
      <c r="B3667" s="1" t="s">
        <v>15022</v>
      </c>
      <c r="C3667" s="1" t="s">
        <v>15023</v>
      </c>
      <c r="D3667" s="1" t="s">
        <v>15024</v>
      </c>
      <c r="E3667" s="1" t="s">
        <v>15025</v>
      </c>
      <c r="F3667" s="1">
        <v>3718.14</v>
      </c>
      <c r="G3667" s="1">
        <v>2066.6</v>
      </c>
      <c r="H3667" s="1">
        <v>1709.16</v>
      </c>
      <c r="I3667" s="1"/>
      <c r="J3667" s="1">
        <v>4538.21</v>
      </c>
      <c r="K3667" s="1">
        <v>3977.14</v>
      </c>
      <c r="L3667" s="1">
        <v>1899.86</v>
      </c>
      <c r="M3667" s="1">
        <v>3397.02</v>
      </c>
      <c r="N3667" s="1">
        <v>3244.84</v>
      </c>
      <c r="O3667" s="1">
        <v>3314.49</v>
      </c>
      <c r="P3667" s="1">
        <v>3107.65</v>
      </c>
      <c r="Q3667" s="1">
        <v>3029.9</v>
      </c>
      <c r="R3667" s="1">
        <v>3281.43</v>
      </c>
      <c r="S3667" s="1">
        <v>2837.2</v>
      </c>
      <c r="T3667" s="1">
        <v>2638.61</v>
      </c>
      <c r="U3667" s="1">
        <v>3097.33</v>
      </c>
      <c r="V3667" s="1">
        <v>3060.66</v>
      </c>
      <c r="W3667" s="1">
        <v>3185.3</v>
      </c>
      <c r="X3667" s="1">
        <v>3689.27</v>
      </c>
      <c r="Y3667" s="1">
        <v>3302.13</v>
      </c>
      <c r="Z3667" s="1">
        <v>4731.09</v>
      </c>
      <c r="AA3667" s="1">
        <v>1287.43</v>
      </c>
      <c r="AB3667" s="1">
        <v>4243.2700000000004</v>
      </c>
      <c r="AC3667" s="1">
        <v>2323.64</v>
      </c>
      <c r="AD3667" s="1">
        <v>2468.9</v>
      </c>
      <c r="AE3667" s="1">
        <v>4063.5</v>
      </c>
      <c r="AF3667" s="1">
        <v>4932.1899999999996</v>
      </c>
      <c r="AG3667" s="1"/>
      <c r="AH3667" s="1">
        <v>3306.17</v>
      </c>
      <c r="AI3667" s="1">
        <v>4905.71</v>
      </c>
      <c r="AJ3667" s="1">
        <v>6868.44</v>
      </c>
      <c r="AK3667" s="1">
        <v>7857.02</v>
      </c>
      <c r="AL3667" s="1">
        <v>7955.53</v>
      </c>
      <c r="AM3667" s="1">
        <v>8132.26</v>
      </c>
      <c r="AN3667" s="1">
        <v>9295.5</v>
      </c>
      <c r="AO3667" s="1">
        <v>6984.09</v>
      </c>
      <c r="AP3667" s="1">
        <v>4831.8</v>
      </c>
      <c r="AQ3667" s="1">
        <v>14253.2</v>
      </c>
      <c r="AR3667" s="1">
        <v>15436.1</v>
      </c>
      <c r="AS3667" s="1">
        <v>11200.4</v>
      </c>
      <c r="AT3667" s="1"/>
      <c r="AU3667" s="1">
        <v>14201.7</v>
      </c>
    </row>
    <row r="3668" spans="1:47" x14ac:dyDescent="0.2">
      <c r="A3668" s="1" t="s">
        <v>15026</v>
      </c>
      <c r="B3668" s="1" t="s">
        <v>15026</v>
      </c>
      <c r="C3668" s="1" t="s">
        <v>15027</v>
      </c>
      <c r="D3668" s="1" t="s">
        <v>15028</v>
      </c>
      <c r="E3668" s="1" t="s">
        <v>15029</v>
      </c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>
        <v>1355.21</v>
      </c>
      <c r="W3668" s="1"/>
      <c r="X3668" s="1">
        <v>1091.5</v>
      </c>
      <c r="Y3668" s="1"/>
      <c r="Z3668" s="1"/>
      <c r="AA3668" s="1"/>
      <c r="AB3668" s="1"/>
      <c r="AC3668" s="1">
        <v>1495.97</v>
      </c>
      <c r="AD3668" s="1">
        <v>2132.14</v>
      </c>
      <c r="AE3668" s="1">
        <v>2277.75</v>
      </c>
      <c r="AF3668" s="1"/>
      <c r="AG3668" s="1">
        <v>2745.74</v>
      </c>
      <c r="AH3668" s="1"/>
      <c r="AI3668" s="1"/>
      <c r="AJ3668" s="1">
        <v>1713.4</v>
      </c>
      <c r="AK3668" s="1"/>
      <c r="AL3668" s="1"/>
      <c r="AM3668" s="1"/>
      <c r="AN3668" s="1"/>
      <c r="AO3668" s="1"/>
      <c r="AP3668" s="1">
        <v>1084.06</v>
      </c>
      <c r="AQ3668" s="1"/>
      <c r="AR3668" s="1"/>
      <c r="AS3668" s="1"/>
      <c r="AT3668" s="1"/>
      <c r="AU3668" s="1"/>
    </row>
    <row r="3669" spans="1:47" x14ac:dyDescent="0.2">
      <c r="A3669" s="1" t="s">
        <v>15030</v>
      </c>
      <c r="B3669" s="1" t="s">
        <v>15030</v>
      </c>
      <c r="C3669" s="1" t="s">
        <v>15031</v>
      </c>
      <c r="D3669" s="1" t="s">
        <v>15032</v>
      </c>
      <c r="E3669" s="1" t="s">
        <v>15033</v>
      </c>
      <c r="F3669" s="1">
        <v>1483.69</v>
      </c>
      <c r="G3669" s="1">
        <v>1144.57</v>
      </c>
      <c r="H3669" s="1"/>
      <c r="I3669" s="1"/>
      <c r="J3669" s="1">
        <v>1969.22</v>
      </c>
      <c r="K3669" s="1"/>
      <c r="L3669" s="1"/>
      <c r="M3669" s="1">
        <v>849.28099999999995</v>
      </c>
      <c r="N3669" s="1"/>
      <c r="O3669" s="1">
        <v>1112.21</v>
      </c>
      <c r="P3669" s="1"/>
      <c r="Q3669" s="1">
        <v>1335.34</v>
      </c>
      <c r="R3669" s="1">
        <v>1419.12</v>
      </c>
      <c r="S3669" s="1">
        <v>1335.55</v>
      </c>
      <c r="T3669" s="1">
        <v>1224.07</v>
      </c>
      <c r="U3669" s="1">
        <v>1208.6500000000001</v>
      </c>
      <c r="V3669" s="1">
        <v>1460.96</v>
      </c>
      <c r="W3669" s="1">
        <v>808.98299999999995</v>
      </c>
      <c r="X3669" s="1">
        <v>1198.26</v>
      </c>
      <c r="Y3669" s="1">
        <v>1114.01</v>
      </c>
      <c r="Z3669" s="1">
        <v>1028.72</v>
      </c>
      <c r="AA3669" s="1">
        <v>841.72900000000004</v>
      </c>
      <c r="AB3669" s="1">
        <v>1616.48</v>
      </c>
      <c r="AC3669" s="1">
        <v>1247.53</v>
      </c>
      <c r="AD3669" s="1">
        <v>757.36800000000005</v>
      </c>
      <c r="AE3669" s="1">
        <v>708.85900000000004</v>
      </c>
      <c r="AF3669" s="1">
        <v>777.20399999999995</v>
      </c>
      <c r="AG3669" s="1">
        <v>753.93</v>
      </c>
      <c r="AH3669" s="1">
        <v>1317.41</v>
      </c>
      <c r="AI3669" s="1">
        <v>710.57899999999995</v>
      </c>
      <c r="AJ3669" s="1">
        <v>839.67200000000003</v>
      </c>
      <c r="AK3669" s="1">
        <v>1085.58</v>
      </c>
      <c r="AL3669" s="1">
        <v>709.57500000000005</v>
      </c>
      <c r="AM3669" s="1">
        <v>1390.71</v>
      </c>
      <c r="AN3669" s="1">
        <v>1028.6500000000001</v>
      </c>
      <c r="AO3669" s="1">
        <v>909.91700000000003</v>
      </c>
      <c r="AP3669" s="1">
        <v>971.48800000000006</v>
      </c>
      <c r="AQ3669" s="1"/>
      <c r="AR3669" s="1"/>
      <c r="AS3669" s="1"/>
      <c r="AT3669" s="1"/>
      <c r="AU3669" s="1"/>
    </row>
    <row r="3670" spans="1:47" x14ac:dyDescent="0.2">
      <c r="A3670" s="1" t="s">
        <v>15034</v>
      </c>
      <c r="B3670" s="1" t="s">
        <v>15034</v>
      </c>
      <c r="C3670" s="1" t="s">
        <v>15035</v>
      </c>
      <c r="D3670" s="1" t="s">
        <v>15036</v>
      </c>
      <c r="E3670" s="1" t="s">
        <v>15037</v>
      </c>
      <c r="F3670" s="1"/>
      <c r="G3670" s="1"/>
      <c r="H3670" s="1"/>
      <c r="I3670" s="1"/>
      <c r="J3670" s="1"/>
      <c r="K3670" s="1"/>
      <c r="L3670" s="1">
        <v>1058.6500000000001</v>
      </c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>
        <v>386.983</v>
      </c>
      <c r="Y3670" s="1">
        <v>391.89600000000002</v>
      </c>
      <c r="Z3670" s="1"/>
      <c r="AA3670" s="1"/>
      <c r="AB3670" s="1"/>
      <c r="AC3670" s="1"/>
      <c r="AD3670" s="1"/>
      <c r="AE3670" s="1"/>
      <c r="AF3670" s="1"/>
      <c r="AG3670" s="1">
        <v>805.20100000000002</v>
      </c>
      <c r="AH3670" s="1"/>
      <c r="AI3670" s="1"/>
      <c r="AJ3670" s="1">
        <v>1771.19</v>
      </c>
      <c r="AK3670" s="1">
        <v>1616.63</v>
      </c>
      <c r="AL3670" s="1">
        <v>1401.56</v>
      </c>
      <c r="AM3670" s="1">
        <v>1922.35</v>
      </c>
      <c r="AN3670" s="1">
        <v>1741.75</v>
      </c>
      <c r="AO3670" s="1">
        <v>1078.1500000000001</v>
      </c>
      <c r="AP3670" s="1">
        <v>970.97400000000005</v>
      </c>
      <c r="AQ3670" s="1">
        <v>5658.83</v>
      </c>
      <c r="AR3670" s="1">
        <v>6763.62</v>
      </c>
      <c r="AS3670" s="1">
        <v>2318.69</v>
      </c>
      <c r="AT3670" s="1">
        <v>11577.4</v>
      </c>
      <c r="AU3670" s="1">
        <v>6325.75</v>
      </c>
    </row>
    <row r="3671" spans="1:47" x14ac:dyDescent="0.2">
      <c r="A3671" s="1" t="s">
        <v>15038</v>
      </c>
      <c r="B3671" s="1" t="s">
        <v>15038</v>
      </c>
      <c r="C3671" s="1" t="s">
        <v>15039</v>
      </c>
      <c r="D3671" s="1" t="s">
        <v>15040</v>
      </c>
      <c r="E3671" s="1" t="s">
        <v>15041</v>
      </c>
      <c r="F3671" s="1">
        <v>1657.4</v>
      </c>
      <c r="G3671" s="1">
        <v>1743.6</v>
      </c>
      <c r="H3671" s="1">
        <v>4018.65</v>
      </c>
      <c r="I3671" s="1"/>
      <c r="J3671" s="1"/>
      <c r="K3671" s="1">
        <v>2882.95</v>
      </c>
      <c r="L3671" s="1">
        <v>1970.41</v>
      </c>
      <c r="M3671" s="1">
        <v>2524.75</v>
      </c>
      <c r="N3671" s="1">
        <v>2926.56</v>
      </c>
      <c r="O3671" s="1">
        <v>2178.77</v>
      </c>
      <c r="P3671" s="1">
        <v>2724.43</v>
      </c>
      <c r="Q3671" s="1"/>
      <c r="R3671" s="1">
        <v>2154.33</v>
      </c>
      <c r="S3671" s="1">
        <v>2269.4299999999998</v>
      </c>
      <c r="T3671" s="1">
        <v>2439.13</v>
      </c>
      <c r="U3671" s="1">
        <v>1820.72</v>
      </c>
      <c r="V3671" s="1">
        <v>2557.5700000000002</v>
      </c>
      <c r="W3671" s="1">
        <v>2187.6</v>
      </c>
      <c r="X3671" s="1">
        <v>2267.1799999999998</v>
      </c>
      <c r="Y3671" s="1">
        <v>2231.84</v>
      </c>
      <c r="Z3671" s="1">
        <v>1976.54</v>
      </c>
      <c r="AA3671" s="1">
        <v>3421.96</v>
      </c>
      <c r="AB3671" s="1">
        <v>1685.95</v>
      </c>
      <c r="AC3671" s="1">
        <v>2792.15</v>
      </c>
      <c r="AD3671" s="1">
        <v>3226.15</v>
      </c>
      <c r="AE3671" s="1">
        <v>4041.45</v>
      </c>
      <c r="AF3671" s="1">
        <v>4624.79</v>
      </c>
      <c r="AG3671" s="1">
        <v>4372.42</v>
      </c>
      <c r="AH3671" s="1">
        <v>3522.23</v>
      </c>
      <c r="AI3671" s="1">
        <v>4565.68</v>
      </c>
      <c r="AJ3671" s="1">
        <v>5323.99</v>
      </c>
      <c r="AK3671" s="1">
        <v>5656.73</v>
      </c>
      <c r="AL3671" s="1">
        <v>4433.1499999999996</v>
      </c>
      <c r="AM3671" s="1">
        <v>3734.66</v>
      </c>
      <c r="AN3671" s="1">
        <v>5059.7700000000004</v>
      </c>
      <c r="AO3671" s="1">
        <v>5119.5</v>
      </c>
      <c r="AP3671" s="1">
        <v>5552.94</v>
      </c>
      <c r="AQ3671" s="1"/>
      <c r="AR3671" s="1"/>
      <c r="AS3671" s="1">
        <v>5122.33</v>
      </c>
      <c r="AT3671" s="1"/>
      <c r="AU3671" s="1">
        <v>7744.13</v>
      </c>
    </row>
    <row r="3672" spans="1:47" x14ac:dyDescent="0.2">
      <c r="A3672" s="1" t="s">
        <v>15042</v>
      </c>
      <c r="B3672" s="1" t="s">
        <v>15042</v>
      </c>
      <c r="C3672" s="1" t="s">
        <v>15043</v>
      </c>
      <c r="D3672" s="1" t="s">
        <v>15044</v>
      </c>
      <c r="E3672" s="1" t="s">
        <v>15045</v>
      </c>
      <c r="F3672" s="1">
        <v>1728.52</v>
      </c>
      <c r="G3672" s="1"/>
      <c r="H3672" s="1">
        <v>1315.34</v>
      </c>
      <c r="I3672" s="1"/>
      <c r="J3672" s="1">
        <v>2228.73</v>
      </c>
      <c r="K3672" s="1"/>
      <c r="L3672" s="1">
        <v>3264.92</v>
      </c>
      <c r="M3672" s="1">
        <v>1650.48</v>
      </c>
      <c r="N3672" s="1">
        <v>2552.8200000000002</v>
      </c>
      <c r="O3672" s="1">
        <v>1198.5899999999999</v>
      </c>
      <c r="P3672" s="1">
        <v>2501.89</v>
      </c>
      <c r="Q3672" s="1">
        <v>2030.54</v>
      </c>
      <c r="R3672" s="1">
        <v>1939.14</v>
      </c>
      <c r="S3672" s="1">
        <v>1900.63</v>
      </c>
      <c r="T3672" s="1">
        <v>1840.1</v>
      </c>
      <c r="U3672" s="1">
        <v>1694.13</v>
      </c>
      <c r="V3672" s="1">
        <v>1512.96</v>
      </c>
      <c r="W3672" s="1">
        <v>2231.7199999999998</v>
      </c>
      <c r="X3672" s="1">
        <v>1350.32</v>
      </c>
      <c r="Y3672" s="1">
        <v>1544.56</v>
      </c>
      <c r="Z3672" s="1">
        <v>1740.94</v>
      </c>
      <c r="AA3672" s="1">
        <v>2552.2399999999998</v>
      </c>
      <c r="AB3672" s="1">
        <v>1434.55</v>
      </c>
      <c r="AC3672" s="1">
        <v>1669.61</v>
      </c>
      <c r="AD3672" s="1">
        <v>2421.75</v>
      </c>
      <c r="AE3672" s="1">
        <v>1484.37</v>
      </c>
      <c r="AF3672" s="1">
        <v>1790.89</v>
      </c>
      <c r="AG3672" s="1">
        <v>1875.9</v>
      </c>
      <c r="AH3672" s="1">
        <v>1425.04</v>
      </c>
      <c r="AI3672" s="1">
        <v>1816.33</v>
      </c>
      <c r="AJ3672" s="1">
        <v>1982.55</v>
      </c>
      <c r="AK3672" s="1">
        <v>3434.8</v>
      </c>
      <c r="AL3672" s="1">
        <v>1643.72</v>
      </c>
      <c r="AM3672" s="1">
        <v>2571.54</v>
      </c>
      <c r="AN3672" s="1">
        <v>2443.9699999999998</v>
      </c>
      <c r="AO3672" s="1">
        <v>1977.93</v>
      </c>
      <c r="AP3672" s="1">
        <v>2225.44</v>
      </c>
      <c r="AQ3672" s="1">
        <v>8715.5300000000007</v>
      </c>
      <c r="AR3672" s="1">
        <v>13374.1</v>
      </c>
      <c r="AS3672" s="1">
        <v>4014.53</v>
      </c>
      <c r="AT3672" s="1">
        <v>19216.599999999999</v>
      </c>
      <c r="AU3672" s="1"/>
    </row>
    <row r="3673" spans="1:47" x14ac:dyDescent="0.2">
      <c r="A3673" s="1" t="s">
        <v>15046</v>
      </c>
      <c r="B3673" s="1" t="s">
        <v>15047</v>
      </c>
      <c r="C3673" s="1" t="s">
        <v>15048</v>
      </c>
      <c r="D3673" s="1" t="s">
        <v>15049</v>
      </c>
      <c r="E3673" s="1" t="s">
        <v>15050</v>
      </c>
      <c r="F3673" s="1"/>
      <c r="G3673" s="1">
        <v>1452.83</v>
      </c>
      <c r="H3673" s="1"/>
      <c r="I3673" s="1"/>
      <c r="J3673" s="1"/>
      <c r="K3673" s="1"/>
      <c r="L3673" s="1"/>
      <c r="M3673" s="1"/>
      <c r="N3673" s="1"/>
      <c r="O3673" s="1">
        <v>2286.9699999999998</v>
      </c>
      <c r="P3673" s="1"/>
      <c r="Q3673" s="1">
        <v>1571.69</v>
      </c>
      <c r="R3673" s="1">
        <v>1516.01</v>
      </c>
      <c r="S3673" s="1">
        <v>1211.6199999999999</v>
      </c>
      <c r="T3673" s="1">
        <v>1256.77</v>
      </c>
      <c r="U3673" s="1">
        <v>1206.03</v>
      </c>
      <c r="V3673" s="1">
        <v>1291.44</v>
      </c>
      <c r="W3673" s="1">
        <v>1513.02</v>
      </c>
      <c r="X3673" s="1">
        <v>1622.76</v>
      </c>
      <c r="Y3673" s="1">
        <v>1492.48</v>
      </c>
      <c r="Z3673" s="1">
        <v>1169.0899999999999</v>
      </c>
      <c r="AA3673" s="1">
        <v>2235.52</v>
      </c>
      <c r="AB3673" s="1">
        <v>1632.28</v>
      </c>
      <c r="AC3673" s="1">
        <v>1377.48</v>
      </c>
      <c r="AD3673" s="1">
        <v>1922.48</v>
      </c>
      <c r="AE3673" s="1">
        <v>2238.0700000000002</v>
      </c>
      <c r="AF3673" s="1">
        <v>2154.41</v>
      </c>
      <c r="AG3673" s="1">
        <v>2472.27</v>
      </c>
      <c r="AH3673" s="1">
        <v>2491.19</v>
      </c>
      <c r="AI3673" s="1">
        <v>2266.94</v>
      </c>
      <c r="AJ3673" s="1">
        <v>2637.59</v>
      </c>
      <c r="AK3673" s="1">
        <v>2805.26</v>
      </c>
      <c r="AL3673" s="1">
        <v>2889.76</v>
      </c>
      <c r="AM3673" s="1"/>
      <c r="AN3673" s="1">
        <v>1914.08</v>
      </c>
      <c r="AO3673" s="1">
        <v>2520.91</v>
      </c>
      <c r="AP3673" s="1">
        <v>2049.79</v>
      </c>
      <c r="AQ3673" s="1"/>
      <c r="AR3673" s="1">
        <v>9481.17</v>
      </c>
      <c r="AS3673" s="1"/>
      <c r="AT3673" s="1"/>
      <c r="AU3673" s="1">
        <v>5126.9399999999996</v>
      </c>
    </row>
    <row r="3674" spans="1:47" x14ac:dyDescent="0.2">
      <c r="A3674" s="1" t="s">
        <v>15051</v>
      </c>
      <c r="B3674" s="1" t="s">
        <v>15051</v>
      </c>
      <c r="C3674" s="1" t="s">
        <v>15052</v>
      </c>
      <c r="D3674" s="1" t="s">
        <v>15053</v>
      </c>
      <c r="E3674" s="1" t="s">
        <v>15054</v>
      </c>
      <c r="F3674" s="1">
        <v>1894.18</v>
      </c>
      <c r="G3674" s="1">
        <v>1089.3499999999999</v>
      </c>
      <c r="H3674" s="1">
        <v>1224.2</v>
      </c>
      <c r="I3674" s="1">
        <v>1777.38</v>
      </c>
      <c r="J3674" s="1"/>
      <c r="K3674" s="1">
        <v>1695.91</v>
      </c>
      <c r="L3674" s="1">
        <v>2400.3000000000002</v>
      </c>
      <c r="M3674" s="1"/>
      <c r="N3674" s="1">
        <v>2378.87</v>
      </c>
      <c r="O3674" s="1">
        <v>1782.95</v>
      </c>
      <c r="P3674" s="1">
        <v>1481.63</v>
      </c>
      <c r="Q3674" s="1">
        <v>1433.4</v>
      </c>
      <c r="R3674" s="1">
        <v>1623.56</v>
      </c>
      <c r="S3674" s="1">
        <v>1887.68</v>
      </c>
      <c r="T3674" s="1">
        <v>1867.43</v>
      </c>
      <c r="U3674" s="1">
        <v>957.54</v>
      </c>
      <c r="V3674" s="1">
        <v>1366.03</v>
      </c>
      <c r="W3674" s="1">
        <v>1751.73</v>
      </c>
      <c r="X3674" s="1">
        <v>2784.98</v>
      </c>
      <c r="Y3674" s="1">
        <v>3024.89</v>
      </c>
      <c r="Z3674" s="1">
        <v>2896.15</v>
      </c>
      <c r="AA3674" s="1">
        <v>2681.52</v>
      </c>
      <c r="AB3674" s="1">
        <v>3103.78</v>
      </c>
      <c r="AC3674" s="1">
        <v>2883.94</v>
      </c>
      <c r="AD3674" s="1">
        <v>3626.78</v>
      </c>
      <c r="AE3674" s="1">
        <v>4474.76</v>
      </c>
      <c r="AF3674" s="1">
        <v>3251.93</v>
      </c>
      <c r="AG3674" s="1">
        <v>3265.62</v>
      </c>
      <c r="AH3674" s="1">
        <v>3679.56</v>
      </c>
      <c r="AI3674" s="1">
        <v>3268.59</v>
      </c>
      <c r="AJ3674" s="1">
        <v>4354.01</v>
      </c>
      <c r="AK3674" s="1">
        <v>1670.89</v>
      </c>
      <c r="AL3674" s="1">
        <v>3022.15</v>
      </c>
      <c r="AM3674" s="1">
        <v>3103.07</v>
      </c>
      <c r="AN3674" s="1">
        <v>2759.19</v>
      </c>
      <c r="AO3674" s="1">
        <v>3529.59</v>
      </c>
      <c r="AP3674" s="1">
        <v>3008.93</v>
      </c>
      <c r="AQ3674" s="1">
        <v>3977.24</v>
      </c>
      <c r="AR3674" s="1">
        <v>2033.1</v>
      </c>
      <c r="AS3674" s="1">
        <v>2066.75</v>
      </c>
      <c r="AT3674" s="1">
        <v>1788.25</v>
      </c>
      <c r="AU3674" s="1"/>
    </row>
    <row r="3675" spans="1:47" x14ac:dyDescent="0.2">
      <c r="A3675" s="1" t="s">
        <v>15055</v>
      </c>
      <c r="B3675" s="1" t="s">
        <v>15055</v>
      </c>
      <c r="C3675" s="1" t="s">
        <v>15056</v>
      </c>
      <c r="D3675" s="1" t="s">
        <v>15057</v>
      </c>
      <c r="E3675" s="1" t="s">
        <v>15058</v>
      </c>
      <c r="F3675" s="1">
        <v>2897.87</v>
      </c>
      <c r="G3675" s="1"/>
      <c r="H3675" s="1"/>
      <c r="I3675" s="1"/>
      <c r="J3675" s="1">
        <v>3667.83</v>
      </c>
      <c r="K3675" s="1"/>
      <c r="L3675" s="1"/>
      <c r="M3675" s="1"/>
      <c r="N3675" s="1">
        <v>2351.5</v>
      </c>
      <c r="O3675" s="1"/>
      <c r="P3675" s="1"/>
      <c r="Q3675" s="1"/>
      <c r="R3675" s="1">
        <v>1941.94</v>
      </c>
      <c r="S3675" s="1">
        <v>2415.44</v>
      </c>
      <c r="T3675" s="1">
        <v>2146.1799999999998</v>
      </c>
      <c r="U3675" s="1"/>
      <c r="V3675" s="1">
        <v>3251.25</v>
      </c>
      <c r="W3675" s="1"/>
      <c r="X3675" s="1">
        <v>3394.88</v>
      </c>
      <c r="Y3675" s="1">
        <v>2984.18</v>
      </c>
      <c r="Z3675" s="1">
        <v>4124.82</v>
      </c>
      <c r="AA3675" s="1">
        <v>3834.42</v>
      </c>
      <c r="AB3675" s="1">
        <v>3660.56</v>
      </c>
      <c r="AC3675" s="1">
        <v>2592.5500000000002</v>
      </c>
      <c r="AD3675" s="1"/>
      <c r="AE3675" s="1"/>
      <c r="AF3675" s="1">
        <v>3096.73</v>
      </c>
      <c r="AG3675" s="1">
        <v>3744.64</v>
      </c>
      <c r="AH3675" s="1">
        <v>2951.57</v>
      </c>
      <c r="AI3675" s="1"/>
      <c r="AJ3675" s="1">
        <v>3890.12</v>
      </c>
      <c r="AK3675" s="1"/>
      <c r="AL3675" s="1">
        <v>3246.21</v>
      </c>
      <c r="AM3675" s="1"/>
      <c r="AN3675" s="1"/>
      <c r="AO3675" s="1">
        <v>2880.54</v>
      </c>
      <c r="AP3675" s="1">
        <v>4828.87</v>
      </c>
      <c r="AQ3675" s="1"/>
      <c r="AR3675" s="1"/>
      <c r="AS3675" s="1"/>
      <c r="AT3675" s="1"/>
      <c r="AU3675" s="1"/>
    </row>
    <row r="3676" spans="1:47" x14ac:dyDescent="0.2">
      <c r="A3676" s="1" t="s">
        <v>15059</v>
      </c>
      <c r="B3676" s="1" t="s">
        <v>15059</v>
      </c>
      <c r="C3676" s="1" t="s">
        <v>15060</v>
      </c>
      <c r="D3676" s="1" t="s">
        <v>15061</v>
      </c>
      <c r="E3676" s="1" t="s">
        <v>15062</v>
      </c>
      <c r="F3676" s="1"/>
      <c r="G3676" s="1"/>
      <c r="H3676" s="1"/>
      <c r="I3676" s="1"/>
      <c r="J3676" s="1"/>
      <c r="K3676" s="1">
        <v>963.54700000000003</v>
      </c>
      <c r="L3676" s="1"/>
      <c r="M3676" s="1"/>
      <c r="N3676" s="1"/>
      <c r="O3676" s="1"/>
      <c r="P3676" s="1">
        <v>1997.8</v>
      </c>
      <c r="Q3676" s="1"/>
      <c r="R3676" s="1">
        <v>2307.61</v>
      </c>
      <c r="S3676" s="1"/>
      <c r="T3676" s="1">
        <v>1474</v>
      </c>
      <c r="U3676" s="1"/>
      <c r="V3676" s="1">
        <v>1330.7</v>
      </c>
      <c r="W3676" s="1">
        <v>1791.56</v>
      </c>
      <c r="X3676" s="1">
        <v>1481.72</v>
      </c>
      <c r="Y3676" s="1">
        <v>1683.59</v>
      </c>
      <c r="Z3676" s="1">
        <v>2964.83</v>
      </c>
      <c r="AA3676" s="1"/>
      <c r="AB3676" s="1">
        <v>1488.44</v>
      </c>
      <c r="AC3676" s="1">
        <v>1883.34</v>
      </c>
      <c r="AD3676" s="1">
        <v>2572.08</v>
      </c>
      <c r="AE3676" s="1">
        <v>2490.14</v>
      </c>
      <c r="AF3676" s="1">
        <v>3346.48</v>
      </c>
      <c r="AG3676" s="1">
        <v>2771.02</v>
      </c>
      <c r="AH3676" s="1">
        <v>2286.2800000000002</v>
      </c>
      <c r="AI3676" s="1">
        <v>1219.58</v>
      </c>
      <c r="AJ3676" s="1">
        <v>2178.25</v>
      </c>
      <c r="AK3676" s="1">
        <v>2194.04</v>
      </c>
      <c r="AL3676" s="1">
        <v>2490.9699999999998</v>
      </c>
      <c r="AM3676" s="1"/>
      <c r="AN3676" s="1"/>
      <c r="AO3676" s="1">
        <v>2004.8</v>
      </c>
      <c r="AP3676" s="1">
        <v>3151.07</v>
      </c>
      <c r="AQ3676" s="1"/>
      <c r="AR3676" s="1"/>
      <c r="AS3676" s="1"/>
      <c r="AT3676" s="1"/>
      <c r="AU3676" s="1"/>
    </row>
    <row r="3677" spans="1:47" x14ac:dyDescent="0.2">
      <c r="A3677" s="1" t="s">
        <v>15063</v>
      </c>
      <c r="B3677" s="1" t="s">
        <v>15063</v>
      </c>
      <c r="C3677" s="1" t="s">
        <v>15064</v>
      </c>
      <c r="D3677" s="1" t="s">
        <v>15065</v>
      </c>
      <c r="E3677" s="1" t="s">
        <v>15066</v>
      </c>
      <c r="F3677" s="1">
        <v>4866.4399999999996</v>
      </c>
      <c r="G3677" s="1"/>
      <c r="H3677" s="1"/>
      <c r="I3677" s="1"/>
      <c r="J3677" s="1"/>
      <c r="K3677" s="1"/>
      <c r="L3677" s="1">
        <v>1900.33</v>
      </c>
      <c r="M3677" s="1"/>
      <c r="N3677" s="1">
        <v>2180.4</v>
      </c>
      <c r="O3677" s="1">
        <v>2651.31</v>
      </c>
      <c r="P3677" s="1">
        <v>1444.58</v>
      </c>
      <c r="Q3677" s="1"/>
      <c r="R3677" s="1"/>
      <c r="S3677" s="1">
        <v>5912.83</v>
      </c>
      <c r="T3677" s="1"/>
      <c r="U3677" s="1">
        <v>3482.66</v>
      </c>
      <c r="V3677" s="1">
        <v>4540.7</v>
      </c>
      <c r="W3677" s="1"/>
      <c r="X3677" s="1">
        <v>11084.2</v>
      </c>
      <c r="Y3677" s="1">
        <v>4136.59</v>
      </c>
      <c r="Z3677" s="1">
        <v>4993.45</v>
      </c>
      <c r="AA3677" s="1"/>
      <c r="AB3677" s="1">
        <v>9871.2199999999993</v>
      </c>
      <c r="AC3677" s="1">
        <v>5755.46</v>
      </c>
      <c r="AD3677" s="1">
        <v>2390.46</v>
      </c>
      <c r="AE3677" s="1">
        <v>1458.53</v>
      </c>
      <c r="AF3677" s="1">
        <v>2650.59</v>
      </c>
      <c r="AG3677" s="1">
        <v>1778.09</v>
      </c>
      <c r="AH3677" s="1">
        <v>2295.2800000000002</v>
      </c>
      <c r="AI3677" s="1">
        <v>1568.66</v>
      </c>
      <c r="AJ3677" s="1">
        <v>1974.1</v>
      </c>
      <c r="AK3677" s="1">
        <v>1292.1400000000001</v>
      </c>
      <c r="AL3677" s="1">
        <v>1454.73</v>
      </c>
      <c r="AM3677" s="1"/>
      <c r="AN3677" s="1">
        <v>1740.88</v>
      </c>
      <c r="AO3677" s="1">
        <v>2196.87</v>
      </c>
      <c r="AP3677" s="1">
        <v>4529.95</v>
      </c>
      <c r="AQ3677" s="1"/>
      <c r="AR3677" s="1"/>
      <c r="AS3677" s="1"/>
      <c r="AT3677" s="1"/>
      <c r="AU3677" s="1"/>
    </row>
    <row r="3678" spans="1:47" x14ac:dyDescent="0.2">
      <c r="A3678" s="1" t="s">
        <v>15067</v>
      </c>
      <c r="B3678" s="1" t="s">
        <v>15067</v>
      </c>
      <c r="C3678" s="1" t="s">
        <v>15068</v>
      </c>
      <c r="D3678" s="1" t="s">
        <v>15069</v>
      </c>
      <c r="E3678" s="1" t="s">
        <v>15070</v>
      </c>
      <c r="F3678" s="1">
        <v>11585.8</v>
      </c>
      <c r="G3678" s="1">
        <v>6135.84</v>
      </c>
      <c r="H3678" s="1"/>
      <c r="I3678" s="1">
        <v>9424.67</v>
      </c>
      <c r="J3678" s="1"/>
      <c r="K3678" s="1">
        <v>7458.23</v>
      </c>
      <c r="L3678" s="1">
        <v>11874.2</v>
      </c>
      <c r="M3678" s="1">
        <v>8517.83</v>
      </c>
      <c r="N3678" s="1">
        <v>13108.4</v>
      </c>
      <c r="O3678" s="1">
        <v>11430.4</v>
      </c>
      <c r="P3678" s="1">
        <v>18047.3</v>
      </c>
      <c r="Q3678" s="1">
        <v>12911.8</v>
      </c>
      <c r="R3678" s="1">
        <v>11564.3</v>
      </c>
      <c r="S3678" s="1">
        <v>15153.5</v>
      </c>
      <c r="T3678" s="1">
        <v>14087.7</v>
      </c>
      <c r="U3678" s="1">
        <v>9510.35</v>
      </c>
      <c r="V3678" s="1">
        <v>16810.599999999999</v>
      </c>
      <c r="W3678" s="1">
        <v>11569.7</v>
      </c>
      <c r="X3678" s="1">
        <v>11378.5</v>
      </c>
      <c r="Y3678" s="1">
        <v>15235.2</v>
      </c>
      <c r="Z3678" s="1">
        <v>18494</v>
      </c>
      <c r="AA3678" s="1">
        <v>14003.8</v>
      </c>
      <c r="AB3678" s="1">
        <v>17590.5</v>
      </c>
      <c r="AC3678" s="1">
        <v>13839.8</v>
      </c>
      <c r="AD3678" s="1">
        <v>11315.1</v>
      </c>
      <c r="AE3678" s="1">
        <v>19258.3</v>
      </c>
      <c r="AF3678" s="1">
        <v>21210.799999999999</v>
      </c>
      <c r="AG3678" s="1">
        <v>6143.18</v>
      </c>
      <c r="AH3678" s="1">
        <v>19333.099999999999</v>
      </c>
      <c r="AI3678" s="1">
        <v>17983.400000000001</v>
      </c>
      <c r="AJ3678" s="1">
        <v>11912</v>
      </c>
      <c r="AK3678" s="1">
        <v>19038.599999999999</v>
      </c>
      <c r="AL3678" s="1">
        <v>30558.799999999999</v>
      </c>
      <c r="AM3678" s="1">
        <v>24326.5</v>
      </c>
      <c r="AN3678" s="1">
        <v>26919.599999999999</v>
      </c>
      <c r="AO3678" s="1">
        <v>38607.800000000003</v>
      </c>
      <c r="AP3678" s="1">
        <v>14667.5</v>
      </c>
      <c r="AQ3678" s="1">
        <v>73257.3</v>
      </c>
      <c r="AR3678" s="1">
        <v>31172.2</v>
      </c>
      <c r="AS3678" s="1">
        <v>23541.5</v>
      </c>
      <c r="AT3678" s="1">
        <v>48827.3</v>
      </c>
      <c r="AU3678" s="1">
        <v>21971.1</v>
      </c>
    </row>
    <row r="3679" spans="1:47" x14ac:dyDescent="0.2">
      <c r="A3679" s="1" t="s">
        <v>15071</v>
      </c>
      <c r="B3679" s="1" t="s">
        <v>15071</v>
      </c>
      <c r="C3679" s="1" t="s">
        <v>15072</v>
      </c>
      <c r="D3679" s="1" t="s">
        <v>15073</v>
      </c>
      <c r="E3679" s="1" t="s">
        <v>15074</v>
      </c>
      <c r="F3679" s="1">
        <v>802.75599999999997</v>
      </c>
      <c r="G3679" s="1"/>
      <c r="H3679" s="1"/>
      <c r="I3679" s="1"/>
      <c r="J3679" s="1"/>
      <c r="K3679" s="1"/>
      <c r="L3679" s="1">
        <v>612.79999999999995</v>
      </c>
      <c r="M3679" s="1">
        <v>500.88099999999997</v>
      </c>
      <c r="N3679" s="1">
        <v>450.41199999999998</v>
      </c>
      <c r="O3679" s="1"/>
      <c r="P3679" s="1">
        <v>595.84299999999996</v>
      </c>
      <c r="Q3679" s="1">
        <v>566.34400000000005</v>
      </c>
      <c r="R3679" s="1">
        <v>450.38499999999999</v>
      </c>
      <c r="S3679" s="1">
        <v>927.44100000000003</v>
      </c>
      <c r="T3679" s="1"/>
      <c r="U3679" s="1">
        <v>326.80200000000002</v>
      </c>
      <c r="V3679" s="1">
        <v>744.97299999999996</v>
      </c>
      <c r="W3679" s="1">
        <v>665.53099999999995</v>
      </c>
      <c r="X3679" s="1">
        <v>626.20500000000004</v>
      </c>
      <c r="Y3679" s="1">
        <v>453.02600000000001</v>
      </c>
      <c r="Z3679" s="1">
        <v>1389</v>
      </c>
      <c r="AA3679" s="1"/>
      <c r="AB3679" s="1">
        <v>872.87900000000002</v>
      </c>
      <c r="AC3679" s="1">
        <v>1677.81</v>
      </c>
      <c r="AD3679" s="1">
        <v>608.28899999999999</v>
      </c>
      <c r="AE3679" s="1">
        <v>753.68499999999995</v>
      </c>
      <c r="AF3679" s="1"/>
      <c r="AG3679" s="1"/>
      <c r="AH3679" s="1">
        <v>1339.05</v>
      </c>
      <c r="AI3679" s="1"/>
      <c r="AJ3679" s="1">
        <v>1133.18</v>
      </c>
      <c r="AK3679" s="1"/>
      <c r="AL3679" s="1">
        <v>1524.42</v>
      </c>
      <c r="AM3679" s="1">
        <v>2919.14</v>
      </c>
      <c r="AN3679" s="1">
        <v>1537.82</v>
      </c>
      <c r="AO3679" s="1">
        <v>880.03800000000001</v>
      </c>
      <c r="AP3679" s="1"/>
      <c r="AQ3679" s="1"/>
      <c r="AR3679" s="1">
        <v>5711.52</v>
      </c>
      <c r="AS3679" s="1"/>
      <c r="AT3679" s="1"/>
      <c r="AU3679" s="1"/>
    </row>
    <row r="3680" spans="1:47" x14ac:dyDescent="0.2">
      <c r="A3680" s="1" t="s">
        <v>15075</v>
      </c>
      <c r="B3680" s="1" t="s">
        <v>15075</v>
      </c>
      <c r="C3680" s="1" t="s">
        <v>15076</v>
      </c>
      <c r="D3680" s="1" t="s">
        <v>15077</v>
      </c>
      <c r="E3680" s="1" t="s">
        <v>15078</v>
      </c>
      <c r="F3680" s="1">
        <v>4091.34</v>
      </c>
      <c r="G3680" s="1">
        <v>3440.03</v>
      </c>
      <c r="H3680" s="1">
        <v>4319.7700000000004</v>
      </c>
      <c r="I3680" s="1">
        <v>2781.19</v>
      </c>
      <c r="J3680" s="1"/>
      <c r="K3680" s="1">
        <v>5422.82</v>
      </c>
      <c r="L3680" s="1">
        <v>4233.04</v>
      </c>
      <c r="M3680" s="1">
        <v>5727.11</v>
      </c>
      <c r="N3680" s="1">
        <v>4489.3900000000003</v>
      </c>
      <c r="O3680" s="1">
        <v>4911.5</v>
      </c>
      <c r="P3680" s="1">
        <v>4632.59</v>
      </c>
      <c r="Q3680" s="1">
        <v>4942.93</v>
      </c>
      <c r="R3680" s="1">
        <v>3520.08</v>
      </c>
      <c r="S3680" s="1">
        <v>5112.38</v>
      </c>
      <c r="T3680" s="1">
        <v>5397.66</v>
      </c>
      <c r="U3680" s="1">
        <v>3748.4</v>
      </c>
      <c r="V3680" s="1">
        <v>4419.5600000000004</v>
      </c>
      <c r="W3680" s="1">
        <v>4868.2700000000004</v>
      </c>
      <c r="X3680" s="1">
        <v>6232.73</v>
      </c>
      <c r="Y3680" s="1">
        <v>7030.25</v>
      </c>
      <c r="Z3680" s="1">
        <v>5114.29</v>
      </c>
      <c r="AA3680" s="1">
        <v>5529.41</v>
      </c>
      <c r="AB3680" s="1">
        <v>8728.98</v>
      </c>
      <c r="AC3680" s="1">
        <v>6885</v>
      </c>
      <c r="AD3680" s="1">
        <v>6666.41</v>
      </c>
      <c r="AE3680" s="1">
        <v>6655.34</v>
      </c>
      <c r="AF3680" s="1">
        <v>6185.45</v>
      </c>
      <c r="AG3680" s="1">
        <v>7486.4</v>
      </c>
      <c r="AH3680" s="1">
        <v>5994.83</v>
      </c>
      <c r="AI3680" s="1">
        <v>5978.92</v>
      </c>
      <c r="AJ3680" s="1">
        <v>7566.93</v>
      </c>
      <c r="AK3680" s="1">
        <v>6586.67</v>
      </c>
      <c r="AL3680" s="1">
        <v>6818.44</v>
      </c>
      <c r="AM3680" s="1">
        <v>9351.7999999999993</v>
      </c>
      <c r="AN3680" s="1">
        <v>4782.2</v>
      </c>
      <c r="AO3680" s="1">
        <v>5915.59</v>
      </c>
      <c r="AP3680" s="1">
        <v>7468.71</v>
      </c>
      <c r="AQ3680" s="1">
        <v>11558.7</v>
      </c>
      <c r="AR3680" s="1"/>
      <c r="AS3680" s="1"/>
      <c r="AT3680" s="1"/>
      <c r="AU3680" s="1"/>
    </row>
    <row r="3681" spans="1:47" x14ac:dyDescent="0.2">
      <c r="A3681" s="1" t="s">
        <v>15079</v>
      </c>
      <c r="B3681" s="1" t="s">
        <v>15079</v>
      </c>
      <c r="C3681" s="1" t="s">
        <v>15080</v>
      </c>
      <c r="D3681" s="1" t="s">
        <v>15081</v>
      </c>
      <c r="E3681" s="1" t="s">
        <v>15082</v>
      </c>
      <c r="F3681" s="1">
        <v>15907.9</v>
      </c>
      <c r="G3681" s="1">
        <v>18885.599999999999</v>
      </c>
      <c r="H3681" s="1">
        <v>20619.3</v>
      </c>
      <c r="I3681" s="1">
        <v>16826.599999999999</v>
      </c>
      <c r="J3681" s="1">
        <v>20186.7</v>
      </c>
      <c r="K3681" s="1">
        <v>20998.799999999999</v>
      </c>
      <c r="L3681" s="1">
        <v>14422</v>
      </c>
      <c r="M3681" s="1">
        <v>14695.2</v>
      </c>
      <c r="N3681" s="1">
        <v>12798.5</v>
      </c>
      <c r="O3681" s="1">
        <v>14091.4</v>
      </c>
      <c r="P3681" s="1">
        <v>15388.3</v>
      </c>
      <c r="Q3681" s="1">
        <v>20033</v>
      </c>
      <c r="R3681" s="1">
        <v>15242.3</v>
      </c>
      <c r="S3681" s="1">
        <v>17479</v>
      </c>
      <c r="T3681" s="1">
        <v>14924.9</v>
      </c>
      <c r="U3681" s="1">
        <v>13201.3</v>
      </c>
      <c r="V3681" s="1">
        <v>17821</v>
      </c>
      <c r="W3681" s="1">
        <v>17859.599999999999</v>
      </c>
      <c r="X3681" s="1">
        <v>18165.900000000001</v>
      </c>
      <c r="Y3681" s="1">
        <v>18827.5</v>
      </c>
      <c r="Z3681" s="1">
        <v>19991.8</v>
      </c>
      <c r="AA3681" s="1">
        <v>15559.1</v>
      </c>
      <c r="AB3681" s="1">
        <v>21574.6</v>
      </c>
      <c r="AC3681" s="1">
        <v>21927.7</v>
      </c>
      <c r="AD3681" s="1">
        <v>19127.099999999999</v>
      </c>
      <c r="AE3681" s="1">
        <v>18535.599999999999</v>
      </c>
      <c r="AF3681" s="1">
        <v>18924.8</v>
      </c>
      <c r="AG3681" s="1">
        <v>19546.7</v>
      </c>
      <c r="AH3681" s="1">
        <v>24173.3</v>
      </c>
      <c r="AI3681" s="1">
        <v>24088.1</v>
      </c>
      <c r="AJ3681" s="1">
        <v>23106.799999999999</v>
      </c>
      <c r="AK3681" s="1">
        <v>30045.1</v>
      </c>
      <c r="AL3681" s="1">
        <v>28883.200000000001</v>
      </c>
      <c r="AM3681" s="1">
        <v>31925.5</v>
      </c>
      <c r="AN3681" s="1">
        <v>32723.1</v>
      </c>
      <c r="AO3681" s="1">
        <v>23121.200000000001</v>
      </c>
      <c r="AP3681" s="1">
        <v>23060.400000000001</v>
      </c>
      <c r="AQ3681" s="1">
        <v>57007.4</v>
      </c>
      <c r="AR3681" s="1">
        <v>44361</v>
      </c>
      <c r="AS3681" s="1">
        <v>27601.8</v>
      </c>
      <c r="AT3681" s="1">
        <v>100773</v>
      </c>
      <c r="AU3681" s="1">
        <v>49752.3</v>
      </c>
    </row>
    <row r="3682" spans="1:47" x14ac:dyDescent="0.2">
      <c r="A3682" s="1" t="s">
        <v>15083</v>
      </c>
      <c r="B3682" s="1" t="s">
        <v>15083</v>
      </c>
      <c r="C3682" s="1" t="s">
        <v>15084</v>
      </c>
      <c r="D3682" s="1" t="s">
        <v>15085</v>
      </c>
      <c r="E3682" s="1" t="s">
        <v>15086</v>
      </c>
      <c r="F3682" s="1">
        <v>8913.5499999999993</v>
      </c>
      <c r="G3682" s="1">
        <v>9322.99</v>
      </c>
      <c r="H3682" s="1">
        <v>8110.43</v>
      </c>
      <c r="I3682" s="1">
        <v>7632.7</v>
      </c>
      <c r="J3682" s="1">
        <v>6710.71</v>
      </c>
      <c r="K3682" s="1">
        <v>7937.23</v>
      </c>
      <c r="L3682" s="1">
        <v>7775.23</v>
      </c>
      <c r="M3682" s="1">
        <v>6586.01</v>
      </c>
      <c r="N3682" s="1">
        <v>7873.76</v>
      </c>
      <c r="O3682" s="1">
        <v>8175.37</v>
      </c>
      <c r="P3682" s="1">
        <v>7517.71</v>
      </c>
      <c r="Q3682" s="1">
        <v>6410</v>
      </c>
      <c r="R3682" s="1">
        <v>8968.9599999999991</v>
      </c>
      <c r="S3682" s="1">
        <v>8261.27</v>
      </c>
      <c r="T3682" s="1">
        <v>9434.2000000000007</v>
      </c>
      <c r="U3682" s="1">
        <v>8209.1200000000008</v>
      </c>
      <c r="V3682" s="1">
        <v>8405.8799999999992</v>
      </c>
      <c r="W3682" s="1">
        <v>7297.46</v>
      </c>
      <c r="X3682" s="1">
        <v>8851.2099999999991</v>
      </c>
      <c r="Y3682" s="1">
        <v>7776.59</v>
      </c>
      <c r="Z3682" s="1">
        <v>7395.21</v>
      </c>
      <c r="AA3682" s="1">
        <v>6555.77</v>
      </c>
      <c r="AB3682" s="1">
        <v>10196.9</v>
      </c>
      <c r="AC3682" s="1">
        <v>8005.42</v>
      </c>
      <c r="AD3682" s="1">
        <v>6977.69</v>
      </c>
      <c r="AE3682" s="1">
        <v>7413.84</v>
      </c>
      <c r="AF3682" s="1">
        <v>7166.24</v>
      </c>
      <c r="AG3682" s="1">
        <v>6314.53</v>
      </c>
      <c r="AH3682" s="1">
        <v>7404.04</v>
      </c>
      <c r="AI3682" s="1">
        <v>6796.5</v>
      </c>
      <c r="AJ3682" s="1">
        <v>7622.43</v>
      </c>
      <c r="AK3682" s="1">
        <v>5488.21</v>
      </c>
      <c r="AL3682" s="1">
        <v>7204.02</v>
      </c>
      <c r="AM3682" s="1">
        <v>6042.6</v>
      </c>
      <c r="AN3682" s="1">
        <v>6480.79</v>
      </c>
      <c r="AO3682" s="1">
        <v>7764.29</v>
      </c>
      <c r="AP3682" s="1">
        <v>6202.76</v>
      </c>
      <c r="AQ3682" s="1">
        <v>39207</v>
      </c>
      <c r="AR3682" s="1">
        <v>24633.1</v>
      </c>
      <c r="AS3682" s="1">
        <v>6541.23</v>
      </c>
      <c r="AT3682" s="1"/>
      <c r="AU3682" s="1">
        <v>14273.4</v>
      </c>
    </row>
    <row r="3683" spans="1:47" x14ac:dyDescent="0.2">
      <c r="A3683" s="1" t="s">
        <v>15087</v>
      </c>
      <c r="B3683" s="1" t="s">
        <v>15087</v>
      </c>
      <c r="C3683" s="1" t="s">
        <v>15088</v>
      </c>
      <c r="D3683" s="1" t="s">
        <v>15089</v>
      </c>
      <c r="E3683" s="1" t="s">
        <v>15090</v>
      </c>
      <c r="F3683" s="1"/>
      <c r="G3683" s="1">
        <v>1243.5999999999999</v>
      </c>
      <c r="H3683" s="1"/>
      <c r="I3683" s="1"/>
      <c r="J3683" s="1"/>
      <c r="K3683" s="1"/>
      <c r="L3683" s="1">
        <v>159.6</v>
      </c>
      <c r="M3683" s="1"/>
      <c r="N3683" s="1">
        <v>414.95400000000001</v>
      </c>
      <c r="O3683" s="1">
        <v>942.01300000000003</v>
      </c>
      <c r="P3683" s="1">
        <v>965.72900000000004</v>
      </c>
      <c r="Q3683" s="1">
        <v>412.10500000000002</v>
      </c>
      <c r="R3683" s="1">
        <v>253.89500000000001</v>
      </c>
      <c r="S3683" s="1">
        <v>667.55600000000004</v>
      </c>
      <c r="T3683" s="1"/>
      <c r="U3683" s="1"/>
      <c r="V3683" s="1">
        <v>274.01799999999997</v>
      </c>
      <c r="W3683" s="1"/>
      <c r="X3683" s="1">
        <v>981.423</v>
      </c>
      <c r="Y3683" s="1">
        <v>987.16800000000001</v>
      </c>
      <c r="Z3683" s="1"/>
      <c r="AA3683" s="1">
        <v>761.09699999999998</v>
      </c>
      <c r="AB3683" s="1">
        <v>1757.67</v>
      </c>
      <c r="AC3683" s="1"/>
      <c r="AD3683" s="1">
        <v>706.78399999999999</v>
      </c>
      <c r="AE3683" s="1"/>
      <c r="AF3683" s="1">
        <v>456.71300000000002</v>
      </c>
      <c r="AG3683" s="1">
        <v>731.22400000000005</v>
      </c>
      <c r="AH3683" s="1"/>
      <c r="AI3683" s="1"/>
      <c r="AJ3683" s="1"/>
      <c r="AK3683" s="1"/>
      <c r="AL3683" s="1"/>
      <c r="AM3683" s="1">
        <v>662.81</v>
      </c>
      <c r="AN3683" s="1">
        <v>575.28599999999994</v>
      </c>
      <c r="AO3683" s="1"/>
      <c r="AP3683" s="1">
        <v>386.76299999999998</v>
      </c>
      <c r="AQ3683" s="1"/>
      <c r="AR3683" s="1"/>
      <c r="AS3683" s="1"/>
      <c r="AT3683" s="1"/>
      <c r="AU3683" s="1"/>
    </row>
    <row r="3684" spans="1:47" x14ac:dyDescent="0.2">
      <c r="A3684" s="1" t="s">
        <v>15091</v>
      </c>
      <c r="B3684" s="1" t="s">
        <v>15091</v>
      </c>
      <c r="C3684" s="1" t="s">
        <v>15092</v>
      </c>
      <c r="D3684" s="1" t="s">
        <v>15093</v>
      </c>
      <c r="E3684" s="1" t="s">
        <v>15094</v>
      </c>
      <c r="F3684" s="1">
        <v>2229.4499999999998</v>
      </c>
      <c r="G3684" s="1">
        <v>2731.68</v>
      </c>
      <c r="H3684" s="1">
        <v>1578.51</v>
      </c>
      <c r="I3684" s="1"/>
      <c r="J3684" s="1"/>
      <c r="K3684" s="1">
        <v>1770.03</v>
      </c>
      <c r="L3684" s="1">
        <v>2370.61</v>
      </c>
      <c r="M3684" s="1"/>
      <c r="N3684" s="1">
        <v>1619.51</v>
      </c>
      <c r="O3684" s="1">
        <v>2066.88</v>
      </c>
      <c r="P3684" s="1"/>
      <c r="Q3684" s="1">
        <v>1825.87</v>
      </c>
      <c r="R3684" s="1">
        <v>2254.7800000000002</v>
      </c>
      <c r="S3684" s="1">
        <v>2145.9699999999998</v>
      </c>
      <c r="T3684" s="1">
        <v>2487.5</v>
      </c>
      <c r="U3684" s="1">
        <v>2393.5700000000002</v>
      </c>
      <c r="V3684" s="1">
        <v>2675.64</v>
      </c>
      <c r="W3684" s="1">
        <v>2222.33</v>
      </c>
      <c r="X3684" s="1">
        <v>2956.48</v>
      </c>
      <c r="Y3684" s="1">
        <v>2878.36</v>
      </c>
      <c r="Z3684" s="1">
        <v>1881.39</v>
      </c>
      <c r="AA3684" s="1">
        <v>2615.9699999999998</v>
      </c>
      <c r="AB3684" s="1">
        <v>1897.22</v>
      </c>
      <c r="AC3684" s="1">
        <v>1802.93</v>
      </c>
      <c r="AD3684" s="1">
        <v>2419.7199999999998</v>
      </c>
      <c r="AE3684" s="1">
        <v>2469.86</v>
      </c>
      <c r="AF3684" s="1">
        <v>2726.44</v>
      </c>
      <c r="AG3684" s="1">
        <v>2972.22</v>
      </c>
      <c r="AH3684" s="1">
        <v>2406.34</v>
      </c>
      <c r="AI3684" s="1">
        <v>2525.9</v>
      </c>
      <c r="AJ3684" s="1">
        <v>2757.84</v>
      </c>
      <c r="AK3684" s="1">
        <v>2605.5</v>
      </c>
      <c r="AL3684" s="1">
        <v>3300.55</v>
      </c>
      <c r="AM3684" s="1">
        <v>2780.3</v>
      </c>
      <c r="AN3684" s="1">
        <v>2337.8000000000002</v>
      </c>
      <c r="AO3684" s="1">
        <v>3084.16</v>
      </c>
      <c r="AP3684" s="1">
        <v>3591.31</v>
      </c>
      <c r="AQ3684" s="1"/>
      <c r="AR3684" s="1"/>
      <c r="AS3684" s="1">
        <v>2777.5</v>
      </c>
      <c r="AT3684" s="1"/>
      <c r="AU3684" s="1">
        <v>5304.01</v>
      </c>
    </row>
    <row r="3685" spans="1:47" x14ac:dyDescent="0.2">
      <c r="A3685" s="1" t="s">
        <v>15095</v>
      </c>
      <c r="B3685" s="1" t="s">
        <v>15095</v>
      </c>
      <c r="C3685" s="1" t="s">
        <v>15096</v>
      </c>
      <c r="D3685" s="1" t="s">
        <v>15097</v>
      </c>
      <c r="E3685" s="1" t="s">
        <v>15098</v>
      </c>
      <c r="F3685" s="1"/>
      <c r="G3685" s="1"/>
      <c r="H3685" s="1"/>
      <c r="I3685" s="1"/>
      <c r="J3685" s="1"/>
      <c r="K3685" s="1"/>
      <c r="L3685" s="1"/>
      <c r="M3685" s="1"/>
      <c r="N3685" s="1">
        <v>1311.63</v>
      </c>
      <c r="O3685" s="1"/>
      <c r="P3685" s="1"/>
      <c r="Q3685" s="1"/>
      <c r="R3685" s="1">
        <v>1002.47</v>
      </c>
      <c r="S3685" s="1">
        <v>1429.61</v>
      </c>
      <c r="T3685" s="1"/>
      <c r="U3685" s="1"/>
      <c r="V3685" s="1">
        <v>897.04399999999998</v>
      </c>
      <c r="W3685" s="1">
        <v>1593.62</v>
      </c>
      <c r="X3685" s="1"/>
      <c r="Y3685" s="1">
        <v>2328.83</v>
      </c>
      <c r="Z3685" s="1">
        <v>1974.34</v>
      </c>
      <c r="AA3685" s="1">
        <v>1075.48</v>
      </c>
      <c r="AB3685" s="1">
        <v>1856.04</v>
      </c>
      <c r="AC3685" s="1">
        <v>1258.7</v>
      </c>
      <c r="AD3685" s="1">
        <v>1221.01</v>
      </c>
      <c r="AE3685" s="1">
        <v>2708.76</v>
      </c>
      <c r="AF3685" s="1">
        <v>2990.37</v>
      </c>
      <c r="AG3685" s="1">
        <v>1834.79</v>
      </c>
      <c r="AH3685" s="1">
        <v>2787.62</v>
      </c>
      <c r="AI3685" s="1">
        <v>2095.02</v>
      </c>
      <c r="AJ3685" s="1">
        <v>2465.35</v>
      </c>
      <c r="AK3685" s="1">
        <v>5624.25</v>
      </c>
      <c r="AL3685" s="1">
        <v>4862.01</v>
      </c>
      <c r="AM3685" s="1">
        <v>4042.96</v>
      </c>
      <c r="AN3685" s="1">
        <v>7538.09</v>
      </c>
      <c r="AO3685" s="1">
        <v>4629.05</v>
      </c>
      <c r="AP3685" s="1">
        <v>2862.4</v>
      </c>
      <c r="AQ3685" s="1">
        <v>17623.2</v>
      </c>
      <c r="AR3685" s="1"/>
      <c r="AS3685" s="1">
        <v>9782.89</v>
      </c>
      <c r="AT3685" s="1">
        <v>32530.799999999999</v>
      </c>
      <c r="AU3685" s="1">
        <v>8554.84</v>
      </c>
    </row>
    <row r="3686" spans="1:47" x14ac:dyDescent="0.2">
      <c r="A3686" s="1" t="s">
        <v>15099</v>
      </c>
      <c r="B3686" s="1" t="s">
        <v>15099</v>
      </c>
      <c r="C3686" s="1" t="s">
        <v>15100</v>
      </c>
      <c r="D3686" s="1" t="s">
        <v>15101</v>
      </c>
      <c r="E3686" s="1" t="s">
        <v>15102</v>
      </c>
      <c r="F3686" s="1">
        <v>2253.0300000000002</v>
      </c>
      <c r="G3686" s="1">
        <v>3447.17</v>
      </c>
      <c r="H3686" s="1">
        <v>1302.78</v>
      </c>
      <c r="I3686" s="1">
        <v>2737.87</v>
      </c>
      <c r="J3686" s="1"/>
      <c r="K3686" s="1">
        <v>3803.06</v>
      </c>
      <c r="L3686" s="1">
        <v>1756.54</v>
      </c>
      <c r="M3686" s="1">
        <v>2667.29</v>
      </c>
      <c r="N3686" s="1">
        <v>1556.3</v>
      </c>
      <c r="O3686" s="1">
        <v>1965.99</v>
      </c>
      <c r="P3686" s="1">
        <v>1493.47</v>
      </c>
      <c r="Q3686" s="1">
        <v>2130.36</v>
      </c>
      <c r="R3686" s="1">
        <v>2639.38</v>
      </c>
      <c r="S3686" s="1">
        <v>2861.7</v>
      </c>
      <c r="T3686" s="1">
        <v>2210.58</v>
      </c>
      <c r="U3686" s="1">
        <v>2273.65</v>
      </c>
      <c r="V3686" s="1">
        <v>2359.3200000000002</v>
      </c>
      <c r="W3686" s="1">
        <v>2562.2399999999998</v>
      </c>
      <c r="X3686" s="1">
        <v>3274.44</v>
      </c>
      <c r="Y3686" s="1">
        <v>3260.97</v>
      </c>
      <c r="Z3686" s="1">
        <v>1992.64</v>
      </c>
      <c r="AA3686" s="1">
        <v>2529.0100000000002</v>
      </c>
      <c r="AB3686" s="1">
        <v>3148.68</v>
      </c>
      <c r="AC3686" s="1">
        <v>2939.43</v>
      </c>
      <c r="AD3686" s="1">
        <v>2752.33</v>
      </c>
      <c r="AE3686" s="1">
        <v>3718.29</v>
      </c>
      <c r="AF3686" s="1">
        <v>3351.94</v>
      </c>
      <c r="AG3686" s="1">
        <v>3886.16</v>
      </c>
      <c r="AH3686" s="1">
        <v>4346.8900000000003</v>
      </c>
      <c r="AI3686" s="1">
        <v>2845.76</v>
      </c>
      <c r="AJ3686" s="1">
        <v>3379.12</v>
      </c>
      <c r="AK3686" s="1">
        <v>4433.82</v>
      </c>
      <c r="AL3686" s="1">
        <v>4714.5</v>
      </c>
      <c r="AM3686" s="1">
        <v>5059.37</v>
      </c>
      <c r="AN3686" s="1">
        <v>5089.3</v>
      </c>
      <c r="AO3686" s="1">
        <v>4059.62</v>
      </c>
      <c r="AP3686" s="1">
        <v>4858.79</v>
      </c>
      <c r="AQ3686" s="1">
        <v>4303.83</v>
      </c>
      <c r="AR3686" s="1"/>
      <c r="AS3686" s="1">
        <v>3308.26</v>
      </c>
      <c r="AT3686" s="1">
        <v>7815.02</v>
      </c>
      <c r="AU3686" s="1">
        <v>3425.23</v>
      </c>
    </row>
    <row r="3687" spans="1:47" x14ac:dyDescent="0.2">
      <c r="A3687" s="1" t="s">
        <v>15103</v>
      </c>
      <c r="B3687" s="1" t="s">
        <v>15103</v>
      </c>
      <c r="C3687" s="1" t="s">
        <v>15104</v>
      </c>
      <c r="D3687" s="1" t="s">
        <v>15105</v>
      </c>
      <c r="E3687" s="1" t="s">
        <v>15106</v>
      </c>
      <c r="F3687" s="1">
        <v>2180.62</v>
      </c>
      <c r="G3687" s="1">
        <v>1876.54</v>
      </c>
      <c r="H3687" s="1">
        <v>2624.94</v>
      </c>
      <c r="I3687" s="1">
        <v>2209.64</v>
      </c>
      <c r="J3687" s="1">
        <v>2502.06</v>
      </c>
      <c r="K3687" s="1">
        <v>2732.67</v>
      </c>
      <c r="L3687" s="1">
        <v>3578.45</v>
      </c>
      <c r="M3687" s="1">
        <v>2622.94</v>
      </c>
      <c r="N3687" s="1">
        <v>3652.08</v>
      </c>
      <c r="O3687" s="1">
        <v>2868.12</v>
      </c>
      <c r="P3687" s="1">
        <v>2688.65</v>
      </c>
      <c r="Q3687" s="1">
        <v>2765.51</v>
      </c>
      <c r="R3687" s="1">
        <v>2449.63</v>
      </c>
      <c r="S3687" s="1">
        <v>2353.5500000000002</v>
      </c>
      <c r="T3687" s="1">
        <v>2356.21</v>
      </c>
      <c r="U3687" s="1">
        <v>2772.36</v>
      </c>
      <c r="V3687" s="1">
        <v>2547.83</v>
      </c>
      <c r="W3687" s="1">
        <v>2329.04</v>
      </c>
      <c r="X3687" s="1">
        <v>2316.98</v>
      </c>
      <c r="Y3687" s="1">
        <v>2770.14</v>
      </c>
      <c r="Z3687" s="1">
        <v>2139.9</v>
      </c>
      <c r="AA3687" s="1">
        <v>3205.97</v>
      </c>
      <c r="AB3687" s="1">
        <v>2797.16</v>
      </c>
      <c r="AC3687" s="1">
        <v>2442.5300000000002</v>
      </c>
      <c r="AD3687" s="1">
        <v>3260.81</v>
      </c>
      <c r="AE3687" s="1">
        <v>2747.97</v>
      </c>
      <c r="AF3687" s="1">
        <v>3324.42</v>
      </c>
      <c r="AG3687" s="1">
        <v>3347.57</v>
      </c>
      <c r="AH3687" s="1">
        <v>3127.26</v>
      </c>
      <c r="AI3687" s="1">
        <v>2528.39</v>
      </c>
      <c r="AJ3687" s="1">
        <v>3132.22</v>
      </c>
      <c r="AK3687" s="1">
        <v>3438.65</v>
      </c>
      <c r="AL3687" s="1">
        <v>3432.14</v>
      </c>
      <c r="AM3687" s="1">
        <v>3411.96</v>
      </c>
      <c r="AN3687" s="1">
        <v>3890.17</v>
      </c>
      <c r="AO3687" s="1">
        <v>3944.02</v>
      </c>
      <c r="AP3687" s="1">
        <v>3225.56</v>
      </c>
      <c r="AQ3687" s="1">
        <v>2615.91</v>
      </c>
      <c r="AR3687" s="1">
        <v>5508.77</v>
      </c>
      <c r="AS3687" s="1">
        <v>3395.92</v>
      </c>
      <c r="AT3687" s="1">
        <v>7732.23</v>
      </c>
      <c r="AU3687" s="1">
        <v>5211.32</v>
      </c>
    </row>
    <row r="3688" spans="1:47" x14ac:dyDescent="0.2">
      <c r="A3688" s="1" t="s">
        <v>15107</v>
      </c>
      <c r="B3688" s="1" t="s">
        <v>15107</v>
      </c>
      <c r="C3688" s="1" t="s">
        <v>15108</v>
      </c>
      <c r="D3688" s="1" t="s">
        <v>15109</v>
      </c>
      <c r="E3688" s="1" t="s">
        <v>15110</v>
      </c>
      <c r="F3688" s="1"/>
      <c r="G3688" s="1"/>
      <c r="H3688" s="1"/>
      <c r="I3688" s="1"/>
      <c r="J3688" s="1"/>
      <c r="K3688" s="1"/>
      <c r="L3688" s="1">
        <v>1604.91</v>
      </c>
      <c r="M3688" s="1"/>
      <c r="N3688" s="1"/>
      <c r="O3688" s="1">
        <v>2700.75</v>
      </c>
      <c r="P3688" s="1"/>
      <c r="Q3688" s="1"/>
      <c r="R3688" s="1"/>
      <c r="S3688" s="1"/>
      <c r="T3688" s="1"/>
      <c r="U3688" s="1"/>
      <c r="V3688" s="1"/>
      <c r="W3688" s="1"/>
      <c r="X3688" s="1"/>
      <c r="Y3688" s="1">
        <v>1578.05</v>
      </c>
      <c r="Z3688" s="1">
        <v>2291.4</v>
      </c>
      <c r="AA3688" s="1">
        <v>2156.5700000000002</v>
      </c>
      <c r="AB3688" s="1"/>
      <c r="AC3688" s="1"/>
      <c r="AD3688" s="1">
        <v>1566.17</v>
      </c>
      <c r="AE3688" s="1">
        <v>2373.04</v>
      </c>
      <c r="AF3688" s="1">
        <v>3439.83</v>
      </c>
      <c r="AG3688" s="1">
        <v>1515.99</v>
      </c>
      <c r="AH3688" s="1">
        <v>2832.53</v>
      </c>
      <c r="AI3688" s="1">
        <v>2550.66</v>
      </c>
      <c r="AJ3688" s="1">
        <v>1963.39</v>
      </c>
      <c r="AK3688" s="1"/>
      <c r="AL3688" s="1">
        <v>3804.02</v>
      </c>
      <c r="AM3688" s="1">
        <v>3173.52</v>
      </c>
      <c r="AN3688" s="1">
        <v>2172.25</v>
      </c>
      <c r="AO3688" s="1">
        <v>3827.96</v>
      </c>
      <c r="AP3688" s="1">
        <v>2390.69</v>
      </c>
      <c r="AQ3688" s="1">
        <v>6995.53</v>
      </c>
      <c r="AR3688" s="1"/>
      <c r="AS3688" s="1">
        <v>3267.51</v>
      </c>
      <c r="AT3688" s="1"/>
      <c r="AU3688" s="1"/>
    </row>
    <row r="3689" spans="1:47" x14ac:dyDescent="0.2">
      <c r="A3689" s="1" t="s">
        <v>15111</v>
      </c>
      <c r="B3689" s="1" t="s">
        <v>15111</v>
      </c>
      <c r="C3689" s="1" t="s">
        <v>15112</v>
      </c>
      <c r="D3689" s="1" t="s">
        <v>15113</v>
      </c>
      <c r="E3689" s="1" t="s">
        <v>15114</v>
      </c>
      <c r="F3689" s="1">
        <v>8229.9599999999991</v>
      </c>
      <c r="G3689" s="1">
        <v>7419.4</v>
      </c>
      <c r="H3689" s="1">
        <v>5164.45</v>
      </c>
      <c r="I3689" s="1">
        <v>10922.6</v>
      </c>
      <c r="J3689" s="1">
        <v>7437.79</v>
      </c>
      <c r="K3689" s="1">
        <v>10075.5</v>
      </c>
      <c r="L3689" s="1">
        <v>8732.94</v>
      </c>
      <c r="M3689" s="1">
        <v>6319.93</v>
      </c>
      <c r="N3689" s="1">
        <v>8485.1299999999992</v>
      </c>
      <c r="O3689" s="1">
        <v>11700.6</v>
      </c>
      <c r="P3689" s="1">
        <v>8232.94</v>
      </c>
      <c r="Q3689" s="1">
        <v>7666.18</v>
      </c>
      <c r="R3689" s="1">
        <v>7531.04</v>
      </c>
      <c r="S3689" s="1">
        <v>7863.65</v>
      </c>
      <c r="T3689" s="1">
        <v>10287.9</v>
      </c>
      <c r="U3689" s="1">
        <v>7662.44</v>
      </c>
      <c r="V3689" s="1">
        <v>8545.89</v>
      </c>
      <c r="W3689" s="1">
        <v>6365.32</v>
      </c>
      <c r="X3689" s="1">
        <v>9024.93</v>
      </c>
      <c r="Y3689" s="1">
        <v>8478</v>
      </c>
      <c r="Z3689" s="1">
        <v>8207.43</v>
      </c>
      <c r="AA3689" s="1">
        <v>7887.22</v>
      </c>
      <c r="AB3689" s="1">
        <v>10880.8</v>
      </c>
      <c r="AC3689" s="1">
        <v>9193.77</v>
      </c>
      <c r="AD3689" s="1">
        <v>6763.92</v>
      </c>
      <c r="AE3689" s="1">
        <v>5988.28</v>
      </c>
      <c r="AF3689" s="1">
        <v>6418.14</v>
      </c>
      <c r="AG3689" s="1">
        <v>6696.71</v>
      </c>
      <c r="AH3689" s="1">
        <v>6237.73</v>
      </c>
      <c r="AI3689" s="1">
        <v>5998.66</v>
      </c>
      <c r="AJ3689" s="1">
        <v>8015.71</v>
      </c>
      <c r="AK3689" s="1">
        <v>9712.15</v>
      </c>
      <c r="AL3689" s="1">
        <v>8949.48</v>
      </c>
      <c r="AM3689" s="1">
        <v>11656.2</v>
      </c>
      <c r="AN3689" s="1">
        <v>11468</v>
      </c>
      <c r="AO3689" s="1">
        <v>12760.7</v>
      </c>
      <c r="AP3689" s="1">
        <v>7155.15</v>
      </c>
      <c r="AQ3689" s="1">
        <v>31391.4</v>
      </c>
      <c r="AR3689" s="1">
        <v>30556.9</v>
      </c>
      <c r="AS3689" s="1">
        <v>10927.3</v>
      </c>
      <c r="AT3689" s="1"/>
      <c r="AU3689" s="1">
        <v>15886.8</v>
      </c>
    </row>
    <row r="3690" spans="1:47" x14ac:dyDescent="0.2">
      <c r="A3690" s="1" t="s">
        <v>15115</v>
      </c>
      <c r="B3690" s="1" t="s">
        <v>15115</v>
      </c>
      <c r="C3690" s="1" t="s">
        <v>15116</v>
      </c>
      <c r="D3690" s="1" t="s">
        <v>15117</v>
      </c>
      <c r="E3690" s="1" t="s">
        <v>15118</v>
      </c>
      <c r="F3690" s="1">
        <v>2268.71</v>
      </c>
      <c r="G3690" s="1">
        <v>2512.2600000000002</v>
      </c>
      <c r="H3690" s="1"/>
      <c r="I3690" s="1"/>
      <c r="J3690" s="1"/>
      <c r="K3690" s="1"/>
      <c r="L3690" s="1">
        <v>2019.38</v>
      </c>
      <c r="M3690" s="1"/>
      <c r="N3690" s="1"/>
      <c r="O3690" s="1">
        <v>3457.23</v>
      </c>
      <c r="P3690" s="1">
        <v>2323.31</v>
      </c>
      <c r="Q3690" s="1">
        <v>2677.44</v>
      </c>
      <c r="R3690" s="1">
        <v>3221.29</v>
      </c>
      <c r="S3690" s="1">
        <v>2700.06</v>
      </c>
      <c r="T3690" s="1">
        <v>4233.24</v>
      </c>
      <c r="U3690" s="1">
        <v>3978.29</v>
      </c>
      <c r="V3690" s="1">
        <v>4165.78</v>
      </c>
      <c r="W3690" s="1"/>
      <c r="X3690" s="1">
        <v>3458.1</v>
      </c>
      <c r="Y3690" s="1"/>
      <c r="Z3690" s="1">
        <v>4401.66</v>
      </c>
      <c r="AA3690" s="1">
        <v>4581.3100000000004</v>
      </c>
      <c r="AB3690" s="1">
        <v>4387.18</v>
      </c>
      <c r="AC3690" s="1">
        <v>3665.02</v>
      </c>
      <c r="AD3690" s="1"/>
      <c r="AE3690" s="1"/>
      <c r="AF3690" s="1">
        <v>5123.7700000000004</v>
      </c>
      <c r="AG3690" s="1">
        <v>3878.85</v>
      </c>
      <c r="AH3690" s="1"/>
      <c r="AI3690" s="1"/>
      <c r="AJ3690" s="1"/>
      <c r="AK3690" s="1">
        <v>5399.83</v>
      </c>
      <c r="AL3690" s="1"/>
      <c r="AM3690" s="1"/>
      <c r="AN3690" s="1">
        <v>5229.24</v>
      </c>
      <c r="AO3690" s="1">
        <v>5568.19</v>
      </c>
      <c r="AP3690" s="1"/>
      <c r="AQ3690" s="1"/>
      <c r="AR3690" s="1"/>
      <c r="AS3690" s="1">
        <v>7089.43</v>
      </c>
      <c r="AT3690" s="1"/>
      <c r="AU3690" s="1">
        <v>8841.8700000000008</v>
      </c>
    </row>
    <row r="3691" spans="1:47" x14ac:dyDescent="0.2">
      <c r="A3691" s="1" t="s">
        <v>15119</v>
      </c>
      <c r="B3691" s="1" t="s">
        <v>15119</v>
      </c>
      <c r="C3691" s="1" t="s">
        <v>15120</v>
      </c>
      <c r="D3691" s="1" t="s">
        <v>15121</v>
      </c>
      <c r="E3691" s="1" t="s">
        <v>15122</v>
      </c>
      <c r="F3691" s="1">
        <v>4494.6000000000004</v>
      </c>
      <c r="G3691" s="1">
        <v>5904.8</v>
      </c>
      <c r="H3691" s="1">
        <v>5520.89</v>
      </c>
      <c r="I3691" s="1">
        <v>8080.57</v>
      </c>
      <c r="J3691" s="1">
        <v>3730.29</v>
      </c>
      <c r="K3691" s="1">
        <v>3741.03</v>
      </c>
      <c r="L3691" s="1">
        <v>5506.09</v>
      </c>
      <c r="M3691" s="1">
        <v>4417.01</v>
      </c>
      <c r="N3691" s="1">
        <v>4204.59</v>
      </c>
      <c r="O3691" s="1">
        <v>6238.52</v>
      </c>
      <c r="P3691" s="1">
        <v>4805.25</v>
      </c>
      <c r="Q3691" s="1">
        <v>5796.17</v>
      </c>
      <c r="R3691" s="1">
        <v>3286.04</v>
      </c>
      <c r="S3691" s="1">
        <v>4394.62</v>
      </c>
      <c r="T3691" s="1">
        <v>4778.33</v>
      </c>
      <c r="U3691" s="1">
        <v>4759.43</v>
      </c>
      <c r="V3691" s="1">
        <v>4442.8999999999996</v>
      </c>
      <c r="W3691" s="1">
        <v>4526.37</v>
      </c>
      <c r="X3691" s="1">
        <v>5966.94</v>
      </c>
      <c r="Y3691" s="1">
        <v>5050.8900000000003</v>
      </c>
      <c r="Z3691" s="1">
        <v>6671.24</v>
      </c>
      <c r="AA3691" s="1">
        <v>7083.14</v>
      </c>
      <c r="AB3691" s="1">
        <v>6254.09</v>
      </c>
      <c r="AC3691" s="1">
        <v>5110.92</v>
      </c>
      <c r="AD3691" s="1">
        <v>8563.32</v>
      </c>
      <c r="AE3691" s="1">
        <v>7994.71</v>
      </c>
      <c r="AF3691" s="1">
        <v>7182.67</v>
      </c>
      <c r="AG3691" s="1">
        <v>7283.16</v>
      </c>
      <c r="AH3691" s="1">
        <v>8496.3799999999992</v>
      </c>
      <c r="AI3691" s="1">
        <v>8257.44</v>
      </c>
      <c r="AJ3691" s="1">
        <v>9435.8700000000008</v>
      </c>
      <c r="AK3691" s="1">
        <v>10985.1</v>
      </c>
      <c r="AL3691" s="1">
        <v>10190.6</v>
      </c>
      <c r="AM3691" s="1">
        <v>12857.8</v>
      </c>
      <c r="AN3691" s="1">
        <v>10675</v>
      </c>
      <c r="AO3691" s="1">
        <v>9230.65</v>
      </c>
      <c r="AP3691" s="1">
        <v>8227.35</v>
      </c>
      <c r="AQ3691" s="1">
        <v>23511.7</v>
      </c>
      <c r="AR3691" s="1">
        <v>31826.5</v>
      </c>
      <c r="AS3691" s="1">
        <v>17460.099999999999</v>
      </c>
      <c r="AT3691" s="1">
        <v>31723.9</v>
      </c>
      <c r="AU3691" s="1">
        <v>16380.7</v>
      </c>
    </row>
    <row r="3692" spans="1:47" x14ac:dyDescent="0.2">
      <c r="A3692" s="1" t="s">
        <v>15123</v>
      </c>
      <c r="B3692" s="1" t="s">
        <v>15123</v>
      </c>
      <c r="C3692" s="1" t="s">
        <v>15124</v>
      </c>
      <c r="D3692" s="1" t="s">
        <v>15125</v>
      </c>
      <c r="E3692" s="1" t="s">
        <v>15126</v>
      </c>
      <c r="F3692" s="1">
        <v>1408.49</v>
      </c>
      <c r="G3692" s="1"/>
      <c r="H3692" s="1"/>
      <c r="I3692" s="1"/>
      <c r="J3692" s="1"/>
      <c r="K3692" s="1"/>
      <c r="L3692" s="1">
        <v>1411.73</v>
      </c>
      <c r="M3692" s="1">
        <v>885.84500000000003</v>
      </c>
      <c r="N3692" s="1"/>
      <c r="O3692" s="1"/>
      <c r="P3692" s="1"/>
      <c r="Q3692" s="1"/>
      <c r="R3692" s="1">
        <v>1082.3599999999999</v>
      </c>
      <c r="S3692" s="1"/>
      <c r="T3692" s="1"/>
      <c r="U3692" s="1"/>
      <c r="V3692" s="1">
        <v>945.71799999999996</v>
      </c>
      <c r="W3692" s="1">
        <v>829.56600000000003</v>
      </c>
      <c r="X3692" s="1">
        <v>977.25800000000004</v>
      </c>
      <c r="Y3692" s="1">
        <v>1310.53</v>
      </c>
      <c r="Z3692" s="1">
        <v>1457.9</v>
      </c>
      <c r="AA3692" s="1">
        <v>1412.49</v>
      </c>
      <c r="AB3692" s="1">
        <v>853.21900000000005</v>
      </c>
      <c r="AC3692" s="1">
        <v>847.524</v>
      </c>
      <c r="AD3692" s="1">
        <v>1216.08</v>
      </c>
      <c r="AE3692" s="1">
        <v>1067.9000000000001</v>
      </c>
      <c r="AF3692" s="1">
        <v>1219.6199999999999</v>
      </c>
      <c r="AG3692" s="1">
        <v>830.75800000000004</v>
      </c>
      <c r="AH3692" s="1">
        <v>1439.61</v>
      </c>
      <c r="AI3692" s="1">
        <v>816.88300000000004</v>
      </c>
      <c r="AJ3692" s="1">
        <v>1408.91</v>
      </c>
      <c r="AK3692" s="1">
        <v>1068.1500000000001</v>
      </c>
      <c r="AL3692" s="1">
        <v>1271.57</v>
      </c>
      <c r="AM3692" s="1"/>
      <c r="AN3692" s="1">
        <v>1228.92</v>
      </c>
      <c r="AO3692" s="1">
        <v>1256.0899999999999</v>
      </c>
      <c r="AP3692" s="1">
        <v>1042.48</v>
      </c>
      <c r="AQ3692" s="1"/>
      <c r="AR3692" s="1"/>
      <c r="AS3692" s="1"/>
      <c r="AT3692" s="1"/>
      <c r="AU3692" s="1"/>
    </row>
    <row r="3693" spans="1:47" x14ac:dyDescent="0.2">
      <c r="A3693" s="1" t="s">
        <v>15127</v>
      </c>
      <c r="B3693" s="1" t="s">
        <v>15127</v>
      </c>
      <c r="C3693" s="1" t="s">
        <v>15128</v>
      </c>
      <c r="D3693" s="1" t="s">
        <v>15129</v>
      </c>
      <c r="E3693" s="1" t="s">
        <v>15130</v>
      </c>
      <c r="F3693" s="1"/>
      <c r="G3693" s="1"/>
      <c r="H3693" s="1">
        <v>1791.79</v>
      </c>
      <c r="I3693" s="1"/>
      <c r="J3693" s="1"/>
      <c r="K3693" s="1"/>
      <c r="L3693" s="1"/>
      <c r="M3693" s="1"/>
      <c r="N3693" s="1"/>
      <c r="O3693" s="1">
        <v>1681.17</v>
      </c>
      <c r="P3693" s="1"/>
      <c r="Q3693" s="1"/>
      <c r="R3693" s="1"/>
      <c r="S3693" s="1">
        <v>2413.79</v>
      </c>
      <c r="T3693" s="1"/>
      <c r="U3693" s="1">
        <v>2715.97</v>
      </c>
      <c r="V3693" s="1">
        <v>2758.14</v>
      </c>
      <c r="W3693" s="1">
        <v>1557.31</v>
      </c>
      <c r="X3693" s="1">
        <v>847.23</v>
      </c>
      <c r="Y3693" s="1">
        <v>1837.3</v>
      </c>
      <c r="Z3693" s="1">
        <v>3292.09</v>
      </c>
      <c r="AA3693" s="1">
        <v>3690.11</v>
      </c>
      <c r="AB3693" s="1">
        <v>3422.93</v>
      </c>
      <c r="AC3693" s="1">
        <v>1927.26</v>
      </c>
      <c r="AD3693" s="1">
        <v>3521.57</v>
      </c>
      <c r="AE3693" s="1">
        <v>2993.17</v>
      </c>
      <c r="AF3693" s="1">
        <v>2779.25</v>
      </c>
      <c r="AG3693" s="1">
        <v>3158.29</v>
      </c>
      <c r="AH3693" s="1">
        <v>4407.66</v>
      </c>
      <c r="AI3693" s="1">
        <v>3979.68</v>
      </c>
      <c r="AJ3693" s="1">
        <v>3929.34</v>
      </c>
      <c r="AK3693" s="1">
        <v>4061.19</v>
      </c>
      <c r="AL3693" s="1">
        <v>5539.94</v>
      </c>
      <c r="AM3693" s="1">
        <v>4583.7</v>
      </c>
      <c r="AN3693" s="1">
        <v>5962.95</v>
      </c>
      <c r="AO3693" s="1">
        <v>4064.09</v>
      </c>
      <c r="AP3693" s="1">
        <v>3658.87</v>
      </c>
      <c r="AQ3693" s="1">
        <v>8315.8700000000008</v>
      </c>
      <c r="AR3693" s="1"/>
      <c r="AS3693" s="1">
        <v>5582.7</v>
      </c>
      <c r="AT3693" s="1"/>
      <c r="AU3693" s="1"/>
    </row>
    <row r="3694" spans="1:47" x14ac:dyDescent="0.2">
      <c r="A3694" s="1" t="s">
        <v>15131</v>
      </c>
      <c r="B3694" s="1" t="s">
        <v>15131</v>
      </c>
      <c r="C3694" s="1" t="s">
        <v>15132</v>
      </c>
      <c r="D3694" s="1" t="s">
        <v>15133</v>
      </c>
      <c r="E3694" s="1" t="s">
        <v>15134</v>
      </c>
      <c r="F3694" s="1">
        <v>9826.66</v>
      </c>
      <c r="G3694" s="1">
        <v>6505.22</v>
      </c>
      <c r="H3694" s="1">
        <v>9509</v>
      </c>
      <c r="I3694" s="1">
        <v>13473.3</v>
      </c>
      <c r="J3694" s="1">
        <v>17045.099999999999</v>
      </c>
      <c r="K3694" s="1"/>
      <c r="L3694" s="1">
        <v>39741.9</v>
      </c>
      <c r="M3694" s="1">
        <v>46887.7</v>
      </c>
      <c r="N3694" s="1">
        <v>33327</v>
      </c>
      <c r="O3694" s="1">
        <v>35585</v>
      </c>
      <c r="P3694" s="1"/>
      <c r="Q3694" s="1">
        <v>39910.5</v>
      </c>
      <c r="R3694" s="1">
        <v>12983</v>
      </c>
      <c r="S3694" s="1">
        <v>14000.9</v>
      </c>
      <c r="T3694" s="1">
        <v>9500.06</v>
      </c>
      <c r="U3694" s="1">
        <v>8183.77</v>
      </c>
      <c r="V3694" s="1">
        <v>13324.7</v>
      </c>
      <c r="W3694" s="1">
        <v>17173.7</v>
      </c>
      <c r="X3694" s="1">
        <v>12851.5</v>
      </c>
      <c r="Y3694" s="1">
        <v>19909.8</v>
      </c>
      <c r="Z3694" s="1">
        <v>41421.1</v>
      </c>
      <c r="AA3694" s="1">
        <v>108647</v>
      </c>
      <c r="AB3694" s="1">
        <v>16061.8</v>
      </c>
      <c r="AC3694" s="1">
        <v>21889.5</v>
      </c>
      <c r="AD3694" s="1">
        <v>109660</v>
      </c>
      <c r="AE3694" s="1">
        <v>98281</v>
      </c>
      <c r="AF3694" s="1">
        <v>105715</v>
      </c>
      <c r="AG3694" s="1">
        <v>102538</v>
      </c>
      <c r="AH3694" s="1">
        <v>111204</v>
      </c>
      <c r="AI3694" s="1">
        <v>126606</v>
      </c>
      <c r="AJ3694" s="1">
        <v>142502</v>
      </c>
      <c r="AK3694" s="1">
        <v>112101</v>
      </c>
      <c r="AL3694" s="1">
        <v>102271</v>
      </c>
      <c r="AM3694" s="1">
        <v>102586</v>
      </c>
      <c r="AN3694" s="1">
        <v>120589</v>
      </c>
      <c r="AO3694" s="1">
        <v>70209.399999999994</v>
      </c>
      <c r="AP3694" s="1">
        <v>87720.3</v>
      </c>
      <c r="AQ3694" s="1">
        <v>128596</v>
      </c>
      <c r="AR3694" s="1">
        <v>108828</v>
      </c>
      <c r="AS3694" s="1">
        <v>100300</v>
      </c>
      <c r="AT3694" s="1">
        <v>69424.800000000003</v>
      </c>
      <c r="AU3694" s="1">
        <v>106051</v>
      </c>
    </row>
    <row r="3695" spans="1:47" x14ac:dyDescent="0.2">
      <c r="A3695" s="1" t="s">
        <v>15135</v>
      </c>
      <c r="B3695" s="1" t="s">
        <v>15135</v>
      </c>
      <c r="C3695" s="1" t="s">
        <v>15136</v>
      </c>
      <c r="D3695" s="1" t="s">
        <v>15137</v>
      </c>
      <c r="E3695" s="1" t="s">
        <v>15138</v>
      </c>
      <c r="F3695" s="1"/>
      <c r="G3695" s="1"/>
      <c r="H3695" s="1">
        <v>1870.25</v>
      </c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>
        <v>1929.64</v>
      </c>
      <c r="X3695" s="1"/>
      <c r="Y3695" s="1">
        <v>2366.4</v>
      </c>
      <c r="Z3695" s="1">
        <v>3191.25</v>
      </c>
      <c r="AA3695" s="1"/>
      <c r="AB3695" s="1">
        <v>2134.96</v>
      </c>
      <c r="AC3695" s="1">
        <v>2347.0500000000002</v>
      </c>
      <c r="AD3695" s="1">
        <v>2452.54</v>
      </c>
      <c r="AE3695" s="1">
        <v>3219.45</v>
      </c>
      <c r="AF3695" s="1">
        <v>3016.79</v>
      </c>
      <c r="AG3695" s="1">
        <v>3176.33</v>
      </c>
      <c r="AH3695" s="1">
        <v>2522.2800000000002</v>
      </c>
      <c r="AI3695" s="1">
        <v>2387.1</v>
      </c>
      <c r="AJ3695" s="1">
        <v>2977.92</v>
      </c>
      <c r="AK3695" s="1">
        <v>5600.81</v>
      </c>
      <c r="AL3695" s="1">
        <v>4858.74</v>
      </c>
      <c r="AM3695" s="1">
        <v>5158.45</v>
      </c>
      <c r="AN3695" s="1">
        <v>4045.83</v>
      </c>
      <c r="AO3695" s="1">
        <v>4571.2</v>
      </c>
      <c r="AP3695" s="1">
        <v>3074.53</v>
      </c>
      <c r="AQ3695" s="1"/>
      <c r="AR3695" s="1"/>
      <c r="AS3695" s="1">
        <v>7727.45</v>
      </c>
      <c r="AT3695" s="1"/>
      <c r="AU3695" s="1"/>
    </row>
    <row r="3696" spans="1:47" x14ac:dyDescent="0.2">
      <c r="A3696" s="1" t="s">
        <v>15139</v>
      </c>
      <c r="B3696" s="1" t="s">
        <v>15139</v>
      </c>
      <c r="C3696" s="1" t="s">
        <v>15140</v>
      </c>
      <c r="D3696" s="1" t="s">
        <v>15141</v>
      </c>
      <c r="E3696" s="1" t="s">
        <v>15142</v>
      </c>
      <c r="F3696" s="1">
        <v>2551.2399999999998</v>
      </c>
      <c r="G3696" s="1">
        <v>3260.46</v>
      </c>
      <c r="H3696" s="1">
        <v>2589.41</v>
      </c>
      <c r="I3696" s="1"/>
      <c r="J3696" s="1">
        <v>4284.88</v>
      </c>
      <c r="K3696" s="1">
        <v>4653.7299999999996</v>
      </c>
      <c r="L3696" s="1">
        <v>3619.18</v>
      </c>
      <c r="M3696" s="1">
        <v>4152.43</v>
      </c>
      <c r="N3696" s="1">
        <v>3003.35</v>
      </c>
      <c r="O3696" s="1">
        <v>3561.24</v>
      </c>
      <c r="P3696" s="1">
        <v>3251.03</v>
      </c>
      <c r="Q3696" s="1">
        <v>4696.3500000000004</v>
      </c>
      <c r="R3696" s="1">
        <v>2645.93</v>
      </c>
      <c r="S3696" s="1">
        <v>2826.75</v>
      </c>
      <c r="T3696" s="1">
        <v>2539.58</v>
      </c>
      <c r="U3696" s="1">
        <v>2717.47</v>
      </c>
      <c r="V3696" s="1">
        <v>2472.92</v>
      </c>
      <c r="W3696" s="1">
        <v>3528.29</v>
      </c>
      <c r="X3696" s="1">
        <v>2574.0500000000002</v>
      </c>
      <c r="Y3696" s="1">
        <v>3009.2</v>
      </c>
      <c r="Z3696" s="1">
        <v>4443.22</v>
      </c>
      <c r="AA3696" s="1">
        <v>4961.5600000000004</v>
      </c>
      <c r="AB3696" s="1">
        <v>2468.54</v>
      </c>
      <c r="AC3696" s="1">
        <v>3051.2</v>
      </c>
      <c r="AD3696" s="1">
        <v>5804.65</v>
      </c>
      <c r="AE3696" s="1">
        <v>6080.3</v>
      </c>
      <c r="AF3696" s="1">
        <v>5491.52</v>
      </c>
      <c r="AG3696" s="1">
        <v>5862.45</v>
      </c>
      <c r="AH3696" s="1">
        <v>6119.17</v>
      </c>
      <c r="AI3696" s="1">
        <v>6235.4</v>
      </c>
      <c r="AJ3696" s="1">
        <v>5807.09</v>
      </c>
      <c r="AK3696" s="1">
        <v>5973.83</v>
      </c>
      <c r="AL3696" s="1">
        <v>6136.29</v>
      </c>
      <c r="AM3696" s="1">
        <v>5560.74</v>
      </c>
      <c r="AN3696" s="1">
        <v>5626.7</v>
      </c>
      <c r="AO3696" s="1">
        <v>3884.23</v>
      </c>
      <c r="AP3696" s="1">
        <v>5080.53</v>
      </c>
      <c r="AQ3696" s="1">
        <v>11007.6</v>
      </c>
      <c r="AR3696" s="1"/>
      <c r="AS3696" s="1">
        <v>7459.69</v>
      </c>
      <c r="AT3696" s="1">
        <v>26254.400000000001</v>
      </c>
      <c r="AU3696" s="1">
        <v>12115.6</v>
      </c>
    </row>
    <row r="3697" spans="1:47" x14ac:dyDescent="0.2">
      <c r="A3697" s="1" t="s">
        <v>15143</v>
      </c>
      <c r="B3697" s="1" t="s">
        <v>15143</v>
      </c>
      <c r="C3697" s="1" t="s">
        <v>15144</v>
      </c>
      <c r="D3697" s="1" t="s">
        <v>15145</v>
      </c>
      <c r="E3697" s="1" t="s">
        <v>15146</v>
      </c>
      <c r="F3697" s="1">
        <v>1259.6400000000001</v>
      </c>
      <c r="G3697" s="1">
        <v>1972.17</v>
      </c>
      <c r="H3697" s="1">
        <v>2360.9</v>
      </c>
      <c r="I3697" s="1"/>
      <c r="J3697" s="1">
        <v>2460.1799999999998</v>
      </c>
      <c r="K3697" s="1"/>
      <c r="L3697" s="1">
        <v>1520.75</v>
      </c>
      <c r="M3697" s="1">
        <v>1363.6</v>
      </c>
      <c r="N3697" s="1">
        <v>1845.02</v>
      </c>
      <c r="O3697" s="1"/>
      <c r="P3697" s="1">
        <v>2400.48</v>
      </c>
      <c r="Q3697" s="1"/>
      <c r="R3697" s="1">
        <v>1134.6500000000001</v>
      </c>
      <c r="S3697" s="1">
        <v>1405.51</v>
      </c>
      <c r="T3697" s="1">
        <v>1839.02</v>
      </c>
      <c r="U3697" s="1">
        <v>719.05600000000004</v>
      </c>
      <c r="V3697" s="1">
        <v>1123.02</v>
      </c>
      <c r="W3697" s="1">
        <v>1496.28</v>
      </c>
      <c r="X3697" s="1">
        <v>1464.1</v>
      </c>
      <c r="Y3697" s="1">
        <v>1594</v>
      </c>
      <c r="Z3697" s="1">
        <v>1374.88</v>
      </c>
      <c r="AA3697" s="1">
        <v>1332.98</v>
      </c>
      <c r="AB3697" s="1">
        <v>1004.14</v>
      </c>
      <c r="AC3697" s="1">
        <v>1326.16</v>
      </c>
      <c r="AD3697" s="1">
        <v>1844.93</v>
      </c>
      <c r="AE3697" s="1">
        <v>2074.85</v>
      </c>
      <c r="AF3697" s="1">
        <v>2220.1799999999998</v>
      </c>
      <c r="AG3697" s="1">
        <v>1634.32</v>
      </c>
      <c r="AH3697" s="1">
        <v>2000.56</v>
      </c>
      <c r="AI3697" s="1">
        <v>1678.35</v>
      </c>
      <c r="AJ3697" s="1">
        <v>2873.02</v>
      </c>
      <c r="AK3697" s="1">
        <v>2904.16</v>
      </c>
      <c r="AL3697" s="1">
        <v>2743.92</v>
      </c>
      <c r="AM3697" s="1">
        <v>4433.1400000000003</v>
      </c>
      <c r="AN3697" s="1">
        <v>2497.7800000000002</v>
      </c>
      <c r="AO3697" s="1">
        <v>2160.16</v>
      </c>
      <c r="AP3697" s="1">
        <v>2052.37</v>
      </c>
      <c r="AQ3697" s="1">
        <v>5382.96</v>
      </c>
      <c r="AR3697" s="1">
        <v>8934.9699999999993</v>
      </c>
      <c r="AS3697" s="1">
        <v>3429.98</v>
      </c>
      <c r="AT3697" s="1">
        <v>12114</v>
      </c>
      <c r="AU3697" s="1">
        <v>5287.88</v>
      </c>
    </row>
    <row r="3698" spans="1:47" x14ac:dyDescent="0.2">
      <c r="A3698" s="1" t="s">
        <v>15147</v>
      </c>
      <c r="B3698" s="1" t="s">
        <v>15147</v>
      </c>
      <c r="C3698" s="1" t="s">
        <v>15148</v>
      </c>
      <c r="D3698" s="1" t="s">
        <v>15149</v>
      </c>
      <c r="E3698" s="1" t="s">
        <v>15150</v>
      </c>
      <c r="F3698" s="1">
        <v>2543.6999999999998</v>
      </c>
      <c r="G3698" s="1">
        <v>3626.58</v>
      </c>
      <c r="H3698" s="1">
        <v>3763</v>
      </c>
      <c r="I3698" s="1">
        <v>3040.62</v>
      </c>
      <c r="J3698" s="1">
        <v>2450.85</v>
      </c>
      <c r="K3698" s="1"/>
      <c r="L3698" s="1">
        <v>2591.75</v>
      </c>
      <c r="M3698" s="1">
        <v>1821.79</v>
      </c>
      <c r="N3698" s="1"/>
      <c r="O3698" s="1">
        <v>2097.02</v>
      </c>
      <c r="P3698" s="1">
        <v>3742.78</v>
      </c>
      <c r="Q3698" s="1"/>
      <c r="R3698" s="1">
        <v>3350.82</v>
      </c>
      <c r="S3698" s="1">
        <v>3083.01</v>
      </c>
      <c r="T3698" s="1">
        <v>2996</v>
      </c>
      <c r="U3698" s="1">
        <v>2918.59</v>
      </c>
      <c r="V3698" s="1">
        <v>2567.31</v>
      </c>
      <c r="W3698" s="1">
        <v>3056.94</v>
      </c>
      <c r="X3698" s="1">
        <v>4068.18</v>
      </c>
      <c r="Y3698" s="1">
        <v>3115.92</v>
      </c>
      <c r="Z3698" s="1">
        <v>2707.44</v>
      </c>
      <c r="AA3698" s="1">
        <v>2822.87</v>
      </c>
      <c r="AB3698" s="1">
        <v>4724.5600000000004</v>
      </c>
      <c r="AC3698" s="1">
        <v>3635.44</v>
      </c>
      <c r="AD3698" s="1">
        <v>2501.59</v>
      </c>
      <c r="AE3698" s="1">
        <v>2305.35</v>
      </c>
      <c r="AF3698" s="1">
        <v>2659.4</v>
      </c>
      <c r="AG3698" s="1">
        <v>2149.3000000000002</v>
      </c>
      <c r="AH3698" s="1">
        <v>2588.83</v>
      </c>
      <c r="AI3698" s="1">
        <v>2743.74</v>
      </c>
      <c r="AJ3698" s="1">
        <v>1981.43</v>
      </c>
      <c r="AK3698" s="1"/>
      <c r="AL3698" s="1">
        <v>1786.55</v>
      </c>
      <c r="AM3698" s="1"/>
      <c r="AN3698" s="1">
        <v>2637.65</v>
      </c>
      <c r="AO3698" s="1">
        <v>2608.69</v>
      </c>
      <c r="AP3698" s="1">
        <v>2759.93</v>
      </c>
      <c r="AQ3698" s="1"/>
      <c r="AR3698" s="1"/>
      <c r="AS3698" s="1"/>
      <c r="AT3698" s="1"/>
      <c r="AU3698" s="1"/>
    </row>
    <row r="3699" spans="1:47" x14ac:dyDescent="0.2">
      <c r="A3699" s="1" t="s">
        <v>15151</v>
      </c>
      <c r="B3699" s="1" t="s">
        <v>15151</v>
      </c>
      <c r="C3699" s="1" t="s">
        <v>15152</v>
      </c>
      <c r="D3699" s="1" t="s">
        <v>15153</v>
      </c>
      <c r="E3699" s="1" t="s">
        <v>15154</v>
      </c>
      <c r="F3699" s="1"/>
      <c r="G3699" s="1"/>
      <c r="H3699" s="1"/>
      <c r="I3699" s="1"/>
      <c r="J3699" s="1"/>
      <c r="K3699" s="1"/>
      <c r="L3699" s="1"/>
      <c r="M3699" s="1">
        <v>4524.5200000000004</v>
      </c>
      <c r="N3699" s="1"/>
      <c r="O3699" s="1"/>
      <c r="P3699" s="1"/>
      <c r="Q3699" s="1"/>
      <c r="R3699" s="1">
        <v>3605.02</v>
      </c>
      <c r="S3699" s="1"/>
      <c r="T3699" s="1">
        <v>4551.7</v>
      </c>
      <c r="U3699" s="1"/>
      <c r="V3699" s="1"/>
      <c r="W3699" s="1">
        <v>3103.36</v>
      </c>
      <c r="X3699" s="1">
        <v>7957.78</v>
      </c>
      <c r="Y3699" s="1">
        <v>8875.26</v>
      </c>
      <c r="Z3699" s="1">
        <v>4925.9799999999996</v>
      </c>
      <c r="AA3699" s="1">
        <v>5286.53</v>
      </c>
      <c r="AB3699" s="1">
        <v>7332.86</v>
      </c>
      <c r="AC3699" s="1">
        <v>5571.91</v>
      </c>
      <c r="AD3699" s="1">
        <v>8126.51</v>
      </c>
      <c r="AE3699" s="1">
        <v>6998.88</v>
      </c>
      <c r="AF3699" s="1">
        <v>3827.39</v>
      </c>
      <c r="AG3699" s="1">
        <v>4767.6099999999997</v>
      </c>
      <c r="AH3699" s="1">
        <v>4178.3599999999997</v>
      </c>
      <c r="AI3699" s="1">
        <v>3240.07</v>
      </c>
      <c r="AJ3699" s="1">
        <v>4269.0200000000004</v>
      </c>
      <c r="AK3699" s="1">
        <v>3279.21</v>
      </c>
      <c r="AL3699" s="1">
        <v>4328.72</v>
      </c>
      <c r="AM3699" s="1">
        <v>3211.74</v>
      </c>
      <c r="AN3699" s="1">
        <v>4356.74</v>
      </c>
      <c r="AO3699" s="1">
        <v>3261.52</v>
      </c>
      <c r="AP3699" s="1">
        <v>5513.55</v>
      </c>
      <c r="AQ3699" s="1"/>
      <c r="AR3699" s="1"/>
      <c r="AS3699" s="1">
        <v>5546.95</v>
      </c>
      <c r="AT3699" s="1"/>
      <c r="AU3699" s="1"/>
    </row>
    <row r="3700" spans="1:47" x14ac:dyDescent="0.2">
      <c r="A3700" s="1" t="s">
        <v>15155</v>
      </c>
      <c r="B3700" s="1" t="s">
        <v>15155</v>
      </c>
      <c r="C3700" s="1" t="s">
        <v>15156</v>
      </c>
      <c r="D3700" s="1" t="s">
        <v>15157</v>
      </c>
      <c r="E3700" s="1" t="s">
        <v>15158</v>
      </c>
      <c r="F3700" s="1">
        <v>1990.41</v>
      </c>
      <c r="G3700" s="1"/>
      <c r="H3700" s="1">
        <v>1906.21</v>
      </c>
      <c r="I3700" s="1"/>
      <c r="J3700" s="1">
        <v>3533.73</v>
      </c>
      <c r="K3700" s="1"/>
      <c r="L3700" s="1">
        <v>1692.02</v>
      </c>
      <c r="M3700" s="1">
        <v>2467.4</v>
      </c>
      <c r="N3700" s="1">
        <v>3061.86</v>
      </c>
      <c r="O3700" s="1">
        <v>1806.18</v>
      </c>
      <c r="P3700" s="1">
        <v>2798.17</v>
      </c>
      <c r="Q3700" s="1">
        <v>2691.85</v>
      </c>
      <c r="R3700" s="1">
        <v>2301.83</v>
      </c>
      <c r="S3700" s="1">
        <v>2266.96</v>
      </c>
      <c r="T3700" s="1">
        <v>2512.9899999999998</v>
      </c>
      <c r="U3700" s="1">
        <v>2332.5700000000002</v>
      </c>
      <c r="V3700" s="1">
        <v>2302.0100000000002</v>
      </c>
      <c r="W3700" s="1">
        <v>2499.17</v>
      </c>
      <c r="X3700" s="1">
        <v>2760.68</v>
      </c>
      <c r="Y3700" s="1">
        <v>3189.86</v>
      </c>
      <c r="Z3700" s="1">
        <v>1910.35</v>
      </c>
      <c r="AA3700" s="1">
        <v>2536.73</v>
      </c>
      <c r="AB3700" s="1">
        <v>2920.72</v>
      </c>
      <c r="AC3700" s="1">
        <v>2394.6999999999998</v>
      </c>
      <c r="AD3700" s="1">
        <v>1589.24</v>
      </c>
      <c r="AE3700" s="1">
        <v>1804.63</v>
      </c>
      <c r="AF3700" s="1">
        <v>1649.72</v>
      </c>
      <c r="AG3700" s="1">
        <v>1401.66</v>
      </c>
      <c r="AH3700" s="1">
        <v>2119.75</v>
      </c>
      <c r="AI3700" s="1"/>
      <c r="AJ3700" s="1">
        <v>1392.91</v>
      </c>
      <c r="AK3700" s="1"/>
      <c r="AL3700" s="1">
        <v>1095.67</v>
      </c>
      <c r="AM3700" s="1"/>
      <c r="AN3700" s="1"/>
      <c r="AO3700" s="1">
        <v>2195.6</v>
      </c>
      <c r="AP3700" s="1">
        <v>1885.62</v>
      </c>
      <c r="AQ3700" s="1"/>
      <c r="AR3700" s="1"/>
      <c r="AS3700" s="1"/>
      <c r="AT3700" s="1"/>
      <c r="AU3700" s="1"/>
    </row>
    <row r="3701" spans="1:47" x14ac:dyDescent="0.2">
      <c r="A3701" s="1" t="s">
        <v>15159</v>
      </c>
      <c r="B3701" s="1" t="s">
        <v>15159</v>
      </c>
      <c r="C3701" s="1" t="s">
        <v>15160</v>
      </c>
      <c r="D3701" s="1" t="s">
        <v>15161</v>
      </c>
      <c r="E3701" s="1" t="s">
        <v>15162</v>
      </c>
      <c r="F3701" s="1">
        <v>1351.92</v>
      </c>
      <c r="G3701" s="1">
        <v>1726.13</v>
      </c>
      <c r="H3701" s="1">
        <v>2884.04</v>
      </c>
      <c r="I3701" s="1">
        <v>2917.43</v>
      </c>
      <c r="J3701" s="1">
        <v>3388.98</v>
      </c>
      <c r="K3701" s="1">
        <v>3296.56</v>
      </c>
      <c r="L3701" s="1">
        <v>1878.16</v>
      </c>
      <c r="M3701" s="1">
        <v>2645.32</v>
      </c>
      <c r="N3701" s="1">
        <v>1478.22</v>
      </c>
      <c r="O3701" s="1">
        <v>1328.25</v>
      </c>
      <c r="P3701" s="1">
        <v>1215.9100000000001</v>
      </c>
      <c r="Q3701" s="1">
        <v>2000.89</v>
      </c>
      <c r="R3701" s="1">
        <v>1840.07</v>
      </c>
      <c r="S3701" s="1">
        <v>1768.33</v>
      </c>
      <c r="T3701" s="1">
        <v>3113.75</v>
      </c>
      <c r="U3701" s="1">
        <v>2368.27</v>
      </c>
      <c r="V3701" s="1">
        <v>2256.87</v>
      </c>
      <c r="W3701" s="1">
        <v>2264.4899999999998</v>
      </c>
      <c r="X3701" s="1">
        <v>2870.36</v>
      </c>
      <c r="Y3701" s="1">
        <v>2717.58</v>
      </c>
      <c r="Z3701" s="1">
        <v>4337.74</v>
      </c>
      <c r="AA3701" s="1">
        <v>2581.65</v>
      </c>
      <c r="AB3701" s="1">
        <v>2352.25</v>
      </c>
      <c r="AC3701" s="1">
        <v>2402.59</v>
      </c>
      <c r="AD3701" s="1">
        <v>3362.54</v>
      </c>
      <c r="AE3701" s="1">
        <v>2844.38</v>
      </c>
      <c r="AF3701" s="1">
        <v>3617.54</v>
      </c>
      <c r="AG3701" s="1">
        <v>3027.76</v>
      </c>
      <c r="AH3701" s="1">
        <v>2742.82</v>
      </c>
      <c r="AI3701" s="1">
        <v>2950.41</v>
      </c>
      <c r="AJ3701" s="1">
        <v>2473.12</v>
      </c>
      <c r="AK3701" s="1">
        <v>917.03800000000001</v>
      </c>
      <c r="AL3701" s="1">
        <v>2143.09</v>
      </c>
      <c r="AM3701" s="1">
        <v>562.95399999999995</v>
      </c>
      <c r="AN3701" s="1">
        <v>1312.48</v>
      </c>
      <c r="AO3701" s="1">
        <v>1365.75</v>
      </c>
      <c r="AP3701" s="1">
        <v>3263.21</v>
      </c>
      <c r="AQ3701" s="1"/>
      <c r="AR3701" s="1"/>
      <c r="AS3701" s="1"/>
      <c r="AT3701" s="1"/>
      <c r="AU3701" s="1"/>
    </row>
    <row r="3702" spans="1:47" x14ac:dyDescent="0.2">
      <c r="A3702" s="1" t="s">
        <v>15163</v>
      </c>
      <c r="B3702" s="1" t="s">
        <v>15163</v>
      </c>
      <c r="C3702" s="1" t="s">
        <v>15164</v>
      </c>
      <c r="D3702" s="1" t="s">
        <v>15165</v>
      </c>
      <c r="E3702" s="1" t="s">
        <v>15166</v>
      </c>
      <c r="F3702" s="1">
        <v>4510.1499999999996</v>
      </c>
      <c r="G3702" s="1">
        <v>4334.49</v>
      </c>
      <c r="H3702" s="1">
        <v>5469.55</v>
      </c>
      <c r="I3702" s="1">
        <v>6933.98</v>
      </c>
      <c r="J3702" s="1">
        <v>6099.26</v>
      </c>
      <c r="K3702" s="1">
        <v>5426.9</v>
      </c>
      <c r="L3702" s="1">
        <v>9573.91</v>
      </c>
      <c r="M3702" s="1">
        <v>6900.02</v>
      </c>
      <c r="N3702" s="1">
        <v>5977.03</v>
      </c>
      <c r="O3702" s="1">
        <v>6007.45</v>
      </c>
      <c r="P3702" s="1">
        <v>5436.66</v>
      </c>
      <c r="Q3702" s="1">
        <v>5705.08</v>
      </c>
      <c r="R3702" s="1">
        <v>6011.28</v>
      </c>
      <c r="S3702" s="1">
        <v>5698.19</v>
      </c>
      <c r="T3702" s="1">
        <v>5784.4</v>
      </c>
      <c r="U3702" s="1">
        <v>4523.1499999999996</v>
      </c>
      <c r="V3702" s="1">
        <v>4796.12</v>
      </c>
      <c r="W3702" s="1">
        <v>6648.72</v>
      </c>
      <c r="X3702" s="1">
        <v>7094.25</v>
      </c>
      <c r="Y3702" s="1">
        <v>6300.5</v>
      </c>
      <c r="Z3702" s="1">
        <v>6062.29</v>
      </c>
      <c r="AA3702" s="1">
        <v>6488.5</v>
      </c>
      <c r="AB3702" s="1">
        <v>5893.24</v>
      </c>
      <c r="AC3702" s="1">
        <v>5815.3</v>
      </c>
      <c r="AD3702" s="1">
        <v>4948.4799999999996</v>
      </c>
      <c r="AE3702" s="1">
        <v>4846.74</v>
      </c>
      <c r="AF3702" s="1">
        <v>6121.19</v>
      </c>
      <c r="AG3702" s="1">
        <v>6042.35</v>
      </c>
      <c r="AH3702" s="1">
        <v>4785.79</v>
      </c>
      <c r="AI3702" s="1">
        <v>4799.91</v>
      </c>
      <c r="AJ3702" s="1">
        <v>5346.7</v>
      </c>
      <c r="AK3702" s="1">
        <v>4193.92</v>
      </c>
      <c r="AL3702" s="1">
        <v>4086.69</v>
      </c>
      <c r="AM3702" s="1">
        <v>3719.87</v>
      </c>
      <c r="AN3702" s="1">
        <v>3690.57</v>
      </c>
      <c r="AO3702" s="1">
        <v>4658.8999999999996</v>
      </c>
      <c r="AP3702" s="1">
        <v>4763.84</v>
      </c>
      <c r="AQ3702" s="1"/>
      <c r="AR3702" s="1"/>
      <c r="AS3702" s="1">
        <v>8129.34</v>
      </c>
      <c r="AT3702" s="1"/>
      <c r="AU3702" s="1"/>
    </row>
    <row r="3703" spans="1:47" x14ac:dyDescent="0.2">
      <c r="A3703" s="1" t="s">
        <v>15167</v>
      </c>
      <c r="B3703" s="1" t="s">
        <v>15167</v>
      </c>
      <c r="C3703" s="1" t="s">
        <v>15168</v>
      </c>
      <c r="D3703" s="1" t="s">
        <v>15169</v>
      </c>
      <c r="E3703" s="1" t="s">
        <v>15170</v>
      </c>
      <c r="F3703" s="1"/>
      <c r="G3703" s="1"/>
      <c r="H3703" s="1"/>
      <c r="I3703" s="1"/>
      <c r="J3703" s="1"/>
      <c r="K3703" s="1"/>
      <c r="L3703" s="1">
        <v>1649.98</v>
      </c>
      <c r="M3703" s="1"/>
      <c r="N3703" s="1">
        <v>1534.43</v>
      </c>
      <c r="O3703" s="1"/>
      <c r="P3703" s="1"/>
      <c r="Q3703" s="1">
        <v>2676.17</v>
      </c>
      <c r="R3703" s="1">
        <v>1472.22</v>
      </c>
      <c r="S3703" s="1">
        <v>2125.0500000000002</v>
      </c>
      <c r="T3703" s="1">
        <v>2971.34</v>
      </c>
      <c r="U3703" s="1">
        <v>2329.54</v>
      </c>
      <c r="V3703" s="1">
        <v>2725.17</v>
      </c>
      <c r="W3703" s="1">
        <v>2843.82</v>
      </c>
      <c r="X3703" s="1">
        <v>2383.66</v>
      </c>
      <c r="Y3703" s="1">
        <v>2166.9299999999998</v>
      </c>
      <c r="Z3703" s="1"/>
      <c r="AA3703" s="1">
        <v>3552.22</v>
      </c>
      <c r="AB3703" s="1">
        <v>3075.79</v>
      </c>
      <c r="AC3703" s="1">
        <v>2778.54</v>
      </c>
      <c r="AD3703" s="1"/>
      <c r="AE3703" s="1">
        <v>2162.29</v>
      </c>
      <c r="AF3703" s="1">
        <v>2884.75</v>
      </c>
      <c r="AG3703" s="1">
        <v>2111.89</v>
      </c>
      <c r="AH3703" s="1">
        <v>2709.96</v>
      </c>
      <c r="AI3703" s="1"/>
      <c r="AJ3703" s="1"/>
      <c r="AK3703" s="1"/>
      <c r="AL3703" s="1">
        <v>3312.22</v>
      </c>
      <c r="AM3703" s="1"/>
      <c r="AN3703" s="1"/>
      <c r="AO3703" s="1">
        <v>2612.85</v>
      </c>
      <c r="AP3703" s="1">
        <v>4404.84</v>
      </c>
      <c r="AQ3703" s="1"/>
      <c r="AR3703" s="1"/>
      <c r="AS3703" s="1"/>
      <c r="AT3703" s="1"/>
      <c r="AU3703" s="1"/>
    </row>
    <row r="3704" spans="1:47" x14ac:dyDescent="0.2">
      <c r="A3704" s="1" t="s">
        <v>15171</v>
      </c>
      <c r="B3704" s="1" t="s">
        <v>15171</v>
      </c>
      <c r="C3704" s="1" t="s">
        <v>15172</v>
      </c>
      <c r="D3704" s="1" t="s">
        <v>15173</v>
      </c>
      <c r="E3704" s="1" t="s">
        <v>15174</v>
      </c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>
        <v>1409</v>
      </c>
      <c r="U3704" s="1"/>
      <c r="V3704" s="1">
        <v>1545.14</v>
      </c>
      <c r="W3704" s="1">
        <v>1125.8599999999999</v>
      </c>
      <c r="X3704" s="1">
        <v>1628.18</v>
      </c>
      <c r="Y3704" s="1">
        <v>1259.3499999999999</v>
      </c>
      <c r="Z3704" s="1">
        <v>1747.44</v>
      </c>
      <c r="AA3704" s="1"/>
      <c r="AB3704" s="1">
        <v>2270.5</v>
      </c>
      <c r="AC3704" s="1">
        <v>1702.96</v>
      </c>
      <c r="AD3704" s="1">
        <v>815.89</v>
      </c>
      <c r="AE3704" s="1">
        <v>1289.45</v>
      </c>
      <c r="AF3704" s="1">
        <v>1169.48</v>
      </c>
      <c r="AG3704" s="1">
        <v>1221.92</v>
      </c>
      <c r="AH3704" s="1"/>
      <c r="AI3704" s="1"/>
      <c r="AJ3704" s="1">
        <v>1519.13</v>
      </c>
      <c r="AK3704" s="1"/>
      <c r="AL3704" s="1">
        <v>1457.98</v>
      </c>
      <c r="AM3704" s="1"/>
      <c r="AN3704" s="1"/>
      <c r="AO3704" s="1"/>
      <c r="AP3704" s="1">
        <v>1542.51</v>
      </c>
      <c r="AQ3704" s="1"/>
      <c r="AR3704" s="1"/>
      <c r="AS3704" s="1"/>
      <c r="AT3704" s="1"/>
      <c r="AU3704" s="1"/>
    </row>
    <row r="3705" spans="1:47" x14ac:dyDescent="0.2">
      <c r="A3705" s="1" t="s">
        <v>15175</v>
      </c>
      <c r="B3705" s="1" t="s">
        <v>15175</v>
      </c>
      <c r="C3705" s="1" t="s">
        <v>15176</v>
      </c>
      <c r="D3705" s="1" t="s">
        <v>15177</v>
      </c>
      <c r="E3705" s="1" t="s">
        <v>15178</v>
      </c>
      <c r="F3705" s="1"/>
      <c r="G3705" s="1"/>
      <c r="H3705" s="1"/>
      <c r="I3705" s="1"/>
      <c r="J3705" s="1"/>
      <c r="K3705" s="1"/>
      <c r="L3705" s="1">
        <v>580.25300000000004</v>
      </c>
      <c r="M3705" s="1"/>
      <c r="N3705" s="1">
        <v>788.57100000000003</v>
      </c>
      <c r="O3705" s="1"/>
      <c r="P3705" s="1"/>
      <c r="Q3705" s="1"/>
      <c r="R3705" s="1">
        <v>986.97799999999995</v>
      </c>
      <c r="S3705" s="1">
        <v>617.44600000000003</v>
      </c>
      <c r="T3705" s="1"/>
      <c r="U3705" s="1"/>
      <c r="V3705" s="1"/>
      <c r="W3705" s="1">
        <v>592.44200000000001</v>
      </c>
      <c r="X3705" s="1"/>
      <c r="Y3705" s="1">
        <v>488.01299999999998</v>
      </c>
      <c r="Z3705" s="1">
        <v>862.44600000000003</v>
      </c>
      <c r="AA3705" s="1"/>
      <c r="AB3705" s="1">
        <v>1147.78</v>
      </c>
      <c r="AC3705" s="1">
        <v>717.31600000000003</v>
      </c>
      <c r="AD3705" s="1">
        <v>753.60599999999999</v>
      </c>
      <c r="AE3705" s="1">
        <v>1158.07</v>
      </c>
      <c r="AF3705" s="1">
        <v>993.61</v>
      </c>
      <c r="AG3705" s="1">
        <v>1127.4100000000001</v>
      </c>
      <c r="AH3705" s="1">
        <v>654.04899999999998</v>
      </c>
      <c r="AI3705" s="1">
        <v>712.45899999999995</v>
      </c>
      <c r="AJ3705" s="1">
        <v>1464.62</v>
      </c>
      <c r="AK3705" s="1">
        <v>2313.31</v>
      </c>
      <c r="AL3705" s="1">
        <v>1697.6</v>
      </c>
      <c r="AM3705" s="1">
        <v>1978.37</v>
      </c>
      <c r="AN3705" s="1">
        <v>1778.55</v>
      </c>
      <c r="AO3705" s="1">
        <v>1648.42</v>
      </c>
      <c r="AP3705" s="1"/>
      <c r="AQ3705" s="1">
        <v>5982.93</v>
      </c>
      <c r="AR3705" s="1">
        <v>6503.01</v>
      </c>
      <c r="AS3705" s="1">
        <v>2606.9699999999998</v>
      </c>
      <c r="AT3705" s="1">
        <v>6817.16</v>
      </c>
      <c r="AU3705" s="1">
        <v>6976.55</v>
      </c>
    </row>
    <row r="3706" spans="1:47" x14ac:dyDescent="0.2">
      <c r="A3706" s="1" t="s">
        <v>15179</v>
      </c>
      <c r="B3706" s="1" t="s">
        <v>15179</v>
      </c>
      <c r="C3706" s="1" t="s">
        <v>15180</v>
      </c>
      <c r="D3706" s="1" t="s">
        <v>15181</v>
      </c>
      <c r="E3706" s="1" t="s">
        <v>15182</v>
      </c>
      <c r="F3706" s="1">
        <v>511.28800000000001</v>
      </c>
      <c r="G3706" s="1"/>
      <c r="H3706" s="1"/>
      <c r="I3706" s="1"/>
      <c r="J3706" s="1"/>
      <c r="K3706" s="1"/>
      <c r="L3706" s="1"/>
      <c r="M3706" s="1">
        <v>1768.24</v>
      </c>
      <c r="N3706" s="1"/>
      <c r="O3706" s="1">
        <v>1181.32</v>
      </c>
      <c r="P3706" s="1"/>
      <c r="Q3706" s="1"/>
      <c r="R3706" s="1"/>
      <c r="S3706" s="1">
        <v>566.178</v>
      </c>
      <c r="T3706" s="1">
        <v>1389.51</v>
      </c>
      <c r="U3706" s="1"/>
      <c r="V3706" s="1"/>
      <c r="W3706" s="1">
        <v>1055.5899999999999</v>
      </c>
      <c r="X3706" s="1">
        <v>907.92600000000004</v>
      </c>
      <c r="Y3706" s="1">
        <v>1512.07</v>
      </c>
      <c r="Z3706" s="1"/>
      <c r="AA3706" s="1">
        <v>1352.18</v>
      </c>
      <c r="AB3706" s="1">
        <v>1502.24</v>
      </c>
      <c r="AC3706" s="1">
        <v>1134.02</v>
      </c>
      <c r="AD3706" s="1">
        <v>1110.22</v>
      </c>
      <c r="AE3706" s="1">
        <v>1808.98</v>
      </c>
      <c r="AF3706" s="1">
        <v>1320.52</v>
      </c>
      <c r="AG3706" s="1">
        <v>2292.4299999999998</v>
      </c>
      <c r="AH3706" s="1">
        <v>1356.42</v>
      </c>
      <c r="AI3706" s="1">
        <v>1914.59</v>
      </c>
      <c r="AJ3706" s="1">
        <v>2135.0700000000002</v>
      </c>
      <c r="AK3706" s="1">
        <v>1981</v>
      </c>
      <c r="AL3706" s="1">
        <v>2137.91</v>
      </c>
      <c r="AM3706" s="1"/>
      <c r="AN3706" s="1">
        <v>1591.22</v>
      </c>
      <c r="AO3706" s="1">
        <v>1617.23</v>
      </c>
      <c r="AP3706" s="1">
        <v>1605.01</v>
      </c>
      <c r="AQ3706" s="1">
        <v>3668.49</v>
      </c>
      <c r="AR3706" s="1"/>
      <c r="AS3706" s="1"/>
      <c r="AT3706" s="1"/>
      <c r="AU3706" s="1"/>
    </row>
    <row r="3707" spans="1:47" x14ac:dyDescent="0.2">
      <c r="A3707" s="1" t="s">
        <v>15183</v>
      </c>
      <c r="B3707" s="1" t="s">
        <v>15183</v>
      </c>
      <c r="C3707" s="1" t="s">
        <v>15184</v>
      </c>
      <c r="D3707" s="1" t="s">
        <v>15185</v>
      </c>
      <c r="E3707" s="1" t="s">
        <v>15186</v>
      </c>
      <c r="F3707" s="1"/>
      <c r="G3707" s="1"/>
      <c r="H3707" s="1"/>
      <c r="I3707" s="1"/>
      <c r="J3707" s="1"/>
      <c r="K3707" s="1"/>
      <c r="L3707" s="1"/>
      <c r="M3707" s="1">
        <v>1547.14</v>
      </c>
      <c r="N3707" s="1"/>
      <c r="O3707" s="1"/>
      <c r="P3707" s="1"/>
      <c r="Q3707" s="1"/>
      <c r="R3707" s="1">
        <v>975.87</v>
      </c>
      <c r="S3707" s="1">
        <v>1042.23</v>
      </c>
      <c r="T3707" s="1">
        <v>1335.76</v>
      </c>
      <c r="U3707" s="1"/>
      <c r="V3707" s="1">
        <v>1177.77</v>
      </c>
      <c r="W3707" s="1">
        <v>1599.52</v>
      </c>
      <c r="X3707" s="1">
        <v>1450.14</v>
      </c>
      <c r="Y3707" s="1">
        <v>1840.66</v>
      </c>
      <c r="Z3707" s="1">
        <v>2125.0300000000002</v>
      </c>
      <c r="AA3707" s="1">
        <v>1768.91</v>
      </c>
      <c r="AB3707" s="1">
        <v>1047.42</v>
      </c>
      <c r="AC3707" s="1">
        <v>1373.08</v>
      </c>
      <c r="AD3707" s="1">
        <v>2172.6999999999998</v>
      </c>
      <c r="AE3707" s="1">
        <v>3006.27</v>
      </c>
      <c r="AF3707" s="1">
        <v>2209.23</v>
      </c>
      <c r="AG3707" s="1">
        <v>2166.8200000000002</v>
      </c>
      <c r="AH3707" s="1">
        <v>2120.16</v>
      </c>
      <c r="AI3707" s="1">
        <v>1722.04</v>
      </c>
      <c r="AJ3707" s="1">
        <v>2653.85</v>
      </c>
      <c r="AK3707" s="1">
        <v>1927.31</v>
      </c>
      <c r="AL3707" s="1">
        <v>2910.45</v>
      </c>
      <c r="AM3707" s="1">
        <v>1931.87</v>
      </c>
      <c r="AN3707" s="1">
        <v>1833.62</v>
      </c>
      <c r="AO3707" s="1">
        <v>2228.46</v>
      </c>
      <c r="AP3707" s="1">
        <v>2284.2199999999998</v>
      </c>
      <c r="AQ3707" s="1"/>
      <c r="AR3707" s="1"/>
      <c r="AS3707" s="1">
        <v>1701.21</v>
      </c>
      <c r="AT3707" s="1"/>
      <c r="AU3707" s="1"/>
    </row>
    <row r="3708" spans="1:47" x14ac:dyDescent="0.2">
      <c r="A3708" s="1" t="s">
        <v>15187</v>
      </c>
      <c r="B3708" s="1" t="s">
        <v>15187</v>
      </c>
      <c r="C3708" s="1" t="s">
        <v>15188</v>
      </c>
      <c r="D3708" s="1" t="s">
        <v>15189</v>
      </c>
      <c r="E3708" s="1" t="s">
        <v>15190</v>
      </c>
      <c r="F3708" s="1">
        <v>2148.06</v>
      </c>
      <c r="G3708" s="1"/>
      <c r="H3708" s="1">
        <v>2186.27</v>
      </c>
      <c r="I3708" s="1">
        <v>2457.0300000000002</v>
      </c>
      <c r="J3708" s="1"/>
      <c r="K3708" s="1"/>
      <c r="L3708" s="1">
        <v>2527.1799999999998</v>
      </c>
      <c r="M3708" s="1">
        <v>1905.35</v>
      </c>
      <c r="N3708" s="1"/>
      <c r="O3708" s="1">
        <v>2340.7399999999998</v>
      </c>
      <c r="P3708" s="1"/>
      <c r="Q3708" s="1">
        <v>2852.8</v>
      </c>
      <c r="R3708" s="1">
        <v>1781.18</v>
      </c>
      <c r="S3708" s="1">
        <v>1216.1500000000001</v>
      </c>
      <c r="T3708" s="1">
        <v>1910.6</v>
      </c>
      <c r="U3708" s="1">
        <v>1492.43</v>
      </c>
      <c r="V3708" s="1">
        <v>1163.81</v>
      </c>
      <c r="W3708" s="1">
        <v>1673.01</v>
      </c>
      <c r="X3708" s="1">
        <v>1726.11</v>
      </c>
      <c r="Y3708" s="1">
        <v>1965.78</v>
      </c>
      <c r="Z3708" s="1">
        <v>2086.62</v>
      </c>
      <c r="AA3708" s="1">
        <v>1401.11</v>
      </c>
      <c r="AB3708" s="1">
        <v>1911.96</v>
      </c>
      <c r="AC3708" s="1">
        <v>1677.25</v>
      </c>
      <c r="AD3708" s="1">
        <v>1582.45</v>
      </c>
      <c r="AE3708" s="1">
        <v>2368.5</v>
      </c>
      <c r="AF3708" s="1">
        <v>2259.2600000000002</v>
      </c>
      <c r="AG3708" s="1">
        <v>2073.6999999999998</v>
      </c>
      <c r="AH3708" s="1">
        <v>2094.02</v>
      </c>
      <c r="AI3708" s="1">
        <v>2174.12</v>
      </c>
      <c r="AJ3708" s="1">
        <v>2823.45</v>
      </c>
      <c r="AK3708" s="1">
        <v>1858.76</v>
      </c>
      <c r="AL3708" s="1">
        <v>2558.36</v>
      </c>
      <c r="AM3708" s="1">
        <v>1743.78</v>
      </c>
      <c r="AN3708" s="1">
        <v>2701.85</v>
      </c>
      <c r="AO3708" s="1">
        <v>1398.63</v>
      </c>
      <c r="AP3708" s="1">
        <v>3406.01</v>
      </c>
      <c r="AQ3708" s="1"/>
      <c r="AR3708" s="1">
        <v>3901.99</v>
      </c>
      <c r="AS3708" s="1">
        <v>2339.42</v>
      </c>
      <c r="AT3708" s="1">
        <v>7619.27</v>
      </c>
      <c r="AU3708" s="1"/>
    </row>
    <row r="3709" spans="1:47" x14ac:dyDescent="0.2">
      <c r="A3709" s="1" t="s">
        <v>15191</v>
      </c>
      <c r="B3709" s="1" t="s">
        <v>15191</v>
      </c>
      <c r="C3709" s="1" t="s">
        <v>15192</v>
      </c>
      <c r="D3709" s="1" t="s">
        <v>15193</v>
      </c>
      <c r="E3709" s="1" t="s">
        <v>15194</v>
      </c>
      <c r="F3709" s="1"/>
      <c r="G3709" s="1"/>
      <c r="H3709" s="1"/>
      <c r="I3709" s="1"/>
      <c r="J3709" s="1"/>
      <c r="K3709" s="1"/>
      <c r="L3709" s="1">
        <v>1740.72</v>
      </c>
      <c r="M3709" s="1">
        <v>2346.39</v>
      </c>
      <c r="N3709" s="1">
        <v>4068.31</v>
      </c>
      <c r="O3709" s="1">
        <v>1769.84</v>
      </c>
      <c r="P3709" s="1">
        <v>2329.7800000000002</v>
      </c>
      <c r="Q3709" s="1">
        <v>3236.82</v>
      </c>
      <c r="R3709" s="1">
        <v>1194.46</v>
      </c>
      <c r="S3709" s="1">
        <v>1678.75</v>
      </c>
      <c r="T3709" s="1">
        <v>1450.29</v>
      </c>
      <c r="U3709" s="1">
        <v>1103.8499999999999</v>
      </c>
      <c r="V3709" s="1">
        <v>1385.68</v>
      </c>
      <c r="W3709" s="1">
        <v>1158.8499999999999</v>
      </c>
      <c r="X3709" s="1">
        <v>1725.53</v>
      </c>
      <c r="Y3709" s="1">
        <v>1356.31</v>
      </c>
      <c r="Z3709" s="1">
        <v>1504.26</v>
      </c>
      <c r="AA3709" s="1">
        <v>983.46199999999999</v>
      </c>
      <c r="AB3709" s="1">
        <v>1273.6199999999999</v>
      </c>
      <c r="AC3709" s="1">
        <v>1557.83</v>
      </c>
      <c r="AD3709" s="1">
        <v>2425.9499999999998</v>
      </c>
      <c r="AE3709" s="1">
        <v>1734.3</v>
      </c>
      <c r="AF3709" s="1">
        <v>2532.77</v>
      </c>
      <c r="AG3709" s="1">
        <v>1868.41</v>
      </c>
      <c r="AH3709" s="1">
        <v>2803.06</v>
      </c>
      <c r="AI3709" s="1">
        <v>1838.22</v>
      </c>
      <c r="AJ3709" s="1">
        <v>2672.24</v>
      </c>
      <c r="AK3709" s="1">
        <v>3755.53</v>
      </c>
      <c r="AL3709" s="1">
        <v>3570.05</v>
      </c>
      <c r="AM3709" s="1">
        <v>2938.75</v>
      </c>
      <c r="AN3709" s="1">
        <v>2086.0300000000002</v>
      </c>
      <c r="AO3709" s="1">
        <v>3088.64</v>
      </c>
      <c r="AP3709" s="1">
        <v>2733.97</v>
      </c>
      <c r="AQ3709" s="1">
        <v>6448.89</v>
      </c>
      <c r="AR3709" s="1">
        <v>11963.2</v>
      </c>
      <c r="AS3709" s="1">
        <v>2531.79</v>
      </c>
      <c r="AT3709" s="1">
        <v>17687.400000000001</v>
      </c>
      <c r="AU3709" s="1">
        <v>7354.16</v>
      </c>
    </row>
    <row r="3710" spans="1:47" x14ac:dyDescent="0.2">
      <c r="A3710" s="1" t="s">
        <v>15195</v>
      </c>
      <c r="B3710" s="1" t="s">
        <v>15195</v>
      </c>
      <c r="C3710" s="1" t="s">
        <v>15196</v>
      </c>
      <c r="D3710" s="1" t="s">
        <v>15197</v>
      </c>
      <c r="E3710" s="1" t="s">
        <v>15198</v>
      </c>
      <c r="F3710" s="1">
        <v>3252.39</v>
      </c>
      <c r="G3710" s="1">
        <v>2597.5100000000002</v>
      </c>
      <c r="H3710" s="1">
        <v>4712.75</v>
      </c>
      <c r="I3710" s="1"/>
      <c r="J3710" s="1">
        <v>3845.64</v>
      </c>
      <c r="K3710" s="1"/>
      <c r="L3710" s="1">
        <v>2250.35</v>
      </c>
      <c r="M3710" s="1">
        <v>3399.17</v>
      </c>
      <c r="N3710" s="1">
        <v>3530.82</v>
      </c>
      <c r="O3710" s="1">
        <v>3026.61</v>
      </c>
      <c r="P3710" s="1">
        <v>3370.87</v>
      </c>
      <c r="Q3710" s="1">
        <v>3802.91</v>
      </c>
      <c r="R3710" s="1">
        <v>3071.57</v>
      </c>
      <c r="S3710" s="1">
        <v>3051.54</v>
      </c>
      <c r="T3710" s="1">
        <v>3452.8</v>
      </c>
      <c r="U3710" s="1">
        <v>2703.64</v>
      </c>
      <c r="V3710" s="1">
        <v>2761.12</v>
      </c>
      <c r="W3710" s="1">
        <v>3331.54</v>
      </c>
      <c r="X3710" s="1">
        <v>3194.4</v>
      </c>
      <c r="Y3710" s="1">
        <v>2970.21</v>
      </c>
      <c r="Z3710" s="1">
        <v>3389.05</v>
      </c>
      <c r="AA3710" s="1">
        <v>2231.0500000000002</v>
      </c>
      <c r="AB3710" s="1">
        <v>2555.41</v>
      </c>
      <c r="AC3710" s="1">
        <v>2859.52</v>
      </c>
      <c r="AD3710" s="1">
        <v>3838.32</v>
      </c>
      <c r="AE3710" s="1">
        <v>2754.21</v>
      </c>
      <c r="AF3710" s="1">
        <v>3545.06</v>
      </c>
      <c r="AG3710" s="1">
        <v>5165.21</v>
      </c>
      <c r="AH3710" s="1">
        <v>4600.74</v>
      </c>
      <c r="AI3710" s="1">
        <v>3732.37</v>
      </c>
      <c r="AJ3710" s="1">
        <v>4815.08</v>
      </c>
      <c r="AK3710" s="1">
        <v>7203.41</v>
      </c>
      <c r="AL3710" s="1">
        <v>6223.78</v>
      </c>
      <c r="AM3710" s="1">
        <v>10004.700000000001</v>
      </c>
      <c r="AN3710" s="1">
        <v>6938.42</v>
      </c>
      <c r="AO3710" s="1">
        <v>4895.99</v>
      </c>
      <c r="AP3710" s="1">
        <v>4442.68</v>
      </c>
      <c r="AQ3710" s="1">
        <v>28681.8</v>
      </c>
      <c r="AR3710" s="1">
        <v>51494.9</v>
      </c>
      <c r="AS3710" s="1">
        <v>7119.04</v>
      </c>
      <c r="AT3710" s="1">
        <v>35203.1</v>
      </c>
      <c r="AU3710" s="1">
        <v>11635.4</v>
      </c>
    </row>
    <row r="3711" spans="1:47" x14ac:dyDescent="0.2">
      <c r="A3711" s="1" t="s">
        <v>15199</v>
      </c>
      <c r="B3711" s="1" t="s">
        <v>15199</v>
      </c>
      <c r="C3711" s="1" t="s">
        <v>15200</v>
      </c>
      <c r="D3711" s="1" t="s">
        <v>15201</v>
      </c>
      <c r="E3711" s="1" t="s">
        <v>15202</v>
      </c>
      <c r="F3711" s="1">
        <v>3698.28</v>
      </c>
      <c r="G3711" s="1">
        <v>2498.33</v>
      </c>
      <c r="H3711" s="1">
        <v>3188.2</v>
      </c>
      <c r="I3711" s="1">
        <v>4114.8</v>
      </c>
      <c r="J3711" s="1">
        <v>3142.55</v>
      </c>
      <c r="K3711" s="1">
        <v>4702.47</v>
      </c>
      <c r="L3711" s="1">
        <v>2007.99</v>
      </c>
      <c r="M3711" s="1">
        <v>3140.82</v>
      </c>
      <c r="N3711" s="1">
        <v>2824.98</v>
      </c>
      <c r="O3711" s="1">
        <v>2766.8</v>
      </c>
      <c r="P3711" s="1">
        <v>3430.48</v>
      </c>
      <c r="Q3711" s="1">
        <v>2870.31</v>
      </c>
      <c r="R3711" s="1">
        <v>3633.08</v>
      </c>
      <c r="S3711" s="1">
        <v>3789.94</v>
      </c>
      <c r="T3711" s="1">
        <v>6132.41</v>
      </c>
      <c r="U3711" s="1">
        <v>5425.51</v>
      </c>
      <c r="V3711" s="1">
        <v>3861.94</v>
      </c>
      <c r="W3711" s="1">
        <v>3006.2</v>
      </c>
      <c r="X3711" s="1">
        <v>3499.12</v>
      </c>
      <c r="Y3711" s="1">
        <v>3349.7</v>
      </c>
      <c r="Z3711" s="1">
        <v>3298.4</v>
      </c>
      <c r="AA3711" s="1">
        <v>3497.96</v>
      </c>
      <c r="AB3711" s="1">
        <v>3923.88</v>
      </c>
      <c r="AC3711" s="1">
        <v>3885.92</v>
      </c>
      <c r="AD3711" s="1">
        <v>3265.64</v>
      </c>
      <c r="AE3711" s="1">
        <v>2675.35</v>
      </c>
      <c r="AF3711" s="1">
        <v>2881.42</v>
      </c>
      <c r="AG3711" s="1">
        <v>2734.19</v>
      </c>
      <c r="AH3711" s="1">
        <v>2135.38</v>
      </c>
      <c r="AI3711" s="1">
        <v>2485.98</v>
      </c>
      <c r="AJ3711" s="1">
        <v>2430.1</v>
      </c>
      <c r="AK3711" s="1">
        <v>1579.07</v>
      </c>
      <c r="AL3711" s="1">
        <v>1971.28</v>
      </c>
      <c r="AM3711" s="1">
        <v>1900.56</v>
      </c>
      <c r="AN3711" s="1">
        <v>2783.74</v>
      </c>
      <c r="AO3711" s="1">
        <v>4320.28</v>
      </c>
      <c r="AP3711" s="1">
        <v>3628.57</v>
      </c>
      <c r="AQ3711" s="1"/>
      <c r="AR3711" s="1"/>
      <c r="AS3711" s="1"/>
      <c r="AT3711" s="1"/>
      <c r="AU3711" s="1"/>
    </row>
    <row r="3712" spans="1:47" x14ac:dyDescent="0.2">
      <c r="A3712" s="1" t="s">
        <v>15203</v>
      </c>
      <c r="B3712" s="1" t="s">
        <v>15203</v>
      </c>
      <c r="C3712" s="1" t="s">
        <v>15204</v>
      </c>
      <c r="D3712" s="1" t="s">
        <v>15205</v>
      </c>
      <c r="E3712" s="1" t="s">
        <v>15206</v>
      </c>
      <c r="F3712" s="1">
        <v>3393.64</v>
      </c>
      <c r="G3712" s="1">
        <v>1912.51</v>
      </c>
      <c r="H3712" s="1">
        <v>2487.29</v>
      </c>
      <c r="I3712" s="1"/>
      <c r="J3712" s="1"/>
      <c r="K3712" s="1">
        <v>1901.52</v>
      </c>
      <c r="L3712" s="1">
        <v>3254.37</v>
      </c>
      <c r="M3712" s="1">
        <v>2460.7399999999998</v>
      </c>
      <c r="N3712" s="1">
        <v>1995.86</v>
      </c>
      <c r="O3712" s="1">
        <v>2451.73</v>
      </c>
      <c r="P3712" s="1">
        <v>3073.36</v>
      </c>
      <c r="Q3712" s="1"/>
      <c r="R3712" s="1">
        <v>2641.94</v>
      </c>
      <c r="S3712" s="1">
        <v>2579.83</v>
      </c>
      <c r="T3712" s="1">
        <v>2655.79</v>
      </c>
      <c r="U3712" s="1">
        <v>3089.09</v>
      </c>
      <c r="V3712" s="1">
        <v>2156.41</v>
      </c>
      <c r="W3712" s="1">
        <v>1958.74</v>
      </c>
      <c r="X3712" s="1">
        <v>2384.62</v>
      </c>
      <c r="Y3712" s="1">
        <v>2129.77</v>
      </c>
      <c r="Z3712" s="1">
        <v>2979.96</v>
      </c>
      <c r="AA3712" s="1">
        <v>2537.4</v>
      </c>
      <c r="AB3712" s="1">
        <v>2075.1999999999998</v>
      </c>
      <c r="AC3712" s="1">
        <v>2657.9</v>
      </c>
      <c r="AD3712" s="1">
        <v>2439.21</v>
      </c>
      <c r="AE3712" s="1">
        <v>3207.15</v>
      </c>
      <c r="AF3712" s="1">
        <v>2741.53</v>
      </c>
      <c r="AG3712" s="1">
        <v>2774.04</v>
      </c>
      <c r="AH3712" s="1">
        <v>2804.11</v>
      </c>
      <c r="AI3712" s="1">
        <v>2208.7199999999998</v>
      </c>
      <c r="AJ3712" s="1">
        <v>1927.95</v>
      </c>
      <c r="AK3712" s="1"/>
      <c r="AL3712" s="1">
        <v>1696.51</v>
      </c>
      <c r="AM3712" s="1">
        <v>2888.35</v>
      </c>
      <c r="AN3712" s="1"/>
      <c r="AO3712" s="1">
        <v>2177.5700000000002</v>
      </c>
      <c r="AP3712" s="1">
        <v>2946.74</v>
      </c>
      <c r="AQ3712" s="1"/>
      <c r="AR3712" s="1"/>
      <c r="AS3712" s="1"/>
      <c r="AT3712" s="1"/>
      <c r="AU3712" s="1"/>
    </row>
    <row r="3713" spans="1:47" x14ac:dyDescent="0.2">
      <c r="A3713" s="1" t="s">
        <v>15207</v>
      </c>
      <c r="B3713" s="1" t="s">
        <v>15207</v>
      </c>
      <c r="C3713" s="1" t="s">
        <v>15208</v>
      </c>
      <c r="D3713" s="1" t="s">
        <v>15209</v>
      </c>
      <c r="E3713" s="1" t="s">
        <v>15210</v>
      </c>
      <c r="F3713" s="1">
        <v>5426.74</v>
      </c>
      <c r="G3713" s="1">
        <v>3923.76</v>
      </c>
      <c r="H3713" s="1">
        <v>5996.18</v>
      </c>
      <c r="I3713" s="1">
        <v>5363.95</v>
      </c>
      <c r="J3713" s="1">
        <v>8536.75</v>
      </c>
      <c r="K3713" s="1">
        <v>5621.75</v>
      </c>
      <c r="L3713" s="1">
        <v>8180.24</v>
      </c>
      <c r="M3713" s="1">
        <v>12155.4</v>
      </c>
      <c r="N3713" s="1">
        <v>8166.24</v>
      </c>
      <c r="O3713" s="1">
        <v>7917.02</v>
      </c>
      <c r="P3713" s="1">
        <v>10449.6</v>
      </c>
      <c r="Q3713" s="1">
        <v>9383.5499999999993</v>
      </c>
      <c r="R3713" s="1">
        <v>5733.75</v>
      </c>
      <c r="S3713" s="1">
        <v>6720.82</v>
      </c>
      <c r="T3713" s="1">
        <v>5579</v>
      </c>
      <c r="U3713" s="1">
        <v>4871.96</v>
      </c>
      <c r="V3713" s="1">
        <v>5498.24</v>
      </c>
      <c r="W3713" s="1">
        <v>6780.28</v>
      </c>
      <c r="X3713" s="1">
        <v>5535.57</v>
      </c>
      <c r="Y3713" s="1">
        <v>7716.5</v>
      </c>
      <c r="Z3713" s="1">
        <v>9701.75</v>
      </c>
      <c r="AA3713" s="1">
        <v>5766.29</v>
      </c>
      <c r="AB3713" s="1">
        <v>6965.2</v>
      </c>
      <c r="AC3713" s="1">
        <v>6042.72</v>
      </c>
      <c r="AD3713" s="1">
        <v>5400.58</v>
      </c>
      <c r="AE3713" s="1">
        <v>5837.85</v>
      </c>
      <c r="AF3713" s="1">
        <v>6873.69</v>
      </c>
      <c r="AG3713" s="1">
        <v>5196.4399999999996</v>
      </c>
      <c r="AH3713" s="1">
        <v>6018.76</v>
      </c>
      <c r="AI3713" s="1">
        <v>7372.58</v>
      </c>
      <c r="AJ3713" s="1">
        <v>6334.5</v>
      </c>
      <c r="AK3713" s="1">
        <v>5946.56</v>
      </c>
      <c r="AL3713" s="1">
        <v>6403.02</v>
      </c>
      <c r="AM3713" s="1">
        <v>11002.3</v>
      </c>
      <c r="AN3713" s="1">
        <v>6804.5</v>
      </c>
      <c r="AO3713" s="1">
        <v>6752.79</v>
      </c>
      <c r="AP3713" s="1">
        <v>7180.61</v>
      </c>
      <c r="AQ3713" s="1">
        <v>15085.9</v>
      </c>
      <c r="AR3713" s="1">
        <v>17890.3</v>
      </c>
      <c r="AS3713" s="1">
        <v>12453.1</v>
      </c>
      <c r="AT3713" s="1"/>
      <c r="AU3713" s="1">
        <v>11967.6</v>
      </c>
    </row>
    <row r="3714" spans="1:47" x14ac:dyDescent="0.2">
      <c r="A3714" s="1" t="s">
        <v>15211</v>
      </c>
      <c r="B3714" s="1" t="s">
        <v>15211</v>
      </c>
      <c r="C3714" s="1" t="s">
        <v>15212</v>
      </c>
      <c r="D3714" s="1" t="s">
        <v>15213</v>
      </c>
      <c r="E3714" s="1" t="s">
        <v>15214</v>
      </c>
      <c r="F3714" s="1">
        <v>5135.26</v>
      </c>
      <c r="G3714" s="1">
        <v>4159.22</v>
      </c>
      <c r="H3714" s="1">
        <v>4378.5600000000004</v>
      </c>
      <c r="I3714" s="1">
        <v>4545.07</v>
      </c>
      <c r="J3714" s="1">
        <v>6458.01</v>
      </c>
      <c r="K3714" s="1">
        <v>5288.84</v>
      </c>
      <c r="L3714" s="1">
        <v>6291.02</v>
      </c>
      <c r="M3714" s="1">
        <v>6131.7</v>
      </c>
      <c r="N3714" s="1">
        <v>4687.45</v>
      </c>
      <c r="O3714" s="1">
        <v>5682.03</v>
      </c>
      <c r="P3714" s="1">
        <v>6298.61</v>
      </c>
      <c r="Q3714" s="1">
        <v>4741.72</v>
      </c>
      <c r="R3714" s="1">
        <v>5139.75</v>
      </c>
      <c r="S3714" s="1">
        <v>5340.02</v>
      </c>
      <c r="T3714" s="1">
        <v>6407.76</v>
      </c>
      <c r="U3714" s="1">
        <v>4600.87</v>
      </c>
      <c r="V3714" s="1">
        <v>6323.94</v>
      </c>
      <c r="W3714" s="1">
        <v>5309.24</v>
      </c>
      <c r="X3714" s="1">
        <v>6294.3</v>
      </c>
      <c r="Y3714" s="1">
        <v>7029.44</v>
      </c>
      <c r="Z3714" s="1">
        <v>6339.61</v>
      </c>
      <c r="AA3714" s="1">
        <v>7822.41</v>
      </c>
      <c r="AB3714" s="1">
        <v>6959.52</v>
      </c>
      <c r="AC3714" s="1">
        <v>5906.49</v>
      </c>
      <c r="AD3714" s="1">
        <v>5995.86</v>
      </c>
      <c r="AE3714" s="1">
        <v>5689.5</v>
      </c>
      <c r="AF3714" s="1">
        <v>5939.13</v>
      </c>
      <c r="AG3714" s="1">
        <v>5618.01</v>
      </c>
      <c r="AH3714" s="1">
        <v>6535.47</v>
      </c>
      <c r="AI3714" s="1">
        <v>6564.52</v>
      </c>
      <c r="AJ3714" s="1">
        <v>7378.11</v>
      </c>
      <c r="AK3714" s="1">
        <v>7640.36</v>
      </c>
      <c r="AL3714" s="1">
        <v>8535.6200000000008</v>
      </c>
      <c r="AM3714" s="1">
        <v>9622.85</v>
      </c>
      <c r="AN3714" s="1">
        <v>8212.61</v>
      </c>
      <c r="AO3714" s="1">
        <v>10213.5</v>
      </c>
      <c r="AP3714" s="1">
        <v>7513.43</v>
      </c>
      <c r="AQ3714" s="1">
        <v>18897.2</v>
      </c>
      <c r="AR3714" s="1">
        <v>22472.6</v>
      </c>
      <c r="AS3714" s="1">
        <v>11082.3</v>
      </c>
      <c r="AT3714" s="1">
        <v>31519.200000000001</v>
      </c>
      <c r="AU3714" s="1">
        <v>14576.3</v>
      </c>
    </row>
    <row r="3715" spans="1:47" x14ac:dyDescent="0.2">
      <c r="A3715" s="1" t="s">
        <v>15215</v>
      </c>
      <c r="B3715" s="1" t="s">
        <v>15215</v>
      </c>
      <c r="C3715" s="1" t="s">
        <v>15216</v>
      </c>
      <c r="D3715" s="1" t="s">
        <v>15217</v>
      </c>
      <c r="E3715" s="1" t="s">
        <v>15218</v>
      </c>
      <c r="F3715" s="1"/>
      <c r="G3715" s="1"/>
      <c r="H3715" s="1"/>
      <c r="I3715" s="1">
        <v>2043.21</v>
      </c>
      <c r="J3715" s="1">
        <v>1795.08</v>
      </c>
      <c r="K3715" s="1"/>
      <c r="L3715" s="1"/>
      <c r="M3715" s="1">
        <v>1257.98</v>
      </c>
      <c r="N3715" s="1"/>
      <c r="O3715" s="1">
        <v>1149.1099999999999</v>
      </c>
      <c r="P3715" s="1"/>
      <c r="Q3715" s="1">
        <v>655.97299999999996</v>
      </c>
      <c r="R3715" s="1">
        <v>1018.26</v>
      </c>
      <c r="S3715" s="1">
        <v>1558.04</v>
      </c>
      <c r="T3715" s="1"/>
      <c r="U3715" s="1"/>
      <c r="V3715" s="1">
        <v>878.90200000000004</v>
      </c>
      <c r="W3715" s="1">
        <v>796.71699999999998</v>
      </c>
      <c r="X3715" s="1">
        <v>963.96600000000001</v>
      </c>
      <c r="Y3715" s="1">
        <v>1170.9100000000001</v>
      </c>
      <c r="Z3715" s="1">
        <v>1354.82</v>
      </c>
      <c r="AA3715" s="1">
        <v>1533.29</v>
      </c>
      <c r="AB3715" s="1">
        <v>1093.3800000000001</v>
      </c>
      <c r="AC3715" s="1">
        <v>1588.54</v>
      </c>
      <c r="AD3715" s="1">
        <v>1590.12</v>
      </c>
      <c r="AE3715" s="1">
        <v>1314.2</v>
      </c>
      <c r="AF3715" s="1">
        <v>1037.8399999999999</v>
      </c>
      <c r="AG3715" s="1">
        <v>1167.03</v>
      </c>
      <c r="AH3715" s="1">
        <v>1342.72</v>
      </c>
      <c r="AI3715" s="1">
        <v>1680.61</v>
      </c>
      <c r="AJ3715" s="1">
        <v>1488.71</v>
      </c>
      <c r="AK3715" s="1">
        <v>1335.17</v>
      </c>
      <c r="AL3715" s="1">
        <v>2144.16</v>
      </c>
      <c r="AM3715" s="1">
        <v>1621.88</v>
      </c>
      <c r="AN3715" s="1">
        <v>1864.96</v>
      </c>
      <c r="AO3715" s="1">
        <v>1530.77</v>
      </c>
      <c r="AP3715" s="1">
        <v>1183.76</v>
      </c>
      <c r="AQ3715" s="1">
        <v>7896.23</v>
      </c>
      <c r="AR3715" s="1">
        <v>10463.799999999999</v>
      </c>
      <c r="AS3715" s="1">
        <v>3017.14</v>
      </c>
      <c r="AT3715" s="1">
        <v>21314.2</v>
      </c>
      <c r="AU3715" s="1">
        <v>5667.2</v>
      </c>
    </row>
    <row r="3716" spans="1:47" x14ac:dyDescent="0.2">
      <c r="A3716" s="1" t="s">
        <v>15219</v>
      </c>
      <c r="B3716" s="1" t="s">
        <v>15219</v>
      </c>
      <c r="C3716" s="1" t="s">
        <v>15220</v>
      </c>
      <c r="D3716" s="1" t="s">
        <v>15221</v>
      </c>
      <c r="E3716" s="1" t="s">
        <v>15222</v>
      </c>
      <c r="F3716" s="1">
        <v>6026.06</v>
      </c>
      <c r="G3716" s="1">
        <v>5843.98</v>
      </c>
      <c r="H3716" s="1">
        <v>7457.16</v>
      </c>
      <c r="I3716" s="1">
        <v>5105.49</v>
      </c>
      <c r="J3716" s="1">
        <v>5715.43</v>
      </c>
      <c r="K3716" s="1">
        <v>5696.45</v>
      </c>
      <c r="L3716" s="1">
        <v>3701.51</v>
      </c>
      <c r="M3716" s="1">
        <v>5182.5200000000004</v>
      </c>
      <c r="N3716" s="1">
        <v>3835.64</v>
      </c>
      <c r="O3716" s="1">
        <v>5338.02</v>
      </c>
      <c r="P3716" s="1">
        <v>4591.68</v>
      </c>
      <c r="Q3716" s="1">
        <v>4326.09</v>
      </c>
      <c r="R3716" s="1">
        <v>6050.61</v>
      </c>
      <c r="S3716" s="1">
        <v>5929.32</v>
      </c>
      <c r="T3716" s="1">
        <v>6901.65</v>
      </c>
      <c r="U3716" s="1">
        <v>6254.44</v>
      </c>
      <c r="V3716" s="1">
        <v>6252.23</v>
      </c>
      <c r="W3716" s="1">
        <v>5513.81</v>
      </c>
      <c r="X3716" s="1">
        <v>6291.82</v>
      </c>
      <c r="Y3716" s="1">
        <v>6605.66</v>
      </c>
      <c r="Z3716" s="1">
        <v>6752</v>
      </c>
      <c r="AA3716" s="1">
        <v>4787.2</v>
      </c>
      <c r="AB3716" s="1">
        <v>6748.3</v>
      </c>
      <c r="AC3716" s="1">
        <v>6800.1</v>
      </c>
      <c r="AD3716" s="1">
        <v>7982.16</v>
      </c>
      <c r="AE3716" s="1">
        <v>6696.17</v>
      </c>
      <c r="AF3716" s="1">
        <v>7308.95</v>
      </c>
      <c r="AG3716" s="1">
        <v>8109.53</v>
      </c>
      <c r="AH3716" s="1">
        <v>5975.34</v>
      </c>
      <c r="AI3716" s="1">
        <v>8809.7999999999993</v>
      </c>
      <c r="AJ3716" s="1">
        <v>10545.5</v>
      </c>
      <c r="AK3716" s="1">
        <v>12239.3</v>
      </c>
      <c r="AL3716" s="1">
        <v>10457.799999999999</v>
      </c>
      <c r="AM3716" s="1">
        <v>12765.4</v>
      </c>
      <c r="AN3716" s="1">
        <v>10605.1</v>
      </c>
      <c r="AO3716" s="1">
        <v>10266.9</v>
      </c>
      <c r="AP3716" s="1">
        <v>8542.93</v>
      </c>
      <c r="AQ3716" s="1">
        <v>13620.3</v>
      </c>
      <c r="AR3716" s="1">
        <v>26582.3</v>
      </c>
      <c r="AS3716" s="1">
        <v>8851.18</v>
      </c>
      <c r="AT3716" s="1">
        <v>30685.5</v>
      </c>
      <c r="AU3716" s="1">
        <v>14415.3</v>
      </c>
    </row>
    <row r="3717" spans="1:47" x14ac:dyDescent="0.2">
      <c r="A3717" s="1" t="s">
        <v>15223</v>
      </c>
      <c r="B3717" s="1" t="s">
        <v>15223</v>
      </c>
      <c r="C3717" s="1" t="s">
        <v>15224</v>
      </c>
      <c r="D3717" s="1" t="s">
        <v>15225</v>
      </c>
      <c r="E3717" s="1" t="s">
        <v>15226</v>
      </c>
      <c r="F3717" s="1">
        <v>4186.6400000000003</v>
      </c>
      <c r="G3717" s="1">
        <v>3745.34</v>
      </c>
      <c r="H3717" s="1"/>
      <c r="I3717" s="1"/>
      <c r="J3717" s="1"/>
      <c r="K3717" s="1"/>
      <c r="L3717" s="1"/>
      <c r="M3717" s="1">
        <v>3077.7</v>
      </c>
      <c r="N3717" s="1"/>
      <c r="O3717" s="1"/>
      <c r="P3717" s="1"/>
      <c r="Q3717" s="1">
        <v>2971.4</v>
      </c>
      <c r="R3717" s="1">
        <v>4409.29</v>
      </c>
      <c r="S3717" s="1">
        <v>2627.95</v>
      </c>
      <c r="T3717" s="1">
        <v>4093.12</v>
      </c>
      <c r="U3717" s="1">
        <v>3573.96</v>
      </c>
      <c r="V3717" s="1">
        <v>3093.86</v>
      </c>
      <c r="W3717" s="1">
        <v>3869.61</v>
      </c>
      <c r="X3717" s="1">
        <v>4508.66</v>
      </c>
      <c r="Y3717" s="1">
        <v>4140.6400000000003</v>
      </c>
      <c r="Z3717" s="1">
        <v>3540.17</v>
      </c>
      <c r="AA3717" s="1">
        <v>3492.03</v>
      </c>
      <c r="AB3717" s="1">
        <v>4107.6000000000004</v>
      </c>
      <c r="AC3717" s="1">
        <v>3503.29</v>
      </c>
      <c r="AD3717" s="1">
        <v>4473.62</v>
      </c>
      <c r="AE3717" s="1">
        <v>3737.01</v>
      </c>
      <c r="AF3717" s="1">
        <v>3566.99</v>
      </c>
      <c r="AG3717" s="1">
        <v>3479.68</v>
      </c>
      <c r="AH3717" s="1">
        <v>4040.04</v>
      </c>
      <c r="AI3717" s="1">
        <v>4611.57</v>
      </c>
      <c r="AJ3717" s="1">
        <v>3536.99</v>
      </c>
      <c r="AK3717" s="1">
        <v>5439.86</v>
      </c>
      <c r="AL3717" s="1">
        <v>4899.37</v>
      </c>
      <c r="AM3717" s="1">
        <v>5042.53</v>
      </c>
      <c r="AN3717" s="1">
        <v>5816.49</v>
      </c>
      <c r="AO3717" s="1">
        <v>4533.6099999999997</v>
      </c>
      <c r="AP3717" s="1">
        <v>4569.3599999999997</v>
      </c>
      <c r="AQ3717" s="1">
        <v>10891.9</v>
      </c>
      <c r="AR3717" s="1">
        <v>11253.8</v>
      </c>
      <c r="AS3717" s="1">
        <v>4670.8500000000004</v>
      </c>
      <c r="AT3717" s="1"/>
      <c r="AU3717" s="1">
        <v>12495.3</v>
      </c>
    </row>
    <row r="3718" spans="1:47" x14ac:dyDescent="0.2">
      <c r="A3718" s="1" t="s">
        <v>15227</v>
      </c>
      <c r="B3718" s="1" t="s">
        <v>15227</v>
      </c>
      <c r="C3718" s="1" t="s">
        <v>15228</v>
      </c>
      <c r="D3718" s="1" t="s">
        <v>15229</v>
      </c>
      <c r="E3718" s="1" t="s">
        <v>15230</v>
      </c>
      <c r="F3718" s="1">
        <v>1568.31</v>
      </c>
      <c r="G3718" s="1">
        <v>1768.85</v>
      </c>
      <c r="H3718" s="1">
        <v>2021.15</v>
      </c>
      <c r="I3718" s="1"/>
      <c r="J3718" s="1">
        <v>2287.16</v>
      </c>
      <c r="K3718" s="1">
        <v>2688.05</v>
      </c>
      <c r="L3718" s="1">
        <v>4556</v>
      </c>
      <c r="M3718" s="1">
        <v>5728.97</v>
      </c>
      <c r="N3718" s="1">
        <v>4638.3599999999997</v>
      </c>
      <c r="O3718" s="1">
        <v>3999.97</v>
      </c>
      <c r="P3718" s="1">
        <v>3333.92</v>
      </c>
      <c r="Q3718" s="1">
        <v>5614.08</v>
      </c>
      <c r="R3718" s="1">
        <v>4084.18</v>
      </c>
      <c r="S3718" s="1">
        <v>3802.36</v>
      </c>
      <c r="T3718" s="1">
        <v>2294.21</v>
      </c>
      <c r="U3718" s="1">
        <v>1547.47</v>
      </c>
      <c r="V3718" s="1">
        <v>2469.19</v>
      </c>
      <c r="W3718" s="1">
        <v>3842.62</v>
      </c>
      <c r="X3718" s="1">
        <v>7561.13</v>
      </c>
      <c r="Y3718" s="1">
        <v>5338.55</v>
      </c>
      <c r="Z3718" s="1">
        <v>3273.25</v>
      </c>
      <c r="AA3718" s="1">
        <v>5073.96</v>
      </c>
      <c r="AB3718" s="1">
        <v>6620.45</v>
      </c>
      <c r="AC3718" s="1">
        <v>6074.65</v>
      </c>
      <c r="AD3718" s="1">
        <v>6986.26</v>
      </c>
      <c r="AE3718" s="1">
        <v>6574.72</v>
      </c>
      <c r="AF3718" s="1">
        <v>6826.01</v>
      </c>
      <c r="AG3718" s="1">
        <v>6268.85</v>
      </c>
      <c r="AH3718" s="1">
        <v>7005.69</v>
      </c>
      <c r="AI3718" s="1">
        <v>6091.24</v>
      </c>
      <c r="AJ3718" s="1">
        <v>8207.7099999999991</v>
      </c>
      <c r="AK3718" s="1">
        <v>4630.18</v>
      </c>
      <c r="AL3718" s="1">
        <v>6814.82</v>
      </c>
      <c r="AM3718" s="1">
        <v>9719.9599999999991</v>
      </c>
      <c r="AN3718" s="1">
        <v>4875.3999999999996</v>
      </c>
      <c r="AO3718" s="1">
        <v>4175.17</v>
      </c>
      <c r="AP3718" s="1">
        <v>9162.3799999999992</v>
      </c>
      <c r="AQ3718" s="1">
        <v>11710.3</v>
      </c>
      <c r="AR3718" s="1">
        <v>26955.1</v>
      </c>
      <c r="AS3718" s="1">
        <v>5855.76</v>
      </c>
      <c r="AT3718" s="1">
        <v>37248.9</v>
      </c>
      <c r="AU3718" s="1">
        <v>16452.400000000001</v>
      </c>
    </row>
    <row r="3719" spans="1:47" x14ac:dyDescent="0.2">
      <c r="A3719" s="1" t="s">
        <v>15231</v>
      </c>
      <c r="B3719" s="1" t="s">
        <v>15231</v>
      </c>
      <c r="C3719" s="1" t="s">
        <v>15232</v>
      </c>
      <c r="D3719" s="1" t="s">
        <v>15233</v>
      </c>
      <c r="E3719" s="1" t="s">
        <v>15234</v>
      </c>
      <c r="F3719" s="1"/>
      <c r="G3719" s="1"/>
      <c r="H3719" s="1">
        <v>1209.25</v>
      </c>
      <c r="I3719" s="1"/>
      <c r="J3719" s="1"/>
      <c r="K3719" s="1"/>
      <c r="L3719" s="1"/>
      <c r="M3719" s="1"/>
      <c r="N3719" s="1"/>
      <c r="O3719" s="1">
        <v>2175.5100000000002</v>
      </c>
      <c r="P3719" s="1">
        <v>2176.8000000000002</v>
      </c>
      <c r="Q3719" s="1"/>
      <c r="R3719" s="1">
        <v>1671.44</v>
      </c>
      <c r="S3719" s="1">
        <v>1443.02</v>
      </c>
      <c r="T3719" s="1">
        <v>1458.12</v>
      </c>
      <c r="U3719" s="1">
        <v>1379.49</v>
      </c>
      <c r="V3719" s="1">
        <v>1721.19</v>
      </c>
      <c r="W3719" s="1">
        <v>704.12599999999998</v>
      </c>
      <c r="X3719" s="1">
        <v>1877.65</v>
      </c>
      <c r="Y3719" s="1">
        <v>1682.23</v>
      </c>
      <c r="Z3719" s="1">
        <v>1371.79</v>
      </c>
      <c r="AA3719" s="1"/>
      <c r="AB3719" s="1">
        <v>1652.74</v>
      </c>
      <c r="AC3719" s="1">
        <v>1548.3</v>
      </c>
      <c r="AD3719" s="1">
        <v>1197.45</v>
      </c>
      <c r="AE3719" s="1">
        <v>1168.08</v>
      </c>
      <c r="AF3719" s="1">
        <v>1913.48</v>
      </c>
      <c r="AG3719" s="1">
        <v>2102.67</v>
      </c>
      <c r="AH3719" s="1">
        <v>1261.28</v>
      </c>
      <c r="AI3719" s="1">
        <v>1434.5</v>
      </c>
      <c r="AJ3719" s="1">
        <v>2422.33</v>
      </c>
      <c r="AK3719" s="1">
        <v>2196.89</v>
      </c>
      <c r="AL3719" s="1">
        <v>2557.09</v>
      </c>
      <c r="AM3719" s="1">
        <v>2207.73</v>
      </c>
      <c r="AN3719" s="1">
        <v>2800.1</v>
      </c>
      <c r="AO3719" s="1">
        <v>2746.34</v>
      </c>
      <c r="AP3719" s="1">
        <v>3426.66</v>
      </c>
      <c r="AQ3719" s="1"/>
      <c r="AR3719" s="1"/>
      <c r="AS3719" s="1">
        <v>4228.51</v>
      </c>
      <c r="AT3719" s="1"/>
      <c r="AU3719" s="1"/>
    </row>
    <row r="3720" spans="1:47" x14ac:dyDescent="0.2">
      <c r="A3720" s="1" t="s">
        <v>15235</v>
      </c>
      <c r="B3720" s="1" t="s">
        <v>15235</v>
      </c>
      <c r="C3720" s="1" t="s">
        <v>15236</v>
      </c>
      <c r="D3720" s="1" t="s">
        <v>15237</v>
      </c>
      <c r="E3720" s="1" t="s">
        <v>15238</v>
      </c>
      <c r="F3720" s="1">
        <v>51417.1</v>
      </c>
      <c r="G3720" s="1">
        <v>15367</v>
      </c>
      <c r="H3720" s="1">
        <v>26789.8</v>
      </c>
      <c r="I3720" s="1">
        <v>53124</v>
      </c>
      <c r="J3720" s="1">
        <v>48994.9</v>
      </c>
      <c r="K3720" s="1">
        <v>39404.6</v>
      </c>
      <c r="L3720" s="1">
        <v>106633</v>
      </c>
      <c r="M3720" s="1">
        <v>32877.4</v>
      </c>
      <c r="N3720" s="1">
        <v>104998</v>
      </c>
      <c r="O3720" s="1">
        <v>146067</v>
      </c>
      <c r="P3720" s="1">
        <v>102873</v>
      </c>
      <c r="Q3720" s="1">
        <v>46763.4</v>
      </c>
      <c r="R3720" s="1">
        <v>33909.1</v>
      </c>
      <c r="S3720" s="1">
        <v>39952.400000000001</v>
      </c>
      <c r="T3720" s="1">
        <v>15757.6</v>
      </c>
      <c r="U3720" s="1">
        <v>11960.8</v>
      </c>
      <c r="V3720" s="1">
        <v>43151.1</v>
      </c>
      <c r="W3720" s="1">
        <v>18019.3</v>
      </c>
      <c r="X3720" s="1">
        <v>27814.1</v>
      </c>
      <c r="Y3720" s="1">
        <v>19342.099999999999</v>
      </c>
      <c r="Z3720" s="1">
        <v>11334.9</v>
      </c>
      <c r="AA3720" s="1">
        <v>54560.7</v>
      </c>
      <c r="AB3720" s="1">
        <v>33058.6</v>
      </c>
      <c r="AC3720" s="1">
        <v>18544.8</v>
      </c>
      <c r="AD3720" s="1">
        <v>27934.6</v>
      </c>
      <c r="AE3720" s="1">
        <v>12938.2</v>
      </c>
      <c r="AF3720" s="1">
        <v>24240.9</v>
      </c>
      <c r="AG3720" s="1">
        <v>17954.400000000001</v>
      </c>
      <c r="AH3720" s="1">
        <v>40368.300000000003</v>
      </c>
      <c r="AI3720" s="1">
        <v>13971.1</v>
      </c>
      <c r="AJ3720" s="1">
        <v>8730.18</v>
      </c>
      <c r="AK3720" s="1">
        <v>12861.1</v>
      </c>
      <c r="AL3720" s="1">
        <v>18775.900000000001</v>
      </c>
      <c r="AM3720" s="1">
        <v>20272.599999999999</v>
      </c>
      <c r="AN3720" s="1">
        <v>21689.1</v>
      </c>
      <c r="AO3720" s="1">
        <v>28226</v>
      </c>
      <c r="AP3720" s="1">
        <v>15627.1</v>
      </c>
      <c r="AQ3720" s="1">
        <v>74489.899999999994</v>
      </c>
      <c r="AR3720" s="1">
        <v>142410</v>
      </c>
      <c r="AS3720" s="1">
        <v>13386.5</v>
      </c>
      <c r="AT3720" s="1">
        <v>192737</v>
      </c>
      <c r="AU3720" s="1">
        <v>11629.6</v>
      </c>
    </row>
    <row r="3721" spans="1:47" x14ac:dyDescent="0.2">
      <c r="A3721" s="1" t="s">
        <v>15239</v>
      </c>
      <c r="B3721" s="1" t="s">
        <v>15239</v>
      </c>
      <c r="C3721" s="1" t="s">
        <v>15240</v>
      </c>
      <c r="D3721" s="1" t="s">
        <v>15241</v>
      </c>
      <c r="E3721" s="1" t="s">
        <v>15242</v>
      </c>
      <c r="F3721" s="1">
        <v>4768.42</v>
      </c>
      <c r="G3721" s="1">
        <v>3666.91</v>
      </c>
      <c r="H3721" s="1">
        <v>3602.08</v>
      </c>
      <c r="I3721" s="1">
        <v>5379.74</v>
      </c>
      <c r="J3721" s="1">
        <v>6850.1</v>
      </c>
      <c r="K3721" s="1">
        <v>7763.07</v>
      </c>
      <c r="L3721" s="1">
        <v>5880.56</v>
      </c>
      <c r="M3721" s="1">
        <v>6918.57</v>
      </c>
      <c r="N3721" s="1">
        <v>10597.6</v>
      </c>
      <c r="O3721" s="1">
        <v>6680.47</v>
      </c>
      <c r="P3721" s="1">
        <v>10375.200000000001</v>
      </c>
      <c r="Q3721" s="1">
        <v>9236.66</v>
      </c>
      <c r="R3721" s="1">
        <v>4263.26</v>
      </c>
      <c r="S3721" s="1">
        <v>4060.47</v>
      </c>
      <c r="T3721" s="1">
        <v>3669.88</v>
      </c>
      <c r="U3721" s="1">
        <v>3861.86</v>
      </c>
      <c r="V3721" s="1">
        <v>3668.68</v>
      </c>
      <c r="W3721" s="1">
        <v>3697.41</v>
      </c>
      <c r="X3721" s="1">
        <v>3802.94</v>
      </c>
      <c r="Y3721" s="1">
        <v>4881.47</v>
      </c>
      <c r="Z3721" s="1">
        <v>8044.75</v>
      </c>
      <c r="AA3721" s="1">
        <v>6459.78</v>
      </c>
      <c r="AB3721" s="1">
        <v>4856.6099999999997</v>
      </c>
      <c r="AC3721" s="1">
        <v>4895.08</v>
      </c>
      <c r="AD3721" s="1">
        <v>7133.24</v>
      </c>
      <c r="AE3721" s="1">
        <v>6442.29</v>
      </c>
      <c r="AF3721" s="1">
        <v>5656.13</v>
      </c>
      <c r="AG3721" s="1">
        <v>7710.23</v>
      </c>
      <c r="AH3721" s="1">
        <v>6967.09</v>
      </c>
      <c r="AI3721" s="1">
        <v>7311.36</v>
      </c>
      <c r="AJ3721" s="1">
        <v>3820.21</v>
      </c>
      <c r="AK3721" s="1">
        <v>2273.71</v>
      </c>
      <c r="AL3721" s="1">
        <v>3235.62</v>
      </c>
      <c r="AM3721" s="1">
        <v>2953.72</v>
      </c>
      <c r="AN3721" s="1">
        <v>2386.66</v>
      </c>
      <c r="AO3721" s="1">
        <v>2870.97</v>
      </c>
      <c r="AP3721" s="1">
        <v>5412.26</v>
      </c>
      <c r="AQ3721" s="1"/>
      <c r="AR3721" s="1"/>
      <c r="AS3721" s="1">
        <v>10221.6</v>
      </c>
      <c r="AT3721" s="1"/>
      <c r="AU3721" s="1"/>
    </row>
    <row r="3722" spans="1:47" x14ac:dyDescent="0.2">
      <c r="A3722" s="1" t="s">
        <v>15243</v>
      </c>
      <c r="B3722" s="1" t="s">
        <v>15243</v>
      </c>
      <c r="C3722" s="1" t="s">
        <v>15244</v>
      </c>
      <c r="D3722" s="1" t="s">
        <v>15245</v>
      </c>
      <c r="E3722" s="1" t="s">
        <v>15246</v>
      </c>
      <c r="F3722" s="1"/>
      <c r="G3722" s="1"/>
      <c r="H3722" s="1"/>
      <c r="I3722" s="1"/>
      <c r="J3722" s="1"/>
      <c r="K3722" s="1"/>
      <c r="L3722" s="1"/>
      <c r="M3722" s="1"/>
      <c r="N3722" s="1">
        <v>2011.61</v>
      </c>
      <c r="O3722" s="1"/>
      <c r="P3722" s="1"/>
      <c r="Q3722" s="1"/>
      <c r="R3722" s="1">
        <v>2172.16</v>
      </c>
      <c r="S3722" s="1">
        <v>2624.38</v>
      </c>
      <c r="T3722" s="1">
        <v>2373.48</v>
      </c>
      <c r="U3722" s="1">
        <v>2709.35</v>
      </c>
      <c r="V3722" s="1">
        <v>2591.1799999999998</v>
      </c>
      <c r="W3722" s="1">
        <v>1690.74</v>
      </c>
      <c r="X3722" s="1">
        <v>2124.94</v>
      </c>
      <c r="Y3722" s="1">
        <v>2367.27</v>
      </c>
      <c r="Z3722" s="1">
        <v>3818.57</v>
      </c>
      <c r="AA3722" s="1">
        <v>1739.09</v>
      </c>
      <c r="AB3722" s="1">
        <v>1669.18</v>
      </c>
      <c r="AC3722" s="1">
        <v>2588.6799999999998</v>
      </c>
      <c r="AD3722" s="1">
        <v>1929.48</v>
      </c>
      <c r="AE3722" s="1">
        <v>1491.43</v>
      </c>
      <c r="AF3722" s="1">
        <v>2122.06</v>
      </c>
      <c r="AG3722" s="1">
        <v>1412.97</v>
      </c>
      <c r="AH3722" s="1">
        <v>1757.65</v>
      </c>
      <c r="AI3722" s="1">
        <v>1739.45</v>
      </c>
      <c r="AJ3722" s="1"/>
      <c r="AK3722" s="1"/>
      <c r="AL3722" s="1"/>
      <c r="AM3722" s="1"/>
      <c r="AN3722" s="1"/>
      <c r="AO3722" s="1"/>
      <c r="AP3722" s="1">
        <v>1481.56</v>
      </c>
      <c r="AQ3722" s="1"/>
      <c r="AR3722" s="1"/>
      <c r="AS3722" s="1"/>
      <c r="AT3722" s="1"/>
      <c r="AU3722" s="1"/>
    </row>
    <row r="3723" spans="1:47" x14ac:dyDescent="0.2">
      <c r="A3723" s="1" t="s">
        <v>15247</v>
      </c>
      <c r="B3723" s="1" t="s">
        <v>15247</v>
      </c>
      <c r="C3723" s="1" t="s">
        <v>15248</v>
      </c>
      <c r="D3723" s="1" t="s">
        <v>15249</v>
      </c>
      <c r="E3723" s="1" t="s">
        <v>15250</v>
      </c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>
        <v>285.08300000000003</v>
      </c>
      <c r="U3723" s="1">
        <v>134.30199999999999</v>
      </c>
      <c r="V3723" s="1">
        <v>198.95599999999999</v>
      </c>
      <c r="W3723" s="1">
        <v>152.98599999999999</v>
      </c>
      <c r="X3723" s="1"/>
      <c r="Y3723" s="1">
        <v>343.15100000000001</v>
      </c>
      <c r="Z3723" s="1"/>
      <c r="AA3723" s="1"/>
      <c r="AB3723" s="1">
        <v>295.30900000000003</v>
      </c>
      <c r="AC3723" s="1">
        <v>201.95400000000001</v>
      </c>
      <c r="AD3723" s="1">
        <v>288.43299999999999</v>
      </c>
      <c r="AE3723" s="1">
        <v>411.80799999999999</v>
      </c>
      <c r="AF3723" s="1">
        <v>469.738</v>
      </c>
      <c r="AG3723" s="1">
        <v>340.80599999999998</v>
      </c>
      <c r="AH3723" s="1">
        <v>305.952</v>
      </c>
      <c r="AI3723" s="1"/>
      <c r="AJ3723" s="1">
        <v>316.10599999999999</v>
      </c>
      <c r="AK3723" s="1"/>
      <c r="AL3723" s="1">
        <v>260.19600000000003</v>
      </c>
      <c r="AM3723" s="1">
        <v>152.684</v>
      </c>
      <c r="AN3723" s="1"/>
      <c r="AO3723" s="1">
        <v>191.91499999999999</v>
      </c>
      <c r="AP3723" s="1">
        <v>451.35199999999998</v>
      </c>
      <c r="AQ3723" s="1"/>
      <c r="AR3723" s="1"/>
      <c r="AS3723" s="1"/>
      <c r="AT3723" s="1"/>
      <c r="AU3723" s="1"/>
    </row>
    <row r="3724" spans="1:47" x14ac:dyDescent="0.2">
      <c r="A3724" s="1" t="s">
        <v>15251</v>
      </c>
      <c r="B3724" s="1" t="s">
        <v>15251</v>
      </c>
      <c r="C3724" s="1" t="s">
        <v>15252</v>
      </c>
      <c r="D3724" s="1" t="s">
        <v>15253</v>
      </c>
      <c r="E3724" s="1" t="s">
        <v>15254</v>
      </c>
      <c r="F3724" s="1">
        <v>11882</v>
      </c>
      <c r="G3724" s="1">
        <v>10068.9</v>
      </c>
      <c r="H3724" s="1">
        <v>12297.4</v>
      </c>
      <c r="I3724" s="1">
        <v>12838.3</v>
      </c>
      <c r="J3724" s="1">
        <v>9556.5</v>
      </c>
      <c r="K3724" s="1">
        <v>15112.9</v>
      </c>
      <c r="L3724" s="1">
        <v>9269.98</v>
      </c>
      <c r="M3724" s="1">
        <v>9867.77</v>
      </c>
      <c r="N3724" s="1">
        <v>12148.7</v>
      </c>
      <c r="O3724" s="1">
        <v>10072.6</v>
      </c>
      <c r="P3724" s="1">
        <v>9295.42</v>
      </c>
      <c r="Q3724" s="1">
        <v>9366.2900000000009</v>
      </c>
      <c r="R3724" s="1">
        <v>11505.7</v>
      </c>
      <c r="S3724" s="1">
        <v>11144.1</v>
      </c>
      <c r="T3724" s="1">
        <v>10169.9</v>
      </c>
      <c r="U3724" s="1">
        <v>9264.8700000000008</v>
      </c>
      <c r="V3724" s="1">
        <v>10202.799999999999</v>
      </c>
      <c r="W3724" s="1">
        <v>12146.3</v>
      </c>
      <c r="X3724" s="1">
        <v>12748.4</v>
      </c>
      <c r="Y3724" s="1">
        <v>12439.6</v>
      </c>
      <c r="Z3724" s="1">
        <v>9378.94</v>
      </c>
      <c r="AA3724" s="1">
        <v>15289</v>
      </c>
      <c r="AB3724" s="1">
        <v>12491.5</v>
      </c>
      <c r="AC3724" s="1">
        <v>12686.5</v>
      </c>
      <c r="AD3724" s="1">
        <v>13888.3</v>
      </c>
      <c r="AE3724" s="1">
        <v>13117</v>
      </c>
      <c r="AF3724" s="1">
        <v>11743.5</v>
      </c>
      <c r="AG3724" s="1">
        <v>15403.4</v>
      </c>
      <c r="AH3724" s="1">
        <v>14289.9</v>
      </c>
      <c r="AI3724" s="1">
        <v>16289.4</v>
      </c>
      <c r="AJ3724" s="1">
        <v>15483.5</v>
      </c>
      <c r="AK3724" s="1">
        <v>17683.2</v>
      </c>
      <c r="AL3724" s="1">
        <v>14667</v>
      </c>
      <c r="AM3724" s="1">
        <v>19193</v>
      </c>
      <c r="AN3724" s="1">
        <v>16187</v>
      </c>
      <c r="AO3724" s="1">
        <v>14955.9</v>
      </c>
      <c r="AP3724" s="1">
        <v>13803.3</v>
      </c>
      <c r="AQ3724" s="1">
        <v>46960.4</v>
      </c>
      <c r="AR3724" s="1">
        <v>77953.899999999994</v>
      </c>
      <c r="AS3724" s="1">
        <v>16557.099999999999</v>
      </c>
      <c r="AT3724" s="1">
        <v>77123.8</v>
      </c>
      <c r="AU3724" s="1">
        <v>35944.800000000003</v>
      </c>
    </row>
    <row r="3725" spans="1:47" x14ac:dyDescent="0.2">
      <c r="A3725" s="1" t="s">
        <v>15255</v>
      </c>
      <c r="B3725" s="1" t="s">
        <v>15255</v>
      </c>
      <c r="C3725" s="1" t="s">
        <v>15256</v>
      </c>
      <c r="D3725" s="1" t="s">
        <v>15257</v>
      </c>
      <c r="E3725" s="1" t="s">
        <v>15258</v>
      </c>
      <c r="F3725" s="1">
        <v>14168.6</v>
      </c>
      <c r="G3725" s="1">
        <v>15204.4</v>
      </c>
      <c r="H3725" s="1">
        <v>14768.5</v>
      </c>
      <c r="I3725" s="1">
        <v>11570.5</v>
      </c>
      <c r="J3725" s="1">
        <v>13592.3</v>
      </c>
      <c r="K3725" s="1">
        <v>14070.4</v>
      </c>
      <c r="L3725" s="1">
        <v>15559.2</v>
      </c>
      <c r="M3725" s="1">
        <v>15095.6</v>
      </c>
      <c r="N3725" s="1">
        <v>11559.3</v>
      </c>
      <c r="O3725" s="1">
        <v>13415.7</v>
      </c>
      <c r="P3725" s="1">
        <v>14855.5</v>
      </c>
      <c r="Q3725" s="1">
        <v>10314.6</v>
      </c>
      <c r="R3725" s="1">
        <v>15125.2</v>
      </c>
      <c r="S3725" s="1">
        <v>12507.3</v>
      </c>
      <c r="T3725" s="1">
        <v>14478.6</v>
      </c>
      <c r="U3725" s="1">
        <v>12889.8</v>
      </c>
      <c r="V3725" s="1">
        <v>13991.2</v>
      </c>
      <c r="W3725" s="1">
        <v>13602.2</v>
      </c>
      <c r="X3725" s="1">
        <v>19211.599999999999</v>
      </c>
      <c r="Y3725" s="1">
        <v>16025.7</v>
      </c>
      <c r="Z3725" s="1">
        <v>13775</v>
      </c>
      <c r="AA3725" s="1">
        <v>16148.5</v>
      </c>
      <c r="AB3725" s="1">
        <v>20831.3</v>
      </c>
      <c r="AC3725" s="1">
        <v>15966.7</v>
      </c>
      <c r="AD3725" s="1">
        <v>22163.7</v>
      </c>
      <c r="AE3725" s="1">
        <v>20917.099999999999</v>
      </c>
      <c r="AF3725" s="1">
        <v>18101</v>
      </c>
      <c r="AG3725" s="1">
        <v>21815.9</v>
      </c>
      <c r="AH3725" s="1">
        <v>22785.7</v>
      </c>
      <c r="AI3725" s="1">
        <v>24993.1</v>
      </c>
      <c r="AJ3725" s="1">
        <v>32276</v>
      </c>
      <c r="AK3725" s="1">
        <v>31673.200000000001</v>
      </c>
      <c r="AL3725" s="1">
        <v>24161.4</v>
      </c>
      <c r="AM3725" s="1">
        <v>58357.8</v>
      </c>
      <c r="AN3725" s="1">
        <v>34210.6</v>
      </c>
      <c r="AO3725" s="1">
        <v>23577.599999999999</v>
      </c>
      <c r="AP3725" s="1">
        <v>25998.9</v>
      </c>
      <c r="AQ3725" s="1">
        <v>80012.100000000006</v>
      </c>
      <c r="AR3725" s="1">
        <v>101543</v>
      </c>
      <c r="AS3725" s="1">
        <v>53957.7</v>
      </c>
      <c r="AT3725" s="1">
        <v>104035</v>
      </c>
      <c r="AU3725" s="1">
        <v>70206.5</v>
      </c>
    </row>
    <row r="3726" spans="1:47" x14ac:dyDescent="0.2">
      <c r="A3726" s="1" t="s">
        <v>15259</v>
      </c>
      <c r="B3726" s="1" t="s">
        <v>15259</v>
      </c>
      <c r="C3726" s="1" t="s">
        <v>15260</v>
      </c>
      <c r="D3726" s="1" t="s">
        <v>15261</v>
      </c>
      <c r="E3726" s="1" t="s">
        <v>15262</v>
      </c>
      <c r="F3726" s="1">
        <v>3416.45</v>
      </c>
      <c r="G3726" s="1">
        <v>1924.04</v>
      </c>
      <c r="H3726" s="1">
        <v>1264.45</v>
      </c>
      <c r="I3726" s="1">
        <v>2729.61</v>
      </c>
      <c r="J3726" s="1"/>
      <c r="K3726" s="1">
        <v>3164.58</v>
      </c>
      <c r="L3726" s="1">
        <v>1569.87</v>
      </c>
      <c r="M3726" s="1">
        <v>2664.23</v>
      </c>
      <c r="N3726" s="1">
        <v>3802.66</v>
      </c>
      <c r="O3726" s="1">
        <v>3568.34</v>
      </c>
      <c r="P3726" s="1">
        <v>2310.7600000000002</v>
      </c>
      <c r="Q3726" s="1">
        <v>2570.54</v>
      </c>
      <c r="R3726" s="1">
        <v>2123.66</v>
      </c>
      <c r="S3726" s="1">
        <v>2110.65</v>
      </c>
      <c r="T3726" s="1">
        <v>2734.1</v>
      </c>
      <c r="U3726" s="1">
        <v>2581.0300000000002</v>
      </c>
      <c r="V3726" s="1">
        <v>2225.5100000000002</v>
      </c>
      <c r="W3726" s="1">
        <v>1969.9</v>
      </c>
      <c r="X3726" s="1">
        <v>2642.87</v>
      </c>
      <c r="Y3726" s="1">
        <v>2139.2600000000002</v>
      </c>
      <c r="Z3726" s="1">
        <v>2220.71</v>
      </c>
      <c r="AA3726" s="1">
        <v>2308.2800000000002</v>
      </c>
      <c r="AB3726" s="1">
        <v>2741.72</v>
      </c>
      <c r="AC3726" s="1">
        <v>1888.69</v>
      </c>
      <c r="AD3726" s="1">
        <v>2483.65</v>
      </c>
      <c r="AE3726" s="1">
        <v>1907.9</v>
      </c>
      <c r="AF3726" s="1">
        <v>2357.8000000000002</v>
      </c>
      <c r="AG3726" s="1">
        <v>3210.41</v>
      </c>
      <c r="AH3726" s="1">
        <v>2365.8000000000002</v>
      </c>
      <c r="AI3726" s="1">
        <v>2271.5100000000002</v>
      </c>
      <c r="AJ3726" s="1">
        <v>3013.53</v>
      </c>
      <c r="AK3726" s="1">
        <v>3768.54</v>
      </c>
      <c r="AL3726" s="1">
        <v>3076.2</v>
      </c>
      <c r="AM3726" s="1">
        <v>3668.33</v>
      </c>
      <c r="AN3726" s="1">
        <v>2992.23</v>
      </c>
      <c r="AO3726" s="1">
        <v>3018.71</v>
      </c>
      <c r="AP3726" s="1">
        <v>1536.5</v>
      </c>
      <c r="AQ3726" s="1">
        <v>8763.85</v>
      </c>
      <c r="AR3726" s="1">
        <v>6762.07</v>
      </c>
      <c r="AS3726" s="1">
        <v>5738.84</v>
      </c>
      <c r="AT3726" s="1">
        <v>13355.5</v>
      </c>
      <c r="AU3726" s="1">
        <v>2009.73</v>
      </c>
    </row>
    <row r="3727" spans="1:47" x14ac:dyDescent="0.2">
      <c r="A3727" s="1" t="s">
        <v>15263</v>
      </c>
      <c r="B3727" s="1" t="s">
        <v>15263</v>
      </c>
      <c r="C3727" s="1" t="s">
        <v>15264</v>
      </c>
      <c r="D3727" s="1" t="s">
        <v>15265</v>
      </c>
      <c r="E3727" s="1" t="s">
        <v>15266</v>
      </c>
      <c r="F3727" s="1">
        <v>3930.34</v>
      </c>
      <c r="G3727" s="1"/>
      <c r="H3727" s="1">
        <v>4860.3100000000004</v>
      </c>
      <c r="I3727" s="1"/>
      <c r="J3727" s="1">
        <v>6201.06</v>
      </c>
      <c r="K3727" s="1"/>
      <c r="L3727" s="1"/>
      <c r="M3727" s="1">
        <v>5597.18</v>
      </c>
      <c r="N3727" s="1">
        <v>5294.28</v>
      </c>
      <c r="O3727" s="1"/>
      <c r="P3727" s="1"/>
      <c r="Q3727" s="1"/>
      <c r="R3727" s="1">
        <v>5752.13</v>
      </c>
      <c r="S3727" s="1">
        <v>5618.18</v>
      </c>
      <c r="T3727" s="1">
        <v>7546.27</v>
      </c>
      <c r="U3727" s="1">
        <v>7619.27</v>
      </c>
      <c r="V3727" s="1">
        <v>6464.64</v>
      </c>
      <c r="W3727" s="1">
        <v>4458.33</v>
      </c>
      <c r="X3727" s="1">
        <v>4464.75</v>
      </c>
      <c r="Y3727" s="1">
        <v>5554.48</v>
      </c>
      <c r="Z3727" s="1">
        <v>9243.7800000000007</v>
      </c>
      <c r="AA3727" s="1">
        <v>4397.5</v>
      </c>
      <c r="AB3727" s="1">
        <v>5666.31</v>
      </c>
      <c r="AC3727" s="1">
        <v>6040.79</v>
      </c>
      <c r="AD3727" s="1">
        <v>4528.6099999999997</v>
      </c>
      <c r="AE3727" s="1">
        <v>4615.3100000000004</v>
      </c>
      <c r="AF3727" s="1">
        <v>5130.22</v>
      </c>
      <c r="AG3727" s="1">
        <v>5530.83</v>
      </c>
      <c r="AH3727" s="1"/>
      <c r="AI3727" s="1"/>
      <c r="AJ3727" s="1">
        <v>5445.47</v>
      </c>
      <c r="AK3727" s="1"/>
      <c r="AL3727" s="1">
        <v>5958.3</v>
      </c>
      <c r="AM3727" s="1"/>
      <c r="AN3727" s="1"/>
      <c r="AO3727" s="1">
        <v>5969.92</v>
      </c>
      <c r="AP3727" s="1">
        <v>6879.42</v>
      </c>
      <c r="AQ3727" s="1"/>
      <c r="AR3727" s="1"/>
      <c r="AS3727" s="1"/>
      <c r="AT3727" s="1"/>
      <c r="AU3727" s="1"/>
    </row>
    <row r="3728" spans="1:47" x14ac:dyDescent="0.2">
      <c r="A3728" s="1" t="s">
        <v>15267</v>
      </c>
      <c r="B3728" s="1" t="s">
        <v>15267</v>
      </c>
      <c r="C3728" s="1" t="s">
        <v>15268</v>
      </c>
      <c r="D3728" s="1" t="s">
        <v>15269</v>
      </c>
      <c r="E3728" s="1" t="s">
        <v>15270</v>
      </c>
      <c r="F3728" s="1"/>
      <c r="G3728" s="1">
        <v>2633.26</v>
      </c>
      <c r="H3728" s="1"/>
      <c r="I3728" s="1"/>
      <c r="J3728" s="1"/>
      <c r="K3728" s="1">
        <v>2222.69</v>
      </c>
      <c r="L3728" s="1"/>
      <c r="M3728" s="1">
        <v>4105.43</v>
      </c>
      <c r="N3728" s="1">
        <v>2955.24</v>
      </c>
      <c r="O3728" s="1"/>
      <c r="P3728" s="1">
        <v>3484.22</v>
      </c>
      <c r="Q3728" s="1">
        <v>6461.53</v>
      </c>
      <c r="R3728" s="1">
        <v>2049.4899999999998</v>
      </c>
      <c r="S3728" s="1">
        <v>2015.19</v>
      </c>
      <c r="T3728" s="1">
        <v>2161.11</v>
      </c>
      <c r="U3728" s="1">
        <v>2190.81</v>
      </c>
      <c r="V3728" s="1">
        <v>1851.06</v>
      </c>
      <c r="W3728" s="1">
        <v>2347.21</v>
      </c>
      <c r="X3728" s="1">
        <v>2042.58</v>
      </c>
      <c r="Y3728" s="1">
        <v>2384.15</v>
      </c>
      <c r="Z3728" s="1"/>
      <c r="AA3728" s="1"/>
      <c r="AB3728" s="1">
        <v>2559.06</v>
      </c>
      <c r="AC3728" s="1">
        <v>2335.91</v>
      </c>
      <c r="AD3728" s="1">
        <v>1956.8</v>
      </c>
      <c r="AE3728" s="1"/>
      <c r="AF3728" s="1">
        <v>1687.28</v>
      </c>
      <c r="AG3728" s="1"/>
      <c r="AH3728" s="1"/>
      <c r="AI3728" s="1"/>
      <c r="AJ3728" s="1"/>
      <c r="AK3728" s="1">
        <v>2724.67</v>
      </c>
      <c r="AL3728" s="1">
        <v>2697.95</v>
      </c>
      <c r="AM3728" s="1">
        <v>6841.63</v>
      </c>
      <c r="AN3728" s="1">
        <v>3143.27</v>
      </c>
      <c r="AO3728" s="1"/>
      <c r="AP3728" s="1"/>
      <c r="AQ3728" s="1"/>
      <c r="AR3728" s="1"/>
      <c r="AS3728" s="1"/>
      <c r="AT3728" s="1"/>
      <c r="AU3728" s="1"/>
    </row>
    <row r="3729" spans="1:47" x14ac:dyDescent="0.2">
      <c r="A3729" s="1" t="s">
        <v>15271</v>
      </c>
      <c r="B3729" s="1" t="s">
        <v>15271</v>
      </c>
      <c r="C3729" s="1" t="s">
        <v>15272</v>
      </c>
      <c r="D3729" s="1" t="s">
        <v>15273</v>
      </c>
      <c r="E3729" s="1" t="s">
        <v>15274</v>
      </c>
      <c r="F3729" s="1">
        <v>4645.91</v>
      </c>
      <c r="G3729" s="1">
        <v>3733.5</v>
      </c>
      <c r="H3729" s="1">
        <v>5332.16</v>
      </c>
      <c r="I3729" s="1">
        <v>3548.49</v>
      </c>
      <c r="J3729" s="1">
        <v>6517.45</v>
      </c>
      <c r="K3729" s="1">
        <v>5320.48</v>
      </c>
      <c r="L3729" s="1">
        <v>4099.21</v>
      </c>
      <c r="M3729" s="1">
        <v>4397.32</v>
      </c>
      <c r="N3729" s="1">
        <v>5127.09</v>
      </c>
      <c r="O3729" s="1">
        <v>5507.32</v>
      </c>
      <c r="P3729" s="1">
        <v>4046.65</v>
      </c>
      <c r="Q3729" s="1">
        <v>3664.08</v>
      </c>
      <c r="R3729" s="1">
        <v>4322.9799999999996</v>
      </c>
      <c r="S3729" s="1">
        <v>4185.9399999999996</v>
      </c>
      <c r="T3729" s="1">
        <v>4097.05</v>
      </c>
      <c r="U3729" s="1">
        <v>3111.79</v>
      </c>
      <c r="V3729" s="1">
        <v>4538.8999999999996</v>
      </c>
      <c r="W3729" s="1">
        <v>5007.25</v>
      </c>
      <c r="X3729" s="1">
        <v>5192.4799999999996</v>
      </c>
      <c r="Y3729" s="1">
        <v>5523.36</v>
      </c>
      <c r="Z3729" s="1">
        <v>4613.01</v>
      </c>
      <c r="AA3729" s="1">
        <v>5100.2700000000004</v>
      </c>
      <c r="AB3729" s="1">
        <v>4876.01</v>
      </c>
      <c r="AC3729" s="1">
        <v>4807.26</v>
      </c>
      <c r="AD3729" s="1">
        <v>5779.53</v>
      </c>
      <c r="AE3729" s="1">
        <v>5369.87</v>
      </c>
      <c r="AF3729" s="1">
        <v>5170.78</v>
      </c>
      <c r="AG3729" s="1">
        <v>6276.17</v>
      </c>
      <c r="AH3729" s="1">
        <v>4758.7700000000004</v>
      </c>
      <c r="AI3729" s="1">
        <v>4295.1099999999997</v>
      </c>
      <c r="AJ3729" s="1">
        <v>5794.58</v>
      </c>
      <c r="AK3729" s="1">
        <v>3963.17</v>
      </c>
      <c r="AL3729" s="1">
        <v>5560.21</v>
      </c>
      <c r="AM3729" s="1">
        <v>3320.47</v>
      </c>
      <c r="AN3729" s="1">
        <v>5167.53</v>
      </c>
      <c r="AO3729" s="1">
        <v>2889.08</v>
      </c>
      <c r="AP3729" s="1">
        <v>4471.09</v>
      </c>
      <c r="AQ3729" s="1">
        <v>9486.83</v>
      </c>
      <c r="AR3729" s="1">
        <v>7135.32</v>
      </c>
      <c r="AS3729" s="1">
        <v>4332.42</v>
      </c>
      <c r="AT3729" s="1">
        <v>11418.5</v>
      </c>
      <c r="AU3729" s="1">
        <v>6298.71</v>
      </c>
    </row>
    <row r="3730" spans="1:47" x14ac:dyDescent="0.2">
      <c r="A3730" s="1" t="s">
        <v>15275</v>
      </c>
      <c r="B3730" s="1" t="s">
        <v>15275</v>
      </c>
      <c r="C3730" s="1" t="s">
        <v>15276</v>
      </c>
      <c r="D3730" s="1" t="s">
        <v>15277</v>
      </c>
      <c r="E3730" s="1" t="s">
        <v>15278</v>
      </c>
      <c r="F3730" s="1"/>
      <c r="G3730" s="1"/>
      <c r="H3730" s="1"/>
      <c r="I3730" s="1"/>
      <c r="J3730" s="1"/>
      <c r="K3730" s="1"/>
      <c r="L3730" s="1">
        <v>5001.92</v>
      </c>
      <c r="M3730" s="1">
        <v>4469.8500000000004</v>
      </c>
      <c r="N3730" s="1">
        <v>1925.87</v>
      </c>
      <c r="O3730" s="1">
        <v>4498.05</v>
      </c>
      <c r="P3730" s="1">
        <v>15629</v>
      </c>
      <c r="Q3730" s="1">
        <v>8183.59</v>
      </c>
      <c r="R3730" s="1"/>
      <c r="S3730" s="1"/>
      <c r="T3730" s="1"/>
      <c r="U3730" s="1"/>
      <c r="V3730" s="1"/>
      <c r="W3730" s="1"/>
      <c r="X3730" s="1"/>
      <c r="Y3730" s="1"/>
      <c r="Z3730" s="1"/>
      <c r="AA3730" s="1">
        <v>4918.5600000000004</v>
      </c>
      <c r="AB3730" s="1">
        <v>4133.1400000000003</v>
      </c>
      <c r="AC3730" s="1">
        <v>3031.67</v>
      </c>
      <c r="AD3730" s="1">
        <v>3435.55</v>
      </c>
      <c r="AE3730" s="1">
        <v>2803.1</v>
      </c>
      <c r="AF3730" s="1">
        <v>3488.93</v>
      </c>
      <c r="AG3730" s="1">
        <v>4539.28</v>
      </c>
      <c r="AH3730" s="1">
        <v>17489.3</v>
      </c>
      <c r="AI3730" s="1">
        <v>33825.300000000003</v>
      </c>
      <c r="AJ3730" s="1">
        <v>3706.88</v>
      </c>
      <c r="AK3730" s="1">
        <v>11436.9</v>
      </c>
      <c r="AL3730" s="1">
        <v>9376.39</v>
      </c>
      <c r="AM3730" s="1">
        <v>85483.8</v>
      </c>
      <c r="AN3730" s="1">
        <v>85796.4</v>
      </c>
      <c r="AO3730" s="1">
        <v>5897.22</v>
      </c>
      <c r="AP3730" s="1">
        <v>2574.0100000000002</v>
      </c>
      <c r="AQ3730" s="1">
        <v>92975.2</v>
      </c>
      <c r="AR3730" s="1">
        <v>13164</v>
      </c>
      <c r="AS3730" s="1">
        <v>39480.300000000003</v>
      </c>
      <c r="AT3730" s="1">
        <v>22169</v>
      </c>
      <c r="AU3730" s="1">
        <v>36790.199999999997</v>
      </c>
    </row>
    <row r="3731" spans="1:47" x14ac:dyDescent="0.2">
      <c r="A3731" s="1" t="s">
        <v>15279</v>
      </c>
      <c r="B3731" s="1" t="s">
        <v>15279</v>
      </c>
      <c r="C3731" s="1" t="s">
        <v>15280</v>
      </c>
      <c r="D3731" s="1" t="s">
        <v>15281</v>
      </c>
      <c r="E3731" s="1" t="s">
        <v>15282</v>
      </c>
      <c r="F3731" s="1">
        <v>6003.58</v>
      </c>
      <c r="G3731" s="1">
        <v>4526.33</v>
      </c>
      <c r="H3731" s="1">
        <v>6217.33</v>
      </c>
      <c r="I3731" s="1">
        <v>7609.7</v>
      </c>
      <c r="J3731" s="1"/>
      <c r="K3731" s="1">
        <v>6856.94</v>
      </c>
      <c r="L3731" s="1">
        <v>7728.51</v>
      </c>
      <c r="M3731" s="1">
        <v>6178.11</v>
      </c>
      <c r="N3731" s="1">
        <v>7764.85</v>
      </c>
      <c r="O3731" s="1">
        <v>7594.33</v>
      </c>
      <c r="P3731" s="1">
        <v>7528.17</v>
      </c>
      <c r="Q3731" s="1">
        <v>6835.3</v>
      </c>
      <c r="R3731" s="1">
        <v>5738.58</v>
      </c>
      <c r="S3731" s="1">
        <v>5825.39</v>
      </c>
      <c r="T3731" s="1">
        <v>4838.8</v>
      </c>
      <c r="U3731" s="1">
        <v>5025.47</v>
      </c>
      <c r="V3731" s="1">
        <v>5410.11</v>
      </c>
      <c r="W3731" s="1">
        <v>5898.25</v>
      </c>
      <c r="X3731" s="1">
        <v>5360.09</v>
      </c>
      <c r="Y3731" s="1">
        <v>4984.71</v>
      </c>
      <c r="Z3731" s="1">
        <v>3685.76</v>
      </c>
      <c r="AA3731" s="1">
        <v>7788.75</v>
      </c>
      <c r="AB3731" s="1">
        <v>4804.8500000000004</v>
      </c>
      <c r="AC3731" s="1">
        <v>5559.27</v>
      </c>
      <c r="AD3731" s="1">
        <v>5405.21</v>
      </c>
      <c r="AE3731" s="1">
        <v>3720.9</v>
      </c>
      <c r="AF3731" s="1">
        <v>3604.7</v>
      </c>
      <c r="AG3731" s="1">
        <v>4318.43</v>
      </c>
      <c r="AH3731" s="1">
        <v>4676.18</v>
      </c>
      <c r="AI3731" s="1">
        <v>2698.09</v>
      </c>
      <c r="AJ3731" s="1">
        <v>3490.02</v>
      </c>
      <c r="AK3731" s="1"/>
      <c r="AL3731" s="1">
        <v>2354.64</v>
      </c>
      <c r="AM3731" s="1">
        <v>2881.05</v>
      </c>
      <c r="AN3731" s="1">
        <v>2793.44</v>
      </c>
      <c r="AO3731" s="1">
        <v>2330.71</v>
      </c>
      <c r="AP3731" s="1">
        <v>4950.6899999999996</v>
      </c>
      <c r="AQ3731" s="1"/>
      <c r="AR3731" s="1"/>
      <c r="AS3731" s="1"/>
      <c r="AT3731" s="1"/>
      <c r="AU3731" s="1"/>
    </row>
    <row r="3732" spans="1:47" x14ac:dyDescent="0.2">
      <c r="A3732" s="1" t="s">
        <v>15283</v>
      </c>
      <c r="B3732" s="1" t="s">
        <v>15283</v>
      </c>
      <c r="C3732" s="1" t="s">
        <v>15284</v>
      </c>
      <c r="D3732" s="1" t="s">
        <v>15285</v>
      </c>
      <c r="E3732" s="1" t="s">
        <v>15286</v>
      </c>
      <c r="F3732" s="1">
        <v>909.19399999999996</v>
      </c>
      <c r="G3732" s="1">
        <v>2809.02</v>
      </c>
      <c r="H3732" s="1"/>
      <c r="I3732" s="1"/>
      <c r="J3732" s="1"/>
      <c r="K3732" s="1">
        <v>969.31</v>
      </c>
      <c r="L3732" s="1">
        <v>1313.07</v>
      </c>
      <c r="M3732" s="1">
        <v>1333.09</v>
      </c>
      <c r="N3732" s="1">
        <v>1582.83</v>
      </c>
      <c r="O3732" s="1">
        <v>2084.2399999999998</v>
      </c>
      <c r="P3732" s="1">
        <v>1279.51</v>
      </c>
      <c r="Q3732" s="1"/>
      <c r="R3732" s="1">
        <v>1487.01</v>
      </c>
      <c r="S3732" s="1">
        <v>1334.51</v>
      </c>
      <c r="T3732" s="1">
        <v>1434.83</v>
      </c>
      <c r="U3732" s="1">
        <v>1451.48</v>
      </c>
      <c r="V3732" s="1">
        <v>1381.85</v>
      </c>
      <c r="W3732" s="1">
        <v>1458.5</v>
      </c>
      <c r="X3732" s="1">
        <v>1473.32</v>
      </c>
      <c r="Y3732" s="1">
        <v>1499.06</v>
      </c>
      <c r="Z3732" s="1">
        <v>1922.57</v>
      </c>
      <c r="AA3732" s="1">
        <v>1705.2</v>
      </c>
      <c r="AB3732" s="1">
        <v>1923.28</v>
      </c>
      <c r="AC3732" s="1">
        <v>1590.05</v>
      </c>
      <c r="AD3732" s="1">
        <v>2464.4299999999998</v>
      </c>
      <c r="AE3732" s="1">
        <v>2315.44</v>
      </c>
      <c r="AF3732" s="1">
        <v>2357.69</v>
      </c>
      <c r="AG3732" s="1">
        <v>1791.28</v>
      </c>
      <c r="AH3732" s="1">
        <v>2056.4699999999998</v>
      </c>
      <c r="AI3732" s="1">
        <v>2595.7199999999998</v>
      </c>
      <c r="AJ3732" s="1">
        <v>2793.57</v>
      </c>
      <c r="AK3732" s="1">
        <v>2819.2</v>
      </c>
      <c r="AL3732" s="1">
        <v>2568.62</v>
      </c>
      <c r="AM3732" s="1">
        <v>1976.29</v>
      </c>
      <c r="AN3732" s="1">
        <v>2212.5700000000002</v>
      </c>
      <c r="AO3732" s="1">
        <v>2620.96</v>
      </c>
      <c r="AP3732" s="1">
        <v>3014.4</v>
      </c>
      <c r="AQ3732" s="1"/>
      <c r="AR3732" s="1"/>
      <c r="AS3732" s="1">
        <v>4244.3500000000004</v>
      </c>
      <c r="AT3732" s="1"/>
      <c r="AU3732" s="1"/>
    </row>
    <row r="3733" spans="1:47" x14ac:dyDescent="0.2">
      <c r="A3733" s="1" t="s">
        <v>15287</v>
      </c>
      <c r="B3733" s="1" t="s">
        <v>15287</v>
      </c>
      <c r="C3733" s="1" t="s">
        <v>15288</v>
      </c>
      <c r="D3733" s="1" t="s">
        <v>15289</v>
      </c>
      <c r="E3733" s="1" t="s">
        <v>15290</v>
      </c>
      <c r="F3733" s="1">
        <v>1280.45</v>
      </c>
      <c r="G3733" s="1">
        <v>1012.27</v>
      </c>
      <c r="H3733" s="1">
        <v>812.16800000000001</v>
      </c>
      <c r="I3733" s="1">
        <v>1542.03</v>
      </c>
      <c r="J3733" s="1">
        <v>1690.67</v>
      </c>
      <c r="K3733" s="1">
        <v>855.16899999999998</v>
      </c>
      <c r="L3733" s="1">
        <v>1423.16</v>
      </c>
      <c r="M3733" s="1"/>
      <c r="N3733" s="1">
        <v>1452.62</v>
      </c>
      <c r="O3733" s="1">
        <v>1869.1</v>
      </c>
      <c r="P3733" s="1">
        <v>1489.16</v>
      </c>
      <c r="Q3733" s="1">
        <v>1368.1</v>
      </c>
      <c r="R3733" s="1">
        <v>1119.0899999999999</v>
      </c>
      <c r="S3733" s="1">
        <v>1068.25</v>
      </c>
      <c r="T3733" s="1">
        <v>1281.3</v>
      </c>
      <c r="U3733" s="1">
        <v>700.92</v>
      </c>
      <c r="V3733" s="1">
        <v>968.75900000000001</v>
      </c>
      <c r="W3733" s="1">
        <v>1126.25</v>
      </c>
      <c r="X3733" s="1">
        <v>1414.03</v>
      </c>
      <c r="Y3733" s="1">
        <v>1577.37</v>
      </c>
      <c r="Z3733" s="1">
        <v>1441.3</v>
      </c>
      <c r="AA3733" s="1">
        <v>1495.47</v>
      </c>
      <c r="AB3733" s="1">
        <v>1264.32</v>
      </c>
      <c r="AC3733" s="1">
        <v>1281.17</v>
      </c>
      <c r="AD3733" s="1">
        <v>1575.86</v>
      </c>
      <c r="AE3733" s="1">
        <v>1389.38</v>
      </c>
      <c r="AF3733" s="1">
        <v>1598.89</v>
      </c>
      <c r="AG3733" s="1">
        <v>1728.61</v>
      </c>
      <c r="AH3733" s="1">
        <v>1250.58</v>
      </c>
      <c r="AI3733" s="1">
        <v>1469.86</v>
      </c>
      <c r="AJ3733" s="1">
        <v>1461.79</v>
      </c>
      <c r="AK3733" s="1">
        <v>1725.57</v>
      </c>
      <c r="AL3733" s="1">
        <v>1968.69</v>
      </c>
      <c r="AM3733" s="1">
        <v>1770.63</v>
      </c>
      <c r="AN3733" s="1">
        <v>1858.21</v>
      </c>
      <c r="AO3733" s="1">
        <v>1201.95</v>
      </c>
      <c r="AP3733" s="1">
        <v>1911.89</v>
      </c>
      <c r="AQ3733" s="1">
        <v>3524.88</v>
      </c>
      <c r="AR3733" s="1"/>
      <c r="AS3733" s="1">
        <v>2216.0700000000002</v>
      </c>
      <c r="AT3733" s="1"/>
      <c r="AU3733" s="1"/>
    </row>
    <row r="3734" spans="1:47" x14ac:dyDescent="0.2">
      <c r="A3734" s="1" t="s">
        <v>15291</v>
      </c>
      <c r="B3734" s="1" t="s">
        <v>15292</v>
      </c>
      <c r="C3734" s="1" t="s">
        <v>15293</v>
      </c>
      <c r="D3734" s="1" t="s">
        <v>15294</v>
      </c>
      <c r="E3734" s="1" t="s">
        <v>15295</v>
      </c>
      <c r="F3734" s="1">
        <v>3225.01</v>
      </c>
      <c r="G3734" s="1">
        <v>3120.9</v>
      </c>
      <c r="H3734" s="1">
        <v>3837.56</v>
      </c>
      <c r="I3734" s="1"/>
      <c r="J3734" s="1">
        <v>3074.97</v>
      </c>
      <c r="K3734" s="1">
        <v>3943.8</v>
      </c>
      <c r="L3734" s="1">
        <v>1957.53</v>
      </c>
      <c r="M3734" s="1">
        <v>3082.41</v>
      </c>
      <c r="N3734" s="1">
        <v>2278.11</v>
      </c>
      <c r="O3734" s="1"/>
      <c r="P3734" s="1">
        <v>3676.18</v>
      </c>
      <c r="Q3734" s="1">
        <v>3601.8</v>
      </c>
      <c r="R3734" s="1">
        <v>3526.53</v>
      </c>
      <c r="S3734" s="1">
        <v>2821.82</v>
      </c>
      <c r="T3734" s="1">
        <v>3402.56</v>
      </c>
      <c r="U3734" s="1">
        <v>3110.92</v>
      </c>
      <c r="V3734" s="1">
        <v>2323.0300000000002</v>
      </c>
      <c r="W3734" s="1">
        <v>2893.35</v>
      </c>
      <c r="X3734" s="1">
        <v>3988.16</v>
      </c>
      <c r="Y3734" s="1">
        <v>3364.35</v>
      </c>
      <c r="Z3734" s="1">
        <v>2886.05</v>
      </c>
      <c r="AA3734" s="1">
        <v>3070.65</v>
      </c>
      <c r="AB3734" s="1">
        <v>4767.0200000000004</v>
      </c>
      <c r="AC3734" s="1">
        <v>3909.45</v>
      </c>
      <c r="AD3734" s="1">
        <v>2935.91</v>
      </c>
      <c r="AE3734" s="1">
        <v>2765.56</v>
      </c>
      <c r="AF3734" s="1">
        <v>2831.56</v>
      </c>
      <c r="AG3734" s="1">
        <v>2987.76</v>
      </c>
      <c r="AH3734" s="1">
        <v>2905.53</v>
      </c>
      <c r="AI3734" s="1">
        <v>2837.59</v>
      </c>
      <c r="AJ3734" s="1">
        <v>3052.81</v>
      </c>
      <c r="AK3734" s="1">
        <v>3129.1</v>
      </c>
      <c r="AL3734" s="1">
        <v>3423.71</v>
      </c>
      <c r="AM3734" s="1">
        <v>3449.27</v>
      </c>
      <c r="AN3734" s="1">
        <v>4168.3999999999996</v>
      </c>
      <c r="AO3734" s="1">
        <v>4191.54</v>
      </c>
      <c r="AP3734" s="1">
        <v>3459.99</v>
      </c>
      <c r="AQ3734" s="1"/>
      <c r="AR3734" s="1"/>
      <c r="AS3734" s="1">
        <v>3627.67</v>
      </c>
      <c r="AT3734" s="1"/>
      <c r="AU3734" s="1"/>
    </row>
    <row r="3735" spans="1:47" x14ac:dyDescent="0.2">
      <c r="A3735" s="1" t="s">
        <v>15296</v>
      </c>
      <c r="B3735" s="1" t="s">
        <v>15296</v>
      </c>
      <c r="C3735" s="1" t="s">
        <v>15297</v>
      </c>
      <c r="D3735" s="1" t="s">
        <v>15298</v>
      </c>
      <c r="E3735" s="1" t="s">
        <v>15299</v>
      </c>
      <c r="F3735" s="1">
        <v>5159.29</v>
      </c>
      <c r="G3735" s="1">
        <v>4029.29</v>
      </c>
      <c r="H3735" s="1">
        <v>5532.14</v>
      </c>
      <c r="I3735" s="1">
        <v>5326.97</v>
      </c>
      <c r="J3735" s="1">
        <v>7477.15</v>
      </c>
      <c r="K3735" s="1">
        <v>6218.44</v>
      </c>
      <c r="L3735" s="1">
        <v>3446.95</v>
      </c>
      <c r="M3735" s="1">
        <v>5035.43</v>
      </c>
      <c r="N3735" s="1">
        <v>3806.57</v>
      </c>
      <c r="O3735" s="1">
        <v>4406.1899999999996</v>
      </c>
      <c r="P3735" s="1">
        <v>3686.45</v>
      </c>
      <c r="Q3735" s="1">
        <v>4817.8599999999997</v>
      </c>
      <c r="R3735" s="1">
        <v>3814.68</v>
      </c>
      <c r="S3735" s="1">
        <v>3669.52</v>
      </c>
      <c r="T3735" s="1">
        <v>4494.07</v>
      </c>
      <c r="U3735" s="1">
        <v>4022.4</v>
      </c>
      <c r="V3735" s="1">
        <v>4026.64</v>
      </c>
      <c r="W3735" s="1">
        <v>5072.1899999999996</v>
      </c>
      <c r="X3735" s="1">
        <v>3645.4</v>
      </c>
      <c r="Y3735" s="1">
        <v>3663.89</v>
      </c>
      <c r="Z3735" s="1">
        <v>3519.08</v>
      </c>
      <c r="AA3735" s="1">
        <v>4247.25</v>
      </c>
      <c r="AB3735" s="1">
        <v>4781.59</v>
      </c>
      <c r="AC3735" s="1">
        <v>3918.92</v>
      </c>
      <c r="AD3735" s="1">
        <v>3805.12</v>
      </c>
      <c r="AE3735" s="1">
        <v>3556.5</v>
      </c>
      <c r="AF3735" s="1">
        <v>4359.3599999999997</v>
      </c>
      <c r="AG3735" s="1">
        <v>4729.2700000000004</v>
      </c>
      <c r="AH3735" s="1">
        <v>4922.13</v>
      </c>
      <c r="AI3735" s="1">
        <v>5784.8</v>
      </c>
      <c r="AJ3735" s="1">
        <v>3712.38</v>
      </c>
      <c r="AK3735" s="1">
        <v>5988.57</v>
      </c>
      <c r="AL3735" s="1">
        <v>4502.9799999999996</v>
      </c>
      <c r="AM3735" s="1">
        <v>5195.9399999999996</v>
      </c>
      <c r="AN3735" s="1">
        <v>5135.54</v>
      </c>
      <c r="AO3735" s="1">
        <v>3878.74</v>
      </c>
      <c r="AP3735" s="1">
        <v>3128.78</v>
      </c>
      <c r="AQ3735" s="1">
        <v>12293.7</v>
      </c>
      <c r="AR3735" s="1">
        <v>17143.8</v>
      </c>
      <c r="AS3735" s="1">
        <v>7603.17</v>
      </c>
      <c r="AT3735" s="1">
        <v>17804.2</v>
      </c>
      <c r="AU3735" s="1">
        <v>14432.7</v>
      </c>
    </row>
    <row r="3736" spans="1:47" x14ac:dyDescent="0.2">
      <c r="A3736" s="1" t="s">
        <v>15300</v>
      </c>
      <c r="B3736" s="1" t="s">
        <v>15300</v>
      </c>
      <c r="C3736" s="1" t="s">
        <v>15301</v>
      </c>
      <c r="D3736" s="1" t="s">
        <v>15302</v>
      </c>
      <c r="E3736" s="1" t="s">
        <v>15303</v>
      </c>
      <c r="F3736" s="1">
        <v>2021.32</v>
      </c>
      <c r="G3736" s="1">
        <v>1754.26</v>
      </c>
      <c r="H3736" s="1"/>
      <c r="I3736" s="1"/>
      <c r="J3736" s="1"/>
      <c r="K3736" s="1"/>
      <c r="L3736" s="1">
        <v>3032.31</v>
      </c>
      <c r="M3736" s="1">
        <v>4207.7299999999996</v>
      </c>
      <c r="N3736" s="1">
        <v>2481.54</v>
      </c>
      <c r="O3736" s="1">
        <v>2892.59</v>
      </c>
      <c r="P3736" s="1">
        <v>3223.85</v>
      </c>
      <c r="Q3736" s="1">
        <v>3953.14</v>
      </c>
      <c r="R3736" s="1">
        <v>1828.78</v>
      </c>
      <c r="S3736" s="1">
        <v>1678.29</v>
      </c>
      <c r="T3736" s="1"/>
      <c r="U3736" s="1">
        <v>2069.96</v>
      </c>
      <c r="V3736" s="1">
        <v>1774.58</v>
      </c>
      <c r="W3736" s="1">
        <v>2377.5500000000002</v>
      </c>
      <c r="X3736" s="1">
        <v>1516.85</v>
      </c>
      <c r="Y3736" s="1">
        <v>2425.9899999999998</v>
      </c>
      <c r="Z3736" s="1">
        <v>2276.5700000000002</v>
      </c>
      <c r="AA3736" s="1">
        <v>4018.17</v>
      </c>
      <c r="AB3736" s="1">
        <v>1997.38</v>
      </c>
      <c r="AC3736" s="1">
        <v>1828.85</v>
      </c>
      <c r="AD3736" s="1">
        <v>3716.7</v>
      </c>
      <c r="AE3736" s="1">
        <v>3905.67</v>
      </c>
      <c r="AF3736" s="1">
        <v>4602.47</v>
      </c>
      <c r="AG3736" s="1">
        <v>4482.58</v>
      </c>
      <c r="AH3736" s="1">
        <v>4597.28</v>
      </c>
      <c r="AI3736" s="1">
        <v>4761.2700000000004</v>
      </c>
      <c r="AJ3736" s="1">
        <v>5278.2</v>
      </c>
      <c r="AK3736" s="1">
        <v>4022.3</v>
      </c>
      <c r="AL3736" s="1">
        <v>3251.62</v>
      </c>
      <c r="AM3736" s="1">
        <v>4619.62</v>
      </c>
      <c r="AN3736" s="1">
        <v>1949.99</v>
      </c>
      <c r="AO3736" s="1">
        <v>1629.64</v>
      </c>
      <c r="AP3736" s="1">
        <v>3019.06</v>
      </c>
      <c r="AQ3736" s="1"/>
      <c r="AR3736" s="1"/>
      <c r="AS3736" s="1">
        <v>2299.11</v>
      </c>
      <c r="AT3736" s="1"/>
      <c r="AU3736" s="1"/>
    </row>
    <row r="3737" spans="1:47" x14ac:dyDescent="0.2">
      <c r="A3737" s="1" t="s">
        <v>15304</v>
      </c>
      <c r="B3737" s="1" t="s">
        <v>15304</v>
      </c>
      <c r="C3737" s="1" t="s">
        <v>15305</v>
      </c>
      <c r="D3737" s="1" t="s">
        <v>15306</v>
      </c>
      <c r="E3737" s="1" t="s">
        <v>15307</v>
      </c>
      <c r="F3737" s="1">
        <v>2559.9699999999998</v>
      </c>
      <c r="G3737" s="1">
        <v>2367.5100000000002</v>
      </c>
      <c r="H3737" s="1">
        <v>2429.11</v>
      </c>
      <c r="I3737" s="1"/>
      <c r="J3737" s="1"/>
      <c r="K3737" s="1">
        <v>3212.13</v>
      </c>
      <c r="L3737" s="1"/>
      <c r="M3737" s="1"/>
      <c r="N3737" s="1"/>
      <c r="O3737" s="1"/>
      <c r="P3737" s="1">
        <v>1774.94</v>
      </c>
      <c r="Q3737" s="1">
        <v>2873.2</v>
      </c>
      <c r="R3737" s="1">
        <v>2307.48</v>
      </c>
      <c r="S3737" s="1">
        <v>2995.76</v>
      </c>
      <c r="T3737" s="1">
        <v>2505.48</v>
      </c>
      <c r="U3737" s="1">
        <v>3468.13</v>
      </c>
      <c r="V3737" s="1">
        <v>3019.69</v>
      </c>
      <c r="W3737" s="1">
        <v>2512.11</v>
      </c>
      <c r="X3737" s="1">
        <v>2780.52</v>
      </c>
      <c r="Y3737" s="1">
        <v>3134.59</v>
      </c>
      <c r="Z3737" s="1">
        <v>4264.1400000000003</v>
      </c>
      <c r="AA3737" s="1">
        <v>1841.13</v>
      </c>
      <c r="AB3737" s="1">
        <v>3239.35</v>
      </c>
      <c r="AC3737" s="1">
        <v>2931.35</v>
      </c>
      <c r="AD3737" s="1">
        <v>2683.96</v>
      </c>
      <c r="AE3737" s="1">
        <v>3191</v>
      </c>
      <c r="AF3737" s="1">
        <v>3283.12</v>
      </c>
      <c r="AG3737" s="1">
        <v>2617.1</v>
      </c>
      <c r="AH3737" s="1">
        <v>2677.47</v>
      </c>
      <c r="AI3737" s="1">
        <v>2655.69</v>
      </c>
      <c r="AJ3737" s="1">
        <v>3044.81</v>
      </c>
      <c r="AK3737" s="1">
        <v>4208.8599999999997</v>
      </c>
      <c r="AL3737" s="1">
        <v>3835.12</v>
      </c>
      <c r="AM3737" s="1">
        <v>3823.52</v>
      </c>
      <c r="AN3737" s="1">
        <v>4777.3100000000004</v>
      </c>
      <c r="AO3737" s="1">
        <v>3672.93</v>
      </c>
      <c r="AP3737" s="1">
        <v>3532.91</v>
      </c>
      <c r="AQ3737" s="1">
        <v>12486.5</v>
      </c>
      <c r="AR3737" s="1"/>
      <c r="AS3737" s="1">
        <v>8055.17</v>
      </c>
      <c r="AT3737" s="1"/>
      <c r="AU3737" s="1"/>
    </row>
    <row r="3738" spans="1:47" x14ac:dyDescent="0.2">
      <c r="A3738" s="1" t="s">
        <v>15308</v>
      </c>
      <c r="B3738" s="1" t="s">
        <v>15308</v>
      </c>
      <c r="C3738" s="1" t="s">
        <v>15309</v>
      </c>
      <c r="D3738" s="1" t="s">
        <v>15310</v>
      </c>
      <c r="E3738" s="1" t="s">
        <v>15311</v>
      </c>
      <c r="F3738" s="1">
        <v>3056.51</v>
      </c>
      <c r="G3738" s="1">
        <v>5930.7</v>
      </c>
      <c r="H3738" s="1">
        <v>5249.62</v>
      </c>
      <c r="I3738" s="1">
        <v>4902.22</v>
      </c>
      <c r="J3738" s="1">
        <v>4777.37</v>
      </c>
      <c r="K3738" s="1">
        <v>4386.3</v>
      </c>
      <c r="L3738" s="1">
        <v>6054.25</v>
      </c>
      <c r="M3738" s="1">
        <v>7879.89</v>
      </c>
      <c r="N3738" s="1">
        <v>5107.08</v>
      </c>
      <c r="O3738" s="1">
        <v>4480.32</v>
      </c>
      <c r="P3738" s="1">
        <v>5521.21</v>
      </c>
      <c r="Q3738" s="1">
        <v>8772.7000000000007</v>
      </c>
      <c r="R3738" s="1">
        <v>7096.54</v>
      </c>
      <c r="S3738" s="1">
        <v>6626.64</v>
      </c>
      <c r="T3738" s="1">
        <v>7972.5</v>
      </c>
      <c r="U3738" s="1">
        <v>5609.86</v>
      </c>
      <c r="V3738" s="1">
        <v>4832.2299999999996</v>
      </c>
      <c r="W3738" s="1">
        <v>9690.1299999999992</v>
      </c>
      <c r="X3738" s="1">
        <v>6212.44</v>
      </c>
      <c r="Y3738" s="1">
        <v>7759.89</v>
      </c>
      <c r="Z3738" s="1">
        <v>8539.3700000000008</v>
      </c>
      <c r="AA3738" s="1">
        <v>7768.42</v>
      </c>
      <c r="AB3738" s="1">
        <v>6097.77</v>
      </c>
      <c r="AC3738" s="1">
        <v>7707.57</v>
      </c>
      <c r="AD3738" s="1">
        <v>13535.5</v>
      </c>
      <c r="AE3738" s="1">
        <v>11928.3</v>
      </c>
      <c r="AF3738" s="1">
        <v>8515</v>
      </c>
      <c r="AG3738" s="1">
        <v>8333.1299999999992</v>
      </c>
      <c r="AH3738" s="1">
        <v>9573.92</v>
      </c>
      <c r="AI3738" s="1">
        <v>7059.23</v>
      </c>
      <c r="AJ3738" s="1">
        <v>5749.6</v>
      </c>
      <c r="AK3738" s="1">
        <v>1841.06</v>
      </c>
      <c r="AL3738" s="1">
        <v>7566.33</v>
      </c>
      <c r="AM3738" s="1"/>
      <c r="AN3738" s="1">
        <v>2483.0300000000002</v>
      </c>
      <c r="AO3738" s="1">
        <v>9418.73</v>
      </c>
      <c r="AP3738" s="1">
        <v>11923</v>
      </c>
      <c r="AQ3738" s="1"/>
      <c r="AR3738" s="1"/>
      <c r="AS3738" s="1">
        <v>5448.58</v>
      </c>
      <c r="AT3738" s="1">
        <v>76482.3</v>
      </c>
      <c r="AU3738" s="1">
        <v>3673.61</v>
      </c>
    </row>
    <row r="3739" spans="1:47" x14ac:dyDescent="0.2">
      <c r="A3739" s="1" t="s">
        <v>15312</v>
      </c>
      <c r="B3739" s="1" t="s">
        <v>15312</v>
      </c>
      <c r="C3739" s="1" t="s">
        <v>15313</v>
      </c>
      <c r="D3739" s="1" t="s">
        <v>15314</v>
      </c>
      <c r="E3739" s="1" t="s">
        <v>15315</v>
      </c>
      <c r="F3739" s="1">
        <v>1209.26</v>
      </c>
      <c r="G3739" s="1"/>
      <c r="H3739" s="1">
        <v>1007.62</v>
      </c>
      <c r="I3739" s="1"/>
      <c r="J3739" s="1">
        <v>501.97399999999999</v>
      </c>
      <c r="K3739" s="1">
        <v>1475.76</v>
      </c>
      <c r="L3739" s="1"/>
      <c r="M3739" s="1">
        <v>877.91399999999999</v>
      </c>
      <c r="N3739" s="1">
        <v>1167.06</v>
      </c>
      <c r="O3739" s="1">
        <v>454.548</v>
      </c>
      <c r="P3739" s="1">
        <v>1257.21</v>
      </c>
      <c r="Q3739" s="1"/>
      <c r="R3739" s="1">
        <v>446.517</v>
      </c>
      <c r="S3739" s="1">
        <v>832.89800000000002</v>
      </c>
      <c r="T3739" s="1">
        <v>662.73299999999995</v>
      </c>
      <c r="U3739" s="1">
        <v>638.88</v>
      </c>
      <c r="V3739" s="1">
        <v>697.97199999999998</v>
      </c>
      <c r="W3739" s="1">
        <v>720.18200000000002</v>
      </c>
      <c r="X3739" s="1">
        <v>831.3</v>
      </c>
      <c r="Y3739" s="1">
        <v>1574.7</v>
      </c>
      <c r="Z3739" s="1">
        <v>963.44299999999998</v>
      </c>
      <c r="AA3739" s="1">
        <v>865.29899999999998</v>
      </c>
      <c r="AB3739" s="1">
        <v>1430.1</v>
      </c>
      <c r="AC3739" s="1">
        <v>1401.9</v>
      </c>
      <c r="AD3739" s="1">
        <v>804.57399999999996</v>
      </c>
      <c r="AE3739" s="1">
        <v>1760.92</v>
      </c>
      <c r="AF3739" s="1">
        <v>1126.31</v>
      </c>
      <c r="AG3739" s="1">
        <v>1624.32</v>
      </c>
      <c r="AH3739" s="1">
        <v>1721.82</v>
      </c>
      <c r="AI3739" s="1">
        <v>1305.25</v>
      </c>
      <c r="AJ3739" s="1">
        <v>2414.12</v>
      </c>
      <c r="AK3739" s="1">
        <v>3480.2</v>
      </c>
      <c r="AL3739" s="1">
        <v>1578.37</v>
      </c>
      <c r="AM3739" s="1">
        <v>3095.34</v>
      </c>
      <c r="AN3739" s="1">
        <v>2585.75</v>
      </c>
      <c r="AO3739" s="1">
        <v>1169.47</v>
      </c>
      <c r="AP3739" s="1">
        <v>1721.68</v>
      </c>
      <c r="AQ3739" s="1">
        <v>6225.7</v>
      </c>
      <c r="AR3739" s="1">
        <v>3692.69</v>
      </c>
      <c r="AS3739" s="1">
        <v>3006.52</v>
      </c>
      <c r="AT3739" s="1">
        <v>5782.21</v>
      </c>
      <c r="AU3739" s="1">
        <v>2179.42</v>
      </c>
    </row>
    <row r="3740" spans="1:47" x14ac:dyDescent="0.2">
      <c r="A3740" s="1" t="s">
        <v>15316</v>
      </c>
      <c r="B3740" s="1" t="s">
        <v>15316</v>
      </c>
      <c r="C3740" s="1" t="s">
        <v>15317</v>
      </c>
      <c r="D3740" s="1" t="s">
        <v>15318</v>
      </c>
      <c r="E3740" s="1" t="s">
        <v>15319</v>
      </c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>
        <v>266.34699999999998</v>
      </c>
      <c r="S3740" s="1">
        <v>360.52499999999998</v>
      </c>
      <c r="T3740" s="1">
        <v>258.75400000000002</v>
      </c>
      <c r="U3740" s="1"/>
      <c r="V3740" s="1">
        <v>157.08099999999999</v>
      </c>
      <c r="W3740" s="1">
        <v>164.131</v>
      </c>
      <c r="X3740" s="1"/>
      <c r="Y3740" s="1">
        <v>360.06599999999997</v>
      </c>
      <c r="Z3740" s="1"/>
      <c r="AA3740" s="1"/>
      <c r="AB3740" s="1">
        <v>556.85799999999995</v>
      </c>
      <c r="AC3740" s="1">
        <v>292.565</v>
      </c>
      <c r="AD3740" s="1">
        <v>262.73200000000003</v>
      </c>
      <c r="AE3740" s="1">
        <v>317.90199999999999</v>
      </c>
      <c r="AF3740" s="1">
        <v>250.56899999999999</v>
      </c>
      <c r="AG3740" s="1">
        <v>388.577</v>
      </c>
      <c r="AH3740" s="1">
        <v>757.86199999999997</v>
      </c>
      <c r="AI3740" s="1">
        <v>631.75300000000004</v>
      </c>
      <c r="AJ3740" s="1">
        <v>550.84799999999996</v>
      </c>
      <c r="AK3740" s="1">
        <v>475.61700000000002</v>
      </c>
      <c r="AL3740" s="1">
        <v>766.70899999999995</v>
      </c>
      <c r="AM3740" s="1">
        <v>671.35400000000004</v>
      </c>
      <c r="AN3740" s="1">
        <v>735.625</v>
      </c>
      <c r="AO3740" s="1">
        <v>566.49599999999998</v>
      </c>
      <c r="AP3740" s="1"/>
      <c r="AQ3740" s="1"/>
      <c r="AR3740" s="1"/>
      <c r="AS3740" s="1">
        <v>623.10799999999995</v>
      </c>
      <c r="AT3740" s="1"/>
      <c r="AU3740" s="1"/>
    </row>
    <row r="3741" spans="1:47" x14ac:dyDescent="0.2">
      <c r="A3741" s="1" t="s">
        <v>15320</v>
      </c>
      <c r="B3741" s="1" t="s">
        <v>15320</v>
      </c>
      <c r="C3741" s="1" t="s">
        <v>15321</v>
      </c>
      <c r="D3741" s="1" t="s">
        <v>15322</v>
      </c>
      <c r="E3741" s="1" t="s">
        <v>15323</v>
      </c>
      <c r="F3741" s="1">
        <v>1847.59</v>
      </c>
      <c r="G3741" s="1">
        <v>1660</v>
      </c>
      <c r="H3741" s="1"/>
      <c r="I3741" s="1"/>
      <c r="J3741" s="1"/>
      <c r="K3741" s="1"/>
      <c r="L3741" s="1"/>
      <c r="M3741" s="1"/>
      <c r="N3741" s="1"/>
      <c r="O3741" s="1">
        <v>2026.42</v>
      </c>
      <c r="P3741" s="1"/>
      <c r="Q3741" s="1"/>
      <c r="R3741" s="1">
        <v>1604.97</v>
      </c>
      <c r="S3741" s="1">
        <v>1496.17</v>
      </c>
      <c r="T3741" s="1">
        <v>1513.58</v>
      </c>
      <c r="U3741" s="1">
        <v>1323.54</v>
      </c>
      <c r="V3741" s="1">
        <v>1837.72</v>
      </c>
      <c r="W3741" s="1"/>
      <c r="X3741" s="1">
        <v>1889.42</v>
      </c>
      <c r="Y3741" s="1">
        <v>1440.77</v>
      </c>
      <c r="Z3741" s="1">
        <v>1801.87</v>
      </c>
      <c r="AA3741" s="1">
        <v>1033.54</v>
      </c>
      <c r="AB3741" s="1">
        <v>1655.43</v>
      </c>
      <c r="AC3741" s="1">
        <v>1751.58</v>
      </c>
      <c r="AD3741" s="1">
        <v>1274.54</v>
      </c>
      <c r="AE3741" s="1"/>
      <c r="AF3741" s="1">
        <v>1279.3</v>
      </c>
      <c r="AG3741" s="1">
        <v>1456.05</v>
      </c>
      <c r="AH3741" s="1">
        <v>1288.9000000000001</v>
      </c>
      <c r="AI3741" s="1"/>
      <c r="AJ3741" s="1"/>
      <c r="AK3741" s="1"/>
      <c r="AL3741" s="1"/>
      <c r="AM3741" s="1">
        <v>4117.58</v>
      </c>
      <c r="AN3741" s="1">
        <v>2257.8000000000002</v>
      </c>
      <c r="AO3741" s="1"/>
      <c r="AP3741" s="1"/>
      <c r="AQ3741" s="1"/>
      <c r="AR3741" s="1"/>
      <c r="AS3741" s="1"/>
      <c r="AT3741" s="1"/>
      <c r="AU3741" s="1"/>
    </row>
    <row r="3742" spans="1:47" x14ac:dyDescent="0.2">
      <c r="A3742" s="1" t="s">
        <v>15324</v>
      </c>
      <c r="B3742" s="1" t="s">
        <v>15324</v>
      </c>
      <c r="C3742" s="1" t="s">
        <v>15325</v>
      </c>
      <c r="D3742" s="1" t="s">
        <v>15326</v>
      </c>
      <c r="E3742" s="1" t="s">
        <v>15327</v>
      </c>
      <c r="F3742" s="1">
        <v>1903.46</v>
      </c>
      <c r="G3742" s="1">
        <v>4016.3</v>
      </c>
      <c r="H3742" s="1"/>
      <c r="I3742" s="1"/>
      <c r="J3742" s="1">
        <v>4500.2</v>
      </c>
      <c r="K3742" s="1">
        <v>3402.76</v>
      </c>
      <c r="L3742" s="1">
        <v>4169.43</v>
      </c>
      <c r="M3742" s="1">
        <v>4253.3</v>
      </c>
      <c r="N3742" s="1">
        <v>2122.12</v>
      </c>
      <c r="O3742" s="1">
        <v>3434.39</v>
      </c>
      <c r="P3742" s="1">
        <v>3994.3</v>
      </c>
      <c r="Q3742" s="1">
        <v>5242.38</v>
      </c>
      <c r="R3742" s="1">
        <v>4613.2</v>
      </c>
      <c r="S3742" s="1">
        <v>4910.6400000000003</v>
      </c>
      <c r="T3742" s="1">
        <v>4906.2299999999996</v>
      </c>
      <c r="U3742" s="1">
        <v>3939.85</v>
      </c>
      <c r="V3742" s="1">
        <v>4638.8599999999997</v>
      </c>
      <c r="W3742" s="1">
        <v>5127.6899999999996</v>
      </c>
      <c r="X3742" s="1">
        <v>3772.49</v>
      </c>
      <c r="Y3742" s="1">
        <v>4494.05</v>
      </c>
      <c r="Z3742" s="1">
        <v>7067.31</v>
      </c>
      <c r="AA3742" s="1">
        <v>5623.39</v>
      </c>
      <c r="AB3742" s="1">
        <v>4422.63</v>
      </c>
      <c r="AC3742" s="1">
        <v>3948.49</v>
      </c>
      <c r="AD3742" s="1">
        <v>6923.26</v>
      </c>
      <c r="AE3742" s="1">
        <v>7801.4</v>
      </c>
      <c r="AF3742" s="1">
        <v>5831.25</v>
      </c>
      <c r="AG3742" s="1">
        <v>7288.07</v>
      </c>
      <c r="AH3742" s="1">
        <v>6957.98</v>
      </c>
      <c r="AI3742" s="1">
        <v>6220.82</v>
      </c>
      <c r="AJ3742" s="1">
        <v>6924.5</v>
      </c>
      <c r="AK3742" s="1">
        <v>4280.5600000000004</v>
      </c>
      <c r="AL3742" s="1">
        <v>7177.2</v>
      </c>
      <c r="AM3742" s="1">
        <v>3605.58</v>
      </c>
      <c r="AN3742" s="1">
        <v>3939.59</v>
      </c>
      <c r="AO3742" s="1">
        <v>5316.26</v>
      </c>
      <c r="AP3742" s="1">
        <v>8145.86</v>
      </c>
      <c r="AQ3742" s="1"/>
      <c r="AR3742" s="1"/>
      <c r="AS3742" s="1">
        <v>10543.8</v>
      </c>
      <c r="AT3742" s="1"/>
      <c r="AU3742" s="1"/>
    </row>
    <row r="3743" spans="1:47" x14ac:dyDescent="0.2">
      <c r="A3743" s="1" t="s">
        <v>15328</v>
      </c>
      <c r="B3743" s="1" t="s">
        <v>15328</v>
      </c>
      <c r="C3743" s="1" t="s">
        <v>15329</v>
      </c>
      <c r="D3743" s="1" t="s">
        <v>15330</v>
      </c>
      <c r="E3743" s="1" t="s">
        <v>15331</v>
      </c>
      <c r="F3743" s="1">
        <v>1939.81</v>
      </c>
      <c r="G3743" s="1">
        <v>2792.78</v>
      </c>
      <c r="H3743" s="1"/>
      <c r="I3743" s="1"/>
      <c r="J3743" s="1">
        <v>1591.48</v>
      </c>
      <c r="K3743" s="1"/>
      <c r="L3743" s="1">
        <v>2550.09</v>
      </c>
      <c r="M3743" s="1">
        <v>1674.34</v>
      </c>
      <c r="N3743" s="1"/>
      <c r="O3743" s="1">
        <v>1680.73</v>
      </c>
      <c r="P3743" s="1"/>
      <c r="Q3743" s="1">
        <v>1407.38</v>
      </c>
      <c r="R3743" s="1">
        <v>1468.41</v>
      </c>
      <c r="S3743" s="1">
        <v>2078.44</v>
      </c>
      <c r="T3743" s="1">
        <v>981.24300000000005</v>
      </c>
      <c r="U3743" s="1"/>
      <c r="V3743" s="1">
        <v>1200.72</v>
      </c>
      <c r="W3743" s="1">
        <v>1639.84</v>
      </c>
      <c r="X3743" s="1"/>
      <c r="Y3743" s="1"/>
      <c r="Z3743" s="1"/>
      <c r="AA3743" s="1">
        <v>2854.78</v>
      </c>
      <c r="AB3743" s="1"/>
      <c r="AC3743" s="1">
        <v>1406.72</v>
      </c>
      <c r="AD3743" s="1">
        <v>1125.96</v>
      </c>
      <c r="AE3743" s="1"/>
      <c r="AF3743" s="1">
        <v>1573.55</v>
      </c>
      <c r="AG3743" s="1"/>
      <c r="AH3743" s="1">
        <v>1585.65</v>
      </c>
      <c r="AI3743" s="1">
        <v>1141.3800000000001</v>
      </c>
      <c r="AJ3743" s="1"/>
      <c r="AK3743" s="1"/>
      <c r="AL3743" s="1">
        <v>1177.8399999999999</v>
      </c>
      <c r="AM3743" s="1"/>
      <c r="AN3743" s="1"/>
      <c r="AO3743" s="1">
        <v>1020.26</v>
      </c>
      <c r="AP3743" s="1"/>
      <c r="AQ3743" s="1"/>
      <c r="AR3743" s="1"/>
      <c r="AS3743" s="1"/>
      <c r="AT3743" s="1"/>
      <c r="AU3743" s="1"/>
    </row>
    <row r="3744" spans="1:47" x14ac:dyDescent="0.2">
      <c r="A3744" s="1" t="s">
        <v>15332</v>
      </c>
      <c r="B3744" s="1" t="s">
        <v>15332</v>
      </c>
      <c r="C3744" s="1" t="s">
        <v>15333</v>
      </c>
      <c r="D3744" s="1" t="s">
        <v>15334</v>
      </c>
      <c r="E3744" s="1" t="s">
        <v>15335</v>
      </c>
      <c r="F3744" s="1"/>
      <c r="G3744" s="1"/>
      <c r="H3744" s="1"/>
      <c r="I3744" s="1"/>
      <c r="J3744" s="1"/>
      <c r="K3744" s="1"/>
      <c r="L3744" s="1"/>
      <c r="M3744" s="1"/>
      <c r="N3744" s="1"/>
      <c r="O3744" s="1">
        <v>563.08500000000004</v>
      </c>
      <c r="P3744" s="1">
        <v>461.476</v>
      </c>
      <c r="Q3744" s="1"/>
      <c r="R3744" s="1"/>
      <c r="S3744" s="1"/>
      <c r="T3744" s="1"/>
      <c r="U3744" s="1"/>
      <c r="V3744" s="1"/>
      <c r="W3744" s="1"/>
      <c r="X3744" s="1"/>
      <c r="Y3744" s="1">
        <v>347.39400000000001</v>
      </c>
      <c r="Z3744" s="1">
        <v>356.637</v>
      </c>
      <c r="AA3744" s="1">
        <v>568.10799999999995</v>
      </c>
      <c r="AB3744" s="1">
        <v>268.94600000000003</v>
      </c>
      <c r="AC3744" s="1">
        <v>374.28199999999998</v>
      </c>
      <c r="AD3744" s="1">
        <v>677.26800000000003</v>
      </c>
      <c r="AE3744" s="1">
        <v>566.37300000000005</v>
      </c>
      <c r="AF3744" s="1"/>
      <c r="AG3744" s="1"/>
      <c r="AH3744" s="1"/>
      <c r="AI3744" s="1">
        <v>648.13599999999997</v>
      </c>
      <c r="AJ3744" s="1">
        <v>570.53700000000003</v>
      </c>
      <c r="AK3744" s="1">
        <v>754.87199999999996</v>
      </c>
      <c r="AL3744" s="1">
        <v>705.28</v>
      </c>
      <c r="AM3744" s="1">
        <v>1034.24</v>
      </c>
      <c r="AN3744" s="1">
        <v>938.90099999999995</v>
      </c>
      <c r="AO3744" s="1">
        <v>767.78800000000001</v>
      </c>
      <c r="AP3744" s="1">
        <v>549.66300000000001</v>
      </c>
      <c r="AQ3744" s="1">
        <v>1868.48</v>
      </c>
      <c r="AR3744" s="1">
        <v>1981.75</v>
      </c>
      <c r="AS3744" s="1">
        <v>1057.45</v>
      </c>
      <c r="AT3744" s="1"/>
      <c r="AU3744" s="1">
        <v>1524.99</v>
      </c>
    </row>
    <row r="3745" spans="1:47" x14ac:dyDescent="0.2">
      <c r="A3745" s="1" t="s">
        <v>15336</v>
      </c>
      <c r="B3745" s="1" t="s">
        <v>15336</v>
      </c>
      <c r="C3745" s="1" t="s">
        <v>15337</v>
      </c>
      <c r="D3745" s="1" t="s">
        <v>15338</v>
      </c>
      <c r="E3745" s="1" t="s">
        <v>15339</v>
      </c>
      <c r="F3745" s="1">
        <v>2958.53</v>
      </c>
      <c r="G3745" s="1">
        <v>3316.87</v>
      </c>
      <c r="H3745" s="1"/>
      <c r="I3745" s="1"/>
      <c r="J3745" s="1"/>
      <c r="K3745" s="1">
        <v>3946.61</v>
      </c>
      <c r="L3745" s="1">
        <v>2428.79</v>
      </c>
      <c r="M3745" s="1">
        <v>1830.36</v>
      </c>
      <c r="N3745" s="1">
        <v>2143.84</v>
      </c>
      <c r="O3745" s="1"/>
      <c r="P3745" s="1">
        <v>2336.84</v>
      </c>
      <c r="Q3745" s="1">
        <v>2440.4</v>
      </c>
      <c r="R3745" s="1">
        <v>2355.6999999999998</v>
      </c>
      <c r="S3745" s="1">
        <v>2345.62</v>
      </c>
      <c r="T3745" s="1">
        <v>2527.94</v>
      </c>
      <c r="U3745" s="1">
        <v>1987.4</v>
      </c>
      <c r="V3745" s="1">
        <v>2113.2800000000002</v>
      </c>
      <c r="W3745" s="1">
        <v>1870.69</v>
      </c>
      <c r="X3745" s="1">
        <v>3569.05</v>
      </c>
      <c r="Y3745" s="1">
        <v>2897.43</v>
      </c>
      <c r="Z3745" s="1">
        <v>2334.6</v>
      </c>
      <c r="AA3745" s="1">
        <v>2769.41</v>
      </c>
      <c r="AB3745" s="1">
        <v>2809.21</v>
      </c>
      <c r="AC3745" s="1">
        <v>2639.32</v>
      </c>
      <c r="AD3745" s="1">
        <v>2799.53</v>
      </c>
      <c r="AE3745" s="1">
        <v>2887.44</v>
      </c>
      <c r="AF3745" s="1">
        <v>2496.09</v>
      </c>
      <c r="AG3745" s="1">
        <v>2563.4299999999998</v>
      </c>
      <c r="AH3745" s="1">
        <v>3197.34</v>
      </c>
      <c r="AI3745" s="1">
        <v>2146.85</v>
      </c>
      <c r="AJ3745" s="1">
        <v>2879.14</v>
      </c>
      <c r="AK3745" s="1">
        <v>3697</v>
      </c>
      <c r="AL3745" s="1">
        <v>2203.0300000000002</v>
      </c>
      <c r="AM3745" s="1">
        <v>1491.42</v>
      </c>
      <c r="AN3745" s="1">
        <v>2092.62</v>
      </c>
      <c r="AO3745" s="1">
        <v>2961.91</v>
      </c>
      <c r="AP3745" s="1">
        <v>3844.81</v>
      </c>
      <c r="AQ3745" s="1"/>
      <c r="AR3745" s="1"/>
      <c r="AS3745" s="1">
        <v>2929.94</v>
      </c>
      <c r="AT3745" s="1"/>
      <c r="AU3745" s="1"/>
    </row>
    <row r="3746" spans="1:47" x14ac:dyDescent="0.2">
      <c r="A3746" s="1" t="s">
        <v>15340</v>
      </c>
      <c r="B3746" s="1" t="s">
        <v>15340</v>
      </c>
      <c r="C3746" s="1" t="s">
        <v>15341</v>
      </c>
      <c r="D3746" s="1" t="s">
        <v>15342</v>
      </c>
      <c r="E3746" s="1" t="s">
        <v>15343</v>
      </c>
      <c r="F3746" s="1">
        <v>4259.71</v>
      </c>
      <c r="G3746" s="1">
        <v>4129.63</v>
      </c>
      <c r="H3746" s="1">
        <v>5342.9</v>
      </c>
      <c r="I3746" s="1">
        <v>4978.9399999999996</v>
      </c>
      <c r="J3746" s="1">
        <v>5951.08</v>
      </c>
      <c r="K3746" s="1">
        <v>6069.24</v>
      </c>
      <c r="L3746" s="1">
        <v>1969.03</v>
      </c>
      <c r="M3746" s="1"/>
      <c r="N3746" s="1">
        <v>3074.03</v>
      </c>
      <c r="O3746" s="1">
        <v>2719.64</v>
      </c>
      <c r="P3746" s="1">
        <v>2789.62</v>
      </c>
      <c r="Q3746" s="1"/>
      <c r="R3746" s="1">
        <v>6001.46</v>
      </c>
      <c r="S3746" s="1">
        <v>6458.97</v>
      </c>
      <c r="T3746" s="1">
        <v>8152.01</v>
      </c>
      <c r="U3746" s="1">
        <v>8586.1</v>
      </c>
      <c r="V3746" s="1">
        <v>4660.5600000000004</v>
      </c>
      <c r="W3746" s="1">
        <v>3085.45</v>
      </c>
      <c r="X3746" s="1">
        <v>5042.4799999999996</v>
      </c>
      <c r="Y3746" s="1">
        <v>4288.1099999999997</v>
      </c>
      <c r="Z3746" s="1">
        <v>2280.91</v>
      </c>
      <c r="AA3746" s="1">
        <v>2025.68</v>
      </c>
      <c r="AB3746" s="1">
        <v>4766.54</v>
      </c>
      <c r="AC3746" s="1">
        <v>4019.9</v>
      </c>
      <c r="AD3746" s="1">
        <v>2688.71</v>
      </c>
      <c r="AE3746" s="1">
        <v>1879.3</v>
      </c>
      <c r="AF3746" s="1">
        <v>2250.29</v>
      </c>
      <c r="AG3746" s="1">
        <v>1471.11</v>
      </c>
      <c r="AH3746" s="1">
        <v>1635.85</v>
      </c>
      <c r="AI3746" s="1">
        <v>1535.27</v>
      </c>
      <c r="AJ3746" s="1">
        <v>1823.08</v>
      </c>
      <c r="AK3746" s="1"/>
      <c r="AL3746" s="1">
        <v>2157.1799999999998</v>
      </c>
      <c r="AM3746" s="1">
        <v>1796.1</v>
      </c>
      <c r="AN3746" s="1">
        <v>2924.51</v>
      </c>
      <c r="AO3746" s="1">
        <v>3624.76</v>
      </c>
      <c r="AP3746" s="1">
        <v>4658.54</v>
      </c>
      <c r="AQ3746" s="1"/>
      <c r="AR3746" s="1"/>
      <c r="AS3746" s="1"/>
      <c r="AT3746" s="1"/>
      <c r="AU3746" s="1"/>
    </row>
    <row r="3747" spans="1:47" x14ac:dyDescent="0.2">
      <c r="A3747" s="1" t="s">
        <v>15344</v>
      </c>
      <c r="B3747" s="1" t="s">
        <v>15344</v>
      </c>
      <c r="C3747" s="1" t="s">
        <v>15345</v>
      </c>
      <c r="D3747" s="1" t="s">
        <v>15346</v>
      </c>
      <c r="E3747" s="1" t="s">
        <v>15347</v>
      </c>
      <c r="F3747" s="1">
        <v>8452.11</v>
      </c>
      <c r="G3747" s="1">
        <v>7254.51</v>
      </c>
      <c r="H3747" s="1">
        <v>8353.67</v>
      </c>
      <c r="I3747" s="1">
        <v>8943.75</v>
      </c>
      <c r="J3747" s="1">
        <v>7974.11</v>
      </c>
      <c r="K3747" s="1">
        <v>8877.84</v>
      </c>
      <c r="L3747" s="1">
        <v>7412.99</v>
      </c>
      <c r="M3747" s="1">
        <v>9207.8700000000008</v>
      </c>
      <c r="N3747" s="1">
        <v>7593.68</v>
      </c>
      <c r="O3747" s="1">
        <v>9616.73</v>
      </c>
      <c r="P3747" s="1">
        <v>7954</v>
      </c>
      <c r="Q3747" s="1">
        <v>7372.67</v>
      </c>
      <c r="R3747" s="1">
        <v>8267.76</v>
      </c>
      <c r="S3747" s="1">
        <v>8765.19</v>
      </c>
      <c r="T3747" s="1">
        <v>9581.42</v>
      </c>
      <c r="U3747" s="1">
        <v>6876.68</v>
      </c>
      <c r="V3747" s="1">
        <v>8864.31</v>
      </c>
      <c r="W3747" s="1">
        <v>9039.58</v>
      </c>
      <c r="X3747" s="1">
        <v>9033.76</v>
      </c>
      <c r="Y3747" s="1">
        <v>10530.8</v>
      </c>
      <c r="Z3747" s="1">
        <v>9477.09</v>
      </c>
      <c r="AA3747" s="1">
        <v>7211.36</v>
      </c>
      <c r="AB3747" s="1">
        <v>10184</v>
      </c>
      <c r="AC3747" s="1">
        <v>10351.4</v>
      </c>
      <c r="AD3747" s="1">
        <v>11081.5</v>
      </c>
      <c r="AE3747" s="1">
        <v>13974.4</v>
      </c>
      <c r="AF3747" s="1">
        <v>13162.9</v>
      </c>
      <c r="AG3747" s="1">
        <v>14044.1</v>
      </c>
      <c r="AH3747" s="1">
        <v>12595</v>
      </c>
      <c r="AI3747" s="1">
        <v>11627.6</v>
      </c>
      <c r="AJ3747" s="1">
        <v>13028.4</v>
      </c>
      <c r="AK3747" s="1">
        <v>15198.2</v>
      </c>
      <c r="AL3747" s="1">
        <v>11327.4</v>
      </c>
      <c r="AM3747" s="1">
        <v>15726.4</v>
      </c>
      <c r="AN3747" s="1">
        <v>12859.1</v>
      </c>
      <c r="AO3747" s="1">
        <v>11902.2</v>
      </c>
      <c r="AP3747" s="1">
        <v>10470.299999999999</v>
      </c>
      <c r="AQ3747" s="1">
        <v>27209.8</v>
      </c>
      <c r="AR3747" s="1">
        <v>41634.1</v>
      </c>
      <c r="AS3747" s="1">
        <v>16766.900000000001</v>
      </c>
      <c r="AT3747" s="1">
        <v>54616.3</v>
      </c>
      <c r="AU3747" s="1">
        <v>28007.599999999999</v>
      </c>
    </row>
    <row r="3748" spans="1:47" x14ac:dyDescent="0.2">
      <c r="A3748" s="1" t="s">
        <v>15348</v>
      </c>
      <c r="B3748" s="1" t="s">
        <v>15348</v>
      </c>
      <c r="C3748" s="1" t="s">
        <v>15349</v>
      </c>
      <c r="D3748" s="1" t="s">
        <v>15350</v>
      </c>
      <c r="E3748" s="1" t="s">
        <v>15351</v>
      </c>
      <c r="F3748" s="1">
        <v>6367.96</v>
      </c>
      <c r="G3748" s="1"/>
      <c r="H3748" s="1">
        <v>4101.03</v>
      </c>
      <c r="I3748" s="1">
        <v>8732.06</v>
      </c>
      <c r="J3748" s="1">
        <v>3861.62</v>
      </c>
      <c r="K3748" s="1">
        <v>5815.81</v>
      </c>
      <c r="L3748" s="1">
        <v>6849.62</v>
      </c>
      <c r="M3748" s="1">
        <v>7144.25</v>
      </c>
      <c r="N3748" s="1">
        <v>5741.47</v>
      </c>
      <c r="O3748" s="1">
        <v>6089.81</v>
      </c>
      <c r="P3748" s="1">
        <v>6866.86</v>
      </c>
      <c r="Q3748" s="1">
        <v>5703.82</v>
      </c>
      <c r="R3748" s="1">
        <v>5199.3999999999996</v>
      </c>
      <c r="S3748" s="1">
        <v>5973.38</v>
      </c>
      <c r="T3748" s="1">
        <v>4707.13</v>
      </c>
      <c r="U3748" s="1">
        <v>6229.07</v>
      </c>
      <c r="V3748" s="1">
        <v>3531.98</v>
      </c>
      <c r="W3748" s="1">
        <v>7146.61</v>
      </c>
      <c r="X3748" s="1">
        <v>6930.79</v>
      </c>
      <c r="Y3748" s="1">
        <v>6917.4</v>
      </c>
      <c r="Z3748" s="1">
        <v>14279.3</v>
      </c>
      <c r="AA3748" s="1">
        <v>8139.58</v>
      </c>
      <c r="AB3748" s="1">
        <v>5751.22</v>
      </c>
      <c r="AC3748" s="1">
        <v>4863.7299999999996</v>
      </c>
      <c r="AD3748" s="1">
        <v>5527.97</v>
      </c>
      <c r="AE3748" s="1">
        <v>8653.94</v>
      </c>
      <c r="AF3748" s="1">
        <v>8035.82</v>
      </c>
      <c r="AG3748" s="1">
        <v>6526.89</v>
      </c>
      <c r="AH3748" s="1">
        <v>5795.26</v>
      </c>
      <c r="AI3748" s="1">
        <v>5848.77</v>
      </c>
      <c r="AJ3748" s="1">
        <v>6094.51</v>
      </c>
      <c r="AK3748" s="1">
        <v>7214.88</v>
      </c>
      <c r="AL3748" s="1">
        <v>5101.1000000000004</v>
      </c>
      <c r="AM3748" s="1">
        <v>6575.79</v>
      </c>
      <c r="AN3748" s="1">
        <v>6691.44</v>
      </c>
      <c r="AO3748" s="1">
        <v>8469.8799999999992</v>
      </c>
      <c r="AP3748" s="1">
        <v>7284.3</v>
      </c>
      <c r="AQ3748" s="1">
        <v>24733.1</v>
      </c>
      <c r="AR3748" s="1">
        <v>55046.9</v>
      </c>
      <c r="AS3748" s="1">
        <v>11181.1</v>
      </c>
      <c r="AT3748" s="1">
        <v>47769</v>
      </c>
      <c r="AU3748" s="1"/>
    </row>
    <row r="3749" spans="1:47" x14ac:dyDescent="0.2">
      <c r="A3749" s="1" t="s">
        <v>15352</v>
      </c>
      <c r="B3749" s="1" t="s">
        <v>15352</v>
      </c>
      <c r="C3749" s="1" t="s">
        <v>15353</v>
      </c>
      <c r="D3749" s="1" t="s">
        <v>15354</v>
      </c>
      <c r="E3749" s="1" t="s">
        <v>15355</v>
      </c>
      <c r="F3749" s="1">
        <v>1429</v>
      </c>
      <c r="G3749" s="1">
        <v>1627.47</v>
      </c>
      <c r="H3749" s="1">
        <v>1560.4</v>
      </c>
      <c r="I3749" s="1">
        <v>2129.6799999999998</v>
      </c>
      <c r="J3749" s="1"/>
      <c r="K3749" s="1"/>
      <c r="L3749" s="1">
        <v>1553.04</v>
      </c>
      <c r="M3749" s="1">
        <v>1440.83</v>
      </c>
      <c r="N3749" s="1">
        <v>1064.6300000000001</v>
      </c>
      <c r="O3749" s="1">
        <v>1022.52</v>
      </c>
      <c r="P3749" s="1">
        <v>1518.38</v>
      </c>
      <c r="Q3749" s="1">
        <v>1008.57</v>
      </c>
      <c r="R3749" s="1">
        <v>1283.7</v>
      </c>
      <c r="S3749" s="1">
        <v>1043.06</v>
      </c>
      <c r="T3749" s="1">
        <v>1361.68</v>
      </c>
      <c r="U3749" s="1">
        <v>1595.57</v>
      </c>
      <c r="V3749" s="1">
        <v>1698.12</v>
      </c>
      <c r="W3749" s="1">
        <v>1573.98</v>
      </c>
      <c r="X3749" s="1">
        <v>1489.28</v>
      </c>
      <c r="Y3749" s="1">
        <v>1707.67</v>
      </c>
      <c r="Z3749" s="1">
        <v>1433.12</v>
      </c>
      <c r="AA3749" s="1">
        <v>2288.2600000000002</v>
      </c>
      <c r="AB3749" s="1">
        <v>1659.59</v>
      </c>
      <c r="AC3749" s="1">
        <v>2015.19</v>
      </c>
      <c r="AD3749" s="1">
        <v>2654.43</v>
      </c>
      <c r="AE3749" s="1">
        <v>1795.66</v>
      </c>
      <c r="AF3749" s="1">
        <v>2145.23</v>
      </c>
      <c r="AG3749" s="1">
        <v>2238.6999999999998</v>
      </c>
      <c r="AH3749" s="1">
        <v>2688.29</v>
      </c>
      <c r="AI3749" s="1">
        <v>3123.36</v>
      </c>
      <c r="AJ3749" s="1">
        <v>2003.15</v>
      </c>
      <c r="AK3749" s="1">
        <v>2495.04</v>
      </c>
      <c r="AL3749" s="1">
        <v>2563.9299999999998</v>
      </c>
      <c r="AM3749" s="1">
        <v>2319.9299999999998</v>
      </c>
      <c r="AN3749" s="1">
        <v>2589.58</v>
      </c>
      <c r="AO3749" s="1">
        <v>2259.83</v>
      </c>
      <c r="AP3749" s="1">
        <v>2386.1999999999998</v>
      </c>
      <c r="AQ3749" s="1"/>
      <c r="AR3749" s="1"/>
      <c r="AS3749" s="1"/>
      <c r="AT3749" s="1"/>
      <c r="AU3749" s="1"/>
    </row>
    <row r="3750" spans="1:47" x14ac:dyDescent="0.2">
      <c r="A3750" s="1" t="s">
        <v>15356</v>
      </c>
      <c r="B3750" s="1" t="s">
        <v>15356</v>
      </c>
      <c r="C3750" s="1" t="s">
        <v>15357</v>
      </c>
      <c r="D3750" s="1" t="s">
        <v>15358</v>
      </c>
      <c r="E3750" s="1" t="s">
        <v>15359</v>
      </c>
      <c r="F3750" s="1"/>
      <c r="G3750" s="1"/>
      <c r="H3750" s="1"/>
      <c r="I3750" s="1"/>
      <c r="J3750" s="1"/>
      <c r="K3750" s="1"/>
      <c r="L3750" s="1"/>
      <c r="M3750" s="1">
        <v>1922.36</v>
      </c>
      <c r="N3750" s="1"/>
      <c r="O3750" s="1">
        <v>1709.59</v>
      </c>
      <c r="P3750" s="1">
        <v>2151.58</v>
      </c>
      <c r="Q3750" s="1">
        <v>1108.0899999999999</v>
      </c>
      <c r="R3750" s="1"/>
      <c r="S3750" s="1"/>
      <c r="T3750" s="1"/>
      <c r="U3750" s="1"/>
      <c r="V3750" s="1"/>
      <c r="W3750" s="1"/>
      <c r="X3750" s="1">
        <v>1173.69</v>
      </c>
      <c r="Y3750" s="1">
        <v>1102.45</v>
      </c>
      <c r="Z3750" s="1">
        <v>1650.75</v>
      </c>
      <c r="AA3750" s="1">
        <v>1112.17</v>
      </c>
      <c r="AB3750" s="1">
        <v>1732.51</v>
      </c>
      <c r="AC3750" s="1">
        <v>1343.26</v>
      </c>
      <c r="AD3750" s="1">
        <v>1261.74</v>
      </c>
      <c r="AE3750" s="1">
        <v>1381.32</v>
      </c>
      <c r="AF3750" s="1">
        <v>1563.36</v>
      </c>
      <c r="AG3750" s="1">
        <v>1606.82</v>
      </c>
      <c r="AH3750" s="1">
        <v>1819.12</v>
      </c>
      <c r="AI3750" s="1">
        <v>1450.05</v>
      </c>
      <c r="AJ3750" s="1">
        <v>1783.68</v>
      </c>
      <c r="AK3750" s="1">
        <v>2364.3200000000002</v>
      </c>
      <c r="AL3750" s="1">
        <v>1244.9000000000001</v>
      </c>
      <c r="AM3750" s="1">
        <v>3193.25</v>
      </c>
      <c r="AN3750" s="1">
        <v>1469.46</v>
      </c>
      <c r="AO3750" s="1"/>
      <c r="AP3750" s="1">
        <v>1909.85</v>
      </c>
      <c r="AQ3750" s="1"/>
      <c r="AR3750" s="1"/>
      <c r="AS3750" s="1">
        <v>2418.41</v>
      </c>
      <c r="AT3750" s="1"/>
      <c r="AU3750" s="1"/>
    </row>
    <row r="3751" spans="1:47" x14ac:dyDescent="0.2">
      <c r="A3751" s="1" t="s">
        <v>15360</v>
      </c>
      <c r="B3751" s="1" t="s">
        <v>15360</v>
      </c>
      <c r="C3751" s="1" t="s">
        <v>15361</v>
      </c>
      <c r="D3751" s="1" t="s">
        <v>15362</v>
      </c>
      <c r="E3751" s="1" t="s">
        <v>15363</v>
      </c>
      <c r="F3751" s="1">
        <v>6216</v>
      </c>
      <c r="G3751" s="1">
        <v>6494.51</v>
      </c>
      <c r="H3751" s="1"/>
      <c r="I3751" s="1">
        <v>4397.43</v>
      </c>
      <c r="J3751" s="1"/>
      <c r="K3751" s="1"/>
      <c r="L3751" s="1">
        <v>4217.01</v>
      </c>
      <c r="M3751" s="1">
        <v>3887.38</v>
      </c>
      <c r="N3751" s="1">
        <v>5003.58</v>
      </c>
      <c r="O3751" s="1">
        <v>7623.54</v>
      </c>
      <c r="P3751" s="1">
        <v>8206.1200000000008</v>
      </c>
      <c r="Q3751" s="1">
        <v>3973.76</v>
      </c>
      <c r="R3751" s="1">
        <v>5565.46</v>
      </c>
      <c r="S3751" s="1">
        <v>5247.97</v>
      </c>
      <c r="T3751" s="1">
        <v>8309.17</v>
      </c>
      <c r="U3751" s="1">
        <v>7351.98</v>
      </c>
      <c r="V3751" s="1">
        <v>7034.65</v>
      </c>
      <c r="W3751" s="1">
        <v>6025.03</v>
      </c>
      <c r="X3751" s="1">
        <v>5821.98</v>
      </c>
      <c r="Y3751" s="1">
        <v>6313.7</v>
      </c>
      <c r="Z3751" s="1">
        <v>9219.2800000000007</v>
      </c>
      <c r="AA3751" s="1">
        <v>5257.47</v>
      </c>
      <c r="AB3751" s="1">
        <v>7573.76</v>
      </c>
      <c r="AC3751" s="1">
        <v>5036.57</v>
      </c>
      <c r="AD3751" s="1">
        <v>4883.13</v>
      </c>
      <c r="AE3751" s="1">
        <v>4390.8100000000004</v>
      </c>
      <c r="AF3751" s="1">
        <v>5438.52</v>
      </c>
      <c r="AG3751" s="1">
        <v>4457.46</v>
      </c>
      <c r="AH3751" s="1">
        <v>5194.8900000000003</v>
      </c>
      <c r="AI3751" s="1">
        <v>3873.42</v>
      </c>
      <c r="AJ3751" s="1">
        <v>6449.74</v>
      </c>
      <c r="AK3751" s="1"/>
      <c r="AL3751" s="1"/>
      <c r="AM3751" s="1"/>
      <c r="AN3751" s="1">
        <v>4479.8900000000003</v>
      </c>
      <c r="AO3751" s="1">
        <v>5881.56</v>
      </c>
      <c r="AP3751" s="1">
        <v>6302.55</v>
      </c>
      <c r="AQ3751" s="1"/>
      <c r="AR3751" s="1"/>
      <c r="AS3751" s="1">
        <v>6030.18</v>
      </c>
      <c r="AT3751" s="1"/>
      <c r="AU3751" s="1"/>
    </row>
    <row r="3752" spans="1:47" x14ac:dyDescent="0.2">
      <c r="A3752" s="1" t="s">
        <v>15364</v>
      </c>
      <c r="B3752" s="1" t="s">
        <v>15364</v>
      </c>
      <c r="C3752" s="1" t="s">
        <v>15365</v>
      </c>
      <c r="D3752" s="1" t="s">
        <v>15366</v>
      </c>
      <c r="E3752" s="1" t="s">
        <v>15367</v>
      </c>
      <c r="F3752" s="1">
        <v>1672.43</v>
      </c>
      <c r="G3752" s="1">
        <v>1228.74</v>
      </c>
      <c r="H3752" s="1"/>
      <c r="I3752" s="1">
        <v>2243.58</v>
      </c>
      <c r="J3752" s="1"/>
      <c r="K3752" s="1"/>
      <c r="L3752" s="1"/>
      <c r="M3752" s="1"/>
      <c r="N3752" s="1">
        <v>1556.7</v>
      </c>
      <c r="O3752" s="1"/>
      <c r="P3752" s="1"/>
      <c r="Q3752" s="1">
        <v>1917.15</v>
      </c>
      <c r="R3752" s="1">
        <v>1039.69</v>
      </c>
      <c r="S3752" s="1">
        <v>1632.78</v>
      </c>
      <c r="T3752" s="1">
        <v>876.84699999999998</v>
      </c>
      <c r="U3752" s="1"/>
      <c r="V3752" s="1">
        <v>1091.06</v>
      </c>
      <c r="W3752" s="1">
        <v>1365.75</v>
      </c>
      <c r="X3752" s="1">
        <v>1534.86</v>
      </c>
      <c r="Y3752" s="1">
        <v>1756.86</v>
      </c>
      <c r="Z3752" s="1">
        <v>2022.5</v>
      </c>
      <c r="AA3752" s="1">
        <v>2422.94</v>
      </c>
      <c r="AB3752" s="1"/>
      <c r="AC3752" s="1">
        <v>1372.14</v>
      </c>
      <c r="AD3752" s="1">
        <v>1862.92</v>
      </c>
      <c r="AE3752" s="1">
        <v>1693.55</v>
      </c>
      <c r="AF3752" s="1">
        <v>1962.58</v>
      </c>
      <c r="AG3752" s="1">
        <v>1882.63</v>
      </c>
      <c r="AH3752" s="1">
        <v>2042.92</v>
      </c>
      <c r="AI3752" s="1">
        <v>2353.62</v>
      </c>
      <c r="AJ3752" s="1">
        <v>2116.69</v>
      </c>
      <c r="AK3752" s="1">
        <v>2638.09</v>
      </c>
      <c r="AL3752" s="1">
        <v>2237.21</v>
      </c>
      <c r="AM3752" s="1"/>
      <c r="AN3752" s="1">
        <v>2478.92</v>
      </c>
      <c r="AO3752" s="1">
        <v>1489.84</v>
      </c>
      <c r="AP3752" s="1">
        <v>1821.03</v>
      </c>
      <c r="AQ3752" s="1"/>
      <c r="AR3752" s="1"/>
      <c r="AS3752" s="1"/>
      <c r="AT3752" s="1"/>
      <c r="AU3752" s="1"/>
    </row>
    <row r="3753" spans="1:47" x14ac:dyDescent="0.2">
      <c r="A3753" s="1" t="s">
        <v>15368</v>
      </c>
      <c r="B3753" s="1" t="s">
        <v>15368</v>
      </c>
      <c r="C3753" s="1" t="s">
        <v>15369</v>
      </c>
      <c r="D3753" s="1" t="s">
        <v>15370</v>
      </c>
      <c r="E3753" s="1" t="s">
        <v>15371</v>
      </c>
      <c r="F3753" s="1">
        <v>1913.96</v>
      </c>
      <c r="G3753" s="1">
        <v>2023.74</v>
      </c>
      <c r="H3753" s="1"/>
      <c r="I3753" s="1">
        <v>1582.87</v>
      </c>
      <c r="J3753" s="1">
        <v>4037.22</v>
      </c>
      <c r="K3753" s="1">
        <v>2099.67</v>
      </c>
      <c r="L3753" s="1">
        <v>1953.26</v>
      </c>
      <c r="M3753" s="1">
        <v>2537.94</v>
      </c>
      <c r="N3753" s="1">
        <v>2163.39</v>
      </c>
      <c r="O3753" s="1">
        <v>2828.68</v>
      </c>
      <c r="P3753" s="1"/>
      <c r="Q3753" s="1">
        <v>3315.73</v>
      </c>
      <c r="R3753" s="1">
        <v>3392.7</v>
      </c>
      <c r="S3753" s="1">
        <v>2353.34</v>
      </c>
      <c r="T3753" s="1">
        <v>2557.65</v>
      </c>
      <c r="U3753" s="1">
        <v>2647.16</v>
      </c>
      <c r="V3753" s="1">
        <v>1846.81</v>
      </c>
      <c r="W3753" s="1">
        <v>2735.5</v>
      </c>
      <c r="X3753" s="1">
        <v>2721.49</v>
      </c>
      <c r="Y3753" s="1">
        <v>2555.31</v>
      </c>
      <c r="Z3753" s="1">
        <v>2798.87</v>
      </c>
      <c r="AA3753" s="1">
        <v>3398.12</v>
      </c>
      <c r="AB3753" s="1">
        <v>3176.48</v>
      </c>
      <c r="AC3753" s="1">
        <v>3064.26</v>
      </c>
      <c r="AD3753" s="1">
        <v>2950.3</v>
      </c>
      <c r="AE3753" s="1">
        <v>3697.58</v>
      </c>
      <c r="AF3753" s="1">
        <v>3077.54</v>
      </c>
      <c r="AG3753" s="1">
        <v>2703.85</v>
      </c>
      <c r="AH3753" s="1">
        <v>3339.58</v>
      </c>
      <c r="AI3753" s="1">
        <v>2786.93</v>
      </c>
      <c r="AJ3753" s="1">
        <v>3949.8</v>
      </c>
      <c r="AK3753" s="1">
        <v>3212.12</v>
      </c>
      <c r="AL3753" s="1">
        <v>2722.87</v>
      </c>
      <c r="AM3753" s="1">
        <v>3169.21</v>
      </c>
      <c r="AN3753" s="1">
        <v>4442.07</v>
      </c>
      <c r="AO3753" s="1">
        <v>2821.21</v>
      </c>
      <c r="AP3753" s="1">
        <v>3870.14</v>
      </c>
      <c r="AQ3753" s="1">
        <v>7951.63</v>
      </c>
      <c r="AR3753" s="1">
        <v>3774.38</v>
      </c>
      <c r="AS3753" s="1">
        <v>6374.73</v>
      </c>
      <c r="AT3753" s="1"/>
      <c r="AU3753" s="1"/>
    </row>
    <row r="3754" spans="1:47" x14ac:dyDescent="0.2">
      <c r="A3754" s="1" t="s">
        <v>15372</v>
      </c>
      <c r="B3754" s="1" t="s">
        <v>15372</v>
      </c>
      <c r="C3754" s="1" t="s">
        <v>15373</v>
      </c>
      <c r="D3754" s="1" t="s">
        <v>15374</v>
      </c>
      <c r="E3754" s="1" t="s">
        <v>15375</v>
      </c>
      <c r="F3754" s="1">
        <v>3883.82</v>
      </c>
      <c r="G3754" s="1"/>
      <c r="H3754" s="1">
        <v>3643.06</v>
      </c>
      <c r="I3754" s="1">
        <v>2834</v>
      </c>
      <c r="J3754" s="1"/>
      <c r="K3754" s="1"/>
      <c r="L3754" s="1">
        <v>3472.21</v>
      </c>
      <c r="M3754" s="1">
        <v>5355.96</v>
      </c>
      <c r="N3754" s="1">
        <v>3733.44</v>
      </c>
      <c r="O3754" s="1">
        <v>4508.71</v>
      </c>
      <c r="P3754" s="1">
        <v>4264.07</v>
      </c>
      <c r="Q3754" s="1">
        <v>5538.23</v>
      </c>
      <c r="R3754" s="1">
        <v>3978.91</v>
      </c>
      <c r="S3754" s="1">
        <v>3805.5</v>
      </c>
      <c r="T3754" s="1">
        <v>3697.45</v>
      </c>
      <c r="U3754" s="1">
        <v>4507.34</v>
      </c>
      <c r="V3754" s="1">
        <v>3153.21</v>
      </c>
      <c r="W3754" s="1">
        <v>5069.34</v>
      </c>
      <c r="X3754" s="1">
        <v>3194.14</v>
      </c>
      <c r="Y3754" s="1">
        <v>3670.67</v>
      </c>
      <c r="Z3754" s="1">
        <v>5011.78</v>
      </c>
      <c r="AA3754" s="1">
        <v>5188.72</v>
      </c>
      <c r="AB3754" s="1">
        <v>3656.6</v>
      </c>
      <c r="AC3754" s="1">
        <v>3315.11</v>
      </c>
      <c r="AD3754" s="1">
        <v>6038.61</v>
      </c>
      <c r="AE3754" s="1">
        <v>5932.5</v>
      </c>
      <c r="AF3754" s="1">
        <v>4293.2299999999996</v>
      </c>
      <c r="AG3754" s="1">
        <v>5781.17</v>
      </c>
      <c r="AH3754" s="1">
        <v>5185.8500000000004</v>
      </c>
      <c r="AI3754" s="1">
        <v>5049.29</v>
      </c>
      <c r="AJ3754" s="1">
        <v>5830.11</v>
      </c>
      <c r="AK3754" s="1">
        <v>5667.17</v>
      </c>
      <c r="AL3754" s="1">
        <v>5730.53</v>
      </c>
      <c r="AM3754" s="1">
        <v>6820.55</v>
      </c>
      <c r="AN3754" s="1">
        <v>7253.9</v>
      </c>
      <c r="AO3754" s="1">
        <v>5463.04</v>
      </c>
      <c r="AP3754" s="1">
        <v>5065.76</v>
      </c>
      <c r="AQ3754" s="1">
        <v>19770.599999999999</v>
      </c>
      <c r="AR3754" s="1">
        <v>26338.1</v>
      </c>
      <c r="AS3754" s="1">
        <v>6256.69</v>
      </c>
      <c r="AT3754" s="1">
        <v>31515.5</v>
      </c>
      <c r="AU3754" s="1">
        <v>10428.9</v>
      </c>
    </row>
    <row r="3755" spans="1:47" x14ac:dyDescent="0.2">
      <c r="A3755" s="1" t="s">
        <v>15376</v>
      </c>
      <c r="B3755" s="1" t="s">
        <v>15376</v>
      </c>
      <c r="C3755" s="1" t="s">
        <v>15377</v>
      </c>
      <c r="D3755" s="1" t="s">
        <v>15378</v>
      </c>
      <c r="E3755" s="1" t="s">
        <v>15379</v>
      </c>
      <c r="F3755" s="1">
        <v>9131.2800000000007</v>
      </c>
      <c r="G3755" s="1">
        <v>9839.7800000000007</v>
      </c>
      <c r="H3755" s="1">
        <v>9847.69</v>
      </c>
      <c r="I3755" s="1">
        <v>10481.9</v>
      </c>
      <c r="J3755" s="1">
        <v>9658.94</v>
      </c>
      <c r="K3755" s="1">
        <v>9189.7999999999993</v>
      </c>
      <c r="L3755" s="1">
        <v>11819.4</v>
      </c>
      <c r="M3755" s="1">
        <v>14055.1</v>
      </c>
      <c r="N3755" s="1">
        <v>10254.799999999999</v>
      </c>
      <c r="O3755" s="1">
        <v>11779.6</v>
      </c>
      <c r="P3755" s="1">
        <v>12157.1</v>
      </c>
      <c r="Q3755" s="1">
        <v>13009.1</v>
      </c>
      <c r="R3755" s="1">
        <v>9827.76</v>
      </c>
      <c r="S3755" s="1">
        <v>11012.1</v>
      </c>
      <c r="T3755" s="1">
        <v>9034.99</v>
      </c>
      <c r="U3755" s="1">
        <v>8943.76</v>
      </c>
      <c r="V3755" s="1">
        <v>9432.66</v>
      </c>
      <c r="W3755" s="1">
        <v>10989.7</v>
      </c>
      <c r="X3755" s="1">
        <v>9360.16</v>
      </c>
      <c r="Y3755" s="1">
        <v>10119.200000000001</v>
      </c>
      <c r="Z3755" s="1">
        <v>14246.7</v>
      </c>
      <c r="AA3755" s="1">
        <v>15392.2</v>
      </c>
      <c r="AB3755" s="1">
        <v>9182.52</v>
      </c>
      <c r="AC3755" s="1">
        <v>9896.65</v>
      </c>
      <c r="AD3755" s="1">
        <v>15624.7</v>
      </c>
      <c r="AE3755" s="1">
        <v>15410.4</v>
      </c>
      <c r="AF3755" s="1">
        <v>14631.1</v>
      </c>
      <c r="AG3755" s="1">
        <v>15750.6</v>
      </c>
      <c r="AH3755" s="1">
        <v>16174</v>
      </c>
      <c r="AI3755" s="1">
        <v>15530.3</v>
      </c>
      <c r="AJ3755" s="1">
        <v>16753.400000000001</v>
      </c>
      <c r="AK3755" s="1">
        <v>14334</v>
      </c>
      <c r="AL3755" s="1">
        <v>16724.5</v>
      </c>
      <c r="AM3755" s="1">
        <v>18884.599999999999</v>
      </c>
      <c r="AN3755" s="1">
        <v>16316.3</v>
      </c>
      <c r="AO3755" s="1">
        <v>12385.2</v>
      </c>
      <c r="AP3755" s="1">
        <v>14420.1</v>
      </c>
      <c r="AQ3755" s="1">
        <v>37784.699999999997</v>
      </c>
      <c r="AR3755" s="1">
        <v>71808.7</v>
      </c>
      <c r="AS3755" s="1">
        <v>22156.2</v>
      </c>
      <c r="AT3755" s="1">
        <v>114304</v>
      </c>
      <c r="AU3755" s="1">
        <v>44769.9</v>
      </c>
    </row>
    <row r="3756" spans="1:47" x14ac:dyDescent="0.2">
      <c r="A3756" s="1" t="s">
        <v>15380</v>
      </c>
      <c r="B3756" s="1" t="s">
        <v>15380</v>
      </c>
      <c r="C3756" s="1" t="s">
        <v>15381</v>
      </c>
      <c r="D3756" s="1" t="s">
        <v>15382</v>
      </c>
      <c r="E3756" s="1" t="s">
        <v>15383</v>
      </c>
      <c r="F3756" s="1">
        <v>2250.71</v>
      </c>
      <c r="G3756" s="1"/>
      <c r="H3756" s="1">
        <v>2669.7</v>
      </c>
      <c r="I3756" s="1"/>
      <c r="J3756" s="1">
        <v>4604.3500000000004</v>
      </c>
      <c r="K3756" s="1"/>
      <c r="L3756" s="1">
        <v>4129.5600000000004</v>
      </c>
      <c r="M3756" s="1">
        <v>3548.53</v>
      </c>
      <c r="N3756" s="1">
        <v>3541.11</v>
      </c>
      <c r="O3756" s="1">
        <v>2690.03</v>
      </c>
      <c r="P3756" s="1">
        <v>3217.44</v>
      </c>
      <c r="Q3756" s="1">
        <v>4150.3900000000003</v>
      </c>
      <c r="R3756" s="1">
        <v>2479.83</v>
      </c>
      <c r="S3756" s="1">
        <v>2704.76</v>
      </c>
      <c r="T3756" s="1">
        <v>2421.4699999999998</v>
      </c>
      <c r="U3756" s="1">
        <v>1888.59</v>
      </c>
      <c r="V3756" s="1">
        <v>2596.5100000000002</v>
      </c>
      <c r="W3756" s="1">
        <v>2903.86</v>
      </c>
      <c r="X3756" s="1">
        <v>2862.38</v>
      </c>
      <c r="Y3756" s="1">
        <v>3068.89</v>
      </c>
      <c r="Z3756" s="1">
        <v>5479.94</v>
      </c>
      <c r="AA3756" s="1">
        <v>5064.51</v>
      </c>
      <c r="AB3756" s="1">
        <v>2816.49</v>
      </c>
      <c r="AC3756" s="1">
        <v>3049.29</v>
      </c>
      <c r="AD3756" s="1">
        <v>5816.72</v>
      </c>
      <c r="AE3756" s="1">
        <v>6854.82</v>
      </c>
      <c r="AF3756" s="1">
        <v>6052.73</v>
      </c>
      <c r="AG3756" s="1">
        <v>6762.95</v>
      </c>
      <c r="AH3756" s="1">
        <v>7195.51</v>
      </c>
      <c r="AI3756" s="1">
        <v>7465.21</v>
      </c>
      <c r="AJ3756" s="1">
        <v>8684.14</v>
      </c>
      <c r="AK3756" s="1">
        <v>9746.3799999999992</v>
      </c>
      <c r="AL3756" s="1">
        <v>8075.04</v>
      </c>
      <c r="AM3756" s="1">
        <v>8552.7199999999993</v>
      </c>
      <c r="AN3756" s="1">
        <v>8901.14</v>
      </c>
      <c r="AO3756" s="1">
        <v>5163.83</v>
      </c>
      <c r="AP3756" s="1">
        <v>6059.16</v>
      </c>
      <c r="AQ3756" s="1">
        <v>19278.3</v>
      </c>
      <c r="AR3756" s="1">
        <v>16421.5</v>
      </c>
      <c r="AS3756" s="1">
        <v>9689.44</v>
      </c>
      <c r="AT3756" s="1">
        <v>24525.200000000001</v>
      </c>
      <c r="AU3756" s="1">
        <v>17056.400000000001</v>
      </c>
    </row>
    <row r="3757" spans="1:47" x14ac:dyDescent="0.2">
      <c r="A3757" s="1" t="s">
        <v>15384</v>
      </c>
      <c r="B3757" s="1" t="s">
        <v>15384</v>
      </c>
      <c r="C3757" s="1" t="s">
        <v>15385</v>
      </c>
      <c r="D3757" s="1" t="s">
        <v>15386</v>
      </c>
      <c r="E3757" s="1" t="s">
        <v>15387</v>
      </c>
      <c r="F3757" s="1">
        <v>1772.56</v>
      </c>
      <c r="G3757" s="1">
        <v>1639.43</v>
      </c>
      <c r="H3757" s="1">
        <v>1900.88</v>
      </c>
      <c r="I3757" s="1"/>
      <c r="J3757" s="1"/>
      <c r="K3757" s="1">
        <v>2823.17</v>
      </c>
      <c r="L3757" s="1">
        <v>1951.24</v>
      </c>
      <c r="M3757" s="1">
        <v>1989.61</v>
      </c>
      <c r="N3757" s="1"/>
      <c r="O3757" s="1">
        <v>1351.84</v>
      </c>
      <c r="P3757" s="1">
        <v>1983.18</v>
      </c>
      <c r="Q3757" s="1">
        <v>2132.46</v>
      </c>
      <c r="R3757" s="1">
        <v>1532.68</v>
      </c>
      <c r="S3757" s="1">
        <v>2011.92</v>
      </c>
      <c r="T3757" s="1">
        <v>1445.57</v>
      </c>
      <c r="U3757" s="1">
        <v>1242.17</v>
      </c>
      <c r="V3757" s="1">
        <v>1559.63</v>
      </c>
      <c r="W3757" s="1">
        <v>1555.13</v>
      </c>
      <c r="X3757" s="1">
        <v>1762.29</v>
      </c>
      <c r="Y3757" s="1">
        <v>2085.2399999999998</v>
      </c>
      <c r="Z3757" s="1">
        <v>2020.91</v>
      </c>
      <c r="AA3757" s="1">
        <v>2673.47</v>
      </c>
      <c r="AB3757" s="1">
        <v>1623.86</v>
      </c>
      <c r="AC3757" s="1">
        <v>1666.4</v>
      </c>
      <c r="AD3757" s="1">
        <v>3800.64</v>
      </c>
      <c r="AE3757" s="1">
        <v>2622.68</v>
      </c>
      <c r="AF3757" s="1">
        <v>2202.91</v>
      </c>
      <c r="AG3757" s="1">
        <v>2629</v>
      </c>
      <c r="AH3757" s="1">
        <v>3962.33</v>
      </c>
      <c r="AI3757" s="1">
        <v>3259.24</v>
      </c>
      <c r="AJ3757" s="1">
        <v>3050.32</v>
      </c>
      <c r="AK3757" s="1">
        <v>3404.55</v>
      </c>
      <c r="AL3757" s="1">
        <v>3359.79</v>
      </c>
      <c r="AM3757" s="1">
        <v>4633.72</v>
      </c>
      <c r="AN3757" s="1">
        <v>2948.34</v>
      </c>
      <c r="AO3757" s="1">
        <v>2656.84</v>
      </c>
      <c r="AP3757" s="1">
        <v>3771.37</v>
      </c>
      <c r="AQ3757" s="1"/>
      <c r="AR3757" s="1"/>
      <c r="AS3757" s="1">
        <v>7028.05</v>
      </c>
      <c r="AT3757" s="1"/>
      <c r="AU3757" s="1">
        <v>9274.7999999999993</v>
      </c>
    </row>
    <row r="3758" spans="1:47" x14ac:dyDescent="0.2">
      <c r="A3758" s="1" t="s">
        <v>15388</v>
      </c>
      <c r="B3758" s="1" t="s">
        <v>15388</v>
      </c>
      <c r="C3758" s="1" t="s">
        <v>15389</v>
      </c>
      <c r="D3758" s="1" t="s">
        <v>15390</v>
      </c>
      <c r="E3758" s="1" t="s">
        <v>15391</v>
      </c>
      <c r="F3758" s="1">
        <v>1430.89</v>
      </c>
      <c r="G3758" s="1">
        <v>2880.63</v>
      </c>
      <c r="H3758" s="1">
        <v>2842.54</v>
      </c>
      <c r="I3758" s="1"/>
      <c r="J3758" s="1"/>
      <c r="K3758" s="1"/>
      <c r="L3758" s="1"/>
      <c r="M3758" s="1">
        <v>1543.76</v>
      </c>
      <c r="N3758" s="1"/>
      <c r="O3758" s="1"/>
      <c r="P3758" s="1"/>
      <c r="Q3758" s="1">
        <v>2500.9299999999998</v>
      </c>
      <c r="R3758" s="1">
        <v>2442.6</v>
      </c>
      <c r="S3758" s="1">
        <v>1428.72</v>
      </c>
      <c r="T3758" s="1">
        <v>2367.3000000000002</v>
      </c>
      <c r="U3758" s="1">
        <v>1325.08</v>
      </c>
      <c r="V3758" s="1">
        <v>1923.47</v>
      </c>
      <c r="W3758" s="1">
        <v>2734.99</v>
      </c>
      <c r="X3758" s="1">
        <v>2655.89</v>
      </c>
      <c r="Y3758" s="1">
        <v>2474.29</v>
      </c>
      <c r="Z3758" s="1">
        <v>2457.2399999999998</v>
      </c>
      <c r="AA3758" s="1">
        <v>2256.96</v>
      </c>
      <c r="AB3758" s="1">
        <v>2150.0500000000002</v>
      </c>
      <c r="AC3758" s="1">
        <v>2573.12</v>
      </c>
      <c r="AD3758" s="1">
        <v>2862.47</v>
      </c>
      <c r="AE3758" s="1">
        <v>2724.18</v>
      </c>
      <c r="AF3758" s="1">
        <v>2775.29</v>
      </c>
      <c r="AG3758" s="1">
        <v>2679.28</v>
      </c>
      <c r="AH3758" s="1">
        <v>2554.6799999999998</v>
      </c>
      <c r="AI3758" s="1">
        <v>2835.01</v>
      </c>
      <c r="AJ3758" s="1">
        <v>3249.78</v>
      </c>
      <c r="AK3758" s="1">
        <v>2730.48</v>
      </c>
      <c r="AL3758" s="1">
        <v>3951.8</v>
      </c>
      <c r="AM3758" s="1">
        <v>3594.2</v>
      </c>
      <c r="AN3758" s="1">
        <v>3638.17</v>
      </c>
      <c r="AO3758" s="1">
        <v>3210.65</v>
      </c>
      <c r="AP3758" s="1">
        <v>3602.09</v>
      </c>
      <c r="AQ3758" s="1">
        <v>9045.76</v>
      </c>
      <c r="AR3758" s="1">
        <v>5972.04</v>
      </c>
      <c r="AS3758" s="1">
        <v>3714.45</v>
      </c>
      <c r="AT3758" s="1">
        <v>16737</v>
      </c>
      <c r="AU3758" s="1">
        <v>10392.4</v>
      </c>
    </row>
    <row r="3759" spans="1:47" x14ac:dyDescent="0.2">
      <c r="A3759" s="1" t="s">
        <v>15392</v>
      </c>
      <c r="B3759" s="1" t="s">
        <v>15392</v>
      </c>
      <c r="C3759" s="1" t="s">
        <v>15393</v>
      </c>
      <c r="D3759" s="1" t="s">
        <v>15394</v>
      </c>
      <c r="E3759" s="1" t="s">
        <v>15395</v>
      </c>
      <c r="F3759" s="1"/>
      <c r="G3759" s="1">
        <v>3067.57</v>
      </c>
      <c r="H3759" s="1">
        <v>1885.99</v>
      </c>
      <c r="I3759" s="1"/>
      <c r="J3759" s="1">
        <v>2678.97</v>
      </c>
      <c r="K3759" s="1">
        <v>1901.42</v>
      </c>
      <c r="L3759" s="1"/>
      <c r="M3759" s="1">
        <v>2058.5100000000002</v>
      </c>
      <c r="N3759" s="1">
        <v>1912.18</v>
      </c>
      <c r="O3759" s="1">
        <v>1956.06</v>
      </c>
      <c r="P3759" s="1">
        <v>2358.58</v>
      </c>
      <c r="Q3759" s="1"/>
      <c r="R3759" s="1">
        <v>2141.37</v>
      </c>
      <c r="S3759" s="1">
        <v>2344.0100000000002</v>
      </c>
      <c r="T3759" s="1">
        <v>2340.15</v>
      </c>
      <c r="U3759" s="1">
        <v>2047.08</v>
      </c>
      <c r="V3759" s="1">
        <v>2181.6999999999998</v>
      </c>
      <c r="W3759" s="1">
        <v>2188.36</v>
      </c>
      <c r="X3759" s="1">
        <v>2517.91</v>
      </c>
      <c r="Y3759" s="1">
        <v>2394.19</v>
      </c>
      <c r="Z3759" s="1">
        <v>2130.15</v>
      </c>
      <c r="AA3759" s="1">
        <v>2066.3000000000002</v>
      </c>
      <c r="AB3759" s="1">
        <v>2666.78</v>
      </c>
      <c r="AC3759" s="1">
        <v>2349.1999999999998</v>
      </c>
      <c r="AD3759" s="1">
        <v>1665.1</v>
      </c>
      <c r="AE3759" s="1">
        <v>1643.73</v>
      </c>
      <c r="AF3759" s="1">
        <v>1830.88</v>
      </c>
      <c r="AG3759" s="1">
        <v>2230.9899999999998</v>
      </c>
      <c r="AH3759" s="1">
        <v>1330.58</v>
      </c>
      <c r="AI3759" s="1"/>
      <c r="AJ3759" s="1">
        <v>2594.62</v>
      </c>
      <c r="AK3759" s="1">
        <v>1511.61</v>
      </c>
      <c r="AL3759" s="1">
        <v>2100.4499999999998</v>
      </c>
      <c r="AM3759" s="1">
        <v>1775.8</v>
      </c>
      <c r="AN3759" s="1">
        <v>2329.94</v>
      </c>
      <c r="AO3759" s="1">
        <v>2151.1999999999998</v>
      </c>
      <c r="AP3759" s="1">
        <v>2451.71</v>
      </c>
      <c r="AQ3759" s="1"/>
      <c r="AR3759" s="1"/>
      <c r="AS3759" s="1"/>
      <c r="AT3759" s="1"/>
      <c r="AU3759" s="1"/>
    </row>
    <row r="3760" spans="1:47" x14ac:dyDescent="0.2">
      <c r="A3760" s="1" t="s">
        <v>15396</v>
      </c>
      <c r="B3760" s="1" t="s">
        <v>15396</v>
      </c>
      <c r="C3760" s="1" t="s">
        <v>15397</v>
      </c>
      <c r="D3760" s="1" t="s">
        <v>15398</v>
      </c>
      <c r="E3760" s="1" t="s">
        <v>15399</v>
      </c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>
        <v>1415.26</v>
      </c>
      <c r="S3760" s="1">
        <v>1632.09</v>
      </c>
      <c r="T3760" s="1">
        <v>1926.26</v>
      </c>
      <c r="U3760" s="1">
        <v>1446.78</v>
      </c>
      <c r="V3760" s="1">
        <v>1465.83</v>
      </c>
      <c r="W3760" s="1">
        <v>1602.05</v>
      </c>
      <c r="X3760" s="1">
        <v>1907.6</v>
      </c>
      <c r="Y3760" s="1">
        <v>1824.47</v>
      </c>
      <c r="Z3760" s="1">
        <v>2942.76</v>
      </c>
      <c r="AA3760" s="1">
        <v>2657.69</v>
      </c>
      <c r="AB3760" s="1">
        <v>2137.0500000000002</v>
      </c>
      <c r="AC3760" s="1">
        <v>1802.45</v>
      </c>
      <c r="AD3760" s="1">
        <v>2475.4899999999998</v>
      </c>
      <c r="AE3760" s="1">
        <v>2565.2800000000002</v>
      </c>
      <c r="AF3760" s="1">
        <v>2292.7600000000002</v>
      </c>
      <c r="AG3760" s="1">
        <v>1292.3499999999999</v>
      </c>
      <c r="AH3760" s="1">
        <v>2434.0100000000002</v>
      </c>
      <c r="AI3760" s="1">
        <v>2468.02</v>
      </c>
      <c r="AJ3760" s="1">
        <v>3241.44</v>
      </c>
      <c r="AK3760" s="1">
        <v>2357.12</v>
      </c>
      <c r="AL3760" s="1">
        <v>2879.11</v>
      </c>
      <c r="AM3760" s="1">
        <v>1105.18</v>
      </c>
      <c r="AN3760" s="1">
        <v>2303.3200000000002</v>
      </c>
      <c r="AO3760" s="1">
        <v>2197.71</v>
      </c>
      <c r="AP3760" s="1">
        <v>3636.26</v>
      </c>
      <c r="AQ3760" s="1"/>
      <c r="AR3760" s="1"/>
      <c r="AS3760" s="1"/>
      <c r="AT3760" s="1"/>
      <c r="AU3760" s="1"/>
    </row>
    <row r="3761" spans="1:47" x14ac:dyDescent="0.2">
      <c r="A3761" s="1" t="s">
        <v>15400</v>
      </c>
      <c r="B3761" s="1" t="s">
        <v>15400</v>
      </c>
      <c r="C3761" s="1" t="s">
        <v>15401</v>
      </c>
      <c r="D3761" s="1" t="s">
        <v>15402</v>
      </c>
      <c r="E3761" s="1" t="s">
        <v>15403</v>
      </c>
      <c r="F3761" s="1">
        <v>2550.5</v>
      </c>
      <c r="G3761" s="1">
        <v>1853.76</v>
      </c>
      <c r="H3761" s="1">
        <v>1988.22</v>
      </c>
      <c r="I3761" s="1"/>
      <c r="J3761" s="1">
        <v>2560.58</v>
      </c>
      <c r="K3761" s="1"/>
      <c r="L3761" s="1">
        <v>1699.4</v>
      </c>
      <c r="M3761" s="1">
        <v>1778.36</v>
      </c>
      <c r="N3761" s="1">
        <v>1651.78</v>
      </c>
      <c r="O3761" s="1"/>
      <c r="P3761" s="1">
        <v>1931.86</v>
      </c>
      <c r="Q3761" s="1">
        <v>1578.06</v>
      </c>
      <c r="R3761" s="1">
        <v>1289.8900000000001</v>
      </c>
      <c r="S3761" s="1">
        <v>1869.08</v>
      </c>
      <c r="T3761" s="1">
        <v>1524.91</v>
      </c>
      <c r="U3761" s="1">
        <v>1224.25</v>
      </c>
      <c r="V3761" s="1">
        <v>1464.91</v>
      </c>
      <c r="W3761" s="1">
        <v>1945.24</v>
      </c>
      <c r="X3761" s="1">
        <v>2237.91</v>
      </c>
      <c r="Y3761" s="1">
        <v>1821.25</v>
      </c>
      <c r="Z3761" s="1">
        <v>1966.28</v>
      </c>
      <c r="AA3761" s="1">
        <v>1477.73</v>
      </c>
      <c r="AB3761" s="1">
        <v>1733.27</v>
      </c>
      <c r="AC3761" s="1">
        <v>2025.28</v>
      </c>
      <c r="AD3761" s="1">
        <v>1752.75</v>
      </c>
      <c r="AE3761" s="1">
        <v>1470.72</v>
      </c>
      <c r="AF3761" s="1">
        <v>1373.35</v>
      </c>
      <c r="AG3761" s="1">
        <v>2255.14</v>
      </c>
      <c r="AH3761" s="1">
        <v>1865.09</v>
      </c>
      <c r="AI3761" s="1">
        <v>1161.76</v>
      </c>
      <c r="AJ3761" s="1">
        <v>2299.31</v>
      </c>
      <c r="AK3761" s="1">
        <v>2384.04</v>
      </c>
      <c r="AL3761" s="1">
        <v>1771.62</v>
      </c>
      <c r="AM3761" s="1">
        <v>3064.67</v>
      </c>
      <c r="AN3761" s="1">
        <v>3041.65</v>
      </c>
      <c r="AO3761" s="1">
        <v>1964.91</v>
      </c>
      <c r="AP3761" s="1">
        <v>2227.5700000000002</v>
      </c>
      <c r="AQ3761" s="1">
        <v>4954.38</v>
      </c>
      <c r="AR3761" s="1">
        <v>3239.94</v>
      </c>
      <c r="AS3761" s="1">
        <v>3655.6</v>
      </c>
      <c r="AT3761" s="1">
        <v>5219.78</v>
      </c>
      <c r="AU3761" s="1">
        <v>3973.7</v>
      </c>
    </row>
    <row r="3762" spans="1:47" x14ac:dyDescent="0.2">
      <c r="A3762" s="1" t="s">
        <v>15404</v>
      </c>
      <c r="B3762" s="1" t="s">
        <v>15404</v>
      </c>
      <c r="C3762" s="1" t="s">
        <v>15405</v>
      </c>
      <c r="D3762" s="1" t="s">
        <v>15406</v>
      </c>
      <c r="E3762" s="1" t="s">
        <v>15407</v>
      </c>
      <c r="F3762" s="1"/>
      <c r="G3762" s="1">
        <v>3551.66</v>
      </c>
      <c r="H3762" s="1"/>
      <c r="I3762" s="1">
        <v>2528.86</v>
      </c>
      <c r="J3762" s="1"/>
      <c r="K3762" s="1"/>
      <c r="L3762" s="1">
        <v>2640.95</v>
      </c>
      <c r="M3762" s="1">
        <v>3165.76</v>
      </c>
      <c r="N3762" s="1">
        <v>2799</v>
      </c>
      <c r="O3762" s="1">
        <v>2982.19</v>
      </c>
      <c r="P3762" s="1">
        <v>2908.7</v>
      </c>
      <c r="Q3762" s="1">
        <v>2747.52</v>
      </c>
      <c r="R3762" s="1">
        <v>2497.0500000000002</v>
      </c>
      <c r="S3762" s="1">
        <v>2124.88</v>
      </c>
      <c r="T3762" s="1">
        <v>2537.6799999999998</v>
      </c>
      <c r="U3762" s="1"/>
      <c r="V3762" s="1">
        <v>2446.7800000000002</v>
      </c>
      <c r="W3762" s="1">
        <v>3075.67</v>
      </c>
      <c r="X3762" s="1">
        <v>3044.13</v>
      </c>
      <c r="Y3762" s="1">
        <v>2557.0100000000002</v>
      </c>
      <c r="Z3762" s="1">
        <v>2749.11</v>
      </c>
      <c r="AA3762" s="1">
        <v>2961.37</v>
      </c>
      <c r="AB3762" s="1">
        <v>3211.23</v>
      </c>
      <c r="AC3762" s="1">
        <v>3197.65</v>
      </c>
      <c r="AD3762" s="1">
        <v>1940.41</v>
      </c>
      <c r="AE3762" s="1">
        <v>3087.81</v>
      </c>
      <c r="AF3762" s="1">
        <v>3002.99</v>
      </c>
      <c r="AG3762" s="1">
        <v>3341.45</v>
      </c>
      <c r="AH3762" s="1">
        <v>2595.4899999999998</v>
      </c>
      <c r="AI3762" s="1">
        <v>2973.59</v>
      </c>
      <c r="AJ3762" s="1">
        <v>2957.59</v>
      </c>
      <c r="AK3762" s="1">
        <v>3094.79</v>
      </c>
      <c r="AL3762" s="1">
        <v>3099.85</v>
      </c>
      <c r="AM3762" s="1"/>
      <c r="AN3762" s="1">
        <v>2670.06</v>
      </c>
      <c r="AO3762" s="1">
        <v>2626.97</v>
      </c>
      <c r="AP3762" s="1">
        <v>2751.84</v>
      </c>
      <c r="AQ3762" s="1"/>
      <c r="AR3762" s="1"/>
      <c r="AS3762" s="1"/>
      <c r="AT3762" s="1"/>
      <c r="AU3762" s="1"/>
    </row>
    <row r="3763" spans="1:47" x14ac:dyDescent="0.2">
      <c r="A3763" s="1" t="s">
        <v>15408</v>
      </c>
      <c r="B3763" s="1" t="s">
        <v>15408</v>
      </c>
      <c r="C3763" s="1" t="s">
        <v>15409</v>
      </c>
      <c r="D3763" s="1" t="s">
        <v>15410</v>
      </c>
      <c r="E3763" s="1" t="s">
        <v>15411</v>
      </c>
      <c r="F3763" s="1">
        <v>4555.8100000000004</v>
      </c>
      <c r="G3763" s="1">
        <v>5583.84</v>
      </c>
      <c r="H3763" s="1">
        <v>4831.25</v>
      </c>
      <c r="I3763" s="1">
        <v>3738.8</v>
      </c>
      <c r="J3763" s="1">
        <v>4562.66</v>
      </c>
      <c r="K3763" s="1">
        <v>4962.72</v>
      </c>
      <c r="L3763" s="1">
        <v>3867.62</v>
      </c>
      <c r="M3763" s="1">
        <v>4881.12</v>
      </c>
      <c r="N3763" s="1">
        <v>3492.28</v>
      </c>
      <c r="O3763" s="1">
        <v>4755.9799999999996</v>
      </c>
      <c r="P3763" s="1">
        <v>4010.29</v>
      </c>
      <c r="Q3763" s="1">
        <v>3377.36</v>
      </c>
      <c r="R3763" s="1">
        <v>4538.3999999999996</v>
      </c>
      <c r="S3763" s="1">
        <v>4734.1499999999996</v>
      </c>
      <c r="T3763" s="1">
        <v>4647.24</v>
      </c>
      <c r="U3763" s="1">
        <v>3121.34</v>
      </c>
      <c r="V3763" s="1">
        <v>4462.29</v>
      </c>
      <c r="W3763" s="1">
        <v>4204.93</v>
      </c>
      <c r="X3763" s="1">
        <v>6428.67</v>
      </c>
      <c r="Y3763" s="1">
        <v>6603.34</v>
      </c>
      <c r="Z3763" s="1">
        <v>5295.89</v>
      </c>
      <c r="AA3763" s="1">
        <v>5088.6899999999996</v>
      </c>
      <c r="AB3763" s="1">
        <v>6855.49</v>
      </c>
      <c r="AC3763" s="1">
        <v>6190.12</v>
      </c>
      <c r="AD3763" s="1">
        <v>5898.11</v>
      </c>
      <c r="AE3763" s="1">
        <v>6278.76</v>
      </c>
      <c r="AF3763" s="1">
        <v>6163.06</v>
      </c>
      <c r="AG3763" s="1">
        <v>6829.97</v>
      </c>
      <c r="AH3763" s="1">
        <v>6685.09</v>
      </c>
      <c r="AI3763" s="1">
        <v>6949.33</v>
      </c>
      <c r="AJ3763" s="1">
        <v>8275.25</v>
      </c>
      <c r="AK3763" s="1">
        <v>5936.97</v>
      </c>
      <c r="AL3763" s="1">
        <v>6480.9</v>
      </c>
      <c r="AM3763" s="1">
        <v>7716.89</v>
      </c>
      <c r="AN3763" s="1">
        <v>6659.75</v>
      </c>
      <c r="AO3763" s="1">
        <v>6222.98</v>
      </c>
      <c r="AP3763" s="1">
        <v>8430.5</v>
      </c>
      <c r="AQ3763" s="1">
        <v>8426.65</v>
      </c>
      <c r="AR3763" s="1"/>
      <c r="AS3763" s="1">
        <v>7024.11</v>
      </c>
      <c r="AT3763" s="1">
        <v>13442</v>
      </c>
      <c r="AU3763" s="1">
        <v>8314.6200000000008</v>
      </c>
    </row>
    <row r="3764" spans="1:47" x14ac:dyDescent="0.2">
      <c r="A3764" s="1" t="s">
        <v>15412</v>
      </c>
      <c r="B3764" s="1" t="s">
        <v>15412</v>
      </c>
      <c r="C3764" s="1" t="s">
        <v>15413</v>
      </c>
      <c r="D3764" s="1" t="s">
        <v>15414</v>
      </c>
      <c r="E3764" s="1" t="s">
        <v>15415</v>
      </c>
      <c r="F3764" s="1">
        <v>2679.72</v>
      </c>
      <c r="G3764" s="1">
        <v>2813.99</v>
      </c>
      <c r="H3764" s="1">
        <v>4265.88</v>
      </c>
      <c r="I3764" s="1">
        <v>4065.14</v>
      </c>
      <c r="J3764" s="1">
        <v>3366.85</v>
      </c>
      <c r="K3764" s="1">
        <v>3461.64</v>
      </c>
      <c r="L3764" s="1">
        <v>2219.38</v>
      </c>
      <c r="M3764" s="1">
        <v>4501.1400000000003</v>
      </c>
      <c r="N3764" s="1">
        <v>2438.3200000000002</v>
      </c>
      <c r="O3764" s="1">
        <v>2821.95</v>
      </c>
      <c r="P3764" s="1">
        <v>2394.69</v>
      </c>
      <c r="Q3764" s="1">
        <v>2666.03</v>
      </c>
      <c r="R3764" s="1">
        <v>2565.7600000000002</v>
      </c>
      <c r="S3764" s="1">
        <v>2774.03</v>
      </c>
      <c r="T3764" s="1">
        <v>2288.92</v>
      </c>
      <c r="U3764" s="1">
        <v>2112.54</v>
      </c>
      <c r="V3764" s="1">
        <v>2551.9299999999998</v>
      </c>
      <c r="W3764" s="1">
        <v>2843.35</v>
      </c>
      <c r="X3764" s="1">
        <v>2953.31</v>
      </c>
      <c r="Y3764" s="1">
        <v>2537.91</v>
      </c>
      <c r="Z3764" s="1">
        <v>2766.85</v>
      </c>
      <c r="AA3764" s="1">
        <v>3010.14</v>
      </c>
      <c r="AB3764" s="1">
        <v>2382.5300000000002</v>
      </c>
      <c r="AC3764" s="1">
        <v>2418.7600000000002</v>
      </c>
      <c r="AD3764" s="1">
        <v>3312.69</v>
      </c>
      <c r="AE3764" s="1">
        <v>2828.63</v>
      </c>
      <c r="AF3764" s="1">
        <v>4941.37</v>
      </c>
      <c r="AG3764" s="1">
        <v>4235.7299999999996</v>
      </c>
      <c r="AH3764" s="1">
        <v>4203.13</v>
      </c>
      <c r="AI3764" s="1">
        <v>3872.17</v>
      </c>
      <c r="AJ3764" s="1">
        <v>3728.37</v>
      </c>
      <c r="AK3764" s="1">
        <v>3918.79</v>
      </c>
      <c r="AL3764" s="1">
        <v>2758.06</v>
      </c>
      <c r="AM3764" s="1">
        <v>3345.82</v>
      </c>
      <c r="AN3764" s="1">
        <v>3575.81</v>
      </c>
      <c r="AO3764" s="1">
        <v>1745.54</v>
      </c>
      <c r="AP3764" s="1">
        <v>2834.6</v>
      </c>
      <c r="AQ3764" s="1">
        <v>5227.46</v>
      </c>
      <c r="AR3764" s="1">
        <v>32005.200000000001</v>
      </c>
      <c r="AS3764" s="1">
        <v>5388.79</v>
      </c>
      <c r="AT3764" s="1">
        <v>45673.2</v>
      </c>
      <c r="AU3764" s="1">
        <v>18702.599999999999</v>
      </c>
    </row>
    <row r="3765" spans="1:47" x14ac:dyDescent="0.2">
      <c r="A3765" s="1" t="s">
        <v>15416</v>
      </c>
      <c r="B3765" s="1" t="s">
        <v>15416</v>
      </c>
      <c r="C3765" s="1" t="s">
        <v>15417</v>
      </c>
      <c r="D3765" s="1" t="s">
        <v>15418</v>
      </c>
      <c r="E3765" s="1" t="s">
        <v>15419</v>
      </c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>
        <v>158.56800000000001</v>
      </c>
      <c r="Z3765" s="1"/>
      <c r="AA3765" s="1"/>
      <c r="AB3765" s="1"/>
      <c r="AC3765" s="1">
        <v>187.4</v>
      </c>
      <c r="AD3765" s="1">
        <v>236.63300000000001</v>
      </c>
      <c r="AE3765" s="1">
        <v>149.12200000000001</v>
      </c>
      <c r="AF3765" s="1"/>
      <c r="AG3765" s="1">
        <v>192.38200000000001</v>
      </c>
      <c r="AH3765" s="1">
        <v>418.06299999999999</v>
      </c>
      <c r="AI3765" s="1">
        <v>357.58499999999998</v>
      </c>
      <c r="AJ3765" s="1">
        <v>265.78899999999999</v>
      </c>
      <c r="AK3765" s="1">
        <v>308.05399999999997</v>
      </c>
      <c r="AL3765" s="1">
        <v>334.16800000000001</v>
      </c>
      <c r="AM3765" s="1"/>
      <c r="AN3765" s="1">
        <v>401.137</v>
      </c>
      <c r="AO3765" s="1"/>
      <c r="AP3765" s="1">
        <v>196.745</v>
      </c>
      <c r="AQ3765" s="1"/>
      <c r="AR3765" s="1"/>
      <c r="AS3765" s="1"/>
      <c r="AT3765" s="1"/>
      <c r="AU3765" s="1"/>
    </row>
    <row r="3766" spans="1:47" x14ac:dyDescent="0.2">
      <c r="A3766" s="1" t="s">
        <v>15420</v>
      </c>
      <c r="B3766" s="1" t="s">
        <v>15420</v>
      </c>
      <c r="C3766" s="1" t="s">
        <v>15421</v>
      </c>
      <c r="D3766" s="1" t="s">
        <v>15422</v>
      </c>
      <c r="E3766" s="1" t="s">
        <v>15423</v>
      </c>
      <c r="F3766" s="1"/>
      <c r="G3766" s="1"/>
      <c r="H3766" s="1"/>
      <c r="I3766" s="1"/>
      <c r="J3766" s="1"/>
      <c r="K3766" s="1"/>
      <c r="L3766" s="1">
        <v>2594.29</v>
      </c>
      <c r="M3766" s="1"/>
      <c r="N3766" s="1">
        <v>4276.28</v>
      </c>
      <c r="O3766" s="1">
        <v>3527.12</v>
      </c>
      <c r="P3766" s="1"/>
      <c r="Q3766" s="1">
        <v>2167.12</v>
      </c>
      <c r="R3766" s="1"/>
      <c r="S3766" s="1">
        <v>2669.95</v>
      </c>
      <c r="T3766" s="1">
        <v>3356.25</v>
      </c>
      <c r="U3766" s="1">
        <v>3585.74</v>
      </c>
      <c r="V3766" s="1">
        <v>2568.06</v>
      </c>
      <c r="W3766" s="1">
        <v>3220.96</v>
      </c>
      <c r="X3766" s="1">
        <v>2345.36</v>
      </c>
      <c r="Y3766" s="1">
        <v>3318.69</v>
      </c>
      <c r="Z3766" s="1">
        <v>3653.76</v>
      </c>
      <c r="AA3766" s="1">
        <v>2897.62</v>
      </c>
      <c r="AB3766" s="1">
        <v>3555.55</v>
      </c>
      <c r="AC3766" s="1">
        <v>3314.36</v>
      </c>
      <c r="AD3766" s="1">
        <v>3198.78</v>
      </c>
      <c r="AE3766" s="1">
        <v>2574.19</v>
      </c>
      <c r="AF3766" s="1">
        <v>3114.64</v>
      </c>
      <c r="AG3766" s="1">
        <v>1781.53</v>
      </c>
      <c r="AH3766" s="1">
        <v>2609.9</v>
      </c>
      <c r="AI3766" s="1">
        <v>2341.39</v>
      </c>
      <c r="AJ3766" s="1">
        <v>3960.46</v>
      </c>
      <c r="AK3766" s="1">
        <v>2260.16</v>
      </c>
      <c r="AL3766" s="1">
        <v>3055.69</v>
      </c>
      <c r="AM3766" s="1">
        <v>1807.47</v>
      </c>
      <c r="AN3766" s="1">
        <v>2697.26</v>
      </c>
      <c r="AO3766" s="1">
        <v>4719.9799999999996</v>
      </c>
      <c r="AP3766" s="1">
        <v>3592.07</v>
      </c>
      <c r="AQ3766" s="1"/>
      <c r="AR3766" s="1"/>
      <c r="AS3766" s="1">
        <v>4254.37</v>
      </c>
      <c r="AT3766" s="1"/>
      <c r="AU3766" s="1">
        <v>6750.54</v>
      </c>
    </row>
    <row r="3767" spans="1:47" x14ac:dyDescent="0.2">
      <c r="A3767" s="1" t="s">
        <v>15424</v>
      </c>
      <c r="B3767" s="1" t="s">
        <v>15424</v>
      </c>
      <c r="C3767" s="1" t="s">
        <v>15425</v>
      </c>
      <c r="D3767" s="1" t="s">
        <v>15426</v>
      </c>
      <c r="E3767" s="1" t="s">
        <v>15427</v>
      </c>
      <c r="F3767" s="1">
        <v>4139.05</v>
      </c>
      <c r="G3767" s="1">
        <v>10185.200000000001</v>
      </c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>
        <v>7749.81</v>
      </c>
      <c r="S3767" s="1">
        <v>2618.9699999999998</v>
      </c>
      <c r="T3767" s="1">
        <v>2446.35</v>
      </c>
      <c r="U3767" s="1">
        <v>1609.55</v>
      </c>
      <c r="V3767" s="1">
        <v>4008.76</v>
      </c>
      <c r="W3767" s="1">
        <v>3461.6</v>
      </c>
      <c r="X3767" s="1">
        <v>17983.7</v>
      </c>
      <c r="Y3767" s="1">
        <v>2529.9</v>
      </c>
      <c r="Z3767" s="1"/>
      <c r="AA3767" s="1"/>
      <c r="AB3767" s="1">
        <v>14227.7</v>
      </c>
      <c r="AC3767" s="1">
        <v>9411.82</v>
      </c>
      <c r="AD3767" s="1"/>
      <c r="AE3767" s="1"/>
      <c r="AF3767" s="1"/>
      <c r="AG3767" s="1"/>
      <c r="AH3767" s="1"/>
      <c r="AI3767" s="1"/>
      <c r="AJ3767" s="1"/>
      <c r="AK3767" s="1"/>
      <c r="AL3767" s="1"/>
      <c r="AM3767" s="1">
        <v>2477.2399999999998</v>
      </c>
      <c r="AN3767" s="1">
        <v>2096.08</v>
      </c>
      <c r="AO3767" s="1">
        <v>2310.4699999999998</v>
      </c>
      <c r="AP3767" s="1">
        <v>3124.65</v>
      </c>
      <c r="AQ3767" s="1"/>
      <c r="AR3767" s="1"/>
      <c r="AS3767" s="1"/>
      <c r="AT3767" s="1"/>
      <c r="AU3767" s="1"/>
    </row>
    <row r="3768" spans="1:47" x14ac:dyDescent="0.2">
      <c r="A3768" s="1" t="s">
        <v>15428</v>
      </c>
      <c r="B3768" s="1" t="s">
        <v>15428</v>
      </c>
      <c r="C3768" s="1" t="s">
        <v>15429</v>
      </c>
      <c r="D3768" s="1" t="s">
        <v>15430</v>
      </c>
      <c r="E3768" s="1" t="s">
        <v>15431</v>
      </c>
      <c r="F3768" s="1">
        <v>6977.83</v>
      </c>
      <c r="G3768" s="1">
        <v>12271.8</v>
      </c>
      <c r="H3768" s="1">
        <v>10152</v>
      </c>
      <c r="I3768" s="1">
        <v>6923.18</v>
      </c>
      <c r="J3768" s="1">
        <v>8313.06</v>
      </c>
      <c r="K3768" s="1">
        <v>8601.2000000000007</v>
      </c>
      <c r="L3768" s="1">
        <v>8888.2000000000007</v>
      </c>
      <c r="M3768" s="1">
        <v>6584.17</v>
      </c>
      <c r="N3768" s="1"/>
      <c r="O3768" s="1">
        <v>6836.64</v>
      </c>
      <c r="P3768" s="1">
        <v>6157.64</v>
      </c>
      <c r="Q3768" s="1">
        <v>6533.65</v>
      </c>
      <c r="R3768" s="1">
        <v>7398.81</v>
      </c>
      <c r="S3768" s="1">
        <v>8208.3799999999992</v>
      </c>
      <c r="T3768" s="1">
        <v>8685.48</v>
      </c>
      <c r="U3768" s="1">
        <v>8286.2900000000009</v>
      </c>
      <c r="V3768" s="1">
        <v>9128.16</v>
      </c>
      <c r="W3768" s="1">
        <v>9156.35</v>
      </c>
      <c r="X3768" s="1">
        <v>8306.1</v>
      </c>
      <c r="Y3768" s="1">
        <v>4439.84</v>
      </c>
      <c r="Z3768" s="1">
        <v>3508.67</v>
      </c>
      <c r="AA3768" s="1">
        <v>4665.1499999999996</v>
      </c>
      <c r="AB3768" s="1">
        <v>4558.34</v>
      </c>
      <c r="AC3768" s="1">
        <v>5288.27</v>
      </c>
      <c r="AD3768" s="1">
        <v>5325.47</v>
      </c>
      <c r="AE3768" s="1">
        <v>5241.97</v>
      </c>
      <c r="AF3768" s="1">
        <v>5336.3</v>
      </c>
      <c r="AG3768" s="1">
        <v>6227.32</v>
      </c>
      <c r="AH3768" s="1">
        <v>6463.45</v>
      </c>
      <c r="AI3768" s="1">
        <v>7376.83</v>
      </c>
      <c r="AJ3768" s="1">
        <v>4681.7</v>
      </c>
      <c r="AK3768" s="1">
        <v>12397.1</v>
      </c>
      <c r="AL3768" s="1">
        <v>3595.42</v>
      </c>
      <c r="AM3768" s="1">
        <v>13093.6</v>
      </c>
      <c r="AN3768" s="1">
        <v>10160.200000000001</v>
      </c>
      <c r="AO3768" s="1">
        <v>7752.36</v>
      </c>
      <c r="AP3768" s="1">
        <v>5837.7</v>
      </c>
      <c r="AQ3768" s="1">
        <v>13390.6</v>
      </c>
      <c r="AR3768" s="1">
        <v>25499.200000000001</v>
      </c>
      <c r="AS3768" s="1">
        <v>8068.45</v>
      </c>
      <c r="AT3768" s="1">
        <v>31745.1</v>
      </c>
      <c r="AU3768" s="1">
        <v>12015.2</v>
      </c>
    </row>
    <row r="3769" spans="1:47" x14ac:dyDescent="0.2">
      <c r="A3769" s="1" t="s">
        <v>15432</v>
      </c>
      <c r="B3769" s="1" t="s">
        <v>15432</v>
      </c>
      <c r="C3769" s="1" t="s">
        <v>15433</v>
      </c>
      <c r="D3769" s="1" t="s">
        <v>15434</v>
      </c>
      <c r="E3769" s="1" t="s">
        <v>15435</v>
      </c>
      <c r="F3769" s="1">
        <v>6503.78</v>
      </c>
      <c r="G3769" s="1">
        <v>10461.9</v>
      </c>
      <c r="H3769" s="1">
        <v>8083.76</v>
      </c>
      <c r="I3769" s="1">
        <v>3629.46</v>
      </c>
      <c r="J3769" s="1">
        <v>3288.9</v>
      </c>
      <c r="K3769" s="1">
        <v>5206.0600000000004</v>
      </c>
      <c r="L3769" s="1">
        <v>3672.79</v>
      </c>
      <c r="M3769" s="1">
        <v>3541.46</v>
      </c>
      <c r="N3769" s="1">
        <v>2618.6999999999998</v>
      </c>
      <c r="O3769" s="1">
        <v>3894.69</v>
      </c>
      <c r="P3769" s="1">
        <v>4535.67</v>
      </c>
      <c r="Q3769" s="1">
        <v>2620.69</v>
      </c>
      <c r="R3769" s="1">
        <v>8158.62</v>
      </c>
      <c r="S3769" s="1">
        <v>5969.22</v>
      </c>
      <c r="T3769" s="1">
        <v>9711.14</v>
      </c>
      <c r="U3769" s="1">
        <v>11678.1</v>
      </c>
      <c r="V3769" s="1">
        <v>8094.8</v>
      </c>
      <c r="W3769" s="1">
        <v>5715.27</v>
      </c>
      <c r="X3769" s="1">
        <v>11249.5</v>
      </c>
      <c r="Y3769" s="1">
        <v>5063.53</v>
      </c>
      <c r="Z3769" s="1">
        <v>4319.74</v>
      </c>
      <c r="AA3769" s="1">
        <v>1503.13</v>
      </c>
      <c r="AB3769" s="1">
        <v>8933.26</v>
      </c>
      <c r="AC3769" s="1">
        <v>8570.41</v>
      </c>
      <c r="AD3769" s="1">
        <v>2682.84</v>
      </c>
      <c r="AE3769" s="1">
        <v>3172.67</v>
      </c>
      <c r="AF3769" s="1">
        <v>3728.59</v>
      </c>
      <c r="AG3769" s="1">
        <v>3769.93</v>
      </c>
      <c r="AH3769" s="1">
        <v>3426.89</v>
      </c>
      <c r="AI3769" s="1">
        <v>3919.3</v>
      </c>
      <c r="AJ3769" s="1">
        <v>3070.68</v>
      </c>
      <c r="AK3769" s="1">
        <v>3755.11</v>
      </c>
      <c r="AL3769" s="1">
        <v>3651.87</v>
      </c>
      <c r="AM3769" s="1">
        <v>4173.8900000000003</v>
      </c>
      <c r="AN3769" s="1">
        <v>4652.1499999999996</v>
      </c>
      <c r="AO3769" s="1">
        <v>6536.16</v>
      </c>
      <c r="AP3769" s="1">
        <v>5209.13</v>
      </c>
      <c r="AQ3769" s="1"/>
      <c r="AR3769" s="1"/>
      <c r="AS3769" s="1">
        <v>1541.07</v>
      </c>
      <c r="AT3769" s="1"/>
      <c r="AU3769" s="1"/>
    </row>
    <row r="3770" spans="1:47" x14ac:dyDescent="0.2">
      <c r="A3770" s="1" t="s">
        <v>15436</v>
      </c>
      <c r="B3770" s="1" t="s">
        <v>15436</v>
      </c>
      <c r="C3770" s="1" t="s">
        <v>15437</v>
      </c>
      <c r="D3770" s="1" t="s">
        <v>15438</v>
      </c>
      <c r="E3770" s="1" t="s">
        <v>15439</v>
      </c>
      <c r="F3770" s="1">
        <v>3605.46</v>
      </c>
      <c r="G3770" s="1">
        <v>5531.64</v>
      </c>
      <c r="H3770" s="1">
        <v>4114.97</v>
      </c>
      <c r="I3770" s="1"/>
      <c r="J3770" s="1">
        <v>5503.96</v>
      </c>
      <c r="K3770" s="1">
        <v>4999.41</v>
      </c>
      <c r="L3770" s="1">
        <v>3796.14</v>
      </c>
      <c r="M3770" s="1">
        <v>4412.96</v>
      </c>
      <c r="N3770" s="1"/>
      <c r="O3770" s="1"/>
      <c r="P3770" s="1">
        <v>3266.53</v>
      </c>
      <c r="Q3770" s="1">
        <v>4744.46</v>
      </c>
      <c r="R3770" s="1">
        <v>4079.77</v>
      </c>
      <c r="S3770" s="1">
        <v>3979.16</v>
      </c>
      <c r="T3770" s="1">
        <v>6677.78</v>
      </c>
      <c r="U3770" s="1">
        <v>5775.77</v>
      </c>
      <c r="V3770" s="1">
        <v>4628.71</v>
      </c>
      <c r="W3770" s="1">
        <v>5152.62</v>
      </c>
      <c r="X3770" s="1">
        <v>6113.53</v>
      </c>
      <c r="Y3770" s="1">
        <v>5234.3500000000004</v>
      </c>
      <c r="Z3770" s="1">
        <v>5973.07</v>
      </c>
      <c r="AA3770" s="1">
        <v>6971.94</v>
      </c>
      <c r="AB3770" s="1">
        <v>5600.83</v>
      </c>
      <c r="AC3770" s="1">
        <v>6025.15</v>
      </c>
      <c r="AD3770" s="1">
        <v>7699.85</v>
      </c>
      <c r="AE3770" s="1">
        <v>5799.61</v>
      </c>
      <c r="AF3770" s="1">
        <v>6636.24</v>
      </c>
      <c r="AG3770" s="1">
        <v>6474.17</v>
      </c>
      <c r="AH3770" s="1">
        <v>6728.16</v>
      </c>
      <c r="AI3770" s="1">
        <v>5640.68</v>
      </c>
      <c r="AJ3770" s="1">
        <v>6366.94</v>
      </c>
      <c r="AK3770" s="1">
        <v>3483.35</v>
      </c>
      <c r="AL3770" s="1">
        <v>3709.2</v>
      </c>
      <c r="AM3770" s="1">
        <v>4168.95</v>
      </c>
      <c r="AN3770" s="1">
        <v>4393.96</v>
      </c>
      <c r="AO3770" s="1">
        <v>4703.5200000000004</v>
      </c>
      <c r="AP3770" s="1">
        <v>4726.03</v>
      </c>
      <c r="AQ3770" s="1"/>
      <c r="AR3770" s="1"/>
      <c r="AS3770" s="1">
        <v>5077.32</v>
      </c>
      <c r="AT3770" s="1"/>
      <c r="AU3770" s="1"/>
    </row>
    <row r="3771" spans="1:47" x14ac:dyDescent="0.2">
      <c r="A3771" s="1" t="s">
        <v>15440</v>
      </c>
      <c r="B3771" s="1" t="s">
        <v>15440</v>
      </c>
      <c r="C3771" s="1" t="s">
        <v>15441</v>
      </c>
      <c r="D3771" s="1" t="s">
        <v>15442</v>
      </c>
      <c r="E3771" s="1" t="s">
        <v>15443</v>
      </c>
      <c r="F3771" s="1"/>
      <c r="G3771" s="1">
        <v>1172.19</v>
      </c>
      <c r="H3771" s="1"/>
      <c r="I3771" s="1"/>
      <c r="J3771" s="1"/>
      <c r="K3771" s="1"/>
      <c r="L3771" s="1"/>
      <c r="M3771" s="1"/>
      <c r="N3771" s="1">
        <v>3171.46</v>
      </c>
      <c r="O3771" s="1"/>
      <c r="P3771" s="1">
        <v>2245.9699999999998</v>
      </c>
      <c r="Q3771" s="1"/>
      <c r="R3771" s="1">
        <v>810.34900000000005</v>
      </c>
      <c r="S3771" s="1">
        <v>1506.86</v>
      </c>
      <c r="T3771" s="1"/>
      <c r="U3771" s="1">
        <v>1546.36</v>
      </c>
      <c r="V3771" s="1">
        <v>1444.78</v>
      </c>
      <c r="W3771" s="1">
        <v>1762.91</v>
      </c>
      <c r="X3771" s="1">
        <v>1670.2</v>
      </c>
      <c r="Y3771" s="1">
        <v>1290.73</v>
      </c>
      <c r="Z3771" s="1">
        <v>5151.88</v>
      </c>
      <c r="AA3771" s="1">
        <v>1989.08</v>
      </c>
      <c r="AB3771" s="1">
        <v>1784.61</v>
      </c>
      <c r="AC3771" s="1">
        <v>1490.99</v>
      </c>
      <c r="AD3771" s="1">
        <v>2398.8000000000002</v>
      </c>
      <c r="AE3771" s="1">
        <v>1703.09</v>
      </c>
      <c r="AF3771" s="1">
        <v>2554.66</v>
      </c>
      <c r="AG3771" s="1">
        <v>2263.1</v>
      </c>
      <c r="AH3771" s="1">
        <v>2924.77</v>
      </c>
      <c r="AI3771" s="1">
        <v>2420.67</v>
      </c>
      <c r="AJ3771" s="1">
        <v>2151.92</v>
      </c>
      <c r="AK3771" s="1"/>
      <c r="AL3771" s="1">
        <v>2065.37</v>
      </c>
      <c r="AM3771" s="1"/>
      <c r="AN3771" s="1"/>
      <c r="AO3771" s="1">
        <v>2321.59</v>
      </c>
      <c r="AP3771" s="1">
        <v>2322.1799999999998</v>
      </c>
      <c r="AQ3771" s="1"/>
      <c r="AR3771" s="1"/>
      <c r="AS3771" s="1"/>
      <c r="AT3771" s="1"/>
      <c r="AU3771" s="1"/>
    </row>
    <row r="3772" spans="1:47" x14ac:dyDescent="0.2">
      <c r="A3772" s="1" t="s">
        <v>15444</v>
      </c>
      <c r="B3772" s="1" t="s">
        <v>15444</v>
      </c>
      <c r="C3772" s="1" t="s">
        <v>15445</v>
      </c>
      <c r="D3772" s="1" t="s">
        <v>15446</v>
      </c>
      <c r="E3772" s="1" t="s">
        <v>15447</v>
      </c>
      <c r="F3772" s="1">
        <v>5238.45</v>
      </c>
      <c r="G3772" s="1">
        <v>4361.82</v>
      </c>
      <c r="H3772" s="1">
        <v>2792.84</v>
      </c>
      <c r="I3772" s="1"/>
      <c r="J3772" s="1"/>
      <c r="K3772" s="1">
        <v>5437.8</v>
      </c>
      <c r="L3772" s="1">
        <v>2704.38</v>
      </c>
      <c r="M3772" s="1">
        <v>1938.71</v>
      </c>
      <c r="N3772" s="1"/>
      <c r="O3772" s="1">
        <v>4063.83</v>
      </c>
      <c r="P3772" s="1">
        <v>1914.8</v>
      </c>
      <c r="Q3772" s="1">
        <v>2483.9499999999998</v>
      </c>
      <c r="R3772" s="1">
        <v>3784.33</v>
      </c>
      <c r="S3772" s="1">
        <v>4189.95</v>
      </c>
      <c r="T3772" s="1">
        <v>3945.94</v>
      </c>
      <c r="U3772" s="1">
        <v>3149.35</v>
      </c>
      <c r="V3772" s="1">
        <v>5647.56</v>
      </c>
      <c r="W3772" s="1">
        <v>4030.09</v>
      </c>
      <c r="X3772" s="1">
        <v>3620.98</v>
      </c>
      <c r="Y3772" s="1">
        <v>2816.77</v>
      </c>
      <c r="Z3772" s="1">
        <v>3939.75</v>
      </c>
      <c r="AA3772" s="1">
        <v>3444.93</v>
      </c>
      <c r="AB3772" s="1">
        <v>2968.41</v>
      </c>
      <c r="AC3772" s="1">
        <v>3944.51</v>
      </c>
      <c r="AD3772" s="1">
        <v>4372.5600000000004</v>
      </c>
      <c r="AE3772" s="1">
        <v>4533.3500000000004</v>
      </c>
      <c r="AF3772" s="1">
        <v>3490.83</v>
      </c>
      <c r="AG3772" s="1">
        <v>3927.94</v>
      </c>
      <c r="AH3772" s="1">
        <v>3268.69</v>
      </c>
      <c r="AI3772" s="1">
        <v>3512.97</v>
      </c>
      <c r="AJ3772" s="1">
        <v>4377.28</v>
      </c>
      <c r="AK3772" s="1">
        <v>3903.29</v>
      </c>
      <c r="AL3772" s="1">
        <v>6166.84</v>
      </c>
      <c r="AM3772" s="1">
        <v>1868.36</v>
      </c>
      <c r="AN3772" s="1">
        <v>4644.53</v>
      </c>
      <c r="AO3772" s="1">
        <v>8344.34</v>
      </c>
      <c r="AP3772" s="1">
        <v>5830.42</v>
      </c>
      <c r="AQ3772" s="1">
        <v>4950.22</v>
      </c>
      <c r="AR3772" s="1"/>
      <c r="AS3772" s="1">
        <v>4338.78</v>
      </c>
      <c r="AT3772" s="1"/>
      <c r="AU3772" s="1">
        <v>12767.6</v>
      </c>
    </row>
    <row r="3773" spans="1:47" x14ac:dyDescent="0.2">
      <c r="A3773" s="1" t="s">
        <v>15448</v>
      </c>
      <c r="B3773" s="1" t="s">
        <v>15448</v>
      </c>
      <c r="C3773" s="1" t="s">
        <v>15449</v>
      </c>
      <c r="D3773" s="1" t="s">
        <v>15450</v>
      </c>
      <c r="E3773" s="1" t="s">
        <v>15451</v>
      </c>
      <c r="F3773" s="1">
        <v>3376.59</v>
      </c>
      <c r="G3773" s="1">
        <v>4667.4399999999996</v>
      </c>
      <c r="H3773" s="1"/>
      <c r="I3773" s="1">
        <v>2559.3200000000002</v>
      </c>
      <c r="J3773" s="1">
        <v>2304.5500000000002</v>
      </c>
      <c r="K3773" s="1">
        <v>3240.11</v>
      </c>
      <c r="L3773" s="1">
        <v>2992.59</v>
      </c>
      <c r="M3773" s="1"/>
      <c r="N3773" s="1">
        <v>2197.46</v>
      </c>
      <c r="O3773" s="1">
        <v>1793.54</v>
      </c>
      <c r="P3773" s="1">
        <v>3381.67</v>
      </c>
      <c r="Q3773" s="1"/>
      <c r="R3773" s="1">
        <v>3663.65</v>
      </c>
      <c r="S3773" s="1">
        <v>3560.72</v>
      </c>
      <c r="T3773" s="1">
        <v>4515.68</v>
      </c>
      <c r="U3773" s="1">
        <v>4042.94</v>
      </c>
      <c r="V3773" s="1">
        <v>3581.19</v>
      </c>
      <c r="W3773" s="1">
        <v>2891.16</v>
      </c>
      <c r="X3773" s="1">
        <v>4180.59</v>
      </c>
      <c r="Y3773" s="1">
        <v>3148.9</v>
      </c>
      <c r="Z3773" s="1">
        <v>3147.87</v>
      </c>
      <c r="AA3773" s="1">
        <v>1905.13</v>
      </c>
      <c r="AB3773" s="1">
        <v>6084.44</v>
      </c>
      <c r="AC3773" s="1">
        <v>4294.8</v>
      </c>
      <c r="AD3773" s="1"/>
      <c r="AE3773" s="1">
        <v>1584.98</v>
      </c>
      <c r="AF3773" s="1">
        <v>2377.2600000000002</v>
      </c>
      <c r="AG3773" s="1"/>
      <c r="AH3773" s="1">
        <v>1610.49</v>
      </c>
      <c r="AI3773" s="1">
        <v>2517.56</v>
      </c>
      <c r="AJ3773" s="1">
        <v>1804.41</v>
      </c>
      <c r="AK3773" s="1"/>
      <c r="AL3773" s="1">
        <v>2349.3200000000002</v>
      </c>
      <c r="AM3773" s="1">
        <v>3422.69</v>
      </c>
      <c r="AN3773" s="1">
        <v>3236.45</v>
      </c>
      <c r="AO3773" s="1">
        <v>4416.68</v>
      </c>
      <c r="AP3773" s="1">
        <v>3420.86</v>
      </c>
      <c r="AQ3773" s="1"/>
      <c r="AR3773" s="1"/>
      <c r="AS3773" s="1"/>
      <c r="AT3773" s="1"/>
      <c r="AU3773" s="1"/>
    </row>
    <row r="3774" spans="1:47" x14ac:dyDescent="0.2">
      <c r="A3774" s="1" t="s">
        <v>15452</v>
      </c>
      <c r="B3774" s="1" t="s">
        <v>15453</v>
      </c>
      <c r="C3774" s="1" t="s">
        <v>15454</v>
      </c>
      <c r="D3774" s="1" t="s">
        <v>15455</v>
      </c>
      <c r="E3774" s="1" t="s">
        <v>15456</v>
      </c>
      <c r="F3774" s="1">
        <v>3032.68</v>
      </c>
      <c r="G3774" s="1"/>
      <c r="H3774" s="1"/>
      <c r="I3774" s="1"/>
      <c r="J3774" s="1"/>
      <c r="K3774" s="1"/>
      <c r="L3774" s="1">
        <v>3310.38</v>
      </c>
      <c r="M3774" s="1">
        <v>2940.76</v>
      </c>
      <c r="N3774" s="1">
        <v>2546.38</v>
      </c>
      <c r="O3774" s="1"/>
      <c r="P3774" s="1"/>
      <c r="Q3774" s="1"/>
      <c r="R3774" s="1">
        <v>3459.54</v>
      </c>
      <c r="S3774" s="1">
        <v>2769.66</v>
      </c>
      <c r="T3774" s="1">
        <v>2604.5</v>
      </c>
      <c r="U3774" s="1">
        <v>2308.1999999999998</v>
      </c>
      <c r="V3774" s="1">
        <v>2623.85</v>
      </c>
      <c r="W3774" s="1">
        <v>3419.59</v>
      </c>
      <c r="X3774" s="1">
        <v>2107.0100000000002</v>
      </c>
      <c r="Y3774" s="1">
        <v>3123.47</v>
      </c>
      <c r="Z3774" s="1">
        <v>4260.5</v>
      </c>
      <c r="AA3774" s="1">
        <v>1916.99</v>
      </c>
      <c r="AB3774" s="1"/>
      <c r="AC3774" s="1">
        <v>2239.81</v>
      </c>
      <c r="AD3774" s="1">
        <v>2176.4899999999998</v>
      </c>
      <c r="AE3774" s="1">
        <v>2011.92</v>
      </c>
      <c r="AF3774" s="1">
        <v>2321.6799999999998</v>
      </c>
      <c r="AG3774" s="1">
        <v>2849.52</v>
      </c>
      <c r="AH3774" s="1">
        <v>2220.84</v>
      </c>
      <c r="AI3774" s="1">
        <v>1746.55</v>
      </c>
      <c r="AJ3774" s="1">
        <v>3929.99</v>
      </c>
      <c r="AK3774" s="1"/>
      <c r="AL3774" s="1">
        <v>1552.73</v>
      </c>
      <c r="AM3774" s="1"/>
      <c r="AN3774" s="1"/>
      <c r="AO3774" s="1">
        <v>2553.15</v>
      </c>
      <c r="AP3774" s="1">
        <v>1900.35</v>
      </c>
      <c r="AQ3774" s="1"/>
      <c r="AR3774" s="1"/>
      <c r="AS3774" s="1"/>
      <c r="AT3774" s="1"/>
      <c r="AU3774" s="1"/>
    </row>
    <row r="3775" spans="1:47" x14ac:dyDescent="0.2">
      <c r="A3775" s="1" t="s">
        <v>15457</v>
      </c>
      <c r="B3775" s="1" t="s">
        <v>15457</v>
      </c>
      <c r="C3775" s="1" t="s">
        <v>15458</v>
      </c>
      <c r="D3775" s="1" t="s">
        <v>15459</v>
      </c>
      <c r="E3775" s="1" t="s">
        <v>15460</v>
      </c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>
        <v>1239.26</v>
      </c>
      <c r="Y3775" s="1">
        <v>1439.93</v>
      </c>
      <c r="Z3775" s="1"/>
      <c r="AA3775" s="1">
        <v>1806.77</v>
      </c>
      <c r="AB3775" s="1">
        <v>1604.1</v>
      </c>
      <c r="AC3775" s="1">
        <v>1676.74</v>
      </c>
      <c r="AD3775" s="1">
        <v>1652.82</v>
      </c>
      <c r="AE3775" s="1">
        <v>1428.49</v>
      </c>
      <c r="AF3775" s="1">
        <v>1394.59</v>
      </c>
      <c r="AG3775" s="1">
        <v>1204.51</v>
      </c>
      <c r="AH3775" s="1">
        <v>1941.33</v>
      </c>
      <c r="AI3775" s="1">
        <v>1865</v>
      </c>
      <c r="AJ3775" s="1">
        <v>1650.82</v>
      </c>
      <c r="AK3775" s="1">
        <v>1726.68</v>
      </c>
      <c r="AL3775" s="1">
        <v>2490.94</v>
      </c>
      <c r="AM3775" s="1">
        <v>1244.29</v>
      </c>
      <c r="AN3775" s="1">
        <v>1351.52</v>
      </c>
      <c r="AO3775" s="1">
        <v>1687.91</v>
      </c>
      <c r="AP3775" s="1">
        <v>1967.09</v>
      </c>
      <c r="AQ3775" s="1"/>
      <c r="AR3775" s="1"/>
      <c r="AS3775" s="1"/>
      <c r="AT3775" s="1"/>
      <c r="AU3775" s="1"/>
    </row>
    <row r="3776" spans="1:47" x14ac:dyDescent="0.2">
      <c r="A3776" s="1" t="s">
        <v>15461</v>
      </c>
      <c r="B3776" s="1" t="s">
        <v>15461</v>
      </c>
      <c r="C3776" s="1" t="s">
        <v>15462</v>
      </c>
      <c r="D3776" s="1" t="s">
        <v>15463</v>
      </c>
      <c r="E3776" s="1" t="s">
        <v>15464</v>
      </c>
      <c r="F3776" s="1">
        <v>2266.37</v>
      </c>
      <c r="G3776" s="1">
        <v>2341.58</v>
      </c>
      <c r="H3776" s="1">
        <v>1899.87</v>
      </c>
      <c r="I3776" s="1"/>
      <c r="J3776" s="1"/>
      <c r="K3776" s="1"/>
      <c r="L3776" s="1"/>
      <c r="M3776" s="1">
        <v>2685.79</v>
      </c>
      <c r="N3776" s="1"/>
      <c r="O3776" s="1">
        <v>1985.98</v>
      </c>
      <c r="P3776" s="1"/>
      <c r="Q3776" s="1"/>
      <c r="R3776" s="1">
        <v>1908.07</v>
      </c>
      <c r="S3776" s="1">
        <v>1444.93</v>
      </c>
      <c r="T3776" s="1">
        <v>2428.65</v>
      </c>
      <c r="U3776" s="1">
        <v>3483.62</v>
      </c>
      <c r="V3776" s="1">
        <v>2063.37</v>
      </c>
      <c r="W3776" s="1">
        <v>1808.73</v>
      </c>
      <c r="X3776" s="1">
        <v>1408.97</v>
      </c>
      <c r="Y3776" s="1">
        <v>1539.68</v>
      </c>
      <c r="Z3776" s="1">
        <v>2366.85</v>
      </c>
      <c r="AA3776" s="1"/>
      <c r="AB3776" s="1">
        <v>1709.34</v>
      </c>
      <c r="AC3776" s="1">
        <v>1704.08</v>
      </c>
      <c r="AD3776" s="1">
        <v>1323.65</v>
      </c>
      <c r="AE3776" s="1">
        <v>1196.99</v>
      </c>
      <c r="AF3776" s="1">
        <v>1303.17</v>
      </c>
      <c r="AG3776" s="1">
        <v>1528.3</v>
      </c>
      <c r="AH3776" s="1">
        <v>1561.5</v>
      </c>
      <c r="AI3776" s="1">
        <v>1959.28</v>
      </c>
      <c r="AJ3776" s="1">
        <v>2227.79</v>
      </c>
      <c r="AK3776" s="1">
        <v>2366.0100000000002</v>
      </c>
      <c r="AL3776" s="1">
        <v>1861.56</v>
      </c>
      <c r="AM3776" s="1">
        <v>2360.16</v>
      </c>
      <c r="AN3776" s="1">
        <v>2593.4699999999998</v>
      </c>
      <c r="AO3776" s="1">
        <v>2148.81</v>
      </c>
      <c r="AP3776" s="1">
        <v>1250.94</v>
      </c>
      <c r="AQ3776" s="1">
        <v>7572.51</v>
      </c>
      <c r="AR3776" s="1"/>
      <c r="AS3776" s="1"/>
      <c r="AT3776" s="1"/>
      <c r="AU3776" s="1"/>
    </row>
    <row r="3777" spans="1:47" x14ac:dyDescent="0.2">
      <c r="A3777" s="1" t="s">
        <v>15465</v>
      </c>
      <c r="B3777" s="1" t="s">
        <v>15465</v>
      </c>
      <c r="C3777" s="1" t="s">
        <v>15466</v>
      </c>
      <c r="D3777" s="1" t="s">
        <v>15467</v>
      </c>
      <c r="E3777" s="1" t="s">
        <v>15468</v>
      </c>
      <c r="F3777" s="1"/>
      <c r="G3777" s="1"/>
      <c r="H3777" s="1">
        <v>2061.94</v>
      </c>
      <c r="I3777" s="1"/>
      <c r="J3777" s="1"/>
      <c r="K3777" s="1"/>
      <c r="L3777" s="1">
        <v>1320.39</v>
      </c>
      <c r="M3777" s="1">
        <v>2637.76</v>
      </c>
      <c r="N3777" s="1">
        <v>1505.33</v>
      </c>
      <c r="O3777" s="1">
        <v>1817.85</v>
      </c>
      <c r="P3777" s="1">
        <v>2004.06</v>
      </c>
      <c r="Q3777" s="1">
        <v>2089.13</v>
      </c>
      <c r="R3777" s="1">
        <v>1843.27</v>
      </c>
      <c r="S3777" s="1">
        <v>1491.68</v>
      </c>
      <c r="T3777" s="1">
        <v>2673.9</v>
      </c>
      <c r="U3777" s="1"/>
      <c r="V3777" s="1">
        <v>1829.19</v>
      </c>
      <c r="W3777" s="1">
        <v>1346.41</v>
      </c>
      <c r="X3777" s="1">
        <v>2064.96</v>
      </c>
      <c r="Y3777" s="1">
        <v>1935.55</v>
      </c>
      <c r="Z3777" s="1">
        <v>1788.24</v>
      </c>
      <c r="AA3777" s="1">
        <v>5412.73</v>
      </c>
      <c r="AB3777" s="1">
        <v>1884.85</v>
      </c>
      <c r="AC3777" s="1">
        <v>1562.94</v>
      </c>
      <c r="AD3777" s="1">
        <v>3448.77</v>
      </c>
      <c r="AE3777" s="1">
        <v>6096.71</v>
      </c>
      <c r="AF3777" s="1">
        <v>5198.29</v>
      </c>
      <c r="AG3777" s="1">
        <v>6716.45</v>
      </c>
      <c r="AH3777" s="1">
        <v>5670.11</v>
      </c>
      <c r="AI3777" s="1">
        <v>5731.72</v>
      </c>
      <c r="AJ3777" s="1">
        <v>7689.98</v>
      </c>
      <c r="AK3777" s="1">
        <v>13158.5</v>
      </c>
      <c r="AL3777" s="1">
        <v>7990.9</v>
      </c>
      <c r="AM3777" s="1">
        <v>7874.6</v>
      </c>
      <c r="AN3777" s="1">
        <v>9439.66</v>
      </c>
      <c r="AO3777" s="1">
        <v>2795.23</v>
      </c>
      <c r="AP3777" s="1">
        <v>6125.71</v>
      </c>
      <c r="AQ3777" s="1">
        <v>18610</v>
      </c>
      <c r="AR3777" s="1">
        <v>28990.5</v>
      </c>
      <c r="AS3777" s="1">
        <v>9876.32</v>
      </c>
      <c r="AT3777" s="1">
        <v>11757.2</v>
      </c>
      <c r="AU3777" s="1">
        <v>19296.3</v>
      </c>
    </row>
    <row r="3778" spans="1:47" x14ac:dyDescent="0.2">
      <c r="A3778" s="1" t="s">
        <v>15469</v>
      </c>
      <c r="B3778" s="1" t="s">
        <v>15469</v>
      </c>
      <c r="C3778" s="1" t="s">
        <v>15470</v>
      </c>
      <c r="D3778" s="1" t="s">
        <v>15471</v>
      </c>
      <c r="E3778" s="1" t="s">
        <v>15472</v>
      </c>
      <c r="F3778" s="1"/>
      <c r="G3778" s="1">
        <v>2151.7800000000002</v>
      </c>
      <c r="H3778" s="1">
        <v>2791.35</v>
      </c>
      <c r="I3778" s="1"/>
      <c r="J3778" s="1"/>
      <c r="K3778" s="1"/>
      <c r="L3778" s="1"/>
      <c r="M3778" s="1">
        <v>2640.75</v>
      </c>
      <c r="N3778" s="1">
        <v>1362.79</v>
      </c>
      <c r="O3778" s="1">
        <v>963.255</v>
      </c>
      <c r="P3778" s="1"/>
      <c r="Q3778" s="1">
        <v>2284.83</v>
      </c>
      <c r="R3778" s="1">
        <v>1449.06</v>
      </c>
      <c r="S3778" s="1">
        <v>1753.48</v>
      </c>
      <c r="T3778" s="1">
        <v>1518.73</v>
      </c>
      <c r="U3778" s="1">
        <v>1993.95</v>
      </c>
      <c r="V3778" s="1">
        <v>2249.9899999999998</v>
      </c>
      <c r="W3778" s="1">
        <v>1656.79</v>
      </c>
      <c r="X3778" s="1">
        <v>2070.89</v>
      </c>
      <c r="Y3778" s="1">
        <v>2063.12</v>
      </c>
      <c r="Z3778" s="1">
        <v>2022.93</v>
      </c>
      <c r="AA3778" s="1">
        <v>1636.11</v>
      </c>
      <c r="AB3778" s="1">
        <v>2160.7600000000002</v>
      </c>
      <c r="AC3778" s="1">
        <v>1734.19</v>
      </c>
      <c r="AD3778" s="1">
        <v>2047.36</v>
      </c>
      <c r="AE3778" s="1">
        <v>2274.91</v>
      </c>
      <c r="AF3778" s="1">
        <v>2623.38</v>
      </c>
      <c r="AG3778" s="1">
        <v>2333.65</v>
      </c>
      <c r="AH3778" s="1">
        <v>2354.4</v>
      </c>
      <c r="AI3778" s="1">
        <v>2078.04</v>
      </c>
      <c r="AJ3778" s="1">
        <v>2563.87</v>
      </c>
      <c r="AK3778" s="1">
        <v>3187.6</v>
      </c>
      <c r="AL3778" s="1">
        <v>3076.73</v>
      </c>
      <c r="AM3778" s="1">
        <v>3982.21</v>
      </c>
      <c r="AN3778" s="1">
        <v>3015.31</v>
      </c>
      <c r="AO3778" s="1">
        <v>2734.19</v>
      </c>
      <c r="AP3778" s="1">
        <v>3020.87</v>
      </c>
      <c r="AQ3778" s="1">
        <v>7059.2</v>
      </c>
      <c r="AR3778" s="1">
        <v>10823.8</v>
      </c>
      <c r="AS3778" s="1">
        <v>4889.28</v>
      </c>
      <c r="AT3778" s="1">
        <v>15205.8</v>
      </c>
      <c r="AU3778" s="1">
        <v>10434.4</v>
      </c>
    </row>
    <row r="3779" spans="1:47" x14ac:dyDescent="0.2">
      <c r="A3779" s="1" t="s">
        <v>15473</v>
      </c>
      <c r="B3779" s="1" t="s">
        <v>15473</v>
      </c>
      <c r="C3779" s="1" t="s">
        <v>15474</v>
      </c>
      <c r="D3779" s="1" t="s">
        <v>15475</v>
      </c>
      <c r="E3779" s="1" t="s">
        <v>15476</v>
      </c>
      <c r="F3779" s="1"/>
      <c r="G3779" s="1"/>
      <c r="H3779" s="1"/>
      <c r="I3779" s="1"/>
      <c r="J3779" s="1"/>
      <c r="K3779" s="1"/>
      <c r="L3779" s="1">
        <v>776.21299999999997</v>
      </c>
      <c r="M3779" s="1"/>
      <c r="N3779" s="1"/>
      <c r="O3779" s="1">
        <v>1168</v>
      </c>
      <c r="P3779" s="1">
        <v>489.45699999999999</v>
      </c>
      <c r="Q3779" s="1"/>
      <c r="R3779" s="1">
        <v>961.83699999999999</v>
      </c>
      <c r="S3779" s="1">
        <v>659.39300000000003</v>
      </c>
      <c r="T3779" s="1"/>
      <c r="U3779" s="1">
        <v>641.31200000000001</v>
      </c>
      <c r="V3779" s="1"/>
      <c r="W3779" s="1">
        <v>528.85400000000004</v>
      </c>
      <c r="X3779" s="1">
        <v>841.66499999999996</v>
      </c>
      <c r="Y3779" s="1">
        <v>813.21299999999997</v>
      </c>
      <c r="Z3779" s="1">
        <v>825.18200000000002</v>
      </c>
      <c r="AA3779" s="1"/>
      <c r="AB3779" s="1">
        <v>846.78800000000001</v>
      </c>
      <c r="AC3779" s="1">
        <v>932.47</v>
      </c>
      <c r="AD3779" s="1">
        <v>670.60199999999998</v>
      </c>
      <c r="AE3779" s="1">
        <v>770.48400000000004</v>
      </c>
      <c r="AF3779" s="1">
        <v>985.21600000000001</v>
      </c>
      <c r="AG3779" s="1">
        <v>911.97900000000004</v>
      </c>
      <c r="AH3779" s="1">
        <v>642.56100000000004</v>
      </c>
      <c r="AI3779" s="1">
        <v>756.88400000000001</v>
      </c>
      <c r="AJ3779" s="1">
        <v>1145.04</v>
      </c>
      <c r="AK3779" s="1">
        <v>1754.05</v>
      </c>
      <c r="AL3779" s="1">
        <v>1542.57</v>
      </c>
      <c r="AM3779" s="1">
        <v>3067.09</v>
      </c>
      <c r="AN3779" s="1">
        <v>1789.07</v>
      </c>
      <c r="AO3779" s="1">
        <v>1269.07</v>
      </c>
      <c r="AP3779" s="1">
        <v>1496.29</v>
      </c>
      <c r="AQ3779" s="1"/>
      <c r="AR3779" s="1"/>
      <c r="AS3779" s="1">
        <v>2254</v>
      </c>
      <c r="AT3779" s="1"/>
      <c r="AU3779" s="1"/>
    </row>
    <row r="3780" spans="1:47" x14ac:dyDescent="0.2">
      <c r="A3780" s="1" t="s">
        <v>15477</v>
      </c>
      <c r="B3780" s="1" t="s">
        <v>15477</v>
      </c>
      <c r="C3780" s="1" t="s">
        <v>15478</v>
      </c>
      <c r="D3780" s="1" t="s">
        <v>15479</v>
      </c>
      <c r="E3780" s="1" t="s">
        <v>15480</v>
      </c>
      <c r="F3780" s="1">
        <v>4238.7700000000004</v>
      </c>
      <c r="G3780" s="1">
        <v>4536.76</v>
      </c>
      <c r="H3780" s="1">
        <v>3986.17</v>
      </c>
      <c r="I3780" s="1">
        <v>4977.0200000000004</v>
      </c>
      <c r="J3780" s="1">
        <v>4533.78</v>
      </c>
      <c r="K3780" s="1">
        <v>3504.14</v>
      </c>
      <c r="L3780" s="1">
        <v>4173.0200000000004</v>
      </c>
      <c r="M3780" s="1">
        <v>3937.55</v>
      </c>
      <c r="N3780" s="1">
        <v>4079.63</v>
      </c>
      <c r="O3780" s="1">
        <v>4164.93</v>
      </c>
      <c r="P3780" s="1">
        <v>2605.36</v>
      </c>
      <c r="Q3780" s="1">
        <v>3521.82</v>
      </c>
      <c r="R3780" s="1">
        <v>4435.62</v>
      </c>
      <c r="S3780" s="1">
        <v>4516.0200000000004</v>
      </c>
      <c r="T3780" s="1">
        <v>3488.98</v>
      </c>
      <c r="U3780" s="1">
        <v>3668.91</v>
      </c>
      <c r="V3780" s="1">
        <v>3241.04</v>
      </c>
      <c r="W3780" s="1">
        <v>4155.8599999999997</v>
      </c>
      <c r="X3780" s="1">
        <v>5599.74</v>
      </c>
      <c r="Y3780" s="1">
        <v>4464.21</v>
      </c>
      <c r="Z3780" s="1">
        <v>3887.37</v>
      </c>
      <c r="AA3780" s="1">
        <v>4118.07</v>
      </c>
      <c r="AB3780" s="1">
        <v>4134.2700000000004</v>
      </c>
      <c r="AC3780" s="1">
        <v>4630.22</v>
      </c>
      <c r="AD3780" s="1">
        <v>5062.32</v>
      </c>
      <c r="AE3780" s="1">
        <v>5066.51</v>
      </c>
      <c r="AF3780" s="1">
        <v>5298.87</v>
      </c>
      <c r="AG3780" s="1">
        <v>5362.81</v>
      </c>
      <c r="AH3780" s="1">
        <v>5584.23</v>
      </c>
      <c r="AI3780" s="1">
        <v>4814.8100000000004</v>
      </c>
      <c r="AJ3780" s="1">
        <v>5435.78</v>
      </c>
      <c r="AK3780" s="1">
        <v>3897.31</v>
      </c>
      <c r="AL3780" s="1">
        <v>5350.06</v>
      </c>
      <c r="AM3780" s="1">
        <v>2695.53</v>
      </c>
      <c r="AN3780" s="1">
        <v>4974.43</v>
      </c>
      <c r="AO3780" s="1">
        <v>5071.88</v>
      </c>
      <c r="AP3780" s="1">
        <v>5613.68</v>
      </c>
      <c r="AQ3780" s="1">
        <v>22860.1</v>
      </c>
      <c r="AR3780" s="1"/>
      <c r="AS3780" s="1">
        <v>4785.5</v>
      </c>
      <c r="AT3780" s="1">
        <v>32465.599999999999</v>
      </c>
      <c r="AU3780" s="1">
        <v>13287.2</v>
      </c>
    </row>
    <row r="3781" spans="1:47" x14ac:dyDescent="0.2">
      <c r="A3781" s="1" t="s">
        <v>15481</v>
      </c>
      <c r="B3781" s="1" t="s">
        <v>15481</v>
      </c>
      <c r="C3781" s="1" t="s">
        <v>15482</v>
      </c>
      <c r="D3781" s="1" t="s">
        <v>15483</v>
      </c>
      <c r="E3781" s="1" t="s">
        <v>15484</v>
      </c>
      <c r="F3781" s="1">
        <v>4384.3500000000004</v>
      </c>
      <c r="G3781" s="1">
        <v>5130.57</v>
      </c>
      <c r="H3781" s="1">
        <v>4240.3500000000004</v>
      </c>
      <c r="I3781" s="1">
        <v>3389.47</v>
      </c>
      <c r="J3781" s="1">
        <v>3670.96</v>
      </c>
      <c r="K3781" s="1"/>
      <c r="L3781" s="1">
        <v>2077.2399999999998</v>
      </c>
      <c r="M3781" s="1">
        <v>3489.79</v>
      </c>
      <c r="N3781" s="1">
        <v>4916.12</v>
      </c>
      <c r="O3781" s="1">
        <v>2722.19</v>
      </c>
      <c r="P3781" s="1">
        <v>2376.85</v>
      </c>
      <c r="Q3781" s="1">
        <v>3777.18</v>
      </c>
      <c r="R3781" s="1">
        <v>3791.18</v>
      </c>
      <c r="S3781" s="1">
        <v>3650.99</v>
      </c>
      <c r="T3781" s="1">
        <v>2800.46</v>
      </c>
      <c r="U3781" s="1">
        <v>1450.35</v>
      </c>
      <c r="V3781" s="1">
        <v>2732.52</v>
      </c>
      <c r="W3781" s="1">
        <v>3600.01</v>
      </c>
      <c r="X3781" s="1">
        <v>3297.23</v>
      </c>
      <c r="Y3781" s="1">
        <v>3018.58</v>
      </c>
      <c r="Z3781" s="1">
        <v>2940.95</v>
      </c>
      <c r="AA3781" s="1">
        <v>3187.95</v>
      </c>
      <c r="AB3781" s="1">
        <v>3575.73</v>
      </c>
      <c r="AC3781" s="1">
        <v>3463.23</v>
      </c>
      <c r="AD3781" s="1">
        <v>3672.53</v>
      </c>
      <c r="AE3781" s="1">
        <v>5217.4399999999996</v>
      </c>
      <c r="AF3781" s="1">
        <v>4104.79</v>
      </c>
      <c r="AG3781" s="1">
        <v>4251.0200000000004</v>
      </c>
      <c r="AH3781" s="1">
        <v>4544.8599999999997</v>
      </c>
      <c r="AI3781" s="1">
        <v>4261.03</v>
      </c>
      <c r="AJ3781" s="1">
        <v>4569.51</v>
      </c>
      <c r="AK3781" s="1">
        <v>5621.55</v>
      </c>
      <c r="AL3781" s="1">
        <v>4526.93</v>
      </c>
      <c r="AM3781" s="1">
        <v>5794.22</v>
      </c>
      <c r="AN3781" s="1">
        <v>5012.91</v>
      </c>
      <c r="AO3781" s="1">
        <v>4156.68</v>
      </c>
      <c r="AP3781" s="1">
        <v>4384.49</v>
      </c>
      <c r="AQ3781" s="1">
        <v>11123</v>
      </c>
      <c r="AR3781" s="1"/>
      <c r="AS3781" s="1">
        <v>4297.3900000000003</v>
      </c>
      <c r="AT3781" s="1">
        <v>4564.3</v>
      </c>
      <c r="AU3781" s="1"/>
    </row>
    <row r="3782" spans="1:47" x14ac:dyDescent="0.2">
      <c r="A3782" s="1" t="s">
        <v>15485</v>
      </c>
      <c r="B3782" s="1" t="s">
        <v>15485</v>
      </c>
      <c r="C3782" s="1" t="s">
        <v>15486</v>
      </c>
      <c r="D3782" s="1" t="s">
        <v>15487</v>
      </c>
      <c r="E3782" s="1" t="s">
        <v>15488</v>
      </c>
      <c r="F3782" s="1"/>
      <c r="G3782" s="1"/>
      <c r="H3782" s="1">
        <v>1014.81</v>
      </c>
      <c r="I3782" s="1"/>
      <c r="J3782" s="1"/>
      <c r="K3782" s="1">
        <v>2463.19</v>
      </c>
      <c r="L3782" s="1">
        <v>1681.18</v>
      </c>
      <c r="M3782" s="1">
        <v>1324.63</v>
      </c>
      <c r="N3782" s="1"/>
      <c r="O3782" s="1"/>
      <c r="P3782" s="1">
        <v>1937.92</v>
      </c>
      <c r="Q3782" s="1">
        <v>1643.11</v>
      </c>
      <c r="R3782" s="1"/>
      <c r="S3782" s="1">
        <v>1579.53</v>
      </c>
      <c r="T3782" s="1">
        <v>1547.54</v>
      </c>
      <c r="U3782" s="1"/>
      <c r="V3782" s="1">
        <v>1547.87</v>
      </c>
      <c r="W3782" s="1">
        <v>1888.6</v>
      </c>
      <c r="X3782" s="1">
        <v>2332.8000000000002</v>
      </c>
      <c r="Y3782" s="1">
        <v>1868.06</v>
      </c>
      <c r="Z3782" s="1">
        <v>1439.21</v>
      </c>
      <c r="AA3782" s="1">
        <v>2254.2199999999998</v>
      </c>
      <c r="AB3782" s="1">
        <v>1759.36</v>
      </c>
      <c r="AC3782" s="1">
        <v>2068.1</v>
      </c>
      <c r="AD3782" s="1">
        <v>2536.88</v>
      </c>
      <c r="AE3782" s="1">
        <v>3164.87</v>
      </c>
      <c r="AF3782" s="1">
        <v>3018.65</v>
      </c>
      <c r="AG3782" s="1">
        <v>2674.98</v>
      </c>
      <c r="AH3782" s="1">
        <v>3769.45</v>
      </c>
      <c r="AI3782" s="1">
        <v>3672.62</v>
      </c>
      <c r="AJ3782" s="1">
        <v>3219.43</v>
      </c>
      <c r="AK3782" s="1">
        <v>3247.68</v>
      </c>
      <c r="AL3782" s="1">
        <v>3486.6</v>
      </c>
      <c r="AM3782" s="1">
        <v>3111.31</v>
      </c>
      <c r="AN3782" s="1">
        <v>3783.46</v>
      </c>
      <c r="AO3782" s="1">
        <v>2700.22</v>
      </c>
      <c r="AP3782" s="1">
        <v>2908.83</v>
      </c>
      <c r="AQ3782" s="1">
        <v>6917.16</v>
      </c>
      <c r="AR3782" s="1"/>
      <c r="AS3782" s="1">
        <v>4007.18</v>
      </c>
      <c r="AT3782" s="1"/>
      <c r="AU3782" s="1"/>
    </row>
    <row r="3783" spans="1:47" x14ac:dyDescent="0.2">
      <c r="A3783" s="1" t="s">
        <v>15489</v>
      </c>
      <c r="B3783" s="1" t="s">
        <v>15489</v>
      </c>
      <c r="C3783" s="1" t="s">
        <v>15490</v>
      </c>
      <c r="D3783" s="1" t="s">
        <v>15491</v>
      </c>
      <c r="E3783" s="1" t="s">
        <v>15492</v>
      </c>
      <c r="F3783" s="1">
        <v>2524.96</v>
      </c>
      <c r="G3783" s="1"/>
      <c r="H3783" s="1"/>
      <c r="I3783" s="1">
        <v>2908.51</v>
      </c>
      <c r="J3783" s="1"/>
      <c r="K3783" s="1"/>
      <c r="L3783" s="1"/>
      <c r="M3783" s="1">
        <v>2158.5700000000002</v>
      </c>
      <c r="N3783" s="1"/>
      <c r="O3783" s="1"/>
      <c r="P3783" s="1"/>
      <c r="Q3783" s="1"/>
      <c r="R3783" s="1">
        <v>1565.51</v>
      </c>
      <c r="S3783" s="1">
        <v>1523.64</v>
      </c>
      <c r="T3783" s="1"/>
      <c r="U3783" s="1"/>
      <c r="V3783" s="1">
        <v>1661.56</v>
      </c>
      <c r="W3783" s="1"/>
      <c r="X3783" s="1">
        <v>1512.14</v>
      </c>
      <c r="Y3783" s="1">
        <v>1610.32</v>
      </c>
      <c r="Z3783" s="1"/>
      <c r="AA3783" s="1"/>
      <c r="AB3783" s="1">
        <v>1485.79</v>
      </c>
      <c r="AC3783" s="1">
        <v>2126.33</v>
      </c>
      <c r="AD3783" s="1">
        <v>2712.94</v>
      </c>
      <c r="AE3783" s="1">
        <v>1603.38</v>
      </c>
      <c r="AF3783" s="1">
        <v>2849.41</v>
      </c>
      <c r="AG3783" s="1">
        <v>2786.06</v>
      </c>
      <c r="AH3783" s="1">
        <v>3676.43</v>
      </c>
      <c r="AI3783" s="1">
        <v>3766.58</v>
      </c>
      <c r="AJ3783" s="1">
        <v>3171.84</v>
      </c>
      <c r="AK3783" s="1">
        <v>3259.22</v>
      </c>
      <c r="AL3783" s="1">
        <v>2999.44</v>
      </c>
      <c r="AM3783" s="1">
        <v>5351.32</v>
      </c>
      <c r="AN3783" s="1"/>
      <c r="AO3783" s="1">
        <v>3118.81</v>
      </c>
      <c r="AP3783" s="1">
        <v>2691.21</v>
      </c>
      <c r="AQ3783" s="1">
        <v>11740.6</v>
      </c>
      <c r="AR3783" s="1">
        <v>16837.7</v>
      </c>
      <c r="AS3783" s="1">
        <v>4308.46</v>
      </c>
      <c r="AT3783" s="1">
        <v>30175.7</v>
      </c>
      <c r="AU3783" s="1">
        <v>9547.89</v>
      </c>
    </row>
    <row r="3784" spans="1:47" x14ac:dyDescent="0.2">
      <c r="A3784" s="1" t="s">
        <v>15493</v>
      </c>
      <c r="B3784" s="1" t="s">
        <v>15493</v>
      </c>
      <c r="C3784" s="1" t="s">
        <v>15494</v>
      </c>
      <c r="D3784" s="1" t="s">
        <v>15495</v>
      </c>
      <c r="E3784" s="1" t="s">
        <v>15496</v>
      </c>
      <c r="F3784" s="1"/>
      <c r="G3784" s="1"/>
      <c r="H3784" s="1"/>
      <c r="I3784" s="1"/>
      <c r="J3784" s="1"/>
      <c r="K3784" s="1"/>
      <c r="L3784" s="1">
        <v>548.86400000000003</v>
      </c>
      <c r="M3784" s="1"/>
      <c r="N3784" s="1"/>
      <c r="O3784" s="1"/>
      <c r="P3784" s="1"/>
      <c r="Q3784" s="1"/>
      <c r="R3784" s="1">
        <v>501.13600000000002</v>
      </c>
      <c r="S3784" s="1">
        <v>746.495</v>
      </c>
      <c r="T3784" s="1">
        <v>491.012</v>
      </c>
      <c r="U3784" s="1">
        <v>632.327</v>
      </c>
      <c r="V3784" s="1">
        <v>422.38600000000002</v>
      </c>
      <c r="W3784" s="1">
        <v>991.95399999999995</v>
      </c>
      <c r="X3784" s="1">
        <v>437.03</v>
      </c>
      <c r="Y3784" s="1">
        <v>572.70699999999999</v>
      </c>
      <c r="Z3784" s="1">
        <v>447.90199999999999</v>
      </c>
      <c r="AA3784" s="1"/>
      <c r="AB3784" s="1">
        <v>591.49300000000005</v>
      </c>
      <c r="AC3784" s="1">
        <v>432.57100000000003</v>
      </c>
      <c r="AD3784" s="1">
        <v>562.76099999999997</v>
      </c>
      <c r="AE3784" s="1">
        <v>484.68799999999999</v>
      </c>
      <c r="AF3784" s="1">
        <v>539.947</v>
      </c>
      <c r="AG3784" s="1">
        <v>504.87</v>
      </c>
      <c r="AH3784" s="1">
        <v>781.03300000000002</v>
      </c>
      <c r="AI3784" s="1">
        <v>575.98099999999999</v>
      </c>
      <c r="AJ3784" s="1">
        <v>598.71299999999997</v>
      </c>
      <c r="AK3784" s="1"/>
      <c r="AL3784" s="1"/>
      <c r="AM3784" s="1"/>
      <c r="AN3784" s="1"/>
      <c r="AO3784" s="1"/>
      <c r="AP3784" s="1">
        <v>572.28300000000002</v>
      </c>
      <c r="AQ3784" s="1"/>
      <c r="AR3784" s="1"/>
      <c r="AS3784" s="1"/>
      <c r="AT3784" s="1"/>
      <c r="AU3784" s="1"/>
    </row>
    <row r="3785" spans="1:47" x14ac:dyDescent="0.2">
      <c r="A3785" s="1" t="s">
        <v>15497</v>
      </c>
      <c r="B3785" s="1" t="s">
        <v>15497</v>
      </c>
      <c r="C3785" s="1" t="s">
        <v>15498</v>
      </c>
      <c r="D3785" s="1" t="s">
        <v>15499</v>
      </c>
      <c r="E3785" s="1" t="s">
        <v>15500</v>
      </c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>
        <v>603.495</v>
      </c>
      <c r="AC3785" s="1">
        <v>679.38199999999995</v>
      </c>
      <c r="AD3785" s="1"/>
      <c r="AE3785" s="1">
        <v>715.03300000000002</v>
      </c>
      <c r="AF3785" s="1">
        <v>1004.87</v>
      </c>
      <c r="AG3785" s="1">
        <v>916.69299999999998</v>
      </c>
      <c r="AH3785" s="1">
        <v>1054.83</v>
      </c>
      <c r="AI3785" s="1">
        <v>1331.08</v>
      </c>
      <c r="AJ3785" s="1">
        <v>1147.79</v>
      </c>
      <c r="AK3785" s="1">
        <v>1844.35</v>
      </c>
      <c r="AL3785" s="1">
        <v>1201.1099999999999</v>
      </c>
      <c r="AM3785" s="1">
        <v>1712.08</v>
      </c>
      <c r="AN3785" s="1">
        <v>1080.06</v>
      </c>
      <c r="AO3785" s="1">
        <v>784.67700000000002</v>
      </c>
      <c r="AP3785" s="1">
        <v>694.19100000000003</v>
      </c>
      <c r="AQ3785" s="1">
        <v>4461.7700000000004</v>
      </c>
      <c r="AR3785" s="1">
        <v>9158.84</v>
      </c>
      <c r="AS3785" s="1">
        <v>2180.41</v>
      </c>
      <c r="AT3785" s="1"/>
      <c r="AU3785" s="1">
        <v>4069.83</v>
      </c>
    </row>
    <row r="3786" spans="1:47" x14ac:dyDescent="0.2">
      <c r="A3786" s="1" t="s">
        <v>15501</v>
      </c>
      <c r="B3786" s="1" t="s">
        <v>15501</v>
      </c>
      <c r="C3786" s="1" t="s">
        <v>15502</v>
      </c>
      <c r="D3786" s="1" t="s">
        <v>15503</v>
      </c>
      <c r="E3786" s="1" t="s">
        <v>15504</v>
      </c>
      <c r="F3786" s="1">
        <v>2571.5700000000002</v>
      </c>
      <c r="G3786" s="1">
        <v>2514.38</v>
      </c>
      <c r="H3786" s="1">
        <v>2418.89</v>
      </c>
      <c r="I3786" s="1">
        <v>2241.4899999999998</v>
      </c>
      <c r="J3786" s="1">
        <v>3096.77</v>
      </c>
      <c r="K3786" s="1">
        <v>3603.55</v>
      </c>
      <c r="L3786" s="1">
        <v>2840.35</v>
      </c>
      <c r="M3786" s="1">
        <v>2048.9499999999998</v>
      </c>
      <c r="N3786" s="1">
        <v>2187.9299999999998</v>
      </c>
      <c r="O3786" s="1">
        <v>2092.58</v>
      </c>
      <c r="P3786" s="1">
        <v>2648.39</v>
      </c>
      <c r="Q3786" s="1">
        <v>1764.74</v>
      </c>
      <c r="R3786" s="1">
        <v>2268.9699999999998</v>
      </c>
      <c r="S3786" s="1">
        <v>2434.2800000000002</v>
      </c>
      <c r="T3786" s="1">
        <v>2545.85</v>
      </c>
      <c r="U3786" s="1">
        <v>1653.52</v>
      </c>
      <c r="V3786" s="1">
        <v>2180.7399999999998</v>
      </c>
      <c r="W3786" s="1">
        <v>2659.46</v>
      </c>
      <c r="X3786" s="1">
        <v>3127.85</v>
      </c>
      <c r="Y3786" s="1">
        <v>2682.72</v>
      </c>
      <c r="Z3786" s="1">
        <v>2355.37</v>
      </c>
      <c r="AA3786" s="1">
        <v>2257.0300000000002</v>
      </c>
      <c r="AB3786" s="1">
        <v>3303.04</v>
      </c>
      <c r="AC3786" s="1">
        <v>2857.58</v>
      </c>
      <c r="AD3786" s="1">
        <v>2774.78</v>
      </c>
      <c r="AE3786" s="1">
        <v>2842.14</v>
      </c>
      <c r="AF3786" s="1">
        <v>3144.94</v>
      </c>
      <c r="AG3786" s="1">
        <v>2912.88</v>
      </c>
      <c r="AH3786" s="1">
        <v>2684.25</v>
      </c>
      <c r="AI3786" s="1">
        <v>2535.56</v>
      </c>
      <c r="AJ3786" s="1">
        <v>2549.23</v>
      </c>
      <c r="AK3786" s="1">
        <v>2543.4699999999998</v>
      </c>
      <c r="AL3786" s="1">
        <v>2999.15</v>
      </c>
      <c r="AM3786" s="1">
        <v>3481.72</v>
      </c>
      <c r="AN3786" s="1">
        <v>2826.11</v>
      </c>
      <c r="AO3786" s="1">
        <v>2701.02</v>
      </c>
      <c r="AP3786" s="1">
        <v>2845.12</v>
      </c>
      <c r="AQ3786" s="1">
        <v>6610.87</v>
      </c>
      <c r="AR3786" s="1">
        <v>5133.34</v>
      </c>
      <c r="AS3786" s="1">
        <v>2127.62</v>
      </c>
      <c r="AT3786" s="1">
        <v>10529.4</v>
      </c>
      <c r="AU3786" s="1">
        <v>4091.7</v>
      </c>
    </row>
    <row r="3787" spans="1:47" x14ac:dyDescent="0.2">
      <c r="A3787" s="1" t="s">
        <v>15505</v>
      </c>
      <c r="B3787" s="1" t="s">
        <v>15505</v>
      </c>
      <c r="C3787" s="1" t="s">
        <v>15506</v>
      </c>
      <c r="D3787" s="1" t="s">
        <v>15507</v>
      </c>
      <c r="E3787" s="1" t="s">
        <v>15508</v>
      </c>
      <c r="F3787" s="1">
        <v>2537.31</v>
      </c>
      <c r="G3787" s="1">
        <v>3079.97</v>
      </c>
      <c r="H3787" s="1"/>
      <c r="I3787" s="1"/>
      <c r="J3787" s="1"/>
      <c r="K3787" s="1"/>
      <c r="L3787" s="1"/>
      <c r="M3787" s="1"/>
      <c r="N3787" s="1"/>
      <c r="O3787" s="1"/>
      <c r="P3787" s="1"/>
      <c r="Q3787" s="1">
        <v>2110.9299999999998</v>
      </c>
      <c r="R3787" s="1"/>
      <c r="S3787" s="1">
        <v>2350.7399999999998</v>
      </c>
      <c r="T3787" s="1"/>
      <c r="U3787" s="1"/>
      <c r="V3787" s="1"/>
      <c r="W3787" s="1"/>
      <c r="X3787" s="1">
        <v>2909.05</v>
      </c>
      <c r="Y3787" s="1"/>
      <c r="Z3787" s="1"/>
      <c r="AA3787" s="1">
        <v>2976.03</v>
      </c>
      <c r="AB3787" s="1">
        <v>1380.11</v>
      </c>
      <c r="AC3787" s="1">
        <v>3056.37</v>
      </c>
      <c r="AD3787" s="1"/>
      <c r="AE3787" s="1">
        <v>1348.81</v>
      </c>
      <c r="AF3787" s="1">
        <v>1951.38</v>
      </c>
      <c r="AG3787" s="1">
        <v>2636.27</v>
      </c>
      <c r="AH3787" s="1">
        <v>2243.1799999999998</v>
      </c>
      <c r="AI3787" s="1">
        <v>1649.71</v>
      </c>
      <c r="AJ3787" s="1">
        <v>2354.6799999999998</v>
      </c>
      <c r="AK3787" s="1"/>
      <c r="AL3787" s="1">
        <v>1716.32</v>
      </c>
      <c r="AM3787" s="1"/>
      <c r="AN3787" s="1">
        <v>1868.3</v>
      </c>
      <c r="AO3787" s="1">
        <v>1872.69</v>
      </c>
      <c r="AP3787" s="1">
        <v>1635.4</v>
      </c>
      <c r="AQ3787" s="1"/>
      <c r="AR3787" s="1"/>
      <c r="AS3787" s="1"/>
      <c r="AT3787" s="1"/>
      <c r="AU3787" s="1"/>
    </row>
    <row r="3788" spans="1:47" x14ac:dyDescent="0.2">
      <c r="A3788" s="1" t="s">
        <v>15509</v>
      </c>
      <c r="B3788" s="1" t="s">
        <v>15509</v>
      </c>
      <c r="C3788" s="1" t="s">
        <v>15510</v>
      </c>
      <c r="D3788" s="1" t="s">
        <v>15511</v>
      </c>
      <c r="E3788" s="1" t="s">
        <v>15512</v>
      </c>
      <c r="F3788" s="1">
        <v>10702</v>
      </c>
      <c r="G3788" s="1">
        <v>14650.1</v>
      </c>
      <c r="H3788" s="1">
        <v>13199</v>
      </c>
      <c r="I3788" s="1">
        <v>11192.7</v>
      </c>
      <c r="J3788" s="1">
        <v>11373.1</v>
      </c>
      <c r="K3788" s="1">
        <v>14314.5</v>
      </c>
      <c r="L3788" s="1">
        <v>11673.4</v>
      </c>
      <c r="M3788" s="1">
        <v>13072.9</v>
      </c>
      <c r="N3788" s="1">
        <v>11555.9</v>
      </c>
      <c r="O3788" s="1">
        <v>11094.7</v>
      </c>
      <c r="P3788" s="1">
        <v>10096.6</v>
      </c>
      <c r="Q3788" s="1">
        <v>15052.7</v>
      </c>
      <c r="R3788" s="1">
        <v>12564.5</v>
      </c>
      <c r="S3788" s="1">
        <v>10438.700000000001</v>
      </c>
      <c r="T3788" s="1">
        <v>10082.5</v>
      </c>
      <c r="U3788" s="1">
        <v>9231.61</v>
      </c>
      <c r="V3788" s="1">
        <v>9416.5400000000009</v>
      </c>
      <c r="W3788" s="1">
        <v>12037.1</v>
      </c>
      <c r="X3788" s="1">
        <v>13186.8</v>
      </c>
      <c r="Y3788" s="1">
        <v>13062.2</v>
      </c>
      <c r="Z3788" s="1">
        <v>13244</v>
      </c>
      <c r="AA3788" s="1">
        <v>13378.9</v>
      </c>
      <c r="AB3788" s="1">
        <v>14580.9</v>
      </c>
      <c r="AC3788" s="1">
        <v>14189.8</v>
      </c>
      <c r="AD3788" s="1">
        <v>15007.8</v>
      </c>
      <c r="AE3788" s="1">
        <v>14799.2</v>
      </c>
      <c r="AF3788" s="1">
        <v>14953.7</v>
      </c>
      <c r="AG3788" s="1">
        <v>15104.7</v>
      </c>
      <c r="AH3788" s="1">
        <v>16801.7</v>
      </c>
      <c r="AI3788" s="1">
        <v>15713.5</v>
      </c>
      <c r="AJ3788" s="1">
        <v>15477.5</v>
      </c>
      <c r="AK3788" s="1">
        <v>14827.1</v>
      </c>
      <c r="AL3788" s="1">
        <v>16780.900000000001</v>
      </c>
      <c r="AM3788" s="1">
        <v>12058.6</v>
      </c>
      <c r="AN3788" s="1">
        <v>15372.5</v>
      </c>
      <c r="AO3788" s="1">
        <v>13017.4</v>
      </c>
      <c r="AP3788" s="1">
        <v>14081.1</v>
      </c>
      <c r="AQ3788" s="1">
        <v>40256.5</v>
      </c>
      <c r="AR3788" s="1">
        <v>57895.4</v>
      </c>
      <c r="AS3788" s="1">
        <v>17621.7</v>
      </c>
      <c r="AT3788" s="1">
        <v>96633</v>
      </c>
      <c r="AU3788" s="1">
        <v>24731.9</v>
      </c>
    </row>
    <row r="3789" spans="1:47" x14ac:dyDescent="0.2">
      <c r="A3789" s="1" t="s">
        <v>15513</v>
      </c>
      <c r="B3789" s="1" t="s">
        <v>15513</v>
      </c>
      <c r="C3789" s="1" t="s">
        <v>15514</v>
      </c>
      <c r="D3789" s="1" t="s">
        <v>15515</v>
      </c>
      <c r="E3789" s="1" t="s">
        <v>15516</v>
      </c>
      <c r="F3789" s="1">
        <v>4361.42</v>
      </c>
      <c r="G3789" s="1">
        <v>3544.27</v>
      </c>
      <c r="H3789" s="1">
        <v>4680.38</v>
      </c>
      <c r="I3789" s="1">
        <v>5473.87</v>
      </c>
      <c r="J3789" s="1">
        <v>5476.7</v>
      </c>
      <c r="K3789" s="1">
        <v>4832.29</v>
      </c>
      <c r="L3789" s="1">
        <v>3809.48</v>
      </c>
      <c r="M3789" s="1">
        <v>4807.7700000000004</v>
      </c>
      <c r="N3789" s="1">
        <v>4309.3599999999997</v>
      </c>
      <c r="O3789" s="1">
        <v>5556.86</v>
      </c>
      <c r="P3789" s="1">
        <v>4240.55</v>
      </c>
      <c r="Q3789" s="1">
        <v>3759.49</v>
      </c>
      <c r="R3789" s="1">
        <v>4545.45</v>
      </c>
      <c r="S3789" s="1">
        <v>3339.79</v>
      </c>
      <c r="T3789" s="1">
        <v>3489.37</v>
      </c>
      <c r="U3789" s="1">
        <v>4499.7700000000004</v>
      </c>
      <c r="V3789" s="1">
        <v>4493.5</v>
      </c>
      <c r="W3789" s="1">
        <v>3261.34</v>
      </c>
      <c r="X3789" s="1">
        <v>3680.56</v>
      </c>
      <c r="Y3789" s="1">
        <v>4118.01</v>
      </c>
      <c r="Z3789" s="1">
        <v>3590.16</v>
      </c>
      <c r="AA3789" s="1">
        <v>3908.41</v>
      </c>
      <c r="AB3789" s="1">
        <v>3810.76</v>
      </c>
      <c r="AC3789" s="1">
        <v>3313.85</v>
      </c>
      <c r="AD3789" s="1">
        <v>3121.77</v>
      </c>
      <c r="AE3789" s="1">
        <v>3312.98</v>
      </c>
      <c r="AF3789" s="1">
        <v>2641.78</v>
      </c>
      <c r="AG3789" s="1">
        <v>3279.22</v>
      </c>
      <c r="AH3789" s="1">
        <v>3194.08</v>
      </c>
      <c r="AI3789" s="1">
        <v>3429.2</v>
      </c>
      <c r="AJ3789" s="1">
        <v>4622.08</v>
      </c>
      <c r="AK3789" s="1">
        <v>6771.99</v>
      </c>
      <c r="AL3789" s="1">
        <v>3186.19</v>
      </c>
      <c r="AM3789" s="1">
        <v>5172.99</v>
      </c>
      <c r="AN3789" s="1">
        <v>3902.89</v>
      </c>
      <c r="AO3789" s="1">
        <v>2568.08</v>
      </c>
      <c r="AP3789" s="1">
        <v>3506.6</v>
      </c>
      <c r="AQ3789" s="1">
        <v>10414.799999999999</v>
      </c>
      <c r="AR3789" s="1">
        <v>22748</v>
      </c>
      <c r="AS3789" s="1">
        <v>6198.7</v>
      </c>
      <c r="AT3789" s="1">
        <v>27295.5</v>
      </c>
      <c r="AU3789" s="1">
        <v>4043.17</v>
      </c>
    </row>
    <row r="3790" spans="1:47" x14ac:dyDescent="0.2">
      <c r="A3790" s="1" t="s">
        <v>15517</v>
      </c>
      <c r="B3790" s="1" t="s">
        <v>15517</v>
      </c>
      <c r="C3790" s="1" t="s">
        <v>15518</v>
      </c>
      <c r="D3790" s="1" t="s">
        <v>15519</v>
      </c>
      <c r="E3790" s="1" t="s">
        <v>15520</v>
      </c>
      <c r="F3790" s="1"/>
      <c r="G3790" s="1">
        <v>2735.94</v>
      </c>
      <c r="H3790" s="1">
        <v>1624.32</v>
      </c>
      <c r="I3790" s="1">
        <v>2892.04</v>
      </c>
      <c r="J3790" s="1">
        <v>3286.51</v>
      </c>
      <c r="K3790" s="1">
        <v>3149.18</v>
      </c>
      <c r="L3790" s="1">
        <v>4124.3500000000004</v>
      </c>
      <c r="M3790" s="1">
        <v>3801.66</v>
      </c>
      <c r="N3790" s="1">
        <v>3380.89</v>
      </c>
      <c r="O3790" s="1">
        <v>2449.16</v>
      </c>
      <c r="P3790" s="1">
        <v>2569.6</v>
      </c>
      <c r="Q3790" s="1">
        <v>3377.6</v>
      </c>
      <c r="R3790" s="1">
        <v>3372.2</v>
      </c>
      <c r="S3790" s="1">
        <v>4422.59</v>
      </c>
      <c r="T3790" s="1">
        <v>2854.09</v>
      </c>
      <c r="U3790" s="1">
        <v>3684.16</v>
      </c>
      <c r="V3790" s="1">
        <v>3836.9</v>
      </c>
      <c r="W3790" s="1">
        <v>4024.09</v>
      </c>
      <c r="X3790" s="1">
        <v>3800.16</v>
      </c>
      <c r="Y3790" s="1">
        <v>4895.55</v>
      </c>
      <c r="Z3790" s="1">
        <v>4015.02</v>
      </c>
      <c r="AA3790" s="1">
        <v>3894.18</v>
      </c>
      <c r="AB3790" s="1">
        <v>2598.92</v>
      </c>
      <c r="AC3790" s="1">
        <v>3919.7</v>
      </c>
      <c r="AD3790" s="1">
        <v>3394.91</v>
      </c>
      <c r="AE3790" s="1">
        <v>4643.54</v>
      </c>
      <c r="AF3790" s="1">
        <v>2602.5500000000002</v>
      </c>
      <c r="AG3790" s="1">
        <v>2278.79</v>
      </c>
      <c r="AH3790" s="1">
        <v>2625.61</v>
      </c>
      <c r="AI3790" s="1">
        <v>2057.42</v>
      </c>
      <c r="AJ3790" s="1">
        <v>1457.95</v>
      </c>
      <c r="AK3790" s="1">
        <v>2888.71</v>
      </c>
      <c r="AL3790" s="1">
        <v>1536.96</v>
      </c>
      <c r="AM3790" s="1">
        <v>2050.2600000000002</v>
      </c>
      <c r="AN3790" s="1">
        <v>1859.75</v>
      </c>
      <c r="AO3790" s="1">
        <v>1078.3599999999999</v>
      </c>
      <c r="AP3790" s="1">
        <v>2929.45</v>
      </c>
      <c r="AQ3790" s="1"/>
      <c r="AR3790" s="1"/>
      <c r="AS3790" s="1"/>
      <c r="AT3790" s="1"/>
      <c r="AU3790" s="1"/>
    </row>
    <row r="3791" spans="1:47" x14ac:dyDescent="0.2">
      <c r="A3791" s="1" t="s">
        <v>15521</v>
      </c>
      <c r="B3791" s="1" t="s">
        <v>15521</v>
      </c>
      <c r="C3791" s="1" t="s">
        <v>15522</v>
      </c>
      <c r="D3791" s="1" t="s">
        <v>15523</v>
      </c>
      <c r="E3791" s="1" t="s">
        <v>15524</v>
      </c>
      <c r="F3791" s="1"/>
      <c r="G3791" s="1"/>
      <c r="H3791" s="1"/>
      <c r="I3791" s="1"/>
      <c r="J3791" s="1"/>
      <c r="K3791" s="1"/>
      <c r="L3791" s="1"/>
      <c r="M3791" s="1">
        <v>2278.62</v>
      </c>
      <c r="N3791" s="1"/>
      <c r="O3791" s="1"/>
      <c r="P3791" s="1"/>
      <c r="Q3791" s="1"/>
      <c r="R3791" s="1"/>
      <c r="S3791" s="1">
        <v>1360.05</v>
      </c>
      <c r="T3791" s="1">
        <v>1244.8800000000001</v>
      </c>
      <c r="U3791" s="1"/>
      <c r="V3791" s="1"/>
      <c r="W3791" s="1">
        <v>1283.7</v>
      </c>
      <c r="X3791" s="1"/>
      <c r="Y3791" s="1"/>
      <c r="Z3791" s="1"/>
      <c r="AA3791" s="1"/>
      <c r="AB3791" s="1">
        <v>1400.92</v>
      </c>
      <c r="AC3791" s="1">
        <v>964.40099999999995</v>
      </c>
      <c r="AD3791" s="1">
        <v>1593.45</v>
      </c>
      <c r="AE3791" s="1">
        <v>1425.04</v>
      </c>
      <c r="AF3791" s="1">
        <v>1761.04</v>
      </c>
      <c r="AG3791" s="1">
        <v>1361.42</v>
      </c>
      <c r="AH3791" s="1">
        <v>1503.2</v>
      </c>
      <c r="AI3791" s="1">
        <v>1978.03</v>
      </c>
      <c r="AJ3791" s="1">
        <v>1674.67</v>
      </c>
      <c r="AK3791" s="1">
        <v>2014.76</v>
      </c>
      <c r="AL3791" s="1">
        <v>2371.4299999999998</v>
      </c>
      <c r="AM3791" s="1">
        <v>2413.21</v>
      </c>
      <c r="AN3791" s="1">
        <v>2555.62</v>
      </c>
      <c r="AO3791" s="1">
        <v>1715.55</v>
      </c>
      <c r="AP3791" s="1">
        <v>1930.95</v>
      </c>
      <c r="AQ3791" s="1"/>
      <c r="AR3791" s="1"/>
      <c r="AS3791" s="1"/>
      <c r="AT3791" s="1"/>
      <c r="AU3791" s="1"/>
    </row>
    <row r="3792" spans="1:47" x14ac:dyDescent="0.2">
      <c r="A3792" s="1" t="s">
        <v>15525</v>
      </c>
      <c r="B3792" s="1" t="s">
        <v>15525</v>
      </c>
      <c r="C3792" s="1" t="s">
        <v>15526</v>
      </c>
      <c r="D3792" s="1" t="s">
        <v>15527</v>
      </c>
      <c r="E3792" s="1" t="s">
        <v>15528</v>
      </c>
      <c r="F3792" s="1"/>
      <c r="G3792" s="1"/>
      <c r="H3792" s="1"/>
      <c r="I3792" s="1"/>
      <c r="J3792" s="1"/>
      <c r="K3792" s="1"/>
      <c r="L3792" s="1"/>
      <c r="M3792" s="1"/>
      <c r="N3792" s="1">
        <v>778.45799999999997</v>
      </c>
      <c r="O3792" s="1">
        <v>1200.76</v>
      </c>
      <c r="P3792" s="1"/>
      <c r="Q3792" s="1">
        <v>1023.26</v>
      </c>
      <c r="R3792" s="1"/>
      <c r="S3792" s="1"/>
      <c r="T3792" s="1">
        <v>798.56200000000001</v>
      </c>
      <c r="U3792" s="1">
        <v>1507.82</v>
      </c>
      <c r="V3792" s="1">
        <v>710.803</v>
      </c>
      <c r="W3792" s="1">
        <v>1441.42</v>
      </c>
      <c r="X3792" s="1"/>
      <c r="Y3792" s="1">
        <v>574.47299999999996</v>
      </c>
      <c r="Z3792" s="1">
        <v>1639.2</v>
      </c>
      <c r="AA3792" s="1">
        <v>1339.17</v>
      </c>
      <c r="AB3792" s="1">
        <v>643.173</v>
      </c>
      <c r="AC3792" s="1">
        <v>949.07600000000002</v>
      </c>
      <c r="AD3792" s="1">
        <v>1220.1300000000001</v>
      </c>
      <c r="AE3792" s="1">
        <v>1206.3399999999999</v>
      </c>
      <c r="AF3792" s="1">
        <v>1317.98</v>
      </c>
      <c r="AG3792" s="1">
        <v>848.53899999999999</v>
      </c>
      <c r="AH3792" s="1">
        <v>788.81299999999999</v>
      </c>
      <c r="AI3792" s="1"/>
      <c r="AJ3792" s="1">
        <v>2069.04</v>
      </c>
      <c r="AK3792" s="1"/>
      <c r="AL3792" s="1">
        <v>2265.83</v>
      </c>
      <c r="AM3792" s="1"/>
      <c r="AN3792" s="1"/>
      <c r="AO3792" s="1"/>
      <c r="AP3792" s="1">
        <v>1285.43</v>
      </c>
      <c r="AQ3792" s="1"/>
      <c r="AR3792" s="1"/>
      <c r="AS3792" s="1"/>
      <c r="AT3792" s="1"/>
      <c r="AU3792" s="1"/>
    </row>
    <row r="3793" spans="1:47" x14ac:dyDescent="0.2">
      <c r="A3793" s="1" t="s">
        <v>15529</v>
      </c>
      <c r="B3793" s="1" t="s">
        <v>15529</v>
      </c>
      <c r="C3793" s="1" t="s">
        <v>15530</v>
      </c>
      <c r="D3793" s="1" t="s">
        <v>15531</v>
      </c>
      <c r="E3793" s="1" t="s">
        <v>15532</v>
      </c>
      <c r="F3793" s="1">
        <v>1557.12</v>
      </c>
      <c r="G3793" s="1">
        <v>1877.96</v>
      </c>
      <c r="H3793" s="1"/>
      <c r="I3793" s="1"/>
      <c r="J3793" s="1"/>
      <c r="K3793" s="1"/>
      <c r="L3793" s="1"/>
      <c r="M3793" s="1"/>
      <c r="N3793" s="1"/>
      <c r="O3793" s="1"/>
      <c r="P3793" s="1"/>
      <c r="Q3793" s="1">
        <v>1655.95</v>
      </c>
      <c r="R3793" s="1"/>
      <c r="S3793" s="1">
        <v>1758.34</v>
      </c>
      <c r="T3793" s="1">
        <v>1615.52</v>
      </c>
      <c r="U3793" s="1">
        <v>2651.72</v>
      </c>
      <c r="V3793" s="1">
        <v>1750.17</v>
      </c>
      <c r="W3793" s="1">
        <v>1879.27</v>
      </c>
      <c r="X3793" s="1">
        <v>2640.13</v>
      </c>
      <c r="Y3793" s="1">
        <v>2213.0300000000002</v>
      </c>
      <c r="Z3793" s="1"/>
      <c r="AA3793" s="1"/>
      <c r="AB3793" s="1">
        <v>2147.4899999999998</v>
      </c>
      <c r="AC3793" s="1">
        <v>1970.26</v>
      </c>
      <c r="AD3793" s="1">
        <v>1599.51</v>
      </c>
      <c r="AE3793" s="1">
        <v>2102.83</v>
      </c>
      <c r="AF3793" s="1">
        <v>1790.73</v>
      </c>
      <c r="AG3793" s="1">
        <v>1850.56</v>
      </c>
      <c r="AH3793" s="1">
        <v>1668.62</v>
      </c>
      <c r="AI3793" s="1">
        <v>1731.33</v>
      </c>
      <c r="AJ3793" s="1">
        <v>2146.42</v>
      </c>
      <c r="AK3793" s="1">
        <v>2537.0700000000002</v>
      </c>
      <c r="AL3793" s="1">
        <v>3147.72</v>
      </c>
      <c r="AM3793" s="1">
        <v>2426.44</v>
      </c>
      <c r="AN3793" s="1">
        <v>2148.98</v>
      </c>
      <c r="AO3793" s="1">
        <v>2685.55</v>
      </c>
      <c r="AP3793" s="1">
        <v>2931.24</v>
      </c>
      <c r="AQ3793" s="1"/>
      <c r="AR3793" s="1"/>
      <c r="AS3793" s="1">
        <v>4226.51</v>
      </c>
      <c r="AT3793" s="1"/>
      <c r="AU3793" s="1"/>
    </row>
    <row r="3794" spans="1:47" x14ac:dyDescent="0.2">
      <c r="A3794" s="1" t="s">
        <v>15533</v>
      </c>
      <c r="B3794" s="1" t="s">
        <v>15533</v>
      </c>
      <c r="C3794" s="1" t="s">
        <v>15534</v>
      </c>
      <c r="D3794" s="1" t="s">
        <v>15535</v>
      </c>
      <c r="E3794" s="1" t="s">
        <v>15536</v>
      </c>
      <c r="F3794" s="1">
        <v>2204.29</v>
      </c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>
        <v>2025.41</v>
      </c>
      <c r="S3794" s="1">
        <v>1379.41</v>
      </c>
      <c r="T3794" s="1">
        <v>1621.15</v>
      </c>
      <c r="U3794" s="1">
        <v>1611.41</v>
      </c>
      <c r="V3794" s="1">
        <v>1617.63</v>
      </c>
      <c r="W3794" s="1"/>
      <c r="X3794" s="1">
        <v>1748.28</v>
      </c>
      <c r="Y3794" s="1">
        <v>1379.81</v>
      </c>
      <c r="Z3794" s="1">
        <v>1172.9100000000001</v>
      </c>
      <c r="AA3794" s="1">
        <v>1604.78</v>
      </c>
      <c r="AB3794" s="1">
        <v>2808.23</v>
      </c>
      <c r="AC3794" s="1">
        <v>1915.78</v>
      </c>
      <c r="AD3794" s="1"/>
      <c r="AE3794" s="1"/>
      <c r="AF3794" s="1">
        <v>1097.76</v>
      </c>
      <c r="AG3794" s="1">
        <v>1484.42</v>
      </c>
      <c r="AH3794" s="1">
        <v>1052.81</v>
      </c>
      <c r="AI3794" s="1"/>
      <c r="AJ3794" s="1">
        <v>1307.02</v>
      </c>
      <c r="AK3794" s="1">
        <v>1500.69</v>
      </c>
      <c r="AL3794" s="1">
        <v>1471.81</v>
      </c>
      <c r="AM3794" s="1"/>
      <c r="AN3794" s="1">
        <v>1605.21</v>
      </c>
      <c r="AO3794" s="1">
        <v>2130.0300000000002</v>
      </c>
      <c r="AP3794" s="1">
        <v>1031.54</v>
      </c>
      <c r="AQ3794" s="1"/>
      <c r="AR3794" s="1"/>
      <c r="AS3794" s="1"/>
      <c r="AT3794" s="1"/>
      <c r="AU3794" s="1"/>
    </row>
    <row r="3795" spans="1:47" x14ac:dyDescent="0.2">
      <c r="A3795" s="1" t="s">
        <v>15537</v>
      </c>
      <c r="B3795" s="1" t="s">
        <v>15537</v>
      </c>
      <c r="C3795" s="1" t="s">
        <v>15538</v>
      </c>
      <c r="D3795" s="1" t="s">
        <v>15539</v>
      </c>
      <c r="E3795" s="1" t="s">
        <v>15540</v>
      </c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>
        <v>802.596</v>
      </c>
      <c r="U3795" s="1"/>
      <c r="V3795" s="1"/>
      <c r="W3795" s="1">
        <v>823.8</v>
      </c>
      <c r="X3795" s="1"/>
      <c r="Y3795" s="1"/>
      <c r="Z3795" s="1">
        <v>1325.57</v>
      </c>
      <c r="AA3795" s="1"/>
      <c r="AB3795" s="1"/>
      <c r="AC3795" s="1">
        <v>1010.77</v>
      </c>
      <c r="AD3795" s="1"/>
      <c r="AE3795" s="1">
        <v>1173.77</v>
      </c>
      <c r="AF3795" s="1">
        <v>974.08900000000006</v>
      </c>
      <c r="AG3795" s="1">
        <v>1246.51</v>
      </c>
      <c r="AH3795" s="1">
        <v>1514.5</v>
      </c>
      <c r="AI3795" s="1">
        <v>1781.67</v>
      </c>
      <c r="AJ3795" s="1">
        <v>1869.7</v>
      </c>
      <c r="AK3795" s="1">
        <v>4916.22</v>
      </c>
      <c r="AL3795" s="1">
        <v>3256.17</v>
      </c>
      <c r="AM3795" s="1">
        <v>5157.99</v>
      </c>
      <c r="AN3795" s="1">
        <v>5350.71</v>
      </c>
      <c r="AO3795" s="1">
        <v>1289.99</v>
      </c>
      <c r="AP3795" s="1">
        <v>1386.55</v>
      </c>
      <c r="AQ3795" s="1">
        <v>12159.5</v>
      </c>
      <c r="AR3795" s="1">
        <v>17815.8</v>
      </c>
      <c r="AS3795" s="1">
        <v>7281.65</v>
      </c>
      <c r="AT3795" s="1">
        <v>15382.3</v>
      </c>
      <c r="AU3795" s="1">
        <v>12335.7</v>
      </c>
    </row>
    <row r="3796" spans="1:47" x14ac:dyDescent="0.2">
      <c r="A3796" s="1" t="s">
        <v>15541</v>
      </c>
      <c r="B3796" s="1" t="s">
        <v>15541</v>
      </c>
      <c r="C3796" s="1" t="s">
        <v>15542</v>
      </c>
      <c r="D3796" s="1" t="s">
        <v>15543</v>
      </c>
      <c r="E3796" s="1" t="s">
        <v>15544</v>
      </c>
      <c r="F3796" s="1">
        <v>3433.25</v>
      </c>
      <c r="G3796" s="1"/>
      <c r="H3796" s="1"/>
      <c r="I3796" s="1"/>
      <c r="J3796" s="1">
        <v>2613.86</v>
      </c>
      <c r="K3796" s="1">
        <v>3496.44</v>
      </c>
      <c r="L3796" s="1">
        <v>3781.32</v>
      </c>
      <c r="M3796" s="1">
        <v>3442.56</v>
      </c>
      <c r="N3796" s="1">
        <v>5037.1499999999996</v>
      </c>
      <c r="O3796" s="1">
        <v>3918.77</v>
      </c>
      <c r="P3796" s="1">
        <v>5029.34</v>
      </c>
      <c r="Q3796" s="1"/>
      <c r="R3796" s="1">
        <v>4257.87</v>
      </c>
      <c r="S3796" s="1">
        <v>3521.82</v>
      </c>
      <c r="T3796" s="1">
        <v>3953.27</v>
      </c>
      <c r="U3796" s="1">
        <v>4708.04</v>
      </c>
      <c r="V3796" s="1">
        <v>4247.7700000000004</v>
      </c>
      <c r="W3796" s="1">
        <v>3344.44</v>
      </c>
      <c r="X3796" s="1">
        <v>4355.08</v>
      </c>
      <c r="Y3796" s="1">
        <v>5567</v>
      </c>
      <c r="Z3796" s="1">
        <v>3817.65</v>
      </c>
      <c r="AA3796" s="1">
        <v>3957.23</v>
      </c>
      <c r="AB3796" s="1">
        <v>4499.57</v>
      </c>
      <c r="AC3796" s="1">
        <v>3789.47</v>
      </c>
      <c r="AD3796" s="1">
        <v>3668.81</v>
      </c>
      <c r="AE3796" s="1">
        <v>2765.83</v>
      </c>
      <c r="AF3796" s="1">
        <v>4270.82</v>
      </c>
      <c r="AG3796" s="1">
        <v>4315.2</v>
      </c>
      <c r="AH3796" s="1">
        <v>2818.32</v>
      </c>
      <c r="AI3796" s="1">
        <v>2591.5300000000002</v>
      </c>
      <c r="AJ3796" s="1">
        <v>4292.71</v>
      </c>
      <c r="AK3796" s="1"/>
      <c r="AL3796" s="1">
        <v>2704.75</v>
      </c>
      <c r="AM3796" s="1">
        <v>4836.1899999999996</v>
      </c>
      <c r="AN3796" s="1">
        <v>1643.73</v>
      </c>
      <c r="AO3796" s="1">
        <v>2875.67</v>
      </c>
      <c r="AP3796" s="1">
        <v>4309.76</v>
      </c>
      <c r="AQ3796" s="1"/>
      <c r="AR3796" s="1"/>
      <c r="AS3796" s="1"/>
      <c r="AT3796" s="1"/>
      <c r="AU3796" s="1"/>
    </row>
    <row r="3797" spans="1:47" x14ac:dyDescent="0.2">
      <c r="A3797" s="1" t="s">
        <v>15545</v>
      </c>
      <c r="B3797" s="1" t="s">
        <v>15545</v>
      </c>
      <c r="C3797" s="1" t="s">
        <v>15546</v>
      </c>
      <c r="D3797" s="1" t="s">
        <v>15547</v>
      </c>
      <c r="E3797" s="1" t="s">
        <v>15548</v>
      </c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>
        <v>1231.99</v>
      </c>
      <c r="S3797" s="1"/>
      <c r="T3797" s="1">
        <v>1119.05</v>
      </c>
      <c r="U3797" s="1">
        <v>1728.29</v>
      </c>
      <c r="V3797" s="1">
        <v>859.44799999999998</v>
      </c>
      <c r="W3797" s="1">
        <v>975.76700000000005</v>
      </c>
      <c r="X3797" s="1">
        <v>1728.52</v>
      </c>
      <c r="Y3797" s="1">
        <v>1499.33</v>
      </c>
      <c r="Z3797" s="1">
        <v>1731.23</v>
      </c>
      <c r="AA3797" s="1"/>
      <c r="AB3797" s="1">
        <v>2041.26</v>
      </c>
      <c r="AC3797" s="1">
        <v>1072.24</v>
      </c>
      <c r="AD3797" s="1"/>
      <c r="AE3797" s="1">
        <v>733.42899999999997</v>
      </c>
      <c r="AF3797" s="1">
        <v>634.58600000000001</v>
      </c>
      <c r="AG3797" s="1"/>
      <c r="AH3797" s="1"/>
      <c r="AI3797" s="1">
        <v>674.33500000000004</v>
      </c>
      <c r="AJ3797" s="1"/>
      <c r="AK3797" s="1"/>
      <c r="AL3797" s="1">
        <v>1081.3900000000001</v>
      </c>
      <c r="AM3797" s="1"/>
      <c r="AN3797" s="1"/>
      <c r="AO3797" s="1">
        <v>1693.7</v>
      </c>
      <c r="AP3797" s="1">
        <v>1265.3499999999999</v>
      </c>
      <c r="AQ3797" s="1"/>
      <c r="AR3797" s="1"/>
      <c r="AS3797" s="1"/>
      <c r="AT3797" s="1"/>
      <c r="AU3797" s="1"/>
    </row>
    <row r="3798" spans="1:47" x14ac:dyDescent="0.2">
      <c r="A3798" s="1" t="s">
        <v>15549</v>
      </c>
      <c r="B3798" s="1" t="s">
        <v>15549</v>
      </c>
      <c r="C3798" s="1" t="s">
        <v>15550</v>
      </c>
      <c r="D3798" s="1" t="s">
        <v>15551</v>
      </c>
      <c r="E3798" s="1" t="s">
        <v>15552</v>
      </c>
      <c r="F3798" s="1">
        <v>2275.25</v>
      </c>
      <c r="G3798" s="1">
        <v>2871.74</v>
      </c>
      <c r="H3798" s="1">
        <v>1964.52</v>
      </c>
      <c r="I3798" s="1">
        <v>3194.41</v>
      </c>
      <c r="J3798" s="1">
        <v>2761.48</v>
      </c>
      <c r="K3798" s="1">
        <v>2119.83</v>
      </c>
      <c r="L3798" s="1">
        <v>2232.0500000000002</v>
      </c>
      <c r="M3798" s="1">
        <v>2020.86</v>
      </c>
      <c r="N3798" s="1">
        <v>2721.26</v>
      </c>
      <c r="O3798" s="1">
        <v>2315.9499999999998</v>
      </c>
      <c r="P3798" s="1">
        <v>1833.56</v>
      </c>
      <c r="Q3798" s="1">
        <v>1363.4</v>
      </c>
      <c r="R3798" s="1">
        <v>2495.94</v>
      </c>
      <c r="S3798" s="1">
        <v>2174.1</v>
      </c>
      <c r="T3798" s="1">
        <v>3352.11</v>
      </c>
      <c r="U3798" s="1">
        <v>3659.89</v>
      </c>
      <c r="V3798" s="1">
        <v>2894.21</v>
      </c>
      <c r="W3798" s="1">
        <v>2317.23</v>
      </c>
      <c r="X3798" s="1">
        <v>3084.16</v>
      </c>
      <c r="Y3798" s="1">
        <v>2902.4</v>
      </c>
      <c r="Z3798" s="1">
        <v>2779.87</v>
      </c>
      <c r="AA3798" s="1">
        <v>2612.2800000000002</v>
      </c>
      <c r="AB3798" s="1">
        <v>3350.98</v>
      </c>
      <c r="AC3798" s="1">
        <v>2841.8</v>
      </c>
      <c r="AD3798" s="1">
        <v>2520.94</v>
      </c>
      <c r="AE3798" s="1">
        <v>2529.08</v>
      </c>
      <c r="AF3798" s="1">
        <v>2337.67</v>
      </c>
      <c r="AG3798" s="1">
        <v>2311.4</v>
      </c>
      <c r="AH3798" s="1">
        <v>2514.04</v>
      </c>
      <c r="AI3798" s="1">
        <v>2307.2600000000002</v>
      </c>
      <c r="AJ3798" s="1">
        <v>3237.8</v>
      </c>
      <c r="AK3798" s="1">
        <v>2183.94</v>
      </c>
      <c r="AL3798" s="1">
        <v>3103.01</v>
      </c>
      <c r="AM3798" s="1">
        <v>2681.12</v>
      </c>
      <c r="AN3798" s="1">
        <v>3077.76</v>
      </c>
      <c r="AO3798" s="1">
        <v>4747.97</v>
      </c>
      <c r="AP3798" s="1">
        <v>3355.54</v>
      </c>
      <c r="AQ3798" s="1">
        <v>5505.54</v>
      </c>
      <c r="AR3798" s="1">
        <v>6084.37</v>
      </c>
      <c r="AS3798" s="1">
        <v>3275.13</v>
      </c>
      <c r="AT3798" s="1"/>
      <c r="AU3798" s="1">
        <v>6596.36</v>
      </c>
    </row>
    <row r="3799" spans="1:47" x14ac:dyDescent="0.2">
      <c r="A3799" s="1" t="s">
        <v>15553</v>
      </c>
      <c r="B3799" s="1" t="s">
        <v>15553</v>
      </c>
      <c r="C3799" s="1" t="s">
        <v>15554</v>
      </c>
      <c r="D3799" s="1" t="s">
        <v>15555</v>
      </c>
      <c r="E3799" s="1" t="s">
        <v>15556</v>
      </c>
      <c r="F3799" s="1">
        <v>5307.67</v>
      </c>
      <c r="G3799" s="1">
        <v>4584.08</v>
      </c>
      <c r="H3799" s="1">
        <v>5587.73</v>
      </c>
      <c r="I3799" s="1">
        <v>5197.03</v>
      </c>
      <c r="J3799" s="1">
        <v>6148.88</v>
      </c>
      <c r="K3799" s="1">
        <v>4782.92</v>
      </c>
      <c r="L3799" s="1">
        <v>5315.15</v>
      </c>
      <c r="M3799" s="1">
        <v>5970.52</v>
      </c>
      <c r="N3799" s="1">
        <v>5248.07</v>
      </c>
      <c r="O3799" s="1">
        <v>4928.2700000000004</v>
      </c>
      <c r="P3799" s="1">
        <v>5418.47</v>
      </c>
      <c r="Q3799" s="1">
        <v>5325.24</v>
      </c>
      <c r="R3799" s="1">
        <v>6008.13</v>
      </c>
      <c r="S3799" s="1">
        <v>5734</v>
      </c>
      <c r="T3799" s="1">
        <v>5320.71</v>
      </c>
      <c r="U3799" s="1">
        <v>5388.48</v>
      </c>
      <c r="V3799" s="1">
        <v>5558.6</v>
      </c>
      <c r="W3799" s="1">
        <v>5418.73</v>
      </c>
      <c r="X3799" s="1">
        <v>6183.68</v>
      </c>
      <c r="Y3799" s="1">
        <v>6648.65</v>
      </c>
      <c r="Z3799" s="1">
        <v>6999.12</v>
      </c>
      <c r="AA3799" s="1">
        <v>5311.43</v>
      </c>
      <c r="AB3799" s="1">
        <v>5909.57</v>
      </c>
      <c r="AC3799" s="1">
        <v>6020.2</v>
      </c>
      <c r="AD3799" s="1">
        <v>5388.55</v>
      </c>
      <c r="AE3799" s="1">
        <v>7317.3</v>
      </c>
      <c r="AF3799" s="1">
        <v>5862.5</v>
      </c>
      <c r="AG3799" s="1">
        <v>7912.8</v>
      </c>
      <c r="AH3799" s="1">
        <v>7553.01</v>
      </c>
      <c r="AI3799" s="1">
        <v>6282.22</v>
      </c>
      <c r="AJ3799" s="1">
        <v>7914.96</v>
      </c>
      <c r="AK3799" s="1">
        <v>9017.9699999999993</v>
      </c>
      <c r="AL3799" s="1">
        <v>8911.15</v>
      </c>
      <c r="AM3799" s="1">
        <v>8526.7999999999993</v>
      </c>
      <c r="AN3799" s="1">
        <v>9030.4699999999993</v>
      </c>
      <c r="AO3799" s="1">
        <v>9009.73</v>
      </c>
      <c r="AP3799" s="1">
        <v>7814.35</v>
      </c>
      <c r="AQ3799" s="1">
        <v>13182.5</v>
      </c>
      <c r="AR3799" s="1">
        <v>14231.2</v>
      </c>
      <c r="AS3799" s="1">
        <v>12171.4</v>
      </c>
      <c r="AT3799" s="1">
        <v>15964.6</v>
      </c>
      <c r="AU3799" s="1">
        <v>15973.7</v>
      </c>
    </row>
    <row r="3800" spans="1:47" x14ac:dyDescent="0.2">
      <c r="A3800" s="1" t="s">
        <v>15557</v>
      </c>
      <c r="B3800" s="1" t="s">
        <v>15557</v>
      </c>
      <c r="C3800" s="1" t="s">
        <v>15558</v>
      </c>
      <c r="D3800" s="1" t="s">
        <v>15559</v>
      </c>
      <c r="E3800" s="1" t="s">
        <v>15560</v>
      </c>
      <c r="F3800" s="1"/>
      <c r="G3800" s="1">
        <v>1625.96</v>
      </c>
      <c r="H3800" s="1"/>
      <c r="I3800" s="1"/>
      <c r="J3800" s="1"/>
      <c r="K3800" s="1"/>
      <c r="L3800" s="1"/>
      <c r="M3800" s="1">
        <v>1228.69</v>
      </c>
      <c r="N3800" s="1">
        <v>2337.17</v>
      </c>
      <c r="O3800" s="1"/>
      <c r="P3800" s="1"/>
      <c r="Q3800" s="1"/>
      <c r="R3800" s="1">
        <v>1594.06</v>
      </c>
      <c r="S3800" s="1">
        <v>819.404</v>
      </c>
      <c r="T3800" s="1"/>
      <c r="U3800" s="1">
        <v>1778.02</v>
      </c>
      <c r="V3800" s="1">
        <v>860.52700000000004</v>
      </c>
      <c r="W3800" s="1">
        <v>1464.54</v>
      </c>
      <c r="X3800" s="1">
        <v>1556.44</v>
      </c>
      <c r="Y3800" s="1">
        <v>1428.48</v>
      </c>
      <c r="Z3800" s="1">
        <v>2081.1999999999998</v>
      </c>
      <c r="AA3800" s="1">
        <v>3576.96</v>
      </c>
      <c r="AB3800" s="1">
        <v>2283.7600000000002</v>
      </c>
      <c r="AC3800" s="1">
        <v>2054.36</v>
      </c>
      <c r="AD3800" s="1">
        <v>2185.02</v>
      </c>
      <c r="AE3800" s="1">
        <v>1604.58</v>
      </c>
      <c r="AF3800" s="1">
        <v>2768.26</v>
      </c>
      <c r="AG3800" s="1">
        <v>2003.95</v>
      </c>
      <c r="AH3800" s="1">
        <v>2574.5700000000002</v>
      </c>
      <c r="AI3800" s="1">
        <v>2028.1</v>
      </c>
      <c r="AJ3800" s="1">
        <v>3293.28</v>
      </c>
      <c r="AK3800" s="1">
        <v>2814.31</v>
      </c>
      <c r="AL3800" s="1">
        <v>3027.16</v>
      </c>
      <c r="AM3800" s="1">
        <v>3300.77</v>
      </c>
      <c r="AN3800" s="1">
        <v>4001.64</v>
      </c>
      <c r="AO3800" s="1">
        <v>3296.56</v>
      </c>
      <c r="AP3800" s="1">
        <v>2771.67</v>
      </c>
      <c r="AQ3800" s="1">
        <v>13426.5</v>
      </c>
      <c r="AR3800" s="1">
        <v>12010.4</v>
      </c>
      <c r="AS3800" s="1">
        <v>5588.8</v>
      </c>
      <c r="AT3800" s="1">
        <v>16665.5</v>
      </c>
      <c r="AU3800" s="1"/>
    </row>
    <row r="3801" spans="1:47" x14ac:dyDescent="0.2">
      <c r="A3801" s="1" t="s">
        <v>15561</v>
      </c>
      <c r="B3801" s="1" t="s">
        <v>15561</v>
      </c>
      <c r="C3801" s="1" t="s">
        <v>15562</v>
      </c>
      <c r="D3801" s="1" t="s">
        <v>15563</v>
      </c>
      <c r="E3801" s="1" t="s">
        <v>15564</v>
      </c>
      <c r="F3801" s="1"/>
      <c r="G3801" s="1">
        <v>5803.24</v>
      </c>
      <c r="H3801" s="1">
        <v>5225.6000000000004</v>
      </c>
      <c r="I3801" s="1">
        <v>4032.14</v>
      </c>
      <c r="J3801" s="1">
        <v>4150.96</v>
      </c>
      <c r="K3801" s="1"/>
      <c r="L3801" s="1">
        <v>7005.34</v>
      </c>
      <c r="M3801" s="1"/>
      <c r="N3801" s="1">
        <v>6410.7</v>
      </c>
      <c r="O3801" s="1">
        <v>6363.16</v>
      </c>
      <c r="P3801" s="1">
        <v>5225.03</v>
      </c>
      <c r="Q3801" s="1">
        <v>4451.74</v>
      </c>
      <c r="R3801" s="1">
        <v>5235.6400000000003</v>
      </c>
      <c r="S3801" s="1">
        <v>4938.76</v>
      </c>
      <c r="T3801" s="1">
        <v>4574.12</v>
      </c>
      <c r="U3801" s="1">
        <v>4551.6400000000003</v>
      </c>
      <c r="V3801" s="1">
        <v>4651.32</v>
      </c>
      <c r="W3801" s="1">
        <v>3251.75</v>
      </c>
      <c r="X3801" s="1">
        <v>3793.58</v>
      </c>
      <c r="Y3801" s="1">
        <v>2718.34</v>
      </c>
      <c r="Z3801" s="1"/>
      <c r="AA3801" s="1"/>
      <c r="AB3801" s="1">
        <v>4236.8</v>
      </c>
      <c r="AC3801" s="1">
        <v>2344.0300000000002</v>
      </c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</row>
    <row r="3802" spans="1:47" x14ac:dyDescent="0.2">
      <c r="A3802" s="1" t="s">
        <v>15565</v>
      </c>
      <c r="B3802" s="1" t="s">
        <v>15565</v>
      </c>
      <c r="C3802" s="1" t="s">
        <v>15566</v>
      </c>
      <c r="D3802" s="1" t="s">
        <v>15567</v>
      </c>
      <c r="E3802" s="1" t="s">
        <v>15568</v>
      </c>
      <c r="F3802" s="1"/>
      <c r="G3802" s="1">
        <v>2296.6</v>
      </c>
      <c r="H3802" s="1"/>
      <c r="I3802" s="1"/>
      <c r="J3802" s="1"/>
      <c r="K3802" s="1"/>
      <c r="L3802" s="1"/>
      <c r="M3802" s="1">
        <v>1326.15</v>
      </c>
      <c r="N3802" s="1">
        <v>2113.58</v>
      </c>
      <c r="O3802" s="1">
        <v>2164.46</v>
      </c>
      <c r="P3802" s="1">
        <v>2373.5700000000002</v>
      </c>
      <c r="Q3802" s="1">
        <v>3162.2</v>
      </c>
      <c r="R3802" s="1">
        <v>2183.61</v>
      </c>
      <c r="S3802" s="1">
        <v>2364.21</v>
      </c>
      <c r="T3802" s="1">
        <v>2469.4499999999998</v>
      </c>
      <c r="U3802" s="1">
        <v>3109.41</v>
      </c>
      <c r="V3802" s="1">
        <v>2711.82</v>
      </c>
      <c r="W3802" s="1">
        <v>2306.9</v>
      </c>
      <c r="X3802" s="1">
        <v>1544.4</v>
      </c>
      <c r="Y3802" s="1">
        <v>2021.57</v>
      </c>
      <c r="Z3802" s="1">
        <v>1675.92</v>
      </c>
      <c r="AA3802" s="1">
        <v>2141.71</v>
      </c>
      <c r="AB3802" s="1">
        <v>809.99199999999996</v>
      </c>
      <c r="AC3802" s="1">
        <v>1619.01</v>
      </c>
      <c r="AD3802" s="1">
        <v>1534.79</v>
      </c>
      <c r="AE3802" s="1">
        <v>1339.67</v>
      </c>
      <c r="AF3802" s="1">
        <v>1422.53</v>
      </c>
      <c r="AG3802" s="1"/>
      <c r="AH3802" s="1">
        <v>713.66099999999994</v>
      </c>
      <c r="AI3802" s="1">
        <v>1012.46</v>
      </c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</row>
    <row r="3803" spans="1:47" x14ac:dyDescent="0.2">
      <c r="A3803" s="1" t="s">
        <v>15569</v>
      </c>
      <c r="B3803" s="1" t="s">
        <v>15569</v>
      </c>
      <c r="C3803" s="1" t="s">
        <v>15570</v>
      </c>
      <c r="D3803" s="1" t="s">
        <v>15571</v>
      </c>
      <c r="E3803" s="1" t="s">
        <v>15572</v>
      </c>
      <c r="F3803" s="1">
        <v>5146.84</v>
      </c>
      <c r="G3803" s="1">
        <v>7634.13</v>
      </c>
      <c r="H3803" s="1">
        <v>3952.11</v>
      </c>
      <c r="I3803" s="1">
        <v>3637.75</v>
      </c>
      <c r="J3803" s="1">
        <v>4567.0200000000004</v>
      </c>
      <c r="K3803" s="1">
        <v>4768.45</v>
      </c>
      <c r="L3803" s="1">
        <v>4302.3</v>
      </c>
      <c r="M3803" s="1">
        <v>3612.57</v>
      </c>
      <c r="N3803" s="1">
        <v>4192.1899999999996</v>
      </c>
      <c r="O3803" s="1">
        <v>3940.25</v>
      </c>
      <c r="P3803" s="1">
        <v>3971</v>
      </c>
      <c r="Q3803" s="1">
        <v>3991.58</v>
      </c>
      <c r="R3803" s="1">
        <v>8887.6299999999992</v>
      </c>
      <c r="S3803" s="1">
        <v>7915.17</v>
      </c>
      <c r="T3803" s="1">
        <v>7633.7</v>
      </c>
      <c r="U3803" s="1">
        <v>11823.3</v>
      </c>
      <c r="V3803" s="1">
        <v>7995.11</v>
      </c>
      <c r="W3803" s="1">
        <v>6130.59</v>
      </c>
      <c r="X3803" s="1">
        <v>5397.05</v>
      </c>
      <c r="Y3803" s="1">
        <v>5524.54</v>
      </c>
      <c r="Z3803" s="1">
        <v>5272.76</v>
      </c>
      <c r="AA3803" s="1">
        <v>3730.31</v>
      </c>
      <c r="AB3803" s="1">
        <v>4867.95</v>
      </c>
      <c r="AC3803" s="1">
        <v>6324.45</v>
      </c>
      <c r="AD3803" s="1">
        <v>4617.1099999999997</v>
      </c>
      <c r="AE3803" s="1">
        <v>3575.9</v>
      </c>
      <c r="AF3803" s="1">
        <v>5574.61</v>
      </c>
      <c r="AG3803" s="1">
        <v>3051.58</v>
      </c>
      <c r="AH3803" s="1">
        <v>4636.49</v>
      </c>
      <c r="AI3803" s="1">
        <v>4124.2299999999996</v>
      </c>
      <c r="AJ3803" s="1">
        <v>2220.11</v>
      </c>
      <c r="AK3803" s="1">
        <v>1309.9100000000001</v>
      </c>
      <c r="AL3803" s="1">
        <v>1401.38</v>
      </c>
      <c r="AM3803" s="1"/>
      <c r="AN3803" s="1">
        <v>5760.85</v>
      </c>
      <c r="AO3803" s="1">
        <v>2471.54</v>
      </c>
      <c r="AP3803" s="1">
        <v>4051.16</v>
      </c>
      <c r="AQ3803" s="1">
        <v>15223.2</v>
      </c>
      <c r="AR3803" s="1"/>
      <c r="AS3803" s="1">
        <v>10769.9</v>
      </c>
      <c r="AT3803" s="1">
        <v>55770.2</v>
      </c>
      <c r="AU3803" s="1">
        <v>24503.5</v>
      </c>
    </row>
    <row r="3804" spans="1:47" x14ac:dyDescent="0.2">
      <c r="A3804" s="1" t="s">
        <v>15573</v>
      </c>
      <c r="B3804" s="1" t="s">
        <v>15573</v>
      </c>
      <c r="C3804" s="1" t="s">
        <v>15574</v>
      </c>
      <c r="D3804" s="1" t="s">
        <v>15575</v>
      </c>
      <c r="E3804" s="1" t="s">
        <v>15576</v>
      </c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>
        <v>724.04399999999998</v>
      </c>
      <c r="AB3804" s="1"/>
      <c r="AC3804" s="1"/>
      <c r="AD3804" s="1"/>
      <c r="AE3804" s="1">
        <v>943.43600000000004</v>
      </c>
      <c r="AF3804" s="1">
        <v>852.23099999999999</v>
      </c>
      <c r="AG3804" s="1">
        <v>991.83299999999997</v>
      </c>
      <c r="AH3804" s="1">
        <v>992.02499999999998</v>
      </c>
      <c r="AI3804" s="1">
        <v>704.15700000000004</v>
      </c>
      <c r="AJ3804" s="1">
        <v>1073.48</v>
      </c>
      <c r="AK3804" s="1">
        <v>527.721</v>
      </c>
      <c r="AL3804" s="1">
        <v>510.05700000000002</v>
      </c>
      <c r="AM3804" s="1"/>
      <c r="AN3804" s="1"/>
      <c r="AO3804" s="1"/>
      <c r="AP3804" s="1">
        <v>422.71699999999998</v>
      </c>
      <c r="AQ3804" s="1"/>
      <c r="AR3804" s="1"/>
      <c r="AS3804" s="1"/>
      <c r="AT3804" s="1"/>
      <c r="AU3804" s="1"/>
    </row>
    <row r="3805" spans="1:47" x14ac:dyDescent="0.2">
      <c r="A3805" s="1" t="s">
        <v>15577</v>
      </c>
      <c r="B3805" s="1" t="s">
        <v>15577</v>
      </c>
      <c r="C3805" s="1" t="s">
        <v>15578</v>
      </c>
      <c r="D3805" s="1" t="s">
        <v>15579</v>
      </c>
      <c r="E3805" s="1" t="s">
        <v>15580</v>
      </c>
      <c r="F3805" s="1">
        <v>13217.8</v>
      </c>
      <c r="G3805" s="1">
        <v>9579.73</v>
      </c>
      <c r="H3805" s="1">
        <v>14871.8</v>
      </c>
      <c r="I3805" s="1">
        <v>12745</v>
      </c>
      <c r="J3805" s="1">
        <v>14034.2</v>
      </c>
      <c r="K3805" s="1">
        <v>12920.6</v>
      </c>
      <c r="L3805" s="1">
        <v>8913.81</v>
      </c>
      <c r="M3805" s="1">
        <v>9042.39</v>
      </c>
      <c r="N3805" s="1">
        <v>10892.3</v>
      </c>
      <c r="O3805" s="1">
        <v>11459.9</v>
      </c>
      <c r="P3805" s="1">
        <v>13564.9</v>
      </c>
      <c r="Q3805" s="1">
        <v>11794.3</v>
      </c>
      <c r="R3805" s="1">
        <v>14097</v>
      </c>
      <c r="S3805" s="1">
        <v>8638.4699999999993</v>
      </c>
      <c r="T3805" s="1">
        <v>9943.82</v>
      </c>
      <c r="U3805" s="1">
        <v>10679.6</v>
      </c>
      <c r="V3805" s="1">
        <v>10549.7</v>
      </c>
      <c r="W3805" s="1">
        <v>9589.34</v>
      </c>
      <c r="X3805" s="1">
        <v>11047.6</v>
      </c>
      <c r="Y3805" s="1">
        <v>10439.6</v>
      </c>
      <c r="Z3805" s="1">
        <v>13781.2</v>
      </c>
      <c r="AA3805" s="1">
        <v>12907.2</v>
      </c>
      <c r="AB3805" s="1">
        <v>10725.6</v>
      </c>
      <c r="AC3805" s="1">
        <v>10330.1</v>
      </c>
      <c r="AD3805" s="1">
        <v>15345.8</v>
      </c>
      <c r="AE3805" s="1">
        <v>16194.8</v>
      </c>
      <c r="AF3805" s="1">
        <v>16354.6</v>
      </c>
      <c r="AG3805" s="1">
        <v>18413.099999999999</v>
      </c>
      <c r="AH3805" s="1">
        <v>16418</v>
      </c>
      <c r="AI3805" s="1">
        <v>17199.7</v>
      </c>
      <c r="AJ3805" s="1">
        <v>14939.8</v>
      </c>
      <c r="AK3805" s="1">
        <v>18791.5</v>
      </c>
      <c r="AL3805" s="1">
        <v>15938.8</v>
      </c>
      <c r="AM3805" s="1">
        <v>16086.1</v>
      </c>
      <c r="AN3805" s="1">
        <v>16303.8</v>
      </c>
      <c r="AO3805" s="1">
        <v>14116.1</v>
      </c>
      <c r="AP3805" s="1">
        <v>13366.4</v>
      </c>
      <c r="AQ3805" s="1">
        <v>35101.699999999997</v>
      </c>
      <c r="AR3805" s="1">
        <v>78570.2</v>
      </c>
      <c r="AS3805" s="1">
        <v>20733.7</v>
      </c>
      <c r="AT3805" s="1">
        <v>97770.4</v>
      </c>
      <c r="AU3805" s="1">
        <v>29692.5</v>
      </c>
    </row>
    <row r="3806" spans="1:47" x14ac:dyDescent="0.2">
      <c r="A3806" s="1" t="s">
        <v>15581</v>
      </c>
      <c r="B3806" s="1" t="s">
        <v>15581</v>
      </c>
      <c r="C3806" s="1" t="s">
        <v>15582</v>
      </c>
      <c r="D3806" s="1" t="s">
        <v>15583</v>
      </c>
      <c r="E3806" s="1" t="s">
        <v>15584</v>
      </c>
      <c r="F3806" s="1">
        <v>1762.76</v>
      </c>
      <c r="G3806" s="1"/>
      <c r="H3806" s="1">
        <v>484.05399999999997</v>
      </c>
      <c r="I3806" s="1">
        <v>2730.66</v>
      </c>
      <c r="J3806" s="1"/>
      <c r="K3806" s="1">
        <v>2221.7399999999998</v>
      </c>
      <c r="L3806" s="1">
        <v>1343.39</v>
      </c>
      <c r="M3806" s="1">
        <v>1747.36</v>
      </c>
      <c r="N3806" s="1">
        <v>1099.31</v>
      </c>
      <c r="O3806" s="1">
        <v>1608.73</v>
      </c>
      <c r="P3806" s="1">
        <v>951.82299999999998</v>
      </c>
      <c r="Q3806" s="1">
        <v>1470.09</v>
      </c>
      <c r="R3806" s="1">
        <v>1402.08</v>
      </c>
      <c r="S3806" s="1">
        <v>1574.97</v>
      </c>
      <c r="T3806" s="1">
        <v>2403.94</v>
      </c>
      <c r="U3806" s="1">
        <v>2509.08</v>
      </c>
      <c r="V3806" s="1">
        <v>1817.91</v>
      </c>
      <c r="W3806" s="1">
        <v>1492.44</v>
      </c>
      <c r="X3806" s="1">
        <v>1506.34</v>
      </c>
      <c r="Y3806" s="1">
        <v>1551.09</v>
      </c>
      <c r="Z3806" s="1">
        <v>1583.37</v>
      </c>
      <c r="AA3806" s="1">
        <v>1974.83</v>
      </c>
      <c r="AB3806" s="1">
        <v>2376.04</v>
      </c>
      <c r="AC3806" s="1">
        <v>1512.69</v>
      </c>
      <c r="AD3806" s="1">
        <v>2223</v>
      </c>
      <c r="AE3806" s="1">
        <v>2322.4699999999998</v>
      </c>
      <c r="AF3806" s="1">
        <v>2077.4499999999998</v>
      </c>
      <c r="AG3806" s="1">
        <v>1783.4</v>
      </c>
      <c r="AH3806" s="1">
        <v>1990.4</v>
      </c>
      <c r="AI3806" s="1">
        <v>1651.77</v>
      </c>
      <c r="AJ3806" s="1">
        <v>2316.1</v>
      </c>
      <c r="AK3806" s="1">
        <v>3193.62</v>
      </c>
      <c r="AL3806" s="1">
        <v>2928.77</v>
      </c>
      <c r="AM3806" s="1">
        <v>4824.51</v>
      </c>
      <c r="AN3806" s="1">
        <v>2506.65</v>
      </c>
      <c r="AO3806" s="1">
        <v>3417.16</v>
      </c>
      <c r="AP3806" s="1">
        <v>2491.2600000000002</v>
      </c>
      <c r="AQ3806" s="1">
        <v>10089.200000000001</v>
      </c>
      <c r="AR3806" s="1">
        <v>16296.4</v>
      </c>
      <c r="AS3806" s="1">
        <v>4621.21</v>
      </c>
      <c r="AT3806" s="1">
        <v>10307.9</v>
      </c>
      <c r="AU3806" s="1">
        <v>9942.23</v>
      </c>
    </row>
    <row r="3807" spans="1:47" x14ac:dyDescent="0.2">
      <c r="A3807" s="1" t="s">
        <v>15585</v>
      </c>
      <c r="B3807" s="1" t="s">
        <v>15585</v>
      </c>
      <c r="C3807" s="1" t="s">
        <v>15586</v>
      </c>
      <c r="D3807" s="1" t="s">
        <v>15587</v>
      </c>
      <c r="E3807" s="1" t="s">
        <v>15588</v>
      </c>
      <c r="F3807" s="1">
        <v>6265.35</v>
      </c>
      <c r="G3807" s="1"/>
      <c r="H3807" s="1">
        <v>3902.91</v>
      </c>
      <c r="I3807" s="1"/>
      <c r="J3807" s="1">
        <v>5329.68</v>
      </c>
      <c r="K3807" s="1"/>
      <c r="L3807" s="1">
        <v>23763.7</v>
      </c>
      <c r="M3807" s="1">
        <v>37846.400000000001</v>
      </c>
      <c r="N3807" s="1">
        <v>4285.07</v>
      </c>
      <c r="O3807" s="1">
        <v>13926.6</v>
      </c>
      <c r="P3807" s="1">
        <v>13667.8</v>
      </c>
      <c r="Q3807" s="1">
        <v>11990</v>
      </c>
      <c r="R3807" s="1">
        <v>6762.24</v>
      </c>
      <c r="S3807" s="1">
        <v>5350.43</v>
      </c>
      <c r="T3807" s="1">
        <v>3592.85</v>
      </c>
      <c r="U3807" s="1">
        <v>2275.96</v>
      </c>
      <c r="V3807" s="1">
        <v>4812.46</v>
      </c>
      <c r="W3807" s="1">
        <v>7395.79</v>
      </c>
      <c r="X3807" s="1">
        <v>8813.1200000000008</v>
      </c>
      <c r="Y3807" s="1">
        <v>9836.8700000000008</v>
      </c>
      <c r="Z3807" s="1">
        <v>18712.3</v>
      </c>
      <c r="AA3807" s="1">
        <v>8264.33</v>
      </c>
      <c r="AB3807" s="1">
        <v>6865.03</v>
      </c>
      <c r="AC3807" s="1">
        <v>8300.32</v>
      </c>
      <c r="AD3807" s="1">
        <v>22426.799999999999</v>
      </c>
      <c r="AE3807" s="1">
        <v>20727.3</v>
      </c>
      <c r="AF3807" s="1">
        <v>26383.5</v>
      </c>
      <c r="AG3807" s="1">
        <v>39001.4</v>
      </c>
      <c r="AH3807" s="1">
        <v>25241.599999999999</v>
      </c>
      <c r="AI3807" s="1">
        <v>28346.1</v>
      </c>
      <c r="AJ3807" s="1">
        <v>50076.1</v>
      </c>
      <c r="AK3807" s="1">
        <v>74866</v>
      </c>
      <c r="AL3807" s="1">
        <v>33789.300000000003</v>
      </c>
      <c r="AM3807" s="1">
        <v>71626.100000000006</v>
      </c>
      <c r="AN3807" s="1">
        <v>55773.5</v>
      </c>
      <c r="AO3807" s="1">
        <v>14816.9</v>
      </c>
      <c r="AP3807" s="1">
        <v>23359.200000000001</v>
      </c>
      <c r="AQ3807" s="1">
        <v>37045.1</v>
      </c>
      <c r="AR3807" s="1">
        <v>79786.2</v>
      </c>
      <c r="AS3807" s="1">
        <v>44858.7</v>
      </c>
      <c r="AT3807" s="1">
        <v>27174.799999999999</v>
      </c>
      <c r="AU3807" s="1">
        <v>9913.3700000000008</v>
      </c>
    </row>
    <row r="3808" spans="1:47" x14ac:dyDescent="0.2">
      <c r="A3808" s="1" t="s">
        <v>15589</v>
      </c>
      <c r="B3808" s="1" t="s">
        <v>15589</v>
      </c>
      <c r="C3808" s="1" t="s">
        <v>15590</v>
      </c>
      <c r="D3808" s="1" t="s">
        <v>15591</v>
      </c>
      <c r="E3808" s="1" t="s">
        <v>15592</v>
      </c>
      <c r="F3808" s="1">
        <v>1747.87</v>
      </c>
      <c r="G3808" s="1"/>
      <c r="H3808" s="1"/>
      <c r="I3808" s="1"/>
      <c r="J3808" s="1"/>
      <c r="K3808" s="1"/>
      <c r="L3808" s="1">
        <v>4198.3599999999997</v>
      </c>
      <c r="M3808" s="1">
        <v>1717.6</v>
      </c>
      <c r="N3808" s="1">
        <v>2966.42</v>
      </c>
      <c r="O3808" s="1">
        <v>2642.7</v>
      </c>
      <c r="P3808" s="1">
        <v>2766.15</v>
      </c>
      <c r="Q3808" s="1">
        <v>1331.98</v>
      </c>
      <c r="R3808" s="1">
        <v>1827.78</v>
      </c>
      <c r="S3808" s="1">
        <v>2233.54</v>
      </c>
      <c r="T3808" s="1">
        <v>2400.2399999999998</v>
      </c>
      <c r="U3808" s="1">
        <v>2365.7800000000002</v>
      </c>
      <c r="V3808" s="1">
        <v>2015.24</v>
      </c>
      <c r="W3808" s="1">
        <v>2269.94</v>
      </c>
      <c r="X3808" s="1">
        <v>1820.94</v>
      </c>
      <c r="Y3808" s="1">
        <v>1777.53</v>
      </c>
      <c r="Z3808" s="1">
        <v>1714.98</v>
      </c>
      <c r="AA3808" s="1">
        <v>2714.13</v>
      </c>
      <c r="AB3808" s="1">
        <v>1984.91</v>
      </c>
      <c r="AC3808" s="1">
        <v>1785.12</v>
      </c>
      <c r="AD3808" s="1">
        <v>885.53</v>
      </c>
      <c r="AE3808" s="1">
        <v>753.37699999999995</v>
      </c>
      <c r="AF3808" s="1">
        <v>2283.4299999999998</v>
      </c>
      <c r="AG3808" s="1">
        <v>1343.55</v>
      </c>
      <c r="AH3808" s="1">
        <v>2781.72</v>
      </c>
      <c r="AI3808" s="1">
        <v>2053.0300000000002</v>
      </c>
      <c r="AJ3808" s="1">
        <v>855.84900000000005</v>
      </c>
      <c r="AK3808" s="1"/>
      <c r="AL3808" s="1">
        <v>1374.79</v>
      </c>
      <c r="AM3808" s="1"/>
      <c r="AN3808" s="1"/>
      <c r="AO3808" s="1">
        <v>1961.94</v>
      </c>
      <c r="AP3808" s="1">
        <v>1479.55</v>
      </c>
      <c r="AQ3808" s="1"/>
      <c r="AR3808" s="1"/>
      <c r="AS3808" s="1"/>
      <c r="AT3808" s="1"/>
      <c r="AU3808" s="1"/>
    </row>
    <row r="3809" spans="1:47" x14ac:dyDescent="0.2">
      <c r="A3809" s="1" t="s">
        <v>15593</v>
      </c>
      <c r="B3809" s="1" t="s">
        <v>15593</v>
      </c>
      <c r="C3809" s="1" t="s">
        <v>15594</v>
      </c>
      <c r="D3809" s="1" t="s">
        <v>15595</v>
      </c>
      <c r="E3809" s="1" t="s">
        <v>15596</v>
      </c>
      <c r="F3809" s="1">
        <v>1280.18</v>
      </c>
      <c r="G3809" s="1">
        <v>2115.2199999999998</v>
      </c>
      <c r="H3809" s="1">
        <v>1881.14</v>
      </c>
      <c r="I3809" s="1"/>
      <c r="J3809" s="1"/>
      <c r="K3809" s="1">
        <v>1892.27</v>
      </c>
      <c r="L3809" s="1">
        <v>1414.21</v>
      </c>
      <c r="M3809" s="1">
        <v>2137.91</v>
      </c>
      <c r="N3809" s="1">
        <v>712.25300000000004</v>
      </c>
      <c r="O3809" s="1">
        <v>930.53599999999994</v>
      </c>
      <c r="P3809" s="1">
        <v>1823.58</v>
      </c>
      <c r="Q3809" s="1">
        <v>939.78</v>
      </c>
      <c r="R3809" s="1">
        <v>1528.44</v>
      </c>
      <c r="S3809" s="1">
        <v>1603.71</v>
      </c>
      <c r="T3809" s="1">
        <v>1684.9</v>
      </c>
      <c r="U3809" s="1">
        <v>1206.52</v>
      </c>
      <c r="V3809" s="1">
        <v>1187.17</v>
      </c>
      <c r="W3809" s="1">
        <v>1617.86</v>
      </c>
      <c r="X3809" s="1">
        <v>1328.73</v>
      </c>
      <c r="Y3809" s="1">
        <v>2022.96</v>
      </c>
      <c r="Z3809" s="1">
        <v>1628.96</v>
      </c>
      <c r="AA3809" s="1">
        <v>1088.8499999999999</v>
      </c>
      <c r="AB3809" s="1">
        <v>1951.62</v>
      </c>
      <c r="AC3809" s="1">
        <v>2049.54</v>
      </c>
      <c r="AD3809" s="1">
        <v>1198.3499999999999</v>
      </c>
      <c r="AE3809" s="1">
        <v>1347.54</v>
      </c>
      <c r="AF3809" s="1">
        <v>1647.15</v>
      </c>
      <c r="AG3809" s="1">
        <v>1755.64</v>
      </c>
      <c r="AH3809" s="1">
        <v>1547.5</v>
      </c>
      <c r="AI3809" s="1">
        <v>2043.03</v>
      </c>
      <c r="AJ3809" s="1">
        <v>1755.83</v>
      </c>
      <c r="AK3809" s="1">
        <v>2535.1799999999998</v>
      </c>
      <c r="AL3809" s="1">
        <v>1742.64</v>
      </c>
      <c r="AM3809" s="1">
        <v>2714.03</v>
      </c>
      <c r="AN3809" s="1">
        <v>2586.73</v>
      </c>
      <c r="AO3809" s="1">
        <v>2000.32</v>
      </c>
      <c r="AP3809" s="1">
        <v>1440.15</v>
      </c>
      <c r="AQ3809" s="1">
        <v>4367.38</v>
      </c>
      <c r="AR3809" s="1"/>
      <c r="AS3809" s="1">
        <v>1652.17</v>
      </c>
      <c r="AT3809" s="1">
        <v>9761.07</v>
      </c>
      <c r="AU3809" s="1">
        <v>3211.76</v>
      </c>
    </row>
    <row r="3810" spans="1:47" x14ac:dyDescent="0.2">
      <c r="A3810" s="1" t="s">
        <v>15597</v>
      </c>
      <c r="B3810" s="1" t="s">
        <v>15597</v>
      </c>
      <c r="C3810" s="1" t="s">
        <v>15598</v>
      </c>
      <c r="D3810" s="1" t="s">
        <v>15599</v>
      </c>
      <c r="E3810" s="1" t="s">
        <v>15600</v>
      </c>
      <c r="F3810" s="1">
        <v>12957.2</v>
      </c>
      <c r="G3810" s="1">
        <v>8671.15</v>
      </c>
      <c r="H3810" s="1">
        <v>7225.05</v>
      </c>
      <c r="I3810" s="1">
        <v>10434.700000000001</v>
      </c>
      <c r="J3810" s="1">
        <v>8942.66</v>
      </c>
      <c r="K3810" s="1">
        <v>8143.87</v>
      </c>
      <c r="L3810" s="1">
        <v>16257.9</v>
      </c>
      <c r="M3810" s="1">
        <v>10381.4</v>
      </c>
      <c r="N3810" s="1">
        <v>16560.5</v>
      </c>
      <c r="O3810" s="1">
        <v>19794.900000000001</v>
      </c>
      <c r="P3810" s="1">
        <v>17821.7</v>
      </c>
      <c r="Q3810" s="1">
        <v>10015.1</v>
      </c>
      <c r="R3810" s="1">
        <v>11620.4</v>
      </c>
      <c r="S3810" s="1">
        <v>12802.4</v>
      </c>
      <c r="T3810" s="1">
        <v>11238.2</v>
      </c>
      <c r="U3810" s="1">
        <v>9302.43</v>
      </c>
      <c r="V3810" s="1">
        <v>13157.9</v>
      </c>
      <c r="W3810" s="1">
        <v>9528.7900000000009</v>
      </c>
      <c r="X3810" s="1">
        <v>10645.2</v>
      </c>
      <c r="Y3810" s="1">
        <v>9669.66</v>
      </c>
      <c r="Z3810" s="1">
        <v>10908.3</v>
      </c>
      <c r="AA3810" s="1">
        <v>13460.5</v>
      </c>
      <c r="AB3810" s="1">
        <v>13483.2</v>
      </c>
      <c r="AC3810" s="1">
        <v>9966.76</v>
      </c>
      <c r="AD3810" s="1">
        <v>10696.9</v>
      </c>
      <c r="AE3810" s="1">
        <v>9594.14</v>
      </c>
      <c r="AF3810" s="1">
        <v>12831.6</v>
      </c>
      <c r="AG3810" s="1">
        <v>8383.39</v>
      </c>
      <c r="AH3810" s="1">
        <v>10532.6</v>
      </c>
      <c r="AI3810" s="1">
        <v>9634.42</v>
      </c>
      <c r="AJ3810" s="1">
        <v>10277.5</v>
      </c>
      <c r="AK3810" s="1">
        <v>11988.8</v>
      </c>
      <c r="AL3810" s="1">
        <v>13899.6</v>
      </c>
      <c r="AM3810" s="1">
        <v>16186.2</v>
      </c>
      <c r="AN3810" s="1">
        <v>12860</v>
      </c>
      <c r="AO3810" s="1">
        <v>15521.3</v>
      </c>
      <c r="AP3810" s="1">
        <v>10274.799999999999</v>
      </c>
      <c r="AQ3810" s="1">
        <v>18640.3</v>
      </c>
      <c r="AR3810" s="1">
        <v>18409.099999999999</v>
      </c>
      <c r="AS3810" s="1">
        <v>15798.4</v>
      </c>
      <c r="AT3810" s="1">
        <v>14582.8</v>
      </c>
      <c r="AU3810" s="1">
        <v>19765.2</v>
      </c>
    </row>
    <row r="3811" spans="1:47" x14ac:dyDescent="0.2">
      <c r="A3811" s="1" t="s">
        <v>15601</v>
      </c>
      <c r="B3811" s="1" t="s">
        <v>15601</v>
      </c>
      <c r="C3811" s="1" t="s">
        <v>15602</v>
      </c>
      <c r="D3811" s="1" t="s">
        <v>15603</v>
      </c>
      <c r="E3811" s="1" t="s">
        <v>15604</v>
      </c>
      <c r="F3811" s="1">
        <v>10036.4</v>
      </c>
      <c r="G3811" s="1">
        <v>10634.3</v>
      </c>
      <c r="H3811" s="1">
        <v>13169.7</v>
      </c>
      <c r="I3811" s="1">
        <v>14070.7</v>
      </c>
      <c r="J3811" s="1">
        <v>14467.1</v>
      </c>
      <c r="K3811" s="1">
        <v>14642.3</v>
      </c>
      <c r="L3811" s="1">
        <v>15289</v>
      </c>
      <c r="M3811" s="1">
        <v>13549.5</v>
      </c>
      <c r="N3811" s="1">
        <v>15683.8</v>
      </c>
      <c r="O3811" s="1">
        <v>13897</v>
      </c>
      <c r="P3811" s="1">
        <v>13227.7</v>
      </c>
      <c r="Q3811" s="1">
        <v>16459.099999999999</v>
      </c>
      <c r="R3811" s="1">
        <v>12976</v>
      </c>
      <c r="S3811" s="1">
        <v>12791.1</v>
      </c>
      <c r="T3811" s="1">
        <v>11541.8</v>
      </c>
      <c r="U3811" s="1">
        <v>11147</v>
      </c>
      <c r="V3811" s="1">
        <v>12674.3</v>
      </c>
      <c r="W3811" s="1">
        <v>15620.3</v>
      </c>
      <c r="X3811" s="1">
        <v>14340.7</v>
      </c>
      <c r="Y3811" s="1">
        <v>14675.6</v>
      </c>
      <c r="Z3811" s="1">
        <v>12802.3</v>
      </c>
      <c r="AA3811" s="1">
        <v>19348</v>
      </c>
      <c r="AB3811" s="1">
        <v>12692.1</v>
      </c>
      <c r="AC3811" s="1">
        <v>12805.4</v>
      </c>
      <c r="AD3811" s="1">
        <v>17980</v>
      </c>
      <c r="AE3811" s="1">
        <v>16457.7</v>
      </c>
      <c r="AF3811" s="1">
        <v>16847.5</v>
      </c>
      <c r="AG3811" s="1">
        <v>16004.1</v>
      </c>
      <c r="AH3811" s="1">
        <v>16255.3</v>
      </c>
      <c r="AI3811" s="1">
        <v>16626.900000000001</v>
      </c>
      <c r="AJ3811" s="1">
        <v>22831.8</v>
      </c>
      <c r="AK3811" s="1">
        <v>26541</v>
      </c>
      <c r="AL3811" s="1">
        <v>28061</v>
      </c>
      <c r="AM3811" s="1">
        <v>33159.599999999999</v>
      </c>
      <c r="AN3811" s="1">
        <v>28486.1</v>
      </c>
      <c r="AO3811" s="1">
        <v>20732.8</v>
      </c>
      <c r="AP3811" s="1">
        <v>23750.3</v>
      </c>
      <c r="AQ3811" s="1">
        <v>50670.2</v>
      </c>
      <c r="AR3811" s="1">
        <v>66120.600000000006</v>
      </c>
      <c r="AS3811" s="1">
        <v>42020.5</v>
      </c>
      <c r="AT3811" s="1">
        <v>85383.9</v>
      </c>
      <c r="AU3811" s="1">
        <v>40852</v>
      </c>
    </row>
    <row r="3812" spans="1:47" x14ac:dyDescent="0.2">
      <c r="A3812" s="1" t="s">
        <v>15605</v>
      </c>
      <c r="B3812" s="1" t="s">
        <v>15605</v>
      </c>
      <c r="C3812" s="1" t="s">
        <v>15606</v>
      </c>
      <c r="D3812" s="1" t="s">
        <v>15607</v>
      </c>
      <c r="E3812" s="1" t="s">
        <v>15608</v>
      </c>
      <c r="F3812" s="1"/>
      <c r="G3812" s="1">
        <v>1263.68</v>
      </c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>
        <v>915.30499999999995</v>
      </c>
      <c r="S3812" s="1">
        <v>1337.19</v>
      </c>
      <c r="T3812" s="1">
        <v>1398.07</v>
      </c>
      <c r="U3812" s="1">
        <v>1776.63</v>
      </c>
      <c r="V3812" s="1">
        <v>1252.26</v>
      </c>
      <c r="W3812" s="1">
        <v>1392.15</v>
      </c>
      <c r="X3812" s="1">
        <v>743.4</v>
      </c>
      <c r="Y3812" s="1">
        <v>1228.03</v>
      </c>
      <c r="Z3812" s="1">
        <v>1344.91</v>
      </c>
      <c r="AA3812" s="1">
        <v>1096.8</v>
      </c>
      <c r="AB3812" s="1">
        <v>1055.25</v>
      </c>
      <c r="AC3812" s="1">
        <v>1209.52</v>
      </c>
      <c r="AD3812" s="1">
        <v>1368.17</v>
      </c>
      <c r="AE3812" s="1">
        <v>1478.4</v>
      </c>
      <c r="AF3812" s="1">
        <v>1124.44</v>
      </c>
      <c r="AG3812" s="1">
        <v>958.82799999999997</v>
      </c>
      <c r="AH3812" s="1">
        <v>1503.77</v>
      </c>
      <c r="AI3812" s="1">
        <v>1145.8900000000001</v>
      </c>
      <c r="AJ3812" s="1">
        <v>995.82600000000002</v>
      </c>
      <c r="AK3812" s="1"/>
      <c r="AL3812" s="1">
        <v>978.78399999999999</v>
      </c>
      <c r="AM3812" s="1"/>
      <c r="AN3812" s="1">
        <v>835.45799999999997</v>
      </c>
      <c r="AO3812" s="1">
        <v>1185.6099999999999</v>
      </c>
      <c r="AP3812" s="1">
        <v>1317.44</v>
      </c>
      <c r="AQ3812" s="1"/>
      <c r="AR3812" s="1"/>
      <c r="AS3812" s="1"/>
      <c r="AT3812" s="1"/>
      <c r="AU3812" s="1"/>
    </row>
    <row r="3813" spans="1:47" x14ac:dyDescent="0.2">
      <c r="A3813" s="1" t="s">
        <v>15609</v>
      </c>
      <c r="B3813" s="1" t="s">
        <v>15609</v>
      </c>
      <c r="C3813" s="1" t="s">
        <v>15610</v>
      </c>
      <c r="D3813" s="1" t="s">
        <v>15611</v>
      </c>
      <c r="E3813" s="1" t="s">
        <v>15612</v>
      </c>
      <c r="F3813" s="1">
        <v>8111.43</v>
      </c>
      <c r="G3813" s="1">
        <v>4528.08</v>
      </c>
      <c r="H3813" s="1">
        <v>3588.35</v>
      </c>
      <c r="I3813" s="1">
        <v>6003.16</v>
      </c>
      <c r="J3813" s="1">
        <v>4683.8500000000004</v>
      </c>
      <c r="K3813" s="1">
        <v>4563.67</v>
      </c>
      <c r="L3813" s="1">
        <v>12190.9</v>
      </c>
      <c r="M3813" s="1">
        <v>5373.53</v>
      </c>
      <c r="N3813" s="1">
        <v>13706.9</v>
      </c>
      <c r="O3813" s="1">
        <v>12867.7</v>
      </c>
      <c r="P3813" s="1">
        <v>14714.2</v>
      </c>
      <c r="Q3813" s="1">
        <v>6301.03</v>
      </c>
      <c r="R3813" s="1">
        <v>6907.51</v>
      </c>
      <c r="S3813" s="1">
        <v>8516.77</v>
      </c>
      <c r="T3813" s="1">
        <v>6899.08</v>
      </c>
      <c r="U3813" s="1">
        <v>6858.4</v>
      </c>
      <c r="V3813" s="1">
        <v>9102.82</v>
      </c>
      <c r="W3813" s="1">
        <v>4239.5200000000004</v>
      </c>
      <c r="X3813" s="1">
        <v>6270.15</v>
      </c>
      <c r="Y3813" s="1">
        <v>5705.93</v>
      </c>
      <c r="Z3813" s="1">
        <v>5936.96</v>
      </c>
      <c r="AA3813" s="1">
        <v>7261.97</v>
      </c>
      <c r="AB3813" s="1">
        <v>7375.61</v>
      </c>
      <c r="AC3813" s="1">
        <v>5322.44</v>
      </c>
      <c r="AD3813" s="1">
        <v>6613.97</v>
      </c>
      <c r="AE3813" s="1">
        <v>5720.99</v>
      </c>
      <c r="AF3813" s="1">
        <v>6578.16</v>
      </c>
      <c r="AG3813" s="1">
        <v>3383.92</v>
      </c>
      <c r="AH3813" s="1">
        <v>7660.24</v>
      </c>
      <c r="AI3813" s="1">
        <v>7064.32</v>
      </c>
      <c r="AJ3813" s="1">
        <v>3929.79</v>
      </c>
      <c r="AK3813" s="1">
        <v>6526.73</v>
      </c>
      <c r="AL3813" s="1">
        <v>8693.0300000000007</v>
      </c>
      <c r="AM3813" s="1">
        <v>10582.8</v>
      </c>
      <c r="AN3813" s="1">
        <v>8279.42</v>
      </c>
      <c r="AO3813" s="1">
        <v>13354.3</v>
      </c>
      <c r="AP3813" s="1">
        <v>5260.66</v>
      </c>
      <c r="AQ3813" s="1">
        <v>9004.82</v>
      </c>
      <c r="AR3813" s="1">
        <v>11081.6</v>
      </c>
      <c r="AS3813" s="1">
        <v>7074.61</v>
      </c>
      <c r="AT3813" s="1">
        <v>7936.72</v>
      </c>
      <c r="AU3813" s="1">
        <v>10667.3</v>
      </c>
    </row>
    <row r="3814" spans="1:47" x14ac:dyDescent="0.2">
      <c r="A3814" s="1" t="s">
        <v>15613</v>
      </c>
      <c r="B3814" s="1" t="s">
        <v>15613</v>
      </c>
      <c r="C3814" s="1" t="s">
        <v>15614</v>
      </c>
      <c r="D3814" s="1" t="s">
        <v>15615</v>
      </c>
      <c r="E3814" s="1" t="s">
        <v>15616</v>
      </c>
      <c r="F3814" s="1">
        <v>9871.8799999999992</v>
      </c>
      <c r="G3814" s="1">
        <v>9372.6</v>
      </c>
      <c r="H3814" s="1">
        <v>8522.6200000000008</v>
      </c>
      <c r="I3814" s="1">
        <v>12131</v>
      </c>
      <c r="J3814" s="1">
        <v>9222.6299999999992</v>
      </c>
      <c r="K3814" s="1">
        <v>8955.5</v>
      </c>
      <c r="L3814" s="1">
        <v>7368.19</v>
      </c>
      <c r="M3814" s="1">
        <v>9809.56</v>
      </c>
      <c r="N3814" s="1">
        <v>6879.07</v>
      </c>
      <c r="O3814" s="1">
        <v>8413.81</v>
      </c>
      <c r="P3814" s="1">
        <v>7387.81</v>
      </c>
      <c r="Q3814" s="1">
        <v>8752.2800000000007</v>
      </c>
      <c r="R3814" s="1">
        <v>9483.61</v>
      </c>
      <c r="S3814" s="1">
        <v>9777.93</v>
      </c>
      <c r="T3814" s="1">
        <v>8930.76</v>
      </c>
      <c r="U3814" s="1">
        <v>8860.6</v>
      </c>
      <c r="V3814" s="1">
        <v>9673.7900000000009</v>
      </c>
      <c r="W3814" s="1">
        <v>9464.9699999999993</v>
      </c>
      <c r="X3814" s="1">
        <v>6513.7</v>
      </c>
      <c r="Y3814" s="1">
        <v>7824.53</v>
      </c>
      <c r="Z3814" s="1">
        <v>14920.5</v>
      </c>
      <c r="AA3814" s="1">
        <v>9771.67</v>
      </c>
      <c r="AB3814" s="1">
        <v>6956.66</v>
      </c>
      <c r="AC3814" s="1">
        <v>7834.89</v>
      </c>
      <c r="AD3814" s="1">
        <v>9306.49</v>
      </c>
      <c r="AE3814" s="1">
        <v>9445.93</v>
      </c>
      <c r="AF3814" s="1">
        <v>8960.39</v>
      </c>
      <c r="AG3814" s="1">
        <v>11216.1</v>
      </c>
      <c r="AH3814" s="1">
        <v>6035.12</v>
      </c>
      <c r="AI3814" s="1">
        <v>6739.02</v>
      </c>
      <c r="AJ3814" s="1">
        <v>8907.9500000000007</v>
      </c>
      <c r="AK3814" s="1">
        <v>9812.84</v>
      </c>
      <c r="AL3814" s="1">
        <v>7804.02</v>
      </c>
      <c r="AM3814" s="1">
        <v>11331.2</v>
      </c>
      <c r="AN3814" s="1">
        <v>7610.2</v>
      </c>
      <c r="AO3814" s="1">
        <v>6216.51</v>
      </c>
      <c r="AP3814" s="1">
        <v>7588.13</v>
      </c>
      <c r="AQ3814" s="1"/>
      <c r="AR3814" s="1">
        <v>25344.1</v>
      </c>
      <c r="AS3814" s="1">
        <v>9115.11</v>
      </c>
      <c r="AT3814" s="1"/>
      <c r="AU3814" s="1"/>
    </row>
    <row r="3815" spans="1:47" x14ac:dyDescent="0.2">
      <c r="A3815" s="1" t="s">
        <v>15617</v>
      </c>
      <c r="B3815" s="1" t="s">
        <v>15617</v>
      </c>
      <c r="C3815" s="1" t="s">
        <v>15618</v>
      </c>
      <c r="D3815" s="1" t="s">
        <v>15619</v>
      </c>
      <c r="E3815" s="1" t="s">
        <v>15620</v>
      </c>
      <c r="F3815" s="1">
        <v>1476.51</v>
      </c>
      <c r="G3815" s="1">
        <v>2248.48</v>
      </c>
      <c r="H3815" s="1"/>
      <c r="I3815" s="1"/>
      <c r="J3815" s="1"/>
      <c r="K3815" s="1"/>
      <c r="L3815" s="1"/>
      <c r="M3815" s="1"/>
      <c r="N3815" s="1"/>
      <c r="O3815" s="1"/>
      <c r="P3815" s="1"/>
      <c r="Q3815" s="1">
        <v>1217.76</v>
      </c>
      <c r="R3815" s="1">
        <v>1111.56</v>
      </c>
      <c r="S3815" s="1">
        <v>1354.26</v>
      </c>
      <c r="T3815" s="1"/>
      <c r="U3815" s="1">
        <v>1330.9</v>
      </c>
      <c r="V3815" s="1"/>
      <c r="W3815" s="1">
        <v>1735.51</v>
      </c>
      <c r="X3815" s="1">
        <v>1381.09</v>
      </c>
      <c r="Y3815" s="1">
        <v>1605.04</v>
      </c>
      <c r="Z3815" s="1">
        <v>1154.78</v>
      </c>
      <c r="AA3815" s="1">
        <v>1592.13</v>
      </c>
      <c r="AB3815" s="1">
        <v>1214.6099999999999</v>
      </c>
      <c r="AC3815" s="1">
        <v>1287.06</v>
      </c>
      <c r="AD3815" s="1">
        <v>1918.99</v>
      </c>
      <c r="AE3815" s="1">
        <v>2619.27</v>
      </c>
      <c r="AF3815" s="1">
        <v>2075.87</v>
      </c>
      <c r="AG3815" s="1">
        <v>2265.3200000000002</v>
      </c>
      <c r="AH3815" s="1">
        <v>2213.9699999999998</v>
      </c>
      <c r="AI3815" s="1">
        <v>1581.54</v>
      </c>
      <c r="AJ3815" s="1">
        <v>2376.86</v>
      </c>
      <c r="AK3815" s="1">
        <v>1150.01</v>
      </c>
      <c r="AL3815" s="1">
        <v>1268</v>
      </c>
      <c r="AM3815" s="1">
        <v>1354.1</v>
      </c>
      <c r="AN3815" s="1">
        <v>1488.22</v>
      </c>
      <c r="AO3815" s="1">
        <v>982.75400000000002</v>
      </c>
      <c r="AP3815" s="1">
        <v>2912.35</v>
      </c>
      <c r="AQ3815" s="1"/>
      <c r="AR3815" s="1"/>
      <c r="AS3815" s="1"/>
      <c r="AT3815" s="1"/>
      <c r="AU3815" s="1"/>
    </row>
    <row r="3816" spans="1:47" x14ac:dyDescent="0.2">
      <c r="A3816" s="1" t="s">
        <v>15621</v>
      </c>
      <c r="B3816" s="1" t="s">
        <v>15621</v>
      </c>
      <c r="C3816" s="1" t="s">
        <v>15622</v>
      </c>
      <c r="D3816" s="1" t="s">
        <v>15623</v>
      </c>
      <c r="E3816" s="1" t="s">
        <v>15624</v>
      </c>
      <c r="F3816" s="1"/>
      <c r="G3816" s="1"/>
      <c r="H3816" s="1"/>
      <c r="I3816" s="1"/>
      <c r="J3816" s="1"/>
      <c r="K3816" s="1"/>
      <c r="L3816" s="1">
        <v>2019.55</v>
      </c>
      <c r="M3816" s="1">
        <v>819.077</v>
      </c>
      <c r="N3816" s="1"/>
      <c r="O3816" s="1">
        <v>2655.7</v>
      </c>
      <c r="P3816" s="1">
        <v>1385.98</v>
      </c>
      <c r="Q3816" s="1">
        <v>1601.11</v>
      </c>
      <c r="R3816" s="1">
        <v>1018.62</v>
      </c>
      <c r="S3816" s="1">
        <v>1182.1199999999999</v>
      </c>
      <c r="T3816" s="1"/>
      <c r="U3816" s="1">
        <v>1239.18</v>
      </c>
      <c r="V3816" s="1">
        <v>889.75300000000004</v>
      </c>
      <c r="W3816" s="1"/>
      <c r="X3816" s="1">
        <v>1369.08</v>
      </c>
      <c r="Y3816" s="1">
        <v>1112.75</v>
      </c>
      <c r="Z3816" s="1"/>
      <c r="AA3816" s="1">
        <v>2683.01</v>
      </c>
      <c r="AB3816" s="1">
        <v>1301.57</v>
      </c>
      <c r="AC3816" s="1">
        <v>724.67200000000003</v>
      </c>
      <c r="AD3816" s="1">
        <v>1913.79</v>
      </c>
      <c r="AE3816" s="1">
        <v>1359.87</v>
      </c>
      <c r="AF3816" s="1">
        <v>1528.4</v>
      </c>
      <c r="AG3816" s="1">
        <v>2061.23</v>
      </c>
      <c r="AH3816" s="1">
        <v>2916.81</v>
      </c>
      <c r="AI3816" s="1">
        <v>2914</v>
      </c>
      <c r="AJ3816" s="1">
        <v>2185.69</v>
      </c>
      <c r="AK3816" s="1">
        <v>1600.46</v>
      </c>
      <c r="AL3816" s="1">
        <v>904.79499999999996</v>
      </c>
      <c r="AM3816" s="1">
        <v>4262.0600000000004</v>
      </c>
      <c r="AN3816" s="1">
        <v>2122.31</v>
      </c>
      <c r="AO3816" s="1">
        <v>676.03099999999995</v>
      </c>
      <c r="AP3816" s="1">
        <v>905.803</v>
      </c>
      <c r="AQ3816" s="1">
        <v>3042.93</v>
      </c>
      <c r="AR3816" s="1">
        <v>5745.61</v>
      </c>
      <c r="AS3816" s="1"/>
      <c r="AT3816" s="1"/>
      <c r="AU3816" s="1"/>
    </row>
    <row r="3817" spans="1:47" x14ac:dyDescent="0.2">
      <c r="A3817" s="1" t="s">
        <v>15625</v>
      </c>
      <c r="B3817" s="1" t="s">
        <v>15625</v>
      </c>
      <c r="C3817" s="1" t="s">
        <v>15626</v>
      </c>
      <c r="D3817" s="1" t="s">
        <v>15627</v>
      </c>
      <c r="E3817" s="1" t="s">
        <v>15628</v>
      </c>
      <c r="F3817" s="1">
        <v>5273.9</v>
      </c>
      <c r="G3817" s="1"/>
      <c r="H3817" s="1">
        <v>8672.75</v>
      </c>
      <c r="I3817" s="1">
        <v>8740.35</v>
      </c>
      <c r="J3817" s="1">
        <v>13770.3</v>
      </c>
      <c r="K3817" s="1"/>
      <c r="L3817" s="1">
        <v>4590.3</v>
      </c>
      <c r="M3817" s="1">
        <v>7581.97</v>
      </c>
      <c r="N3817" s="1">
        <v>5167.08</v>
      </c>
      <c r="O3817" s="1">
        <v>5195.43</v>
      </c>
      <c r="P3817" s="1">
        <v>5016.83</v>
      </c>
      <c r="Q3817" s="1">
        <v>6762.31</v>
      </c>
      <c r="R3817" s="1">
        <v>4449.16</v>
      </c>
      <c r="S3817" s="1"/>
      <c r="T3817" s="1">
        <v>5171.3100000000004</v>
      </c>
      <c r="U3817" s="1">
        <v>8381.16</v>
      </c>
      <c r="V3817" s="1">
        <v>3988.48</v>
      </c>
      <c r="W3817" s="1">
        <v>6660.57</v>
      </c>
      <c r="X3817" s="1">
        <v>3275.56</v>
      </c>
      <c r="Y3817" s="1">
        <v>4472.72</v>
      </c>
      <c r="Z3817" s="1">
        <v>8880.17</v>
      </c>
      <c r="AA3817" s="1">
        <v>2906.4</v>
      </c>
      <c r="AB3817" s="1">
        <v>3095.32</v>
      </c>
      <c r="AC3817" s="1">
        <v>3562.07</v>
      </c>
      <c r="AD3817" s="1">
        <v>2021.82</v>
      </c>
      <c r="AE3817" s="1">
        <v>3735.3</v>
      </c>
      <c r="AF3817" s="1">
        <v>5032.26</v>
      </c>
      <c r="AG3817" s="1">
        <v>4921.05</v>
      </c>
      <c r="AH3817" s="1">
        <v>5506.13</v>
      </c>
      <c r="AI3817" s="1">
        <v>6953.57</v>
      </c>
      <c r="AJ3817" s="1">
        <v>3283.53</v>
      </c>
      <c r="AK3817" s="1">
        <v>5966.13</v>
      </c>
      <c r="AL3817" s="1">
        <v>2741.17</v>
      </c>
      <c r="AM3817" s="1">
        <v>2067.3200000000002</v>
      </c>
      <c r="AN3817" s="1"/>
      <c r="AO3817" s="1">
        <v>2198.0500000000002</v>
      </c>
      <c r="AP3817" s="1">
        <v>3546.2</v>
      </c>
      <c r="AQ3817" s="1"/>
      <c r="AR3817" s="1"/>
      <c r="AS3817" s="1"/>
      <c r="AT3817" s="1"/>
      <c r="AU3817" s="1"/>
    </row>
    <row r="3818" spans="1:47" x14ac:dyDescent="0.2">
      <c r="A3818" s="1" t="s">
        <v>15629</v>
      </c>
      <c r="B3818" s="1" t="s">
        <v>15630</v>
      </c>
      <c r="C3818" s="1" t="s">
        <v>15631</v>
      </c>
      <c r="D3818" s="1" t="s">
        <v>15632</v>
      </c>
      <c r="E3818" s="1" t="s">
        <v>15633</v>
      </c>
      <c r="F3818" s="1">
        <v>2890.82</v>
      </c>
      <c r="G3818" s="1">
        <v>3918.18</v>
      </c>
      <c r="H3818" s="1">
        <v>4227.7299999999996</v>
      </c>
      <c r="I3818" s="1">
        <v>2534.0700000000002</v>
      </c>
      <c r="J3818" s="1"/>
      <c r="K3818" s="1">
        <v>4229.25</v>
      </c>
      <c r="L3818" s="1">
        <v>1704.95</v>
      </c>
      <c r="M3818" s="1">
        <v>2542.85</v>
      </c>
      <c r="N3818" s="1"/>
      <c r="O3818" s="1">
        <v>2697.88</v>
      </c>
      <c r="P3818" s="1">
        <v>4376.71</v>
      </c>
      <c r="Q3818" s="1">
        <v>2124.13</v>
      </c>
      <c r="R3818" s="1">
        <v>3124.37</v>
      </c>
      <c r="S3818" s="1">
        <v>3191.97</v>
      </c>
      <c r="T3818" s="1">
        <v>3315.4</v>
      </c>
      <c r="U3818" s="1">
        <v>3038.78</v>
      </c>
      <c r="V3818" s="1">
        <v>2633.81</v>
      </c>
      <c r="W3818" s="1">
        <v>3211.58</v>
      </c>
      <c r="X3818" s="1">
        <v>3435.38</v>
      </c>
      <c r="Y3818" s="1">
        <v>3619.32</v>
      </c>
      <c r="Z3818" s="1">
        <v>3998.32</v>
      </c>
      <c r="AA3818" s="1">
        <v>2612.42</v>
      </c>
      <c r="AB3818" s="1">
        <v>3921.28</v>
      </c>
      <c r="AC3818" s="1">
        <v>3578.81</v>
      </c>
      <c r="AD3818" s="1">
        <v>2997.28</v>
      </c>
      <c r="AE3818" s="1">
        <v>3404.21</v>
      </c>
      <c r="AF3818" s="1">
        <v>3132.88</v>
      </c>
      <c r="AG3818" s="1">
        <v>3171.46</v>
      </c>
      <c r="AH3818" s="1">
        <v>3248.79</v>
      </c>
      <c r="AI3818" s="1">
        <v>2609.38</v>
      </c>
      <c r="AJ3818" s="1">
        <v>3696.17</v>
      </c>
      <c r="AK3818" s="1">
        <v>3373.01</v>
      </c>
      <c r="AL3818" s="1">
        <v>3583.34</v>
      </c>
      <c r="AM3818" s="1">
        <v>2882.91</v>
      </c>
      <c r="AN3818" s="1">
        <v>3504.65</v>
      </c>
      <c r="AO3818" s="1">
        <v>4448.24</v>
      </c>
      <c r="AP3818" s="1">
        <v>3948.37</v>
      </c>
      <c r="AQ3818" s="1"/>
      <c r="AR3818" s="1"/>
      <c r="AS3818" s="1">
        <v>5335.1</v>
      </c>
      <c r="AT3818" s="1"/>
      <c r="AU3818" s="1">
        <v>8597.82</v>
      </c>
    </row>
    <row r="3819" spans="1:47" x14ac:dyDescent="0.2">
      <c r="A3819" s="1" t="s">
        <v>15634</v>
      </c>
      <c r="B3819" s="1" t="s">
        <v>15634</v>
      </c>
      <c r="C3819" s="1" t="s">
        <v>15635</v>
      </c>
      <c r="D3819" s="1" t="s">
        <v>15636</v>
      </c>
      <c r="E3819" s="1" t="s">
        <v>15637</v>
      </c>
      <c r="F3819" s="1">
        <v>4380.3599999999997</v>
      </c>
      <c r="G3819" s="1">
        <v>6971.31</v>
      </c>
      <c r="H3819" s="1">
        <v>6205.59</v>
      </c>
      <c r="I3819" s="1">
        <v>6743.07</v>
      </c>
      <c r="J3819" s="1">
        <v>6598.98</v>
      </c>
      <c r="K3819" s="1">
        <v>6912.18</v>
      </c>
      <c r="L3819" s="1">
        <v>6184.6</v>
      </c>
      <c r="M3819" s="1">
        <v>6875</v>
      </c>
      <c r="N3819" s="1">
        <v>5739.25</v>
      </c>
      <c r="O3819" s="1">
        <v>6825.74</v>
      </c>
      <c r="P3819" s="1">
        <v>6955.45</v>
      </c>
      <c r="Q3819" s="1">
        <v>6949.33</v>
      </c>
      <c r="R3819" s="1">
        <v>5730.13</v>
      </c>
      <c r="S3819" s="1">
        <v>5753.92</v>
      </c>
      <c r="T3819" s="1">
        <v>5397.75</v>
      </c>
      <c r="U3819" s="1">
        <v>4572.5</v>
      </c>
      <c r="V3819" s="1">
        <v>5071.03</v>
      </c>
      <c r="W3819" s="1">
        <v>6054.97</v>
      </c>
      <c r="X3819" s="1">
        <v>5756.52</v>
      </c>
      <c r="Y3819" s="1">
        <v>6268.28</v>
      </c>
      <c r="Z3819" s="1">
        <v>6186.08</v>
      </c>
      <c r="AA3819" s="1">
        <v>8164.65</v>
      </c>
      <c r="AB3819" s="1">
        <v>5795.71</v>
      </c>
      <c r="AC3819" s="1">
        <v>5761.83</v>
      </c>
      <c r="AD3819" s="1">
        <v>7997.88</v>
      </c>
      <c r="AE3819" s="1">
        <v>8113.56</v>
      </c>
      <c r="AF3819" s="1">
        <v>7311.51</v>
      </c>
      <c r="AG3819" s="1">
        <v>9748.4</v>
      </c>
      <c r="AH3819" s="1">
        <v>8109.25</v>
      </c>
      <c r="AI3819" s="1">
        <v>8790.9500000000007</v>
      </c>
      <c r="AJ3819" s="1">
        <v>8714.39</v>
      </c>
      <c r="AK3819" s="1">
        <v>8650.9</v>
      </c>
      <c r="AL3819" s="1">
        <v>7633.17</v>
      </c>
      <c r="AM3819" s="1">
        <v>7024.09</v>
      </c>
      <c r="AN3819" s="1">
        <v>8459.2900000000009</v>
      </c>
      <c r="AO3819" s="1">
        <v>6164.85</v>
      </c>
      <c r="AP3819" s="1">
        <v>8031.18</v>
      </c>
      <c r="AQ3819" s="1">
        <v>13061.4</v>
      </c>
      <c r="AR3819" s="1">
        <v>20992.9</v>
      </c>
      <c r="AS3819" s="1">
        <v>8132.95</v>
      </c>
      <c r="AT3819" s="1">
        <v>24328</v>
      </c>
      <c r="AU3819" s="1">
        <v>10197.799999999999</v>
      </c>
    </row>
    <row r="3820" spans="1:47" x14ac:dyDescent="0.2">
      <c r="A3820" s="1" t="s">
        <v>15638</v>
      </c>
      <c r="B3820" s="1" t="s">
        <v>15638</v>
      </c>
      <c r="C3820" s="1" t="s">
        <v>15639</v>
      </c>
      <c r="D3820" s="1" t="s">
        <v>15640</v>
      </c>
      <c r="E3820" s="1" t="s">
        <v>15641</v>
      </c>
      <c r="F3820" s="1">
        <v>1834.71</v>
      </c>
      <c r="G3820" s="1">
        <v>1634.78</v>
      </c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>
        <v>1426.29</v>
      </c>
      <c r="S3820" s="1">
        <v>1386.74</v>
      </c>
      <c r="T3820" s="1">
        <v>2778.34</v>
      </c>
      <c r="U3820" s="1">
        <v>3075.37</v>
      </c>
      <c r="V3820" s="1">
        <v>2357.8200000000002</v>
      </c>
      <c r="W3820" s="1">
        <v>1151.75</v>
      </c>
      <c r="X3820" s="1">
        <v>1492.19</v>
      </c>
      <c r="Y3820" s="1">
        <v>1181.0899999999999</v>
      </c>
      <c r="Z3820" s="1">
        <v>1508.81</v>
      </c>
      <c r="AA3820" s="1"/>
      <c r="AB3820" s="1">
        <v>1972.56</v>
      </c>
      <c r="AC3820" s="1">
        <v>1392.1</v>
      </c>
      <c r="AD3820" s="1">
        <v>616.625</v>
      </c>
      <c r="AE3820" s="1"/>
      <c r="AF3820" s="1"/>
      <c r="AG3820" s="1"/>
      <c r="AH3820" s="1"/>
      <c r="AI3820" s="1"/>
      <c r="AJ3820" s="1"/>
      <c r="AK3820" s="1"/>
      <c r="AL3820" s="1"/>
      <c r="AM3820" s="1">
        <v>1310.04</v>
      </c>
      <c r="AN3820" s="1"/>
      <c r="AO3820" s="1">
        <v>1919.86</v>
      </c>
      <c r="AP3820" s="1">
        <v>1072.8</v>
      </c>
      <c r="AQ3820" s="1"/>
      <c r="AR3820" s="1"/>
      <c r="AS3820" s="1"/>
      <c r="AT3820" s="1"/>
      <c r="AU3820" s="1"/>
    </row>
    <row r="3821" spans="1:47" x14ac:dyDescent="0.2">
      <c r="A3821" s="1" t="s">
        <v>15642</v>
      </c>
      <c r="B3821" s="1" t="s">
        <v>15642</v>
      </c>
      <c r="C3821" s="1" t="s">
        <v>15643</v>
      </c>
      <c r="D3821" s="1" t="s">
        <v>15644</v>
      </c>
      <c r="E3821" s="1" t="s">
        <v>15645</v>
      </c>
      <c r="F3821" s="1">
        <v>5743.64</v>
      </c>
      <c r="G3821" s="1">
        <v>6094.84</v>
      </c>
      <c r="H3821" s="1">
        <v>4368.82</v>
      </c>
      <c r="I3821" s="1">
        <v>7157.77</v>
      </c>
      <c r="J3821" s="1">
        <v>7644.3</v>
      </c>
      <c r="K3821" s="1">
        <v>6543.47</v>
      </c>
      <c r="L3821" s="1">
        <v>6298.42</v>
      </c>
      <c r="M3821" s="1">
        <v>9475.08</v>
      </c>
      <c r="N3821" s="1">
        <v>8459.39</v>
      </c>
      <c r="O3821" s="1">
        <v>8706.7099999999991</v>
      </c>
      <c r="P3821" s="1">
        <v>7525.46</v>
      </c>
      <c r="Q3821" s="1">
        <v>10658.6</v>
      </c>
      <c r="R3821" s="1">
        <v>5757.17</v>
      </c>
      <c r="S3821" s="1">
        <v>5976.77</v>
      </c>
      <c r="T3821" s="1">
        <v>6243.95</v>
      </c>
      <c r="U3821" s="1">
        <v>5853.32</v>
      </c>
      <c r="V3821" s="1">
        <v>6364.34</v>
      </c>
      <c r="W3821" s="1">
        <v>6468.99</v>
      </c>
      <c r="X3821" s="1">
        <v>5521.65</v>
      </c>
      <c r="Y3821" s="1">
        <v>6435.36</v>
      </c>
      <c r="Z3821" s="1">
        <v>10297.299999999999</v>
      </c>
      <c r="AA3821" s="1">
        <v>7984.06</v>
      </c>
      <c r="AB3821" s="1">
        <v>6308.75</v>
      </c>
      <c r="AC3821" s="1">
        <v>6743.32</v>
      </c>
      <c r="AD3821" s="1">
        <v>5835.2</v>
      </c>
      <c r="AE3821" s="1">
        <v>7304.57</v>
      </c>
      <c r="AF3821" s="1">
        <v>8055.25</v>
      </c>
      <c r="AG3821" s="1">
        <v>6954.75</v>
      </c>
      <c r="AH3821" s="1">
        <v>7667.45</v>
      </c>
      <c r="AI3821" s="1">
        <v>8509.0400000000009</v>
      </c>
      <c r="AJ3821" s="1">
        <v>9345.2199999999993</v>
      </c>
      <c r="AK3821" s="1">
        <v>7231.72</v>
      </c>
      <c r="AL3821" s="1">
        <v>6983.64</v>
      </c>
      <c r="AM3821" s="1">
        <v>5642.02</v>
      </c>
      <c r="AN3821" s="1">
        <v>6506.58</v>
      </c>
      <c r="AO3821" s="1">
        <v>6922.53</v>
      </c>
      <c r="AP3821" s="1">
        <v>8449.91</v>
      </c>
      <c r="AQ3821" s="1">
        <v>12255</v>
      </c>
      <c r="AR3821" s="1">
        <v>13269.9</v>
      </c>
      <c r="AS3821" s="1">
        <v>7446</v>
      </c>
      <c r="AT3821" s="1"/>
      <c r="AU3821" s="1">
        <v>10357.200000000001</v>
      </c>
    </row>
    <row r="3822" spans="1:47" x14ac:dyDescent="0.2">
      <c r="A3822" s="1" t="s">
        <v>15646</v>
      </c>
      <c r="B3822" s="1" t="s">
        <v>15646</v>
      </c>
      <c r="C3822" s="1" t="s">
        <v>15647</v>
      </c>
      <c r="D3822" s="1" t="s">
        <v>15648</v>
      </c>
      <c r="E3822" s="1" t="s">
        <v>15649</v>
      </c>
      <c r="F3822" s="1">
        <v>4801.6499999999996</v>
      </c>
      <c r="G3822" s="1">
        <v>3219.71</v>
      </c>
      <c r="H3822" s="1">
        <v>6800.43</v>
      </c>
      <c r="I3822" s="1">
        <v>5504.85</v>
      </c>
      <c r="J3822" s="1">
        <v>5882.39</v>
      </c>
      <c r="K3822" s="1">
        <v>7875.67</v>
      </c>
      <c r="L3822" s="1">
        <v>4183.62</v>
      </c>
      <c r="M3822" s="1">
        <v>4538.29</v>
      </c>
      <c r="N3822" s="1">
        <v>3768.22</v>
      </c>
      <c r="O3822" s="1">
        <v>4640.4399999999996</v>
      </c>
      <c r="P3822" s="1">
        <v>5686.36</v>
      </c>
      <c r="Q3822" s="1">
        <v>4303.47</v>
      </c>
      <c r="R3822" s="1">
        <v>3899.52</v>
      </c>
      <c r="S3822" s="1">
        <v>4763.4399999999996</v>
      </c>
      <c r="T3822" s="1">
        <v>4583.7700000000004</v>
      </c>
      <c r="U3822" s="1">
        <v>4033.29</v>
      </c>
      <c r="V3822" s="1">
        <v>4631.5200000000004</v>
      </c>
      <c r="W3822" s="1">
        <v>4194.0600000000004</v>
      </c>
      <c r="X3822" s="1">
        <v>4096.22</v>
      </c>
      <c r="Y3822" s="1">
        <v>4825.2</v>
      </c>
      <c r="Z3822" s="1">
        <v>5215.5</v>
      </c>
      <c r="AA3822" s="1">
        <v>4688.43</v>
      </c>
      <c r="AB3822" s="1">
        <v>3616.11</v>
      </c>
      <c r="AC3822" s="1">
        <v>3336.27</v>
      </c>
      <c r="AD3822" s="1">
        <v>4159.6400000000003</v>
      </c>
      <c r="AE3822" s="1">
        <v>4695.08</v>
      </c>
      <c r="AF3822" s="1">
        <v>4239.47</v>
      </c>
      <c r="AG3822" s="1">
        <v>4534.8100000000004</v>
      </c>
      <c r="AH3822" s="1">
        <v>4122.71</v>
      </c>
      <c r="AI3822" s="1">
        <v>5197.8999999999996</v>
      </c>
      <c r="AJ3822" s="1">
        <v>4997.7700000000004</v>
      </c>
      <c r="AK3822" s="1">
        <v>6153.39</v>
      </c>
      <c r="AL3822" s="1">
        <v>6540.87</v>
      </c>
      <c r="AM3822" s="1">
        <v>4365.97</v>
      </c>
      <c r="AN3822" s="1">
        <v>5426.4</v>
      </c>
      <c r="AO3822" s="1">
        <v>6513.47</v>
      </c>
      <c r="AP3822" s="1">
        <v>4473.0200000000004</v>
      </c>
      <c r="AQ3822" s="1"/>
      <c r="AR3822" s="1">
        <v>14872.6</v>
      </c>
      <c r="AS3822" s="1">
        <v>4663.5600000000004</v>
      </c>
      <c r="AT3822" s="1">
        <v>22205.3</v>
      </c>
      <c r="AU3822" s="1">
        <v>13441.8</v>
      </c>
    </row>
    <row r="3823" spans="1:47" x14ac:dyDescent="0.2">
      <c r="A3823" s="1" t="s">
        <v>15650</v>
      </c>
      <c r="B3823" s="1" t="s">
        <v>15650</v>
      </c>
      <c r="C3823" s="1" t="s">
        <v>15651</v>
      </c>
      <c r="D3823" s="1" t="s">
        <v>15652</v>
      </c>
      <c r="E3823" s="1" t="s">
        <v>15653</v>
      </c>
      <c r="F3823" s="1">
        <v>3687.79</v>
      </c>
      <c r="G3823" s="1">
        <v>3503.23</v>
      </c>
      <c r="H3823" s="1">
        <v>3134.92</v>
      </c>
      <c r="I3823" s="1">
        <v>1834.28</v>
      </c>
      <c r="J3823" s="1">
        <v>3154.04</v>
      </c>
      <c r="K3823" s="1">
        <v>3658.63</v>
      </c>
      <c r="L3823" s="1">
        <v>3306.04</v>
      </c>
      <c r="M3823" s="1">
        <v>3095.97</v>
      </c>
      <c r="N3823" s="1">
        <v>3053.95</v>
      </c>
      <c r="O3823" s="1">
        <v>2248.4</v>
      </c>
      <c r="P3823" s="1">
        <v>3038.04</v>
      </c>
      <c r="Q3823" s="1">
        <v>2848.71</v>
      </c>
      <c r="R3823" s="1">
        <v>3627.9</v>
      </c>
      <c r="S3823" s="1">
        <v>3242.45</v>
      </c>
      <c r="T3823" s="1">
        <v>3239.34</v>
      </c>
      <c r="U3823" s="1">
        <v>3401.78</v>
      </c>
      <c r="V3823" s="1">
        <v>3140.29</v>
      </c>
      <c r="W3823" s="1">
        <v>3791.73</v>
      </c>
      <c r="X3823" s="1">
        <v>4423.5600000000004</v>
      </c>
      <c r="Y3823" s="1">
        <v>4590.5200000000004</v>
      </c>
      <c r="Z3823" s="1">
        <v>3047.16</v>
      </c>
      <c r="AA3823" s="1">
        <v>3866.93</v>
      </c>
      <c r="AB3823" s="1">
        <v>4105.79</v>
      </c>
      <c r="AC3823" s="1">
        <v>4143.1000000000004</v>
      </c>
      <c r="AD3823" s="1">
        <v>4903.68</v>
      </c>
      <c r="AE3823" s="1">
        <v>5359.88</v>
      </c>
      <c r="AF3823" s="1">
        <v>4851.8599999999997</v>
      </c>
      <c r="AG3823" s="1">
        <v>4508.3</v>
      </c>
      <c r="AH3823" s="1">
        <v>5294.27</v>
      </c>
      <c r="AI3823" s="1">
        <v>4475.21</v>
      </c>
      <c r="AJ3823" s="1">
        <v>5122.3999999999996</v>
      </c>
      <c r="AK3823" s="1">
        <v>6254.5</v>
      </c>
      <c r="AL3823" s="1">
        <v>5946.27</v>
      </c>
      <c r="AM3823" s="1">
        <v>7232.65</v>
      </c>
      <c r="AN3823" s="1">
        <v>6230.87</v>
      </c>
      <c r="AO3823" s="1">
        <v>4353.95</v>
      </c>
      <c r="AP3823" s="1">
        <v>4571.3900000000003</v>
      </c>
      <c r="AQ3823" s="1">
        <v>13436</v>
      </c>
      <c r="AR3823" s="1">
        <v>19445.2</v>
      </c>
      <c r="AS3823" s="1">
        <v>5894.76</v>
      </c>
      <c r="AT3823" s="1">
        <v>25077.1</v>
      </c>
      <c r="AU3823" s="1">
        <v>16150.8</v>
      </c>
    </row>
    <row r="3824" spans="1:47" x14ac:dyDescent="0.2">
      <c r="A3824" s="1" t="s">
        <v>15654</v>
      </c>
      <c r="B3824" s="1" t="s">
        <v>15654</v>
      </c>
      <c r="C3824" s="1" t="s">
        <v>15655</v>
      </c>
      <c r="D3824" s="1" t="s">
        <v>15656</v>
      </c>
      <c r="E3824" s="1" t="s">
        <v>15657</v>
      </c>
      <c r="F3824" s="1">
        <v>3887.62</v>
      </c>
      <c r="G3824" s="1">
        <v>1726.86</v>
      </c>
      <c r="H3824" s="1"/>
      <c r="I3824" s="1"/>
      <c r="J3824" s="1">
        <v>4235.28</v>
      </c>
      <c r="K3824" s="1"/>
      <c r="L3824" s="1"/>
      <c r="M3824" s="1">
        <v>5246.1</v>
      </c>
      <c r="N3824" s="1">
        <v>4619</v>
      </c>
      <c r="O3824" s="1">
        <v>2704.98</v>
      </c>
      <c r="P3824" s="1">
        <v>5308.91</v>
      </c>
      <c r="Q3824" s="1">
        <v>5451.62</v>
      </c>
      <c r="R3824" s="1">
        <v>3041.91</v>
      </c>
      <c r="S3824" s="1">
        <v>1463.44</v>
      </c>
      <c r="T3824" s="1">
        <v>4690.66</v>
      </c>
      <c r="U3824" s="1">
        <v>4445.2299999999996</v>
      </c>
      <c r="V3824" s="1"/>
      <c r="W3824" s="1">
        <v>4263.2700000000004</v>
      </c>
      <c r="X3824" s="1">
        <v>3666.77</v>
      </c>
      <c r="Y3824" s="1">
        <v>5380.17</v>
      </c>
      <c r="Z3824" s="1">
        <v>4974.26</v>
      </c>
      <c r="AA3824" s="1">
        <v>3799.24</v>
      </c>
      <c r="AB3824" s="1">
        <v>5672.6</v>
      </c>
      <c r="AC3824" s="1">
        <v>3652.75</v>
      </c>
      <c r="AD3824" s="1">
        <v>5071.29</v>
      </c>
      <c r="AE3824" s="1">
        <v>5858.08</v>
      </c>
      <c r="AF3824" s="1">
        <v>7068.45</v>
      </c>
      <c r="AG3824" s="1">
        <v>4949.83</v>
      </c>
      <c r="AH3824" s="1">
        <v>3200.95</v>
      </c>
      <c r="AI3824" s="1">
        <v>4319.99</v>
      </c>
      <c r="AJ3824" s="1">
        <v>3417.64</v>
      </c>
      <c r="AK3824" s="1">
        <v>2123.83</v>
      </c>
      <c r="AL3824" s="1">
        <v>1577.7</v>
      </c>
      <c r="AM3824" s="1"/>
      <c r="AN3824" s="1"/>
      <c r="AO3824" s="1">
        <v>2159.58</v>
      </c>
      <c r="AP3824" s="1">
        <v>4436.71</v>
      </c>
      <c r="AQ3824" s="1"/>
      <c r="AR3824" s="1"/>
      <c r="AS3824" s="1">
        <v>1759.83</v>
      </c>
      <c r="AT3824" s="1"/>
      <c r="AU3824" s="1"/>
    </row>
    <row r="3825" spans="1:47" x14ac:dyDescent="0.2">
      <c r="A3825" s="1" t="s">
        <v>15658</v>
      </c>
      <c r="B3825" s="1" t="s">
        <v>15658</v>
      </c>
      <c r="C3825" s="1" t="s">
        <v>15659</v>
      </c>
      <c r="D3825" s="1" t="s">
        <v>15660</v>
      </c>
      <c r="E3825" s="1" t="s">
        <v>15661</v>
      </c>
      <c r="F3825" s="1">
        <v>9602.64</v>
      </c>
      <c r="G3825" s="1">
        <v>12695.4</v>
      </c>
      <c r="H3825" s="1">
        <v>9255.56</v>
      </c>
      <c r="I3825" s="1">
        <v>5660.66</v>
      </c>
      <c r="J3825" s="1">
        <v>9496.9699999999993</v>
      </c>
      <c r="K3825" s="1">
        <v>8063.77</v>
      </c>
      <c r="L3825" s="1">
        <v>12183.3</v>
      </c>
      <c r="M3825" s="1">
        <v>9794.77</v>
      </c>
      <c r="N3825" s="1">
        <v>7659.3</v>
      </c>
      <c r="O3825" s="1">
        <v>6298.08</v>
      </c>
      <c r="P3825" s="1">
        <v>6705.1</v>
      </c>
      <c r="Q3825" s="1">
        <v>10188.5</v>
      </c>
      <c r="R3825" s="1">
        <v>9435.1200000000008</v>
      </c>
      <c r="S3825" s="1">
        <v>11599.9</v>
      </c>
      <c r="T3825" s="1">
        <v>6194.59</v>
      </c>
      <c r="U3825" s="1">
        <v>7470.58</v>
      </c>
      <c r="V3825" s="1">
        <v>6866.6</v>
      </c>
      <c r="W3825" s="1">
        <v>11410.2</v>
      </c>
      <c r="X3825" s="1">
        <v>9995.94</v>
      </c>
      <c r="Y3825" s="1">
        <v>9546.35</v>
      </c>
      <c r="Z3825" s="1">
        <v>6408.92</v>
      </c>
      <c r="AA3825" s="1">
        <v>11001.6</v>
      </c>
      <c r="AB3825" s="1">
        <v>6450.52</v>
      </c>
      <c r="AC3825" s="1">
        <v>7400.23</v>
      </c>
      <c r="AD3825" s="1">
        <v>9210.7800000000007</v>
      </c>
      <c r="AE3825" s="1">
        <v>7981.44</v>
      </c>
      <c r="AF3825" s="1">
        <v>6481.43</v>
      </c>
      <c r="AG3825" s="1">
        <v>6997.36</v>
      </c>
      <c r="AH3825" s="1">
        <v>4701.5200000000004</v>
      </c>
      <c r="AI3825" s="1">
        <v>1406.3</v>
      </c>
      <c r="AJ3825" s="1">
        <v>1127.24</v>
      </c>
      <c r="AK3825" s="1"/>
      <c r="AL3825" s="1">
        <v>767.64700000000005</v>
      </c>
      <c r="AM3825" s="1"/>
      <c r="AN3825" s="1"/>
      <c r="AO3825" s="1"/>
      <c r="AP3825" s="1">
        <v>7659.18</v>
      </c>
      <c r="AQ3825" s="1"/>
      <c r="AR3825" s="1"/>
      <c r="AS3825" s="1"/>
      <c r="AT3825" s="1"/>
      <c r="AU3825" s="1"/>
    </row>
    <row r="3826" spans="1:47" x14ac:dyDescent="0.2">
      <c r="A3826" s="1" t="s">
        <v>15662</v>
      </c>
      <c r="B3826" s="1" t="s">
        <v>15662</v>
      </c>
      <c r="C3826" s="1" t="s">
        <v>15663</v>
      </c>
      <c r="D3826" s="1" t="s">
        <v>15664</v>
      </c>
      <c r="E3826" s="1" t="s">
        <v>15665</v>
      </c>
      <c r="F3826" s="1">
        <v>3312.89</v>
      </c>
      <c r="G3826" s="1">
        <v>4449.2299999999996</v>
      </c>
      <c r="H3826" s="1">
        <v>3265.04</v>
      </c>
      <c r="I3826" s="1">
        <v>4240.18</v>
      </c>
      <c r="J3826" s="1">
        <v>4314.1400000000003</v>
      </c>
      <c r="K3826" s="1">
        <v>4513.01</v>
      </c>
      <c r="L3826" s="1">
        <v>4921.46</v>
      </c>
      <c r="M3826" s="1">
        <v>5090.54</v>
      </c>
      <c r="N3826" s="1">
        <v>4537</v>
      </c>
      <c r="O3826" s="1">
        <v>4350.24</v>
      </c>
      <c r="P3826" s="1">
        <v>4222.18</v>
      </c>
      <c r="Q3826" s="1">
        <v>5648.52</v>
      </c>
      <c r="R3826" s="1">
        <v>4243.5200000000004</v>
      </c>
      <c r="S3826" s="1">
        <v>4924.22</v>
      </c>
      <c r="T3826" s="1">
        <v>5032.63</v>
      </c>
      <c r="U3826" s="1">
        <v>3809.41</v>
      </c>
      <c r="V3826" s="1">
        <v>3488.04</v>
      </c>
      <c r="W3826" s="1">
        <v>6158.25</v>
      </c>
      <c r="X3826" s="1">
        <v>4628.1499999999996</v>
      </c>
      <c r="Y3826" s="1">
        <v>5207.32</v>
      </c>
      <c r="Z3826" s="1">
        <v>6234.62</v>
      </c>
      <c r="AA3826" s="1">
        <v>6939.42</v>
      </c>
      <c r="AB3826" s="1">
        <v>4906.97</v>
      </c>
      <c r="AC3826" s="1">
        <v>4955.79</v>
      </c>
      <c r="AD3826" s="1">
        <v>6971.73</v>
      </c>
      <c r="AE3826" s="1">
        <v>8629.86</v>
      </c>
      <c r="AF3826" s="1">
        <v>7395.25</v>
      </c>
      <c r="AG3826" s="1">
        <v>7396.32</v>
      </c>
      <c r="AH3826" s="1">
        <v>7406.5</v>
      </c>
      <c r="AI3826" s="1">
        <v>7421.86</v>
      </c>
      <c r="AJ3826" s="1">
        <v>9462.43</v>
      </c>
      <c r="AK3826" s="1">
        <v>5971.09</v>
      </c>
      <c r="AL3826" s="1">
        <v>8076.79</v>
      </c>
      <c r="AM3826" s="1">
        <v>3884.1</v>
      </c>
      <c r="AN3826" s="1">
        <v>5646.6</v>
      </c>
      <c r="AO3826" s="1">
        <v>6102.79</v>
      </c>
      <c r="AP3826" s="1">
        <v>8971.91</v>
      </c>
      <c r="AQ3826" s="1">
        <v>7646.45</v>
      </c>
      <c r="AR3826" s="1"/>
      <c r="AS3826" s="1">
        <v>9260.93</v>
      </c>
      <c r="AT3826" s="1"/>
      <c r="AU3826" s="1">
        <v>10355</v>
      </c>
    </row>
    <row r="3827" spans="1:47" x14ac:dyDescent="0.2">
      <c r="A3827" s="1" t="s">
        <v>15666</v>
      </c>
      <c r="B3827" s="1" t="s">
        <v>15666</v>
      </c>
      <c r="C3827" s="1" t="s">
        <v>15667</v>
      </c>
      <c r="D3827" s="1" t="s">
        <v>15668</v>
      </c>
      <c r="E3827" s="1" t="s">
        <v>15669</v>
      </c>
      <c r="F3827" s="1"/>
      <c r="G3827" s="1"/>
      <c r="H3827" s="1"/>
      <c r="I3827" s="1"/>
      <c r="J3827" s="1"/>
      <c r="K3827" s="1"/>
      <c r="L3827" s="1"/>
      <c r="M3827" s="1">
        <v>1690.1</v>
      </c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>
        <v>666.70299999999997</v>
      </c>
      <c r="Z3827" s="1"/>
      <c r="AA3827" s="1"/>
      <c r="AB3827" s="1">
        <v>653.74900000000002</v>
      </c>
      <c r="AC3827" s="1">
        <v>516.24</v>
      </c>
      <c r="AD3827" s="1">
        <v>450.536</v>
      </c>
      <c r="AE3827" s="1">
        <v>655.404</v>
      </c>
      <c r="AF3827" s="1">
        <v>755.40800000000002</v>
      </c>
      <c r="AG3827" s="1">
        <v>1116.83</v>
      </c>
      <c r="AH3827" s="1">
        <v>756.65099999999995</v>
      </c>
      <c r="AI3827" s="1">
        <v>1048.4100000000001</v>
      </c>
      <c r="AJ3827" s="1">
        <v>789.25300000000004</v>
      </c>
      <c r="AK3827" s="1">
        <v>2005.22</v>
      </c>
      <c r="AL3827" s="1">
        <v>1228.2</v>
      </c>
      <c r="AM3827" s="1">
        <v>2731.13</v>
      </c>
      <c r="AN3827" s="1">
        <v>1248.04</v>
      </c>
      <c r="AO3827" s="1">
        <v>399.90199999999999</v>
      </c>
      <c r="AP3827" s="1">
        <v>649.42399999999998</v>
      </c>
      <c r="AQ3827" s="1"/>
      <c r="AR3827" s="1"/>
      <c r="AS3827" s="1">
        <v>901.44500000000005</v>
      </c>
      <c r="AT3827" s="1"/>
      <c r="AU3827" s="1"/>
    </row>
    <row r="3828" spans="1:47" x14ac:dyDescent="0.2">
      <c r="A3828" s="1" t="s">
        <v>15670</v>
      </c>
      <c r="B3828" s="1" t="s">
        <v>15670</v>
      </c>
      <c r="C3828" s="1" t="s">
        <v>15671</v>
      </c>
      <c r="D3828" s="1" t="s">
        <v>15672</v>
      </c>
      <c r="E3828" s="1" t="s">
        <v>15673</v>
      </c>
      <c r="F3828" s="1"/>
      <c r="G3828" s="1"/>
      <c r="H3828" s="1">
        <v>348.10599999999999</v>
      </c>
      <c r="I3828" s="1"/>
      <c r="J3828" s="1"/>
      <c r="K3828" s="1"/>
      <c r="L3828" s="1">
        <v>1529.94</v>
      </c>
      <c r="M3828" s="1">
        <v>601.375</v>
      </c>
      <c r="N3828" s="1"/>
      <c r="O3828" s="1">
        <v>865.50800000000004</v>
      </c>
      <c r="P3828" s="1"/>
      <c r="Q3828" s="1">
        <v>653.18399999999997</v>
      </c>
      <c r="R3828" s="1"/>
      <c r="S3828" s="1"/>
      <c r="T3828" s="1">
        <v>369.45699999999999</v>
      </c>
      <c r="U3828" s="1"/>
      <c r="V3828" s="1">
        <v>210.56</v>
      </c>
      <c r="W3828" s="1">
        <v>700.72</v>
      </c>
      <c r="X3828" s="1">
        <v>717.87099999999998</v>
      </c>
      <c r="Y3828" s="1">
        <v>951.35599999999999</v>
      </c>
      <c r="Z3828" s="1">
        <v>1168.47</v>
      </c>
      <c r="AA3828" s="1">
        <v>1019.83</v>
      </c>
      <c r="AB3828" s="1">
        <v>635.79</v>
      </c>
      <c r="AC3828" s="1">
        <v>710.2</v>
      </c>
      <c r="AD3828" s="1">
        <v>1377.32</v>
      </c>
      <c r="AE3828" s="1">
        <v>1562.6</v>
      </c>
      <c r="AF3828" s="1">
        <v>1453.34</v>
      </c>
      <c r="AG3828" s="1">
        <v>2035.1</v>
      </c>
      <c r="AH3828" s="1">
        <v>1169.54</v>
      </c>
      <c r="AI3828" s="1">
        <v>1147.8</v>
      </c>
      <c r="AJ3828" s="1">
        <v>1944.08</v>
      </c>
      <c r="AK3828" s="1">
        <v>1696.24</v>
      </c>
      <c r="AL3828" s="1">
        <v>1361.69</v>
      </c>
      <c r="AM3828" s="1">
        <v>1053.4100000000001</v>
      </c>
      <c r="AN3828" s="1">
        <v>970.90700000000004</v>
      </c>
      <c r="AO3828" s="1">
        <v>889.88199999999995</v>
      </c>
      <c r="AP3828" s="1">
        <v>1544.46</v>
      </c>
      <c r="AQ3828" s="1"/>
      <c r="AR3828" s="1"/>
      <c r="AS3828" s="1">
        <v>1152.76</v>
      </c>
      <c r="AT3828" s="1"/>
      <c r="AU3828" s="1"/>
    </row>
    <row r="3829" spans="1:47" x14ac:dyDescent="0.2">
      <c r="A3829" s="1" t="s">
        <v>15674</v>
      </c>
      <c r="B3829" s="1" t="s">
        <v>15675</v>
      </c>
      <c r="C3829" s="1" t="s">
        <v>15676</v>
      </c>
      <c r="D3829" s="1" t="s">
        <v>15677</v>
      </c>
      <c r="E3829" s="1" t="s">
        <v>15678</v>
      </c>
      <c r="F3829" s="1">
        <v>4533.6099999999997</v>
      </c>
      <c r="G3829" s="1">
        <v>2905.52</v>
      </c>
      <c r="H3829" s="1"/>
      <c r="I3829" s="1"/>
      <c r="J3829" s="1">
        <v>4595.74</v>
      </c>
      <c r="K3829" s="1">
        <v>5951.82</v>
      </c>
      <c r="L3829" s="1">
        <v>4810.6499999999996</v>
      </c>
      <c r="M3829" s="1">
        <v>5534.41</v>
      </c>
      <c r="N3829" s="1">
        <v>4766.7700000000004</v>
      </c>
      <c r="O3829" s="1">
        <v>4855.92</v>
      </c>
      <c r="P3829" s="1">
        <v>4297.5</v>
      </c>
      <c r="Q3829" s="1">
        <v>5175.99</v>
      </c>
      <c r="R3829" s="1">
        <v>4285.1499999999996</v>
      </c>
      <c r="S3829" s="1">
        <v>4417.6499999999996</v>
      </c>
      <c r="T3829" s="1">
        <v>3818.18</v>
      </c>
      <c r="U3829" s="1">
        <v>3284.99</v>
      </c>
      <c r="V3829" s="1">
        <v>4447.6099999999997</v>
      </c>
      <c r="W3829" s="1">
        <v>4639.54</v>
      </c>
      <c r="X3829" s="1">
        <v>3921.87</v>
      </c>
      <c r="Y3829" s="1">
        <v>4839.71</v>
      </c>
      <c r="Z3829" s="1">
        <v>6706.71</v>
      </c>
      <c r="AA3829" s="1">
        <v>6398.2</v>
      </c>
      <c r="AB3829" s="1">
        <v>4384.74</v>
      </c>
      <c r="AC3829" s="1">
        <v>4664.79</v>
      </c>
      <c r="AD3829" s="1">
        <v>7737.31</v>
      </c>
      <c r="AE3829" s="1">
        <v>7617.3</v>
      </c>
      <c r="AF3829" s="1">
        <v>6796.32</v>
      </c>
      <c r="AG3829" s="1">
        <v>7612.2</v>
      </c>
      <c r="AH3829" s="1">
        <v>5943.33</v>
      </c>
      <c r="AI3829" s="1">
        <v>6363.3</v>
      </c>
      <c r="AJ3829" s="1">
        <v>7031.56</v>
      </c>
      <c r="AK3829" s="1">
        <v>6423.06</v>
      </c>
      <c r="AL3829" s="1">
        <v>3224.23</v>
      </c>
      <c r="AM3829" s="1">
        <v>6698.13</v>
      </c>
      <c r="AN3829" s="1">
        <v>6222.46</v>
      </c>
      <c r="AO3829" s="1">
        <v>3073.34</v>
      </c>
      <c r="AP3829" s="1">
        <v>6346.82</v>
      </c>
      <c r="AQ3829" s="1"/>
      <c r="AR3829" s="1"/>
      <c r="AS3829" s="1"/>
      <c r="AT3829" s="1"/>
      <c r="AU3829" s="1"/>
    </row>
    <row r="3830" spans="1:47" x14ac:dyDescent="0.2">
      <c r="A3830" s="1" t="s">
        <v>15679</v>
      </c>
      <c r="B3830" s="1" t="s">
        <v>15679</v>
      </c>
      <c r="C3830" s="1" t="s">
        <v>15680</v>
      </c>
      <c r="D3830" s="1" t="s">
        <v>15681</v>
      </c>
      <c r="E3830" s="1" t="s">
        <v>15682</v>
      </c>
      <c r="F3830" s="1">
        <v>14501.6</v>
      </c>
      <c r="G3830" s="1">
        <v>11991.8</v>
      </c>
      <c r="H3830" s="1">
        <v>14299.6</v>
      </c>
      <c r="I3830" s="1">
        <v>16908.900000000001</v>
      </c>
      <c r="J3830" s="1">
        <v>17636.400000000001</v>
      </c>
      <c r="K3830" s="1">
        <v>13378.7</v>
      </c>
      <c r="L3830" s="1">
        <v>12033.1</v>
      </c>
      <c r="M3830" s="1">
        <v>14959</v>
      </c>
      <c r="N3830" s="1">
        <v>12682.5</v>
      </c>
      <c r="O3830" s="1">
        <v>11620.9</v>
      </c>
      <c r="P3830" s="1">
        <v>12823.2</v>
      </c>
      <c r="Q3830" s="1">
        <v>15608.2</v>
      </c>
      <c r="R3830" s="1">
        <v>16622.3</v>
      </c>
      <c r="S3830" s="1">
        <v>16786.900000000001</v>
      </c>
      <c r="T3830" s="1">
        <v>19771.2</v>
      </c>
      <c r="U3830" s="1">
        <v>21361.200000000001</v>
      </c>
      <c r="V3830" s="1">
        <v>17916.400000000001</v>
      </c>
      <c r="W3830" s="1">
        <v>16429.900000000001</v>
      </c>
      <c r="X3830" s="1">
        <v>11529.6</v>
      </c>
      <c r="Y3830" s="1">
        <v>16427.5</v>
      </c>
      <c r="Z3830" s="1">
        <v>29533.4</v>
      </c>
      <c r="AA3830" s="1">
        <v>16345.4</v>
      </c>
      <c r="AB3830" s="1">
        <v>12837.5</v>
      </c>
      <c r="AC3830" s="1">
        <v>15669.8</v>
      </c>
      <c r="AD3830" s="1">
        <v>20741.400000000001</v>
      </c>
      <c r="AE3830" s="1">
        <v>23655.3</v>
      </c>
      <c r="AF3830" s="1">
        <v>24529.599999999999</v>
      </c>
      <c r="AG3830" s="1">
        <v>23129.4</v>
      </c>
      <c r="AH3830" s="1">
        <v>19999.3</v>
      </c>
      <c r="AI3830" s="1">
        <v>23858.400000000001</v>
      </c>
      <c r="AJ3830" s="1">
        <v>27149.7</v>
      </c>
      <c r="AK3830" s="1">
        <v>26467.200000000001</v>
      </c>
      <c r="AL3830" s="1">
        <v>27564.7</v>
      </c>
      <c r="AM3830" s="1">
        <v>18102.2</v>
      </c>
      <c r="AN3830" s="1">
        <v>24020.799999999999</v>
      </c>
      <c r="AO3830" s="1">
        <v>23407.8</v>
      </c>
      <c r="AP3830" s="1">
        <v>26120.5</v>
      </c>
      <c r="AQ3830" s="1">
        <v>72618.600000000006</v>
      </c>
      <c r="AR3830" s="1">
        <v>66559.600000000006</v>
      </c>
      <c r="AS3830" s="1">
        <v>36942.6</v>
      </c>
      <c r="AT3830" s="1">
        <v>65139</v>
      </c>
      <c r="AU3830" s="1">
        <v>48950.9</v>
      </c>
    </row>
    <row r="3831" spans="1:47" x14ac:dyDescent="0.2">
      <c r="A3831" s="1" t="s">
        <v>15683</v>
      </c>
      <c r="B3831" s="1" t="s">
        <v>15684</v>
      </c>
      <c r="C3831" s="1" t="s">
        <v>15685</v>
      </c>
      <c r="D3831" s="1" t="s">
        <v>15686</v>
      </c>
      <c r="E3831" s="1" t="s">
        <v>15687</v>
      </c>
      <c r="F3831" s="1"/>
      <c r="G3831" s="1"/>
      <c r="H3831" s="1"/>
      <c r="I3831" s="1">
        <v>3368.41</v>
      </c>
      <c r="J3831" s="1">
        <v>1761.82</v>
      </c>
      <c r="K3831" s="1"/>
      <c r="L3831" s="1">
        <v>2051.25</v>
      </c>
      <c r="M3831" s="1">
        <v>2629.41</v>
      </c>
      <c r="N3831" s="1"/>
      <c r="O3831" s="1"/>
      <c r="P3831" s="1"/>
      <c r="Q3831" s="1">
        <v>2053.88</v>
      </c>
      <c r="R3831" s="1">
        <v>3248.06</v>
      </c>
      <c r="S3831" s="1">
        <v>3067.46</v>
      </c>
      <c r="T3831" s="1">
        <v>3554.82</v>
      </c>
      <c r="U3831" s="1">
        <v>3318.56</v>
      </c>
      <c r="V3831" s="1"/>
      <c r="W3831" s="1">
        <v>3090.78</v>
      </c>
      <c r="X3831" s="1">
        <v>2887.47</v>
      </c>
      <c r="Y3831" s="1">
        <v>3686.65</v>
      </c>
      <c r="Z3831" s="1">
        <v>4073.67</v>
      </c>
      <c r="AA3831" s="1">
        <v>2653.46</v>
      </c>
      <c r="AB3831" s="1">
        <v>3598.96</v>
      </c>
      <c r="AC3831" s="1">
        <v>3830.31</v>
      </c>
      <c r="AD3831" s="1"/>
      <c r="AE3831" s="1">
        <v>3657.69</v>
      </c>
      <c r="AF3831" s="1"/>
      <c r="AG3831" s="1">
        <v>4449.7</v>
      </c>
      <c r="AH3831" s="1">
        <v>2927.1</v>
      </c>
      <c r="AI3831" s="1"/>
      <c r="AJ3831" s="1">
        <v>4325.33</v>
      </c>
      <c r="AK3831" s="1"/>
      <c r="AL3831" s="1">
        <v>2146.0700000000002</v>
      </c>
      <c r="AM3831" s="1"/>
      <c r="AN3831" s="1"/>
      <c r="AO3831" s="1"/>
      <c r="AP3831" s="1"/>
      <c r="AQ3831" s="1"/>
      <c r="AR3831" s="1"/>
      <c r="AS3831" s="1"/>
      <c r="AT3831" s="1"/>
      <c r="AU3831" s="1"/>
    </row>
    <row r="3832" spans="1:47" x14ac:dyDescent="0.2">
      <c r="A3832" s="1" t="s">
        <v>15688</v>
      </c>
      <c r="B3832" s="1" t="s">
        <v>15688</v>
      </c>
      <c r="C3832" s="1" t="s">
        <v>15689</v>
      </c>
      <c r="D3832" s="1" t="s">
        <v>15690</v>
      </c>
      <c r="E3832" s="1" t="s">
        <v>15691</v>
      </c>
      <c r="F3832" s="1">
        <v>4469.07</v>
      </c>
      <c r="G3832" s="1">
        <v>4981.29</v>
      </c>
      <c r="H3832" s="1">
        <v>5528.82</v>
      </c>
      <c r="I3832" s="1">
        <v>5754.09</v>
      </c>
      <c r="J3832" s="1">
        <v>4151.62</v>
      </c>
      <c r="K3832" s="1">
        <v>3188.15</v>
      </c>
      <c r="L3832" s="1">
        <v>2824.59</v>
      </c>
      <c r="M3832" s="1">
        <v>3422.08</v>
      </c>
      <c r="N3832" s="1">
        <v>2479.79</v>
      </c>
      <c r="O3832" s="1">
        <v>2564.92</v>
      </c>
      <c r="P3832" s="1">
        <v>2492.4699999999998</v>
      </c>
      <c r="Q3832" s="1">
        <v>3168.67</v>
      </c>
      <c r="R3832" s="1">
        <v>4348.53</v>
      </c>
      <c r="S3832" s="1">
        <v>4326.26</v>
      </c>
      <c r="T3832" s="1">
        <v>6128.56</v>
      </c>
      <c r="U3832" s="1">
        <v>4527.21</v>
      </c>
      <c r="V3832" s="1">
        <v>4195.2299999999996</v>
      </c>
      <c r="W3832" s="1">
        <v>3972.15</v>
      </c>
      <c r="X3832" s="1">
        <v>6198.76</v>
      </c>
      <c r="Y3832" s="1">
        <v>5328.94</v>
      </c>
      <c r="Z3832" s="1">
        <v>6508.51</v>
      </c>
      <c r="AA3832" s="1">
        <v>3228.87</v>
      </c>
      <c r="AB3832" s="1">
        <v>6393.54</v>
      </c>
      <c r="AC3832" s="1">
        <v>5176.5600000000004</v>
      </c>
      <c r="AD3832" s="1">
        <v>3312.34</v>
      </c>
      <c r="AE3832" s="1">
        <v>2813.51</v>
      </c>
      <c r="AF3832" s="1">
        <v>4114.04</v>
      </c>
      <c r="AG3832" s="1">
        <v>2764.84</v>
      </c>
      <c r="AH3832" s="1">
        <v>3714.86</v>
      </c>
      <c r="AI3832" s="1">
        <v>3936.42</v>
      </c>
      <c r="AJ3832" s="1">
        <v>3970.78</v>
      </c>
      <c r="AK3832" s="1">
        <v>5138.79</v>
      </c>
      <c r="AL3832" s="1">
        <v>3539.68</v>
      </c>
      <c r="AM3832" s="1">
        <v>6182.2</v>
      </c>
      <c r="AN3832" s="1">
        <v>5965.01</v>
      </c>
      <c r="AO3832" s="1">
        <v>4979.7700000000004</v>
      </c>
      <c r="AP3832" s="1">
        <v>4722.05</v>
      </c>
      <c r="AQ3832" s="1">
        <v>9469.5499999999993</v>
      </c>
      <c r="AR3832" s="1">
        <v>7087.56</v>
      </c>
      <c r="AS3832" s="1">
        <v>6224.1</v>
      </c>
      <c r="AT3832" s="1"/>
      <c r="AU3832" s="1">
        <v>6204.79</v>
      </c>
    </row>
    <row r="3833" spans="1:47" x14ac:dyDescent="0.2">
      <c r="A3833" s="1" t="s">
        <v>15692</v>
      </c>
      <c r="B3833" s="1" t="s">
        <v>15692</v>
      </c>
      <c r="C3833" s="1" t="s">
        <v>15693</v>
      </c>
      <c r="D3833" s="1" t="s">
        <v>15694</v>
      </c>
      <c r="E3833" s="1" t="s">
        <v>15695</v>
      </c>
      <c r="F3833" s="1">
        <v>1675.06</v>
      </c>
      <c r="G3833" s="1">
        <v>1305.44</v>
      </c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>
        <v>1240.1400000000001</v>
      </c>
      <c r="S3833" s="1"/>
      <c r="T3833" s="1">
        <v>1378.23</v>
      </c>
      <c r="U3833" s="1">
        <v>2031.5</v>
      </c>
      <c r="V3833" s="1">
        <v>1912.56</v>
      </c>
      <c r="W3833" s="1">
        <v>1082.47</v>
      </c>
      <c r="X3833" s="1">
        <v>1548.14</v>
      </c>
      <c r="Y3833" s="1">
        <v>1641.11</v>
      </c>
      <c r="Z3833" s="1">
        <v>1429.13</v>
      </c>
      <c r="AA3833" s="1"/>
      <c r="AB3833" s="1">
        <v>2027.16</v>
      </c>
      <c r="AC3833" s="1">
        <v>1389.71</v>
      </c>
      <c r="AD3833" s="1">
        <v>1167.3499999999999</v>
      </c>
      <c r="AE3833" s="1">
        <v>1438.97</v>
      </c>
      <c r="AF3833" s="1">
        <v>1185.4000000000001</v>
      </c>
      <c r="AG3833" s="1">
        <v>1430.3</v>
      </c>
      <c r="AH3833" s="1">
        <v>1315.3</v>
      </c>
      <c r="AI3833" s="1">
        <v>1235.0999999999999</v>
      </c>
      <c r="AJ3833" s="1">
        <v>1750.62</v>
      </c>
      <c r="AK3833" s="1">
        <v>1751.78</v>
      </c>
      <c r="AL3833" s="1">
        <v>2474.29</v>
      </c>
      <c r="AM3833" s="1">
        <v>2213.5100000000002</v>
      </c>
      <c r="AN3833" s="1">
        <v>2292.85</v>
      </c>
      <c r="AO3833" s="1">
        <v>3148.08</v>
      </c>
      <c r="AP3833" s="1">
        <v>1313.6</v>
      </c>
      <c r="AQ3833" s="1"/>
      <c r="AR3833" s="1"/>
      <c r="AS3833" s="1"/>
      <c r="AT3833" s="1"/>
      <c r="AU3833" s="1">
        <v>5736.47</v>
      </c>
    </row>
    <row r="3834" spans="1:47" x14ac:dyDescent="0.2">
      <c r="A3834" s="1" t="s">
        <v>15696</v>
      </c>
      <c r="B3834" s="1" t="s">
        <v>15696</v>
      </c>
      <c r="C3834" s="1" t="s">
        <v>15697</v>
      </c>
      <c r="D3834" s="1" t="s">
        <v>15698</v>
      </c>
      <c r="E3834" s="1" t="s">
        <v>15699</v>
      </c>
      <c r="F3834" s="1">
        <v>1540.98</v>
      </c>
      <c r="G3834" s="1">
        <v>1309.49</v>
      </c>
      <c r="H3834" s="1">
        <v>1335.47</v>
      </c>
      <c r="I3834" s="1">
        <v>2171.36</v>
      </c>
      <c r="J3834" s="1"/>
      <c r="K3834" s="1">
        <v>1747.92</v>
      </c>
      <c r="L3834" s="1">
        <v>1432.16</v>
      </c>
      <c r="M3834" s="1">
        <v>1703.91</v>
      </c>
      <c r="N3834" s="1">
        <v>1745</v>
      </c>
      <c r="O3834" s="1">
        <v>1777.24</v>
      </c>
      <c r="P3834" s="1">
        <v>1260.18</v>
      </c>
      <c r="Q3834" s="1">
        <v>1575.39</v>
      </c>
      <c r="R3834" s="1">
        <v>1415.38</v>
      </c>
      <c r="S3834" s="1">
        <v>1238.04</v>
      </c>
      <c r="T3834" s="1">
        <v>1987.37</v>
      </c>
      <c r="U3834" s="1">
        <v>1627.87</v>
      </c>
      <c r="V3834" s="1">
        <v>1017.59</v>
      </c>
      <c r="W3834" s="1">
        <v>1673.7</v>
      </c>
      <c r="X3834" s="1">
        <v>2084.17</v>
      </c>
      <c r="Y3834" s="1">
        <v>2191.83</v>
      </c>
      <c r="Z3834" s="1">
        <v>1882.64</v>
      </c>
      <c r="AA3834" s="1">
        <v>3664.81</v>
      </c>
      <c r="AB3834" s="1">
        <v>2032.36</v>
      </c>
      <c r="AC3834" s="1">
        <v>1802.9</v>
      </c>
      <c r="AD3834" s="1">
        <v>4746.37</v>
      </c>
      <c r="AE3834" s="1">
        <v>4694.63</v>
      </c>
      <c r="AF3834" s="1">
        <v>3412.76</v>
      </c>
      <c r="AG3834" s="1">
        <v>4054.82</v>
      </c>
      <c r="AH3834" s="1">
        <v>5063.13</v>
      </c>
      <c r="AI3834" s="1">
        <v>5198.07</v>
      </c>
      <c r="AJ3834" s="1">
        <v>4216.7299999999996</v>
      </c>
      <c r="AK3834" s="1">
        <v>4606.8999999999996</v>
      </c>
      <c r="AL3834" s="1">
        <v>5347.15</v>
      </c>
      <c r="AM3834" s="1">
        <v>3500.25</v>
      </c>
      <c r="AN3834" s="1">
        <v>3973.21</v>
      </c>
      <c r="AO3834" s="1">
        <v>4152.26</v>
      </c>
      <c r="AP3834" s="1">
        <v>3990.59</v>
      </c>
      <c r="AQ3834" s="1">
        <v>3728.67</v>
      </c>
      <c r="AR3834" s="1">
        <v>4763.22</v>
      </c>
      <c r="AS3834" s="1">
        <v>2926</v>
      </c>
      <c r="AT3834" s="1">
        <v>4672.7</v>
      </c>
      <c r="AU3834" s="1">
        <v>4095.18</v>
      </c>
    </row>
    <row r="3835" spans="1:47" x14ac:dyDescent="0.2">
      <c r="A3835" s="1" t="s">
        <v>15700</v>
      </c>
      <c r="B3835" s="1" t="s">
        <v>15700</v>
      </c>
      <c r="C3835" s="1" t="s">
        <v>15701</v>
      </c>
      <c r="D3835" s="1" t="s">
        <v>15702</v>
      </c>
      <c r="E3835" s="1" t="s">
        <v>15703</v>
      </c>
      <c r="F3835" s="1">
        <v>2869.78</v>
      </c>
      <c r="G3835" s="1">
        <v>3125.3</v>
      </c>
      <c r="H3835" s="1"/>
      <c r="I3835" s="1"/>
      <c r="J3835" s="1">
        <v>3602.68</v>
      </c>
      <c r="K3835" s="1"/>
      <c r="L3835" s="1">
        <v>4894.92</v>
      </c>
      <c r="M3835" s="1">
        <v>3318.53</v>
      </c>
      <c r="N3835" s="1">
        <v>3157.56</v>
      </c>
      <c r="O3835" s="1">
        <v>3778.95</v>
      </c>
      <c r="P3835" s="1">
        <v>4008.19</v>
      </c>
      <c r="Q3835" s="1">
        <v>2212.71</v>
      </c>
      <c r="R3835" s="1">
        <v>3261.96</v>
      </c>
      <c r="S3835" s="1">
        <v>2891.92</v>
      </c>
      <c r="T3835" s="1">
        <v>3364.89</v>
      </c>
      <c r="U3835" s="1">
        <v>2586.11</v>
      </c>
      <c r="V3835" s="1">
        <v>3317.9</v>
      </c>
      <c r="W3835" s="1">
        <v>2909.5</v>
      </c>
      <c r="X3835" s="1">
        <v>3609.61</v>
      </c>
      <c r="Y3835" s="1">
        <v>3035.38</v>
      </c>
      <c r="Z3835" s="1">
        <v>2676.28</v>
      </c>
      <c r="AA3835" s="1">
        <v>3376.58</v>
      </c>
      <c r="AB3835" s="1">
        <v>2395.4499999999998</v>
      </c>
      <c r="AC3835" s="1">
        <v>3493.71</v>
      </c>
      <c r="AD3835" s="1">
        <v>2639.87</v>
      </c>
      <c r="AE3835" s="1">
        <v>2761.87</v>
      </c>
      <c r="AF3835" s="1">
        <v>3046.39</v>
      </c>
      <c r="AG3835" s="1">
        <v>2848.61</v>
      </c>
      <c r="AH3835" s="1">
        <v>2612.02</v>
      </c>
      <c r="AI3835" s="1">
        <v>2289.12</v>
      </c>
      <c r="AJ3835" s="1">
        <v>1876.84</v>
      </c>
      <c r="AK3835" s="1"/>
      <c r="AL3835" s="1">
        <v>2561.81</v>
      </c>
      <c r="AM3835" s="1"/>
      <c r="AN3835" s="1"/>
      <c r="AO3835" s="1">
        <v>3171.15</v>
      </c>
      <c r="AP3835" s="1">
        <v>2532.5300000000002</v>
      </c>
      <c r="AQ3835" s="1"/>
      <c r="AR3835" s="1"/>
      <c r="AS3835" s="1"/>
      <c r="AT3835" s="1"/>
      <c r="AU3835" s="1"/>
    </row>
    <row r="3836" spans="1:47" x14ac:dyDescent="0.2">
      <c r="A3836" s="1" t="s">
        <v>15704</v>
      </c>
      <c r="B3836" s="1" t="s">
        <v>15704</v>
      </c>
      <c r="C3836" s="1" t="s">
        <v>15705</v>
      </c>
      <c r="D3836" s="1" t="s">
        <v>15706</v>
      </c>
      <c r="E3836" s="1" t="s">
        <v>15707</v>
      </c>
      <c r="F3836" s="1"/>
      <c r="G3836" s="1"/>
      <c r="H3836" s="1"/>
      <c r="I3836" s="1"/>
      <c r="J3836" s="1"/>
      <c r="K3836" s="1"/>
      <c r="L3836" s="1"/>
      <c r="M3836" s="1">
        <v>1680.68</v>
      </c>
      <c r="N3836" s="1"/>
      <c r="O3836" s="1"/>
      <c r="P3836" s="1"/>
      <c r="Q3836" s="1"/>
      <c r="R3836" s="1">
        <v>730.74900000000002</v>
      </c>
      <c r="S3836" s="1"/>
      <c r="T3836" s="1">
        <v>822.52200000000005</v>
      </c>
      <c r="U3836" s="1"/>
      <c r="V3836" s="1"/>
      <c r="W3836" s="1"/>
      <c r="X3836" s="1">
        <v>816.88800000000003</v>
      </c>
      <c r="Y3836" s="1">
        <v>960.89200000000005</v>
      </c>
      <c r="Z3836" s="1"/>
      <c r="AA3836" s="1"/>
      <c r="AB3836" s="1">
        <v>987.59400000000005</v>
      </c>
      <c r="AC3836" s="1">
        <v>1020.9</v>
      </c>
      <c r="AD3836" s="1">
        <v>687.50599999999997</v>
      </c>
      <c r="AE3836" s="1">
        <v>1064.43</v>
      </c>
      <c r="AF3836" s="1">
        <v>1083.81</v>
      </c>
      <c r="AG3836" s="1">
        <v>779.91899999999998</v>
      </c>
      <c r="AH3836" s="1">
        <v>1131.1600000000001</v>
      </c>
      <c r="AI3836" s="1">
        <v>961.77599999999995</v>
      </c>
      <c r="AJ3836" s="1">
        <v>1121.1600000000001</v>
      </c>
      <c r="AK3836" s="1">
        <v>1642.55</v>
      </c>
      <c r="AL3836" s="1">
        <v>1327.21</v>
      </c>
      <c r="AM3836" s="1">
        <v>1592.58</v>
      </c>
      <c r="AN3836" s="1">
        <v>1241.3399999999999</v>
      </c>
      <c r="AO3836" s="1">
        <v>1047.81</v>
      </c>
      <c r="AP3836" s="1">
        <v>741.70899999999995</v>
      </c>
      <c r="AQ3836" s="1">
        <v>1531.74</v>
      </c>
      <c r="AR3836" s="1"/>
      <c r="AS3836" s="1">
        <v>1479.98</v>
      </c>
      <c r="AT3836" s="1"/>
      <c r="AU3836" s="1">
        <v>2311.41</v>
      </c>
    </row>
    <row r="3837" spans="1:47" x14ac:dyDescent="0.2">
      <c r="A3837" s="1" t="s">
        <v>15708</v>
      </c>
      <c r="B3837" s="1" t="s">
        <v>15708</v>
      </c>
      <c r="C3837" s="1" t="s">
        <v>15709</v>
      </c>
      <c r="D3837" s="1" t="s">
        <v>15710</v>
      </c>
      <c r="E3837" s="1" t="s">
        <v>15711</v>
      </c>
      <c r="F3837" s="1"/>
      <c r="G3837" s="1"/>
      <c r="H3837" s="1"/>
      <c r="I3837" s="1"/>
      <c r="J3837" s="1"/>
      <c r="K3837" s="1"/>
      <c r="L3837" s="1"/>
      <c r="M3837" s="1">
        <v>2598.15</v>
      </c>
      <c r="N3837" s="1">
        <v>3423.52</v>
      </c>
      <c r="O3837" s="1">
        <v>6000.35</v>
      </c>
      <c r="P3837" s="1"/>
      <c r="Q3837" s="1">
        <v>6687.83</v>
      </c>
      <c r="R3837" s="1">
        <v>1834.94</v>
      </c>
      <c r="S3837" s="1">
        <v>2252.0500000000002</v>
      </c>
      <c r="T3837" s="1">
        <v>2787.91</v>
      </c>
      <c r="U3837" s="1">
        <v>1694.21</v>
      </c>
      <c r="V3837" s="1">
        <v>2162.41</v>
      </c>
      <c r="W3837" s="1">
        <v>1968.05</v>
      </c>
      <c r="X3837" s="1">
        <v>2844.62</v>
      </c>
      <c r="Y3837" s="1">
        <v>2790.22</v>
      </c>
      <c r="Z3837" s="1">
        <v>4010.19</v>
      </c>
      <c r="AA3837" s="1">
        <v>4789.07</v>
      </c>
      <c r="AB3837" s="1">
        <v>3538.53</v>
      </c>
      <c r="AC3837" s="1">
        <v>2415.98</v>
      </c>
      <c r="AD3837" s="1">
        <v>3482.81</v>
      </c>
      <c r="AE3837" s="1">
        <v>2961.58</v>
      </c>
      <c r="AF3837" s="1">
        <v>4394.38</v>
      </c>
      <c r="AG3837" s="1">
        <v>4387.6400000000003</v>
      </c>
      <c r="AH3837" s="1">
        <v>3947.44</v>
      </c>
      <c r="AI3837" s="1">
        <v>4046.47</v>
      </c>
      <c r="AJ3837" s="1">
        <v>4030.44</v>
      </c>
      <c r="AK3837" s="1">
        <v>4687.8900000000003</v>
      </c>
      <c r="AL3837" s="1">
        <v>3407.46</v>
      </c>
      <c r="AM3837" s="1">
        <v>5023.6499999999996</v>
      </c>
      <c r="AN3837" s="1"/>
      <c r="AO3837" s="1">
        <v>3936.29</v>
      </c>
      <c r="AP3837" s="1">
        <v>3410.13</v>
      </c>
      <c r="AQ3837" s="1">
        <v>8582.7199999999993</v>
      </c>
      <c r="AR3837" s="1"/>
      <c r="AS3837" s="1"/>
      <c r="AT3837" s="1"/>
      <c r="AU3837" s="1"/>
    </row>
    <row r="3838" spans="1:47" x14ac:dyDescent="0.2">
      <c r="A3838" s="1" t="s">
        <v>15712</v>
      </c>
      <c r="B3838" s="1" t="s">
        <v>15712</v>
      </c>
      <c r="C3838" s="1" t="s">
        <v>15713</v>
      </c>
      <c r="D3838" s="1" t="s">
        <v>15714</v>
      </c>
      <c r="E3838" s="1" t="s">
        <v>15715</v>
      </c>
      <c r="F3838" s="1">
        <v>17505.2</v>
      </c>
      <c r="G3838" s="1">
        <v>18756.900000000001</v>
      </c>
      <c r="H3838" s="1">
        <v>19683.7</v>
      </c>
      <c r="I3838" s="1">
        <v>16814.7</v>
      </c>
      <c r="J3838" s="1">
        <v>20098.099999999999</v>
      </c>
      <c r="K3838" s="1">
        <v>19298.7</v>
      </c>
      <c r="L3838" s="1">
        <v>16520.8</v>
      </c>
      <c r="M3838" s="1">
        <v>18498.900000000001</v>
      </c>
      <c r="N3838" s="1">
        <v>15157.4</v>
      </c>
      <c r="O3838" s="1">
        <v>16789.900000000001</v>
      </c>
      <c r="P3838" s="1">
        <v>15277.7</v>
      </c>
      <c r="Q3838" s="1">
        <v>19835.7</v>
      </c>
      <c r="R3838" s="1">
        <v>21120.799999999999</v>
      </c>
      <c r="S3838" s="1">
        <v>23211.1</v>
      </c>
      <c r="T3838" s="1">
        <v>17667.5</v>
      </c>
      <c r="U3838" s="1">
        <v>16796.5</v>
      </c>
      <c r="V3838" s="1">
        <v>18924.5</v>
      </c>
      <c r="W3838" s="1">
        <v>20893</v>
      </c>
      <c r="X3838" s="1">
        <v>18958.099999999999</v>
      </c>
      <c r="Y3838" s="1">
        <v>22836.6</v>
      </c>
      <c r="Z3838" s="1">
        <v>20535.400000000001</v>
      </c>
      <c r="AA3838" s="1">
        <v>20364.400000000001</v>
      </c>
      <c r="AB3838" s="1">
        <v>19324.5</v>
      </c>
      <c r="AC3838" s="1">
        <v>20037.099999999999</v>
      </c>
      <c r="AD3838" s="1">
        <v>23502.2</v>
      </c>
      <c r="AE3838" s="1">
        <v>28072.1</v>
      </c>
      <c r="AF3838" s="1">
        <v>22251.599999999999</v>
      </c>
      <c r="AG3838" s="1">
        <v>25588.1</v>
      </c>
      <c r="AH3838" s="1">
        <v>24144.2</v>
      </c>
      <c r="AI3838" s="1">
        <v>23827.599999999999</v>
      </c>
      <c r="AJ3838" s="1">
        <v>26898.9</v>
      </c>
      <c r="AK3838" s="1">
        <v>25469.1</v>
      </c>
      <c r="AL3838" s="1">
        <v>27514.7</v>
      </c>
      <c r="AM3838" s="1">
        <v>23996.2</v>
      </c>
      <c r="AN3838" s="1">
        <v>24835.1</v>
      </c>
      <c r="AO3838" s="1">
        <v>24430.3</v>
      </c>
      <c r="AP3838" s="1">
        <v>24792.400000000001</v>
      </c>
      <c r="AQ3838" s="1">
        <v>44988.9</v>
      </c>
      <c r="AR3838" s="1">
        <v>48620.2</v>
      </c>
      <c r="AS3838" s="1">
        <v>29675.200000000001</v>
      </c>
      <c r="AT3838" s="1">
        <v>33198.300000000003</v>
      </c>
      <c r="AU3838" s="1">
        <v>57687</v>
      </c>
    </row>
    <row r="3839" spans="1:47" x14ac:dyDescent="0.2">
      <c r="A3839" s="1" t="s">
        <v>15716</v>
      </c>
      <c r="B3839" s="1" t="s">
        <v>15716</v>
      </c>
      <c r="C3839" s="1" t="s">
        <v>15717</v>
      </c>
      <c r="D3839" s="1" t="s">
        <v>15718</v>
      </c>
      <c r="E3839" s="1" t="s">
        <v>15719</v>
      </c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>
        <v>1346.59</v>
      </c>
      <c r="Q3839" s="1"/>
      <c r="R3839" s="1">
        <v>1569.27</v>
      </c>
      <c r="S3839" s="1"/>
      <c r="T3839" s="1">
        <v>993.94899999999996</v>
      </c>
      <c r="U3839" s="1">
        <v>857.73199999999997</v>
      </c>
      <c r="V3839" s="1">
        <v>1051.27</v>
      </c>
      <c r="W3839" s="1"/>
      <c r="X3839" s="1">
        <v>2129.5700000000002</v>
      </c>
      <c r="Y3839" s="1">
        <v>2132.85</v>
      </c>
      <c r="Z3839" s="1">
        <v>1369.51</v>
      </c>
      <c r="AA3839" s="1">
        <v>1655.45</v>
      </c>
      <c r="AB3839" s="1">
        <v>947.09</v>
      </c>
      <c r="AC3839" s="1">
        <v>1290.99</v>
      </c>
      <c r="AD3839" s="1">
        <v>1675.73</v>
      </c>
      <c r="AE3839" s="1">
        <v>1735.02</v>
      </c>
      <c r="AF3839" s="1">
        <v>1544.93</v>
      </c>
      <c r="AG3839" s="1">
        <v>2155.4299999999998</v>
      </c>
      <c r="AH3839" s="1">
        <v>1616.97</v>
      </c>
      <c r="AI3839" s="1">
        <v>1459.33</v>
      </c>
      <c r="AJ3839" s="1">
        <v>1673.48</v>
      </c>
      <c r="AK3839" s="1">
        <v>1476.26</v>
      </c>
      <c r="AL3839" s="1">
        <v>2742.61</v>
      </c>
      <c r="AM3839" s="1">
        <v>1622.08</v>
      </c>
      <c r="AN3839" s="1">
        <v>2354.39</v>
      </c>
      <c r="AO3839" s="1">
        <v>1886.15</v>
      </c>
      <c r="AP3839" s="1">
        <v>1596.95</v>
      </c>
      <c r="AQ3839" s="1"/>
      <c r="AR3839" s="1"/>
      <c r="AS3839" s="1">
        <v>5369.02</v>
      </c>
      <c r="AT3839" s="1"/>
      <c r="AU3839" s="1"/>
    </row>
    <row r="3840" spans="1:47" x14ac:dyDescent="0.2">
      <c r="A3840" s="1" t="s">
        <v>15720</v>
      </c>
      <c r="B3840" s="1" t="s">
        <v>15720</v>
      </c>
      <c r="C3840" s="1" t="s">
        <v>15721</v>
      </c>
      <c r="D3840" s="1" t="s">
        <v>15722</v>
      </c>
      <c r="E3840" s="1" t="s">
        <v>15723</v>
      </c>
      <c r="F3840" s="1">
        <v>2812.06</v>
      </c>
      <c r="G3840" s="1">
        <v>3017.56</v>
      </c>
      <c r="H3840" s="1">
        <v>3260.52</v>
      </c>
      <c r="I3840" s="1"/>
      <c r="J3840" s="1">
        <v>3217.83</v>
      </c>
      <c r="K3840" s="1">
        <v>3497.79</v>
      </c>
      <c r="L3840" s="1">
        <v>2673.26</v>
      </c>
      <c r="M3840" s="1">
        <v>3800.54</v>
      </c>
      <c r="N3840" s="1">
        <v>3278.31</v>
      </c>
      <c r="O3840" s="1">
        <v>3059.18</v>
      </c>
      <c r="P3840" s="1">
        <v>3895.96</v>
      </c>
      <c r="Q3840" s="1"/>
      <c r="R3840" s="1">
        <v>2007.39</v>
      </c>
      <c r="S3840" s="1">
        <v>2019.21</v>
      </c>
      <c r="T3840" s="1">
        <v>2205.3200000000002</v>
      </c>
      <c r="U3840" s="1">
        <v>2106.63</v>
      </c>
      <c r="V3840" s="1">
        <v>2275.1799999999998</v>
      </c>
      <c r="W3840" s="1">
        <v>2320.69</v>
      </c>
      <c r="X3840" s="1">
        <v>2143.1999999999998</v>
      </c>
      <c r="Y3840" s="1">
        <v>2746.46</v>
      </c>
      <c r="Z3840" s="1">
        <v>3017.73</v>
      </c>
      <c r="AA3840" s="1">
        <v>3306.46</v>
      </c>
      <c r="AB3840" s="1">
        <v>2506.17</v>
      </c>
      <c r="AC3840" s="1">
        <v>2289.62</v>
      </c>
      <c r="AD3840" s="1">
        <v>2749.69</v>
      </c>
      <c r="AE3840" s="1">
        <v>3406.6</v>
      </c>
      <c r="AF3840" s="1">
        <v>3171.96</v>
      </c>
      <c r="AG3840" s="1">
        <v>3010.17</v>
      </c>
      <c r="AH3840" s="1">
        <v>4044.09</v>
      </c>
      <c r="AI3840" s="1">
        <v>5326.81</v>
      </c>
      <c r="AJ3840" s="1">
        <v>4612.3100000000004</v>
      </c>
      <c r="AK3840" s="1">
        <v>4787.1000000000004</v>
      </c>
      <c r="AL3840" s="1">
        <v>4805.8999999999996</v>
      </c>
      <c r="AM3840" s="1">
        <v>5844.88</v>
      </c>
      <c r="AN3840" s="1">
        <v>4701.8500000000004</v>
      </c>
      <c r="AO3840" s="1">
        <v>3549.93</v>
      </c>
      <c r="AP3840" s="1">
        <v>3652.25</v>
      </c>
      <c r="AQ3840" s="1">
        <v>15521.4</v>
      </c>
      <c r="AR3840" s="1">
        <v>23853.7</v>
      </c>
      <c r="AS3840" s="1">
        <v>7952.99</v>
      </c>
      <c r="AT3840" s="1">
        <v>39454.699999999997</v>
      </c>
      <c r="AU3840" s="1">
        <v>14463</v>
      </c>
    </row>
    <row r="3841" spans="1:47" x14ac:dyDescent="0.2">
      <c r="A3841" s="1" t="s">
        <v>15724</v>
      </c>
      <c r="B3841" s="1" t="s">
        <v>15724</v>
      </c>
      <c r="C3841" s="1" t="s">
        <v>15725</v>
      </c>
      <c r="D3841" s="1" t="s">
        <v>15726</v>
      </c>
      <c r="E3841" s="1" t="s">
        <v>15727</v>
      </c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>
        <v>3606.89</v>
      </c>
      <c r="T3841" s="1"/>
      <c r="U3841" s="1"/>
      <c r="V3841" s="1"/>
      <c r="W3841" s="1">
        <v>2678.64</v>
      </c>
      <c r="X3841" s="1">
        <v>2420.0700000000002</v>
      </c>
      <c r="Y3841" s="1"/>
      <c r="Z3841" s="1">
        <v>3138.87</v>
      </c>
      <c r="AA3841" s="1">
        <v>2783.09</v>
      </c>
      <c r="AB3841" s="1">
        <v>1859.43</v>
      </c>
      <c r="AC3841" s="1">
        <v>2725.92</v>
      </c>
      <c r="AD3841" s="1">
        <v>2801.87</v>
      </c>
      <c r="AE3841" s="1">
        <v>3611.03</v>
      </c>
      <c r="AF3841" s="1">
        <v>3219.23</v>
      </c>
      <c r="AG3841" s="1">
        <v>2581.06</v>
      </c>
      <c r="AH3841" s="1">
        <v>3291.96</v>
      </c>
      <c r="AI3841" s="1">
        <v>1971.42</v>
      </c>
      <c r="AJ3841" s="1">
        <v>1827.56</v>
      </c>
      <c r="AK3841" s="1">
        <v>797.54600000000005</v>
      </c>
      <c r="AL3841" s="1">
        <v>1808.78</v>
      </c>
      <c r="AM3841" s="1"/>
      <c r="AN3841" s="1"/>
      <c r="AO3841" s="1">
        <v>1719.03</v>
      </c>
      <c r="AP3841" s="1">
        <v>2448.9499999999998</v>
      </c>
      <c r="AQ3841" s="1"/>
      <c r="AR3841" s="1"/>
      <c r="AS3841" s="1"/>
      <c r="AT3841" s="1"/>
      <c r="AU3841" s="1"/>
    </row>
    <row r="3842" spans="1:47" x14ac:dyDescent="0.2">
      <c r="A3842" s="1" t="s">
        <v>15728</v>
      </c>
      <c r="B3842" s="1" t="s">
        <v>15728</v>
      </c>
      <c r="C3842" s="1" t="s">
        <v>15729</v>
      </c>
      <c r="D3842" s="1" t="s">
        <v>15730</v>
      </c>
      <c r="E3842" s="1" t="s">
        <v>15731</v>
      </c>
      <c r="F3842" s="1">
        <v>3281.77</v>
      </c>
      <c r="G3842" s="1">
        <v>3436.5</v>
      </c>
      <c r="H3842" s="1">
        <v>4344.1499999999996</v>
      </c>
      <c r="I3842" s="1"/>
      <c r="J3842" s="1"/>
      <c r="K3842" s="1">
        <v>3140.05</v>
      </c>
      <c r="L3842" s="1"/>
      <c r="M3842" s="1"/>
      <c r="N3842" s="1"/>
      <c r="O3842" s="1"/>
      <c r="P3842" s="1"/>
      <c r="Q3842" s="1"/>
      <c r="R3842" s="1">
        <v>3811.29</v>
      </c>
      <c r="S3842" s="1">
        <v>2354.2600000000002</v>
      </c>
      <c r="T3842" s="1">
        <v>2553.02</v>
      </c>
      <c r="U3842" s="1">
        <v>2812.58</v>
      </c>
      <c r="V3842" s="1">
        <v>2615.63</v>
      </c>
      <c r="W3842" s="1">
        <v>2472.4299999999998</v>
      </c>
      <c r="X3842" s="1">
        <v>4550.0200000000004</v>
      </c>
      <c r="Y3842" s="1">
        <v>3411.16</v>
      </c>
      <c r="Z3842" s="1"/>
      <c r="AA3842" s="1"/>
      <c r="AB3842" s="1">
        <v>4262.41</v>
      </c>
      <c r="AC3842" s="1">
        <v>3602.18</v>
      </c>
      <c r="AD3842" s="1">
        <v>1676.49</v>
      </c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>
        <v>2228.2399999999998</v>
      </c>
      <c r="AP3842" s="1">
        <v>2319.6</v>
      </c>
      <c r="AQ3842" s="1"/>
      <c r="AR3842" s="1"/>
      <c r="AS3842" s="1"/>
      <c r="AT3842" s="1"/>
      <c r="AU3842" s="1"/>
    </row>
    <row r="3843" spans="1:47" x14ac:dyDescent="0.2">
      <c r="A3843" s="1" t="s">
        <v>15732</v>
      </c>
      <c r="B3843" s="1" t="s">
        <v>15732</v>
      </c>
      <c r="C3843" s="1" t="s">
        <v>15733</v>
      </c>
      <c r="D3843" s="1" t="s">
        <v>15734</v>
      </c>
      <c r="E3843" s="1" t="s">
        <v>15735</v>
      </c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>
        <v>1500.83</v>
      </c>
      <c r="R3843" s="1">
        <v>1733.54</v>
      </c>
      <c r="S3843" s="1"/>
      <c r="T3843" s="1">
        <v>1469.64</v>
      </c>
      <c r="U3843" s="1">
        <v>1446.17</v>
      </c>
      <c r="V3843" s="1">
        <v>1320.07</v>
      </c>
      <c r="W3843" s="1"/>
      <c r="X3843" s="1">
        <v>2304.34</v>
      </c>
      <c r="Y3843" s="1">
        <v>1486.76</v>
      </c>
      <c r="Z3843" s="1">
        <v>1552.05</v>
      </c>
      <c r="AA3843" s="1"/>
      <c r="AB3843" s="1">
        <v>1560.44</v>
      </c>
      <c r="AC3843" s="1">
        <v>1378.4</v>
      </c>
      <c r="AD3843" s="1"/>
      <c r="AE3843" s="1"/>
      <c r="AF3843" s="1"/>
      <c r="AG3843" s="1">
        <v>1383.27</v>
      </c>
      <c r="AH3843" s="1"/>
      <c r="AI3843" s="1"/>
      <c r="AJ3843" s="1"/>
      <c r="AK3843" s="1"/>
      <c r="AL3843" s="1"/>
      <c r="AM3843" s="1">
        <v>1309.8499999999999</v>
      </c>
      <c r="AN3843" s="1"/>
      <c r="AO3843" s="1">
        <v>1120.6600000000001</v>
      </c>
      <c r="AP3843" s="1"/>
      <c r="AQ3843" s="1"/>
      <c r="AR3843" s="1"/>
      <c r="AS3843" s="1"/>
      <c r="AT3843" s="1"/>
      <c r="AU3843" s="1"/>
    </row>
    <row r="3844" spans="1:47" x14ac:dyDescent="0.2">
      <c r="A3844" s="1" t="s">
        <v>15736</v>
      </c>
      <c r="B3844" s="1" t="s">
        <v>15736</v>
      </c>
      <c r="C3844" s="1" t="s">
        <v>15737</v>
      </c>
      <c r="D3844" s="1" t="s">
        <v>15738</v>
      </c>
      <c r="E3844" s="1" t="s">
        <v>15739</v>
      </c>
      <c r="F3844" s="1">
        <v>8235.7900000000009</v>
      </c>
      <c r="G3844" s="1">
        <v>8666.49</v>
      </c>
      <c r="H3844" s="1">
        <v>7037.22</v>
      </c>
      <c r="I3844" s="1">
        <v>6776.64</v>
      </c>
      <c r="J3844" s="1">
        <v>6965.38</v>
      </c>
      <c r="K3844" s="1">
        <v>8387.3700000000008</v>
      </c>
      <c r="L3844" s="1">
        <v>10138.4</v>
      </c>
      <c r="M3844" s="1">
        <v>8711.9599999999991</v>
      </c>
      <c r="N3844" s="1">
        <v>9691.1200000000008</v>
      </c>
      <c r="O3844" s="1">
        <v>9527.7900000000009</v>
      </c>
      <c r="P3844" s="1">
        <v>10202.9</v>
      </c>
      <c r="Q3844" s="1">
        <v>8546.2000000000007</v>
      </c>
      <c r="R3844" s="1">
        <v>9567.82</v>
      </c>
      <c r="S3844" s="1">
        <v>9454.9599999999991</v>
      </c>
      <c r="T3844" s="1">
        <v>9759.2999999999993</v>
      </c>
      <c r="U3844" s="1">
        <v>8971.84</v>
      </c>
      <c r="V3844" s="1">
        <v>8150.01</v>
      </c>
      <c r="W3844" s="1">
        <v>11130.1</v>
      </c>
      <c r="X3844" s="1">
        <v>8070.32</v>
      </c>
      <c r="Y3844" s="1">
        <v>10721.7</v>
      </c>
      <c r="Z3844" s="1">
        <v>8777.75</v>
      </c>
      <c r="AA3844" s="1">
        <v>10237.5</v>
      </c>
      <c r="AB3844" s="1">
        <v>7434.08</v>
      </c>
      <c r="AC3844" s="1">
        <v>9040.94</v>
      </c>
      <c r="AD3844" s="1">
        <v>9296.3799999999992</v>
      </c>
      <c r="AE3844" s="1">
        <v>11026</v>
      </c>
      <c r="AF3844" s="1">
        <v>9771.93</v>
      </c>
      <c r="AG3844" s="1">
        <v>8522.33</v>
      </c>
      <c r="AH3844" s="1">
        <v>9501.66</v>
      </c>
      <c r="AI3844" s="1">
        <v>7227</v>
      </c>
      <c r="AJ3844" s="1">
        <v>8670.92</v>
      </c>
      <c r="AK3844" s="1">
        <v>4282.33</v>
      </c>
      <c r="AL3844" s="1">
        <v>6160.07</v>
      </c>
      <c r="AM3844" s="1">
        <v>6133.67</v>
      </c>
      <c r="AN3844" s="1">
        <v>8580.64</v>
      </c>
      <c r="AO3844" s="1">
        <v>6850.83</v>
      </c>
      <c r="AP3844" s="1">
        <v>9810.4500000000007</v>
      </c>
      <c r="AQ3844" s="1">
        <v>26620.400000000001</v>
      </c>
      <c r="AR3844" s="1"/>
      <c r="AS3844" s="1">
        <v>9530.32</v>
      </c>
      <c r="AT3844" s="1"/>
      <c r="AU3844" s="1">
        <v>19344.7</v>
      </c>
    </row>
    <row r="3845" spans="1:47" x14ac:dyDescent="0.2">
      <c r="A3845" s="1" t="s">
        <v>15740</v>
      </c>
      <c r="B3845" s="1" t="s">
        <v>15740</v>
      </c>
      <c r="C3845" s="1" t="s">
        <v>15741</v>
      </c>
      <c r="D3845" s="1" t="s">
        <v>15742</v>
      </c>
      <c r="E3845" s="1" t="s">
        <v>15743</v>
      </c>
      <c r="F3845" s="1">
        <v>2493.14</v>
      </c>
      <c r="G3845" s="1">
        <v>3261.3</v>
      </c>
      <c r="H3845" s="1">
        <v>2285.6999999999998</v>
      </c>
      <c r="I3845" s="1"/>
      <c r="J3845" s="1"/>
      <c r="K3845" s="1">
        <v>4112.82</v>
      </c>
      <c r="L3845" s="1">
        <v>3611.72</v>
      </c>
      <c r="M3845" s="1">
        <v>2377.7800000000002</v>
      </c>
      <c r="N3845" s="1">
        <v>4325.8999999999996</v>
      </c>
      <c r="O3845" s="1"/>
      <c r="P3845" s="1">
        <v>2579.42</v>
      </c>
      <c r="Q3845" s="1"/>
      <c r="R3845" s="1">
        <v>3716.78</v>
      </c>
      <c r="S3845" s="1">
        <v>3578.63</v>
      </c>
      <c r="T3845" s="1">
        <v>4485.05</v>
      </c>
      <c r="U3845" s="1">
        <v>4649.97</v>
      </c>
      <c r="V3845" s="1">
        <v>3300.22</v>
      </c>
      <c r="W3845" s="1">
        <v>3888.4</v>
      </c>
      <c r="X3845" s="1">
        <v>3697.15</v>
      </c>
      <c r="Y3845" s="1">
        <v>4920.9399999999996</v>
      </c>
      <c r="Z3845" s="1">
        <v>5551.83</v>
      </c>
      <c r="AA3845" s="1">
        <v>3242.62</v>
      </c>
      <c r="AB3845" s="1">
        <v>4602.63</v>
      </c>
      <c r="AC3845" s="1">
        <v>4301.88</v>
      </c>
      <c r="AD3845" s="1">
        <v>3396.71</v>
      </c>
      <c r="AE3845" s="1">
        <v>3353.02</v>
      </c>
      <c r="AF3845" s="1">
        <v>3915.1</v>
      </c>
      <c r="AG3845" s="1">
        <v>2613.16</v>
      </c>
      <c r="AH3845" s="1">
        <v>3634.92</v>
      </c>
      <c r="AI3845" s="1">
        <v>2851.29</v>
      </c>
      <c r="AJ3845" s="1">
        <v>4270.5200000000004</v>
      </c>
      <c r="AK3845" s="1">
        <v>2131.0100000000002</v>
      </c>
      <c r="AL3845" s="1">
        <v>2477.5300000000002</v>
      </c>
      <c r="AM3845" s="1"/>
      <c r="AN3845" s="1">
        <v>2224.11</v>
      </c>
      <c r="AO3845" s="1">
        <v>3954.09</v>
      </c>
      <c r="AP3845" s="1">
        <v>4047.47</v>
      </c>
      <c r="AQ3845" s="1"/>
      <c r="AR3845" s="1"/>
      <c r="AS3845" s="1">
        <v>2480.34</v>
      </c>
      <c r="AT3845" s="1"/>
      <c r="AU3845" s="1"/>
    </row>
    <row r="3846" spans="1:47" x14ac:dyDescent="0.2">
      <c r="A3846" s="1" t="s">
        <v>15744</v>
      </c>
      <c r="B3846" s="1" t="s">
        <v>15744</v>
      </c>
      <c r="C3846" s="1" t="s">
        <v>15745</v>
      </c>
      <c r="D3846" s="1" t="s">
        <v>15746</v>
      </c>
      <c r="E3846" s="1" t="s">
        <v>15747</v>
      </c>
      <c r="F3846" s="1"/>
      <c r="G3846" s="1"/>
      <c r="H3846" s="1"/>
      <c r="I3846" s="1"/>
      <c r="J3846" s="1"/>
      <c r="K3846" s="1"/>
      <c r="L3846" s="1"/>
      <c r="M3846" s="1">
        <v>896.548</v>
      </c>
      <c r="N3846" s="1"/>
      <c r="O3846" s="1"/>
      <c r="P3846" s="1"/>
      <c r="Q3846" s="1"/>
      <c r="R3846" s="1">
        <v>805.755</v>
      </c>
      <c r="S3846" s="1">
        <v>1127.6400000000001</v>
      </c>
      <c r="T3846" s="1"/>
      <c r="U3846" s="1"/>
      <c r="V3846" s="1"/>
      <c r="W3846" s="1"/>
      <c r="X3846" s="1"/>
      <c r="Y3846" s="1">
        <v>822.92700000000002</v>
      </c>
      <c r="Z3846" s="1">
        <v>2225.0100000000002</v>
      </c>
      <c r="AA3846" s="1"/>
      <c r="AB3846" s="1"/>
      <c r="AC3846" s="1"/>
      <c r="AD3846" s="1">
        <v>825.39800000000002</v>
      </c>
      <c r="AE3846" s="1">
        <v>1023.76</v>
      </c>
      <c r="AF3846" s="1">
        <v>970.37699999999995</v>
      </c>
      <c r="AG3846" s="1">
        <v>1840.44</v>
      </c>
      <c r="AH3846" s="1">
        <v>1091.04</v>
      </c>
      <c r="AI3846" s="1">
        <v>1003.81</v>
      </c>
      <c r="AJ3846" s="1">
        <v>1680.23</v>
      </c>
      <c r="AK3846" s="1">
        <v>1637.03</v>
      </c>
      <c r="AL3846" s="1">
        <v>1166.76</v>
      </c>
      <c r="AM3846" s="1"/>
      <c r="AN3846" s="1">
        <v>1208</v>
      </c>
      <c r="AO3846" s="1">
        <v>524.57399999999996</v>
      </c>
      <c r="AP3846" s="1">
        <v>651.24800000000005</v>
      </c>
      <c r="AQ3846" s="1"/>
      <c r="AR3846" s="1"/>
      <c r="AS3846" s="1"/>
      <c r="AT3846" s="1"/>
      <c r="AU3846" s="1"/>
    </row>
    <row r="3847" spans="1:47" x14ac:dyDescent="0.2">
      <c r="A3847" s="1" t="s">
        <v>15748</v>
      </c>
      <c r="B3847" s="1" t="s">
        <v>15748</v>
      </c>
      <c r="C3847" s="1" t="s">
        <v>15749</v>
      </c>
      <c r="D3847" s="1" t="s">
        <v>15750</v>
      </c>
      <c r="E3847" s="1" t="s">
        <v>15751</v>
      </c>
      <c r="F3847" s="1"/>
      <c r="G3847" s="1">
        <v>9227.92</v>
      </c>
      <c r="H3847" s="1"/>
      <c r="I3847" s="1"/>
      <c r="J3847" s="1"/>
      <c r="K3847" s="1"/>
      <c r="L3847" s="1"/>
      <c r="M3847" s="1"/>
      <c r="N3847" s="1"/>
      <c r="O3847" s="1"/>
      <c r="P3847" s="1"/>
      <c r="Q3847" s="1">
        <v>1423.92</v>
      </c>
      <c r="R3847" s="1">
        <v>6731.22</v>
      </c>
      <c r="S3847" s="1">
        <v>6059.33</v>
      </c>
      <c r="T3847" s="1">
        <v>17025.900000000001</v>
      </c>
      <c r="U3847" s="1">
        <v>20311.5</v>
      </c>
      <c r="V3847" s="1">
        <v>8475.0400000000009</v>
      </c>
      <c r="W3847" s="1">
        <v>5692.49</v>
      </c>
      <c r="X3847" s="1">
        <v>4914.49</v>
      </c>
      <c r="Y3847" s="1">
        <v>8124.74</v>
      </c>
      <c r="Z3847" s="1"/>
      <c r="AA3847" s="1"/>
      <c r="AB3847" s="1">
        <v>9203.7000000000007</v>
      </c>
      <c r="AC3847" s="1">
        <v>5017.76</v>
      </c>
      <c r="AD3847" s="1">
        <v>1032.23</v>
      </c>
      <c r="AE3847" s="1"/>
      <c r="AF3847" s="1">
        <v>1716.26</v>
      </c>
      <c r="AG3847" s="1"/>
      <c r="AH3847" s="1">
        <v>1526.75</v>
      </c>
      <c r="AI3847" s="1">
        <v>1405.28</v>
      </c>
      <c r="AJ3847" s="1"/>
      <c r="AK3847" s="1"/>
      <c r="AL3847" s="1">
        <v>1211.6400000000001</v>
      </c>
      <c r="AM3847" s="1"/>
      <c r="AN3847" s="1"/>
      <c r="AO3847" s="1">
        <v>6586.05</v>
      </c>
      <c r="AP3847" s="1">
        <v>1743.09</v>
      </c>
      <c r="AQ3847" s="1"/>
      <c r="AR3847" s="1"/>
      <c r="AS3847" s="1">
        <v>1716.33</v>
      </c>
      <c r="AT3847" s="1"/>
      <c r="AU3847" s="1"/>
    </row>
    <row r="3848" spans="1:47" x14ac:dyDescent="0.2">
      <c r="A3848" s="1" t="s">
        <v>15752</v>
      </c>
      <c r="B3848" s="1" t="s">
        <v>15752</v>
      </c>
      <c r="C3848" s="1" t="s">
        <v>15753</v>
      </c>
      <c r="D3848" s="1" t="s">
        <v>15754</v>
      </c>
      <c r="E3848" s="1" t="s">
        <v>15755</v>
      </c>
      <c r="F3848" s="1"/>
      <c r="G3848" s="1"/>
      <c r="H3848" s="1"/>
      <c r="I3848" s="1"/>
      <c r="J3848" s="1"/>
      <c r="K3848" s="1"/>
      <c r="L3848" s="1">
        <v>7080.85</v>
      </c>
      <c r="M3848" s="1">
        <v>6358.26</v>
      </c>
      <c r="N3848" s="1">
        <v>6678.81</v>
      </c>
      <c r="O3848" s="1">
        <v>5797.56</v>
      </c>
      <c r="P3848" s="1">
        <v>11248.9</v>
      </c>
      <c r="Q3848" s="1">
        <v>8652.6299999999992</v>
      </c>
      <c r="R3848" s="1"/>
      <c r="S3848" s="1"/>
      <c r="T3848" s="1"/>
      <c r="U3848" s="1"/>
      <c r="V3848" s="1"/>
      <c r="W3848" s="1"/>
      <c r="X3848" s="1"/>
      <c r="Y3848" s="1"/>
      <c r="Z3848" s="1"/>
      <c r="AA3848" s="1">
        <v>4706.25</v>
      </c>
      <c r="AB3848" s="1"/>
      <c r="AC3848" s="1"/>
      <c r="AD3848" s="1">
        <v>1957.57</v>
      </c>
      <c r="AE3848" s="1">
        <v>2877.28</v>
      </c>
      <c r="AF3848" s="1">
        <v>1410.97</v>
      </c>
      <c r="AG3848" s="1">
        <v>2128.5100000000002</v>
      </c>
      <c r="AH3848" s="1">
        <v>1475.24</v>
      </c>
      <c r="AI3848" s="1">
        <v>2531.64</v>
      </c>
      <c r="AJ3848" s="1">
        <v>3698.6</v>
      </c>
      <c r="AK3848" s="1"/>
      <c r="AL3848" s="1">
        <v>1992.77</v>
      </c>
      <c r="AM3848" s="1">
        <v>6530.46</v>
      </c>
      <c r="AN3848" s="1">
        <v>4298.2700000000004</v>
      </c>
      <c r="AO3848" s="1">
        <v>1004.33</v>
      </c>
      <c r="AP3848" s="1">
        <v>2045.94</v>
      </c>
      <c r="AQ3848" s="1">
        <v>14710.6</v>
      </c>
      <c r="AR3848" s="1"/>
      <c r="AS3848" s="1"/>
      <c r="AT3848" s="1"/>
      <c r="AU3848" s="1"/>
    </row>
    <row r="3849" spans="1:47" x14ac:dyDescent="0.2">
      <c r="A3849" s="1" t="s">
        <v>15756</v>
      </c>
      <c r="B3849" s="1" t="s">
        <v>15756</v>
      </c>
      <c r="C3849" s="1" t="s">
        <v>15757</v>
      </c>
      <c r="D3849" s="1" t="s">
        <v>15758</v>
      </c>
      <c r="E3849" s="1" t="s">
        <v>15759</v>
      </c>
      <c r="F3849" s="1">
        <v>9794.57</v>
      </c>
      <c r="G3849" s="1">
        <v>13771.5</v>
      </c>
      <c r="H3849" s="1">
        <v>91295.9</v>
      </c>
      <c r="I3849" s="1">
        <v>187797</v>
      </c>
      <c r="J3849" s="1">
        <v>91325</v>
      </c>
      <c r="K3849" s="1">
        <v>123300</v>
      </c>
      <c r="L3849" s="1">
        <v>4514.87</v>
      </c>
      <c r="M3849" s="1">
        <v>5719.63</v>
      </c>
      <c r="N3849" s="1">
        <v>7685.2</v>
      </c>
      <c r="O3849" s="1">
        <v>6202.34</v>
      </c>
      <c r="P3849" s="1">
        <v>3465.53</v>
      </c>
      <c r="Q3849" s="1">
        <v>5823.57</v>
      </c>
      <c r="R3849" s="1">
        <v>4366.01</v>
      </c>
      <c r="S3849" s="1"/>
      <c r="T3849" s="1">
        <v>5810.03</v>
      </c>
      <c r="U3849" s="1">
        <v>5160.47</v>
      </c>
      <c r="V3849" s="1">
        <v>5040.3</v>
      </c>
      <c r="W3849" s="1">
        <v>4867.47</v>
      </c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</row>
    <row r="3850" spans="1:47" x14ac:dyDescent="0.2">
      <c r="A3850" s="1" t="s">
        <v>15760</v>
      </c>
      <c r="B3850" s="1" t="s">
        <v>15760</v>
      </c>
      <c r="C3850" s="1" t="s">
        <v>15761</v>
      </c>
      <c r="D3850" s="1" t="s">
        <v>15762</v>
      </c>
      <c r="E3850" s="1" t="s">
        <v>15763</v>
      </c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>
        <v>2464.36</v>
      </c>
      <c r="S3850" s="1">
        <v>1633.25</v>
      </c>
      <c r="T3850" s="1">
        <v>1170.6199999999999</v>
      </c>
      <c r="U3850" s="1">
        <v>2464.4299999999998</v>
      </c>
      <c r="V3850" s="1">
        <v>1173.45</v>
      </c>
      <c r="W3850" s="1">
        <v>2419.38</v>
      </c>
      <c r="X3850" s="1">
        <v>3677.28</v>
      </c>
      <c r="Y3850" s="1">
        <v>1481.7</v>
      </c>
      <c r="Z3850" s="1">
        <v>721.15899999999999</v>
      </c>
      <c r="AA3850" s="1">
        <v>1294.9100000000001</v>
      </c>
      <c r="AB3850" s="1">
        <v>1264.99</v>
      </c>
      <c r="AC3850" s="1">
        <v>1239.71</v>
      </c>
      <c r="AD3850" s="1">
        <v>877.50699999999995</v>
      </c>
      <c r="AE3850" s="1">
        <v>1670.09</v>
      </c>
      <c r="AF3850" s="1">
        <v>739.10699999999997</v>
      </c>
      <c r="AG3850" s="1">
        <v>899.92600000000004</v>
      </c>
      <c r="AH3850" s="1">
        <v>793.93399999999997</v>
      </c>
      <c r="AI3850" s="1">
        <v>1263.96</v>
      </c>
      <c r="AJ3850" s="1">
        <v>810.65800000000002</v>
      </c>
      <c r="AK3850" s="1">
        <v>1216.92</v>
      </c>
      <c r="AL3850" s="1">
        <v>1417.25</v>
      </c>
      <c r="AM3850" s="1">
        <v>623.98099999999999</v>
      </c>
      <c r="AN3850" s="1"/>
      <c r="AO3850" s="1">
        <v>843.57600000000002</v>
      </c>
      <c r="AP3850" s="1">
        <v>1799.44</v>
      </c>
      <c r="AQ3850" s="1"/>
      <c r="AR3850" s="1"/>
      <c r="AS3850" s="1"/>
      <c r="AT3850" s="1"/>
      <c r="AU3850" s="1"/>
    </row>
    <row r="3851" spans="1:47" x14ac:dyDescent="0.2">
      <c r="A3851" s="1" t="s">
        <v>15764</v>
      </c>
      <c r="B3851" s="1" t="s">
        <v>15764</v>
      </c>
      <c r="C3851" s="1" t="s">
        <v>15765</v>
      </c>
      <c r="D3851" s="1" t="s">
        <v>15766</v>
      </c>
      <c r="E3851" s="1" t="s">
        <v>15767</v>
      </c>
      <c r="F3851" s="1"/>
      <c r="G3851" s="1"/>
      <c r="H3851" s="1"/>
      <c r="I3851" s="1"/>
      <c r="J3851" s="1"/>
      <c r="K3851" s="1"/>
      <c r="L3851" s="1">
        <v>1050.19</v>
      </c>
      <c r="M3851" s="1"/>
      <c r="N3851" s="1"/>
      <c r="O3851" s="1"/>
      <c r="P3851" s="1"/>
      <c r="Q3851" s="1"/>
      <c r="R3851" s="1">
        <v>1814.66</v>
      </c>
      <c r="S3851" s="1">
        <v>1085.8699999999999</v>
      </c>
      <c r="T3851" s="1">
        <v>2330.61</v>
      </c>
      <c r="U3851" s="1">
        <v>2342.81</v>
      </c>
      <c r="V3851" s="1">
        <v>1598.62</v>
      </c>
      <c r="W3851" s="1">
        <v>1380.1</v>
      </c>
      <c r="X3851" s="1">
        <v>1325.14</v>
      </c>
      <c r="Y3851" s="1">
        <v>1457.95</v>
      </c>
      <c r="Z3851" s="1">
        <v>948.16499999999996</v>
      </c>
      <c r="AA3851" s="1"/>
      <c r="AB3851" s="1">
        <v>2410.0500000000002</v>
      </c>
      <c r="AC3851" s="1">
        <v>1499.46</v>
      </c>
      <c r="AD3851" s="1">
        <v>1327.47</v>
      </c>
      <c r="AE3851" s="1">
        <v>1067.05</v>
      </c>
      <c r="AF3851" s="1">
        <v>957.87599999999998</v>
      </c>
      <c r="AG3851" s="1">
        <v>995.36800000000005</v>
      </c>
      <c r="AH3851" s="1">
        <v>1429.73</v>
      </c>
      <c r="AI3851" s="1">
        <v>1101.03</v>
      </c>
      <c r="AJ3851" s="1">
        <v>1757.24</v>
      </c>
      <c r="AK3851" s="1">
        <v>1323.83</v>
      </c>
      <c r="AL3851" s="1">
        <v>923.66399999999999</v>
      </c>
      <c r="AM3851" s="1"/>
      <c r="AN3851" s="1">
        <v>1318.59</v>
      </c>
      <c r="AO3851" s="1">
        <v>3210.9</v>
      </c>
      <c r="AP3851" s="1">
        <v>1932</v>
      </c>
      <c r="AQ3851" s="1"/>
      <c r="AR3851" s="1"/>
      <c r="AS3851" s="1"/>
      <c r="AT3851" s="1"/>
      <c r="AU3851" s="1"/>
    </row>
    <row r="3852" spans="1:47" x14ac:dyDescent="0.2">
      <c r="A3852" s="1" t="s">
        <v>15768</v>
      </c>
      <c r="B3852" s="1" t="s">
        <v>15768</v>
      </c>
      <c r="C3852" s="1" t="s">
        <v>15769</v>
      </c>
      <c r="D3852" s="1" t="s">
        <v>15770</v>
      </c>
      <c r="E3852" s="1" t="s">
        <v>15771</v>
      </c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>
        <v>585.62900000000002</v>
      </c>
      <c r="S3852" s="1"/>
      <c r="T3852" s="1">
        <v>726.09299999999996</v>
      </c>
      <c r="U3852" s="1"/>
      <c r="V3852" s="1"/>
      <c r="W3852" s="1"/>
      <c r="X3852" s="1">
        <v>593.30899999999997</v>
      </c>
      <c r="Y3852" s="1"/>
      <c r="Z3852" s="1"/>
      <c r="AA3852" s="1">
        <v>658.48099999999999</v>
      </c>
      <c r="AB3852" s="1"/>
      <c r="AC3852" s="1"/>
      <c r="AD3852" s="1">
        <v>686.74300000000005</v>
      </c>
      <c r="AE3852" s="1">
        <v>652.83100000000002</v>
      </c>
      <c r="AF3852" s="1">
        <v>682.41</v>
      </c>
      <c r="AG3852" s="1">
        <v>963.88499999999999</v>
      </c>
      <c r="AH3852" s="1">
        <v>728.5</v>
      </c>
      <c r="AI3852" s="1">
        <v>873.57600000000002</v>
      </c>
      <c r="AJ3852" s="1">
        <v>916.89599999999996</v>
      </c>
      <c r="AK3852" s="1">
        <v>1014.15</v>
      </c>
      <c r="AL3852" s="1"/>
      <c r="AM3852" s="1">
        <v>1457.07</v>
      </c>
      <c r="AN3852" s="1">
        <v>975.37099999999998</v>
      </c>
      <c r="AO3852" s="1">
        <v>901.81</v>
      </c>
      <c r="AP3852" s="1">
        <v>883.28899999999999</v>
      </c>
      <c r="AQ3852" s="1"/>
      <c r="AR3852" s="1"/>
      <c r="AS3852" s="1"/>
      <c r="AT3852" s="1"/>
      <c r="AU3852" s="1"/>
    </row>
    <row r="3853" spans="1:47" x14ac:dyDescent="0.2">
      <c r="A3853" s="1" t="s">
        <v>15772</v>
      </c>
      <c r="B3853" s="1" t="s">
        <v>15772</v>
      </c>
      <c r="C3853" s="1" t="s">
        <v>15773</v>
      </c>
      <c r="D3853" s="1" t="s">
        <v>15774</v>
      </c>
      <c r="E3853" s="1" t="s">
        <v>15775</v>
      </c>
      <c r="F3853" s="1">
        <v>2382.94</v>
      </c>
      <c r="G3853" s="1">
        <v>1638.61</v>
      </c>
      <c r="H3853" s="1"/>
      <c r="I3853" s="1"/>
      <c r="J3853" s="1"/>
      <c r="K3853" s="1"/>
      <c r="L3853" s="1">
        <v>1561.57</v>
      </c>
      <c r="M3853" s="1"/>
      <c r="N3853" s="1"/>
      <c r="O3853" s="1">
        <v>2226.7600000000002</v>
      </c>
      <c r="P3853" s="1">
        <v>1594.86</v>
      </c>
      <c r="Q3853" s="1"/>
      <c r="R3853" s="1">
        <v>1566</v>
      </c>
      <c r="S3853" s="1">
        <v>1729.08</v>
      </c>
      <c r="T3853" s="1">
        <v>1912.77</v>
      </c>
      <c r="U3853" s="1">
        <v>1813.22</v>
      </c>
      <c r="V3853" s="1">
        <v>1637.09</v>
      </c>
      <c r="W3853" s="1">
        <v>1671.45</v>
      </c>
      <c r="X3853" s="1">
        <v>1542.87</v>
      </c>
      <c r="Y3853" s="1">
        <v>1569.01</v>
      </c>
      <c r="Z3853" s="1">
        <v>1619.61</v>
      </c>
      <c r="AA3853" s="1">
        <v>1766.71</v>
      </c>
      <c r="AB3853" s="1">
        <v>1619.43</v>
      </c>
      <c r="AC3853" s="1">
        <v>1601.28</v>
      </c>
      <c r="AD3853" s="1">
        <v>1327.83</v>
      </c>
      <c r="AE3853" s="1">
        <v>1305.75</v>
      </c>
      <c r="AF3853" s="1">
        <v>1768.02</v>
      </c>
      <c r="AG3853" s="1">
        <v>1529.57</v>
      </c>
      <c r="AH3853" s="1">
        <v>1367.59</v>
      </c>
      <c r="AI3853" s="1">
        <v>2269.15</v>
      </c>
      <c r="AJ3853" s="1">
        <v>2278.9</v>
      </c>
      <c r="AK3853" s="1">
        <v>1969.82</v>
      </c>
      <c r="AL3853" s="1">
        <v>1922.33</v>
      </c>
      <c r="AM3853" s="1">
        <v>2258.13</v>
      </c>
      <c r="AN3853" s="1">
        <v>1897.88</v>
      </c>
      <c r="AO3853" s="1">
        <v>3516.49</v>
      </c>
      <c r="AP3853" s="1">
        <v>2042.89</v>
      </c>
      <c r="AQ3853" s="1">
        <v>7313.63</v>
      </c>
      <c r="AR3853" s="1">
        <v>9355.9500000000007</v>
      </c>
      <c r="AS3853" s="1">
        <v>5990.26</v>
      </c>
      <c r="AT3853" s="1">
        <v>16387</v>
      </c>
      <c r="AU3853" s="1">
        <v>15314.9</v>
      </c>
    </row>
    <row r="3854" spans="1:47" x14ac:dyDescent="0.2">
      <c r="A3854" s="1" t="s">
        <v>15776</v>
      </c>
      <c r="B3854" s="1" t="s">
        <v>15776</v>
      </c>
      <c r="C3854" s="1" t="s">
        <v>15777</v>
      </c>
      <c r="D3854" s="1" t="s">
        <v>15778</v>
      </c>
      <c r="E3854" s="1" t="s">
        <v>15779</v>
      </c>
      <c r="F3854" s="1">
        <v>196372</v>
      </c>
      <c r="G3854" s="1">
        <v>50645.4</v>
      </c>
      <c r="H3854" s="1">
        <v>100541</v>
      </c>
      <c r="I3854" s="1">
        <v>298234</v>
      </c>
      <c r="J3854" s="1">
        <v>222353</v>
      </c>
      <c r="K3854" s="1">
        <v>143215</v>
      </c>
      <c r="L3854" s="1">
        <v>406979</v>
      </c>
      <c r="M3854" s="1">
        <v>83755.899999999994</v>
      </c>
      <c r="N3854" s="1">
        <v>374638</v>
      </c>
      <c r="O3854" s="1">
        <v>427792</v>
      </c>
      <c r="P3854" s="1">
        <v>380041</v>
      </c>
      <c r="Q3854" s="1">
        <v>115690</v>
      </c>
      <c r="R3854" s="1">
        <v>132493</v>
      </c>
      <c r="S3854" s="1">
        <v>130484</v>
      </c>
      <c r="T3854" s="1">
        <v>41866.400000000001</v>
      </c>
      <c r="U3854" s="1">
        <v>20802.599999999999</v>
      </c>
      <c r="V3854" s="1">
        <v>134894</v>
      </c>
      <c r="W3854" s="1">
        <v>52694.6</v>
      </c>
      <c r="X3854" s="1">
        <v>68365.3</v>
      </c>
      <c r="Y3854" s="1">
        <v>43122.3</v>
      </c>
      <c r="Z3854" s="1">
        <v>16728.400000000001</v>
      </c>
      <c r="AA3854" s="1">
        <v>126050</v>
      </c>
      <c r="AB3854" s="1">
        <v>81240.7</v>
      </c>
      <c r="AC3854" s="1">
        <v>52428</v>
      </c>
      <c r="AD3854" s="1">
        <v>46015.6</v>
      </c>
      <c r="AE3854" s="1">
        <v>25309.5</v>
      </c>
      <c r="AF3854" s="1">
        <v>43850.1</v>
      </c>
      <c r="AG3854" s="1">
        <v>29503.8</v>
      </c>
      <c r="AH3854" s="1">
        <v>77999.8</v>
      </c>
      <c r="AI3854" s="1">
        <v>21735</v>
      </c>
      <c r="AJ3854" s="1">
        <v>9400.3799999999992</v>
      </c>
      <c r="AK3854" s="1">
        <v>30231.599999999999</v>
      </c>
      <c r="AL3854" s="1">
        <v>22856.400000000001</v>
      </c>
      <c r="AM3854" s="1">
        <v>64848.7</v>
      </c>
      <c r="AN3854" s="1">
        <v>39694.5</v>
      </c>
      <c r="AO3854" s="1">
        <v>27168.5</v>
      </c>
      <c r="AP3854" s="1">
        <v>35891</v>
      </c>
      <c r="AQ3854" s="1">
        <v>91452.9</v>
      </c>
      <c r="AR3854" s="1">
        <v>42881.3</v>
      </c>
      <c r="AS3854" s="1">
        <v>49408.7</v>
      </c>
      <c r="AT3854" s="1">
        <v>56971.7</v>
      </c>
      <c r="AU3854" s="1">
        <v>39279.9</v>
      </c>
    </row>
    <row r="3855" spans="1:47" x14ac:dyDescent="0.2">
      <c r="A3855" s="1" t="s">
        <v>15780</v>
      </c>
      <c r="B3855" s="1" t="s">
        <v>15780</v>
      </c>
      <c r="C3855" s="1" t="s">
        <v>15781</v>
      </c>
      <c r="D3855" s="1" t="s">
        <v>15782</v>
      </c>
      <c r="E3855" s="1" t="s">
        <v>15783</v>
      </c>
      <c r="F3855" s="1">
        <v>5207.97</v>
      </c>
      <c r="G3855" s="1">
        <v>4571.54</v>
      </c>
      <c r="H3855" s="1">
        <v>3324.85</v>
      </c>
      <c r="I3855" s="1"/>
      <c r="J3855" s="1"/>
      <c r="K3855" s="1">
        <v>4010.87</v>
      </c>
      <c r="L3855" s="1">
        <v>5848.19</v>
      </c>
      <c r="M3855" s="1">
        <v>4622.66</v>
      </c>
      <c r="N3855" s="1"/>
      <c r="O3855" s="1">
        <v>6194.82</v>
      </c>
      <c r="P3855" s="1"/>
      <c r="Q3855" s="1">
        <v>3732.39</v>
      </c>
      <c r="R3855" s="1">
        <v>4977.57</v>
      </c>
      <c r="S3855" s="1">
        <v>6106.45</v>
      </c>
      <c r="T3855" s="1">
        <v>6723.94</v>
      </c>
      <c r="U3855" s="1">
        <v>6337.64</v>
      </c>
      <c r="V3855" s="1">
        <v>5022.5200000000004</v>
      </c>
      <c r="W3855" s="1">
        <v>4646.84</v>
      </c>
      <c r="X3855" s="1">
        <v>5201.12</v>
      </c>
      <c r="Y3855" s="1">
        <v>4975.93</v>
      </c>
      <c r="Z3855" s="1">
        <v>5012.12</v>
      </c>
      <c r="AA3855" s="1">
        <v>6150.39</v>
      </c>
      <c r="AB3855" s="1">
        <v>5479.58</v>
      </c>
      <c r="AC3855" s="1">
        <v>4797.1400000000003</v>
      </c>
      <c r="AD3855" s="1">
        <v>5560.77</v>
      </c>
      <c r="AE3855" s="1">
        <v>5073.3100000000004</v>
      </c>
      <c r="AF3855" s="1">
        <v>4084.98</v>
      </c>
      <c r="AG3855" s="1">
        <v>4454.38</v>
      </c>
      <c r="AH3855" s="1">
        <v>4764.8500000000004</v>
      </c>
      <c r="AI3855" s="1">
        <v>3204.97</v>
      </c>
      <c r="AJ3855" s="1">
        <v>3613</v>
      </c>
      <c r="AK3855" s="1">
        <v>1788.51</v>
      </c>
      <c r="AL3855" s="1">
        <v>1837.71</v>
      </c>
      <c r="AM3855" s="1"/>
      <c r="AN3855" s="1"/>
      <c r="AO3855" s="1">
        <v>2594.77</v>
      </c>
      <c r="AP3855" s="1">
        <v>4544.47</v>
      </c>
      <c r="AQ3855" s="1"/>
      <c r="AR3855" s="1"/>
      <c r="AS3855" s="1"/>
      <c r="AT3855" s="1"/>
      <c r="AU3855" s="1"/>
    </row>
    <row r="3856" spans="1:47" x14ac:dyDescent="0.2">
      <c r="A3856" s="1" t="s">
        <v>15784</v>
      </c>
      <c r="B3856" s="1" t="s">
        <v>15784</v>
      </c>
      <c r="C3856" s="1" t="s">
        <v>15785</v>
      </c>
      <c r="D3856" s="1" t="s">
        <v>15786</v>
      </c>
      <c r="E3856" s="1" t="s">
        <v>15787</v>
      </c>
      <c r="F3856" s="1">
        <v>6252.93</v>
      </c>
      <c r="G3856" s="1">
        <v>6043.1</v>
      </c>
      <c r="H3856" s="1">
        <v>6738.71</v>
      </c>
      <c r="I3856" s="1">
        <v>7757.43</v>
      </c>
      <c r="J3856" s="1">
        <v>6421.78</v>
      </c>
      <c r="K3856" s="1">
        <v>5903.87</v>
      </c>
      <c r="L3856" s="1">
        <v>7402.32</v>
      </c>
      <c r="M3856" s="1">
        <v>7994.11</v>
      </c>
      <c r="N3856" s="1">
        <v>6640.76</v>
      </c>
      <c r="O3856" s="1">
        <v>6568.24</v>
      </c>
      <c r="P3856" s="1">
        <v>6574.23</v>
      </c>
      <c r="Q3856" s="1">
        <v>7162.63</v>
      </c>
      <c r="R3856" s="1">
        <v>6344.77</v>
      </c>
      <c r="S3856" s="1">
        <v>6446.33</v>
      </c>
      <c r="T3856" s="1">
        <v>6916.2</v>
      </c>
      <c r="U3856" s="1">
        <v>6131.98</v>
      </c>
      <c r="V3856" s="1">
        <v>5791.86</v>
      </c>
      <c r="W3856" s="1">
        <v>6809.24</v>
      </c>
      <c r="X3856" s="1">
        <v>4978.96</v>
      </c>
      <c r="Y3856" s="1">
        <v>6013.54</v>
      </c>
      <c r="Z3856" s="1">
        <v>6839.15</v>
      </c>
      <c r="AA3856" s="1">
        <v>8646.2999999999993</v>
      </c>
      <c r="AB3856" s="1">
        <v>5894.76</v>
      </c>
      <c r="AC3856" s="1">
        <v>6438.56</v>
      </c>
      <c r="AD3856" s="1">
        <v>12343.5</v>
      </c>
      <c r="AE3856" s="1">
        <v>11547.4</v>
      </c>
      <c r="AF3856" s="1">
        <v>8765.7000000000007</v>
      </c>
      <c r="AG3856" s="1">
        <v>9766.66</v>
      </c>
      <c r="AH3856" s="1">
        <v>12851.7</v>
      </c>
      <c r="AI3856" s="1">
        <v>10269.799999999999</v>
      </c>
      <c r="AJ3856" s="1">
        <v>11813.7</v>
      </c>
      <c r="AK3856" s="1">
        <v>9725.1200000000008</v>
      </c>
      <c r="AL3856" s="1">
        <v>9833.09</v>
      </c>
      <c r="AM3856" s="1">
        <v>11856.2</v>
      </c>
      <c r="AN3856" s="1">
        <v>8868.1</v>
      </c>
      <c r="AO3856" s="1">
        <v>7495.01</v>
      </c>
      <c r="AP3856" s="1">
        <v>10544.8</v>
      </c>
      <c r="AQ3856" s="1">
        <v>24774</v>
      </c>
      <c r="AR3856" s="1">
        <v>50839.5</v>
      </c>
      <c r="AS3856" s="1">
        <v>12387.6</v>
      </c>
      <c r="AT3856" s="1">
        <v>76744.5</v>
      </c>
      <c r="AU3856" s="1">
        <v>34213.199999999997</v>
      </c>
    </row>
    <row r="3857" spans="1:47" x14ac:dyDescent="0.2">
      <c r="A3857" s="1" t="s">
        <v>15788</v>
      </c>
      <c r="B3857" s="1" t="s">
        <v>15788</v>
      </c>
      <c r="C3857" s="1" t="s">
        <v>15789</v>
      </c>
      <c r="D3857" s="1" t="s">
        <v>15790</v>
      </c>
      <c r="E3857" s="1" t="s">
        <v>15791</v>
      </c>
      <c r="F3857" s="1">
        <v>8614.66</v>
      </c>
      <c r="G3857" s="1">
        <v>10106.9</v>
      </c>
      <c r="H3857" s="1">
        <v>11309.8</v>
      </c>
      <c r="I3857" s="1">
        <v>8908.9</v>
      </c>
      <c r="J3857" s="1">
        <v>12144.2</v>
      </c>
      <c r="K3857" s="1">
        <v>9026.25</v>
      </c>
      <c r="L3857" s="1">
        <v>11017</v>
      </c>
      <c r="M3857" s="1">
        <v>10322.799999999999</v>
      </c>
      <c r="N3857" s="1">
        <v>9736.2099999999991</v>
      </c>
      <c r="O3857" s="1">
        <v>9760.14</v>
      </c>
      <c r="P3857" s="1">
        <v>8315.9</v>
      </c>
      <c r="Q3857" s="1">
        <v>10839.9</v>
      </c>
      <c r="R3857" s="1">
        <v>9233.02</v>
      </c>
      <c r="S3857" s="1">
        <v>9658.2099999999991</v>
      </c>
      <c r="T3857" s="1">
        <v>9022.2099999999991</v>
      </c>
      <c r="U3857" s="1">
        <v>7140.23</v>
      </c>
      <c r="V3857" s="1">
        <v>9481.49</v>
      </c>
      <c r="W3857" s="1">
        <v>7557.05</v>
      </c>
      <c r="X3857" s="1">
        <v>8275.5400000000009</v>
      </c>
      <c r="Y3857" s="1">
        <v>8185.22</v>
      </c>
      <c r="Z3857" s="1">
        <v>7061.04</v>
      </c>
      <c r="AA3857" s="1">
        <v>10792.8</v>
      </c>
      <c r="AB3857" s="1">
        <v>8647.57</v>
      </c>
      <c r="AC3857" s="1">
        <v>8287.2099999999991</v>
      </c>
      <c r="AD3857" s="1">
        <v>9946.75</v>
      </c>
      <c r="AE3857" s="1">
        <v>8758.2900000000009</v>
      </c>
      <c r="AF3857" s="1">
        <v>10218.4</v>
      </c>
      <c r="AG3857" s="1">
        <v>8190.9</v>
      </c>
      <c r="AH3857" s="1">
        <v>12114.9</v>
      </c>
      <c r="AI3857" s="1">
        <v>12253.6</v>
      </c>
      <c r="AJ3857" s="1">
        <v>9272.98</v>
      </c>
      <c r="AK3857" s="1">
        <v>11871</v>
      </c>
      <c r="AL3857" s="1">
        <v>10082.1</v>
      </c>
      <c r="AM3857" s="1">
        <v>11811.1</v>
      </c>
      <c r="AN3857" s="1">
        <v>9726.8799999999992</v>
      </c>
      <c r="AO3857" s="1">
        <v>10585.6</v>
      </c>
      <c r="AP3857" s="1">
        <v>9270.65</v>
      </c>
      <c r="AQ3857" s="1">
        <v>18259.099999999999</v>
      </c>
      <c r="AR3857" s="1">
        <v>25374.2</v>
      </c>
      <c r="AS3857" s="1">
        <v>9439.2099999999991</v>
      </c>
      <c r="AT3857" s="1">
        <v>9750.73</v>
      </c>
      <c r="AU3857" s="1">
        <v>15851.5</v>
      </c>
    </row>
    <row r="3858" spans="1:47" x14ac:dyDescent="0.2">
      <c r="A3858" s="1" t="s">
        <v>15792</v>
      </c>
      <c r="B3858" s="1" t="s">
        <v>15792</v>
      </c>
      <c r="C3858" s="1" t="s">
        <v>15793</v>
      </c>
      <c r="D3858" s="1" t="s">
        <v>15794</v>
      </c>
      <c r="E3858" s="1" t="s">
        <v>15795</v>
      </c>
      <c r="F3858" s="1">
        <v>2446.8000000000002</v>
      </c>
      <c r="G3858" s="1">
        <v>2139.23</v>
      </c>
      <c r="H3858" s="1">
        <v>2399</v>
      </c>
      <c r="I3858" s="1">
        <v>1576.18</v>
      </c>
      <c r="J3858" s="1"/>
      <c r="K3858" s="1">
        <v>3821.14</v>
      </c>
      <c r="L3858" s="1">
        <v>1550.21</v>
      </c>
      <c r="M3858" s="1">
        <v>2239.4299999999998</v>
      </c>
      <c r="N3858" s="1">
        <v>1454.08</v>
      </c>
      <c r="O3858" s="1">
        <v>1599.72</v>
      </c>
      <c r="P3858" s="1">
        <v>2050.4499999999998</v>
      </c>
      <c r="Q3858" s="1">
        <v>2373.0300000000002</v>
      </c>
      <c r="R3858" s="1">
        <v>2549.4699999999998</v>
      </c>
      <c r="S3858" s="1">
        <v>2683.53</v>
      </c>
      <c r="T3858" s="1">
        <v>2324.79</v>
      </c>
      <c r="U3858" s="1">
        <v>2338.94</v>
      </c>
      <c r="V3858" s="1">
        <v>2265.25</v>
      </c>
      <c r="W3858" s="1">
        <v>3264.41</v>
      </c>
      <c r="X3858" s="1">
        <v>3539.28</v>
      </c>
      <c r="Y3858" s="1">
        <v>3103.7</v>
      </c>
      <c r="Z3858" s="1">
        <v>2486.12</v>
      </c>
      <c r="AA3858" s="1">
        <v>2921.11</v>
      </c>
      <c r="AB3858" s="1">
        <v>4253.6099999999997</v>
      </c>
      <c r="AC3858" s="1">
        <v>3721.59</v>
      </c>
      <c r="AD3858" s="1">
        <v>4105.29</v>
      </c>
      <c r="AE3858" s="1">
        <v>5006.3</v>
      </c>
      <c r="AF3858" s="1">
        <v>4573.8100000000004</v>
      </c>
      <c r="AG3858" s="1">
        <v>4635.1899999999996</v>
      </c>
      <c r="AH3858" s="1">
        <v>4640.7299999999996</v>
      </c>
      <c r="AI3858" s="1">
        <v>4330.4799999999996</v>
      </c>
      <c r="AJ3858" s="1">
        <v>4883.66</v>
      </c>
      <c r="AK3858" s="1">
        <v>5005.28</v>
      </c>
      <c r="AL3858" s="1">
        <v>5757.36</v>
      </c>
      <c r="AM3858" s="1">
        <v>3652.51</v>
      </c>
      <c r="AN3858" s="1">
        <v>4698.79</v>
      </c>
      <c r="AO3858" s="1">
        <v>4609.88</v>
      </c>
      <c r="AP3858" s="1">
        <v>4149.6899999999996</v>
      </c>
      <c r="AQ3858" s="1">
        <v>5289.75</v>
      </c>
      <c r="AR3858" s="1">
        <v>6375.3</v>
      </c>
      <c r="AS3858" s="1">
        <v>4527.62</v>
      </c>
      <c r="AT3858" s="1">
        <v>5589.62</v>
      </c>
      <c r="AU3858" s="1">
        <v>5379.6</v>
      </c>
    </row>
    <row r="3859" spans="1:47" x14ac:dyDescent="0.2">
      <c r="A3859" s="1" t="s">
        <v>15796</v>
      </c>
      <c r="B3859" s="1" t="s">
        <v>15796</v>
      </c>
      <c r="C3859" s="1" t="s">
        <v>15797</v>
      </c>
      <c r="D3859" s="1" t="s">
        <v>15798</v>
      </c>
      <c r="E3859" s="1" t="s">
        <v>15799</v>
      </c>
      <c r="F3859" s="1">
        <v>4980.2</v>
      </c>
      <c r="G3859" s="1">
        <v>6754.45</v>
      </c>
      <c r="H3859" s="1">
        <v>5783.86</v>
      </c>
      <c r="I3859" s="1">
        <v>5306.95</v>
      </c>
      <c r="J3859" s="1"/>
      <c r="K3859" s="1">
        <v>5609.17</v>
      </c>
      <c r="L3859" s="1">
        <v>4958.17</v>
      </c>
      <c r="M3859" s="1">
        <v>3984.01</v>
      </c>
      <c r="N3859" s="1">
        <v>2828.06</v>
      </c>
      <c r="O3859" s="1">
        <v>2332.08</v>
      </c>
      <c r="P3859" s="1">
        <v>2961.22</v>
      </c>
      <c r="Q3859" s="1">
        <v>4258.58</v>
      </c>
      <c r="R3859" s="1">
        <v>5297.08</v>
      </c>
      <c r="S3859" s="1">
        <v>4869.04</v>
      </c>
      <c r="T3859" s="1">
        <v>4462.0200000000004</v>
      </c>
      <c r="U3859" s="1">
        <v>3428.51</v>
      </c>
      <c r="V3859" s="1">
        <v>4949.33</v>
      </c>
      <c r="W3859" s="1">
        <v>5930.77</v>
      </c>
      <c r="X3859" s="1">
        <v>7315.28</v>
      </c>
      <c r="Y3859" s="1">
        <v>6114.74</v>
      </c>
      <c r="Z3859" s="1">
        <v>4600.1499999999996</v>
      </c>
      <c r="AA3859" s="1">
        <v>5113.1499999999996</v>
      </c>
      <c r="AB3859" s="1">
        <v>7643.88</v>
      </c>
      <c r="AC3859" s="1">
        <v>7119.9</v>
      </c>
      <c r="AD3859" s="1">
        <v>5677.92</v>
      </c>
      <c r="AE3859" s="1">
        <v>6823.17</v>
      </c>
      <c r="AF3859" s="1">
        <v>6295.07</v>
      </c>
      <c r="AG3859" s="1">
        <v>6953.37</v>
      </c>
      <c r="AH3859" s="1">
        <v>6459.52</v>
      </c>
      <c r="AI3859" s="1">
        <v>5749.02</v>
      </c>
      <c r="AJ3859" s="1">
        <v>6651.69</v>
      </c>
      <c r="AK3859" s="1">
        <v>4240.84</v>
      </c>
      <c r="AL3859" s="1">
        <v>7129.23</v>
      </c>
      <c r="AM3859" s="1">
        <v>8252.5</v>
      </c>
      <c r="AN3859" s="1">
        <v>8017.65</v>
      </c>
      <c r="AO3859" s="1">
        <v>6401.56</v>
      </c>
      <c r="AP3859" s="1">
        <v>7505.55</v>
      </c>
      <c r="AQ3859" s="1"/>
      <c r="AR3859" s="1"/>
      <c r="AS3859" s="1">
        <v>10621.9</v>
      </c>
      <c r="AT3859" s="1"/>
      <c r="AU3859" s="1">
        <v>10352.200000000001</v>
      </c>
    </row>
    <row r="3860" spans="1:47" x14ac:dyDescent="0.2">
      <c r="A3860" s="1" t="s">
        <v>15800</v>
      </c>
      <c r="B3860" s="1" t="s">
        <v>15800</v>
      </c>
      <c r="C3860" s="1" t="s">
        <v>15801</v>
      </c>
      <c r="D3860" s="1" t="s">
        <v>15802</v>
      </c>
      <c r="E3860" s="1" t="s">
        <v>15803</v>
      </c>
      <c r="F3860" s="1">
        <v>4296.76</v>
      </c>
      <c r="G3860" s="1">
        <v>4850.33</v>
      </c>
      <c r="H3860" s="1">
        <v>4340.3599999999997</v>
      </c>
      <c r="I3860" s="1">
        <v>5022.43</v>
      </c>
      <c r="J3860" s="1">
        <v>3851.5</v>
      </c>
      <c r="K3860" s="1"/>
      <c r="L3860" s="1">
        <v>3170.64</v>
      </c>
      <c r="M3860" s="1">
        <v>3224</v>
      </c>
      <c r="N3860" s="1">
        <v>2930.89</v>
      </c>
      <c r="O3860" s="1">
        <v>4198.6499999999996</v>
      </c>
      <c r="P3860" s="1">
        <v>2807.84</v>
      </c>
      <c r="Q3860" s="1">
        <v>4005.46</v>
      </c>
      <c r="R3860" s="1">
        <v>3350.92</v>
      </c>
      <c r="S3860" s="1">
        <v>3280.43</v>
      </c>
      <c r="T3860" s="1">
        <v>4140.8100000000004</v>
      </c>
      <c r="U3860" s="1">
        <v>3527.01</v>
      </c>
      <c r="V3860" s="1">
        <v>4482.1499999999996</v>
      </c>
      <c r="W3860" s="1">
        <v>3815.84</v>
      </c>
      <c r="X3860" s="1">
        <v>4166.3599999999997</v>
      </c>
      <c r="Y3860" s="1">
        <v>3897.06</v>
      </c>
      <c r="Z3860" s="1">
        <v>3569.02</v>
      </c>
      <c r="AA3860" s="1">
        <v>3154.32</v>
      </c>
      <c r="AB3860" s="1">
        <v>4246.28</v>
      </c>
      <c r="AC3860" s="1">
        <v>3893.88</v>
      </c>
      <c r="AD3860" s="1">
        <v>3321.26</v>
      </c>
      <c r="AE3860" s="1">
        <v>3844.62</v>
      </c>
      <c r="AF3860" s="1">
        <v>3476.04</v>
      </c>
      <c r="AG3860" s="1">
        <v>3972.39</v>
      </c>
      <c r="AH3860" s="1">
        <v>3883.79</v>
      </c>
      <c r="AI3860" s="1">
        <v>4444.1499999999996</v>
      </c>
      <c r="AJ3860" s="1">
        <v>4607.76</v>
      </c>
      <c r="AK3860" s="1">
        <v>4909.45</v>
      </c>
      <c r="AL3860" s="1">
        <v>4841.2700000000004</v>
      </c>
      <c r="AM3860" s="1">
        <v>5572.8</v>
      </c>
      <c r="AN3860" s="1">
        <v>5404.56</v>
      </c>
      <c r="AO3860" s="1">
        <v>4713.58</v>
      </c>
      <c r="AP3860" s="1">
        <v>4973.16</v>
      </c>
      <c r="AQ3860" s="1"/>
      <c r="AR3860" s="1"/>
      <c r="AS3860" s="1">
        <v>4579.5</v>
      </c>
      <c r="AT3860" s="1">
        <v>8361.2900000000009</v>
      </c>
      <c r="AU3860" s="1">
        <v>4279.1099999999997</v>
      </c>
    </row>
    <row r="3861" spans="1:47" x14ac:dyDescent="0.2">
      <c r="A3861" s="1" t="s">
        <v>15804</v>
      </c>
      <c r="B3861" s="1" t="s">
        <v>15804</v>
      </c>
      <c r="C3861" s="1" t="s">
        <v>15805</v>
      </c>
      <c r="D3861" s="1" t="s">
        <v>15806</v>
      </c>
      <c r="E3861" s="1" t="s">
        <v>15807</v>
      </c>
      <c r="F3861" s="1">
        <v>1278.5999999999999</v>
      </c>
      <c r="G3861" s="1"/>
      <c r="H3861" s="1"/>
      <c r="I3861" s="1"/>
      <c r="J3861" s="1"/>
      <c r="K3861" s="1"/>
      <c r="L3861" s="1"/>
      <c r="M3861" s="1">
        <v>1156.1600000000001</v>
      </c>
      <c r="N3861" s="1"/>
      <c r="O3861" s="1"/>
      <c r="P3861" s="1"/>
      <c r="Q3861" s="1"/>
      <c r="R3861" s="1">
        <v>1232.95</v>
      </c>
      <c r="S3861" s="1">
        <v>1673.55</v>
      </c>
      <c r="T3861" s="1">
        <v>1478.89</v>
      </c>
      <c r="U3861" s="1">
        <v>997.25199999999995</v>
      </c>
      <c r="V3861" s="1"/>
      <c r="W3861" s="1"/>
      <c r="X3861" s="1">
        <v>2193.41</v>
      </c>
      <c r="Y3861" s="1">
        <v>1892.68</v>
      </c>
      <c r="Z3861" s="1">
        <v>2027.62</v>
      </c>
      <c r="AA3861" s="1">
        <v>1871.91</v>
      </c>
      <c r="AB3861" s="1">
        <v>1376.03</v>
      </c>
      <c r="AC3861" s="1">
        <v>1918.83</v>
      </c>
      <c r="AD3861" s="1">
        <v>1765.16</v>
      </c>
      <c r="AE3861" s="1">
        <v>1368.85</v>
      </c>
      <c r="AF3861" s="1">
        <v>1694.94</v>
      </c>
      <c r="AG3861" s="1">
        <v>1603.62</v>
      </c>
      <c r="AH3861" s="1">
        <v>1765.79</v>
      </c>
      <c r="AI3861" s="1">
        <v>1683.87</v>
      </c>
      <c r="AJ3861" s="1">
        <v>1841.67</v>
      </c>
      <c r="AK3861" s="1">
        <v>1555.75</v>
      </c>
      <c r="AL3861" s="1">
        <v>1940.49</v>
      </c>
      <c r="AM3861" s="1">
        <v>2478.11</v>
      </c>
      <c r="AN3861" s="1">
        <v>1541.23</v>
      </c>
      <c r="AO3861" s="1">
        <v>1363.04</v>
      </c>
      <c r="AP3861" s="1">
        <v>1810.59</v>
      </c>
      <c r="AQ3861" s="1">
        <v>4640.33</v>
      </c>
      <c r="AR3861" s="1">
        <v>7539.24</v>
      </c>
      <c r="AS3861" s="1">
        <v>2684.13</v>
      </c>
      <c r="AT3861" s="1"/>
      <c r="AU3861" s="1"/>
    </row>
    <row r="3862" spans="1:47" x14ac:dyDescent="0.2">
      <c r="A3862" s="1" t="s">
        <v>15808</v>
      </c>
      <c r="B3862" s="1" t="s">
        <v>15808</v>
      </c>
      <c r="C3862" s="1" t="s">
        <v>15809</v>
      </c>
      <c r="D3862" s="1" t="s">
        <v>15810</v>
      </c>
      <c r="E3862" s="1" t="s">
        <v>15811</v>
      </c>
      <c r="F3862" s="1">
        <v>2420.06</v>
      </c>
      <c r="G3862" s="1">
        <v>1997</v>
      </c>
      <c r="H3862" s="1">
        <v>3726.68</v>
      </c>
      <c r="I3862" s="1">
        <v>3861.79</v>
      </c>
      <c r="J3862" s="1"/>
      <c r="K3862" s="1">
        <v>26685.5</v>
      </c>
      <c r="L3862" s="1">
        <v>1978.13</v>
      </c>
      <c r="M3862" s="1">
        <v>2267.5300000000002</v>
      </c>
      <c r="N3862" s="1">
        <v>3429.66</v>
      </c>
      <c r="O3862" s="1">
        <v>5934.25</v>
      </c>
      <c r="P3862" s="1"/>
      <c r="Q3862" s="1">
        <v>2772.89</v>
      </c>
      <c r="R3862" s="1">
        <v>2883.33</v>
      </c>
      <c r="S3862" s="1">
        <v>2237.14</v>
      </c>
      <c r="T3862" s="1">
        <v>2954.71</v>
      </c>
      <c r="U3862" s="1">
        <v>3098.89</v>
      </c>
      <c r="V3862" s="1">
        <v>2221.0700000000002</v>
      </c>
      <c r="W3862" s="1">
        <v>2276.29</v>
      </c>
      <c r="X3862" s="1">
        <v>3133.99</v>
      </c>
      <c r="Y3862" s="1"/>
      <c r="Z3862" s="1"/>
      <c r="AA3862" s="1">
        <v>2957.64</v>
      </c>
      <c r="AB3862" s="1">
        <v>4106.1400000000003</v>
      </c>
      <c r="AC3862" s="1">
        <v>3094.22</v>
      </c>
      <c r="AD3862" s="1">
        <v>3972.55</v>
      </c>
      <c r="AE3862" s="1">
        <v>4083.77</v>
      </c>
      <c r="AF3862" s="1">
        <v>3213.63</v>
      </c>
      <c r="AG3862" s="1">
        <v>4174.18</v>
      </c>
      <c r="AH3862" s="1">
        <v>4371.0600000000004</v>
      </c>
      <c r="AI3862" s="1">
        <v>4051.23</v>
      </c>
      <c r="AJ3862" s="1"/>
      <c r="AK3862" s="1">
        <v>3257.94</v>
      </c>
      <c r="AL3862" s="1">
        <v>4443.4399999999996</v>
      </c>
      <c r="AM3862" s="1">
        <v>4640.37</v>
      </c>
      <c r="AN3862" s="1">
        <v>3534.9</v>
      </c>
      <c r="AO3862" s="1">
        <v>3863.03</v>
      </c>
      <c r="AP3862" s="1">
        <v>4104.45</v>
      </c>
      <c r="AQ3862" s="1"/>
      <c r="AR3862" s="1"/>
      <c r="AS3862" s="1"/>
      <c r="AT3862" s="1"/>
      <c r="AU3862" s="1"/>
    </row>
    <row r="3863" spans="1:47" x14ac:dyDescent="0.2">
      <c r="A3863" s="1" t="s">
        <v>15812</v>
      </c>
      <c r="B3863" s="1" t="s">
        <v>15812</v>
      </c>
      <c r="C3863" s="1" t="s">
        <v>15813</v>
      </c>
      <c r="D3863" s="1" t="s">
        <v>15814</v>
      </c>
      <c r="E3863" s="1" t="s">
        <v>15815</v>
      </c>
      <c r="F3863" s="1">
        <v>5788.14</v>
      </c>
      <c r="G3863" s="1">
        <v>4313.55</v>
      </c>
      <c r="H3863" s="1">
        <v>2640.71</v>
      </c>
      <c r="I3863" s="1"/>
      <c r="J3863" s="1"/>
      <c r="K3863" s="1"/>
      <c r="L3863" s="1"/>
      <c r="M3863" s="1">
        <v>2076.96</v>
      </c>
      <c r="N3863" s="1"/>
      <c r="O3863" s="1"/>
      <c r="P3863" s="1"/>
      <c r="Q3863" s="1"/>
      <c r="R3863" s="1">
        <v>4241.99</v>
      </c>
      <c r="S3863" s="1">
        <v>3455.68</v>
      </c>
      <c r="T3863" s="1">
        <v>9067.7800000000007</v>
      </c>
      <c r="U3863" s="1">
        <v>10338.200000000001</v>
      </c>
      <c r="V3863" s="1">
        <v>6227.8</v>
      </c>
      <c r="W3863" s="1"/>
      <c r="X3863" s="1">
        <v>4333.1000000000004</v>
      </c>
      <c r="Y3863" s="1">
        <v>4726.62</v>
      </c>
      <c r="Z3863" s="1">
        <v>4686.93</v>
      </c>
      <c r="AA3863" s="1">
        <v>2246.31</v>
      </c>
      <c r="AB3863" s="1">
        <v>3630.11</v>
      </c>
      <c r="AC3863" s="1">
        <v>4135.91</v>
      </c>
      <c r="AD3863" s="1">
        <v>1874.67</v>
      </c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>
        <v>4193.5200000000004</v>
      </c>
      <c r="AP3863" s="1">
        <v>3698.73</v>
      </c>
      <c r="AQ3863" s="1"/>
      <c r="AR3863" s="1"/>
      <c r="AS3863" s="1"/>
      <c r="AT3863" s="1"/>
      <c r="AU3863" s="1"/>
    </row>
    <row r="3864" spans="1:47" x14ac:dyDescent="0.2">
      <c r="A3864" s="1" t="s">
        <v>15816</v>
      </c>
      <c r="B3864" s="1" t="s">
        <v>15816</v>
      </c>
      <c r="C3864" s="1" t="s">
        <v>15817</v>
      </c>
      <c r="D3864" s="1" t="s">
        <v>15818</v>
      </c>
      <c r="E3864" s="1" t="s">
        <v>15819</v>
      </c>
      <c r="F3864" s="1">
        <v>4245.25</v>
      </c>
      <c r="G3864" s="1">
        <v>5541.76</v>
      </c>
      <c r="H3864" s="1">
        <v>3425.06</v>
      </c>
      <c r="I3864" s="1">
        <v>2047.77</v>
      </c>
      <c r="J3864" s="1"/>
      <c r="K3864" s="1">
        <v>4554.53</v>
      </c>
      <c r="L3864" s="1">
        <v>2175.7800000000002</v>
      </c>
      <c r="M3864" s="1"/>
      <c r="N3864" s="1">
        <v>2048.8000000000002</v>
      </c>
      <c r="O3864" s="1"/>
      <c r="P3864" s="1">
        <v>2955.56</v>
      </c>
      <c r="Q3864" s="1"/>
      <c r="R3864" s="1">
        <v>5436.58</v>
      </c>
      <c r="S3864" s="1">
        <v>3128.24</v>
      </c>
      <c r="T3864" s="1">
        <v>4598.1899999999996</v>
      </c>
      <c r="U3864" s="1">
        <v>3862.57</v>
      </c>
      <c r="V3864" s="1">
        <v>5139.92</v>
      </c>
      <c r="W3864" s="1">
        <v>3714.41</v>
      </c>
      <c r="X3864" s="1">
        <v>7092.24</v>
      </c>
      <c r="Y3864" s="1">
        <v>4629.83</v>
      </c>
      <c r="Z3864" s="1">
        <v>3417.86</v>
      </c>
      <c r="AA3864" s="1">
        <v>4614.75</v>
      </c>
      <c r="AB3864" s="1">
        <v>8911.5400000000009</v>
      </c>
      <c r="AC3864" s="1">
        <v>6760.38</v>
      </c>
      <c r="AD3864" s="1">
        <v>2011.71</v>
      </c>
      <c r="AE3864" s="1">
        <v>1436.28</v>
      </c>
      <c r="AF3864" s="1">
        <v>1988.07</v>
      </c>
      <c r="AG3864" s="1">
        <v>1490.63</v>
      </c>
      <c r="AH3864" s="1">
        <v>1602.03</v>
      </c>
      <c r="AI3864" s="1">
        <v>1849.92</v>
      </c>
      <c r="AJ3864" s="1">
        <v>2021.85</v>
      </c>
      <c r="AK3864" s="1">
        <v>1450.88</v>
      </c>
      <c r="AL3864" s="1">
        <v>2379.2600000000002</v>
      </c>
      <c r="AM3864" s="1">
        <v>2845.38</v>
      </c>
      <c r="AN3864" s="1">
        <v>2666.18</v>
      </c>
      <c r="AO3864" s="1">
        <v>5429.76</v>
      </c>
      <c r="AP3864" s="1">
        <v>3553.84</v>
      </c>
      <c r="AQ3864" s="1">
        <v>13367.8</v>
      </c>
      <c r="AR3864" s="1">
        <v>9162.92</v>
      </c>
      <c r="AS3864" s="1">
        <v>2919.59</v>
      </c>
      <c r="AT3864" s="1"/>
      <c r="AU3864" s="1"/>
    </row>
    <row r="3865" spans="1:47" x14ac:dyDescent="0.2">
      <c r="A3865" s="1" t="s">
        <v>15820</v>
      </c>
      <c r="B3865" s="1" t="s">
        <v>15820</v>
      </c>
      <c r="C3865" s="1" t="s">
        <v>15821</v>
      </c>
      <c r="D3865" s="1" t="s">
        <v>15822</v>
      </c>
      <c r="E3865" s="1" t="s">
        <v>15823</v>
      </c>
      <c r="F3865" s="1"/>
      <c r="G3865" s="1"/>
      <c r="H3865" s="1">
        <v>759.678</v>
      </c>
      <c r="I3865" s="1"/>
      <c r="J3865" s="1"/>
      <c r="K3865" s="1"/>
      <c r="L3865" s="1"/>
      <c r="M3865" s="1"/>
      <c r="N3865" s="1"/>
      <c r="O3865" s="1"/>
      <c r="P3865" s="1"/>
      <c r="Q3865" s="1"/>
      <c r="R3865" s="1">
        <v>902.51</v>
      </c>
      <c r="S3865" s="1">
        <v>1123.67</v>
      </c>
      <c r="T3865" s="1"/>
      <c r="U3865" s="1">
        <v>725.18600000000004</v>
      </c>
      <c r="V3865" s="1"/>
      <c r="W3865" s="1"/>
      <c r="X3865" s="1"/>
      <c r="Y3865" s="1">
        <v>1153.3599999999999</v>
      </c>
      <c r="Z3865" s="1"/>
      <c r="AA3865" s="1"/>
      <c r="AB3865" s="1"/>
      <c r="AC3865" s="1">
        <v>1049.58</v>
      </c>
      <c r="AD3865" s="1">
        <v>1280.29</v>
      </c>
      <c r="AE3865" s="1">
        <v>1862.66</v>
      </c>
      <c r="AF3865" s="1">
        <v>1437.51</v>
      </c>
      <c r="AG3865" s="1">
        <v>873.36699999999996</v>
      </c>
      <c r="AH3865" s="1">
        <v>1407.03</v>
      </c>
      <c r="AI3865" s="1">
        <v>2010.58</v>
      </c>
      <c r="AJ3865" s="1">
        <v>1945.73</v>
      </c>
      <c r="AK3865" s="1">
        <v>1822.83</v>
      </c>
      <c r="AL3865" s="1">
        <v>2055.0700000000002</v>
      </c>
      <c r="AM3865" s="1">
        <v>1603.29</v>
      </c>
      <c r="AN3865" s="1">
        <v>1597.42</v>
      </c>
      <c r="AO3865" s="1">
        <v>1538.8</v>
      </c>
      <c r="AP3865" s="1">
        <v>2522.89</v>
      </c>
      <c r="AQ3865" s="1"/>
      <c r="AR3865" s="1"/>
      <c r="AS3865" s="1"/>
      <c r="AT3865" s="1"/>
      <c r="AU3865" s="1"/>
    </row>
    <row r="3866" spans="1:47" x14ac:dyDescent="0.2">
      <c r="A3866" s="1" t="s">
        <v>15824</v>
      </c>
      <c r="B3866" s="1" t="s">
        <v>15824</v>
      </c>
      <c r="C3866" s="1" t="s">
        <v>15825</v>
      </c>
      <c r="D3866" s="1" t="s">
        <v>15826</v>
      </c>
      <c r="E3866" s="1" t="s">
        <v>15827</v>
      </c>
      <c r="F3866" s="1">
        <v>3795.25</v>
      </c>
      <c r="G3866" s="1"/>
      <c r="H3866" s="1">
        <v>2159.9499999999998</v>
      </c>
      <c r="I3866" s="1">
        <v>2403.31</v>
      </c>
      <c r="J3866" s="1">
        <v>2726.6</v>
      </c>
      <c r="K3866" s="1"/>
      <c r="L3866" s="1">
        <v>4012.53</v>
      </c>
      <c r="M3866" s="1">
        <v>3031.83</v>
      </c>
      <c r="N3866" s="1">
        <v>3390.24</v>
      </c>
      <c r="O3866" s="1">
        <v>5126.91</v>
      </c>
      <c r="P3866" s="1">
        <v>4789.18</v>
      </c>
      <c r="Q3866" s="1">
        <v>2712.54</v>
      </c>
      <c r="R3866" s="1">
        <v>2268.61</v>
      </c>
      <c r="S3866" s="1">
        <v>2514.85</v>
      </c>
      <c r="T3866" s="1">
        <v>1135.67</v>
      </c>
      <c r="U3866" s="1">
        <v>2080</v>
      </c>
      <c r="V3866" s="1">
        <v>2293.52</v>
      </c>
      <c r="W3866" s="1">
        <v>1770.32</v>
      </c>
      <c r="X3866" s="1">
        <v>1656.44</v>
      </c>
      <c r="Y3866" s="1">
        <v>2079.0100000000002</v>
      </c>
      <c r="Z3866" s="1">
        <v>1409.89</v>
      </c>
      <c r="AA3866" s="1">
        <v>3722.51</v>
      </c>
      <c r="AB3866" s="1">
        <v>1960.67</v>
      </c>
      <c r="AC3866" s="1">
        <v>2194.39</v>
      </c>
      <c r="AD3866" s="1">
        <v>3202.97</v>
      </c>
      <c r="AE3866" s="1">
        <v>3104.27</v>
      </c>
      <c r="AF3866" s="1">
        <v>2721.48</v>
      </c>
      <c r="AG3866" s="1">
        <v>1972.48</v>
      </c>
      <c r="AH3866" s="1">
        <v>2661.63</v>
      </c>
      <c r="AI3866" s="1">
        <v>2467.42</v>
      </c>
      <c r="AJ3866" s="1">
        <v>2123.17</v>
      </c>
      <c r="AK3866" s="1">
        <v>1728.17</v>
      </c>
      <c r="AL3866" s="1">
        <v>2000.14</v>
      </c>
      <c r="AM3866" s="1">
        <v>1688.02</v>
      </c>
      <c r="AN3866" s="1">
        <v>1875.02</v>
      </c>
      <c r="AO3866" s="1">
        <v>3109.8</v>
      </c>
      <c r="AP3866" s="1">
        <v>3310.49</v>
      </c>
      <c r="AQ3866" s="1"/>
      <c r="AR3866" s="1"/>
      <c r="AS3866" s="1">
        <v>2032.05</v>
      </c>
      <c r="AT3866" s="1"/>
      <c r="AU3866" s="1"/>
    </row>
    <row r="3867" spans="1:47" x14ac:dyDescent="0.2">
      <c r="A3867" s="1" t="s">
        <v>15828</v>
      </c>
      <c r="B3867" s="1" t="s">
        <v>15828</v>
      </c>
      <c r="C3867" s="1" t="s">
        <v>15829</v>
      </c>
      <c r="D3867" s="1" t="s">
        <v>15830</v>
      </c>
      <c r="E3867" s="1" t="s">
        <v>15831</v>
      </c>
      <c r="F3867" s="1"/>
      <c r="G3867" s="1">
        <v>6630.06</v>
      </c>
      <c r="H3867" s="1">
        <v>6532.6</v>
      </c>
      <c r="I3867" s="1"/>
      <c r="J3867" s="1"/>
      <c r="K3867" s="1"/>
      <c r="L3867" s="1"/>
      <c r="M3867" s="1"/>
      <c r="N3867" s="1">
        <v>5059.13</v>
      </c>
      <c r="O3867" s="1"/>
      <c r="P3867" s="1"/>
      <c r="Q3867" s="1"/>
      <c r="R3867" s="1"/>
      <c r="S3867" s="1">
        <v>5176.24</v>
      </c>
      <c r="T3867" s="1">
        <v>6020.88</v>
      </c>
      <c r="U3867" s="1"/>
      <c r="V3867" s="1">
        <v>6539.18</v>
      </c>
      <c r="W3867" s="1">
        <v>3328.99</v>
      </c>
      <c r="X3867" s="1"/>
      <c r="Y3867" s="1">
        <v>3437.4</v>
      </c>
      <c r="Z3867" s="1">
        <v>3555.16</v>
      </c>
      <c r="AA3867" s="1"/>
      <c r="AB3867" s="1">
        <v>2051.7600000000002</v>
      </c>
      <c r="AC3867" s="1">
        <v>2261.84</v>
      </c>
      <c r="AD3867" s="1">
        <v>3871.94</v>
      </c>
      <c r="AE3867" s="1">
        <v>4865.6400000000003</v>
      </c>
      <c r="AF3867" s="1">
        <v>4607.5600000000004</v>
      </c>
      <c r="AG3867" s="1">
        <v>5256.2</v>
      </c>
      <c r="AH3867" s="1">
        <v>5634.55</v>
      </c>
      <c r="AI3867" s="1">
        <v>6279.69</v>
      </c>
      <c r="AJ3867" s="1">
        <v>7360.63</v>
      </c>
      <c r="AK3867" s="1">
        <v>6206.73</v>
      </c>
      <c r="AL3867" s="1">
        <v>7160.01</v>
      </c>
      <c r="AM3867" s="1">
        <v>3695.85</v>
      </c>
      <c r="AN3867" s="1">
        <v>5388.52</v>
      </c>
      <c r="AO3867" s="1">
        <v>6274.89</v>
      </c>
      <c r="AP3867" s="1">
        <v>6726.49</v>
      </c>
      <c r="AQ3867" s="1"/>
      <c r="AR3867" s="1"/>
      <c r="AS3867" s="1">
        <v>7117.24</v>
      </c>
      <c r="AT3867" s="1"/>
      <c r="AU3867" s="1"/>
    </row>
    <row r="3868" spans="1:47" x14ac:dyDescent="0.2">
      <c r="A3868" s="1" t="s">
        <v>15832</v>
      </c>
      <c r="B3868" s="1" t="s">
        <v>15832</v>
      </c>
      <c r="C3868" s="1" t="s">
        <v>15833</v>
      </c>
      <c r="D3868" s="1" t="s">
        <v>15834</v>
      </c>
      <c r="E3868" s="1" t="s">
        <v>15835</v>
      </c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>
        <v>2724.23</v>
      </c>
      <c r="T3868" s="1">
        <v>5058.6499999999996</v>
      </c>
      <c r="U3868" s="1">
        <v>9673.5499999999993</v>
      </c>
      <c r="V3868" s="1">
        <v>2668.39</v>
      </c>
      <c r="W3868" s="1"/>
      <c r="X3868" s="1"/>
      <c r="Y3868" s="1">
        <v>1842.99</v>
      </c>
      <c r="Z3868" s="1">
        <v>2402.36</v>
      </c>
      <c r="AA3868" s="1"/>
      <c r="AB3868" s="1">
        <v>1243.28</v>
      </c>
      <c r="AC3868" s="1"/>
      <c r="AD3868" s="1"/>
      <c r="AE3868" s="1"/>
      <c r="AF3868" s="1"/>
      <c r="AG3868" s="1"/>
      <c r="AH3868" s="1"/>
      <c r="AI3868" s="1"/>
      <c r="AJ3868" s="1">
        <v>1444.68</v>
      </c>
      <c r="AK3868" s="1"/>
      <c r="AL3868" s="1">
        <v>1791.65</v>
      </c>
      <c r="AM3868" s="1"/>
      <c r="AN3868" s="1"/>
      <c r="AO3868" s="1">
        <v>3974.9</v>
      </c>
      <c r="AP3868" s="1">
        <v>1517.1</v>
      </c>
      <c r="AQ3868" s="1"/>
      <c r="AR3868" s="1"/>
      <c r="AS3868" s="1"/>
      <c r="AT3868" s="1"/>
      <c r="AU3868" s="1"/>
    </row>
    <row r="3869" spans="1:47" x14ac:dyDescent="0.2">
      <c r="A3869" s="1" t="s">
        <v>15836</v>
      </c>
      <c r="B3869" s="1" t="s">
        <v>15836</v>
      </c>
      <c r="C3869" s="1" t="s">
        <v>15837</v>
      </c>
      <c r="D3869" s="1" t="s">
        <v>15838</v>
      </c>
      <c r="E3869" s="1" t="s">
        <v>15839</v>
      </c>
      <c r="F3869" s="1">
        <v>6345.79</v>
      </c>
      <c r="G3869" s="1">
        <v>6707.9</v>
      </c>
      <c r="H3869" s="1">
        <v>7624.73</v>
      </c>
      <c r="I3869" s="1">
        <v>7287.59</v>
      </c>
      <c r="J3869" s="1">
        <v>6189.74</v>
      </c>
      <c r="K3869" s="1">
        <v>6841.78</v>
      </c>
      <c r="L3869" s="1">
        <v>6659.7</v>
      </c>
      <c r="M3869" s="1">
        <v>5848.05</v>
      </c>
      <c r="N3869" s="1">
        <v>5305.78</v>
      </c>
      <c r="O3869" s="1">
        <v>6078</v>
      </c>
      <c r="P3869" s="1">
        <v>4761.4799999999996</v>
      </c>
      <c r="Q3869" s="1">
        <v>7371.68</v>
      </c>
      <c r="R3869" s="1">
        <v>6289.57</v>
      </c>
      <c r="S3869" s="1">
        <v>5988.44</v>
      </c>
      <c r="T3869" s="1">
        <v>6170.19</v>
      </c>
      <c r="U3869" s="1">
        <v>5678</v>
      </c>
      <c r="V3869" s="1">
        <v>6195.96</v>
      </c>
      <c r="W3869" s="1">
        <v>7146.39</v>
      </c>
      <c r="X3869" s="1">
        <v>7029.42</v>
      </c>
      <c r="Y3869" s="1">
        <v>7089.39</v>
      </c>
      <c r="Z3869" s="1">
        <v>7484.09</v>
      </c>
      <c r="AA3869" s="1">
        <v>6478.35</v>
      </c>
      <c r="AB3869" s="1">
        <v>6877.83</v>
      </c>
      <c r="AC3869" s="1">
        <v>7024.48</v>
      </c>
      <c r="AD3869" s="1">
        <v>7174.18</v>
      </c>
      <c r="AE3869" s="1">
        <v>8115.24</v>
      </c>
      <c r="AF3869" s="1">
        <v>7493.76</v>
      </c>
      <c r="AG3869" s="1">
        <v>7489.77</v>
      </c>
      <c r="AH3869" s="1">
        <v>7212.65</v>
      </c>
      <c r="AI3869" s="1">
        <v>6971.74</v>
      </c>
      <c r="AJ3869" s="1">
        <v>7836.18</v>
      </c>
      <c r="AK3869" s="1">
        <v>6105.68</v>
      </c>
      <c r="AL3869" s="1">
        <v>6956.01</v>
      </c>
      <c r="AM3869" s="1">
        <v>7759.82</v>
      </c>
      <c r="AN3869" s="1">
        <v>7391.06</v>
      </c>
      <c r="AO3869" s="1">
        <v>7197.87</v>
      </c>
      <c r="AP3869" s="1">
        <v>8420.59</v>
      </c>
      <c r="AQ3869" s="1">
        <v>17029.400000000001</v>
      </c>
      <c r="AR3869" s="1"/>
      <c r="AS3869" s="1">
        <v>7186.27</v>
      </c>
      <c r="AT3869" s="1"/>
      <c r="AU3869" s="1">
        <v>23622.799999999999</v>
      </c>
    </row>
    <row r="3870" spans="1:47" x14ac:dyDescent="0.2">
      <c r="A3870" s="1" t="s">
        <v>15840</v>
      </c>
      <c r="B3870" s="1" t="s">
        <v>15840</v>
      </c>
      <c r="C3870" s="1" t="s">
        <v>15841</v>
      </c>
      <c r="D3870" s="1" t="s">
        <v>15842</v>
      </c>
      <c r="E3870" s="1" t="s">
        <v>15843</v>
      </c>
      <c r="F3870" s="1">
        <v>22482.799999999999</v>
      </c>
      <c r="G3870" s="1">
        <v>24856</v>
      </c>
      <c r="H3870" s="1">
        <v>22150</v>
      </c>
      <c r="I3870" s="1">
        <v>26146.9</v>
      </c>
      <c r="J3870" s="1">
        <v>21437.3</v>
      </c>
      <c r="K3870" s="1">
        <v>24359.1</v>
      </c>
      <c r="L3870" s="1">
        <v>17408.5</v>
      </c>
      <c r="M3870" s="1">
        <v>19473.400000000001</v>
      </c>
      <c r="N3870" s="1">
        <v>19010.099999999999</v>
      </c>
      <c r="O3870" s="1">
        <v>18654.3</v>
      </c>
      <c r="P3870" s="1">
        <v>19307</v>
      </c>
      <c r="Q3870" s="1">
        <v>21555.8</v>
      </c>
      <c r="R3870" s="1">
        <v>22536.7</v>
      </c>
      <c r="S3870" s="1">
        <v>23143.7</v>
      </c>
      <c r="T3870" s="1">
        <v>27338.3</v>
      </c>
      <c r="U3870" s="1">
        <v>26482.400000000001</v>
      </c>
      <c r="V3870" s="1">
        <v>26255.8</v>
      </c>
      <c r="W3870" s="1">
        <v>21505.8</v>
      </c>
      <c r="X3870" s="1">
        <v>24650.6</v>
      </c>
      <c r="Y3870" s="1">
        <v>22819.599999999999</v>
      </c>
      <c r="Z3870" s="1">
        <v>25203.599999999999</v>
      </c>
      <c r="AA3870" s="1">
        <v>22863.4</v>
      </c>
      <c r="AB3870" s="1">
        <v>25622.400000000001</v>
      </c>
      <c r="AC3870" s="1">
        <v>24331.4</v>
      </c>
      <c r="AD3870" s="1">
        <v>25228.9</v>
      </c>
      <c r="AE3870" s="1">
        <v>22536.5</v>
      </c>
      <c r="AF3870" s="1">
        <v>22502.400000000001</v>
      </c>
      <c r="AG3870" s="1">
        <v>24827.3</v>
      </c>
      <c r="AH3870" s="1">
        <v>24529.7</v>
      </c>
      <c r="AI3870" s="1">
        <v>23209.1</v>
      </c>
      <c r="AJ3870" s="1">
        <v>24409.599999999999</v>
      </c>
      <c r="AK3870" s="1">
        <v>28077.4</v>
      </c>
      <c r="AL3870" s="1">
        <v>24358.799999999999</v>
      </c>
      <c r="AM3870" s="1">
        <v>29366.6</v>
      </c>
      <c r="AN3870" s="1">
        <v>26139.1</v>
      </c>
      <c r="AO3870" s="1">
        <v>25294</v>
      </c>
      <c r="AP3870" s="1">
        <v>23839.599999999999</v>
      </c>
      <c r="AQ3870" s="1">
        <v>66844.3</v>
      </c>
      <c r="AR3870" s="1">
        <v>101475</v>
      </c>
      <c r="AS3870" s="1">
        <v>34220.9</v>
      </c>
      <c r="AT3870" s="1">
        <v>111660</v>
      </c>
      <c r="AU3870" s="1">
        <v>53068.6</v>
      </c>
    </row>
    <row r="3871" spans="1:47" x14ac:dyDescent="0.2">
      <c r="A3871" s="1" t="s">
        <v>15844</v>
      </c>
      <c r="B3871" s="1" t="s">
        <v>15844</v>
      </c>
      <c r="C3871" s="1" t="s">
        <v>15845</v>
      </c>
      <c r="D3871" s="1" t="s">
        <v>15846</v>
      </c>
      <c r="E3871" s="1" t="s">
        <v>15847</v>
      </c>
      <c r="F3871" s="1"/>
      <c r="G3871" s="1"/>
      <c r="H3871" s="1"/>
      <c r="I3871" s="1"/>
      <c r="J3871" s="1"/>
      <c r="K3871" s="1">
        <v>2133.86</v>
      </c>
      <c r="L3871" s="1"/>
      <c r="M3871" s="1"/>
      <c r="N3871" s="1">
        <v>2364.2199999999998</v>
      </c>
      <c r="O3871" s="1">
        <v>3191.95</v>
      </c>
      <c r="P3871" s="1"/>
      <c r="Q3871" s="1">
        <v>1818.26</v>
      </c>
      <c r="R3871" s="1"/>
      <c r="S3871" s="1"/>
      <c r="T3871" s="1">
        <v>1676.61</v>
      </c>
      <c r="U3871" s="1">
        <v>1270.71</v>
      </c>
      <c r="V3871" s="1"/>
      <c r="W3871" s="1"/>
      <c r="X3871" s="1">
        <v>2394.3200000000002</v>
      </c>
      <c r="Y3871" s="1">
        <v>2214.19</v>
      </c>
      <c r="Z3871" s="1">
        <v>2329.04</v>
      </c>
      <c r="AA3871" s="1">
        <v>2183.35</v>
      </c>
      <c r="AB3871" s="1"/>
      <c r="AC3871" s="1"/>
      <c r="AD3871" s="1">
        <v>2951.61</v>
      </c>
      <c r="AE3871" s="1">
        <v>2712.83</v>
      </c>
      <c r="AF3871" s="1">
        <v>2608.7399999999998</v>
      </c>
      <c r="AG3871" s="1">
        <v>4036.3</v>
      </c>
      <c r="AH3871" s="1">
        <v>2996.47</v>
      </c>
      <c r="AI3871" s="1">
        <v>5462.57</v>
      </c>
      <c r="AJ3871" s="1">
        <v>3353.64</v>
      </c>
      <c r="AK3871" s="1">
        <v>6223.77</v>
      </c>
      <c r="AL3871" s="1">
        <v>3425.62</v>
      </c>
      <c r="AM3871" s="1">
        <v>10629.6</v>
      </c>
      <c r="AN3871" s="1">
        <v>6447.85</v>
      </c>
      <c r="AO3871" s="1">
        <v>2411.1999999999998</v>
      </c>
      <c r="AP3871" s="1">
        <v>3121.11</v>
      </c>
      <c r="AQ3871" s="1">
        <v>10831.4</v>
      </c>
      <c r="AR3871" s="1">
        <v>25995</v>
      </c>
      <c r="AS3871" s="1">
        <v>5420.04</v>
      </c>
      <c r="AT3871" s="1">
        <v>16893.400000000001</v>
      </c>
      <c r="AU3871" s="1">
        <v>5987.36</v>
      </c>
    </row>
    <row r="3872" spans="1:47" x14ac:dyDescent="0.2">
      <c r="A3872" s="1" t="s">
        <v>15848</v>
      </c>
      <c r="B3872" s="1" t="s">
        <v>15848</v>
      </c>
      <c r="C3872" s="1" t="s">
        <v>15849</v>
      </c>
      <c r="D3872" s="1" t="s">
        <v>15850</v>
      </c>
      <c r="E3872" s="1" t="s">
        <v>15851</v>
      </c>
      <c r="F3872" s="1">
        <v>707.09500000000003</v>
      </c>
      <c r="G3872" s="1">
        <v>440.44799999999998</v>
      </c>
      <c r="H3872" s="1">
        <v>1330.3</v>
      </c>
      <c r="I3872" s="1"/>
      <c r="J3872" s="1">
        <v>936.37800000000004</v>
      </c>
      <c r="K3872" s="1">
        <v>242.98099999999999</v>
      </c>
      <c r="L3872" s="1">
        <v>537.38800000000003</v>
      </c>
      <c r="M3872" s="1">
        <v>620.58399999999995</v>
      </c>
      <c r="N3872" s="1">
        <v>397.428</v>
      </c>
      <c r="O3872" s="1">
        <v>562.37300000000005</v>
      </c>
      <c r="P3872" s="1"/>
      <c r="Q3872" s="1">
        <v>484.48599999999999</v>
      </c>
      <c r="R3872" s="1">
        <v>395.68200000000002</v>
      </c>
      <c r="S3872" s="1">
        <v>597.48900000000003</v>
      </c>
      <c r="T3872" s="1">
        <v>421.03300000000002</v>
      </c>
      <c r="U3872" s="1">
        <v>510.29899999999998</v>
      </c>
      <c r="V3872" s="1">
        <v>618.82100000000003</v>
      </c>
      <c r="W3872" s="1">
        <v>782.90899999999999</v>
      </c>
      <c r="X3872" s="1">
        <v>1035.98</v>
      </c>
      <c r="Y3872" s="1">
        <v>946.00199999999995</v>
      </c>
      <c r="Z3872" s="1">
        <v>737.322</v>
      </c>
      <c r="AA3872" s="1">
        <v>1110.1199999999999</v>
      </c>
      <c r="AB3872" s="1">
        <v>728.03300000000002</v>
      </c>
      <c r="AC3872" s="1">
        <v>835.31899999999996</v>
      </c>
      <c r="AD3872" s="1">
        <v>1345.13</v>
      </c>
      <c r="AE3872" s="1">
        <v>1417.14</v>
      </c>
      <c r="AF3872" s="1">
        <v>1517.49</v>
      </c>
      <c r="AG3872" s="1">
        <v>1545.25</v>
      </c>
      <c r="AH3872" s="1">
        <v>1202.6300000000001</v>
      </c>
      <c r="AI3872" s="1">
        <v>1034.81</v>
      </c>
      <c r="AJ3872" s="1">
        <v>1661.86</v>
      </c>
      <c r="AK3872" s="1">
        <v>1308.4000000000001</v>
      </c>
      <c r="AL3872" s="1">
        <v>1160.4100000000001</v>
      </c>
      <c r="AM3872" s="1">
        <v>1010.44</v>
      </c>
      <c r="AN3872" s="1">
        <v>1035.57</v>
      </c>
      <c r="AO3872" s="1">
        <v>1243.3800000000001</v>
      </c>
      <c r="AP3872" s="1">
        <v>1055.1500000000001</v>
      </c>
      <c r="AQ3872" s="1">
        <v>3907.21</v>
      </c>
      <c r="AR3872" s="1"/>
      <c r="AS3872" s="1">
        <v>942.59400000000005</v>
      </c>
      <c r="AT3872" s="1"/>
      <c r="AU3872" s="1">
        <v>1079.6300000000001</v>
      </c>
    </row>
    <row r="3873" spans="1:47" x14ac:dyDescent="0.2">
      <c r="A3873" s="1" t="s">
        <v>15852</v>
      </c>
      <c r="B3873" s="1" t="s">
        <v>15852</v>
      </c>
      <c r="C3873" s="1" t="s">
        <v>15853</v>
      </c>
      <c r="D3873" s="1" t="s">
        <v>15854</v>
      </c>
      <c r="E3873" s="1" t="s">
        <v>15855</v>
      </c>
      <c r="F3873" s="1">
        <v>7097.66</v>
      </c>
      <c r="G3873" s="1">
        <v>7555.63</v>
      </c>
      <c r="H3873" s="1">
        <v>5597.83</v>
      </c>
      <c r="I3873" s="1">
        <v>11996.8</v>
      </c>
      <c r="J3873" s="1">
        <v>10504</v>
      </c>
      <c r="K3873" s="1">
        <v>8106.78</v>
      </c>
      <c r="L3873" s="1">
        <v>7377.47</v>
      </c>
      <c r="M3873" s="1">
        <v>7901.46</v>
      </c>
      <c r="N3873" s="1">
        <v>7067.56</v>
      </c>
      <c r="O3873" s="1">
        <v>8016.42</v>
      </c>
      <c r="P3873" s="1">
        <v>6755</v>
      </c>
      <c r="Q3873" s="1">
        <v>8184.17</v>
      </c>
      <c r="R3873" s="1">
        <v>8917.14</v>
      </c>
      <c r="S3873" s="1">
        <v>9507.9500000000007</v>
      </c>
      <c r="T3873" s="1">
        <v>9846.56</v>
      </c>
      <c r="U3873" s="1">
        <v>9135.18</v>
      </c>
      <c r="V3873" s="1">
        <v>8463.1200000000008</v>
      </c>
      <c r="W3873" s="1">
        <v>10228.299999999999</v>
      </c>
      <c r="X3873" s="1">
        <v>9390.1200000000008</v>
      </c>
      <c r="Y3873" s="1">
        <v>6270.16</v>
      </c>
      <c r="Z3873" s="1">
        <v>8865.18</v>
      </c>
      <c r="AA3873" s="1">
        <v>10252.5</v>
      </c>
      <c r="AB3873" s="1">
        <v>7696.73</v>
      </c>
      <c r="AC3873" s="1">
        <v>9608.33</v>
      </c>
      <c r="AD3873" s="1">
        <v>10563.3</v>
      </c>
      <c r="AE3873" s="1">
        <v>8460.6200000000008</v>
      </c>
      <c r="AF3873" s="1">
        <v>7901.5</v>
      </c>
      <c r="AG3873" s="1">
        <v>7811.32</v>
      </c>
      <c r="AH3873" s="1">
        <v>9565.41</v>
      </c>
      <c r="AI3873" s="1">
        <v>11976.3</v>
      </c>
      <c r="AJ3873" s="1">
        <v>8009.94</v>
      </c>
      <c r="AK3873" s="1">
        <v>12375.4</v>
      </c>
      <c r="AL3873" s="1">
        <v>15066.8</v>
      </c>
      <c r="AM3873" s="1">
        <v>15594.5</v>
      </c>
      <c r="AN3873" s="1">
        <v>16836.7</v>
      </c>
      <c r="AO3873" s="1">
        <v>13242.1</v>
      </c>
      <c r="AP3873" s="1">
        <v>10620.9</v>
      </c>
      <c r="AQ3873" s="1">
        <v>33714.699999999997</v>
      </c>
      <c r="AR3873" s="1">
        <v>36528.6</v>
      </c>
      <c r="AS3873" s="1">
        <v>17413.8</v>
      </c>
      <c r="AT3873" s="1">
        <v>65668.100000000006</v>
      </c>
      <c r="AU3873" s="1">
        <v>29301.8</v>
      </c>
    </row>
    <row r="3874" spans="1:47" x14ac:dyDescent="0.2">
      <c r="A3874" s="1" t="s">
        <v>15856</v>
      </c>
      <c r="B3874" s="1" t="s">
        <v>15856</v>
      </c>
      <c r="C3874" s="1" t="s">
        <v>15857</v>
      </c>
      <c r="D3874" s="1" t="s">
        <v>15858</v>
      </c>
      <c r="E3874" s="1" t="s">
        <v>15859</v>
      </c>
      <c r="F3874" s="1">
        <v>2114.66</v>
      </c>
      <c r="G3874" s="1">
        <v>2962.56</v>
      </c>
      <c r="H3874" s="1">
        <v>2617.4499999999998</v>
      </c>
      <c r="I3874" s="1">
        <v>3266.55</v>
      </c>
      <c r="J3874" s="1">
        <v>2847.29</v>
      </c>
      <c r="K3874" s="1">
        <v>5672.34</v>
      </c>
      <c r="L3874" s="1">
        <v>2510.52</v>
      </c>
      <c r="M3874" s="1">
        <v>2774.39</v>
      </c>
      <c r="N3874" s="1">
        <v>3583.31</v>
      </c>
      <c r="O3874" s="1">
        <v>2578.9899999999998</v>
      </c>
      <c r="P3874" s="1">
        <v>2817.41</v>
      </c>
      <c r="Q3874" s="1">
        <v>3568.21</v>
      </c>
      <c r="R3874" s="1">
        <v>2735.1</v>
      </c>
      <c r="S3874" s="1">
        <v>3011.15</v>
      </c>
      <c r="T3874" s="1">
        <v>2378.7199999999998</v>
      </c>
      <c r="U3874" s="1">
        <v>2151.81</v>
      </c>
      <c r="V3874" s="1">
        <v>2224.79</v>
      </c>
      <c r="W3874" s="1">
        <v>2595.0100000000002</v>
      </c>
      <c r="X3874" s="1">
        <v>2690.93</v>
      </c>
      <c r="Y3874" s="1">
        <v>2903.35</v>
      </c>
      <c r="Z3874" s="1">
        <v>2856.88</v>
      </c>
      <c r="AA3874" s="1">
        <v>3690.21</v>
      </c>
      <c r="AB3874" s="1">
        <v>2830.85</v>
      </c>
      <c r="AC3874" s="1">
        <v>2883.4</v>
      </c>
      <c r="AD3874" s="1">
        <v>4243.04</v>
      </c>
      <c r="AE3874" s="1">
        <v>4625.49</v>
      </c>
      <c r="AF3874" s="1">
        <v>4468.3999999999996</v>
      </c>
      <c r="AG3874" s="1">
        <v>4880.05</v>
      </c>
      <c r="AH3874" s="1">
        <v>4632.47</v>
      </c>
      <c r="AI3874" s="1">
        <v>4415.79</v>
      </c>
      <c r="AJ3874" s="1">
        <v>4189.88</v>
      </c>
      <c r="AK3874" s="1">
        <v>3379.77</v>
      </c>
      <c r="AL3874" s="1">
        <v>3399.62</v>
      </c>
      <c r="AM3874" s="1">
        <v>2627.04</v>
      </c>
      <c r="AN3874" s="1">
        <v>4057.56</v>
      </c>
      <c r="AO3874" s="1">
        <v>2659.33</v>
      </c>
      <c r="AP3874" s="1">
        <v>3771.98</v>
      </c>
      <c r="AQ3874" s="1">
        <v>7475.56</v>
      </c>
      <c r="AR3874" s="1">
        <v>5218.6000000000004</v>
      </c>
      <c r="AS3874" s="1">
        <v>4000.8</v>
      </c>
      <c r="AT3874" s="1"/>
      <c r="AU3874" s="1">
        <v>5323.96</v>
      </c>
    </row>
    <row r="3875" spans="1:47" x14ac:dyDescent="0.2">
      <c r="A3875" s="1" t="s">
        <v>15860</v>
      </c>
      <c r="B3875" s="1" t="s">
        <v>15860</v>
      </c>
      <c r="C3875" s="1" t="s">
        <v>15861</v>
      </c>
      <c r="D3875" s="1" t="s">
        <v>15862</v>
      </c>
      <c r="E3875" s="1" t="s">
        <v>15863</v>
      </c>
      <c r="F3875" s="1">
        <v>6909.06</v>
      </c>
      <c r="G3875" s="1">
        <v>8499.0499999999993</v>
      </c>
      <c r="H3875" s="1">
        <v>5661.58</v>
      </c>
      <c r="I3875" s="1">
        <v>5774</v>
      </c>
      <c r="J3875" s="1">
        <v>3727.76</v>
      </c>
      <c r="K3875" s="1">
        <v>3758.35</v>
      </c>
      <c r="L3875" s="1">
        <v>9504.48</v>
      </c>
      <c r="M3875" s="1">
        <v>7184.85</v>
      </c>
      <c r="N3875" s="1">
        <v>4045.92</v>
      </c>
      <c r="O3875" s="1">
        <v>4681.4799999999996</v>
      </c>
      <c r="P3875" s="1">
        <v>6281.13</v>
      </c>
      <c r="Q3875" s="1">
        <v>4977.99</v>
      </c>
      <c r="R3875" s="1">
        <v>9706.51</v>
      </c>
      <c r="S3875" s="1">
        <v>8610.42</v>
      </c>
      <c r="T3875" s="1">
        <v>10243.4</v>
      </c>
      <c r="U3875" s="1">
        <v>15959</v>
      </c>
      <c r="V3875" s="1">
        <v>8101.75</v>
      </c>
      <c r="W3875" s="1">
        <v>7614.52</v>
      </c>
      <c r="X3875" s="1">
        <v>13409</v>
      </c>
      <c r="Y3875" s="1">
        <v>7518.84</v>
      </c>
      <c r="Z3875" s="1">
        <v>7281.26</v>
      </c>
      <c r="AA3875" s="1">
        <v>9328.75</v>
      </c>
      <c r="AB3875" s="1">
        <v>8320.6299999999992</v>
      </c>
      <c r="AC3875" s="1">
        <v>8989.7999999999993</v>
      </c>
      <c r="AD3875" s="1">
        <v>11988.2</v>
      </c>
      <c r="AE3875" s="1">
        <v>7557.58</v>
      </c>
      <c r="AF3875" s="1">
        <v>7987.75</v>
      </c>
      <c r="AG3875" s="1">
        <v>16636.3</v>
      </c>
      <c r="AH3875" s="1">
        <v>8246.4599999999991</v>
      </c>
      <c r="AI3875" s="1">
        <v>7014.18</v>
      </c>
      <c r="AJ3875" s="1">
        <v>12295.6</v>
      </c>
      <c r="AK3875" s="1">
        <v>6397.91</v>
      </c>
      <c r="AL3875" s="1">
        <v>9346.82</v>
      </c>
      <c r="AM3875" s="1">
        <v>10537.1</v>
      </c>
      <c r="AN3875" s="1">
        <v>5702.95</v>
      </c>
      <c r="AO3875" s="1">
        <v>10724.4</v>
      </c>
      <c r="AP3875" s="1">
        <v>9256.91</v>
      </c>
      <c r="AQ3875" s="1"/>
      <c r="AR3875" s="1"/>
      <c r="AS3875" s="1">
        <v>16609</v>
      </c>
      <c r="AT3875" s="1"/>
      <c r="AU3875" s="1"/>
    </row>
    <row r="3876" spans="1:47" x14ac:dyDescent="0.2">
      <c r="A3876" s="1" t="s">
        <v>15864</v>
      </c>
      <c r="B3876" s="1" t="s">
        <v>15864</v>
      </c>
      <c r="C3876" s="1" t="s">
        <v>15865</v>
      </c>
      <c r="D3876" s="1" t="s">
        <v>15866</v>
      </c>
      <c r="E3876" s="1" t="s">
        <v>15867</v>
      </c>
      <c r="F3876" s="1"/>
      <c r="G3876" s="1"/>
      <c r="H3876" s="1">
        <v>2831.58</v>
      </c>
      <c r="I3876" s="1"/>
      <c r="J3876" s="1"/>
      <c r="K3876" s="1"/>
      <c r="L3876" s="1">
        <v>2286.89</v>
      </c>
      <c r="M3876" s="1"/>
      <c r="N3876" s="1"/>
      <c r="O3876" s="1"/>
      <c r="P3876" s="1">
        <v>2584.15</v>
      </c>
      <c r="Q3876" s="1"/>
      <c r="R3876" s="1">
        <v>901.85699999999997</v>
      </c>
      <c r="S3876" s="1">
        <v>965.15</v>
      </c>
      <c r="T3876" s="1">
        <v>1094.49</v>
      </c>
      <c r="U3876" s="1"/>
      <c r="V3876" s="1">
        <v>722.03300000000002</v>
      </c>
      <c r="W3876" s="1">
        <v>1326.19</v>
      </c>
      <c r="X3876" s="1">
        <v>986.04499999999996</v>
      </c>
      <c r="Y3876" s="1">
        <v>708.04300000000001</v>
      </c>
      <c r="Z3876" s="1">
        <v>811.29300000000001</v>
      </c>
      <c r="AA3876" s="1">
        <v>1159.43</v>
      </c>
      <c r="AB3876" s="1"/>
      <c r="AC3876" s="1">
        <v>1428.54</v>
      </c>
      <c r="AD3876" s="1">
        <v>1779.56</v>
      </c>
      <c r="AE3876" s="1">
        <v>493.17899999999997</v>
      </c>
      <c r="AF3876" s="1">
        <v>1018.45</v>
      </c>
      <c r="AG3876" s="1">
        <v>1012.79</v>
      </c>
      <c r="AH3876" s="1">
        <v>1406.95</v>
      </c>
      <c r="AI3876" s="1">
        <v>1611.99</v>
      </c>
      <c r="AJ3876" s="1">
        <v>762.12699999999995</v>
      </c>
      <c r="AK3876" s="1"/>
      <c r="AL3876" s="1"/>
      <c r="AM3876" s="1"/>
      <c r="AN3876" s="1"/>
      <c r="AO3876" s="1">
        <v>837.96600000000001</v>
      </c>
      <c r="AP3876" s="1">
        <v>1555.74</v>
      </c>
      <c r="AQ3876" s="1"/>
      <c r="AR3876" s="1"/>
      <c r="AS3876" s="1"/>
      <c r="AT3876" s="1"/>
      <c r="AU3876" s="1"/>
    </row>
    <row r="3877" spans="1:47" x14ac:dyDescent="0.2">
      <c r="A3877" s="1" t="s">
        <v>15868</v>
      </c>
      <c r="B3877" s="1" t="s">
        <v>15868</v>
      </c>
      <c r="C3877" s="1" t="s">
        <v>15869</v>
      </c>
      <c r="D3877" s="1" t="s">
        <v>15870</v>
      </c>
      <c r="E3877" s="1" t="s">
        <v>15871</v>
      </c>
      <c r="F3877" s="1"/>
      <c r="G3877" s="1">
        <v>2332.4</v>
      </c>
      <c r="H3877" s="1">
        <v>2460.7600000000002</v>
      </c>
      <c r="I3877" s="1"/>
      <c r="J3877" s="1">
        <v>2676.35</v>
      </c>
      <c r="K3877" s="1"/>
      <c r="L3877" s="1">
        <v>2444.11</v>
      </c>
      <c r="M3877" s="1">
        <v>2024.6</v>
      </c>
      <c r="N3877" s="1">
        <v>1393.21</v>
      </c>
      <c r="O3877" s="1">
        <v>2119.0300000000002</v>
      </c>
      <c r="P3877" s="1"/>
      <c r="Q3877" s="1"/>
      <c r="R3877" s="1">
        <v>1695.57</v>
      </c>
      <c r="S3877" s="1">
        <v>1571.34</v>
      </c>
      <c r="T3877" s="1">
        <v>1661.94</v>
      </c>
      <c r="U3877" s="1">
        <v>1997.09</v>
      </c>
      <c r="V3877" s="1">
        <v>1679.52</v>
      </c>
      <c r="W3877" s="1">
        <v>2200.52</v>
      </c>
      <c r="X3877" s="1">
        <v>1817.05</v>
      </c>
      <c r="Y3877" s="1">
        <v>2171.8000000000002</v>
      </c>
      <c r="Z3877" s="1">
        <v>2541.16</v>
      </c>
      <c r="AA3877" s="1">
        <v>2268.27</v>
      </c>
      <c r="AB3877" s="1">
        <v>1784.73</v>
      </c>
      <c r="AC3877" s="1">
        <v>1657.55</v>
      </c>
      <c r="AD3877" s="1">
        <v>1298.18</v>
      </c>
      <c r="AE3877" s="1">
        <v>1864.35</v>
      </c>
      <c r="AF3877" s="1">
        <v>1884.78</v>
      </c>
      <c r="AG3877" s="1">
        <v>1968</v>
      </c>
      <c r="AH3877" s="1">
        <v>1895.47</v>
      </c>
      <c r="AI3877" s="1">
        <v>2623.76</v>
      </c>
      <c r="AJ3877" s="1">
        <v>1368.77</v>
      </c>
      <c r="AK3877" s="1">
        <v>2678.01</v>
      </c>
      <c r="AL3877" s="1">
        <v>2273.59</v>
      </c>
      <c r="AM3877" s="1">
        <v>1639.57</v>
      </c>
      <c r="AN3877" s="1">
        <v>2769.39</v>
      </c>
      <c r="AO3877" s="1"/>
      <c r="AP3877" s="1">
        <v>1252.4000000000001</v>
      </c>
      <c r="AQ3877" s="1">
        <v>9281.0300000000007</v>
      </c>
      <c r="AR3877" s="1">
        <v>8726.67</v>
      </c>
      <c r="AS3877" s="1"/>
      <c r="AT3877" s="1"/>
      <c r="AU3877" s="1"/>
    </row>
    <row r="3878" spans="1:47" x14ac:dyDescent="0.2">
      <c r="A3878" s="1" t="s">
        <v>15872</v>
      </c>
      <c r="B3878" s="1" t="s">
        <v>15872</v>
      </c>
      <c r="C3878" s="1" t="s">
        <v>15873</v>
      </c>
      <c r="D3878" s="1" t="s">
        <v>15874</v>
      </c>
      <c r="E3878" s="1" t="s">
        <v>15875</v>
      </c>
      <c r="F3878" s="1">
        <v>3721.94</v>
      </c>
      <c r="G3878" s="1">
        <v>3321.44</v>
      </c>
      <c r="H3878" s="1">
        <v>5389.2</v>
      </c>
      <c r="I3878" s="1"/>
      <c r="J3878" s="1">
        <v>2377.25</v>
      </c>
      <c r="K3878" s="1">
        <v>3472.94</v>
      </c>
      <c r="L3878" s="1">
        <v>2596.91</v>
      </c>
      <c r="M3878" s="1">
        <v>3584.23</v>
      </c>
      <c r="N3878" s="1"/>
      <c r="O3878" s="1">
        <v>2049.94</v>
      </c>
      <c r="P3878" s="1"/>
      <c r="Q3878" s="1">
        <v>2131.4</v>
      </c>
      <c r="R3878" s="1">
        <v>5610.42</v>
      </c>
      <c r="S3878" s="1">
        <v>3657.12</v>
      </c>
      <c r="T3878" s="1">
        <v>4226.59</v>
      </c>
      <c r="U3878" s="1">
        <v>2841.47</v>
      </c>
      <c r="V3878" s="1">
        <v>4722.6899999999996</v>
      </c>
      <c r="W3878" s="1">
        <v>3892.35</v>
      </c>
      <c r="X3878" s="1">
        <v>8213.27</v>
      </c>
      <c r="Y3878" s="1">
        <v>4948.7299999999996</v>
      </c>
      <c r="Z3878" s="1">
        <v>3400.98</v>
      </c>
      <c r="AA3878" s="1">
        <v>2012.01</v>
      </c>
      <c r="AB3878" s="1">
        <v>2867.5</v>
      </c>
      <c r="AC3878" s="1">
        <v>5937.38</v>
      </c>
      <c r="AD3878" s="1">
        <v>4504.7700000000004</v>
      </c>
      <c r="AE3878" s="1">
        <v>2985.75</v>
      </c>
      <c r="AF3878" s="1">
        <v>5772.57</v>
      </c>
      <c r="AG3878" s="1">
        <v>5806.52</v>
      </c>
      <c r="AH3878" s="1">
        <v>3554.33</v>
      </c>
      <c r="AI3878" s="1">
        <v>3767.61</v>
      </c>
      <c r="AJ3878" s="1">
        <v>5646.41</v>
      </c>
      <c r="AK3878" s="1">
        <v>8029.36</v>
      </c>
      <c r="AL3878" s="1">
        <v>4710.34</v>
      </c>
      <c r="AM3878" s="1">
        <v>10046.299999999999</v>
      </c>
      <c r="AN3878" s="1">
        <v>6724.21</v>
      </c>
      <c r="AO3878" s="1">
        <v>4642.55</v>
      </c>
      <c r="AP3878" s="1">
        <v>5899.38</v>
      </c>
      <c r="AQ3878" s="1">
        <v>18014.400000000001</v>
      </c>
      <c r="AR3878" s="1">
        <v>14846.6</v>
      </c>
      <c r="AS3878" s="1">
        <v>8051.16</v>
      </c>
      <c r="AT3878" s="1">
        <v>14551</v>
      </c>
      <c r="AU3878" s="1">
        <v>8456.7999999999993</v>
      </c>
    </row>
    <row r="3879" spans="1:47" x14ac:dyDescent="0.2">
      <c r="A3879" s="1" t="s">
        <v>15876</v>
      </c>
      <c r="B3879" s="1" t="s">
        <v>15876</v>
      </c>
      <c r="C3879" s="1" t="s">
        <v>15877</v>
      </c>
      <c r="D3879" s="1" t="s">
        <v>15878</v>
      </c>
      <c r="E3879" s="1" t="s">
        <v>15879</v>
      </c>
      <c r="F3879" s="1">
        <v>7229.23</v>
      </c>
      <c r="G3879" s="1">
        <v>6092.3</v>
      </c>
      <c r="H3879" s="1">
        <v>8988.7000000000007</v>
      </c>
      <c r="I3879" s="1">
        <v>8040.66</v>
      </c>
      <c r="J3879" s="1">
        <v>6658.06</v>
      </c>
      <c r="K3879" s="1">
        <v>8599.48</v>
      </c>
      <c r="L3879" s="1">
        <v>5718.38</v>
      </c>
      <c r="M3879" s="1">
        <v>9566.2800000000007</v>
      </c>
      <c r="N3879" s="1">
        <v>8151.96</v>
      </c>
      <c r="O3879" s="1">
        <v>6282.61</v>
      </c>
      <c r="P3879" s="1">
        <v>5903.76</v>
      </c>
      <c r="Q3879" s="1">
        <v>7812.81</v>
      </c>
      <c r="R3879" s="1">
        <v>7851.22</v>
      </c>
      <c r="S3879" s="1">
        <v>4947.1400000000003</v>
      </c>
      <c r="T3879" s="1">
        <v>7545.77</v>
      </c>
      <c r="U3879" s="1">
        <v>5652.87</v>
      </c>
      <c r="V3879" s="1">
        <v>6291.44</v>
      </c>
      <c r="W3879" s="1">
        <v>6822.1</v>
      </c>
      <c r="X3879" s="1">
        <v>7044.81</v>
      </c>
      <c r="Y3879" s="1">
        <v>7258.95</v>
      </c>
      <c r="Z3879" s="1">
        <v>7088.89</v>
      </c>
      <c r="AA3879" s="1">
        <v>7584.46</v>
      </c>
      <c r="AB3879" s="1">
        <v>6823.92</v>
      </c>
      <c r="AC3879" s="1">
        <v>7653.65</v>
      </c>
      <c r="AD3879" s="1">
        <v>8110.76</v>
      </c>
      <c r="AE3879" s="1">
        <v>8938.5</v>
      </c>
      <c r="AF3879" s="1">
        <v>8653.15</v>
      </c>
      <c r="AG3879" s="1">
        <v>9435.61</v>
      </c>
      <c r="AH3879" s="1">
        <v>9787.07</v>
      </c>
      <c r="AI3879" s="1">
        <v>10059.299999999999</v>
      </c>
      <c r="AJ3879" s="1">
        <v>8801.01</v>
      </c>
      <c r="AK3879" s="1">
        <v>11056.1</v>
      </c>
      <c r="AL3879" s="1">
        <v>8931.41</v>
      </c>
      <c r="AM3879" s="1">
        <v>13245.7</v>
      </c>
      <c r="AN3879" s="1">
        <v>11282.1</v>
      </c>
      <c r="AO3879" s="1">
        <v>8495.5300000000007</v>
      </c>
      <c r="AP3879" s="1">
        <v>7721.72</v>
      </c>
      <c r="AQ3879" s="1">
        <v>11836</v>
      </c>
      <c r="AR3879" s="1">
        <v>19248</v>
      </c>
      <c r="AS3879" s="1">
        <v>10177</v>
      </c>
      <c r="AT3879" s="1"/>
      <c r="AU3879" s="1">
        <v>10194.5</v>
      </c>
    </row>
    <row r="3880" spans="1:47" x14ac:dyDescent="0.2">
      <c r="A3880" s="1" t="s">
        <v>15880</v>
      </c>
      <c r="B3880" s="1" t="s">
        <v>15880</v>
      </c>
      <c r="C3880" s="1" t="s">
        <v>15881</v>
      </c>
      <c r="D3880" s="1" t="s">
        <v>15882</v>
      </c>
      <c r="E3880" s="1" t="s">
        <v>15883</v>
      </c>
      <c r="F3880" s="1">
        <v>1050.94</v>
      </c>
      <c r="G3880" s="1">
        <v>1284.45</v>
      </c>
      <c r="H3880" s="1"/>
      <c r="I3880" s="1"/>
      <c r="J3880" s="1"/>
      <c r="K3880" s="1"/>
      <c r="L3880" s="1"/>
      <c r="M3880" s="1"/>
      <c r="N3880" s="1">
        <v>1641.09</v>
      </c>
      <c r="O3880" s="1">
        <v>1245.1500000000001</v>
      </c>
      <c r="P3880" s="1">
        <v>1398.83</v>
      </c>
      <c r="Q3880" s="1"/>
      <c r="R3880" s="1"/>
      <c r="S3880" s="1">
        <v>1501.46</v>
      </c>
      <c r="T3880" s="1">
        <v>775.91300000000001</v>
      </c>
      <c r="U3880" s="1"/>
      <c r="V3880" s="1">
        <v>1420.57</v>
      </c>
      <c r="W3880" s="1">
        <v>941.75400000000002</v>
      </c>
      <c r="X3880" s="1">
        <v>3232.27</v>
      </c>
      <c r="Y3880" s="1">
        <v>1072.76</v>
      </c>
      <c r="Z3880" s="1">
        <v>1491.82</v>
      </c>
      <c r="AA3880" s="1"/>
      <c r="AB3880" s="1">
        <v>1281.5</v>
      </c>
      <c r="AC3880" s="1">
        <v>985.63300000000004</v>
      </c>
      <c r="AD3880" s="1">
        <v>1675.32</v>
      </c>
      <c r="AE3880" s="1">
        <v>1695.68</v>
      </c>
      <c r="AF3880" s="1">
        <v>1759.01</v>
      </c>
      <c r="AG3880" s="1">
        <v>1533.75</v>
      </c>
      <c r="AH3880" s="1">
        <v>1687.13</v>
      </c>
      <c r="AI3880" s="1">
        <v>1580.24</v>
      </c>
      <c r="AJ3880" s="1">
        <v>1770.14</v>
      </c>
      <c r="AK3880" s="1">
        <v>3023.19</v>
      </c>
      <c r="AL3880" s="1">
        <v>3207.19</v>
      </c>
      <c r="AM3880" s="1">
        <v>2871.76</v>
      </c>
      <c r="AN3880" s="1">
        <v>3395.01</v>
      </c>
      <c r="AO3880" s="1">
        <v>3538.25</v>
      </c>
      <c r="AP3880" s="1">
        <v>1768.6</v>
      </c>
      <c r="AQ3880" s="1">
        <v>5767.5</v>
      </c>
      <c r="AR3880" s="1"/>
      <c r="AS3880" s="1">
        <v>3489.82</v>
      </c>
      <c r="AT3880" s="1">
        <v>7726.42</v>
      </c>
      <c r="AU3880" s="1">
        <v>3734.89</v>
      </c>
    </row>
    <row r="3881" spans="1:47" x14ac:dyDescent="0.2">
      <c r="A3881" s="1" t="s">
        <v>15884</v>
      </c>
      <c r="B3881" s="1" t="s">
        <v>15885</v>
      </c>
      <c r="C3881" s="1" t="s">
        <v>15886</v>
      </c>
      <c r="D3881" s="1" t="s">
        <v>15887</v>
      </c>
      <c r="E3881" s="1" t="s">
        <v>15888</v>
      </c>
      <c r="F3881" s="1">
        <v>3452.78</v>
      </c>
      <c r="G3881" s="1">
        <v>5029.08</v>
      </c>
      <c r="H3881" s="1"/>
      <c r="I3881" s="1">
        <v>5013.8500000000004</v>
      </c>
      <c r="J3881" s="1">
        <v>3955.65</v>
      </c>
      <c r="K3881" s="1">
        <v>3342.6</v>
      </c>
      <c r="L3881" s="1">
        <v>3136.52</v>
      </c>
      <c r="M3881" s="1">
        <v>3566.15</v>
      </c>
      <c r="N3881" s="1">
        <v>4205.04</v>
      </c>
      <c r="O3881" s="1">
        <v>3257.27</v>
      </c>
      <c r="P3881" s="1">
        <v>6312.1</v>
      </c>
      <c r="Q3881" s="1">
        <v>11257.8</v>
      </c>
      <c r="R3881" s="1">
        <v>3627.23</v>
      </c>
      <c r="S3881" s="1">
        <v>3585.64</v>
      </c>
      <c r="T3881" s="1">
        <v>2577.06</v>
      </c>
      <c r="U3881" s="1">
        <v>3138.15</v>
      </c>
      <c r="V3881" s="1">
        <v>3181.3</v>
      </c>
      <c r="W3881" s="1">
        <v>3599.65</v>
      </c>
      <c r="X3881" s="1">
        <v>4096.04</v>
      </c>
      <c r="Y3881" s="1">
        <v>4196.2</v>
      </c>
      <c r="Z3881" s="1">
        <v>4758.67</v>
      </c>
      <c r="AA3881" s="1">
        <v>3570.24</v>
      </c>
      <c r="AB3881" s="1">
        <v>3826.91</v>
      </c>
      <c r="AC3881" s="1">
        <v>4075.73</v>
      </c>
      <c r="AD3881" s="1">
        <v>4733.28</v>
      </c>
      <c r="AE3881" s="1">
        <v>4842.2</v>
      </c>
      <c r="AF3881" s="1">
        <v>4328.88</v>
      </c>
      <c r="AG3881" s="1">
        <v>4433.24</v>
      </c>
      <c r="AH3881" s="1">
        <v>4952.37</v>
      </c>
      <c r="AI3881" s="1">
        <v>3986.95</v>
      </c>
      <c r="AJ3881" s="1">
        <v>3421.04</v>
      </c>
      <c r="AK3881" s="1">
        <v>3198.88</v>
      </c>
      <c r="AL3881" s="1">
        <v>3478.83</v>
      </c>
      <c r="AM3881" s="1">
        <v>2972.37</v>
      </c>
      <c r="AN3881" s="1"/>
      <c r="AO3881" s="1">
        <v>3989.64</v>
      </c>
      <c r="AP3881" s="1">
        <v>3865.3</v>
      </c>
      <c r="AQ3881" s="1">
        <v>7035.46</v>
      </c>
      <c r="AR3881" s="1"/>
      <c r="AS3881" s="1">
        <v>4411.76</v>
      </c>
      <c r="AT3881" s="1"/>
      <c r="AU3881" s="1"/>
    </row>
    <row r="3882" spans="1:47" x14ac:dyDescent="0.2">
      <c r="A3882" s="1" t="s">
        <v>15889</v>
      </c>
      <c r="B3882" s="1" t="s">
        <v>15889</v>
      </c>
      <c r="C3882" s="1" t="s">
        <v>15890</v>
      </c>
      <c r="D3882" s="1" t="s">
        <v>15891</v>
      </c>
      <c r="E3882" s="1" t="s">
        <v>15892</v>
      </c>
      <c r="F3882" s="1">
        <v>5893.24</v>
      </c>
      <c r="G3882" s="1">
        <v>5109.49</v>
      </c>
      <c r="H3882" s="1">
        <v>5501.41</v>
      </c>
      <c r="I3882" s="1">
        <v>6290.47</v>
      </c>
      <c r="J3882" s="1">
        <v>3903.82</v>
      </c>
      <c r="K3882" s="1">
        <v>5820.52</v>
      </c>
      <c r="L3882" s="1">
        <v>5869</v>
      </c>
      <c r="M3882" s="1">
        <v>4959.63</v>
      </c>
      <c r="N3882" s="1">
        <v>6007.42</v>
      </c>
      <c r="O3882" s="1">
        <v>6597.05</v>
      </c>
      <c r="P3882" s="1">
        <v>6019.05</v>
      </c>
      <c r="Q3882" s="1">
        <v>5786.87</v>
      </c>
      <c r="R3882" s="1">
        <v>5094.8999999999996</v>
      </c>
      <c r="S3882" s="1">
        <v>5227.6099999999997</v>
      </c>
      <c r="T3882" s="1">
        <v>6263.95</v>
      </c>
      <c r="U3882" s="1">
        <v>5358.5</v>
      </c>
      <c r="V3882" s="1">
        <v>5292.34</v>
      </c>
      <c r="W3882" s="1">
        <v>4359.0600000000004</v>
      </c>
      <c r="X3882" s="1">
        <v>4466.5600000000004</v>
      </c>
      <c r="Y3882" s="1">
        <v>4594.0200000000004</v>
      </c>
      <c r="Z3882" s="1">
        <v>4746.05</v>
      </c>
      <c r="AA3882" s="1">
        <v>3393.05</v>
      </c>
      <c r="AB3882" s="1">
        <v>5408.73</v>
      </c>
      <c r="AC3882" s="1">
        <v>4727.09</v>
      </c>
      <c r="AD3882" s="1">
        <v>3682.42</v>
      </c>
      <c r="AE3882" s="1">
        <v>3994.65</v>
      </c>
      <c r="AF3882" s="1">
        <v>4371.42</v>
      </c>
      <c r="AG3882" s="1">
        <v>3600.01</v>
      </c>
      <c r="AH3882" s="1">
        <v>4760.33</v>
      </c>
      <c r="AI3882" s="1">
        <v>4620.08</v>
      </c>
      <c r="AJ3882" s="1">
        <v>3840.61</v>
      </c>
      <c r="AK3882" s="1">
        <v>7724.47</v>
      </c>
      <c r="AL3882" s="1">
        <v>5080.8500000000004</v>
      </c>
      <c r="AM3882" s="1">
        <v>7448.68</v>
      </c>
      <c r="AN3882" s="1">
        <v>7545.96</v>
      </c>
      <c r="AO3882" s="1">
        <v>4446.6000000000004</v>
      </c>
      <c r="AP3882" s="1">
        <v>4297.3</v>
      </c>
      <c r="AQ3882" s="1">
        <v>13527.6</v>
      </c>
      <c r="AR3882" s="1">
        <v>12660.4</v>
      </c>
      <c r="AS3882" s="1">
        <v>7563.85</v>
      </c>
      <c r="AT3882" s="1"/>
      <c r="AU3882" s="1">
        <v>11330.3</v>
      </c>
    </row>
    <row r="3883" spans="1:47" x14ac:dyDescent="0.2">
      <c r="A3883" s="1" t="s">
        <v>15893</v>
      </c>
      <c r="B3883" s="1" t="s">
        <v>15893</v>
      </c>
      <c r="C3883" s="1" t="s">
        <v>15894</v>
      </c>
      <c r="D3883" s="1" t="s">
        <v>15895</v>
      </c>
      <c r="E3883" s="1" t="s">
        <v>15896</v>
      </c>
      <c r="F3883" s="1"/>
      <c r="G3883" s="1"/>
      <c r="H3883" s="1">
        <v>4490.42</v>
      </c>
      <c r="I3883" s="1"/>
      <c r="J3883" s="1"/>
      <c r="K3883" s="1">
        <v>1846.47</v>
      </c>
      <c r="L3883" s="1">
        <v>1344.13</v>
      </c>
      <c r="M3883" s="1">
        <v>1892.36</v>
      </c>
      <c r="N3883" s="1">
        <v>1398.89</v>
      </c>
      <c r="O3883" s="1"/>
      <c r="P3883" s="1"/>
      <c r="Q3883" s="1">
        <v>1368.69</v>
      </c>
      <c r="R3883" s="1">
        <v>1771.24</v>
      </c>
      <c r="S3883" s="1">
        <v>2169.61</v>
      </c>
      <c r="T3883" s="1">
        <v>2742.09</v>
      </c>
      <c r="U3883" s="1">
        <v>2704.22</v>
      </c>
      <c r="V3883" s="1">
        <v>2516.73</v>
      </c>
      <c r="W3883" s="1">
        <v>1795.83</v>
      </c>
      <c r="X3883" s="1">
        <v>2098.6999999999998</v>
      </c>
      <c r="Y3883" s="1">
        <v>1782.67</v>
      </c>
      <c r="Z3883" s="1">
        <v>2163.41</v>
      </c>
      <c r="AA3883" s="1"/>
      <c r="AB3883" s="1">
        <v>2332.9299999999998</v>
      </c>
      <c r="AC3883" s="1">
        <v>2036.92</v>
      </c>
      <c r="AD3883" s="1">
        <v>1585.91</v>
      </c>
      <c r="AE3883" s="1">
        <v>1644.17</v>
      </c>
      <c r="AF3883" s="1">
        <v>1754.84</v>
      </c>
      <c r="AG3883" s="1">
        <v>1101.55</v>
      </c>
      <c r="AH3883" s="1">
        <v>1158.21</v>
      </c>
      <c r="AI3883" s="1">
        <v>1787.08</v>
      </c>
      <c r="AJ3883" s="1">
        <v>2166.1799999999998</v>
      </c>
      <c r="AK3883" s="1"/>
      <c r="AL3883" s="1">
        <v>1490.53</v>
      </c>
      <c r="AM3883" s="1">
        <v>2109.6799999999998</v>
      </c>
      <c r="AN3883" s="1">
        <v>2186.38</v>
      </c>
      <c r="AO3883" s="1">
        <v>2107.92</v>
      </c>
      <c r="AP3883" s="1">
        <v>2202.48</v>
      </c>
      <c r="AQ3883" s="1"/>
      <c r="AR3883" s="1"/>
      <c r="AS3883" s="1"/>
      <c r="AT3883" s="1"/>
      <c r="AU3883" s="1"/>
    </row>
    <row r="3884" spans="1:47" x14ac:dyDescent="0.2">
      <c r="A3884" s="1" t="s">
        <v>15897</v>
      </c>
      <c r="B3884" s="1" t="s">
        <v>15897</v>
      </c>
      <c r="C3884" s="1" t="s">
        <v>15898</v>
      </c>
      <c r="D3884" s="1" t="s">
        <v>15899</v>
      </c>
      <c r="E3884" s="1" t="s">
        <v>15900</v>
      </c>
      <c r="F3884" s="1"/>
      <c r="G3884" s="1"/>
      <c r="H3884" s="1"/>
      <c r="I3884" s="1"/>
      <c r="J3884" s="1"/>
      <c r="K3884" s="1"/>
      <c r="L3884" s="1"/>
      <c r="M3884" s="1">
        <v>2266.9899999999998</v>
      </c>
      <c r="N3884" s="1"/>
      <c r="O3884" s="1">
        <v>2300.77</v>
      </c>
      <c r="P3884" s="1">
        <v>2677.96</v>
      </c>
      <c r="Q3884" s="1"/>
      <c r="R3884" s="1">
        <v>3688.13</v>
      </c>
      <c r="S3884" s="1">
        <v>3593.72</v>
      </c>
      <c r="T3884" s="1">
        <v>2973.04</v>
      </c>
      <c r="U3884" s="1">
        <v>3398.54</v>
      </c>
      <c r="V3884" s="1">
        <v>3335.46</v>
      </c>
      <c r="W3884" s="1">
        <v>3255.39</v>
      </c>
      <c r="X3884" s="1">
        <v>3945.67</v>
      </c>
      <c r="Y3884" s="1">
        <v>2985.46</v>
      </c>
      <c r="Z3884" s="1">
        <v>3046.85</v>
      </c>
      <c r="AA3884" s="1">
        <v>3466.37</v>
      </c>
      <c r="AB3884" s="1">
        <v>5513.23</v>
      </c>
      <c r="AC3884" s="1">
        <v>3151.76</v>
      </c>
      <c r="AD3884" s="1">
        <v>3009.21</v>
      </c>
      <c r="AE3884" s="1">
        <v>3675.28</v>
      </c>
      <c r="AF3884" s="1">
        <v>2617.58</v>
      </c>
      <c r="AG3884" s="1">
        <v>2799.03</v>
      </c>
      <c r="AH3884" s="1">
        <v>3221.08</v>
      </c>
      <c r="AI3884" s="1">
        <v>1254.68</v>
      </c>
      <c r="AJ3884" s="1">
        <v>3410.62</v>
      </c>
      <c r="AK3884" s="1">
        <v>3481.89</v>
      </c>
      <c r="AL3884" s="1">
        <v>3248.61</v>
      </c>
      <c r="AM3884" s="1">
        <v>3470.64</v>
      </c>
      <c r="AN3884" s="1">
        <v>3405.81</v>
      </c>
      <c r="AO3884" s="1">
        <v>4535.95</v>
      </c>
      <c r="AP3884" s="1">
        <v>3960.8</v>
      </c>
      <c r="AQ3884" s="1"/>
      <c r="AR3884" s="1"/>
      <c r="AS3884" s="1">
        <v>3436.84</v>
      </c>
      <c r="AT3884" s="1"/>
      <c r="AU3884" s="1"/>
    </row>
    <row r="3885" spans="1:47" x14ac:dyDescent="0.2">
      <c r="A3885" s="1" t="s">
        <v>15901</v>
      </c>
      <c r="B3885" s="1" t="s">
        <v>15901</v>
      </c>
      <c r="C3885" s="1" t="s">
        <v>15902</v>
      </c>
      <c r="D3885" s="1" t="s">
        <v>15903</v>
      </c>
      <c r="E3885" s="1" t="s">
        <v>15904</v>
      </c>
      <c r="F3885" s="1">
        <v>2861.93</v>
      </c>
      <c r="G3885" s="1">
        <v>3437.68</v>
      </c>
      <c r="H3885" s="1">
        <v>3006.42</v>
      </c>
      <c r="I3885" s="1"/>
      <c r="J3885" s="1">
        <v>10579.6</v>
      </c>
      <c r="K3885" s="1">
        <v>5568.24</v>
      </c>
      <c r="L3885" s="1"/>
      <c r="M3885" s="1"/>
      <c r="N3885" s="1"/>
      <c r="O3885" s="1"/>
      <c r="P3885" s="1">
        <v>4410.17</v>
      </c>
      <c r="Q3885" s="1"/>
      <c r="R3885" s="1">
        <v>2578.33</v>
      </c>
      <c r="S3885" s="1">
        <v>2830.39</v>
      </c>
      <c r="T3885" s="1">
        <v>5925.15</v>
      </c>
      <c r="U3885" s="1">
        <v>5939.04</v>
      </c>
      <c r="V3885" s="1">
        <v>4075.56</v>
      </c>
      <c r="W3885" s="1">
        <v>1939.28</v>
      </c>
      <c r="X3885" s="1">
        <v>9033.5499999999993</v>
      </c>
      <c r="Y3885" s="1">
        <v>2510.9899999999998</v>
      </c>
      <c r="Z3885" s="1">
        <v>5600.26</v>
      </c>
      <c r="AA3885" s="1">
        <v>3484.09</v>
      </c>
      <c r="AB3885" s="1">
        <v>14049.8</v>
      </c>
      <c r="AC3885" s="1">
        <v>11720.5</v>
      </c>
      <c r="AD3885" s="1"/>
      <c r="AE3885" s="1"/>
      <c r="AF3885" s="1">
        <v>983.423</v>
      </c>
      <c r="AG3885" s="1"/>
      <c r="AH3885" s="1"/>
      <c r="AI3885" s="1"/>
      <c r="AJ3885" s="1"/>
      <c r="AK3885" s="1"/>
      <c r="AL3885" s="1"/>
      <c r="AM3885" s="1">
        <v>3175.37</v>
      </c>
      <c r="AN3885" s="1">
        <v>4150.2</v>
      </c>
      <c r="AO3885" s="1">
        <v>4173.46</v>
      </c>
      <c r="AP3885" s="1">
        <v>1485.45</v>
      </c>
      <c r="AQ3885" s="1"/>
      <c r="AR3885" s="1"/>
      <c r="AS3885" s="1"/>
      <c r="AT3885" s="1"/>
      <c r="AU3885" s="1"/>
    </row>
    <row r="3886" spans="1:47" x14ac:dyDescent="0.2">
      <c r="A3886" s="1" t="s">
        <v>15905</v>
      </c>
      <c r="B3886" s="1" t="s">
        <v>15905</v>
      </c>
      <c r="C3886" s="1" t="s">
        <v>15906</v>
      </c>
      <c r="D3886" s="1" t="s">
        <v>15907</v>
      </c>
      <c r="E3886" s="1" t="s">
        <v>15908</v>
      </c>
      <c r="F3886" s="1">
        <v>1681.78</v>
      </c>
      <c r="G3886" s="1">
        <v>1800.21</v>
      </c>
      <c r="H3886" s="1">
        <v>1232.74</v>
      </c>
      <c r="I3886" s="1">
        <v>3546.3</v>
      </c>
      <c r="J3886" s="1">
        <v>1950.38</v>
      </c>
      <c r="K3886" s="1">
        <v>2918.71</v>
      </c>
      <c r="L3886" s="1"/>
      <c r="M3886" s="1">
        <v>1941.24</v>
      </c>
      <c r="N3886" s="1">
        <v>1009.44</v>
      </c>
      <c r="O3886" s="1">
        <v>1003.99</v>
      </c>
      <c r="P3886" s="1">
        <v>1076.83</v>
      </c>
      <c r="Q3886" s="1">
        <v>1991.61</v>
      </c>
      <c r="R3886" s="1">
        <v>1384.95</v>
      </c>
      <c r="S3886" s="1">
        <v>1903.4</v>
      </c>
      <c r="T3886" s="1">
        <v>2027.61</v>
      </c>
      <c r="U3886" s="1">
        <v>1842.1</v>
      </c>
      <c r="V3886" s="1">
        <v>2028.38</v>
      </c>
      <c r="W3886" s="1">
        <v>1905.37</v>
      </c>
      <c r="X3886" s="1">
        <v>2665.63</v>
      </c>
      <c r="Y3886" s="1">
        <v>2326.34</v>
      </c>
      <c r="Z3886" s="1">
        <v>2083.9499999999998</v>
      </c>
      <c r="AA3886" s="1">
        <v>1997.32</v>
      </c>
      <c r="AB3886" s="1">
        <v>2376.0500000000002</v>
      </c>
      <c r="AC3886" s="1">
        <v>1970.18</v>
      </c>
      <c r="AD3886" s="1">
        <v>2853.54</v>
      </c>
      <c r="AE3886" s="1">
        <v>2673.91</v>
      </c>
      <c r="AF3886" s="1">
        <v>2969.02</v>
      </c>
      <c r="AG3886" s="1">
        <v>2982.15</v>
      </c>
      <c r="AH3886" s="1">
        <v>2242.2800000000002</v>
      </c>
      <c r="AI3886" s="1">
        <v>2886.5</v>
      </c>
      <c r="AJ3886" s="1">
        <v>4297.79</v>
      </c>
      <c r="AK3886" s="1">
        <v>4032.15</v>
      </c>
      <c r="AL3886" s="1">
        <v>3037.46</v>
      </c>
      <c r="AM3886" s="1">
        <v>3621.23</v>
      </c>
      <c r="AN3886" s="1">
        <v>4463.71</v>
      </c>
      <c r="AO3886" s="1">
        <v>2685.25</v>
      </c>
      <c r="AP3886" s="1">
        <v>2982.22</v>
      </c>
      <c r="AQ3886" s="1">
        <v>9377.0400000000009</v>
      </c>
      <c r="AR3886" s="1">
        <v>5892.26</v>
      </c>
      <c r="AS3886" s="1">
        <v>2365.4299999999998</v>
      </c>
      <c r="AT3886" s="1">
        <v>6474.48</v>
      </c>
      <c r="AU3886" s="1">
        <v>10605.9</v>
      </c>
    </row>
    <row r="3887" spans="1:47" x14ac:dyDescent="0.2">
      <c r="A3887" s="1" t="s">
        <v>15909</v>
      </c>
      <c r="B3887" s="1" t="s">
        <v>15909</v>
      </c>
      <c r="C3887" s="1" t="s">
        <v>15910</v>
      </c>
      <c r="D3887" s="1" t="s">
        <v>15911</v>
      </c>
      <c r="E3887" s="1" t="s">
        <v>15912</v>
      </c>
      <c r="F3887" s="1">
        <v>7716.14</v>
      </c>
      <c r="G3887" s="1">
        <v>7700.85</v>
      </c>
      <c r="H3887" s="1">
        <v>7969.23</v>
      </c>
      <c r="I3887" s="1">
        <v>9272.59</v>
      </c>
      <c r="J3887" s="1">
        <v>9715.1299999999992</v>
      </c>
      <c r="K3887" s="1">
        <v>8850.25</v>
      </c>
      <c r="L3887" s="1">
        <v>6813</v>
      </c>
      <c r="M3887" s="1">
        <v>8146.11</v>
      </c>
      <c r="N3887" s="1">
        <v>5864.87</v>
      </c>
      <c r="O3887" s="1">
        <v>7678.48</v>
      </c>
      <c r="P3887" s="1">
        <v>7219.31</v>
      </c>
      <c r="Q3887" s="1">
        <v>8591.86</v>
      </c>
      <c r="R3887" s="1">
        <v>8195.81</v>
      </c>
      <c r="S3887" s="1">
        <v>8273.17</v>
      </c>
      <c r="T3887" s="1">
        <v>8849.7199999999993</v>
      </c>
      <c r="U3887" s="1">
        <v>7831.86</v>
      </c>
      <c r="V3887" s="1">
        <v>7777.27</v>
      </c>
      <c r="W3887" s="1">
        <v>8101.69</v>
      </c>
      <c r="X3887" s="1">
        <v>7873.97</v>
      </c>
      <c r="Y3887" s="1">
        <v>7416.17</v>
      </c>
      <c r="Z3887" s="1">
        <v>9326.16</v>
      </c>
      <c r="AA3887" s="1">
        <v>8774.98</v>
      </c>
      <c r="AB3887" s="1">
        <v>9757.17</v>
      </c>
      <c r="AC3887" s="1">
        <v>8981.42</v>
      </c>
      <c r="AD3887" s="1">
        <v>10454.299999999999</v>
      </c>
      <c r="AE3887" s="1">
        <v>10880.9</v>
      </c>
      <c r="AF3887" s="1">
        <v>9444.52</v>
      </c>
      <c r="AG3887" s="1">
        <v>10354.799999999999</v>
      </c>
      <c r="AH3887" s="1">
        <v>10400.700000000001</v>
      </c>
      <c r="AI3887" s="1">
        <v>10889.5</v>
      </c>
      <c r="AJ3887" s="1">
        <v>9382.82</v>
      </c>
      <c r="AK3887" s="1">
        <v>9501.7999999999993</v>
      </c>
      <c r="AL3887" s="1">
        <v>8338.9500000000007</v>
      </c>
      <c r="AM3887" s="1">
        <v>5083.8900000000003</v>
      </c>
      <c r="AN3887" s="1">
        <v>9102.42</v>
      </c>
      <c r="AO3887" s="1">
        <v>7006.42</v>
      </c>
      <c r="AP3887" s="1">
        <v>9477.4500000000007</v>
      </c>
      <c r="AQ3887" s="1"/>
      <c r="AR3887" s="1"/>
      <c r="AS3887" s="1">
        <v>7624.54</v>
      </c>
      <c r="AT3887" s="1"/>
      <c r="AU3887" s="1">
        <v>8786.06</v>
      </c>
    </row>
    <row r="3888" spans="1:47" x14ac:dyDescent="0.2">
      <c r="A3888" s="1" t="s">
        <v>15913</v>
      </c>
      <c r="B3888" s="1" t="s">
        <v>15913</v>
      </c>
      <c r="C3888" s="1" t="s">
        <v>15914</v>
      </c>
      <c r="D3888" s="1" t="s">
        <v>15915</v>
      </c>
      <c r="E3888" s="1" t="s">
        <v>15916</v>
      </c>
      <c r="F3888" s="1">
        <v>5151.41</v>
      </c>
      <c r="G3888" s="1">
        <v>4197.87</v>
      </c>
      <c r="H3888" s="1">
        <v>5647.25</v>
      </c>
      <c r="I3888" s="1">
        <v>4531.01</v>
      </c>
      <c r="J3888" s="1">
        <v>6016.29</v>
      </c>
      <c r="K3888" s="1">
        <v>6727.73</v>
      </c>
      <c r="L3888" s="1">
        <v>4673.7700000000004</v>
      </c>
      <c r="M3888" s="1">
        <v>6255.93</v>
      </c>
      <c r="N3888" s="1">
        <v>5016.8100000000004</v>
      </c>
      <c r="O3888" s="1">
        <v>5321.98</v>
      </c>
      <c r="P3888" s="1">
        <v>4146.82</v>
      </c>
      <c r="Q3888" s="1">
        <v>6475.48</v>
      </c>
      <c r="R3888" s="1">
        <v>4989.1400000000003</v>
      </c>
      <c r="S3888" s="1">
        <v>6132.89</v>
      </c>
      <c r="T3888" s="1">
        <v>5718.52</v>
      </c>
      <c r="U3888" s="1">
        <v>5245</v>
      </c>
      <c r="V3888" s="1">
        <v>4530.74</v>
      </c>
      <c r="W3888" s="1">
        <v>5825.5</v>
      </c>
      <c r="X3888" s="1">
        <v>5652.22</v>
      </c>
      <c r="Y3888" s="1">
        <v>6434.89</v>
      </c>
      <c r="Z3888" s="1">
        <v>5385.59</v>
      </c>
      <c r="AA3888" s="1">
        <v>6251.72</v>
      </c>
      <c r="AB3888" s="1">
        <v>6322.7</v>
      </c>
      <c r="AC3888" s="1">
        <v>6513.2</v>
      </c>
      <c r="AD3888" s="1">
        <v>7720.76</v>
      </c>
      <c r="AE3888" s="1">
        <v>7670.99</v>
      </c>
      <c r="AF3888" s="1">
        <v>7069.5</v>
      </c>
      <c r="AG3888" s="1">
        <v>7780.19</v>
      </c>
      <c r="AH3888" s="1">
        <v>8748.36</v>
      </c>
      <c r="AI3888" s="1">
        <v>8187.36</v>
      </c>
      <c r="AJ3888" s="1">
        <v>6188.21</v>
      </c>
      <c r="AK3888" s="1">
        <v>4691.21</v>
      </c>
      <c r="AL3888" s="1">
        <v>6276.66</v>
      </c>
      <c r="AM3888" s="1">
        <v>4802.3599999999997</v>
      </c>
      <c r="AN3888" s="1">
        <v>4499.5</v>
      </c>
      <c r="AO3888" s="1">
        <v>5600.08</v>
      </c>
      <c r="AP3888" s="1">
        <v>5070.16</v>
      </c>
      <c r="AQ3888" s="1">
        <v>12357.2</v>
      </c>
      <c r="AR3888" s="1">
        <v>21377.3</v>
      </c>
      <c r="AS3888" s="1">
        <v>3489.05</v>
      </c>
      <c r="AT3888" s="1">
        <v>14438.1</v>
      </c>
      <c r="AU3888" s="1">
        <v>8358.1299999999992</v>
      </c>
    </row>
    <row r="3889" spans="1:47" x14ac:dyDescent="0.2">
      <c r="A3889" s="1" t="s">
        <v>15917</v>
      </c>
      <c r="B3889" s="1" t="s">
        <v>15917</v>
      </c>
      <c r="C3889" s="1" t="s">
        <v>15918</v>
      </c>
      <c r="D3889" s="1" t="s">
        <v>15919</v>
      </c>
      <c r="E3889" s="1" t="s">
        <v>15920</v>
      </c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>
        <v>1114.83</v>
      </c>
      <c r="T3889" s="1">
        <v>1391.3</v>
      </c>
      <c r="U3889" s="1">
        <v>2494.2199999999998</v>
      </c>
      <c r="V3889" s="1">
        <v>804.149</v>
      </c>
      <c r="W3889" s="1"/>
      <c r="X3889" s="1"/>
      <c r="Y3889" s="1">
        <v>987.29499999999996</v>
      </c>
      <c r="Z3889" s="1">
        <v>461.32499999999999</v>
      </c>
      <c r="AA3889" s="1"/>
      <c r="AB3889" s="1">
        <v>1205.01</v>
      </c>
      <c r="AC3889" s="1">
        <v>691.70100000000002</v>
      </c>
      <c r="AD3889" s="1">
        <v>2599.61</v>
      </c>
      <c r="AE3889" s="1">
        <v>5484.5</v>
      </c>
      <c r="AF3889" s="1">
        <v>1764.87</v>
      </c>
      <c r="AG3889" s="1">
        <v>6293.38</v>
      </c>
      <c r="AH3889" s="1">
        <v>1722.34</v>
      </c>
      <c r="AI3889" s="1">
        <v>1960.93</v>
      </c>
      <c r="AJ3889" s="1">
        <v>3921.37</v>
      </c>
      <c r="AK3889" s="1">
        <v>3163.27</v>
      </c>
      <c r="AL3889" s="1">
        <v>2300.73</v>
      </c>
      <c r="AM3889" s="1">
        <v>1562.15</v>
      </c>
      <c r="AN3889" s="1"/>
      <c r="AO3889" s="1">
        <v>2577.7600000000002</v>
      </c>
      <c r="AP3889" s="1">
        <v>1522.27</v>
      </c>
      <c r="AQ3889" s="1"/>
      <c r="AR3889" s="1"/>
      <c r="AS3889" s="1">
        <v>2716.95</v>
      </c>
      <c r="AT3889" s="1"/>
      <c r="AU3889" s="1"/>
    </row>
    <row r="3890" spans="1:47" x14ac:dyDescent="0.2">
      <c r="A3890" s="1" t="s">
        <v>15921</v>
      </c>
      <c r="B3890" s="1" t="s">
        <v>15921</v>
      </c>
      <c r="C3890" s="1" t="s">
        <v>15922</v>
      </c>
      <c r="D3890" s="1" t="s">
        <v>15923</v>
      </c>
      <c r="E3890" s="1" t="s">
        <v>15924</v>
      </c>
      <c r="F3890" s="1">
        <v>2242.1799999999998</v>
      </c>
      <c r="G3890" s="1"/>
      <c r="H3890" s="1">
        <v>2089.16</v>
      </c>
      <c r="I3890" s="1"/>
      <c r="J3890" s="1"/>
      <c r="K3890" s="1"/>
      <c r="L3890" s="1">
        <v>2580.52</v>
      </c>
      <c r="M3890" s="1">
        <v>2461.9899999999998</v>
      </c>
      <c r="N3890" s="1"/>
      <c r="O3890" s="1">
        <v>2092.83</v>
      </c>
      <c r="P3890" s="1">
        <v>2406.4299999999998</v>
      </c>
      <c r="Q3890" s="1">
        <v>1667.08</v>
      </c>
      <c r="R3890" s="1">
        <v>1949.39</v>
      </c>
      <c r="S3890" s="1">
        <v>1909.05</v>
      </c>
      <c r="T3890" s="1">
        <v>2163.4899999999998</v>
      </c>
      <c r="U3890" s="1">
        <v>2178.59</v>
      </c>
      <c r="V3890" s="1">
        <v>1724.97</v>
      </c>
      <c r="W3890" s="1">
        <v>1887.9</v>
      </c>
      <c r="X3890" s="1">
        <v>2232.56</v>
      </c>
      <c r="Y3890" s="1">
        <v>2031.79</v>
      </c>
      <c r="Z3890" s="1">
        <v>2462.56</v>
      </c>
      <c r="AA3890" s="1">
        <v>2327.0500000000002</v>
      </c>
      <c r="AB3890" s="1">
        <v>2903</v>
      </c>
      <c r="AC3890" s="1">
        <v>2135.3000000000002</v>
      </c>
      <c r="AD3890" s="1">
        <v>1550.4</v>
      </c>
      <c r="AE3890" s="1">
        <v>1556.94</v>
      </c>
      <c r="AF3890" s="1">
        <v>1825.19</v>
      </c>
      <c r="AG3890" s="1">
        <v>1557.68</v>
      </c>
      <c r="AH3890" s="1">
        <v>2025.43</v>
      </c>
      <c r="AI3890" s="1">
        <v>1656.49</v>
      </c>
      <c r="AJ3890" s="1">
        <v>1806.54</v>
      </c>
      <c r="AK3890" s="1">
        <v>1843.26</v>
      </c>
      <c r="AL3890" s="1">
        <v>2178.86</v>
      </c>
      <c r="AM3890" s="1">
        <v>1765.51</v>
      </c>
      <c r="AN3890" s="1">
        <v>2185.11</v>
      </c>
      <c r="AO3890" s="1">
        <v>2489.62</v>
      </c>
      <c r="AP3890" s="1">
        <v>2120.64</v>
      </c>
      <c r="AQ3890" s="1"/>
      <c r="AR3890" s="1"/>
      <c r="AS3890" s="1"/>
      <c r="AT3890" s="1"/>
      <c r="AU3890" s="1"/>
    </row>
    <row r="3891" spans="1:47" x14ac:dyDescent="0.2">
      <c r="A3891" s="1" t="s">
        <v>15925</v>
      </c>
      <c r="B3891" s="1" t="s">
        <v>15925</v>
      </c>
      <c r="C3891" s="1" t="s">
        <v>15926</v>
      </c>
      <c r="D3891" s="1" t="s">
        <v>15927</v>
      </c>
      <c r="E3891" s="1" t="s">
        <v>15928</v>
      </c>
      <c r="F3891" s="1">
        <v>1083.4000000000001</v>
      </c>
      <c r="G3891" s="1">
        <v>2658.99</v>
      </c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>
        <v>1612.33</v>
      </c>
      <c r="S3891" s="1"/>
      <c r="T3891" s="1">
        <v>1933.67</v>
      </c>
      <c r="U3891" s="1">
        <v>1543.73</v>
      </c>
      <c r="V3891" s="1">
        <v>1912.69</v>
      </c>
      <c r="W3891" s="1">
        <v>988.99</v>
      </c>
      <c r="X3891" s="1">
        <v>2291.56</v>
      </c>
      <c r="Y3891" s="1">
        <v>845.51</v>
      </c>
      <c r="Z3891" s="1"/>
      <c r="AA3891" s="1"/>
      <c r="AB3891" s="1">
        <v>2724.22</v>
      </c>
      <c r="AC3891" s="1">
        <v>2207.6799999999998</v>
      </c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>
        <v>2109.13</v>
      </c>
      <c r="AP3891" s="1">
        <v>1211.6400000000001</v>
      </c>
      <c r="AQ3891" s="1"/>
      <c r="AR3891" s="1"/>
      <c r="AS3891" s="1"/>
      <c r="AT3891" s="1"/>
      <c r="AU3891" s="1"/>
    </row>
    <row r="3892" spans="1:47" x14ac:dyDescent="0.2">
      <c r="A3892" s="1" t="s">
        <v>15929</v>
      </c>
      <c r="B3892" s="1" t="s">
        <v>15929</v>
      </c>
      <c r="C3892" s="1" t="s">
        <v>15930</v>
      </c>
      <c r="D3892" s="1" t="s">
        <v>15931</v>
      </c>
      <c r="E3892" s="1" t="s">
        <v>15932</v>
      </c>
      <c r="F3892" s="1"/>
      <c r="G3892" s="1">
        <v>886.69100000000003</v>
      </c>
      <c r="H3892" s="1"/>
      <c r="I3892" s="1"/>
      <c r="J3892" s="1"/>
      <c r="K3892" s="1"/>
      <c r="L3892" s="1">
        <v>898.21100000000001</v>
      </c>
      <c r="M3892" s="1">
        <v>1577.33</v>
      </c>
      <c r="N3892" s="1"/>
      <c r="O3892" s="1">
        <v>1025.45</v>
      </c>
      <c r="P3892" s="1"/>
      <c r="Q3892" s="1"/>
      <c r="R3892" s="1">
        <v>1081.1199999999999</v>
      </c>
      <c r="S3892" s="1">
        <v>1066.03</v>
      </c>
      <c r="T3892" s="1"/>
      <c r="U3892" s="1">
        <v>1369.47</v>
      </c>
      <c r="V3892" s="1">
        <v>1085.4100000000001</v>
      </c>
      <c r="W3892" s="1">
        <v>1234.24</v>
      </c>
      <c r="X3892" s="1">
        <v>1326.34</v>
      </c>
      <c r="Y3892" s="1">
        <v>1973.05</v>
      </c>
      <c r="Z3892" s="1">
        <v>1672.14</v>
      </c>
      <c r="AA3892" s="1">
        <v>810.81500000000005</v>
      </c>
      <c r="AB3892" s="1">
        <v>2225.66</v>
      </c>
      <c r="AC3892" s="1">
        <v>1595.48</v>
      </c>
      <c r="AD3892" s="1">
        <v>1617.2</v>
      </c>
      <c r="AE3892" s="1">
        <v>1295.96</v>
      </c>
      <c r="AF3892" s="1">
        <v>1215.9100000000001</v>
      </c>
      <c r="AG3892" s="1">
        <v>1530.94</v>
      </c>
      <c r="AH3892" s="1">
        <v>918.58299999999997</v>
      </c>
      <c r="AI3892" s="1">
        <v>1427.85</v>
      </c>
      <c r="AJ3892" s="1">
        <v>1403.3</v>
      </c>
      <c r="AK3892" s="1">
        <v>916.39700000000005</v>
      </c>
      <c r="AL3892" s="1">
        <v>1436.29</v>
      </c>
      <c r="AM3892" s="1">
        <v>1128.1600000000001</v>
      </c>
      <c r="AN3892" s="1"/>
      <c r="AO3892" s="1">
        <v>1344.92</v>
      </c>
      <c r="AP3892" s="1">
        <v>1871.47</v>
      </c>
      <c r="AQ3892" s="1"/>
      <c r="AR3892" s="1"/>
      <c r="AS3892" s="1"/>
      <c r="AT3892" s="1"/>
      <c r="AU3892" s="1"/>
    </row>
    <row r="3893" spans="1:47" x14ac:dyDescent="0.2">
      <c r="A3893" s="1" t="s">
        <v>15933</v>
      </c>
      <c r="B3893" s="1" t="s">
        <v>15933</v>
      </c>
      <c r="C3893" s="1" t="s">
        <v>15934</v>
      </c>
      <c r="D3893" s="1" t="s">
        <v>15935</v>
      </c>
      <c r="E3893" s="1" t="s">
        <v>15936</v>
      </c>
      <c r="F3893" s="1">
        <v>932.05600000000004</v>
      </c>
      <c r="G3893" s="1">
        <v>1471</v>
      </c>
      <c r="H3893" s="1">
        <v>1900.79</v>
      </c>
      <c r="I3893" s="1">
        <v>1026.98</v>
      </c>
      <c r="J3893" s="1">
        <v>1576.35</v>
      </c>
      <c r="K3893" s="1">
        <v>1096.82</v>
      </c>
      <c r="L3893" s="1">
        <v>1329.18</v>
      </c>
      <c r="M3893" s="1">
        <v>1087.5899999999999</v>
      </c>
      <c r="N3893" s="1">
        <v>1661.75</v>
      </c>
      <c r="O3893" s="1">
        <v>1864.96</v>
      </c>
      <c r="P3893" s="1">
        <v>744.42499999999995</v>
      </c>
      <c r="Q3893" s="1">
        <v>1388.34</v>
      </c>
      <c r="R3893" s="1">
        <v>1362.78</v>
      </c>
      <c r="S3893" s="1">
        <v>1685.46</v>
      </c>
      <c r="T3893" s="1">
        <v>1306.97</v>
      </c>
      <c r="U3893" s="1">
        <v>1232.0899999999999</v>
      </c>
      <c r="V3893" s="1">
        <v>1510.46</v>
      </c>
      <c r="W3893" s="1">
        <v>2232.3000000000002</v>
      </c>
      <c r="X3893" s="1">
        <v>1686.34</v>
      </c>
      <c r="Y3893" s="1">
        <v>1996.86</v>
      </c>
      <c r="Z3893" s="1">
        <v>1584.28</v>
      </c>
      <c r="AA3893" s="1">
        <v>1616.56</v>
      </c>
      <c r="AB3893" s="1">
        <v>1524.89</v>
      </c>
      <c r="AC3893" s="1">
        <v>2229.9699999999998</v>
      </c>
      <c r="AD3893" s="1">
        <v>1517.96</v>
      </c>
      <c r="AE3893" s="1">
        <v>1721.24</v>
      </c>
      <c r="AF3893" s="1">
        <v>2328.08</v>
      </c>
      <c r="AG3893" s="1">
        <v>1606.25</v>
      </c>
      <c r="AH3893" s="1">
        <v>1388.74</v>
      </c>
      <c r="AI3893" s="1">
        <v>1733.62</v>
      </c>
      <c r="AJ3893" s="1">
        <v>1328.81</v>
      </c>
      <c r="AK3893" s="1">
        <v>707.40599999999995</v>
      </c>
      <c r="AL3893" s="1">
        <v>889.11699999999996</v>
      </c>
      <c r="AM3893" s="1">
        <v>946.48</v>
      </c>
      <c r="AN3893" s="1">
        <v>829.81600000000003</v>
      </c>
      <c r="AO3893" s="1">
        <v>800.95799999999997</v>
      </c>
      <c r="AP3893" s="1">
        <v>1139.95</v>
      </c>
      <c r="AQ3893" s="1"/>
      <c r="AR3893" s="1"/>
      <c r="AS3893" s="1">
        <v>677.69799999999998</v>
      </c>
      <c r="AT3893" s="1"/>
      <c r="AU3893" s="1"/>
    </row>
    <row r="3894" spans="1:47" x14ac:dyDescent="0.2">
      <c r="A3894" s="1" t="s">
        <v>15937</v>
      </c>
      <c r="B3894" s="1" t="s">
        <v>15937</v>
      </c>
      <c r="C3894" s="1" t="s">
        <v>15938</v>
      </c>
      <c r="D3894" s="1" t="s">
        <v>15939</v>
      </c>
      <c r="E3894" s="1" t="s">
        <v>15940</v>
      </c>
      <c r="F3894" s="1">
        <v>5419.64</v>
      </c>
      <c r="G3894" s="1">
        <v>6262.65</v>
      </c>
      <c r="H3894" s="1">
        <v>5674.83</v>
      </c>
      <c r="I3894" s="1">
        <v>4993.1099999999997</v>
      </c>
      <c r="J3894" s="1">
        <v>3296.41</v>
      </c>
      <c r="K3894" s="1">
        <v>4716.51</v>
      </c>
      <c r="L3894" s="1">
        <v>6780.02</v>
      </c>
      <c r="M3894" s="1">
        <v>7122.82</v>
      </c>
      <c r="N3894" s="1">
        <v>3419.1</v>
      </c>
      <c r="O3894" s="1">
        <v>3230.24</v>
      </c>
      <c r="P3894" s="1">
        <v>3338.05</v>
      </c>
      <c r="Q3894" s="1">
        <v>2069.4699999999998</v>
      </c>
      <c r="R3894" s="1">
        <v>5259.3</v>
      </c>
      <c r="S3894" s="1">
        <v>3578.06</v>
      </c>
      <c r="T3894" s="1">
        <v>7010.03</v>
      </c>
      <c r="U3894" s="1">
        <v>8491.61</v>
      </c>
      <c r="V3894" s="1">
        <v>5022.49</v>
      </c>
      <c r="W3894" s="1">
        <v>3854.41</v>
      </c>
      <c r="X3894" s="1">
        <v>6475.73</v>
      </c>
      <c r="Y3894" s="1">
        <v>4014.08</v>
      </c>
      <c r="Z3894" s="1">
        <v>5928.75</v>
      </c>
      <c r="AA3894" s="1">
        <v>2301.6</v>
      </c>
      <c r="AB3894" s="1">
        <v>10646.8</v>
      </c>
      <c r="AC3894" s="1">
        <v>7026.57</v>
      </c>
      <c r="AD3894" s="1">
        <v>2260.12</v>
      </c>
      <c r="AE3894" s="1">
        <v>2516.58</v>
      </c>
      <c r="AF3894" s="1">
        <v>2593.6</v>
      </c>
      <c r="AG3894" s="1">
        <v>2668.76</v>
      </c>
      <c r="AH3894" s="1">
        <v>2489.4699999999998</v>
      </c>
      <c r="AI3894" s="1">
        <v>2825.25</v>
      </c>
      <c r="AJ3894" s="1">
        <v>3480.62</v>
      </c>
      <c r="AK3894" s="1">
        <v>4280.72</v>
      </c>
      <c r="AL3894" s="1">
        <v>3053.12</v>
      </c>
      <c r="AM3894" s="1">
        <v>4719.3100000000004</v>
      </c>
      <c r="AN3894" s="1">
        <v>6394.91</v>
      </c>
      <c r="AO3894" s="1">
        <v>7252.27</v>
      </c>
      <c r="AP3894" s="1">
        <v>4393.59</v>
      </c>
      <c r="AQ3894" s="1">
        <v>8241.75</v>
      </c>
      <c r="AR3894" s="1">
        <v>16912.5</v>
      </c>
      <c r="AS3894" s="1">
        <v>5131.88</v>
      </c>
      <c r="AT3894" s="1">
        <v>19458.5</v>
      </c>
      <c r="AU3894" s="1">
        <v>10286.299999999999</v>
      </c>
    </row>
    <row r="3895" spans="1:47" x14ac:dyDescent="0.2">
      <c r="A3895" s="1" t="s">
        <v>15941</v>
      </c>
      <c r="B3895" s="1" t="s">
        <v>15941</v>
      </c>
      <c r="C3895" s="1" t="s">
        <v>15942</v>
      </c>
      <c r="D3895" s="1" t="s">
        <v>15943</v>
      </c>
      <c r="E3895" s="1" t="s">
        <v>15944</v>
      </c>
      <c r="F3895" s="1">
        <v>13969.6</v>
      </c>
      <c r="G3895" s="1">
        <v>13745.3</v>
      </c>
      <c r="H3895" s="1">
        <v>18038.599999999999</v>
      </c>
      <c r="I3895" s="1">
        <v>16834</v>
      </c>
      <c r="J3895" s="1">
        <v>16794</v>
      </c>
      <c r="K3895" s="1">
        <v>15128.6</v>
      </c>
      <c r="L3895" s="1">
        <v>12545.7</v>
      </c>
      <c r="M3895" s="1">
        <v>12129.3</v>
      </c>
      <c r="N3895" s="1">
        <v>14200.2</v>
      </c>
      <c r="O3895" s="1">
        <v>14650.8</v>
      </c>
      <c r="P3895" s="1">
        <v>12468.6</v>
      </c>
      <c r="Q3895" s="1">
        <v>11239.8</v>
      </c>
      <c r="R3895" s="1">
        <v>13990</v>
      </c>
      <c r="S3895" s="1">
        <v>13769.6</v>
      </c>
      <c r="T3895" s="1">
        <v>11960.5</v>
      </c>
      <c r="U3895" s="1">
        <v>13431.6</v>
      </c>
      <c r="V3895" s="1">
        <v>11760.1</v>
      </c>
      <c r="W3895" s="1">
        <v>13872.7</v>
      </c>
      <c r="X3895" s="1">
        <v>14934.8</v>
      </c>
      <c r="Y3895" s="1">
        <v>14258.3</v>
      </c>
      <c r="Z3895" s="1">
        <v>11855.6</v>
      </c>
      <c r="AA3895" s="1">
        <v>15168.2</v>
      </c>
      <c r="AB3895" s="1">
        <v>13597.1</v>
      </c>
      <c r="AC3895" s="1">
        <v>13560.8</v>
      </c>
      <c r="AD3895" s="1">
        <v>15523.8</v>
      </c>
      <c r="AE3895" s="1">
        <v>12579.2</v>
      </c>
      <c r="AF3895" s="1">
        <v>13778</v>
      </c>
      <c r="AG3895" s="1">
        <v>15317.1</v>
      </c>
      <c r="AH3895" s="1">
        <v>13486.6</v>
      </c>
      <c r="AI3895" s="1">
        <v>15521.1</v>
      </c>
      <c r="AJ3895" s="1">
        <v>16783.099999999999</v>
      </c>
      <c r="AK3895" s="1">
        <v>16565.099999999999</v>
      </c>
      <c r="AL3895" s="1">
        <v>16964.5</v>
      </c>
      <c r="AM3895" s="1">
        <v>11521</v>
      </c>
      <c r="AN3895" s="1">
        <v>16252.7</v>
      </c>
      <c r="AO3895" s="1">
        <v>12287.3</v>
      </c>
      <c r="AP3895" s="1">
        <v>16070.9</v>
      </c>
      <c r="AQ3895" s="1">
        <v>26441.3</v>
      </c>
      <c r="AR3895" s="1">
        <v>79542.399999999994</v>
      </c>
      <c r="AS3895" s="1">
        <v>12677.6</v>
      </c>
      <c r="AT3895" s="1">
        <v>79185.399999999994</v>
      </c>
      <c r="AU3895" s="1">
        <v>29458.6</v>
      </c>
    </row>
    <row r="3896" spans="1:47" x14ac:dyDescent="0.2">
      <c r="A3896" s="1" t="s">
        <v>15945</v>
      </c>
      <c r="B3896" s="1" t="s">
        <v>15945</v>
      </c>
      <c r="C3896" s="1" t="s">
        <v>15946</v>
      </c>
      <c r="D3896" s="1" t="s">
        <v>15947</v>
      </c>
      <c r="E3896" s="1" t="s">
        <v>15948</v>
      </c>
      <c r="F3896" s="1">
        <v>7414.5</v>
      </c>
      <c r="G3896" s="1">
        <v>7367.23</v>
      </c>
      <c r="H3896" s="1">
        <v>8053.18</v>
      </c>
      <c r="I3896" s="1">
        <v>10457.200000000001</v>
      </c>
      <c r="J3896" s="1">
        <v>9914.24</v>
      </c>
      <c r="K3896" s="1">
        <v>11437.1</v>
      </c>
      <c r="L3896" s="1">
        <v>8502.44</v>
      </c>
      <c r="M3896" s="1">
        <v>13151.5</v>
      </c>
      <c r="N3896" s="1">
        <v>10214.5</v>
      </c>
      <c r="O3896" s="1">
        <v>8026.93</v>
      </c>
      <c r="P3896" s="1">
        <v>6667.94</v>
      </c>
      <c r="Q3896" s="1">
        <v>12203.6</v>
      </c>
      <c r="R3896" s="1">
        <v>6086.55</v>
      </c>
      <c r="S3896" s="1">
        <v>7227.9</v>
      </c>
      <c r="T3896" s="1">
        <v>3655.05</v>
      </c>
      <c r="U3896" s="1">
        <v>4127.3599999999997</v>
      </c>
      <c r="V3896" s="1">
        <v>6743.81</v>
      </c>
      <c r="W3896" s="1">
        <v>7068.49</v>
      </c>
      <c r="X3896" s="1">
        <v>5761.95</v>
      </c>
      <c r="Y3896" s="1">
        <v>6426.62</v>
      </c>
      <c r="Z3896" s="1">
        <v>7416.1</v>
      </c>
      <c r="AA3896" s="1">
        <v>10650.9</v>
      </c>
      <c r="AB3896" s="1">
        <v>4638.33</v>
      </c>
      <c r="AC3896" s="1">
        <v>6701.59</v>
      </c>
      <c r="AD3896" s="1">
        <v>12087.4</v>
      </c>
      <c r="AE3896" s="1">
        <v>16998.099999999999</v>
      </c>
      <c r="AF3896" s="1">
        <v>17385.599999999999</v>
      </c>
      <c r="AG3896" s="1">
        <v>16080.5</v>
      </c>
      <c r="AH3896" s="1">
        <v>8515.92</v>
      </c>
      <c r="AI3896" s="1">
        <v>11622.5</v>
      </c>
      <c r="AJ3896" s="1">
        <v>18132.2</v>
      </c>
      <c r="AK3896" s="1">
        <v>13655.9</v>
      </c>
      <c r="AL3896" s="1">
        <v>15301.9</v>
      </c>
      <c r="AM3896" s="1">
        <v>18432.099999999999</v>
      </c>
      <c r="AN3896" s="1">
        <v>13911.4</v>
      </c>
      <c r="AO3896" s="1">
        <v>6810.05</v>
      </c>
      <c r="AP3896" s="1">
        <v>9476</v>
      </c>
      <c r="AQ3896" s="1">
        <v>88696.4</v>
      </c>
      <c r="AR3896" s="1">
        <v>112534</v>
      </c>
      <c r="AS3896" s="1">
        <v>12126.9</v>
      </c>
      <c r="AT3896" s="1">
        <v>102978</v>
      </c>
      <c r="AU3896" s="1">
        <v>34272.300000000003</v>
      </c>
    </row>
    <row r="3897" spans="1:47" x14ac:dyDescent="0.2">
      <c r="A3897" s="1" t="s">
        <v>15949</v>
      </c>
      <c r="B3897" s="1" t="s">
        <v>15949</v>
      </c>
      <c r="C3897" s="1" t="s">
        <v>15950</v>
      </c>
      <c r="D3897" s="1" t="s">
        <v>15951</v>
      </c>
      <c r="E3897" s="1" t="s">
        <v>15952</v>
      </c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>
        <v>374.21300000000002</v>
      </c>
      <c r="S3897" s="1">
        <v>397.65600000000001</v>
      </c>
      <c r="T3897" s="1"/>
      <c r="U3897" s="1"/>
      <c r="V3897" s="1">
        <v>385.17399999999998</v>
      </c>
      <c r="W3897" s="1">
        <v>475.99</v>
      </c>
      <c r="X3897" s="1">
        <v>659.19100000000003</v>
      </c>
      <c r="Y3897" s="1">
        <v>343.54199999999997</v>
      </c>
      <c r="Z3897" s="1"/>
      <c r="AA3897" s="1"/>
      <c r="AB3897" s="1">
        <v>506.67</v>
      </c>
      <c r="AC3897" s="1">
        <v>616.06399999999996</v>
      </c>
      <c r="AD3897" s="1"/>
      <c r="AE3897" s="1">
        <v>430.52</v>
      </c>
      <c r="AF3897" s="1">
        <v>902.96500000000003</v>
      </c>
      <c r="AG3897" s="1">
        <v>566.40499999999997</v>
      </c>
      <c r="AH3897" s="1">
        <v>1026.27</v>
      </c>
      <c r="AI3897" s="1">
        <v>1060.93</v>
      </c>
      <c r="AJ3897" s="1">
        <v>1103.3900000000001</v>
      </c>
      <c r="AK3897" s="1">
        <v>2046.61</v>
      </c>
      <c r="AL3897" s="1">
        <v>790.77</v>
      </c>
      <c r="AM3897" s="1">
        <v>2307.2199999999998</v>
      </c>
      <c r="AN3897" s="1">
        <v>2221.19</v>
      </c>
      <c r="AO3897" s="1">
        <v>947.94600000000003</v>
      </c>
      <c r="AP3897" s="1">
        <v>841.46500000000003</v>
      </c>
      <c r="AQ3897" s="1">
        <v>3308.04</v>
      </c>
      <c r="AR3897" s="1">
        <v>3582.23</v>
      </c>
      <c r="AS3897" s="1">
        <v>3170.42</v>
      </c>
      <c r="AT3897" s="1">
        <v>6459.62</v>
      </c>
      <c r="AU3897" s="1">
        <v>2433.0300000000002</v>
      </c>
    </row>
    <row r="3898" spans="1:47" x14ac:dyDescent="0.2">
      <c r="A3898" s="1" t="s">
        <v>15953</v>
      </c>
      <c r="B3898" s="1" t="s">
        <v>15953</v>
      </c>
      <c r="C3898" s="1" t="s">
        <v>15954</v>
      </c>
      <c r="D3898" s="1" t="s">
        <v>15955</v>
      </c>
      <c r="E3898" s="1" t="s">
        <v>15956</v>
      </c>
      <c r="F3898" s="1">
        <v>2667.17</v>
      </c>
      <c r="G3898" s="1">
        <v>1853.68</v>
      </c>
      <c r="H3898" s="1">
        <v>1958.52</v>
      </c>
      <c r="I3898" s="1">
        <v>3387.82</v>
      </c>
      <c r="J3898" s="1">
        <v>3811.1</v>
      </c>
      <c r="K3898" s="1">
        <v>2159.6799999999998</v>
      </c>
      <c r="L3898" s="1">
        <v>2008.75</v>
      </c>
      <c r="M3898" s="1">
        <v>3268.73</v>
      </c>
      <c r="N3898" s="1">
        <v>2201.79</v>
      </c>
      <c r="O3898" s="1">
        <v>2506.56</v>
      </c>
      <c r="P3898" s="1">
        <v>1611.34</v>
      </c>
      <c r="Q3898" s="1">
        <v>3481.05</v>
      </c>
      <c r="R3898" s="1">
        <v>1782.92</v>
      </c>
      <c r="S3898" s="1">
        <v>1502.42</v>
      </c>
      <c r="T3898" s="1">
        <v>3736.28</v>
      </c>
      <c r="U3898" s="1">
        <v>3067.08</v>
      </c>
      <c r="V3898" s="1">
        <v>3116.35</v>
      </c>
      <c r="W3898" s="1">
        <v>2752.34</v>
      </c>
      <c r="X3898" s="1">
        <v>1194.25</v>
      </c>
      <c r="Y3898" s="1">
        <v>2365.6799999999998</v>
      </c>
      <c r="Z3898" s="1">
        <v>3600.6</v>
      </c>
      <c r="AA3898" s="1">
        <v>1881.65</v>
      </c>
      <c r="AB3898" s="1">
        <v>2212.67</v>
      </c>
      <c r="AC3898" s="1">
        <v>3331.8</v>
      </c>
      <c r="AD3898" s="1">
        <v>2050.15</v>
      </c>
      <c r="AE3898" s="1">
        <v>1940.96</v>
      </c>
      <c r="AF3898" s="1">
        <v>4884.37</v>
      </c>
      <c r="AG3898" s="1">
        <v>3789.2</v>
      </c>
      <c r="AH3898" s="1">
        <v>3137.12</v>
      </c>
      <c r="AI3898" s="1">
        <v>1346.35</v>
      </c>
      <c r="AJ3898" s="1">
        <v>3497.11</v>
      </c>
      <c r="AK3898" s="1">
        <v>2292.84</v>
      </c>
      <c r="AL3898" s="1">
        <v>1372.94</v>
      </c>
      <c r="AM3898" s="1">
        <v>4464.83</v>
      </c>
      <c r="AN3898" s="1">
        <v>1848.15</v>
      </c>
      <c r="AO3898" s="1">
        <v>2215.9299999999998</v>
      </c>
      <c r="AP3898" s="1">
        <v>1794.32</v>
      </c>
      <c r="AQ3898" s="1">
        <v>5229.74</v>
      </c>
      <c r="AR3898" s="1">
        <v>12629</v>
      </c>
      <c r="AS3898" s="1">
        <v>4597.1099999999997</v>
      </c>
      <c r="AT3898" s="1">
        <v>10174.799999999999</v>
      </c>
      <c r="AU3898" s="1">
        <v>7189.09</v>
      </c>
    </row>
    <row r="3899" spans="1:47" x14ac:dyDescent="0.2">
      <c r="A3899" s="1" t="s">
        <v>15957</v>
      </c>
      <c r="B3899" s="1" t="s">
        <v>15957</v>
      </c>
      <c r="C3899" s="1" t="s">
        <v>15958</v>
      </c>
      <c r="D3899" s="1" t="s">
        <v>15959</v>
      </c>
      <c r="E3899" s="1" t="s">
        <v>15960</v>
      </c>
      <c r="F3899" s="1">
        <v>4966.7700000000004</v>
      </c>
      <c r="G3899" s="1">
        <v>5019.67</v>
      </c>
      <c r="H3899" s="1">
        <v>5352.28</v>
      </c>
      <c r="I3899" s="1">
        <v>4245.3599999999997</v>
      </c>
      <c r="J3899" s="1">
        <v>4352.84</v>
      </c>
      <c r="K3899" s="1">
        <v>4586.51</v>
      </c>
      <c r="L3899" s="1">
        <v>5215.5200000000004</v>
      </c>
      <c r="M3899" s="1">
        <v>5847.84</v>
      </c>
      <c r="N3899" s="1">
        <v>4456.6099999999997</v>
      </c>
      <c r="O3899" s="1">
        <v>4446.2700000000004</v>
      </c>
      <c r="P3899" s="1">
        <v>5197.6499999999996</v>
      </c>
      <c r="Q3899" s="1">
        <v>4932.3500000000004</v>
      </c>
      <c r="R3899" s="1">
        <v>5467.27</v>
      </c>
      <c r="S3899" s="1">
        <v>5221.3</v>
      </c>
      <c r="T3899" s="1">
        <v>4937.13</v>
      </c>
      <c r="U3899" s="1">
        <v>5459.94</v>
      </c>
      <c r="V3899" s="1">
        <v>4463.33</v>
      </c>
      <c r="W3899" s="1">
        <v>6115.67</v>
      </c>
      <c r="X3899" s="1">
        <v>8010.67</v>
      </c>
      <c r="Y3899" s="1">
        <v>7242.88</v>
      </c>
      <c r="Z3899" s="1">
        <v>5822.23</v>
      </c>
      <c r="AA3899" s="1">
        <v>7881.89</v>
      </c>
      <c r="AB3899" s="1">
        <v>6825.76</v>
      </c>
      <c r="AC3899" s="1">
        <v>7214.12</v>
      </c>
      <c r="AD3899" s="1">
        <v>8875.9</v>
      </c>
      <c r="AE3899" s="1">
        <v>8908.94</v>
      </c>
      <c r="AF3899" s="1">
        <v>7924.55</v>
      </c>
      <c r="AG3899" s="1">
        <v>9319.98</v>
      </c>
      <c r="AH3899" s="1">
        <v>9388.2999999999993</v>
      </c>
      <c r="AI3899" s="1">
        <v>8590.9</v>
      </c>
      <c r="AJ3899" s="1">
        <v>8742.2800000000007</v>
      </c>
      <c r="AK3899" s="1">
        <v>12818.6</v>
      </c>
      <c r="AL3899" s="1">
        <v>10269.5</v>
      </c>
      <c r="AM3899" s="1">
        <v>13824.3</v>
      </c>
      <c r="AN3899" s="1">
        <v>13466.6</v>
      </c>
      <c r="AO3899" s="1">
        <v>9469.73</v>
      </c>
      <c r="AP3899" s="1">
        <v>7353.81</v>
      </c>
      <c r="AQ3899" s="1">
        <v>25554.2</v>
      </c>
      <c r="AR3899" s="1">
        <v>28729.5</v>
      </c>
      <c r="AS3899" s="1">
        <v>9183.92</v>
      </c>
      <c r="AT3899" s="1">
        <v>27979.7</v>
      </c>
      <c r="AU3899" s="1">
        <v>17843.400000000001</v>
      </c>
    </row>
    <row r="3900" spans="1:47" x14ac:dyDescent="0.2">
      <c r="A3900" s="1" t="s">
        <v>15961</v>
      </c>
      <c r="B3900" s="1" t="s">
        <v>15961</v>
      </c>
      <c r="C3900" s="1" t="s">
        <v>15962</v>
      </c>
      <c r="D3900" s="1" t="s">
        <v>15963</v>
      </c>
      <c r="E3900" s="1" t="s">
        <v>15964</v>
      </c>
      <c r="F3900" s="1">
        <v>1493.37</v>
      </c>
      <c r="G3900" s="1">
        <v>1971.23</v>
      </c>
      <c r="H3900" s="1">
        <v>1625.46</v>
      </c>
      <c r="I3900" s="1">
        <v>1476.76</v>
      </c>
      <c r="J3900" s="1">
        <v>1645.5</v>
      </c>
      <c r="K3900" s="1">
        <v>1414.57</v>
      </c>
      <c r="L3900" s="1">
        <v>1717.37</v>
      </c>
      <c r="M3900" s="1">
        <v>1779.21</v>
      </c>
      <c r="N3900" s="1">
        <v>2360.59</v>
      </c>
      <c r="O3900" s="1">
        <v>2800.94</v>
      </c>
      <c r="P3900" s="1">
        <v>2667.54</v>
      </c>
      <c r="Q3900" s="1">
        <v>3453.64</v>
      </c>
      <c r="R3900" s="1">
        <v>1464.61</v>
      </c>
      <c r="S3900" s="1">
        <v>1859.67</v>
      </c>
      <c r="T3900" s="1">
        <v>1370.25</v>
      </c>
      <c r="U3900" s="1">
        <v>1121.8699999999999</v>
      </c>
      <c r="V3900" s="1">
        <v>1843.76</v>
      </c>
      <c r="W3900" s="1">
        <v>1645.84</v>
      </c>
      <c r="X3900" s="1">
        <v>2498.09</v>
      </c>
      <c r="Y3900" s="1">
        <v>1977.8</v>
      </c>
      <c r="Z3900" s="1">
        <v>1771.76</v>
      </c>
      <c r="AA3900" s="1">
        <v>2662.49</v>
      </c>
      <c r="AB3900" s="1">
        <v>2256.56</v>
      </c>
      <c r="AC3900" s="1">
        <v>2405.69</v>
      </c>
      <c r="AD3900" s="1">
        <v>2573.7199999999998</v>
      </c>
      <c r="AE3900" s="1">
        <v>2446.33</v>
      </c>
      <c r="AF3900" s="1">
        <v>2473.64</v>
      </c>
      <c r="AG3900" s="1">
        <v>2822.82</v>
      </c>
      <c r="AH3900" s="1">
        <v>2489.4499999999998</v>
      </c>
      <c r="AI3900" s="1">
        <v>2517.7800000000002</v>
      </c>
      <c r="AJ3900" s="1">
        <v>3301.83</v>
      </c>
      <c r="AK3900" s="1">
        <v>3121.76</v>
      </c>
      <c r="AL3900" s="1">
        <v>2837.92</v>
      </c>
      <c r="AM3900" s="1">
        <v>4552.17</v>
      </c>
      <c r="AN3900" s="1">
        <v>3939.15</v>
      </c>
      <c r="AO3900" s="1">
        <v>2377.3000000000002</v>
      </c>
      <c r="AP3900" s="1">
        <v>2797.79</v>
      </c>
      <c r="AQ3900" s="1">
        <v>8217.92</v>
      </c>
      <c r="AR3900" s="1">
        <v>6575.63</v>
      </c>
      <c r="AS3900" s="1">
        <v>5100.3900000000003</v>
      </c>
      <c r="AT3900" s="1">
        <v>18193.400000000001</v>
      </c>
      <c r="AU3900" s="1">
        <v>3086.14</v>
      </c>
    </row>
    <row r="3901" spans="1:47" x14ac:dyDescent="0.2">
      <c r="A3901" s="1" t="s">
        <v>15965</v>
      </c>
      <c r="B3901" s="1" t="s">
        <v>15965</v>
      </c>
      <c r="C3901" s="1" t="s">
        <v>15966</v>
      </c>
      <c r="D3901" s="1" t="s">
        <v>15967</v>
      </c>
      <c r="E3901" s="1" t="s">
        <v>15968</v>
      </c>
      <c r="F3901" s="1">
        <v>4203.59</v>
      </c>
      <c r="G3901" s="1">
        <v>3508.23</v>
      </c>
      <c r="H3901" s="1">
        <v>5513.9</v>
      </c>
      <c r="I3901" s="1">
        <v>8914.44</v>
      </c>
      <c r="J3901" s="1">
        <v>8522.68</v>
      </c>
      <c r="K3901" s="1">
        <v>8462</v>
      </c>
      <c r="L3901" s="1">
        <v>15565.7</v>
      </c>
      <c r="M3901" s="1">
        <v>21150.6</v>
      </c>
      <c r="N3901" s="1">
        <v>16425.5</v>
      </c>
      <c r="O3901" s="1">
        <v>25510.7</v>
      </c>
      <c r="P3901" s="1">
        <v>25195.4</v>
      </c>
      <c r="Q3901" s="1">
        <v>18352.8</v>
      </c>
      <c r="R3901" s="1">
        <v>5183.29</v>
      </c>
      <c r="S3901" s="1">
        <v>5465.08</v>
      </c>
      <c r="T3901" s="1">
        <v>5795.97</v>
      </c>
      <c r="U3901" s="1">
        <v>6381.19</v>
      </c>
      <c r="V3901" s="1">
        <v>5167.57</v>
      </c>
      <c r="W3901" s="1">
        <v>9024.14</v>
      </c>
      <c r="X3901" s="1">
        <v>7266.25</v>
      </c>
      <c r="Y3901" s="1">
        <v>12345.2</v>
      </c>
      <c r="Z3901" s="1">
        <v>8608.39</v>
      </c>
      <c r="AA3901" s="1">
        <v>17626</v>
      </c>
      <c r="AB3901" s="1">
        <v>6836.21</v>
      </c>
      <c r="AC3901" s="1">
        <v>7171.82</v>
      </c>
      <c r="AD3901" s="1">
        <v>18883.400000000001</v>
      </c>
      <c r="AE3901" s="1">
        <v>16117.1</v>
      </c>
      <c r="AF3901" s="1">
        <v>16169.3</v>
      </c>
      <c r="AG3901" s="1">
        <v>20570</v>
      </c>
      <c r="AH3901" s="1">
        <v>19912.7</v>
      </c>
      <c r="AI3901" s="1">
        <v>21578.3</v>
      </c>
      <c r="AJ3901" s="1">
        <v>14731</v>
      </c>
      <c r="AK3901" s="1">
        <v>10714.9</v>
      </c>
      <c r="AL3901" s="1">
        <v>11331.5</v>
      </c>
      <c r="AM3901" s="1">
        <v>5144.04</v>
      </c>
      <c r="AN3901" s="1">
        <v>6878.86</v>
      </c>
      <c r="AO3901" s="1">
        <v>9620.81</v>
      </c>
      <c r="AP3901" s="1">
        <v>11221</v>
      </c>
      <c r="AQ3901" s="1">
        <v>17233.3</v>
      </c>
      <c r="AR3901" s="1">
        <v>89288.1</v>
      </c>
      <c r="AS3901" s="1">
        <v>7064.81</v>
      </c>
      <c r="AT3901" s="1">
        <v>74429</v>
      </c>
      <c r="AU3901" s="1">
        <v>10151.9</v>
      </c>
    </row>
    <row r="3902" spans="1:47" x14ac:dyDescent="0.2">
      <c r="A3902" s="1" t="s">
        <v>15969</v>
      </c>
      <c r="B3902" s="1" t="s">
        <v>15969</v>
      </c>
      <c r="C3902" s="1" t="s">
        <v>15970</v>
      </c>
      <c r="D3902" s="1" t="s">
        <v>15971</v>
      </c>
      <c r="E3902" s="1" t="s">
        <v>15972</v>
      </c>
      <c r="F3902" s="1">
        <v>3230.07</v>
      </c>
      <c r="G3902" s="1">
        <v>2724.1</v>
      </c>
      <c r="H3902" s="1"/>
      <c r="I3902" s="1"/>
      <c r="J3902" s="1"/>
      <c r="K3902" s="1"/>
      <c r="L3902" s="1">
        <v>3991.44</v>
      </c>
      <c r="M3902" s="1">
        <v>2780.93</v>
      </c>
      <c r="N3902" s="1">
        <v>3732.61</v>
      </c>
      <c r="O3902" s="1"/>
      <c r="P3902" s="1">
        <v>4138.54</v>
      </c>
      <c r="Q3902" s="1">
        <v>3274.74</v>
      </c>
      <c r="R3902" s="1">
        <v>3065.83</v>
      </c>
      <c r="S3902" s="1">
        <v>3992.76</v>
      </c>
      <c r="T3902" s="1">
        <v>3363.36</v>
      </c>
      <c r="U3902" s="1">
        <v>3313.38</v>
      </c>
      <c r="V3902" s="1">
        <v>5158.58</v>
      </c>
      <c r="W3902" s="1">
        <v>3439.56</v>
      </c>
      <c r="X3902" s="1">
        <v>3125.43</v>
      </c>
      <c r="Y3902" s="1">
        <v>3283.59</v>
      </c>
      <c r="Z3902" s="1">
        <v>3283.35</v>
      </c>
      <c r="AA3902" s="1">
        <v>2854.12</v>
      </c>
      <c r="AB3902" s="1">
        <v>2896.51</v>
      </c>
      <c r="AC3902" s="1"/>
      <c r="AD3902" s="1">
        <v>2918.77</v>
      </c>
      <c r="AE3902" s="1">
        <v>2415.83</v>
      </c>
      <c r="AF3902" s="1">
        <v>4654.3599999999997</v>
      </c>
      <c r="AG3902" s="1">
        <v>1647.17</v>
      </c>
      <c r="AH3902" s="1">
        <v>5537.49</v>
      </c>
      <c r="AI3902" s="1">
        <v>6855.73</v>
      </c>
      <c r="AJ3902" s="1"/>
      <c r="AK3902" s="1">
        <v>4955.6499999999996</v>
      </c>
      <c r="AL3902" s="1">
        <v>9387.9699999999993</v>
      </c>
      <c r="AM3902" s="1"/>
      <c r="AN3902" s="1">
        <v>3567.51</v>
      </c>
      <c r="AO3902" s="1"/>
      <c r="AP3902" s="1"/>
      <c r="AQ3902" s="1"/>
      <c r="AR3902" s="1"/>
      <c r="AS3902" s="1"/>
      <c r="AT3902" s="1"/>
      <c r="AU3902" s="1"/>
    </row>
    <row r="3903" spans="1:47" x14ac:dyDescent="0.2">
      <c r="A3903" s="1" t="s">
        <v>15973</v>
      </c>
      <c r="B3903" s="1" t="s">
        <v>15973</v>
      </c>
      <c r="C3903" s="1" t="s">
        <v>15974</v>
      </c>
      <c r="D3903" s="1" t="s">
        <v>15975</v>
      </c>
      <c r="E3903" s="1" t="s">
        <v>15976</v>
      </c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>
        <v>905.36300000000006</v>
      </c>
      <c r="W3903" s="1"/>
      <c r="X3903" s="1">
        <v>1561.55</v>
      </c>
      <c r="Y3903" s="1">
        <v>1222.05</v>
      </c>
      <c r="Z3903" s="1"/>
      <c r="AA3903" s="1"/>
      <c r="AB3903" s="1">
        <v>1110.27</v>
      </c>
      <c r="AC3903" s="1">
        <v>1124.2</v>
      </c>
      <c r="AD3903" s="1">
        <v>813.42499999999995</v>
      </c>
      <c r="AE3903" s="1">
        <v>884.38599999999997</v>
      </c>
      <c r="AF3903" s="1">
        <v>1640.91</v>
      </c>
      <c r="AG3903" s="1">
        <v>1891.77</v>
      </c>
      <c r="AH3903" s="1">
        <v>1518.12</v>
      </c>
      <c r="AI3903" s="1">
        <v>1646.25</v>
      </c>
      <c r="AJ3903" s="1">
        <v>2547.59</v>
      </c>
      <c r="AK3903" s="1">
        <v>3346.58</v>
      </c>
      <c r="AL3903" s="1">
        <v>2455.46</v>
      </c>
      <c r="AM3903" s="1">
        <v>5730</v>
      </c>
      <c r="AN3903" s="1">
        <v>4527.3900000000003</v>
      </c>
      <c r="AO3903" s="1">
        <v>2090.6</v>
      </c>
      <c r="AP3903" s="1">
        <v>1903.55</v>
      </c>
      <c r="AQ3903" s="1">
        <v>10972.9</v>
      </c>
      <c r="AR3903" s="1">
        <v>14723.9</v>
      </c>
      <c r="AS3903" s="1">
        <v>5550.15</v>
      </c>
      <c r="AT3903" s="1"/>
      <c r="AU3903" s="1">
        <v>9241.81</v>
      </c>
    </row>
    <row r="3904" spans="1:47" x14ac:dyDescent="0.2">
      <c r="A3904" s="1" t="s">
        <v>15977</v>
      </c>
      <c r="B3904" s="1" t="s">
        <v>15977</v>
      </c>
      <c r="C3904" s="1" t="s">
        <v>15978</v>
      </c>
      <c r="D3904" s="1" t="s">
        <v>15979</v>
      </c>
      <c r="E3904" s="1" t="s">
        <v>15980</v>
      </c>
      <c r="F3904" s="1">
        <v>11862.6</v>
      </c>
      <c r="G3904" s="1">
        <v>16930.7</v>
      </c>
      <c r="H3904" s="1">
        <v>13500.2</v>
      </c>
      <c r="I3904" s="1">
        <v>20112.400000000001</v>
      </c>
      <c r="J3904" s="1">
        <v>14659.1</v>
      </c>
      <c r="K3904" s="1">
        <v>15421</v>
      </c>
      <c r="L3904" s="1">
        <v>14531.4</v>
      </c>
      <c r="M3904" s="1">
        <v>13157.8</v>
      </c>
      <c r="N3904" s="1">
        <v>12101.5</v>
      </c>
      <c r="O3904" s="1">
        <v>11573</v>
      </c>
      <c r="P3904" s="1">
        <v>12128</v>
      </c>
      <c r="Q3904" s="1">
        <v>14217.3</v>
      </c>
      <c r="R3904" s="1">
        <v>12318.8</v>
      </c>
      <c r="S3904" s="1">
        <v>11861.8</v>
      </c>
      <c r="T3904" s="1">
        <v>11011</v>
      </c>
      <c r="U3904" s="1">
        <v>11124.5</v>
      </c>
      <c r="V3904" s="1">
        <v>12062</v>
      </c>
      <c r="W3904" s="1">
        <v>11693.4</v>
      </c>
      <c r="X3904" s="1">
        <v>15065.1</v>
      </c>
      <c r="Y3904" s="1">
        <v>13150.8</v>
      </c>
      <c r="Z3904" s="1">
        <v>13872.3</v>
      </c>
      <c r="AA3904" s="1">
        <v>16057.5</v>
      </c>
      <c r="AB3904" s="1">
        <v>15970.7</v>
      </c>
      <c r="AC3904" s="1">
        <v>14767.9</v>
      </c>
      <c r="AD3904" s="1">
        <v>17905.8</v>
      </c>
      <c r="AE3904" s="1">
        <v>16402.599999999999</v>
      </c>
      <c r="AF3904" s="1">
        <v>16665.599999999999</v>
      </c>
      <c r="AG3904" s="1">
        <v>17825.8</v>
      </c>
      <c r="AH3904" s="1">
        <v>20664.7</v>
      </c>
      <c r="AI3904" s="1">
        <v>19182.5</v>
      </c>
      <c r="AJ3904" s="1">
        <v>19595.5</v>
      </c>
      <c r="AK3904" s="1">
        <v>18528.3</v>
      </c>
      <c r="AL3904" s="1">
        <v>25445.1</v>
      </c>
      <c r="AM3904" s="1">
        <v>28862.1</v>
      </c>
      <c r="AN3904" s="1">
        <v>28992.7</v>
      </c>
      <c r="AO3904" s="1">
        <v>20268.599999999999</v>
      </c>
      <c r="AP3904" s="1">
        <v>17104.900000000001</v>
      </c>
      <c r="AQ3904" s="1">
        <v>61830</v>
      </c>
      <c r="AR3904" s="1">
        <v>72846</v>
      </c>
      <c r="AS3904" s="1">
        <v>28401.3</v>
      </c>
      <c r="AT3904" s="1">
        <v>100369</v>
      </c>
      <c r="AU3904" s="1">
        <v>41967.9</v>
      </c>
    </row>
    <row r="3905" spans="1:47" x14ac:dyDescent="0.2">
      <c r="A3905" s="1" t="s">
        <v>15981</v>
      </c>
      <c r="B3905" s="1" t="s">
        <v>15981</v>
      </c>
      <c r="C3905" s="1" t="s">
        <v>15982</v>
      </c>
      <c r="D3905" s="1" t="s">
        <v>15983</v>
      </c>
      <c r="E3905" s="1" t="s">
        <v>15984</v>
      </c>
      <c r="F3905" s="1"/>
      <c r="G3905" s="1"/>
      <c r="H3905" s="1"/>
      <c r="I3905" s="1"/>
      <c r="J3905" s="1"/>
      <c r="K3905" s="1"/>
      <c r="L3905" s="1"/>
      <c r="M3905" s="1"/>
      <c r="N3905" s="1">
        <v>1004.21</v>
      </c>
      <c r="O3905" s="1"/>
      <c r="P3905" s="1">
        <v>993.54700000000003</v>
      </c>
      <c r="Q3905" s="1">
        <v>886.74</v>
      </c>
      <c r="R3905" s="1"/>
      <c r="S3905" s="1"/>
      <c r="T3905" s="1">
        <v>371.08300000000003</v>
      </c>
      <c r="U3905" s="1"/>
      <c r="V3905" s="1">
        <v>285.83199999999999</v>
      </c>
      <c r="W3905" s="1">
        <v>216.625</v>
      </c>
      <c r="X3905" s="1"/>
      <c r="Y3905" s="1"/>
      <c r="Z3905" s="1"/>
      <c r="AA3905" s="1"/>
      <c r="AB3905" s="1">
        <v>270.27800000000002</v>
      </c>
      <c r="AC3905" s="1">
        <v>261.05799999999999</v>
      </c>
      <c r="AD3905" s="1">
        <v>388.149</v>
      </c>
      <c r="AE3905" s="1"/>
      <c r="AF3905" s="1">
        <v>336.88900000000001</v>
      </c>
      <c r="AG3905" s="1">
        <v>191.93199999999999</v>
      </c>
      <c r="AH3905" s="1">
        <v>565.37</v>
      </c>
      <c r="AI3905" s="1">
        <v>652.053</v>
      </c>
      <c r="AJ3905" s="1"/>
      <c r="AK3905" s="1"/>
      <c r="AL3905" s="1">
        <v>201.745</v>
      </c>
      <c r="AM3905" s="1"/>
      <c r="AN3905" s="1"/>
      <c r="AO3905" s="1"/>
      <c r="AP3905" s="1"/>
      <c r="AQ3905" s="1"/>
      <c r="AR3905" s="1"/>
      <c r="AS3905" s="1"/>
      <c r="AT3905" s="1"/>
      <c r="AU3905" s="1"/>
    </row>
    <row r="3906" spans="1:47" x14ac:dyDescent="0.2">
      <c r="A3906" s="1" t="s">
        <v>15985</v>
      </c>
      <c r="B3906" s="1" t="s">
        <v>15985</v>
      </c>
      <c r="C3906" s="1" t="s">
        <v>15986</v>
      </c>
      <c r="D3906" s="1" t="s">
        <v>15987</v>
      </c>
      <c r="E3906" s="1" t="s">
        <v>15988</v>
      </c>
      <c r="F3906" s="1"/>
      <c r="G3906" s="1"/>
      <c r="H3906" s="1"/>
      <c r="I3906" s="1"/>
      <c r="J3906" s="1"/>
      <c r="K3906" s="1"/>
      <c r="L3906" s="1"/>
      <c r="M3906" s="1">
        <v>645.17100000000005</v>
      </c>
      <c r="N3906" s="1"/>
      <c r="O3906" s="1"/>
      <c r="P3906" s="1"/>
      <c r="Q3906" s="1"/>
      <c r="R3906" s="1">
        <v>826.35500000000002</v>
      </c>
      <c r="S3906" s="1">
        <v>734.26499999999999</v>
      </c>
      <c r="T3906" s="1">
        <v>1029.73</v>
      </c>
      <c r="U3906" s="1">
        <v>1019.19</v>
      </c>
      <c r="V3906" s="1">
        <v>1031.25</v>
      </c>
      <c r="W3906" s="1">
        <v>658.48099999999999</v>
      </c>
      <c r="X3906" s="1">
        <v>1011.61</v>
      </c>
      <c r="Y3906" s="1">
        <v>1072.75</v>
      </c>
      <c r="Z3906" s="1">
        <v>884.09199999999998</v>
      </c>
      <c r="AA3906" s="1">
        <v>1198.9000000000001</v>
      </c>
      <c r="AB3906" s="1">
        <v>1337.51</v>
      </c>
      <c r="AC3906" s="1">
        <v>789.54100000000005</v>
      </c>
      <c r="AD3906" s="1">
        <v>1354.55</v>
      </c>
      <c r="AE3906" s="1">
        <v>1841.45</v>
      </c>
      <c r="AF3906" s="1">
        <v>1597.45</v>
      </c>
      <c r="AG3906" s="1">
        <v>1859.59</v>
      </c>
      <c r="AH3906" s="1">
        <v>1695.48</v>
      </c>
      <c r="AI3906" s="1">
        <v>1901.31</v>
      </c>
      <c r="AJ3906" s="1">
        <v>2342.21</v>
      </c>
      <c r="AK3906" s="1">
        <v>1301.3</v>
      </c>
      <c r="AL3906" s="1">
        <v>1851.56</v>
      </c>
      <c r="AM3906" s="1">
        <v>1429.97</v>
      </c>
      <c r="AN3906" s="1">
        <v>1497.48</v>
      </c>
      <c r="AO3906" s="1">
        <v>1981.39</v>
      </c>
      <c r="AP3906" s="1">
        <v>2639.25</v>
      </c>
      <c r="AQ3906" s="1"/>
      <c r="AR3906" s="1"/>
      <c r="AS3906" s="1">
        <v>1432.32</v>
      </c>
      <c r="AT3906" s="1"/>
      <c r="AU3906" s="1">
        <v>2213.64</v>
      </c>
    </row>
    <row r="3907" spans="1:47" x14ac:dyDescent="0.2">
      <c r="A3907" s="1" t="s">
        <v>15989</v>
      </c>
      <c r="B3907" s="1" t="s">
        <v>15989</v>
      </c>
      <c r="C3907" s="1" t="s">
        <v>15990</v>
      </c>
      <c r="D3907" s="1" t="s">
        <v>15991</v>
      </c>
      <c r="E3907" s="1" t="s">
        <v>15992</v>
      </c>
      <c r="F3907" s="1">
        <v>3141.05</v>
      </c>
      <c r="G3907" s="1">
        <v>4116.7</v>
      </c>
      <c r="H3907" s="1">
        <v>4806.75</v>
      </c>
      <c r="I3907" s="1">
        <v>9135.66</v>
      </c>
      <c r="J3907" s="1">
        <v>4131.07</v>
      </c>
      <c r="K3907" s="1">
        <v>4664.99</v>
      </c>
      <c r="L3907" s="1">
        <v>3363.39</v>
      </c>
      <c r="M3907" s="1">
        <v>2721.62</v>
      </c>
      <c r="N3907" s="1">
        <v>2329.27</v>
      </c>
      <c r="O3907" s="1"/>
      <c r="P3907" s="1"/>
      <c r="Q3907" s="1">
        <v>3781.3</v>
      </c>
      <c r="R3907" s="1">
        <v>3330.47</v>
      </c>
      <c r="S3907" s="1">
        <v>3707.18</v>
      </c>
      <c r="T3907" s="1">
        <v>3602.88</v>
      </c>
      <c r="U3907" s="1">
        <v>3198.91</v>
      </c>
      <c r="V3907" s="1">
        <v>3503.35</v>
      </c>
      <c r="W3907" s="1">
        <v>3237.27</v>
      </c>
      <c r="X3907" s="1">
        <v>4829.04</v>
      </c>
      <c r="Y3907" s="1">
        <v>4497.0200000000004</v>
      </c>
      <c r="Z3907" s="1">
        <v>4578.75</v>
      </c>
      <c r="AA3907" s="1">
        <v>3487.08</v>
      </c>
      <c r="AB3907" s="1">
        <v>4336.9799999999996</v>
      </c>
      <c r="AC3907" s="1">
        <v>3964.66</v>
      </c>
      <c r="AD3907" s="1">
        <v>3913.83</v>
      </c>
      <c r="AE3907" s="1">
        <v>4188.0200000000004</v>
      </c>
      <c r="AF3907" s="1">
        <v>4502.74</v>
      </c>
      <c r="AG3907" s="1">
        <v>4220.51</v>
      </c>
      <c r="AH3907" s="1">
        <v>3513.86</v>
      </c>
      <c r="AI3907" s="1">
        <v>4309.82</v>
      </c>
      <c r="AJ3907" s="1">
        <v>5552.39</v>
      </c>
      <c r="AK3907" s="1">
        <v>5555.05</v>
      </c>
      <c r="AL3907" s="1">
        <v>5178.76</v>
      </c>
      <c r="AM3907" s="1">
        <v>5669.28</v>
      </c>
      <c r="AN3907" s="1">
        <v>6009.59</v>
      </c>
      <c r="AO3907" s="1">
        <v>4867.3</v>
      </c>
      <c r="AP3907" s="1">
        <v>5155.46</v>
      </c>
      <c r="AQ3907" s="1">
        <v>7022.4</v>
      </c>
      <c r="AR3907" s="1">
        <v>9990.7900000000009</v>
      </c>
      <c r="AS3907" s="1">
        <v>6583.05</v>
      </c>
      <c r="AT3907" s="1">
        <v>15963.2</v>
      </c>
      <c r="AU3907" s="1">
        <v>11059.9</v>
      </c>
    </row>
    <row r="3908" spans="1:47" x14ac:dyDescent="0.2">
      <c r="A3908" s="1" t="s">
        <v>15993</v>
      </c>
      <c r="B3908" s="1" t="s">
        <v>15993</v>
      </c>
      <c r="C3908" s="1" t="s">
        <v>15994</v>
      </c>
      <c r="D3908" s="1" t="s">
        <v>15995</v>
      </c>
      <c r="E3908" s="1" t="s">
        <v>15996</v>
      </c>
      <c r="F3908" s="1">
        <v>2766.57</v>
      </c>
      <c r="G3908" s="1">
        <v>2849.54</v>
      </c>
      <c r="H3908" s="1">
        <v>3901.4</v>
      </c>
      <c r="I3908" s="1"/>
      <c r="J3908" s="1"/>
      <c r="K3908" s="1">
        <v>1901.54</v>
      </c>
      <c r="L3908" s="1"/>
      <c r="M3908" s="1"/>
      <c r="N3908" s="1"/>
      <c r="O3908" s="1"/>
      <c r="P3908" s="1"/>
      <c r="Q3908" s="1"/>
      <c r="R3908" s="1">
        <v>2732.15</v>
      </c>
      <c r="S3908" s="1">
        <v>3976.53</v>
      </c>
      <c r="T3908" s="1">
        <v>3035.74</v>
      </c>
      <c r="U3908" s="1">
        <v>4954.75</v>
      </c>
      <c r="V3908" s="1">
        <v>3668.85</v>
      </c>
      <c r="W3908" s="1">
        <v>2008.75</v>
      </c>
      <c r="X3908" s="1">
        <v>3820.04</v>
      </c>
      <c r="Y3908" s="1">
        <v>3501.36</v>
      </c>
      <c r="Z3908" s="1">
        <v>3321.05</v>
      </c>
      <c r="AA3908" s="1"/>
      <c r="AB3908" s="1">
        <v>3877.93</v>
      </c>
      <c r="AC3908" s="1">
        <v>3150.41</v>
      </c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>
        <v>1497.44</v>
      </c>
      <c r="AP3908" s="1"/>
      <c r="AQ3908" s="1"/>
      <c r="AR3908" s="1"/>
      <c r="AS3908" s="1"/>
      <c r="AT3908" s="1"/>
      <c r="AU3908" s="1"/>
    </row>
    <row r="3909" spans="1:47" x14ac:dyDescent="0.2">
      <c r="A3909" s="1" t="s">
        <v>15997</v>
      </c>
      <c r="B3909" s="1" t="s">
        <v>15997</v>
      </c>
      <c r="C3909" s="1" t="s">
        <v>15998</v>
      </c>
      <c r="D3909" s="1" t="s">
        <v>15999</v>
      </c>
      <c r="E3909" s="1" t="s">
        <v>16000</v>
      </c>
      <c r="F3909" s="1">
        <v>8106.21</v>
      </c>
      <c r="G3909" s="1">
        <v>11567</v>
      </c>
      <c r="H3909" s="1">
        <v>6906.22</v>
      </c>
      <c r="I3909" s="1">
        <v>7466.68</v>
      </c>
      <c r="J3909" s="1">
        <v>6119.5</v>
      </c>
      <c r="K3909" s="1">
        <v>8014.21</v>
      </c>
      <c r="L3909" s="1">
        <v>5849.84</v>
      </c>
      <c r="M3909" s="1">
        <v>8899.83</v>
      </c>
      <c r="N3909" s="1">
        <v>5393.13</v>
      </c>
      <c r="O3909" s="1">
        <v>6601.96</v>
      </c>
      <c r="P3909" s="1">
        <v>5928</v>
      </c>
      <c r="Q3909" s="1">
        <v>6913.17</v>
      </c>
      <c r="R3909" s="1">
        <v>7914.95</v>
      </c>
      <c r="S3909" s="1">
        <v>6735.9</v>
      </c>
      <c r="T3909" s="1">
        <v>6236.73</v>
      </c>
      <c r="U3909" s="1">
        <v>4860.8</v>
      </c>
      <c r="V3909" s="1">
        <v>5728.72</v>
      </c>
      <c r="W3909" s="1">
        <v>8079.09</v>
      </c>
      <c r="X3909" s="1">
        <v>10210.700000000001</v>
      </c>
      <c r="Y3909" s="1">
        <v>11348.5</v>
      </c>
      <c r="Z3909" s="1">
        <v>9016.64</v>
      </c>
      <c r="AA3909" s="1">
        <v>8851.1</v>
      </c>
      <c r="AB3909" s="1">
        <v>11053.3</v>
      </c>
      <c r="AC3909" s="1">
        <v>11564.9</v>
      </c>
      <c r="AD3909" s="1">
        <v>10457.200000000001</v>
      </c>
      <c r="AE3909" s="1">
        <v>13320.4</v>
      </c>
      <c r="AF3909" s="1">
        <v>13281.2</v>
      </c>
      <c r="AG3909" s="1">
        <v>15604.5</v>
      </c>
      <c r="AH3909" s="1">
        <v>15688.6</v>
      </c>
      <c r="AI3909" s="1">
        <v>16047.1</v>
      </c>
      <c r="AJ3909" s="1">
        <v>17674.599999999999</v>
      </c>
      <c r="AK3909" s="1">
        <v>19143.900000000001</v>
      </c>
      <c r="AL3909" s="1">
        <v>19151</v>
      </c>
      <c r="AM3909" s="1">
        <v>15911.2</v>
      </c>
      <c r="AN3909" s="1">
        <v>16387.8</v>
      </c>
      <c r="AO3909" s="1">
        <v>11642.4</v>
      </c>
      <c r="AP3909" s="1">
        <v>15518.8</v>
      </c>
      <c r="AQ3909" s="1">
        <v>22179.8</v>
      </c>
      <c r="AR3909" s="1">
        <v>29848.7</v>
      </c>
      <c r="AS3909" s="1">
        <v>21808.1</v>
      </c>
      <c r="AT3909" s="1">
        <v>54232.800000000003</v>
      </c>
      <c r="AU3909" s="1">
        <v>24411.1</v>
      </c>
    </row>
    <row r="3910" spans="1:47" x14ac:dyDescent="0.2">
      <c r="A3910" s="1" t="s">
        <v>16001</v>
      </c>
      <c r="B3910" s="1" t="s">
        <v>16001</v>
      </c>
      <c r="C3910" s="1" t="s">
        <v>16002</v>
      </c>
      <c r="D3910" s="1" t="s">
        <v>16003</v>
      </c>
      <c r="E3910" s="1" t="s">
        <v>16004</v>
      </c>
      <c r="F3910" s="1"/>
      <c r="G3910" s="1"/>
      <c r="H3910" s="1">
        <v>4480.49</v>
      </c>
      <c r="I3910" s="1">
        <v>5053.67</v>
      </c>
      <c r="J3910" s="1">
        <v>3358.87</v>
      </c>
      <c r="K3910" s="1"/>
      <c r="L3910" s="1">
        <v>4621.54</v>
      </c>
      <c r="M3910" s="1">
        <v>4347.5</v>
      </c>
      <c r="N3910" s="1"/>
      <c r="O3910" s="1">
        <v>5859.64</v>
      </c>
      <c r="P3910" s="1"/>
      <c r="Q3910" s="1">
        <v>3990.19</v>
      </c>
      <c r="R3910" s="1">
        <v>4176.93</v>
      </c>
      <c r="S3910" s="1">
        <v>4638.8999999999996</v>
      </c>
      <c r="T3910" s="1">
        <v>4819.59</v>
      </c>
      <c r="U3910" s="1">
        <v>2931.71</v>
      </c>
      <c r="V3910" s="1">
        <v>4894.0200000000004</v>
      </c>
      <c r="W3910" s="1">
        <v>3818.23</v>
      </c>
      <c r="X3910" s="1">
        <v>5450.97</v>
      </c>
      <c r="Y3910" s="1">
        <v>5357.92</v>
      </c>
      <c r="Z3910" s="1">
        <v>5201.45</v>
      </c>
      <c r="AA3910" s="1">
        <v>3458.43</v>
      </c>
      <c r="AB3910" s="1">
        <v>5135.01</v>
      </c>
      <c r="AC3910" s="1">
        <v>5247.72</v>
      </c>
      <c r="AD3910" s="1">
        <v>3569.85</v>
      </c>
      <c r="AE3910" s="1">
        <v>3905.05</v>
      </c>
      <c r="AF3910" s="1">
        <v>5033.29</v>
      </c>
      <c r="AG3910" s="1">
        <v>4782.1499999999996</v>
      </c>
      <c r="AH3910" s="1">
        <v>5078.28</v>
      </c>
      <c r="AI3910" s="1">
        <v>4662.24</v>
      </c>
      <c r="AJ3910" s="1">
        <v>4471.8900000000003</v>
      </c>
      <c r="AK3910" s="1">
        <v>2966.4</v>
      </c>
      <c r="AL3910" s="1">
        <v>4691.99</v>
      </c>
      <c r="AM3910" s="1">
        <v>2560.9</v>
      </c>
      <c r="AN3910" s="1">
        <v>3719.25</v>
      </c>
      <c r="AO3910" s="1">
        <v>4282.68</v>
      </c>
      <c r="AP3910" s="1">
        <v>4972.47</v>
      </c>
      <c r="AQ3910" s="1"/>
      <c r="AR3910" s="1"/>
      <c r="AS3910" s="1"/>
      <c r="AT3910" s="1"/>
      <c r="AU3910" s="1"/>
    </row>
    <row r="3911" spans="1:47" x14ac:dyDescent="0.2">
      <c r="A3911" s="1" t="s">
        <v>16005</v>
      </c>
      <c r="B3911" s="1" t="s">
        <v>16005</v>
      </c>
      <c r="C3911" s="1" t="s">
        <v>16006</v>
      </c>
      <c r="D3911" s="1" t="s">
        <v>16007</v>
      </c>
      <c r="E3911" s="1" t="s">
        <v>16008</v>
      </c>
      <c r="F3911" s="1">
        <v>5167.2</v>
      </c>
      <c r="G3911" s="1">
        <v>5351.91</v>
      </c>
      <c r="H3911" s="1">
        <v>7971</v>
      </c>
      <c r="I3911" s="1">
        <v>6596.81</v>
      </c>
      <c r="J3911" s="1">
        <v>4777.45</v>
      </c>
      <c r="K3911" s="1">
        <v>5028.51</v>
      </c>
      <c r="L3911" s="1">
        <v>5786.12</v>
      </c>
      <c r="M3911" s="1">
        <v>6023.26</v>
      </c>
      <c r="N3911" s="1">
        <v>6067.45</v>
      </c>
      <c r="O3911" s="1">
        <v>4825.59</v>
      </c>
      <c r="P3911" s="1">
        <v>5185.71</v>
      </c>
      <c r="Q3911" s="1">
        <v>5797.91</v>
      </c>
      <c r="R3911" s="1">
        <v>5721.52</v>
      </c>
      <c r="S3911" s="1">
        <v>5245.02</v>
      </c>
      <c r="T3911" s="1">
        <v>4262.83</v>
      </c>
      <c r="U3911" s="1">
        <v>4767.6099999999997</v>
      </c>
      <c r="V3911" s="1">
        <v>4000.03</v>
      </c>
      <c r="W3911" s="1">
        <v>5567.78</v>
      </c>
      <c r="X3911" s="1">
        <v>6540.77</v>
      </c>
      <c r="Y3911" s="1">
        <v>5996</v>
      </c>
      <c r="Z3911" s="1">
        <v>6577.45</v>
      </c>
      <c r="AA3911" s="1">
        <v>6297.04</v>
      </c>
      <c r="AB3911" s="1">
        <v>4945.16</v>
      </c>
      <c r="AC3911" s="1">
        <v>5626.2</v>
      </c>
      <c r="AD3911" s="1">
        <v>7102.83</v>
      </c>
      <c r="AE3911" s="1">
        <v>7204.6</v>
      </c>
      <c r="AF3911" s="1">
        <v>7224.21</v>
      </c>
      <c r="AG3911" s="1">
        <v>7393.02</v>
      </c>
      <c r="AH3911" s="1">
        <v>7773.67</v>
      </c>
      <c r="AI3911" s="1">
        <v>7190.49</v>
      </c>
      <c r="AJ3911" s="1">
        <v>6868.76</v>
      </c>
      <c r="AK3911" s="1">
        <v>8665.7999999999993</v>
      </c>
      <c r="AL3911" s="1">
        <v>7629.44</v>
      </c>
      <c r="AM3911" s="1">
        <v>7152.89</v>
      </c>
      <c r="AN3911" s="1">
        <v>7824.36</v>
      </c>
      <c r="AO3911" s="1">
        <v>5341.58</v>
      </c>
      <c r="AP3911" s="1">
        <v>6658.49</v>
      </c>
      <c r="AQ3911" s="1">
        <v>13493.5</v>
      </c>
      <c r="AR3911" s="1">
        <v>25317.200000000001</v>
      </c>
      <c r="AS3911" s="1">
        <v>7717.43</v>
      </c>
      <c r="AT3911" s="1">
        <v>23809.8</v>
      </c>
      <c r="AU3911" s="1">
        <v>10121</v>
      </c>
    </row>
    <row r="3912" spans="1:47" x14ac:dyDescent="0.2">
      <c r="A3912" s="1" t="s">
        <v>16009</v>
      </c>
      <c r="B3912" s="1" t="s">
        <v>16009</v>
      </c>
      <c r="C3912" s="1" t="s">
        <v>16010</v>
      </c>
      <c r="D3912" s="1" t="s">
        <v>16011</v>
      </c>
      <c r="E3912" s="1" t="s">
        <v>16012</v>
      </c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>
        <v>645.61400000000003</v>
      </c>
      <c r="S3912" s="1">
        <v>463.3</v>
      </c>
      <c r="T3912" s="1">
        <v>669.03800000000001</v>
      </c>
      <c r="U3912" s="1"/>
      <c r="V3912" s="1">
        <v>509.82400000000001</v>
      </c>
      <c r="W3912" s="1">
        <v>867.52200000000005</v>
      </c>
      <c r="X3912" s="1">
        <v>1044.01</v>
      </c>
      <c r="Y3912" s="1">
        <v>585.24199999999996</v>
      </c>
      <c r="Z3912" s="1">
        <v>1350.09</v>
      </c>
      <c r="AA3912" s="1">
        <v>963.02300000000002</v>
      </c>
      <c r="AB3912" s="1">
        <v>682.19600000000003</v>
      </c>
      <c r="AC3912" s="1">
        <v>857.74800000000005</v>
      </c>
      <c r="AD3912" s="1">
        <v>971.63400000000001</v>
      </c>
      <c r="AE3912" s="1">
        <v>1079.5</v>
      </c>
      <c r="AF3912" s="1">
        <v>954.08100000000002</v>
      </c>
      <c r="AG3912" s="1">
        <v>676.44399999999996</v>
      </c>
      <c r="AH3912" s="1">
        <v>1752.72</v>
      </c>
      <c r="AI3912" s="1">
        <v>1666.18</v>
      </c>
      <c r="AJ3912" s="1">
        <v>991.50400000000002</v>
      </c>
      <c r="AK3912" s="1">
        <v>976.49</v>
      </c>
      <c r="AL3912" s="1">
        <v>1809.15</v>
      </c>
      <c r="AM3912" s="1">
        <v>1002.05</v>
      </c>
      <c r="AN3912" s="1">
        <v>502.16899999999998</v>
      </c>
      <c r="AO3912" s="1">
        <v>1167.27</v>
      </c>
      <c r="AP3912" s="1"/>
      <c r="AQ3912" s="1"/>
      <c r="AR3912" s="1"/>
      <c r="AS3912" s="1">
        <v>226.91900000000001</v>
      </c>
      <c r="AT3912" s="1"/>
      <c r="AU3912" s="1"/>
    </row>
    <row r="3913" spans="1:47" x14ac:dyDescent="0.2">
      <c r="A3913" s="1" t="s">
        <v>16013</v>
      </c>
      <c r="B3913" s="1" t="s">
        <v>16013</v>
      </c>
      <c r="C3913" s="1" t="s">
        <v>16014</v>
      </c>
      <c r="D3913" s="1" t="s">
        <v>16015</v>
      </c>
      <c r="E3913" s="1" t="s">
        <v>16016</v>
      </c>
      <c r="F3913" s="1">
        <v>740.89300000000003</v>
      </c>
      <c r="G3913" s="1">
        <v>1464.59</v>
      </c>
      <c r="H3913" s="1">
        <v>1248.1199999999999</v>
      </c>
      <c r="I3913" s="1"/>
      <c r="J3913" s="1">
        <v>1114.0999999999999</v>
      </c>
      <c r="K3913" s="1">
        <v>1480.14</v>
      </c>
      <c r="L3913" s="1">
        <v>1245.47</v>
      </c>
      <c r="M3913" s="1">
        <v>1105.3599999999999</v>
      </c>
      <c r="N3913" s="1">
        <v>999.58799999999997</v>
      </c>
      <c r="O3913" s="1">
        <v>1684.69</v>
      </c>
      <c r="P3913" s="1">
        <v>1617.84</v>
      </c>
      <c r="Q3913" s="1">
        <v>1258.96</v>
      </c>
      <c r="R3913" s="1">
        <v>882.14400000000001</v>
      </c>
      <c r="S3913" s="1">
        <v>879.58699999999999</v>
      </c>
      <c r="T3913" s="1">
        <v>1581.83</v>
      </c>
      <c r="U3913" s="1">
        <v>786.36500000000001</v>
      </c>
      <c r="V3913" s="1">
        <v>1035.3</v>
      </c>
      <c r="W3913" s="1">
        <v>1383.29</v>
      </c>
      <c r="X3913" s="1">
        <v>1478.23</v>
      </c>
      <c r="Y3913" s="1">
        <v>1530.57</v>
      </c>
      <c r="Z3913" s="1">
        <v>1490.88</v>
      </c>
      <c r="AA3913" s="1">
        <v>1150.99</v>
      </c>
      <c r="AB3913" s="1">
        <v>1881.45</v>
      </c>
      <c r="AC3913" s="1">
        <v>1152.93</v>
      </c>
      <c r="AD3913" s="1">
        <v>1365.91</v>
      </c>
      <c r="AE3913" s="1">
        <v>1360.99</v>
      </c>
      <c r="AF3913" s="1">
        <v>2329.14</v>
      </c>
      <c r="AG3913" s="1">
        <v>1830.82</v>
      </c>
      <c r="AH3913" s="1">
        <v>1805.75</v>
      </c>
      <c r="AI3913" s="1">
        <v>2513.0700000000002</v>
      </c>
      <c r="AJ3913" s="1">
        <v>2122.08</v>
      </c>
      <c r="AK3913" s="1">
        <v>2964.41</v>
      </c>
      <c r="AL3913" s="1">
        <v>3360.13</v>
      </c>
      <c r="AM3913" s="1">
        <v>3065.55</v>
      </c>
      <c r="AN3913" s="1">
        <v>2725.4</v>
      </c>
      <c r="AO3913" s="1">
        <v>2282.0100000000002</v>
      </c>
      <c r="AP3913" s="1">
        <v>1526.9</v>
      </c>
      <c r="AQ3913" s="1">
        <v>3846.57</v>
      </c>
      <c r="AR3913" s="1">
        <v>7386.6</v>
      </c>
      <c r="AS3913" s="1">
        <v>2455.36</v>
      </c>
      <c r="AT3913" s="1">
        <v>7392.46</v>
      </c>
      <c r="AU3913" s="1">
        <v>4689.6400000000003</v>
      </c>
    </row>
    <row r="3914" spans="1:47" x14ac:dyDescent="0.2">
      <c r="A3914" s="1" t="s">
        <v>16017</v>
      </c>
      <c r="B3914" s="1" t="s">
        <v>16017</v>
      </c>
      <c r="C3914" s="1" t="s">
        <v>16018</v>
      </c>
      <c r="D3914" s="1" t="s">
        <v>16019</v>
      </c>
      <c r="E3914" s="1" t="s">
        <v>16020</v>
      </c>
      <c r="F3914" s="1">
        <v>16797.7</v>
      </c>
      <c r="G3914" s="1">
        <v>18077.599999999999</v>
      </c>
      <c r="H3914" s="1">
        <v>19267.5</v>
      </c>
      <c r="I3914" s="1">
        <v>26358.9</v>
      </c>
      <c r="J3914" s="1">
        <v>24140.5</v>
      </c>
      <c r="K3914" s="1">
        <v>20768.5</v>
      </c>
      <c r="L3914" s="1">
        <v>21464.1</v>
      </c>
      <c r="M3914" s="1">
        <v>26487.5</v>
      </c>
      <c r="N3914" s="1">
        <v>14186.2</v>
      </c>
      <c r="O3914" s="1">
        <v>15513.2</v>
      </c>
      <c r="P3914" s="1">
        <v>17193.5</v>
      </c>
      <c r="Q3914" s="1">
        <v>25753</v>
      </c>
      <c r="R3914" s="1">
        <v>18606.900000000001</v>
      </c>
      <c r="S3914" s="1">
        <v>19835.900000000001</v>
      </c>
      <c r="T3914" s="1">
        <v>19471.7</v>
      </c>
      <c r="U3914" s="1">
        <v>18876.3</v>
      </c>
      <c r="V3914" s="1">
        <v>16204.9</v>
      </c>
      <c r="W3914" s="1">
        <v>21209.7</v>
      </c>
      <c r="X3914" s="1">
        <v>13550.7</v>
      </c>
      <c r="Y3914" s="1">
        <v>17836.2</v>
      </c>
      <c r="Z3914" s="1">
        <v>17134.8</v>
      </c>
      <c r="AA3914" s="1">
        <v>28228.1</v>
      </c>
      <c r="AB3914" s="1">
        <v>13862</v>
      </c>
      <c r="AC3914" s="1">
        <v>19513.599999999999</v>
      </c>
      <c r="AD3914" s="1">
        <v>33529.5</v>
      </c>
      <c r="AE3914" s="1">
        <v>36874</v>
      </c>
      <c r="AF3914" s="1">
        <v>34483.1</v>
      </c>
      <c r="AG3914" s="1">
        <v>40776.300000000003</v>
      </c>
      <c r="AH3914" s="1">
        <v>37236.199999999997</v>
      </c>
      <c r="AI3914" s="1">
        <v>39329.1</v>
      </c>
      <c r="AJ3914" s="1">
        <v>41965</v>
      </c>
      <c r="AK3914" s="1">
        <v>52458.1</v>
      </c>
      <c r="AL3914" s="1">
        <v>46950.8</v>
      </c>
      <c r="AM3914" s="1">
        <v>38068.199999999997</v>
      </c>
      <c r="AN3914" s="1">
        <v>50402.2</v>
      </c>
      <c r="AO3914" s="1">
        <v>29921.599999999999</v>
      </c>
      <c r="AP3914" s="1">
        <v>28086.7</v>
      </c>
      <c r="AQ3914" s="1">
        <v>101063</v>
      </c>
      <c r="AR3914" s="1">
        <v>178306</v>
      </c>
      <c r="AS3914" s="1">
        <v>42647.9</v>
      </c>
      <c r="AT3914" s="1">
        <v>204660</v>
      </c>
      <c r="AU3914" s="1">
        <v>89183.1</v>
      </c>
    </row>
    <row r="3915" spans="1:47" x14ac:dyDescent="0.2">
      <c r="A3915" s="1" t="s">
        <v>16021</v>
      </c>
      <c r="B3915" s="1" t="s">
        <v>16021</v>
      </c>
      <c r="C3915" s="1" t="s">
        <v>16022</v>
      </c>
      <c r="D3915" s="1" t="s">
        <v>16023</v>
      </c>
      <c r="E3915" s="1" t="s">
        <v>16024</v>
      </c>
      <c r="F3915" s="1">
        <v>2874.07</v>
      </c>
      <c r="G3915" s="1">
        <v>3259.36</v>
      </c>
      <c r="H3915" s="1">
        <v>3249.46</v>
      </c>
      <c r="I3915" s="1"/>
      <c r="J3915" s="1">
        <v>2953.94</v>
      </c>
      <c r="K3915" s="1">
        <v>3198.93</v>
      </c>
      <c r="L3915" s="1">
        <v>3053.26</v>
      </c>
      <c r="M3915" s="1">
        <v>2626.06</v>
      </c>
      <c r="N3915" s="1">
        <v>3400.21</v>
      </c>
      <c r="O3915" s="1">
        <v>2550.0700000000002</v>
      </c>
      <c r="P3915" s="1">
        <v>2646.85</v>
      </c>
      <c r="Q3915" s="1">
        <v>2627.62</v>
      </c>
      <c r="R3915" s="1">
        <v>2803.16</v>
      </c>
      <c r="S3915" s="1">
        <v>2833.78</v>
      </c>
      <c r="T3915" s="1">
        <v>2391.23</v>
      </c>
      <c r="U3915" s="1">
        <v>2575.27</v>
      </c>
      <c r="V3915" s="1">
        <v>2607.7600000000002</v>
      </c>
      <c r="W3915" s="1">
        <v>2991.46</v>
      </c>
      <c r="X3915" s="1">
        <v>3628.53</v>
      </c>
      <c r="Y3915" s="1">
        <v>3413.06</v>
      </c>
      <c r="Z3915" s="1">
        <v>3396.18</v>
      </c>
      <c r="AA3915" s="1">
        <v>3392.13</v>
      </c>
      <c r="AB3915" s="1">
        <v>3501.5</v>
      </c>
      <c r="AC3915" s="1">
        <v>3385.55</v>
      </c>
      <c r="AD3915" s="1">
        <v>3568.05</v>
      </c>
      <c r="AE3915" s="1">
        <v>4313.28</v>
      </c>
      <c r="AF3915" s="1">
        <v>3465.27</v>
      </c>
      <c r="AG3915" s="1">
        <v>3234.66</v>
      </c>
      <c r="AH3915" s="1">
        <v>3355.29</v>
      </c>
      <c r="AI3915" s="1">
        <v>4616.99</v>
      </c>
      <c r="AJ3915" s="1">
        <v>4547.54</v>
      </c>
      <c r="AK3915" s="1">
        <v>3883.44</v>
      </c>
      <c r="AL3915" s="1">
        <v>3883.26</v>
      </c>
      <c r="AM3915" s="1">
        <v>4837.95</v>
      </c>
      <c r="AN3915" s="1">
        <v>3618.37</v>
      </c>
      <c r="AO3915" s="1">
        <v>3696.53</v>
      </c>
      <c r="AP3915" s="1">
        <v>4732.68</v>
      </c>
      <c r="AQ3915" s="1"/>
      <c r="AR3915" s="1"/>
      <c r="AS3915" s="1">
        <v>7515.91</v>
      </c>
      <c r="AT3915" s="1"/>
      <c r="AU3915" s="1"/>
    </row>
    <row r="3916" spans="1:47" x14ac:dyDescent="0.2">
      <c r="A3916" s="1" t="s">
        <v>16025</v>
      </c>
      <c r="B3916" s="1" t="s">
        <v>16025</v>
      </c>
      <c r="C3916" s="1" t="s">
        <v>16026</v>
      </c>
      <c r="D3916" s="1" t="s">
        <v>16027</v>
      </c>
      <c r="E3916" s="1" t="s">
        <v>16028</v>
      </c>
      <c r="F3916" s="1">
        <v>3939.81</v>
      </c>
      <c r="G3916" s="1">
        <v>2211.15</v>
      </c>
      <c r="H3916" s="1">
        <v>2930.3</v>
      </c>
      <c r="I3916" s="1">
        <v>2748.09</v>
      </c>
      <c r="J3916" s="1">
        <v>3330.88</v>
      </c>
      <c r="K3916" s="1">
        <v>3732.97</v>
      </c>
      <c r="L3916" s="1">
        <v>6133.98</v>
      </c>
      <c r="M3916" s="1">
        <v>2514.04</v>
      </c>
      <c r="N3916" s="1">
        <v>5299.65</v>
      </c>
      <c r="O3916" s="1">
        <v>15582.6</v>
      </c>
      <c r="P3916" s="1">
        <v>3948.25</v>
      </c>
      <c r="Q3916" s="1">
        <v>3463.11</v>
      </c>
      <c r="R3916" s="1">
        <v>2831.64</v>
      </c>
      <c r="S3916" s="1">
        <v>2821.46</v>
      </c>
      <c r="T3916" s="1">
        <v>2860.87</v>
      </c>
      <c r="U3916" s="1">
        <v>2951.62</v>
      </c>
      <c r="V3916" s="1">
        <v>2238.0500000000002</v>
      </c>
      <c r="W3916" s="1">
        <v>2962</v>
      </c>
      <c r="X3916" s="1">
        <v>3425.81</v>
      </c>
      <c r="Y3916" s="1">
        <v>2823.75</v>
      </c>
      <c r="Z3916" s="1">
        <v>2286.0300000000002</v>
      </c>
      <c r="AA3916" s="1">
        <v>3251.69</v>
      </c>
      <c r="AB3916" s="1">
        <v>2961.31</v>
      </c>
      <c r="AC3916" s="1">
        <v>2604.2199999999998</v>
      </c>
      <c r="AD3916" s="1">
        <v>3706.13</v>
      </c>
      <c r="AE3916" s="1">
        <v>3442.98</v>
      </c>
      <c r="AF3916" s="1">
        <v>4140.0200000000004</v>
      </c>
      <c r="AG3916" s="1">
        <v>3424.78</v>
      </c>
      <c r="AH3916" s="1">
        <v>3322.44</v>
      </c>
      <c r="AI3916" s="1">
        <v>3756.81</v>
      </c>
      <c r="AJ3916" s="1">
        <v>3456.11</v>
      </c>
      <c r="AK3916" s="1">
        <v>6336.38</v>
      </c>
      <c r="AL3916" s="1">
        <v>4120.7700000000004</v>
      </c>
      <c r="AM3916" s="1">
        <v>5873.68</v>
      </c>
      <c r="AN3916" s="1">
        <v>7139.14</v>
      </c>
      <c r="AO3916" s="1">
        <v>4667.8900000000003</v>
      </c>
      <c r="AP3916" s="1">
        <v>6439.25</v>
      </c>
      <c r="AQ3916" s="1">
        <v>19064.2</v>
      </c>
      <c r="AR3916" s="1">
        <v>25454.5</v>
      </c>
      <c r="AS3916" s="1">
        <v>9580.57</v>
      </c>
      <c r="AT3916" s="1">
        <v>43039.6</v>
      </c>
      <c r="AU3916" s="1">
        <v>21488.6</v>
      </c>
    </row>
    <row r="3917" spans="1:47" x14ac:dyDescent="0.2">
      <c r="A3917" s="1" t="s">
        <v>16029</v>
      </c>
      <c r="B3917" s="1" t="s">
        <v>16029</v>
      </c>
      <c r="C3917" s="1" t="s">
        <v>16030</v>
      </c>
      <c r="D3917" s="1" t="s">
        <v>16031</v>
      </c>
      <c r="E3917" s="1" t="s">
        <v>16032</v>
      </c>
      <c r="F3917" s="1">
        <v>1838.26</v>
      </c>
      <c r="G3917" s="1">
        <v>1722.37</v>
      </c>
      <c r="H3917" s="1">
        <v>3374.16</v>
      </c>
      <c r="I3917" s="1"/>
      <c r="J3917" s="1"/>
      <c r="K3917" s="1">
        <v>3648.28</v>
      </c>
      <c r="L3917" s="1">
        <v>3150.36</v>
      </c>
      <c r="M3917" s="1">
        <v>2462.54</v>
      </c>
      <c r="N3917" s="1">
        <v>3791.13</v>
      </c>
      <c r="O3917" s="1">
        <v>2592.3000000000002</v>
      </c>
      <c r="P3917" s="1">
        <v>4804.24</v>
      </c>
      <c r="Q3917" s="1">
        <v>3415.45</v>
      </c>
      <c r="R3917" s="1">
        <v>3020.43</v>
      </c>
      <c r="S3917" s="1">
        <v>3287.22</v>
      </c>
      <c r="T3917" s="1">
        <v>3423.3</v>
      </c>
      <c r="U3917" s="1">
        <v>4498.78</v>
      </c>
      <c r="V3917" s="1">
        <v>2692.53</v>
      </c>
      <c r="W3917" s="1">
        <v>3306.6</v>
      </c>
      <c r="X3917" s="1">
        <v>3358.02</v>
      </c>
      <c r="Y3917" s="1">
        <v>3263.68</v>
      </c>
      <c r="Z3917" s="1">
        <v>4165.53</v>
      </c>
      <c r="AA3917" s="1">
        <v>4966.6000000000004</v>
      </c>
      <c r="AB3917" s="1">
        <v>2718.98</v>
      </c>
      <c r="AC3917" s="1">
        <v>3918.94</v>
      </c>
      <c r="AD3917" s="1">
        <v>5255.61</v>
      </c>
      <c r="AE3917" s="1">
        <v>4353.1400000000003</v>
      </c>
      <c r="AF3917" s="1">
        <v>4453.3100000000004</v>
      </c>
      <c r="AG3917" s="1">
        <v>4161.21</v>
      </c>
      <c r="AH3917" s="1">
        <v>5112.09</v>
      </c>
      <c r="AI3917" s="1">
        <v>4351.1099999999997</v>
      </c>
      <c r="AJ3917" s="1">
        <v>4394.1499999999996</v>
      </c>
      <c r="AK3917" s="1">
        <v>3030.14</v>
      </c>
      <c r="AL3917" s="1">
        <v>3360.47</v>
      </c>
      <c r="AM3917" s="1">
        <v>2196.48</v>
      </c>
      <c r="AN3917" s="1">
        <v>2674.85</v>
      </c>
      <c r="AO3917" s="1">
        <v>3287.61</v>
      </c>
      <c r="AP3917" s="1">
        <v>4720.43</v>
      </c>
      <c r="AQ3917" s="1">
        <v>14940.5</v>
      </c>
      <c r="AR3917" s="1">
        <v>16400.3</v>
      </c>
      <c r="AS3917" s="1">
        <v>2421.1799999999998</v>
      </c>
      <c r="AT3917" s="1"/>
      <c r="AU3917" s="1">
        <v>9959.5</v>
      </c>
    </row>
    <row r="3918" spans="1:47" x14ac:dyDescent="0.2">
      <c r="A3918" s="1" t="s">
        <v>16033</v>
      </c>
      <c r="B3918" s="1" t="s">
        <v>16033</v>
      </c>
      <c r="C3918" s="1" t="s">
        <v>16034</v>
      </c>
      <c r="D3918" s="1" t="s">
        <v>16035</v>
      </c>
      <c r="E3918" s="1" t="s">
        <v>16036</v>
      </c>
      <c r="F3918" s="1">
        <v>6065.44</v>
      </c>
      <c r="G3918" s="1">
        <v>5958.59</v>
      </c>
      <c r="H3918" s="1">
        <v>5849.57</v>
      </c>
      <c r="I3918" s="1">
        <v>5050.93</v>
      </c>
      <c r="J3918" s="1">
        <v>5408.98</v>
      </c>
      <c r="K3918" s="1">
        <v>5651.71</v>
      </c>
      <c r="L3918" s="1">
        <v>6586.2</v>
      </c>
      <c r="M3918" s="1">
        <v>4743.51</v>
      </c>
      <c r="N3918" s="1">
        <v>5519.88</v>
      </c>
      <c r="O3918" s="1">
        <v>5125.08</v>
      </c>
      <c r="P3918" s="1">
        <v>5261.55</v>
      </c>
      <c r="Q3918" s="1">
        <v>4704.8</v>
      </c>
      <c r="R3918" s="1">
        <v>8389.17</v>
      </c>
      <c r="S3918" s="1">
        <v>7520.88</v>
      </c>
      <c r="T3918" s="1">
        <v>8772.33</v>
      </c>
      <c r="U3918" s="1">
        <v>11445.9</v>
      </c>
      <c r="V3918" s="1">
        <v>8971.9</v>
      </c>
      <c r="W3918" s="1">
        <v>6683.71</v>
      </c>
      <c r="X3918" s="1">
        <v>6435.23</v>
      </c>
      <c r="Y3918" s="1">
        <v>7018.24</v>
      </c>
      <c r="Z3918" s="1">
        <v>5954.28</v>
      </c>
      <c r="AA3918" s="1">
        <v>4502.8</v>
      </c>
      <c r="AB3918" s="1">
        <v>6263.99</v>
      </c>
      <c r="AC3918" s="1">
        <v>7208.04</v>
      </c>
      <c r="AD3918" s="1">
        <v>5611.59</v>
      </c>
      <c r="AE3918" s="1">
        <v>2984.82</v>
      </c>
      <c r="AF3918" s="1">
        <v>4543.28</v>
      </c>
      <c r="AG3918" s="1">
        <v>4132.12</v>
      </c>
      <c r="AH3918" s="1">
        <v>5012.8</v>
      </c>
      <c r="AI3918" s="1">
        <v>3858.87</v>
      </c>
      <c r="AJ3918" s="1">
        <v>2135.8000000000002</v>
      </c>
      <c r="AK3918" s="1">
        <v>3855.73</v>
      </c>
      <c r="AL3918" s="1">
        <v>2281.5</v>
      </c>
      <c r="AM3918" s="1"/>
      <c r="AN3918" s="1">
        <v>2265.59</v>
      </c>
      <c r="AO3918" s="1">
        <v>3541.08</v>
      </c>
      <c r="AP3918" s="1">
        <v>3157.24</v>
      </c>
      <c r="AQ3918" s="1"/>
      <c r="AR3918" s="1"/>
      <c r="AS3918" s="1"/>
      <c r="AT3918" s="1"/>
      <c r="AU3918" s="1"/>
    </row>
    <row r="3919" spans="1:47" x14ac:dyDescent="0.2">
      <c r="A3919" s="1" t="s">
        <v>16037</v>
      </c>
      <c r="B3919" s="1" t="s">
        <v>16037</v>
      </c>
      <c r="C3919" s="1" t="s">
        <v>16038</v>
      </c>
      <c r="D3919" s="1" t="s">
        <v>16039</v>
      </c>
      <c r="E3919" s="1" t="s">
        <v>16040</v>
      </c>
      <c r="F3919" s="1">
        <v>1883.63</v>
      </c>
      <c r="G3919" s="1">
        <v>1212.52</v>
      </c>
      <c r="H3919" s="1">
        <v>3026.82</v>
      </c>
      <c r="I3919" s="1"/>
      <c r="J3919" s="1">
        <v>1814.68</v>
      </c>
      <c r="K3919" s="1">
        <v>2072.3200000000002</v>
      </c>
      <c r="L3919" s="1"/>
      <c r="M3919" s="1">
        <v>1657.86</v>
      </c>
      <c r="N3919" s="1">
        <v>1923.76</v>
      </c>
      <c r="O3919" s="1"/>
      <c r="P3919" s="1"/>
      <c r="Q3919" s="1">
        <v>1354.05</v>
      </c>
      <c r="R3919" s="1">
        <v>3643.14</v>
      </c>
      <c r="S3919" s="1">
        <v>2763.06</v>
      </c>
      <c r="T3919" s="1">
        <v>1973.21</v>
      </c>
      <c r="U3919" s="1">
        <v>2177.15</v>
      </c>
      <c r="V3919" s="1">
        <v>2627.04</v>
      </c>
      <c r="W3919" s="1">
        <v>1665.37</v>
      </c>
      <c r="X3919" s="1">
        <v>2854.23</v>
      </c>
      <c r="Y3919" s="1">
        <v>1893.63</v>
      </c>
      <c r="Z3919" s="1"/>
      <c r="AA3919" s="1">
        <v>1343.8</v>
      </c>
      <c r="AB3919" s="1">
        <v>1745.29</v>
      </c>
      <c r="AC3919" s="1">
        <v>2627.29</v>
      </c>
      <c r="AD3919" s="1">
        <v>1430.6</v>
      </c>
      <c r="AE3919" s="1">
        <v>889.35900000000004</v>
      </c>
      <c r="AF3919" s="1">
        <v>1449.92</v>
      </c>
      <c r="AG3919" s="1"/>
      <c r="AH3919" s="1"/>
      <c r="AI3919" s="1">
        <v>962.05799999999999</v>
      </c>
      <c r="AJ3919" s="1">
        <v>1415.46</v>
      </c>
      <c r="AK3919" s="1"/>
      <c r="AL3919" s="1">
        <v>1383.72</v>
      </c>
      <c r="AM3919" s="1"/>
      <c r="AN3919" s="1"/>
      <c r="AO3919" s="1">
        <v>1528.99</v>
      </c>
      <c r="AP3919" s="1">
        <v>1482.24</v>
      </c>
      <c r="AQ3919" s="1"/>
      <c r="AR3919" s="1"/>
      <c r="AS3919" s="1"/>
      <c r="AT3919" s="1"/>
      <c r="AU3919" s="1"/>
    </row>
    <row r="3920" spans="1:47" x14ac:dyDescent="0.2">
      <c r="A3920" s="1" t="s">
        <v>16041</v>
      </c>
      <c r="B3920" s="1" t="s">
        <v>16041</v>
      </c>
      <c r="C3920" s="1" t="s">
        <v>16042</v>
      </c>
      <c r="D3920" s="1" t="s">
        <v>16043</v>
      </c>
      <c r="E3920" s="1" t="s">
        <v>16044</v>
      </c>
      <c r="F3920" s="1">
        <v>1907.97</v>
      </c>
      <c r="G3920" s="1"/>
      <c r="H3920" s="1">
        <v>2199.84</v>
      </c>
      <c r="I3920" s="1">
        <v>3290.65</v>
      </c>
      <c r="J3920" s="1">
        <v>2666.65</v>
      </c>
      <c r="K3920" s="1">
        <v>2902.61</v>
      </c>
      <c r="L3920" s="1">
        <v>2897.13</v>
      </c>
      <c r="M3920" s="1"/>
      <c r="N3920" s="1">
        <v>4114.04</v>
      </c>
      <c r="O3920" s="1">
        <v>3808.86</v>
      </c>
      <c r="P3920" s="1">
        <v>2975.11</v>
      </c>
      <c r="Q3920" s="1"/>
      <c r="R3920" s="1">
        <v>2713.78</v>
      </c>
      <c r="S3920" s="1">
        <v>3424.7</v>
      </c>
      <c r="T3920" s="1">
        <v>1847.39</v>
      </c>
      <c r="U3920" s="1"/>
      <c r="V3920" s="1">
        <v>2345.0700000000002</v>
      </c>
      <c r="W3920" s="1">
        <v>1469.55</v>
      </c>
      <c r="X3920" s="1">
        <v>2215.58</v>
      </c>
      <c r="Y3920" s="1">
        <v>2154.2600000000002</v>
      </c>
      <c r="Z3920" s="1">
        <v>1110.54</v>
      </c>
      <c r="AA3920" s="1">
        <v>1985.93</v>
      </c>
      <c r="AB3920" s="1">
        <v>4173.78</v>
      </c>
      <c r="AC3920" s="1">
        <v>2181.2600000000002</v>
      </c>
      <c r="AD3920" s="1">
        <v>1694.99</v>
      </c>
      <c r="AE3920" s="1">
        <v>973.70899999999995</v>
      </c>
      <c r="AF3920" s="1">
        <v>1059.6300000000001</v>
      </c>
      <c r="AG3920" s="1">
        <v>674.57</v>
      </c>
      <c r="AH3920" s="1">
        <v>1201.5999999999999</v>
      </c>
      <c r="AI3920" s="1"/>
      <c r="AJ3920" s="1">
        <v>430.70699999999999</v>
      </c>
      <c r="AK3920" s="1">
        <v>875.18100000000004</v>
      </c>
      <c r="AL3920" s="1">
        <v>2078.09</v>
      </c>
      <c r="AM3920" s="1">
        <v>939.19</v>
      </c>
      <c r="AN3920" s="1">
        <v>1648.37</v>
      </c>
      <c r="AO3920" s="1">
        <v>7341.58</v>
      </c>
      <c r="AP3920" s="1">
        <v>2774.29</v>
      </c>
      <c r="AQ3920" s="1"/>
      <c r="AR3920" s="1"/>
      <c r="AS3920" s="1">
        <v>1441.59</v>
      </c>
      <c r="AT3920" s="1"/>
      <c r="AU3920" s="1"/>
    </row>
    <row r="3921" spans="1:47" x14ac:dyDescent="0.2">
      <c r="A3921" s="1" t="s">
        <v>16045</v>
      </c>
      <c r="B3921" s="1" t="s">
        <v>16045</v>
      </c>
      <c r="C3921" s="1" t="s">
        <v>16046</v>
      </c>
      <c r="D3921" s="1" t="s">
        <v>16047</v>
      </c>
      <c r="E3921" s="1" t="s">
        <v>16048</v>
      </c>
      <c r="F3921" s="1">
        <v>21694.3</v>
      </c>
      <c r="G3921" s="1">
        <v>22492.1</v>
      </c>
      <c r="H3921" s="1">
        <v>26867.599999999999</v>
      </c>
      <c r="I3921" s="1">
        <v>22722.7</v>
      </c>
      <c r="J3921" s="1">
        <v>24082.5</v>
      </c>
      <c r="K3921" s="1">
        <v>26765.200000000001</v>
      </c>
      <c r="L3921" s="1">
        <v>23237.3</v>
      </c>
      <c r="M3921" s="1">
        <v>19826.5</v>
      </c>
      <c r="N3921" s="1">
        <v>23869.5</v>
      </c>
      <c r="O3921" s="1">
        <v>23115.1</v>
      </c>
      <c r="P3921" s="1">
        <v>23348.3</v>
      </c>
      <c r="Q3921" s="1">
        <v>22772.9</v>
      </c>
      <c r="R3921" s="1">
        <v>23874.1</v>
      </c>
      <c r="S3921" s="1">
        <v>21904.1</v>
      </c>
      <c r="T3921" s="1">
        <v>22340</v>
      </c>
      <c r="U3921" s="1">
        <v>18485.7</v>
      </c>
      <c r="V3921" s="1">
        <v>23835.1</v>
      </c>
      <c r="W3921" s="1">
        <v>23034.9</v>
      </c>
      <c r="X3921" s="1">
        <v>24970.1</v>
      </c>
      <c r="Y3921" s="1">
        <v>21507.4</v>
      </c>
      <c r="Z3921" s="1">
        <v>21552.9</v>
      </c>
      <c r="AA3921" s="1">
        <v>26022.9</v>
      </c>
      <c r="AB3921" s="1">
        <v>22370.6</v>
      </c>
      <c r="AC3921" s="1">
        <v>22861.5</v>
      </c>
      <c r="AD3921" s="1">
        <v>24354</v>
      </c>
      <c r="AE3921" s="1">
        <v>20780.7</v>
      </c>
      <c r="AF3921" s="1">
        <v>22106.3</v>
      </c>
      <c r="AG3921" s="1">
        <v>22684.1</v>
      </c>
      <c r="AH3921" s="1">
        <v>23586.3</v>
      </c>
      <c r="AI3921" s="1">
        <v>23539.200000000001</v>
      </c>
      <c r="AJ3921" s="1">
        <v>19772.599999999999</v>
      </c>
      <c r="AK3921" s="1">
        <v>19893.5</v>
      </c>
      <c r="AL3921" s="1">
        <v>19635.599999999999</v>
      </c>
      <c r="AM3921" s="1">
        <v>16550.900000000001</v>
      </c>
      <c r="AN3921" s="1">
        <v>20040.5</v>
      </c>
      <c r="AO3921" s="1">
        <v>20767.7</v>
      </c>
      <c r="AP3921" s="1">
        <v>18100.2</v>
      </c>
      <c r="AQ3921" s="1">
        <v>32203</v>
      </c>
      <c r="AR3921" s="1">
        <v>31717</v>
      </c>
      <c r="AS3921" s="1">
        <v>27693.599999999999</v>
      </c>
      <c r="AT3921" s="1">
        <v>94392.6</v>
      </c>
      <c r="AU3921" s="1">
        <v>43460</v>
      </c>
    </row>
    <row r="3922" spans="1:47" x14ac:dyDescent="0.2">
      <c r="A3922" s="1" t="s">
        <v>16049</v>
      </c>
      <c r="B3922" s="1" t="s">
        <v>16049</v>
      </c>
      <c r="C3922" s="1" t="s">
        <v>16050</v>
      </c>
      <c r="D3922" s="1" t="s">
        <v>16051</v>
      </c>
      <c r="E3922" s="1" t="s">
        <v>16052</v>
      </c>
      <c r="F3922" s="1">
        <v>2850.69</v>
      </c>
      <c r="G3922" s="1"/>
      <c r="H3922" s="1"/>
      <c r="I3922" s="1"/>
      <c r="J3922" s="1">
        <v>2234.0700000000002</v>
      </c>
      <c r="K3922" s="1"/>
      <c r="L3922" s="1"/>
      <c r="M3922" s="1">
        <v>2254.81</v>
      </c>
      <c r="N3922" s="1"/>
      <c r="O3922" s="1">
        <v>3169.27</v>
      </c>
      <c r="P3922" s="1">
        <v>2775.69</v>
      </c>
      <c r="Q3922" s="1">
        <v>1477.2</v>
      </c>
      <c r="R3922" s="1"/>
      <c r="S3922" s="1"/>
      <c r="T3922" s="1">
        <v>2625.24</v>
      </c>
      <c r="U3922" s="1"/>
      <c r="V3922" s="1">
        <v>2225</v>
      </c>
      <c r="W3922" s="1"/>
      <c r="X3922" s="1">
        <v>1516.39</v>
      </c>
      <c r="Y3922" s="1"/>
      <c r="Z3922" s="1">
        <v>2012.25</v>
      </c>
      <c r="AA3922" s="1"/>
      <c r="AB3922" s="1">
        <v>1797.98</v>
      </c>
      <c r="AC3922" s="1">
        <v>1665.7</v>
      </c>
      <c r="AD3922" s="1">
        <v>2068.81</v>
      </c>
      <c r="AE3922" s="1"/>
      <c r="AF3922" s="1">
        <v>1909.61</v>
      </c>
      <c r="AG3922" s="1"/>
      <c r="AH3922" s="1">
        <v>2245.5500000000002</v>
      </c>
      <c r="AI3922" s="1">
        <v>1803.06</v>
      </c>
      <c r="AJ3922" s="1"/>
      <c r="AK3922" s="1"/>
      <c r="AL3922" s="1">
        <v>1640.33</v>
      </c>
      <c r="AM3922" s="1"/>
      <c r="AN3922" s="1"/>
      <c r="AO3922" s="1">
        <v>1169.98</v>
      </c>
      <c r="AP3922" s="1"/>
      <c r="AQ3922" s="1"/>
      <c r="AR3922" s="1"/>
      <c r="AS3922" s="1"/>
      <c r="AT3922" s="1"/>
      <c r="AU3922" s="1"/>
    </row>
    <row r="3923" spans="1:47" x14ac:dyDescent="0.2">
      <c r="A3923" s="1" t="s">
        <v>16053</v>
      </c>
      <c r="B3923" s="1" t="s">
        <v>16053</v>
      </c>
      <c r="C3923" s="1" t="s">
        <v>16054</v>
      </c>
      <c r="D3923" s="1" t="s">
        <v>16055</v>
      </c>
      <c r="E3923" s="1" t="s">
        <v>16056</v>
      </c>
      <c r="F3923" s="1">
        <v>2058.21</v>
      </c>
      <c r="G3923" s="1">
        <v>2639.38</v>
      </c>
      <c r="H3923" s="1"/>
      <c r="I3923" s="1"/>
      <c r="J3923" s="1">
        <v>2248.8000000000002</v>
      </c>
      <c r="K3923" s="1">
        <v>3176.19</v>
      </c>
      <c r="L3923" s="1">
        <v>2978.39</v>
      </c>
      <c r="M3923" s="1">
        <v>2742.02</v>
      </c>
      <c r="N3923" s="1">
        <v>3284.98</v>
      </c>
      <c r="O3923" s="1">
        <v>3977.23</v>
      </c>
      <c r="P3923" s="1">
        <v>4420.57</v>
      </c>
      <c r="Q3923" s="1">
        <v>2930.25</v>
      </c>
      <c r="R3923" s="1">
        <v>2796.75</v>
      </c>
      <c r="S3923" s="1">
        <v>3095.36</v>
      </c>
      <c r="T3923" s="1">
        <v>3242.34</v>
      </c>
      <c r="U3923" s="1">
        <v>3516.45</v>
      </c>
      <c r="V3923" s="1">
        <v>3254.09</v>
      </c>
      <c r="W3923" s="1">
        <v>2498.41</v>
      </c>
      <c r="X3923" s="1">
        <v>2198.56</v>
      </c>
      <c r="Y3923" s="1">
        <v>2331.0100000000002</v>
      </c>
      <c r="Z3923" s="1">
        <v>2079.15</v>
      </c>
      <c r="AA3923" s="1">
        <v>3700.37</v>
      </c>
      <c r="AB3923" s="1">
        <v>2345.48</v>
      </c>
      <c r="AC3923" s="1">
        <v>1781.7</v>
      </c>
      <c r="AD3923" s="1">
        <v>2475.0300000000002</v>
      </c>
      <c r="AE3923" s="1">
        <v>1822.97</v>
      </c>
      <c r="AF3923" s="1">
        <v>2166.04</v>
      </c>
      <c r="AG3923" s="1">
        <v>2413.9499999999998</v>
      </c>
      <c r="AH3923" s="1">
        <v>2748.28</v>
      </c>
      <c r="AI3923" s="1"/>
      <c r="AJ3923" s="1"/>
      <c r="AK3923" s="1"/>
      <c r="AL3923" s="1"/>
      <c r="AM3923" s="1"/>
      <c r="AN3923" s="1"/>
      <c r="AO3923" s="1">
        <v>674.61</v>
      </c>
      <c r="AP3923" s="1">
        <v>1516.69</v>
      </c>
      <c r="AQ3923" s="1"/>
      <c r="AR3923" s="1"/>
      <c r="AS3923" s="1"/>
      <c r="AT3923" s="1"/>
      <c r="AU3923" s="1"/>
    </row>
    <row r="3924" spans="1:47" x14ac:dyDescent="0.2">
      <c r="A3924" s="1" t="s">
        <v>16057</v>
      </c>
      <c r="B3924" s="1" t="s">
        <v>16057</v>
      </c>
      <c r="C3924" s="1" t="s">
        <v>16058</v>
      </c>
      <c r="D3924" s="1" t="s">
        <v>16059</v>
      </c>
      <c r="E3924" s="1" t="s">
        <v>16060</v>
      </c>
      <c r="F3924" s="1">
        <v>6242.92</v>
      </c>
      <c r="G3924" s="1">
        <v>6159.43</v>
      </c>
      <c r="H3924" s="1">
        <v>7469.97</v>
      </c>
      <c r="I3924" s="1">
        <v>6833.43</v>
      </c>
      <c r="J3924" s="1">
        <v>8516.57</v>
      </c>
      <c r="K3924" s="1">
        <v>9139.07</v>
      </c>
      <c r="L3924" s="1">
        <v>4748.8100000000004</v>
      </c>
      <c r="M3924" s="1">
        <v>5487.08</v>
      </c>
      <c r="N3924" s="1">
        <v>5487.28</v>
      </c>
      <c r="O3924" s="1">
        <v>6154.35</v>
      </c>
      <c r="P3924" s="1">
        <v>4857.96</v>
      </c>
      <c r="Q3924" s="1">
        <v>5535.23</v>
      </c>
      <c r="R3924" s="1">
        <v>5784.32</v>
      </c>
      <c r="S3924" s="1">
        <v>5885.12</v>
      </c>
      <c r="T3924" s="1">
        <v>3720.03</v>
      </c>
      <c r="U3924" s="1">
        <v>4375.7700000000004</v>
      </c>
      <c r="V3924" s="1">
        <v>4668.92</v>
      </c>
      <c r="W3924" s="1">
        <v>6004.07</v>
      </c>
      <c r="X3924" s="1">
        <v>6780.59</v>
      </c>
      <c r="Y3924" s="1">
        <v>5880.61</v>
      </c>
      <c r="Z3924" s="1">
        <v>4165.8900000000003</v>
      </c>
      <c r="AA3924" s="1">
        <v>6441.09</v>
      </c>
      <c r="AB3924" s="1">
        <v>5725.77</v>
      </c>
      <c r="AC3924" s="1">
        <v>6256.19</v>
      </c>
      <c r="AD3924" s="1">
        <v>5762.79</v>
      </c>
      <c r="AE3924" s="1">
        <v>5030.6499999999996</v>
      </c>
      <c r="AF3924" s="1">
        <v>5743.98</v>
      </c>
      <c r="AG3924" s="1">
        <v>5852.79</v>
      </c>
      <c r="AH3924" s="1">
        <v>5946.73</v>
      </c>
      <c r="AI3924" s="1">
        <v>4007.69</v>
      </c>
      <c r="AJ3924" s="1">
        <v>5401.23</v>
      </c>
      <c r="AK3924" s="1">
        <v>7223.35</v>
      </c>
      <c r="AL3924" s="1">
        <v>6291.61</v>
      </c>
      <c r="AM3924" s="1">
        <v>3459.63</v>
      </c>
      <c r="AN3924" s="1">
        <v>5332.28</v>
      </c>
      <c r="AO3924" s="1">
        <v>7091.6</v>
      </c>
      <c r="AP3924" s="1">
        <v>5023.08</v>
      </c>
      <c r="AQ3924" s="1">
        <v>17125.2</v>
      </c>
      <c r="AR3924" s="1">
        <v>36457.199999999997</v>
      </c>
      <c r="AS3924" s="1">
        <v>5452.93</v>
      </c>
      <c r="AT3924" s="1">
        <v>44429.599999999999</v>
      </c>
      <c r="AU3924" s="1">
        <v>19868.599999999999</v>
      </c>
    </row>
    <row r="3925" spans="1:47" x14ac:dyDescent="0.2">
      <c r="A3925" s="1" t="s">
        <v>16061</v>
      </c>
      <c r="B3925" s="1" t="s">
        <v>16061</v>
      </c>
      <c r="C3925" s="1" t="s">
        <v>16062</v>
      </c>
      <c r="D3925" s="1" t="s">
        <v>16063</v>
      </c>
      <c r="E3925" s="1" t="s">
        <v>16064</v>
      </c>
      <c r="F3925" s="1"/>
      <c r="G3925" s="1">
        <v>590.79899999999998</v>
      </c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>
        <v>1230.6099999999999</v>
      </c>
      <c r="S3925" s="1">
        <v>927.52700000000004</v>
      </c>
      <c r="T3925" s="1">
        <v>1176.9100000000001</v>
      </c>
      <c r="U3925" s="1">
        <v>1321.05</v>
      </c>
      <c r="V3925" s="1">
        <v>1346.12</v>
      </c>
      <c r="W3925" s="1">
        <v>1715.84</v>
      </c>
      <c r="X3925" s="1">
        <v>586.30799999999999</v>
      </c>
      <c r="Y3925" s="1">
        <v>1611.73</v>
      </c>
      <c r="Z3925" s="1">
        <v>1849.52</v>
      </c>
      <c r="AA3925" s="1">
        <v>2052.77</v>
      </c>
      <c r="AB3925" s="1">
        <v>1716.2</v>
      </c>
      <c r="AC3925" s="1">
        <v>1250.23</v>
      </c>
      <c r="AD3925" s="1">
        <v>1407.48</v>
      </c>
      <c r="AE3925" s="1">
        <v>823.61900000000003</v>
      </c>
      <c r="AF3925" s="1">
        <v>1165.03</v>
      </c>
      <c r="AG3925" s="1">
        <v>1197.92</v>
      </c>
      <c r="AH3925" s="1">
        <v>1858.09</v>
      </c>
      <c r="AI3925" s="1">
        <v>1395.08</v>
      </c>
      <c r="AJ3925" s="1">
        <v>1317.93</v>
      </c>
      <c r="AK3925" s="1">
        <v>2070.41</v>
      </c>
      <c r="AL3925" s="1">
        <v>1942.48</v>
      </c>
      <c r="AM3925" s="1">
        <v>3339.38</v>
      </c>
      <c r="AN3925" s="1">
        <v>2412.7600000000002</v>
      </c>
      <c r="AO3925" s="1">
        <v>2300.87</v>
      </c>
      <c r="AP3925" s="1">
        <v>1674.06</v>
      </c>
      <c r="AQ3925" s="1">
        <v>9477.7099999999991</v>
      </c>
      <c r="AR3925" s="1">
        <v>8378.1299999999992</v>
      </c>
      <c r="AS3925" s="1">
        <v>2616.52</v>
      </c>
      <c r="AT3925" s="1">
        <v>15884</v>
      </c>
      <c r="AU3925" s="1">
        <v>8294.5499999999993</v>
      </c>
    </row>
    <row r="3926" spans="1:47" x14ac:dyDescent="0.2">
      <c r="A3926" s="1" t="s">
        <v>16065</v>
      </c>
      <c r="B3926" s="1" t="s">
        <v>16065</v>
      </c>
      <c r="C3926" s="1" t="s">
        <v>16066</v>
      </c>
      <c r="D3926" s="1" t="s">
        <v>16067</v>
      </c>
      <c r="E3926" s="1" t="s">
        <v>16068</v>
      </c>
      <c r="F3926" s="1">
        <v>5315.87</v>
      </c>
      <c r="G3926" s="1">
        <v>2840.25</v>
      </c>
      <c r="H3926" s="1"/>
      <c r="I3926" s="1">
        <v>3609.43</v>
      </c>
      <c r="J3926" s="1">
        <v>5196.01</v>
      </c>
      <c r="K3926" s="1">
        <v>4484</v>
      </c>
      <c r="L3926" s="1">
        <v>4327.3900000000003</v>
      </c>
      <c r="M3926" s="1">
        <v>4071.38</v>
      </c>
      <c r="N3926" s="1">
        <v>6291.36</v>
      </c>
      <c r="O3926" s="1">
        <v>6420.06</v>
      </c>
      <c r="P3926" s="1">
        <v>5121.87</v>
      </c>
      <c r="Q3926" s="1">
        <v>4677.8900000000003</v>
      </c>
      <c r="R3926" s="1">
        <v>3364.41</v>
      </c>
      <c r="S3926" s="1">
        <v>3617.12</v>
      </c>
      <c r="T3926" s="1">
        <v>3734.92</v>
      </c>
      <c r="U3926" s="1">
        <v>4224.59</v>
      </c>
      <c r="V3926" s="1">
        <v>3001.45</v>
      </c>
      <c r="W3926" s="1">
        <v>3950.78</v>
      </c>
      <c r="X3926" s="1">
        <v>2807.87</v>
      </c>
      <c r="Y3926" s="1">
        <v>2706.9</v>
      </c>
      <c r="Z3926" s="1">
        <v>3891.94</v>
      </c>
      <c r="AA3926" s="1">
        <v>2189.5</v>
      </c>
      <c r="AB3926" s="1">
        <v>3010.49</v>
      </c>
      <c r="AC3926" s="1">
        <v>3336.94</v>
      </c>
      <c r="AD3926" s="1">
        <v>1572.97</v>
      </c>
      <c r="AE3926" s="1"/>
      <c r="AF3926" s="1"/>
      <c r="AG3926" s="1">
        <v>1772.25</v>
      </c>
      <c r="AH3926" s="1">
        <v>1886.41</v>
      </c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</row>
    <row r="3927" spans="1:47" x14ac:dyDescent="0.2">
      <c r="A3927" s="1" t="s">
        <v>16069</v>
      </c>
      <c r="B3927" s="1" t="s">
        <v>16069</v>
      </c>
      <c r="C3927" s="1" t="s">
        <v>16070</v>
      </c>
      <c r="D3927" s="1" t="s">
        <v>16071</v>
      </c>
      <c r="E3927" s="1" t="s">
        <v>16072</v>
      </c>
      <c r="F3927" s="1">
        <v>5982.4</v>
      </c>
      <c r="G3927" s="1">
        <v>6367.13</v>
      </c>
      <c r="H3927" s="1">
        <v>9196.74</v>
      </c>
      <c r="I3927" s="1">
        <v>7267.1</v>
      </c>
      <c r="J3927" s="1">
        <v>8017.79</v>
      </c>
      <c r="K3927" s="1">
        <v>8729.92</v>
      </c>
      <c r="L3927" s="1">
        <v>7119.01</v>
      </c>
      <c r="M3927" s="1">
        <v>9703.39</v>
      </c>
      <c r="N3927" s="1">
        <v>9022.4500000000007</v>
      </c>
      <c r="O3927" s="1">
        <v>8572.31</v>
      </c>
      <c r="P3927" s="1">
        <v>8079.18</v>
      </c>
      <c r="Q3927" s="1">
        <v>8863.11</v>
      </c>
      <c r="R3927" s="1">
        <v>4996.9399999999996</v>
      </c>
      <c r="S3927" s="1">
        <v>5878.1</v>
      </c>
      <c r="T3927" s="1">
        <v>3854.92</v>
      </c>
      <c r="U3927" s="1">
        <v>3746.38</v>
      </c>
      <c r="V3927" s="1">
        <v>4108.53</v>
      </c>
      <c r="W3927" s="1">
        <v>5585.78</v>
      </c>
      <c r="X3927" s="1">
        <v>5642.09</v>
      </c>
      <c r="Y3927" s="1">
        <v>5272.37</v>
      </c>
      <c r="Z3927" s="1">
        <v>10985</v>
      </c>
      <c r="AA3927" s="1">
        <v>9474.2999999999993</v>
      </c>
      <c r="AB3927" s="1">
        <v>5753.03</v>
      </c>
      <c r="AC3927" s="1">
        <v>6622.38</v>
      </c>
      <c r="AD3927" s="1">
        <v>7383.99</v>
      </c>
      <c r="AE3927" s="1">
        <v>8485.0300000000007</v>
      </c>
      <c r="AF3927" s="1">
        <v>8721.9500000000007</v>
      </c>
      <c r="AG3927" s="1">
        <v>9908.7800000000007</v>
      </c>
      <c r="AH3927" s="1">
        <v>12140.5</v>
      </c>
      <c r="AI3927" s="1">
        <v>11779.7</v>
      </c>
      <c r="AJ3927" s="1">
        <v>9052.7000000000007</v>
      </c>
      <c r="AK3927" s="1">
        <v>13867</v>
      </c>
      <c r="AL3927" s="1">
        <v>8732.5499999999993</v>
      </c>
      <c r="AM3927" s="1">
        <v>12770.7</v>
      </c>
      <c r="AN3927" s="1">
        <v>13279.1</v>
      </c>
      <c r="AO3927" s="1">
        <v>4966.9799999999996</v>
      </c>
      <c r="AP3927" s="1">
        <v>4638.3999999999996</v>
      </c>
      <c r="AQ3927" s="1">
        <v>9662.48</v>
      </c>
      <c r="AR3927" s="1">
        <v>16411.599999999999</v>
      </c>
      <c r="AS3927" s="1">
        <v>9866.1200000000008</v>
      </c>
      <c r="AT3927" s="1">
        <v>16255.7</v>
      </c>
      <c r="AU3927" s="1">
        <v>11871.7</v>
      </c>
    </row>
    <row r="3928" spans="1:47" x14ac:dyDescent="0.2">
      <c r="A3928" s="1" t="s">
        <v>16073</v>
      </c>
      <c r="B3928" s="1" t="s">
        <v>16073</v>
      </c>
      <c r="C3928" s="1" t="s">
        <v>16074</v>
      </c>
      <c r="D3928" s="1" t="s">
        <v>16075</v>
      </c>
      <c r="E3928" s="1" t="s">
        <v>16076</v>
      </c>
      <c r="F3928" s="1"/>
      <c r="G3928" s="1"/>
      <c r="H3928" s="1"/>
      <c r="I3928" s="1">
        <v>2368.83</v>
      </c>
      <c r="J3928" s="1"/>
      <c r="K3928" s="1">
        <v>1737.4</v>
      </c>
      <c r="L3928" s="1"/>
      <c r="M3928" s="1">
        <v>2490.94</v>
      </c>
      <c r="N3928" s="1">
        <v>2184.84</v>
      </c>
      <c r="O3928" s="1">
        <v>1886.88</v>
      </c>
      <c r="P3928" s="1">
        <v>2128.2399999999998</v>
      </c>
      <c r="Q3928" s="1">
        <v>2971.6</v>
      </c>
      <c r="R3928" s="1">
        <v>1909.49</v>
      </c>
      <c r="S3928" s="1">
        <v>1978.83</v>
      </c>
      <c r="T3928" s="1">
        <v>2346.59</v>
      </c>
      <c r="U3928" s="1">
        <v>2649.45</v>
      </c>
      <c r="V3928" s="1">
        <v>2468.0500000000002</v>
      </c>
      <c r="W3928" s="1">
        <v>2647.94</v>
      </c>
      <c r="X3928" s="1">
        <v>2245.5500000000002</v>
      </c>
      <c r="Y3928" s="1">
        <v>2764.52</v>
      </c>
      <c r="Z3928" s="1">
        <v>2885.74</v>
      </c>
      <c r="AA3928" s="1">
        <v>2219.83</v>
      </c>
      <c r="AB3928" s="1">
        <v>2269.65</v>
      </c>
      <c r="AC3928" s="1">
        <v>2569.34</v>
      </c>
      <c r="AD3928" s="1">
        <v>3495.23</v>
      </c>
      <c r="AE3928" s="1">
        <v>3000.3</v>
      </c>
      <c r="AF3928" s="1">
        <v>3736.63</v>
      </c>
      <c r="AG3928" s="1">
        <v>2757.14</v>
      </c>
      <c r="AH3928" s="1">
        <v>3319.44</v>
      </c>
      <c r="AI3928" s="1">
        <v>2884.58</v>
      </c>
      <c r="AJ3928" s="1">
        <v>3640.27</v>
      </c>
      <c r="AK3928" s="1">
        <v>2317.94</v>
      </c>
      <c r="AL3928" s="1">
        <v>3287.81</v>
      </c>
      <c r="AM3928" s="1">
        <v>1509.08</v>
      </c>
      <c r="AN3928" s="1">
        <v>2086.56</v>
      </c>
      <c r="AO3928" s="1">
        <v>2999.26</v>
      </c>
      <c r="AP3928" s="1">
        <v>4351.24</v>
      </c>
      <c r="AQ3928" s="1"/>
      <c r="AR3928" s="1"/>
      <c r="AS3928" s="1">
        <v>3510.97</v>
      </c>
      <c r="AT3928" s="1"/>
      <c r="AU3928" s="1"/>
    </row>
    <row r="3929" spans="1:47" x14ac:dyDescent="0.2">
      <c r="A3929" s="1" t="s">
        <v>16077</v>
      </c>
      <c r="B3929" s="1" t="s">
        <v>16077</v>
      </c>
      <c r="C3929" s="1" t="s">
        <v>16078</v>
      </c>
      <c r="D3929" s="1" t="s">
        <v>16079</v>
      </c>
      <c r="E3929" s="1" t="s">
        <v>16080</v>
      </c>
      <c r="F3929" s="1">
        <v>1237.55</v>
      </c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>
        <v>1467.14</v>
      </c>
      <c r="S3929" s="1">
        <v>1480.3</v>
      </c>
      <c r="T3929" s="1">
        <v>1666.55</v>
      </c>
      <c r="U3929" s="1">
        <v>1461.55</v>
      </c>
      <c r="V3929" s="1">
        <v>1012.18</v>
      </c>
      <c r="W3929" s="1"/>
      <c r="X3929" s="1">
        <v>1247.45</v>
      </c>
      <c r="Y3929" s="1">
        <v>1418.5</v>
      </c>
      <c r="Z3929" s="1">
        <v>2708.86</v>
      </c>
      <c r="AA3929" s="1">
        <v>719.86699999999996</v>
      </c>
      <c r="AB3929" s="1">
        <v>2036.65</v>
      </c>
      <c r="AC3929" s="1">
        <v>1171.52</v>
      </c>
      <c r="AD3929" s="1"/>
      <c r="AE3929" s="1">
        <v>1308.58</v>
      </c>
      <c r="AF3929" s="1">
        <v>1572.87</v>
      </c>
      <c r="AG3929" s="1">
        <v>1386.04</v>
      </c>
      <c r="AH3929" s="1"/>
      <c r="AI3929" s="1">
        <v>1542.2</v>
      </c>
      <c r="AJ3929" s="1">
        <v>2225.12</v>
      </c>
      <c r="AK3929" s="1">
        <v>1911.17</v>
      </c>
      <c r="AL3929" s="1">
        <v>2711.48</v>
      </c>
      <c r="AM3929" s="1">
        <v>1627.99</v>
      </c>
      <c r="AN3929" s="1">
        <v>2523.67</v>
      </c>
      <c r="AO3929" s="1">
        <v>2834.92</v>
      </c>
      <c r="AP3929" s="1">
        <v>2429.3000000000002</v>
      </c>
      <c r="AQ3929" s="1">
        <v>8757.27</v>
      </c>
      <c r="AR3929" s="1">
        <v>12024.7</v>
      </c>
      <c r="AS3929" s="1"/>
      <c r="AT3929" s="1"/>
      <c r="AU3929" s="1">
        <v>6121.05</v>
      </c>
    </row>
    <row r="3930" spans="1:47" x14ac:dyDescent="0.2">
      <c r="A3930" s="1" t="s">
        <v>16081</v>
      </c>
      <c r="B3930" s="1" t="s">
        <v>16081</v>
      </c>
      <c r="C3930" s="1" t="s">
        <v>16082</v>
      </c>
      <c r="D3930" s="1" t="s">
        <v>16083</v>
      </c>
      <c r="E3930" s="1" t="s">
        <v>16084</v>
      </c>
      <c r="F3930" s="1">
        <v>5082.1499999999996</v>
      </c>
      <c r="G3930" s="1">
        <v>4737.46</v>
      </c>
      <c r="H3930" s="1">
        <v>1757.38</v>
      </c>
      <c r="I3930" s="1">
        <v>5519.14</v>
      </c>
      <c r="J3930" s="1">
        <v>4839.57</v>
      </c>
      <c r="K3930" s="1">
        <v>4505.7</v>
      </c>
      <c r="L3930" s="1">
        <v>5033.58</v>
      </c>
      <c r="M3930" s="1">
        <v>4422.2700000000004</v>
      </c>
      <c r="N3930" s="1">
        <v>5466.57</v>
      </c>
      <c r="O3930" s="1">
        <v>5664.82</v>
      </c>
      <c r="P3930" s="1">
        <v>5815.13</v>
      </c>
      <c r="Q3930" s="1">
        <v>5047.96</v>
      </c>
      <c r="R3930" s="1">
        <v>4264.0200000000004</v>
      </c>
      <c r="S3930" s="1">
        <v>4825.63</v>
      </c>
      <c r="T3930" s="1">
        <v>4902.25</v>
      </c>
      <c r="U3930" s="1">
        <v>5483.84</v>
      </c>
      <c r="V3930" s="1">
        <v>5816.29</v>
      </c>
      <c r="W3930" s="1">
        <v>3374.46</v>
      </c>
      <c r="X3930" s="1">
        <v>5201.1000000000004</v>
      </c>
      <c r="Y3930" s="1">
        <v>4130.8999999999996</v>
      </c>
      <c r="Z3930" s="1">
        <v>4948.55</v>
      </c>
      <c r="AA3930" s="1">
        <v>6273.56</v>
      </c>
      <c r="AB3930" s="1">
        <v>5268.01</v>
      </c>
      <c r="AC3930" s="1">
        <v>4951.87</v>
      </c>
      <c r="AD3930" s="1">
        <v>5881.37</v>
      </c>
      <c r="AE3930" s="1">
        <v>5454.11</v>
      </c>
      <c r="AF3930" s="1">
        <v>4645.1499999999996</v>
      </c>
      <c r="AG3930" s="1">
        <v>4213</v>
      </c>
      <c r="AH3930" s="1">
        <v>5178.4799999999996</v>
      </c>
      <c r="AI3930" s="1">
        <v>4854.13</v>
      </c>
      <c r="AJ3930" s="1">
        <v>4841.9799999999996</v>
      </c>
      <c r="AK3930" s="1">
        <v>5406.31</v>
      </c>
      <c r="AL3930" s="1">
        <v>5213.05</v>
      </c>
      <c r="AM3930" s="1">
        <v>7853.11</v>
      </c>
      <c r="AN3930" s="1">
        <v>4367.79</v>
      </c>
      <c r="AO3930" s="1">
        <v>6055.07</v>
      </c>
      <c r="AP3930" s="1">
        <v>5791.53</v>
      </c>
      <c r="AQ3930" s="1">
        <v>6380.02</v>
      </c>
      <c r="AR3930" s="1">
        <v>23488.1</v>
      </c>
      <c r="AS3930" s="1">
        <v>14743.4</v>
      </c>
      <c r="AT3930" s="1"/>
      <c r="AU3930" s="1">
        <v>10107.1</v>
      </c>
    </row>
    <row r="3931" spans="1:47" x14ac:dyDescent="0.2">
      <c r="A3931" s="1" t="s">
        <v>16085</v>
      </c>
      <c r="B3931" s="1" t="s">
        <v>16085</v>
      </c>
      <c r="C3931" s="1" t="s">
        <v>16086</v>
      </c>
      <c r="D3931" s="1" t="s">
        <v>16087</v>
      </c>
      <c r="E3931" s="1" t="s">
        <v>16088</v>
      </c>
      <c r="F3931" s="1">
        <v>4634.21</v>
      </c>
      <c r="G3931" s="1">
        <v>4473.8900000000003</v>
      </c>
      <c r="H3931" s="1">
        <v>5500.39</v>
      </c>
      <c r="I3931" s="1">
        <v>4016.56</v>
      </c>
      <c r="J3931" s="1">
        <v>4953.6099999999997</v>
      </c>
      <c r="K3931" s="1">
        <v>5046.46</v>
      </c>
      <c r="L3931" s="1">
        <v>3507.56</v>
      </c>
      <c r="M3931" s="1">
        <v>4480.6000000000004</v>
      </c>
      <c r="N3931" s="1">
        <v>4688.95</v>
      </c>
      <c r="O3931" s="1">
        <v>4637.24</v>
      </c>
      <c r="P3931" s="1">
        <v>3812.11</v>
      </c>
      <c r="Q3931" s="1">
        <v>4429.07</v>
      </c>
      <c r="R3931" s="1">
        <v>3448.07</v>
      </c>
      <c r="S3931" s="1">
        <v>4163.42</v>
      </c>
      <c r="T3931" s="1">
        <v>3910.19</v>
      </c>
      <c r="U3931" s="1">
        <v>3586.83</v>
      </c>
      <c r="V3931" s="1">
        <v>3988.8</v>
      </c>
      <c r="W3931" s="1">
        <v>4727.34</v>
      </c>
      <c r="X3931" s="1">
        <v>5185.92</v>
      </c>
      <c r="Y3931" s="1">
        <v>5269.57</v>
      </c>
      <c r="Z3931" s="1">
        <v>5421.32</v>
      </c>
      <c r="AA3931" s="1">
        <v>4975.6899999999996</v>
      </c>
      <c r="AB3931" s="1">
        <v>5191.1400000000003</v>
      </c>
      <c r="AC3931" s="1">
        <v>5140.1099999999997</v>
      </c>
      <c r="AD3931" s="1">
        <v>4738.3999999999996</v>
      </c>
      <c r="AE3931" s="1">
        <v>5474.59</v>
      </c>
      <c r="AF3931" s="1">
        <v>5837.46</v>
      </c>
      <c r="AG3931" s="1">
        <v>6035.21</v>
      </c>
      <c r="AH3931" s="1">
        <v>5244.32</v>
      </c>
      <c r="AI3931" s="1">
        <v>5010.7299999999996</v>
      </c>
      <c r="AJ3931" s="1">
        <v>5509.37</v>
      </c>
      <c r="AK3931" s="1">
        <v>4146.88</v>
      </c>
      <c r="AL3931" s="1">
        <v>5500.97</v>
      </c>
      <c r="AM3931" s="1">
        <v>4832.13</v>
      </c>
      <c r="AN3931" s="1">
        <v>3902.47</v>
      </c>
      <c r="AO3931" s="1">
        <v>4900.4399999999996</v>
      </c>
      <c r="AP3931" s="1">
        <v>5530.14</v>
      </c>
      <c r="AQ3931" s="1"/>
      <c r="AR3931" s="1"/>
      <c r="AS3931" s="1">
        <v>7111.33</v>
      </c>
      <c r="AT3931" s="1"/>
      <c r="AU3931" s="1">
        <v>11183.7</v>
      </c>
    </row>
    <row r="3932" spans="1:47" x14ac:dyDescent="0.2">
      <c r="A3932" s="1" t="s">
        <v>16089</v>
      </c>
      <c r="B3932" s="1" t="s">
        <v>16089</v>
      </c>
      <c r="C3932" s="1" t="s">
        <v>16090</v>
      </c>
      <c r="D3932" s="1" t="s">
        <v>16091</v>
      </c>
      <c r="E3932" s="1" t="s">
        <v>16092</v>
      </c>
      <c r="F3932" s="1">
        <v>12297.9</v>
      </c>
      <c r="G3932" s="1">
        <v>9117.4599999999991</v>
      </c>
      <c r="H3932" s="1">
        <v>9611.42</v>
      </c>
      <c r="I3932" s="1">
        <v>9403.5300000000007</v>
      </c>
      <c r="J3932" s="1">
        <v>10022.9</v>
      </c>
      <c r="K3932" s="1">
        <v>9224.92</v>
      </c>
      <c r="L3932" s="1">
        <v>8345.51</v>
      </c>
      <c r="M3932" s="1">
        <v>6849.63</v>
      </c>
      <c r="N3932" s="1">
        <v>9170.41</v>
      </c>
      <c r="O3932" s="1">
        <v>8883.0499999999993</v>
      </c>
      <c r="P3932" s="1">
        <v>7495.6</v>
      </c>
      <c r="Q3932" s="1">
        <v>7335.88</v>
      </c>
      <c r="R3932" s="1">
        <v>10757.7</v>
      </c>
      <c r="S3932" s="1">
        <v>9377.9</v>
      </c>
      <c r="T3932" s="1">
        <v>9227.94</v>
      </c>
      <c r="U3932" s="1">
        <v>11718</v>
      </c>
      <c r="V3932" s="1">
        <v>9723.2800000000007</v>
      </c>
      <c r="W3932" s="1">
        <v>8900.1200000000008</v>
      </c>
      <c r="X3932" s="1">
        <v>10827.6</v>
      </c>
      <c r="Y3932" s="1">
        <v>8251.01</v>
      </c>
      <c r="Z3932" s="1">
        <v>10536.6</v>
      </c>
      <c r="AA3932" s="1">
        <v>7237.59</v>
      </c>
      <c r="AB3932" s="1">
        <v>8528.26</v>
      </c>
      <c r="AC3932" s="1">
        <v>8204.85</v>
      </c>
      <c r="AD3932" s="1">
        <v>8955.1</v>
      </c>
      <c r="AE3932" s="1">
        <v>6025.17</v>
      </c>
      <c r="AF3932" s="1">
        <v>6623.03</v>
      </c>
      <c r="AG3932" s="1">
        <v>6902.93</v>
      </c>
      <c r="AH3932" s="1">
        <v>6601.77</v>
      </c>
      <c r="AI3932" s="1">
        <v>6340.89</v>
      </c>
      <c r="AJ3932" s="1">
        <v>5788.07</v>
      </c>
      <c r="AK3932" s="1">
        <v>3051.87</v>
      </c>
      <c r="AL3932" s="1">
        <v>5220.7700000000004</v>
      </c>
      <c r="AM3932" s="1">
        <v>10518.9</v>
      </c>
      <c r="AN3932" s="1">
        <v>4439.33</v>
      </c>
      <c r="AO3932" s="1">
        <v>7557.05</v>
      </c>
      <c r="AP3932" s="1">
        <v>10078.6</v>
      </c>
      <c r="AQ3932" s="1">
        <v>30249.5</v>
      </c>
      <c r="AR3932" s="1">
        <v>34542.199999999997</v>
      </c>
      <c r="AS3932" s="1">
        <v>15739.5</v>
      </c>
      <c r="AT3932" s="1">
        <v>33716</v>
      </c>
      <c r="AU3932" s="1">
        <v>25417.1</v>
      </c>
    </row>
    <row r="3933" spans="1:47" x14ac:dyDescent="0.2">
      <c r="A3933" s="1" t="s">
        <v>16093</v>
      </c>
      <c r="B3933" s="1" t="s">
        <v>16093</v>
      </c>
      <c r="C3933" s="1" t="s">
        <v>16094</v>
      </c>
      <c r="D3933" s="1" t="s">
        <v>16095</v>
      </c>
      <c r="E3933" s="1" t="s">
        <v>16096</v>
      </c>
      <c r="F3933" s="1">
        <v>8816.4500000000007</v>
      </c>
      <c r="G3933" s="1">
        <v>11554.6</v>
      </c>
      <c r="H3933" s="1">
        <v>6013.57</v>
      </c>
      <c r="I3933" s="1">
        <v>7091.49</v>
      </c>
      <c r="J3933" s="1">
        <v>6674.73</v>
      </c>
      <c r="K3933" s="1">
        <v>9445.69</v>
      </c>
      <c r="L3933" s="1">
        <v>9549.52</v>
      </c>
      <c r="M3933" s="1">
        <v>8848.06</v>
      </c>
      <c r="N3933" s="1">
        <v>9665.81</v>
      </c>
      <c r="O3933" s="1">
        <v>10658.2</v>
      </c>
      <c r="P3933" s="1">
        <v>9667.7900000000009</v>
      </c>
      <c r="Q3933" s="1">
        <v>6962.83</v>
      </c>
      <c r="R3933" s="1">
        <v>10698.6</v>
      </c>
      <c r="S3933" s="1">
        <v>11161.1</v>
      </c>
      <c r="T3933" s="1">
        <v>12267</v>
      </c>
      <c r="U3933" s="1">
        <v>11523.2</v>
      </c>
      <c r="V3933" s="1">
        <v>10238.6</v>
      </c>
      <c r="W3933" s="1">
        <v>8626.66</v>
      </c>
      <c r="X3933" s="1">
        <v>11085.1</v>
      </c>
      <c r="Y3933" s="1">
        <v>9773.17</v>
      </c>
      <c r="Z3933" s="1">
        <v>8422.7000000000007</v>
      </c>
      <c r="AA3933" s="1">
        <v>8058.61</v>
      </c>
      <c r="AB3933" s="1">
        <v>13239.8</v>
      </c>
      <c r="AC3933" s="1">
        <v>10694.8</v>
      </c>
      <c r="AD3933" s="1">
        <v>8196.59</v>
      </c>
      <c r="AE3933" s="1">
        <v>7791.65</v>
      </c>
      <c r="AF3933" s="1">
        <v>9152.0400000000009</v>
      </c>
      <c r="AG3933" s="1">
        <v>6613.25</v>
      </c>
      <c r="AH3933" s="1">
        <v>7266.87</v>
      </c>
      <c r="AI3933" s="1">
        <v>6815.14</v>
      </c>
      <c r="AJ3933" s="1">
        <v>5718.65</v>
      </c>
      <c r="AK3933" s="1">
        <v>6166.92</v>
      </c>
      <c r="AL3933" s="1">
        <v>8008.37</v>
      </c>
      <c r="AM3933" s="1">
        <v>7100.66</v>
      </c>
      <c r="AN3933" s="1">
        <v>7461.67</v>
      </c>
      <c r="AO3933" s="1">
        <v>10867.8</v>
      </c>
      <c r="AP3933" s="1">
        <v>7805.59</v>
      </c>
      <c r="AQ3933" s="1">
        <v>32892.699999999997</v>
      </c>
      <c r="AR3933" s="1">
        <v>17532.900000000001</v>
      </c>
      <c r="AS3933" s="1">
        <v>4381.96</v>
      </c>
      <c r="AT3933" s="1"/>
      <c r="AU3933" s="1">
        <v>14318.8</v>
      </c>
    </row>
    <row r="3934" spans="1:47" x14ac:dyDescent="0.2">
      <c r="A3934" s="1" t="s">
        <v>16097</v>
      </c>
      <c r="B3934" s="1" t="s">
        <v>16097</v>
      </c>
      <c r="C3934" s="1" t="s">
        <v>16098</v>
      </c>
      <c r="D3934" s="1" t="s">
        <v>16099</v>
      </c>
      <c r="E3934" s="1" t="s">
        <v>16100</v>
      </c>
      <c r="F3934" s="1">
        <v>6780.06</v>
      </c>
      <c r="G3934" s="1">
        <v>6365.18</v>
      </c>
      <c r="H3934" s="1">
        <v>5970.58</v>
      </c>
      <c r="I3934" s="1">
        <v>7442.14</v>
      </c>
      <c r="J3934" s="1">
        <v>6864.02</v>
      </c>
      <c r="K3934" s="1">
        <v>5842.69</v>
      </c>
      <c r="L3934" s="1">
        <v>5062.01</v>
      </c>
      <c r="M3934" s="1">
        <v>4232.72</v>
      </c>
      <c r="N3934" s="1">
        <v>5483.08</v>
      </c>
      <c r="O3934" s="1">
        <v>7117.72</v>
      </c>
      <c r="P3934" s="1">
        <v>6022.36</v>
      </c>
      <c r="Q3934" s="1">
        <v>5476.29</v>
      </c>
      <c r="R3934" s="1">
        <v>4874.83</v>
      </c>
      <c r="S3934" s="1">
        <v>5502.52</v>
      </c>
      <c r="T3934" s="1">
        <v>5248.39</v>
      </c>
      <c r="U3934" s="1">
        <v>3529.8</v>
      </c>
      <c r="V3934" s="1">
        <v>4680.96</v>
      </c>
      <c r="W3934" s="1">
        <v>6120.18</v>
      </c>
      <c r="X3934" s="1">
        <v>7413.22</v>
      </c>
      <c r="Y3934" s="1">
        <v>6870.68</v>
      </c>
      <c r="Z3934" s="1">
        <v>5900.92</v>
      </c>
      <c r="AA3934" s="1">
        <v>7796.83</v>
      </c>
      <c r="AB3934" s="1">
        <v>7665.55</v>
      </c>
      <c r="AC3934" s="1">
        <v>6520.06</v>
      </c>
      <c r="AD3934" s="1">
        <v>9164.92</v>
      </c>
      <c r="AE3934" s="1">
        <v>7145.91</v>
      </c>
      <c r="AF3934" s="1">
        <v>8506.58</v>
      </c>
      <c r="AG3934" s="1">
        <v>7277.87</v>
      </c>
      <c r="AH3934" s="1">
        <v>9771.08</v>
      </c>
      <c r="AI3934" s="1">
        <v>8537.8700000000008</v>
      </c>
      <c r="AJ3934" s="1">
        <v>12150.9</v>
      </c>
      <c r="AK3934" s="1">
        <v>11510.4</v>
      </c>
      <c r="AL3934" s="1">
        <v>13261.7</v>
      </c>
      <c r="AM3934" s="1">
        <v>11358.7</v>
      </c>
      <c r="AN3934" s="1">
        <v>10768.2</v>
      </c>
      <c r="AO3934" s="1">
        <v>12213.1</v>
      </c>
      <c r="AP3934" s="1">
        <v>10425.6</v>
      </c>
      <c r="AQ3934" s="1">
        <v>15587.9</v>
      </c>
      <c r="AR3934" s="1">
        <v>36618.6</v>
      </c>
      <c r="AS3934" s="1">
        <v>16893.900000000001</v>
      </c>
      <c r="AT3934" s="1">
        <v>41623.1</v>
      </c>
      <c r="AU3934" s="1">
        <v>19129.400000000001</v>
      </c>
    </row>
    <row r="3935" spans="1:47" x14ac:dyDescent="0.2">
      <c r="A3935" s="1" t="s">
        <v>16101</v>
      </c>
      <c r="B3935" s="1" t="s">
        <v>16101</v>
      </c>
      <c r="C3935" s="1" t="s">
        <v>16102</v>
      </c>
      <c r="D3935" s="1" t="s">
        <v>16103</v>
      </c>
      <c r="E3935" s="1" t="s">
        <v>16104</v>
      </c>
      <c r="F3935" s="1">
        <v>5906.68</v>
      </c>
      <c r="G3935" s="1">
        <v>5530.09</v>
      </c>
      <c r="H3935" s="1">
        <v>6821.15</v>
      </c>
      <c r="I3935" s="1">
        <v>11411.8</v>
      </c>
      <c r="J3935" s="1">
        <v>8836.65</v>
      </c>
      <c r="K3935" s="1">
        <v>8385.68</v>
      </c>
      <c r="L3935" s="1">
        <v>6256.86</v>
      </c>
      <c r="M3935" s="1">
        <v>8451.69</v>
      </c>
      <c r="N3935" s="1">
        <v>6970.05</v>
      </c>
      <c r="O3935" s="1">
        <v>5728.86</v>
      </c>
      <c r="P3935" s="1">
        <v>8197.2000000000007</v>
      </c>
      <c r="Q3935" s="1">
        <v>7099.01</v>
      </c>
      <c r="R3935" s="1">
        <v>5810.03</v>
      </c>
      <c r="S3935" s="1">
        <v>5488.31</v>
      </c>
      <c r="T3935" s="1">
        <v>5598.6</v>
      </c>
      <c r="U3935" s="1">
        <v>5374.81</v>
      </c>
      <c r="V3935" s="1">
        <v>5611.75</v>
      </c>
      <c r="W3935" s="1">
        <v>5922.6</v>
      </c>
      <c r="X3935" s="1">
        <v>5297.73</v>
      </c>
      <c r="Y3935" s="1">
        <v>5683.85</v>
      </c>
      <c r="Z3935" s="1">
        <v>8693.2199999999993</v>
      </c>
      <c r="AA3935" s="1">
        <v>8794.18</v>
      </c>
      <c r="AB3935" s="1">
        <v>5262.16</v>
      </c>
      <c r="AC3935" s="1">
        <v>5937.24</v>
      </c>
      <c r="AD3935" s="1">
        <v>9839.75</v>
      </c>
      <c r="AE3935" s="1">
        <v>9372.8700000000008</v>
      </c>
      <c r="AF3935" s="1">
        <v>9148.2099999999991</v>
      </c>
      <c r="AG3935" s="1">
        <v>10072</v>
      </c>
      <c r="AH3935" s="1">
        <v>11095.6</v>
      </c>
      <c r="AI3935" s="1">
        <v>11272.1</v>
      </c>
      <c r="AJ3935" s="1">
        <v>10639.4</v>
      </c>
      <c r="AK3935" s="1">
        <v>10441.799999999999</v>
      </c>
      <c r="AL3935" s="1">
        <v>10230.5</v>
      </c>
      <c r="AM3935" s="1">
        <v>9902.58</v>
      </c>
      <c r="AN3935" s="1">
        <v>9738.67</v>
      </c>
      <c r="AO3935" s="1">
        <v>7961.5</v>
      </c>
      <c r="AP3935" s="1">
        <v>8033.99</v>
      </c>
      <c r="AQ3935" s="1">
        <v>22045.3</v>
      </c>
      <c r="AR3935" s="1">
        <v>27764.799999999999</v>
      </c>
      <c r="AS3935" s="1">
        <v>9476.26</v>
      </c>
      <c r="AT3935" s="1">
        <v>84871.3</v>
      </c>
      <c r="AU3935" s="1">
        <v>19887.7</v>
      </c>
    </row>
    <row r="3936" spans="1:47" x14ac:dyDescent="0.2">
      <c r="A3936" s="1" t="s">
        <v>16105</v>
      </c>
      <c r="B3936" s="1" t="s">
        <v>16105</v>
      </c>
      <c r="C3936" s="1" t="s">
        <v>16106</v>
      </c>
      <c r="D3936" s="1" t="s">
        <v>16107</v>
      </c>
      <c r="E3936" s="1" t="s">
        <v>16108</v>
      </c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>
        <v>2022.64</v>
      </c>
      <c r="S3936" s="1">
        <v>1189.95</v>
      </c>
      <c r="T3936" s="1"/>
      <c r="U3936" s="1">
        <v>1383.18</v>
      </c>
      <c r="V3936" s="1">
        <v>1522.38</v>
      </c>
      <c r="W3936" s="1"/>
      <c r="X3936" s="1">
        <v>2351.2399999999998</v>
      </c>
      <c r="Y3936" s="1">
        <v>2020.32</v>
      </c>
      <c r="Z3936" s="1"/>
      <c r="AA3936" s="1"/>
      <c r="AB3936" s="1"/>
      <c r="AC3936" s="1">
        <v>2629.34</v>
      </c>
      <c r="AD3936" s="1">
        <v>2020.5</v>
      </c>
      <c r="AE3936" s="1">
        <v>2050.02</v>
      </c>
      <c r="AF3936" s="1">
        <v>2426.36</v>
      </c>
      <c r="AG3936" s="1">
        <v>2202.06</v>
      </c>
      <c r="AH3936" s="1">
        <v>2321.9899999999998</v>
      </c>
      <c r="AI3936" s="1">
        <v>1768.43</v>
      </c>
      <c r="AJ3936" s="1">
        <v>2596.71</v>
      </c>
      <c r="AK3936" s="1">
        <v>3056.52</v>
      </c>
      <c r="AL3936" s="1">
        <v>2671.47</v>
      </c>
      <c r="AM3936" s="1"/>
      <c r="AN3936" s="1">
        <v>1783.93</v>
      </c>
      <c r="AO3936" s="1">
        <v>3203.24</v>
      </c>
      <c r="AP3936" s="1">
        <v>3134.25</v>
      </c>
      <c r="AQ3936" s="1"/>
      <c r="AR3936" s="1"/>
      <c r="AS3936" s="1">
        <v>3135.15</v>
      </c>
      <c r="AT3936" s="1"/>
      <c r="AU3936" s="1"/>
    </row>
    <row r="3937" spans="1:47" x14ac:dyDescent="0.2">
      <c r="A3937" s="1" t="s">
        <v>16109</v>
      </c>
      <c r="B3937" s="1" t="s">
        <v>16109</v>
      </c>
      <c r="C3937" s="1" t="s">
        <v>16110</v>
      </c>
      <c r="D3937" s="1" t="s">
        <v>16111</v>
      </c>
      <c r="E3937" s="1" t="s">
        <v>16112</v>
      </c>
      <c r="F3937" s="1"/>
      <c r="G3937" s="1">
        <v>1963.27</v>
      </c>
      <c r="H3937" s="1"/>
      <c r="I3937" s="1"/>
      <c r="J3937" s="1"/>
      <c r="K3937" s="1"/>
      <c r="L3937" s="1">
        <v>2121.84</v>
      </c>
      <c r="M3937" s="1">
        <v>1676</v>
      </c>
      <c r="N3937" s="1"/>
      <c r="O3937" s="1">
        <v>1978.15</v>
      </c>
      <c r="P3937" s="1"/>
      <c r="Q3937" s="1">
        <v>2759.91</v>
      </c>
      <c r="R3937" s="1">
        <v>2393.52</v>
      </c>
      <c r="S3937" s="1">
        <v>2579.4899999999998</v>
      </c>
      <c r="T3937" s="1"/>
      <c r="U3937" s="1">
        <v>1574.54</v>
      </c>
      <c r="V3937" s="1">
        <v>1873.08</v>
      </c>
      <c r="W3937" s="1">
        <v>2751.26</v>
      </c>
      <c r="X3937" s="1">
        <v>1960.75</v>
      </c>
      <c r="Y3937" s="1">
        <v>2016.93</v>
      </c>
      <c r="Z3937" s="1">
        <v>2073.65</v>
      </c>
      <c r="AA3937" s="1">
        <v>1933.01</v>
      </c>
      <c r="AB3937" s="1">
        <v>2094.94</v>
      </c>
      <c r="AC3937" s="1">
        <v>2381.84</v>
      </c>
      <c r="AD3937" s="1">
        <v>3278.92</v>
      </c>
      <c r="AE3937" s="1">
        <v>2758.65</v>
      </c>
      <c r="AF3937" s="1">
        <v>2507.21</v>
      </c>
      <c r="AG3937" s="1">
        <v>2421.7600000000002</v>
      </c>
      <c r="AH3937" s="1">
        <v>2158.64</v>
      </c>
      <c r="AI3937" s="1">
        <v>1586.33</v>
      </c>
      <c r="AJ3937" s="1">
        <v>1413.03</v>
      </c>
      <c r="AK3937" s="1"/>
      <c r="AL3937" s="1"/>
      <c r="AM3937" s="1"/>
      <c r="AN3937" s="1"/>
      <c r="AO3937" s="1"/>
      <c r="AP3937" s="1">
        <v>2176.9299999999998</v>
      </c>
      <c r="AQ3937" s="1"/>
      <c r="AR3937" s="1"/>
      <c r="AS3937" s="1"/>
      <c r="AT3937" s="1"/>
      <c r="AU3937" s="1"/>
    </row>
    <row r="3938" spans="1:47" x14ac:dyDescent="0.2">
      <c r="A3938" s="1" t="s">
        <v>16113</v>
      </c>
      <c r="B3938" s="1" t="s">
        <v>16113</v>
      </c>
      <c r="C3938" s="1" t="s">
        <v>16114</v>
      </c>
      <c r="D3938" s="1" t="s">
        <v>16115</v>
      </c>
      <c r="E3938" s="1" t="s">
        <v>16116</v>
      </c>
      <c r="F3938" s="1"/>
      <c r="G3938" s="1"/>
      <c r="H3938" s="1"/>
      <c r="I3938" s="1"/>
      <c r="J3938" s="1"/>
      <c r="K3938" s="1"/>
      <c r="L3938" s="1">
        <v>2616.64</v>
      </c>
      <c r="M3938" s="1"/>
      <c r="N3938" s="1">
        <v>2035.49</v>
      </c>
      <c r="O3938" s="1">
        <v>2791.74</v>
      </c>
      <c r="P3938" s="1">
        <v>2909.81</v>
      </c>
      <c r="Q3938" s="1">
        <v>2496.9299999999998</v>
      </c>
      <c r="R3938" s="1"/>
      <c r="S3938" s="1">
        <v>2018.85</v>
      </c>
      <c r="T3938" s="1">
        <v>2022.76</v>
      </c>
      <c r="U3938" s="1"/>
      <c r="V3938" s="1">
        <v>1913.94</v>
      </c>
      <c r="W3938" s="1">
        <v>1535.77</v>
      </c>
      <c r="X3938" s="1">
        <v>2586.5</v>
      </c>
      <c r="Y3938" s="1">
        <v>2546.38</v>
      </c>
      <c r="Z3938" s="1"/>
      <c r="AA3938" s="1">
        <v>1487.43</v>
      </c>
      <c r="AB3938" s="1"/>
      <c r="AC3938" s="1">
        <v>2287.34</v>
      </c>
      <c r="AD3938" s="1">
        <v>1016.05</v>
      </c>
      <c r="AE3938" s="1">
        <v>1910.92</v>
      </c>
      <c r="AF3938" s="1">
        <v>1309.08</v>
      </c>
      <c r="AG3938" s="1">
        <v>1933.79</v>
      </c>
      <c r="AH3938" s="1"/>
      <c r="AI3938" s="1"/>
      <c r="AJ3938" s="1"/>
      <c r="AK3938" s="1"/>
      <c r="AL3938" s="1"/>
      <c r="AM3938" s="1"/>
      <c r="AN3938" s="1"/>
      <c r="AO3938" s="1"/>
      <c r="AP3938" s="1">
        <v>1560.21</v>
      </c>
      <c r="AQ3938" s="1"/>
      <c r="AR3938" s="1"/>
      <c r="AS3938" s="1"/>
      <c r="AT3938" s="1"/>
      <c r="AU3938" s="1"/>
    </row>
    <row r="3939" spans="1:47" x14ac:dyDescent="0.2">
      <c r="A3939" s="1" t="s">
        <v>16117</v>
      </c>
      <c r="B3939" s="1" t="s">
        <v>16117</v>
      </c>
      <c r="C3939" s="1" t="s">
        <v>16118</v>
      </c>
      <c r="D3939" s="1" t="s">
        <v>16119</v>
      </c>
      <c r="E3939" s="1" t="s">
        <v>16120</v>
      </c>
      <c r="F3939" s="1">
        <v>5137.8</v>
      </c>
      <c r="G3939" s="1">
        <v>5397.85</v>
      </c>
      <c r="H3939" s="1">
        <v>5535.64</v>
      </c>
      <c r="I3939" s="1">
        <v>6123.48</v>
      </c>
      <c r="J3939" s="1">
        <v>5526.06</v>
      </c>
      <c r="K3939" s="1">
        <v>5462.3</v>
      </c>
      <c r="L3939" s="1">
        <v>4002.5</v>
      </c>
      <c r="M3939" s="1">
        <v>4159.0600000000004</v>
      </c>
      <c r="N3939" s="1">
        <v>5694.98</v>
      </c>
      <c r="O3939" s="1">
        <v>5725.3</v>
      </c>
      <c r="P3939" s="1">
        <v>6023.11</v>
      </c>
      <c r="Q3939" s="1">
        <v>4060.82</v>
      </c>
      <c r="R3939" s="1">
        <v>5539.54</v>
      </c>
      <c r="S3939" s="1">
        <v>5822.64</v>
      </c>
      <c r="T3939" s="1">
        <v>6105.69</v>
      </c>
      <c r="U3939" s="1">
        <v>6069.66</v>
      </c>
      <c r="V3939" s="1">
        <v>6652.21</v>
      </c>
      <c r="W3939" s="1">
        <v>4810.6499999999996</v>
      </c>
      <c r="X3939" s="1">
        <v>6214.84</v>
      </c>
      <c r="Y3939" s="1">
        <v>5442.61</v>
      </c>
      <c r="Z3939" s="1">
        <v>5261.08</v>
      </c>
      <c r="AA3939" s="1">
        <v>5473.74</v>
      </c>
      <c r="AB3939" s="1">
        <v>6720.14</v>
      </c>
      <c r="AC3939" s="1">
        <v>5379.09</v>
      </c>
      <c r="AD3939" s="1">
        <v>6224.96</v>
      </c>
      <c r="AE3939" s="1">
        <v>5704.33</v>
      </c>
      <c r="AF3939" s="1">
        <v>5386.69</v>
      </c>
      <c r="AG3939" s="1">
        <v>5914.55</v>
      </c>
      <c r="AH3939" s="1">
        <v>5500.97</v>
      </c>
      <c r="AI3939" s="1">
        <v>5189.2</v>
      </c>
      <c r="AJ3939" s="1">
        <v>5222.38</v>
      </c>
      <c r="AK3939" s="1">
        <v>2464.31</v>
      </c>
      <c r="AL3939" s="1">
        <v>6843.76</v>
      </c>
      <c r="AM3939" s="1">
        <v>5313.13</v>
      </c>
      <c r="AN3939" s="1">
        <v>3347.82</v>
      </c>
      <c r="AO3939" s="1">
        <v>6274.32</v>
      </c>
      <c r="AP3939" s="1">
        <v>5587.62</v>
      </c>
      <c r="AQ3939" s="1">
        <v>5331.64</v>
      </c>
      <c r="AR3939" s="1"/>
      <c r="AS3939" s="1">
        <v>3983.18</v>
      </c>
      <c r="AT3939" s="1"/>
      <c r="AU3939" s="1">
        <v>8023.73</v>
      </c>
    </row>
    <row r="3940" spans="1:47" x14ac:dyDescent="0.2">
      <c r="A3940" s="1" t="s">
        <v>16121</v>
      </c>
      <c r="B3940" s="1" t="s">
        <v>16121</v>
      </c>
      <c r="C3940" s="1" t="s">
        <v>16122</v>
      </c>
      <c r="D3940" s="1" t="s">
        <v>16123</v>
      </c>
      <c r="E3940" s="1" t="s">
        <v>16124</v>
      </c>
      <c r="F3940" s="1">
        <v>243.28100000000001</v>
      </c>
      <c r="G3940" s="1">
        <v>461.51299999999998</v>
      </c>
      <c r="H3940" s="1"/>
      <c r="I3940" s="1"/>
      <c r="J3940" s="1"/>
      <c r="K3940" s="1"/>
      <c r="L3940" s="1"/>
      <c r="M3940" s="1"/>
      <c r="N3940" s="1"/>
      <c r="O3940" s="1">
        <v>419.392</v>
      </c>
      <c r="P3940" s="1"/>
      <c r="Q3940" s="1"/>
      <c r="R3940" s="1">
        <v>262.48399999999998</v>
      </c>
      <c r="S3940" s="1">
        <v>371.92399999999998</v>
      </c>
      <c r="T3940" s="1"/>
      <c r="U3940" s="1">
        <v>437.435</v>
      </c>
      <c r="V3940" s="1">
        <v>355.30799999999999</v>
      </c>
      <c r="W3940" s="1">
        <v>231.959</v>
      </c>
      <c r="X3940" s="1">
        <v>325.33100000000002</v>
      </c>
      <c r="Y3940" s="1">
        <v>345.392</v>
      </c>
      <c r="Z3940" s="1">
        <v>361.94099999999997</v>
      </c>
      <c r="AA3940" s="1">
        <v>397.71600000000001</v>
      </c>
      <c r="AB3940" s="1">
        <v>529.73500000000001</v>
      </c>
      <c r="AC3940" s="1">
        <v>318.33699999999999</v>
      </c>
      <c r="AD3940" s="1">
        <v>551.41099999999994</v>
      </c>
      <c r="AE3940" s="1">
        <v>800.76900000000001</v>
      </c>
      <c r="AF3940" s="1">
        <v>576.64499999999998</v>
      </c>
      <c r="AG3940" s="1">
        <v>656.06</v>
      </c>
      <c r="AH3940" s="1">
        <v>477.69600000000003</v>
      </c>
      <c r="AI3940" s="1">
        <v>300.96600000000001</v>
      </c>
      <c r="AJ3940" s="1">
        <v>736.71500000000003</v>
      </c>
      <c r="AK3940" s="1">
        <v>424.43299999999999</v>
      </c>
      <c r="AL3940" s="1">
        <v>420.91699999999997</v>
      </c>
      <c r="AM3940" s="1">
        <v>402.99400000000003</v>
      </c>
      <c r="AN3940" s="1">
        <v>618.70699999999999</v>
      </c>
      <c r="AO3940" s="1">
        <v>427.86599999999999</v>
      </c>
      <c r="AP3940" s="1">
        <v>908.07500000000005</v>
      </c>
      <c r="AQ3940" s="1"/>
      <c r="AR3940" s="1"/>
      <c r="AS3940" s="1"/>
      <c r="AT3940" s="1"/>
      <c r="AU3940" s="1"/>
    </row>
    <row r="3941" spans="1:47" x14ac:dyDescent="0.2">
      <c r="A3941" s="1" t="s">
        <v>16125</v>
      </c>
      <c r="B3941" s="1" t="s">
        <v>16125</v>
      </c>
      <c r="C3941" s="1" t="s">
        <v>16126</v>
      </c>
      <c r="D3941" s="1" t="s">
        <v>16127</v>
      </c>
      <c r="E3941" s="1" t="s">
        <v>16128</v>
      </c>
      <c r="F3941" s="1">
        <v>3339.52</v>
      </c>
      <c r="G3941" s="1">
        <v>1676.59</v>
      </c>
      <c r="H3941" s="1">
        <v>3213.49</v>
      </c>
      <c r="I3941" s="1">
        <v>3231.26</v>
      </c>
      <c r="J3941" s="1">
        <v>3174.93</v>
      </c>
      <c r="K3941" s="1">
        <v>2514.6999999999998</v>
      </c>
      <c r="L3941" s="1">
        <v>2952.36</v>
      </c>
      <c r="M3941" s="1">
        <v>1838.89</v>
      </c>
      <c r="N3941" s="1">
        <v>3611.66</v>
      </c>
      <c r="O3941" s="1">
        <v>3049.66</v>
      </c>
      <c r="P3941" s="1">
        <v>2916.39</v>
      </c>
      <c r="Q3941" s="1">
        <v>2251.12</v>
      </c>
      <c r="R3941" s="1">
        <v>2965.77</v>
      </c>
      <c r="S3941" s="1">
        <v>2725.54</v>
      </c>
      <c r="T3941" s="1">
        <v>2843.69</v>
      </c>
      <c r="U3941" s="1">
        <v>2921.89</v>
      </c>
      <c r="V3941" s="1">
        <v>2940.57</v>
      </c>
      <c r="W3941" s="1">
        <v>2525.29</v>
      </c>
      <c r="X3941" s="1">
        <v>2124.7399999999998</v>
      </c>
      <c r="Y3941" s="1">
        <v>3098.72</v>
      </c>
      <c r="Z3941" s="1">
        <v>3178.88</v>
      </c>
      <c r="AA3941" s="1">
        <v>5920.72</v>
      </c>
      <c r="AB3941" s="1">
        <v>3241.57</v>
      </c>
      <c r="AC3941" s="1">
        <v>3008.93</v>
      </c>
      <c r="AD3941" s="1">
        <v>4662.2</v>
      </c>
      <c r="AE3941" s="1">
        <v>3803.53</v>
      </c>
      <c r="AF3941" s="1">
        <v>4159.1899999999996</v>
      </c>
      <c r="AG3941" s="1">
        <v>3857.78</v>
      </c>
      <c r="AH3941" s="1">
        <v>4642.6000000000004</v>
      </c>
      <c r="AI3941" s="1">
        <v>5121.93</v>
      </c>
      <c r="AJ3941" s="1">
        <v>4373.46</v>
      </c>
      <c r="AK3941" s="1">
        <v>3745.61</v>
      </c>
      <c r="AL3941" s="1">
        <v>3640.86</v>
      </c>
      <c r="AM3941" s="1">
        <v>3905.79</v>
      </c>
      <c r="AN3941" s="1">
        <v>3812.59</v>
      </c>
      <c r="AO3941" s="1">
        <v>4675.5</v>
      </c>
      <c r="AP3941" s="1">
        <v>4415.68</v>
      </c>
      <c r="AQ3941" s="1">
        <v>5388.64</v>
      </c>
      <c r="AR3941" s="1"/>
      <c r="AS3941" s="1">
        <v>1577.73</v>
      </c>
      <c r="AT3941" s="1"/>
      <c r="AU3941" s="1">
        <v>3808.7</v>
      </c>
    </row>
    <row r="3942" spans="1:47" x14ac:dyDescent="0.2">
      <c r="A3942" s="1" t="s">
        <v>16129</v>
      </c>
      <c r="B3942" s="1" t="s">
        <v>16129</v>
      </c>
      <c r="C3942" s="1" t="s">
        <v>16130</v>
      </c>
      <c r="D3942" s="1" t="s">
        <v>16131</v>
      </c>
      <c r="E3942" s="1" t="s">
        <v>16132</v>
      </c>
      <c r="F3942" s="1"/>
      <c r="G3942" s="1"/>
      <c r="H3942" s="1"/>
      <c r="I3942" s="1"/>
      <c r="J3942" s="1"/>
      <c r="K3942" s="1"/>
      <c r="L3942" s="1"/>
      <c r="M3942" s="1">
        <v>1263.29</v>
      </c>
      <c r="N3942" s="1"/>
      <c r="O3942" s="1"/>
      <c r="P3942" s="1">
        <v>1320.26</v>
      </c>
      <c r="Q3942" s="1"/>
      <c r="R3942" s="1">
        <v>825.78200000000004</v>
      </c>
      <c r="S3942" s="1">
        <v>817.18499999999995</v>
      </c>
      <c r="T3942" s="1"/>
      <c r="U3942" s="1"/>
      <c r="V3942" s="1">
        <v>432.54</v>
      </c>
      <c r="W3942" s="1">
        <v>818.72799999999995</v>
      </c>
      <c r="X3942" s="1">
        <v>862.63900000000001</v>
      </c>
      <c r="Y3942" s="1">
        <v>953.27099999999996</v>
      </c>
      <c r="Z3942" s="1">
        <v>899.70100000000002</v>
      </c>
      <c r="AA3942" s="1">
        <v>895.24300000000005</v>
      </c>
      <c r="AB3942" s="1">
        <v>810.67</v>
      </c>
      <c r="AC3942" s="1">
        <v>989.70399999999995</v>
      </c>
      <c r="AD3942" s="1">
        <v>1684.93</v>
      </c>
      <c r="AE3942" s="1">
        <v>1672.71</v>
      </c>
      <c r="AF3942" s="1">
        <v>1865.56</v>
      </c>
      <c r="AG3942" s="1">
        <v>1630.73</v>
      </c>
      <c r="AH3942" s="1">
        <v>1755.82</v>
      </c>
      <c r="AI3942" s="1">
        <v>1682.19</v>
      </c>
      <c r="AJ3942" s="1">
        <v>2042.6</v>
      </c>
      <c r="AK3942" s="1">
        <v>1489.19</v>
      </c>
      <c r="AL3942" s="1">
        <v>2157.65</v>
      </c>
      <c r="AM3942" s="1">
        <v>1015.91</v>
      </c>
      <c r="AN3942" s="1">
        <v>1352.94</v>
      </c>
      <c r="AO3942" s="1">
        <v>1790.09</v>
      </c>
      <c r="AP3942" s="1">
        <v>1633.28</v>
      </c>
      <c r="AQ3942" s="1"/>
      <c r="AR3942" s="1"/>
      <c r="AS3942" s="1">
        <v>1572.71</v>
      </c>
      <c r="AT3942" s="1"/>
      <c r="AU3942" s="1"/>
    </row>
    <row r="3943" spans="1:47" x14ac:dyDescent="0.2">
      <c r="A3943" s="1" t="s">
        <v>16133</v>
      </c>
      <c r="B3943" s="1" t="s">
        <v>16133</v>
      </c>
      <c r="C3943" s="1" t="s">
        <v>16134</v>
      </c>
      <c r="D3943" s="1" t="s">
        <v>16135</v>
      </c>
      <c r="E3943" s="1" t="s">
        <v>16136</v>
      </c>
      <c r="F3943" s="1">
        <v>10013.299999999999</v>
      </c>
      <c r="G3943" s="1">
        <v>13601.8</v>
      </c>
      <c r="H3943" s="1">
        <v>9531.2000000000007</v>
      </c>
      <c r="I3943" s="1">
        <v>7275.55</v>
      </c>
      <c r="J3943" s="1">
        <v>7764.1</v>
      </c>
      <c r="K3943" s="1">
        <v>8091.38</v>
      </c>
      <c r="L3943" s="1">
        <v>4997.66</v>
      </c>
      <c r="M3943" s="1">
        <v>5032.58</v>
      </c>
      <c r="N3943" s="1">
        <v>3254.51</v>
      </c>
      <c r="O3943" s="1">
        <v>5261.97</v>
      </c>
      <c r="P3943" s="1">
        <v>5730.78</v>
      </c>
      <c r="Q3943" s="1">
        <v>4626.26</v>
      </c>
      <c r="R3943" s="1">
        <v>15749.6</v>
      </c>
      <c r="S3943" s="1">
        <v>11796.3</v>
      </c>
      <c r="T3943" s="1">
        <v>21325.3</v>
      </c>
      <c r="U3943" s="1">
        <v>14291.7</v>
      </c>
      <c r="V3943" s="1">
        <v>17400.099999999999</v>
      </c>
      <c r="W3943" s="1">
        <v>11194.5</v>
      </c>
      <c r="X3943" s="1">
        <v>18317.5</v>
      </c>
      <c r="Y3943" s="1">
        <v>14545.7</v>
      </c>
      <c r="Z3943" s="1">
        <v>11997</v>
      </c>
      <c r="AA3943" s="1">
        <v>6785.11</v>
      </c>
      <c r="AB3943" s="1">
        <v>18223</v>
      </c>
      <c r="AC3943" s="1">
        <v>15026.8</v>
      </c>
      <c r="AD3943" s="1">
        <v>7281.27</v>
      </c>
      <c r="AE3943" s="1">
        <v>8841.99</v>
      </c>
      <c r="AF3943" s="1">
        <v>8344.33</v>
      </c>
      <c r="AG3943" s="1">
        <v>8590.1299999999992</v>
      </c>
      <c r="AH3943" s="1">
        <v>6280.41</v>
      </c>
      <c r="AI3943" s="1">
        <v>7585.53</v>
      </c>
      <c r="AJ3943" s="1">
        <v>11210.8</v>
      </c>
      <c r="AK3943" s="1">
        <v>9377.94</v>
      </c>
      <c r="AL3943" s="1">
        <v>9220.94</v>
      </c>
      <c r="AM3943" s="1">
        <v>12244.5</v>
      </c>
      <c r="AN3943" s="1">
        <v>10875.9</v>
      </c>
      <c r="AO3943" s="1">
        <v>27951.200000000001</v>
      </c>
      <c r="AP3943" s="1">
        <v>12762</v>
      </c>
      <c r="AQ3943" s="1">
        <v>18242.3</v>
      </c>
      <c r="AR3943" s="1">
        <v>19263.3</v>
      </c>
      <c r="AS3943" s="1">
        <v>7588.92</v>
      </c>
      <c r="AT3943" s="1">
        <v>25215.3</v>
      </c>
      <c r="AU3943" s="1">
        <v>14967.8</v>
      </c>
    </row>
    <row r="3944" spans="1:47" x14ac:dyDescent="0.2">
      <c r="A3944" s="1" t="s">
        <v>16137</v>
      </c>
      <c r="B3944" s="1" t="s">
        <v>16137</v>
      </c>
      <c r="C3944" s="1" t="s">
        <v>16138</v>
      </c>
      <c r="D3944" s="1" t="s">
        <v>16139</v>
      </c>
      <c r="E3944" s="1" t="s">
        <v>16140</v>
      </c>
      <c r="F3944" s="1">
        <v>10451.1</v>
      </c>
      <c r="G3944" s="1">
        <v>10723.9</v>
      </c>
      <c r="H3944" s="1">
        <v>11732.7</v>
      </c>
      <c r="I3944" s="1">
        <v>12143.6</v>
      </c>
      <c r="J3944" s="1">
        <v>10289.299999999999</v>
      </c>
      <c r="K3944" s="1">
        <v>11473.5</v>
      </c>
      <c r="L3944" s="1">
        <v>9738.9599999999991</v>
      </c>
      <c r="M3944" s="1">
        <v>11312.3</v>
      </c>
      <c r="N3944" s="1">
        <v>9444.64</v>
      </c>
      <c r="O3944" s="1">
        <v>9400.33</v>
      </c>
      <c r="P3944" s="1">
        <v>9995.48</v>
      </c>
      <c r="Q3944" s="1">
        <v>11384.4</v>
      </c>
      <c r="R3944" s="1">
        <v>11713.2</v>
      </c>
      <c r="S3944" s="1">
        <v>10905.9</v>
      </c>
      <c r="T3944" s="1">
        <v>15050.9</v>
      </c>
      <c r="U3944" s="1">
        <v>17502.099999999999</v>
      </c>
      <c r="V3944" s="1">
        <v>12597</v>
      </c>
      <c r="W3944" s="1">
        <v>13939.4</v>
      </c>
      <c r="X3944" s="1">
        <v>9774.0300000000007</v>
      </c>
      <c r="Y3944" s="1">
        <v>13235.3</v>
      </c>
      <c r="Z3944" s="1">
        <v>12999.4</v>
      </c>
      <c r="AA3944" s="1">
        <v>12278.8</v>
      </c>
      <c r="AB3944" s="1">
        <v>11462.2</v>
      </c>
      <c r="AC3944" s="1">
        <v>11388.4</v>
      </c>
      <c r="AD3944" s="1">
        <v>11851.1</v>
      </c>
      <c r="AE3944" s="1">
        <v>12843.2</v>
      </c>
      <c r="AF3944" s="1">
        <v>12001</v>
      </c>
      <c r="AG3944" s="1">
        <v>14319.3</v>
      </c>
      <c r="AH3944" s="1">
        <v>12941.4</v>
      </c>
      <c r="AI3944" s="1">
        <v>13279.1</v>
      </c>
      <c r="AJ3944" s="1">
        <v>15669.5</v>
      </c>
      <c r="AK3944" s="1">
        <v>15977.2</v>
      </c>
      <c r="AL3944" s="1">
        <v>12632.9</v>
      </c>
      <c r="AM3944" s="1">
        <v>14191.4</v>
      </c>
      <c r="AN3944" s="1">
        <v>14941.5</v>
      </c>
      <c r="AO3944" s="1">
        <v>15104.7</v>
      </c>
      <c r="AP3944" s="1">
        <v>14196.9</v>
      </c>
      <c r="AQ3944" s="1">
        <v>34360.6</v>
      </c>
      <c r="AR3944" s="1">
        <v>44850.2</v>
      </c>
      <c r="AS3944" s="1">
        <v>14030.4</v>
      </c>
      <c r="AT3944" s="1">
        <v>46413.599999999999</v>
      </c>
      <c r="AU3944" s="1">
        <v>25715.200000000001</v>
      </c>
    </row>
    <row r="3945" spans="1:47" x14ac:dyDescent="0.2">
      <c r="A3945" s="1" t="s">
        <v>16141</v>
      </c>
      <c r="B3945" s="1" t="s">
        <v>16141</v>
      </c>
      <c r="C3945" s="1" t="s">
        <v>16142</v>
      </c>
      <c r="D3945" s="1" t="s">
        <v>16143</v>
      </c>
      <c r="E3945" s="1" t="s">
        <v>16144</v>
      </c>
      <c r="F3945" s="1">
        <v>5400.2</v>
      </c>
      <c r="G3945" s="1">
        <v>4461.67</v>
      </c>
      <c r="H3945" s="1">
        <v>5480.79</v>
      </c>
      <c r="I3945" s="1">
        <v>12938.9</v>
      </c>
      <c r="J3945" s="1">
        <v>6372.85</v>
      </c>
      <c r="K3945" s="1">
        <v>4619.37</v>
      </c>
      <c r="L3945" s="1">
        <v>3871.34</v>
      </c>
      <c r="M3945" s="1">
        <v>4905.1499999999996</v>
      </c>
      <c r="N3945" s="1">
        <v>3952.18</v>
      </c>
      <c r="O3945" s="1">
        <v>5533.57</v>
      </c>
      <c r="P3945" s="1">
        <v>4937.7</v>
      </c>
      <c r="Q3945" s="1">
        <v>4947.18</v>
      </c>
      <c r="R3945" s="1">
        <v>4769.41</v>
      </c>
      <c r="S3945" s="1">
        <v>3103.74</v>
      </c>
      <c r="T3945" s="1">
        <v>4403.12</v>
      </c>
      <c r="U3945" s="1">
        <v>2625.63</v>
      </c>
      <c r="V3945" s="1">
        <v>4475.3999999999996</v>
      </c>
      <c r="W3945" s="1">
        <v>3410.8</v>
      </c>
      <c r="X3945" s="1">
        <v>7188.2</v>
      </c>
      <c r="Y3945" s="1">
        <v>5329.77</v>
      </c>
      <c r="Z3945" s="1">
        <v>4607.28</v>
      </c>
      <c r="AA3945" s="1">
        <v>5190.58</v>
      </c>
      <c r="AB3945" s="1">
        <v>7556.84</v>
      </c>
      <c r="AC3945" s="1">
        <v>5666.66</v>
      </c>
      <c r="AD3945" s="1">
        <v>5653.41</v>
      </c>
      <c r="AE3945" s="1">
        <v>4664.9399999999996</v>
      </c>
      <c r="AF3945" s="1">
        <v>5235.32</v>
      </c>
      <c r="AG3945" s="1">
        <v>4883.1400000000003</v>
      </c>
      <c r="AH3945" s="1">
        <v>4607.03</v>
      </c>
      <c r="AI3945" s="1">
        <v>5978.56</v>
      </c>
      <c r="AJ3945" s="1">
        <v>5807.57</v>
      </c>
      <c r="AK3945" s="1">
        <v>10754.3</v>
      </c>
      <c r="AL3945" s="1">
        <v>4506.1400000000003</v>
      </c>
      <c r="AM3945" s="1">
        <v>19648.7</v>
      </c>
      <c r="AN3945" s="1">
        <v>8445.15</v>
      </c>
      <c r="AO3945" s="1">
        <v>4857</v>
      </c>
      <c r="AP3945" s="1">
        <v>5342.54</v>
      </c>
      <c r="AQ3945" s="1">
        <v>32743</v>
      </c>
      <c r="AR3945" s="1">
        <v>38248.400000000001</v>
      </c>
      <c r="AS3945" s="1">
        <v>11746.7</v>
      </c>
      <c r="AT3945" s="1">
        <v>34498.300000000003</v>
      </c>
      <c r="AU3945" s="1">
        <v>16748.900000000001</v>
      </c>
    </row>
    <row r="3946" spans="1:47" x14ac:dyDescent="0.2">
      <c r="A3946" s="1" t="s">
        <v>16145</v>
      </c>
      <c r="B3946" s="1" t="s">
        <v>16145</v>
      </c>
      <c r="C3946" s="1" t="s">
        <v>16146</v>
      </c>
      <c r="D3946" s="1" t="s">
        <v>16147</v>
      </c>
      <c r="E3946" s="1" t="s">
        <v>16148</v>
      </c>
      <c r="F3946" s="1">
        <v>2585.12</v>
      </c>
      <c r="G3946" s="1">
        <v>1822.61</v>
      </c>
      <c r="H3946" s="1">
        <v>2188.56</v>
      </c>
      <c r="I3946" s="1">
        <v>1891.45</v>
      </c>
      <c r="J3946" s="1">
        <v>1604.51</v>
      </c>
      <c r="K3946" s="1">
        <v>2478.44</v>
      </c>
      <c r="L3946" s="1">
        <v>2394.73</v>
      </c>
      <c r="M3946" s="1">
        <v>2493.8200000000002</v>
      </c>
      <c r="N3946" s="1">
        <v>2532.65</v>
      </c>
      <c r="O3946" s="1">
        <v>2064.5500000000002</v>
      </c>
      <c r="P3946" s="1">
        <v>2947.97</v>
      </c>
      <c r="Q3946" s="1">
        <v>2287.04</v>
      </c>
      <c r="R3946" s="1">
        <v>2170.2800000000002</v>
      </c>
      <c r="S3946" s="1">
        <v>2776.14</v>
      </c>
      <c r="T3946" s="1">
        <v>2756.1</v>
      </c>
      <c r="U3946" s="1">
        <v>2057.21</v>
      </c>
      <c r="V3946" s="1">
        <v>2540.59</v>
      </c>
      <c r="W3946" s="1">
        <v>2558.23</v>
      </c>
      <c r="X3946" s="1">
        <v>3008.67</v>
      </c>
      <c r="Y3946" s="1">
        <v>2754.27</v>
      </c>
      <c r="Z3946" s="1">
        <v>2389.6999999999998</v>
      </c>
      <c r="AA3946" s="1">
        <v>2259.91</v>
      </c>
      <c r="AB3946" s="1">
        <v>2571.6</v>
      </c>
      <c r="AC3946" s="1">
        <v>2706.82</v>
      </c>
      <c r="AD3946" s="1">
        <v>1802.18</v>
      </c>
      <c r="AE3946" s="1">
        <v>2043.67</v>
      </c>
      <c r="AF3946" s="1">
        <v>1906.32</v>
      </c>
      <c r="AG3946" s="1">
        <v>2154.77</v>
      </c>
      <c r="AH3946" s="1">
        <v>1801.71</v>
      </c>
      <c r="AI3946" s="1">
        <v>1633.08</v>
      </c>
      <c r="AJ3946" s="1">
        <v>2270.83</v>
      </c>
      <c r="AK3946" s="1">
        <v>1510.82</v>
      </c>
      <c r="AL3946" s="1">
        <v>1462.52</v>
      </c>
      <c r="AM3946" s="1"/>
      <c r="AN3946" s="1"/>
      <c r="AO3946" s="1">
        <v>1860.9</v>
      </c>
      <c r="AP3946" s="1">
        <v>2995.15</v>
      </c>
      <c r="AQ3946" s="1"/>
      <c r="AR3946" s="1"/>
      <c r="AS3946" s="1"/>
      <c r="AT3946" s="1"/>
      <c r="AU3946" s="1"/>
    </row>
    <row r="3947" spans="1:47" x14ac:dyDescent="0.2">
      <c r="A3947" s="1" t="s">
        <v>16149</v>
      </c>
      <c r="B3947" s="1" t="s">
        <v>16149</v>
      </c>
      <c r="C3947" s="1" t="s">
        <v>16150</v>
      </c>
      <c r="D3947" s="1" t="s">
        <v>16151</v>
      </c>
      <c r="E3947" s="1" t="s">
        <v>16152</v>
      </c>
      <c r="F3947" s="1"/>
      <c r="G3947" s="1"/>
      <c r="H3947" s="1"/>
      <c r="I3947" s="1"/>
      <c r="J3947" s="1"/>
      <c r="K3947" s="1"/>
      <c r="L3947" s="1"/>
      <c r="M3947" s="1">
        <v>318.32600000000002</v>
      </c>
      <c r="N3947" s="1"/>
      <c r="O3947" s="1"/>
      <c r="P3947" s="1"/>
      <c r="Q3947" s="1"/>
      <c r="R3947" s="1"/>
      <c r="S3947" s="1">
        <v>708.51400000000001</v>
      </c>
      <c r="T3947" s="1">
        <v>586.93100000000004</v>
      </c>
      <c r="U3947" s="1">
        <v>984.54700000000003</v>
      </c>
      <c r="V3947" s="1"/>
      <c r="W3947" s="1">
        <v>1088.3</v>
      </c>
      <c r="X3947" s="1"/>
      <c r="Y3947" s="1">
        <v>791.71799999999996</v>
      </c>
      <c r="Z3947" s="1">
        <v>1424.7</v>
      </c>
      <c r="AA3947" s="1">
        <v>933.947</v>
      </c>
      <c r="AB3947" s="1">
        <v>878.32299999999998</v>
      </c>
      <c r="AC3947" s="1">
        <v>800.61300000000006</v>
      </c>
      <c r="AD3947" s="1">
        <v>811.23</v>
      </c>
      <c r="AE3947" s="1">
        <v>702.81899999999996</v>
      </c>
      <c r="AF3947" s="1">
        <v>894.06299999999999</v>
      </c>
      <c r="AG3947" s="1">
        <v>833.91200000000003</v>
      </c>
      <c r="AH3947" s="1">
        <v>1168.3</v>
      </c>
      <c r="AI3947" s="1">
        <v>1086.9100000000001</v>
      </c>
      <c r="AJ3947" s="1">
        <v>1031.02</v>
      </c>
      <c r="AK3947" s="1"/>
      <c r="AL3947" s="1">
        <v>1119.3499999999999</v>
      </c>
      <c r="AM3947" s="1"/>
      <c r="AN3947" s="1"/>
      <c r="AO3947" s="1">
        <v>1066.56</v>
      </c>
      <c r="AP3947" s="1">
        <v>914.98199999999997</v>
      </c>
      <c r="AQ3947" s="1"/>
      <c r="AR3947" s="1"/>
      <c r="AS3947" s="1"/>
      <c r="AT3947" s="1"/>
      <c r="AU3947" s="1">
        <v>2919.9</v>
      </c>
    </row>
    <row r="3948" spans="1:47" x14ac:dyDescent="0.2">
      <c r="A3948" s="1" t="s">
        <v>16153</v>
      </c>
      <c r="B3948" s="1" t="s">
        <v>16153</v>
      </c>
      <c r="C3948" s="1" t="s">
        <v>16154</v>
      </c>
      <c r="D3948" s="1" t="s">
        <v>16155</v>
      </c>
      <c r="E3948" s="1" t="s">
        <v>16156</v>
      </c>
      <c r="F3948" s="1">
        <v>5234.1000000000004</v>
      </c>
      <c r="G3948" s="1">
        <v>5037.33</v>
      </c>
      <c r="H3948" s="1">
        <v>5947.1</v>
      </c>
      <c r="I3948" s="1">
        <v>7334.95</v>
      </c>
      <c r="J3948" s="1">
        <v>6690.3</v>
      </c>
      <c r="K3948" s="1">
        <v>6706.22</v>
      </c>
      <c r="L3948" s="1">
        <v>6853.69</v>
      </c>
      <c r="M3948" s="1">
        <v>8412.9699999999993</v>
      </c>
      <c r="N3948" s="1">
        <v>6301.4</v>
      </c>
      <c r="O3948" s="1">
        <v>7148.34</v>
      </c>
      <c r="P3948" s="1">
        <v>6792.15</v>
      </c>
      <c r="Q3948" s="1">
        <v>7764.67</v>
      </c>
      <c r="R3948" s="1">
        <v>6070.1</v>
      </c>
      <c r="S3948" s="1">
        <v>6165.39</v>
      </c>
      <c r="T3948" s="1">
        <v>6032.27</v>
      </c>
      <c r="U3948" s="1">
        <v>5139.6499999999996</v>
      </c>
      <c r="V3948" s="1">
        <v>5563.07</v>
      </c>
      <c r="W3948" s="1">
        <v>6400.03</v>
      </c>
      <c r="X3948" s="1">
        <v>4979.7</v>
      </c>
      <c r="Y3948" s="1">
        <v>5960.79</v>
      </c>
      <c r="Z3948" s="1">
        <v>9767.51</v>
      </c>
      <c r="AA3948" s="1">
        <v>8298.85</v>
      </c>
      <c r="AB3948" s="1">
        <v>5532.77</v>
      </c>
      <c r="AC3948" s="1">
        <v>6057.34</v>
      </c>
      <c r="AD3948" s="1">
        <v>8933.6200000000008</v>
      </c>
      <c r="AE3948" s="1">
        <v>8967.9500000000007</v>
      </c>
      <c r="AF3948" s="1">
        <v>8980.66</v>
      </c>
      <c r="AG3948" s="1">
        <v>9291.19</v>
      </c>
      <c r="AH3948" s="1">
        <v>9318.49</v>
      </c>
      <c r="AI3948" s="1">
        <v>9221.0499999999993</v>
      </c>
      <c r="AJ3948" s="1">
        <v>8740.85</v>
      </c>
      <c r="AK3948" s="1">
        <v>7737.94</v>
      </c>
      <c r="AL3948" s="1">
        <v>9166.7800000000007</v>
      </c>
      <c r="AM3948" s="1">
        <v>8984.76</v>
      </c>
      <c r="AN3948" s="1">
        <v>7295.6</v>
      </c>
      <c r="AO3948" s="1">
        <v>6710.88</v>
      </c>
      <c r="AP3948" s="1">
        <v>8062.04</v>
      </c>
      <c r="AQ3948" s="1">
        <v>15365.8</v>
      </c>
      <c r="AR3948" s="1">
        <v>19369.7</v>
      </c>
      <c r="AS3948" s="1">
        <v>8455.84</v>
      </c>
      <c r="AT3948" s="1">
        <v>20472.8</v>
      </c>
      <c r="AU3948" s="1">
        <v>17517.2</v>
      </c>
    </row>
    <row r="3949" spans="1:47" x14ac:dyDescent="0.2">
      <c r="A3949" s="1" t="s">
        <v>16157</v>
      </c>
      <c r="B3949" s="1" t="s">
        <v>16157</v>
      </c>
      <c r="C3949" s="1" t="s">
        <v>16158</v>
      </c>
      <c r="D3949" s="1" t="s">
        <v>16159</v>
      </c>
      <c r="E3949" s="1" t="s">
        <v>16160</v>
      </c>
      <c r="F3949" s="1">
        <v>2925.44</v>
      </c>
      <c r="G3949" s="1">
        <v>3530.82</v>
      </c>
      <c r="H3949" s="1">
        <v>5327.26</v>
      </c>
      <c r="I3949" s="1">
        <v>3289.84</v>
      </c>
      <c r="J3949" s="1">
        <v>4588.13</v>
      </c>
      <c r="K3949" s="1">
        <v>3503.79</v>
      </c>
      <c r="L3949" s="1">
        <v>3213.91</v>
      </c>
      <c r="M3949" s="1">
        <v>2937.12</v>
      </c>
      <c r="N3949" s="1">
        <v>1739.14</v>
      </c>
      <c r="O3949" s="1">
        <v>3111.81</v>
      </c>
      <c r="P3949" s="1">
        <v>3844.31</v>
      </c>
      <c r="Q3949" s="1">
        <v>3452.16</v>
      </c>
      <c r="R3949" s="1">
        <v>2641.91</v>
      </c>
      <c r="S3949" s="1">
        <v>2356.69</v>
      </c>
      <c r="T3949" s="1">
        <v>2426.65</v>
      </c>
      <c r="U3949" s="1">
        <v>2674.85</v>
      </c>
      <c r="V3949" s="1">
        <v>2309.14</v>
      </c>
      <c r="W3949" s="1">
        <v>2575.6799999999998</v>
      </c>
      <c r="X3949" s="1">
        <v>2801.52</v>
      </c>
      <c r="Y3949" s="1">
        <v>2941.38</v>
      </c>
      <c r="Z3949" s="1">
        <v>3175.32</v>
      </c>
      <c r="AA3949" s="1">
        <v>3787.78</v>
      </c>
      <c r="AB3949" s="1">
        <v>2232.4299999999998</v>
      </c>
      <c r="AC3949" s="1">
        <v>3097.7</v>
      </c>
      <c r="AD3949" s="1">
        <v>3192.89</v>
      </c>
      <c r="AE3949" s="1">
        <v>2720.49</v>
      </c>
      <c r="AF3949" s="1">
        <v>2405.25</v>
      </c>
      <c r="AG3949" s="1">
        <v>3310.54</v>
      </c>
      <c r="AH3949" s="1">
        <v>3828.79</v>
      </c>
      <c r="AI3949" s="1">
        <v>4061.45</v>
      </c>
      <c r="AJ3949" s="1">
        <v>3563.54</v>
      </c>
      <c r="AK3949" s="1">
        <v>4572.63</v>
      </c>
      <c r="AL3949" s="1">
        <v>4022.54</v>
      </c>
      <c r="AM3949" s="1">
        <v>4026.43</v>
      </c>
      <c r="AN3949" s="1">
        <v>4195.3599999999997</v>
      </c>
      <c r="AO3949" s="1">
        <v>3933.3</v>
      </c>
      <c r="AP3949" s="1">
        <v>2955.26</v>
      </c>
      <c r="AQ3949" s="1">
        <v>6971.21</v>
      </c>
      <c r="AR3949" s="1">
        <v>13025.9</v>
      </c>
      <c r="AS3949" s="1">
        <v>5867.12</v>
      </c>
      <c r="AT3949" s="1">
        <v>22390</v>
      </c>
      <c r="AU3949" s="1">
        <v>10816</v>
      </c>
    </row>
    <row r="3950" spans="1:47" x14ac:dyDescent="0.2">
      <c r="A3950" s="1" t="s">
        <v>16161</v>
      </c>
      <c r="B3950" s="1" t="s">
        <v>16161</v>
      </c>
      <c r="C3950" s="1" t="s">
        <v>16162</v>
      </c>
      <c r="D3950" s="1" t="s">
        <v>16163</v>
      </c>
      <c r="E3950" s="1" t="s">
        <v>16164</v>
      </c>
      <c r="F3950" s="1">
        <v>1307.73</v>
      </c>
      <c r="G3950" s="1">
        <v>1621.8</v>
      </c>
      <c r="H3950" s="1"/>
      <c r="I3950" s="1">
        <v>2075.36</v>
      </c>
      <c r="J3950" s="1">
        <v>1894.93</v>
      </c>
      <c r="K3950" s="1">
        <v>2394.59</v>
      </c>
      <c r="L3950" s="1">
        <v>2230.52</v>
      </c>
      <c r="M3950" s="1">
        <v>2168.0100000000002</v>
      </c>
      <c r="N3950" s="1">
        <v>2633.11</v>
      </c>
      <c r="O3950" s="1">
        <v>2654.56</v>
      </c>
      <c r="P3950" s="1">
        <v>2627.71</v>
      </c>
      <c r="Q3950" s="1">
        <v>1370.9</v>
      </c>
      <c r="R3950" s="1">
        <v>2813.53</v>
      </c>
      <c r="S3950" s="1">
        <v>1786.89</v>
      </c>
      <c r="T3950" s="1">
        <v>2175.5300000000002</v>
      </c>
      <c r="U3950" s="1">
        <v>1316.7</v>
      </c>
      <c r="V3950" s="1">
        <v>2193.35</v>
      </c>
      <c r="W3950" s="1">
        <v>2320.08</v>
      </c>
      <c r="X3950" s="1">
        <v>2676.11</v>
      </c>
      <c r="Y3950" s="1">
        <v>3140.45</v>
      </c>
      <c r="Z3950" s="1">
        <v>3552.09</v>
      </c>
      <c r="AA3950" s="1">
        <v>2894.52</v>
      </c>
      <c r="AB3950" s="1">
        <v>3243.46</v>
      </c>
      <c r="AC3950" s="1">
        <v>2944.71</v>
      </c>
      <c r="AD3950" s="1">
        <v>5005.07</v>
      </c>
      <c r="AE3950" s="1">
        <v>4732.5200000000004</v>
      </c>
      <c r="AF3950" s="1">
        <v>5359.41</v>
      </c>
      <c r="AG3950" s="1">
        <v>4362.18</v>
      </c>
      <c r="AH3950" s="1">
        <v>4216.59</v>
      </c>
      <c r="AI3950" s="1">
        <v>4324.18</v>
      </c>
      <c r="AJ3950" s="1">
        <v>6595.56</v>
      </c>
      <c r="AK3950" s="1">
        <v>4267.07</v>
      </c>
      <c r="AL3950" s="1">
        <v>6173.51</v>
      </c>
      <c r="AM3950" s="1">
        <v>2897.14</v>
      </c>
      <c r="AN3950" s="1">
        <v>3891.4</v>
      </c>
      <c r="AO3950" s="1">
        <v>4351.91</v>
      </c>
      <c r="AP3950" s="1">
        <v>8080.89</v>
      </c>
      <c r="AQ3950" s="1"/>
      <c r="AR3950" s="1"/>
      <c r="AS3950" s="1">
        <v>9053.2000000000007</v>
      </c>
      <c r="AT3950" s="1"/>
      <c r="AU3950" s="1">
        <v>10481.700000000001</v>
      </c>
    </row>
    <row r="3951" spans="1:47" x14ac:dyDescent="0.2">
      <c r="A3951" s="1" t="s">
        <v>16165</v>
      </c>
      <c r="B3951" s="1" t="s">
        <v>16165</v>
      </c>
      <c r="C3951" s="1" t="s">
        <v>16166</v>
      </c>
      <c r="D3951" s="1" t="s">
        <v>16167</v>
      </c>
      <c r="E3951" s="1" t="s">
        <v>16168</v>
      </c>
      <c r="F3951" s="1">
        <v>10519</v>
      </c>
      <c r="G3951" s="1">
        <v>8847.7800000000007</v>
      </c>
      <c r="H3951" s="1">
        <v>10082.6</v>
      </c>
      <c r="I3951" s="1">
        <v>11452.8</v>
      </c>
      <c r="J3951" s="1">
        <v>11765.8</v>
      </c>
      <c r="K3951" s="1">
        <v>10894.5</v>
      </c>
      <c r="L3951" s="1">
        <v>9174.17</v>
      </c>
      <c r="M3951" s="1">
        <v>10633</v>
      </c>
      <c r="N3951" s="1">
        <v>8612.01</v>
      </c>
      <c r="O3951" s="1">
        <v>9679.36</v>
      </c>
      <c r="P3951" s="1">
        <v>10615.2</v>
      </c>
      <c r="Q3951" s="1">
        <v>10375.6</v>
      </c>
      <c r="R3951" s="1">
        <v>10055</v>
      </c>
      <c r="S3951" s="1">
        <v>10511.6</v>
      </c>
      <c r="T3951" s="1">
        <v>11702.1</v>
      </c>
      <c r="U3951" s="1">
        <v>9995.24</v>
      </c>
      <c r="V3951" s="1">
        <v>10198.9</v>
      </c>
      <c r="W3951" s="1">
        <v>9337.01</v>
      </c>
      <c r="X3951" s="1">
        <v>10142.1</v>
      </c>
      <c r="Y3951" s="1">
        <v>9649.26</v>
      </c>
      <c r="Z3951" s="1">
        <v>14441.8</v>
      </c>
      <c r="AA3951" s="1">
        <v>11606.5</v>
      </c>
      <c r="AB3951" s="1">
        <v>10848.2</v>
      </c>
      <c r="AC3951" s="1">
        <v>10776.2</v>
      </c>
      <c r="AD3951" s="1">
        <v>13763.3</v>
      </c>
      <c r="AE3951" s="1">
        <v>14454.9</v>
      </c>
      <c r="AF3951" s="1">
        <v>14197.5</v>
      </c>
      <c r="AG3951" s="1">
        <v>15779.9</v>
      </c>
      <c r="AH3951" s="1">
        <v>14629.5</v>
      </c>
      <c r="AI3951" s="1">
        <v>14723.2</v>
      </c>
      <c r="AJ3951" s="1">
        <v>15911.5</v>
      </c>
      <c r="AK3951" s="1">
        <v>15940.4</v>
      </c>
      <c r="AL3951" s="1">
        <v>17870.7</v>
      </c>
      <c r="AM3951" s="1">
        <v>18544.3</v>
      </c>
      <c r="AN3951" s="1">
        <v>18104</v>
      </c>
      <c r="AO3951" s="1">
        <v>12977.8</v>
      </c>
      <c r="AP3951" s="1">
        <v>14076.2</v>
      </c>
      <c r="AQ3951" s="1">
        <v>35221.9</v>
      </c>
      <c r="AR3951" s="1">
        <v>60385.3</v>
      </c>
      <c r="AS3951" s="1">
        <v>21228.2</v>
      </c>
      <c r="AT3951" s="1">
        <v>48534.5</v>
      </c>
      <c r="AU3951" s="1">
        <v>34977.800000000003</v>
      </c>
    </row>
    <row r="3952" spans="1:47" x14ac:dyDescent="0.2">
      <c r="A3952" s="1" t="s">
        <v>16169</v>
      </c>
      <c r="B3952" s="1" t="s">
        <v>16169</v>
      </c>
      <c r="C3952" s="1" t="s">
        <v>16170</v>
      </c>
      <c r="D3952" s="1" t="s">
        <v>16171</v>
      </c>
      <c r="E3952" s="1" t="s">
        <v>16172</v>
      </c>
      <c r="F3952" s="1">
        <v>4740.5200000000004</v>
      </c>
      <c r="G3952" s="1">
        <v>5761.05</v>
      </c>
      <c r="H3952" s="1">
        <v>4735.47</v>
      </c>
      <c r="I3952" s="1">
        <v>5255.04</v>
      </c>
      <c r="J3952" s="1">
        <v>6638.73</v>
      </c>
      <c r="K3952" s="1">
        <v>4333.51</v>
      </c>
      <c r="L3952" s="1">
        <v>5239.97</v>
      </c>
      <c r="M3952" s="1">
        <v>4044.49</v>
      </c>
      <c r="N3952" s="1">
        <v>4059.68</v>
      </c>
      <c r="O3952" s="1">
        <v>5243.42</v>
      </c>
      <c r="P3952" s="1">
        <v>3534.76</v>
      </c>
      <c r="Q3952" s="1">
        <v>4674.84</v>
      </c>
      <c r="R3952" s="1">
        <v>5696.14</v>
      </c>
      <c r="S3952" s="1">
        <v>5020.04</v>
      </c>
      <c r="T3952" s="1">
        <v>5475.05</v>
      </c>
      <c r="U3952" s="1">
        <v>5371.07</v>
      </c>
      <c r="V3952" s="1">
        <v>5263.08</v>
      </c>
      <c r="W3952" s="1">
        <v>4573.46</v>
      </c>
      <c r="X3952" s="1">
        <v>5666.17</v>
      </c>
      <c r="Y3952" s="1">
        <v>5336.2</v>
      </c>
      <c r="Z3952" s="1">
        <v>4897.12</v>
      </c>
      <c r="AA3952" s="1">
        <v>4574.6899999999996</v>
      </c>
      <c r="AB3952" s="1">
        <v>5737.24</v>
      </c>
      <c r="AC3952" s="1">
        <v>5291.22</v>
      </c>
      <c r="AD3952" s="1">
        <v>5643.02</v>
      </c>
      <c r="AE3952" s="1">
        <v>6350.09</v>
      </c>
      <c r="AF3952" s="1">
        <v>4981.1000000000004</v>
      </c>
      <c r="AG3952" s="1">
        <v>5374.09</v>
      </c>
      <c r="AH3952" s="1">
        <v>5516.95</v>
      </c>
      <c r="AI3952" s="1">
        <v>5681.74</v>
      </c>
      <c r="AJ3952" s="1">
        <v>7587.78</v>
      </c>
      <c r="AK3952" s="1">
        <v>6417.26</v>
      </c>
      <c r="AL3952" s="1">
        <v>8428.7199999999993</v>
      </c>
      <c r="AM3952" s="1">
        <v>7639.38</v>
      </c>
      <c r="AN3952" s="1">
        <v>8733.34</v>
      </c>
      <c r="AO3952" s="1">
        <v>8195.65</v>
      </c>
      <c r="AP3952" s="1">
        <v>7250.3</v>
      </c>
      <c r="AQ3952" s="1">
        <v>18689</v>
      </c>
      <c r="AR3952" s="1">
        <v>27818.9</v>
      </c>
      <c r="AS3952" s="1">
        <v>12536.3</v>
      </c>
      <c r="AT3952" s="1">
        <v>27772.9</v>
      </c>
      <c r="AU3952" s="1">
        <v>17471.099999999999</v>
      </c>
    </row>
    <row r="3953" spans="1:47" x14ac:dyDescent="0.2">
      <c r="A3953" s="1" t="s">
        <v>16173</v>
      </c>
      <c r="B3953" s="1" t="s">
        <v>16173</v>
      </c>
      <c r="C3953" s="1" t="s">
        <v>16174</v>
      </c>
      <c r="D3953" s="1" t="s">
        <v>16175</v>
      </c>
      <c r="E3953" s="1" t="s">
        <v>16176</v>
      </c>
      <c r="F3953" s="1">
        <v>13143.1</v>
      </c>
      <c r="G3953" s="1">
        <v>13167.3</v>
      </c>
      <c r="H3953" s="1">
        <v>11524.6</v>
      </c>
      <c r="I3953" s="1">
        <v>10096.799999999999</v>
      </c>
      <c r="J3953" s="1">
        <v>11451.8</v>
      </c>
      <c r="K3953" s="1">
        <v>12190.1</v>
      </c>
      <c r="L3953" s="1">
        <v>12755.4</v>
      </c>
      <c r="M3953" s="1">
        <v>10717.6</v>
      </c>
      <c r="N3953" s="1">
        <v>13513.2</v>
      </c>
      <c r="O3953" s="1">
        <v>13538.4</v>
      </c>
      <c r="P3953" s="1">
        <v>13314.6</v>
      </c>
      <c r="Q3953" s="1">
        <v>11216.3</v>
      </c>
      <c r="R3953" s="1">
        <v>12879.9</v>
      </c>
      <c r="S3953" s="1">
        <v>12719.1</v>
      </c>
      <c r="T3953" s="1">
        <v>12767.8</v>
      </c>
      <c r="U3953" s="1">
        <v>13616.4</v>
      </c>
      <c r="V3953" s="1">
        <v>13337</v>
      </c>
      <c r="W3953" s="1">
        <v>11359.5</v>
      </c>
      <c r="X3953" s="1">
        <v>14129.1</v>
      </c>
      <c r="Y3953" s="1">
        <v>13082.8</v>
      </c>
      <c r="Z3953" s="1">
        <v>11621.9</v>
      </c>
      <c r="AA3953" s="1">
        <v>11920</v>
      </c>
      <c r="AB3953" s="1">
        <v>14662.2</v>
      </c>
      <c r="AC3953" s="1">
        <v>12834.4</v>
      </c>
      <c r="AD3953" s="1">
        <v>11926.7</v>
      </c>
      <c r="AE3953" s="1">
        <v>12169.2</v>
      </c>
      <c r="AF3953" s="1">
        <v>12707</v>
      </c>
      <c r="AG3953" s="1">
        <v>11554.5</v>
      </c>
      <c r="AH3953" s="1">
        <v>13169.8</v>
      </c>
      <c r="AI3953" s="1">
        <v>12153.9</v>
      </c>
      <c r="AJ3953" s="1">
        <v>14597.6</v>
      </c>
      <c r="AK3953" s="1">
        <v>17797.2</v>
      </c>
      <c r="AL3953" s="1">
        <v>16056.3</v>
      </c>
      <c r="AM3953" s="1">
        <v>20130</v>
      </c>
      <c r="AN3953" s="1">
        <v>19109.7</v>
      </c>
      <c r="AO3953" s="1">
        <v>17305.599999999999</v>
      </c>
      <c r="AP3953" s="1">
        <v>15389.4</v>
      </c>
      <c r="AQ3953" s="1">
        <v>42874.7</v>
      </c>
      <c r="AR3953" s="1">
        <v>62253.5</v>
      </c>
      <c r="AS3953" s="1">
        <v>23444.9</v>
      </c>
      <c r="AT3953" s="1">
        <v>66199.199999999997</v>
      </c>
      <c r="AU3953" s="1">
        <v>36255.1</v>
      </c>
    </row>
    <row r="3954" spans="1:47" x14ac:dyDescent="0.2">
      <c r="A3954" s="1" t="s">
        <v>16177</v>
      </c>
      <c r="B3954" s="1" t="s">
        <v>16177</v>
      </c>
      <c r="C3954" s="1" t="s">
        <v>16178</v>
      </c>
      <c r="D3954" s="1" t="s">
        <v>16179</v>
      </c>
      <c r="E3954" s="1" t="s">
        <v>16180</v>
      </c>
      <c r="F3954" s="1">
        <v>9738.66</v>
      </c>
      <c r="G3954" s="1">
        <v>9042.06</v>
      </c>
      <c r="H3954" s="1">
        <v>10169.9</v>
      </c>
      <c r="I3954" s="1">
        <v>12338.4</v>
      </c>
      <c r="J3954" s="1">
        <v>11841.2</v>
      </c>
      <c r="K3954" s="1">
        <v>12641.8</v>
      </c>
      <c r="L3954" s="1">
        <v>10497.6</v>
      </c>
      <c r="M3954" s="1">
        <v>18203.3</v>
      </c>
      <c r="N3954" s="1">
        <v>10172.1</v>
      </c>
      <c r="O3954" s="1">
        <v>9409.7999999999993</v>
      </c>
      <c r="P3954" s="1">
        <v>9827.49</v>
      </c>
      <c r="Q3954" s="1">
        <v>14753.7</v>
      </c>
      <c r="R3954" s="1">
        <v>9713.2099999999991</v>
      </c>
      <c r="S3954" s="1">
        <v>9359.07</v>
      </c>
      <c r="T3954" s="1">
        <v>9030.7800000000007</v>
      </c>
      <c r="U3954" s="1">
        <v>8587.89</v>
      </c>
      <c r="V3954" s="1">
        <v>8866.92</v>
      </c>
      <c r="W3954" s="1">
        <v>11237.3</v>
      </c>
      <c r="X3954" s="1">
        <v>8466.31</v>
      </c>
      <c r="Y3954" s="1">
        <v>10507.5</v>
      </c>
      <c r="Z3954" s="1">
        <v>15099.1</v>
      </c>
      <c r="AA3954" s="1">
        <v>15367.7</v>
      </c>
      <c r="AB3954" s="1">
        <v>8796.33</v>
      </c>
      <c r="AC3954" s="1">
        <v>10399.200000000001</v>
      </c>
      <c r="AD3954" s="1">
        <v>17418.099999999999</v>
      </c>
      <c r="AE3954" s="1">
        <v>17242.599999999999</v>
      </c>
      <c r="AF3954" s="1">
        <v>18143.099999999999</v>
      </c>
      <c r="AG3954" s="1">
        <v>21826.799999999999</v>
      </c>
      <c r="AH3954" s="1">
        <v>19830</v>
      </c>
      <c r="AI3954" s="1">
        <v>18961.7</v>
      </c>
      <c r="AJ3954" s="1">
        <v>21687.1</v>
      </c>
      <c r="AK3954" s="1">
        <v>23965.3</v>
      </c>
      <c r="AL3954" s="1">
        <v>19762.3</v>
      </c>
      <c r="AM3954" s="1">
        <v>25084.799999999999</v>
      </c>
      <c r="AN3954" s="1">
        <v>21693</v>
      </c>
      <c r="AO3954" s="1">
        <v>12230</v>
      </c>
      <c r="AP3954" s="1">
        <v>16562.900000000001</v>
      </c>
      <c r="AQ3954" s="1">
        <v>36333.5</v>
      </c>
      <c r="AR3954" s="1">
        <v>70108.399999999994</v>
      </c>
      <c r="AS3954" s="1">
        <v>29759.7</v>
      </c>
      <c r="AT3954" s="1">
        <v>85287.5</v>
      </c>
      <c r="AU3954" s="1">
        <v>37912.699999999997</v>
      </c>
    </row>
    <row r="3955" spans="1:47" x14ac:dyDescent="0.2">
      <c r="A3955" s="1" t="s">
        <v>16181</v>
      </c>
      <c r="B3955" s="1" t="s">
        <v>16181</v>
      </c>
      <c r="C3955" s="1" t="s">
        <v>16182</v>
      </c>
      <c r="D3955" s="1" t="s">
        <v>16183</v>
      </c>
      <c r="E3955" s="1" t="s">
        <v>16184</v>
      </c>
      <c r="F3955" s="1">
        <v>2082.3000000000002</v>
      </c>
      <c r="G3955" s="1"/>
      <c r="H3955" s="1"/>
      <c r="I3955" s="1"/>
      <c r="J3955" s="1"/>
      <c r="K3955" s="1"/>
      <c r="L3955" s="1">
        <v>1550.67</v>
      </c>
      <c r="M3955" s="1">
        <v>1685.69</v>
      </c>
      <c r="N3955" s="1">
        <v>1519.21</v>
      </c>
      <c r="O3955" s="1">
        <v>1463.69</v>
      </c>
      <c r="P3955" s="1">
        <v>2094.8200000000002</v>
      </c>
      <c r="Q3955" s="1"/>
      <c r="R3955" s="1">
        <v>1036.58</v>
      </c>
      <c r="S3955" s="1">
        <v>1063.72</v>
      </c>
      <c r="T3955" s="1">
        <v>1050.24</v>
      </c>
      <c r="U3955" s="1">
        <v>1356.65</v>
      </c>
      <c r="V3955" s="1">
        <v>912.24300000000005</v>
      </c>
      <c r="W3955" s="1">
        <v>1495.45</v>
      </c>
      <c r="X3955" s="1">
        <v>1541.65</v>
      </c>
      <c r="Y3955" s="1">
        <v>1147.97</v>
      </c>
      <c r="Z3955" s="1">
        <v>1408.85</v>
      </c>
      <c r="AA3955" s="1">
        <v>1779.99</v>
      </c>
      <c r="AB3955" s="1">
        <v>1431.83</v>
      </c>
      <c r="AC3955" s="1">
        <v>1203.67</v>
      </c>
      <c r="AD3955" s="1">
        <v>1397.96</v>
      </c>
      <c r="AE3955" s="1">
        <v>1501.73</v>
      </c>
      <c r="AF3955" s="1">
        <v>1715.06</v>
      </c>
      <c r="AG3955" s="1">
        <v>1833.71</v>
      </c>
      <c r="AH3955" s="1">
        <v>1940.69</v>
      </c>
      <c r="AI3955" s="1">
        <v>2321.38</v>
      </c>
      <c r="AJ3955" s="1">
        <v>2266.62</v>
      </c>
      <c r="AK3955" s="1">
        <v>3103.18</v>
      </c>
      <c r="AL3955" s="1">
        <v>2570.67</v>
      </c>
      <c r="AM3955" s="1">
        <v>3375.6</v>
      </c>
      <c r="AN3955" s="1">
        <v>2844.64</v>
      </c>
      <c r="AO3955" s="1">
        <v>2339.34</v>
      </c>
      <c r="AP3955" s="1">
        <v>2067.27</v>
      </c>
      <c r="AQ3955" s="1">
        <v>9763.44</v>
      </c>
      <c r="AR3955" s="1">
        <v>14325.7</v>
      </c>
      <c r="AS3955" s="1">
        <v>3663.85</v>
      </c>
      <c r="AT3955" s="1">
        <v>20347.2</v>
      </c>
      <c r="AU3955" s="1">
        <v>10173.799999999999</v>
      </c>
    </row>
    <row r="3956" spans="1:47" x14ac:dyDescent="0.2">
      <c r="A3956" s="1" t="s">
        <v>16185</v>
      </c>
      <c r="B3956" s="1" t="s">
        <v>16185</v>
      </c>
      <c r="C3956" s="1" t="s">
        <v>16186</v>
      </c>
      <c r="D3956" s="1" t="s">
        <v>16187</v>
      </c>
      <c r="E3956" s="1" t="s">
        <v>16188</v>
      </c>
      <c r="F3956" s="1">
        <v>7130.62</v>
      </c>
      <c r="G3956" s="1">
        <v>6998.13</v>
      </c>
      <c r="H3956" s="1">
        <v>4857.8900000000003</v>
      </c>
      <c r="I3956" s="1">
        <v>4466.99</v>
      </c>
      <c r="J3956" s="1">
        <v>4733.13</v>
      </c>
      <c r="K3956" s="1">
        <v>6509.29</v>
      </c>
      <c r="L3956" s="1">
        <v>5968.79</v>
      </c>
      <c r="M3956" s="1">
        <v>6608.92</v>
      </c>
      <c r="N3956" s="1">
        <v>6776.43</v>
      </c>
      <c r="O3956" s="1">
        <v>5385.44</v>
      </c>
      <c r="P3956" s="1">
        <v>6376.15</v>
      </c>
      <c r="Q3956" s="1">
        <v>6063.95</v>
      </c>
      <c r="R3956" s="1">
        <v>6144.92</v>
      </c>
      <c r="S3956" s="1">
        <v>6436.58</v>
      </c>
      <c r="T3956" s="1">
        <v>5918.21</v>
      </c>
      <c r="U3956" s="1">
        <v>4648.28</v>
      </c>
      <c r="V3956" s="1">
        <v>5388.24</v>
      </c>
      <c r="W3956" s="1">
        <v>6537.17</v>
      </c>
      <c r="X3956" s="1">
        <v>6401.73</v>
      </c>
      <c r="Y3956" s="1">
        <v>6555.96</v>
      </c>
      <c r="Z3956" s="1">
        <v>5996.86</v>
      </c>
      <c r="AA3956" s="1">
        <v>7223.08</v>
      </c>
      <c r="AB3956" s="1">
        <v>6980.47</v>
      </c>
      <c r="AC3956" s="1">
        <v>6082.21</v>
      </c>
      <c r="AD3956" s="1">
        <v>6915.74</v>
      </c>
      <c r="AE3956" s="1">
        <v>7509.6</v>
      </c>
      <c r="AF3956" s="1">
        <v>6877.57</v>
      </c>
      <c r="AG3956" s="1">
        <v>6443.93</v>
      </c>
      <c r="AH3956" s="1">
        <v>6955.88</v>
      </c>
      <c r="AI3956" s="1">
        <v>7073.27</v>
      </c>
      <c r="AJ3956" s="1">
        <v>8405.4599999999991</v>
      </c>
      <c r="AK3956" s="1">
        <v>7336.85</v>
      </c>
      <c r="AL3956" s="1">
        <v>7991.67</v>
      </c>
      <c r="AM3956" s="1">
        <v>7238.17</v>
      </c>
      <c r="AN3956" s="1">
        <v>6787.26</v>
      </c>
      <c r="AO3956" s="1">
        <v>7207.36</v>
      </c>
      <c r="AP3956" s="1">
        <v>8061.95</v>
      </c>
      <c r="AQ3956" s="1">
        <v>23487.599999999999</v>
      </c>
      <c r="AR3956" s="1">
        <v>35195.699999999997</v>
      </c>
      <c r="AS3956" s="1">
        <v>10010.5</v>
      </c>
      <c r="AT3956" s="1">
        <v>38220.800000000003</v>
      </c>
      <c r="AU3956" s="1">
        <v>16339.1</v>
      </c>
    </row>
    <row r="3957" spans="1:47" x14ac:dyDescent="0.2">
      <c r="A3957" s="1" t="s">
        <v>16189</v>
      </c>
      <c r="B3957" s="1" t="s">
        <v>16189</v>
      </c>
      <c r="C3957" s="1" t="s">
        <v>16190</v>
      </c>
      <c r="D3957" s="1" t="s">
        <v>16191</v>
      </c>
      <c r="E3957" s="1" t="s">
        <v>16192</v>
      </c>
      <c r="F3957" s="1">
        <v>1559.55</v>
      </c>
      <c r="G3957" s="1">
        <v>3016.48</v>
      </c>
      <c r="H3957" s="1"/>
      <c r="I3957" s="1"/>
      <c r="J3957" s="1"/>
      <c r="K3957" s="1">
        <v>833.38499999999999</v>
      </c>
      <c r="L3957" s="1">
        <v>1665.36</v>
      </c>
      <c r="M3957" s="1">
        <v>991.01400000000001</v>
      </c>
      <c r="N3957" s="1">
        <v>871.47299999999996</v>
      </c>
      <c r="O3957" s="1"/>
      <c r="P3957" s="1">
        <v>925.30700000000002</v>
      </c>
      <c r="Q3957" s="1">
        <v>1251.3</v>
      </c>
      <c r="R3957" s="1">
        <v>2190.27</v>
      </c>
      <c r="S3957" s="1">
        <v>1895.8</v>
      </c>
      <c r="T3957" s="1">
        <v>4139.53</v>
      </c>
      <c r="U3957" s="1">
        <v>4281.1400000000003</v>
      </c>
      <c r="V3957" s="1">
        <v>2674.74</v>
      </c>
      <c r="W3957" s="1">
        <v>2375.83</v>
      </c>
      <c r="X3957" s="1">
        <v>2037.85</v>
      </c>
      <c r="Y3957" s="1">
        <v>1887.92</v>
      </c>
      <c r="Z3957" s="1">
        <v>4346.55</v>
      </c>
      <c r="AA3957" s="1">
        <v>1243.55</v>
      </c>
      <c r="AB3957" s="1">
        <v>5201.7</v>
      </c>
      <c r="AC3957" s="1">
        <v>3931.7</v>
      </c>
      <c r="AD3957" s="1">
        <v>2294.2600000000002</v>
      </c>
      <c r="AE3957" s="1">
        <v>3404.7</v>
      </c>
      <c r="AF3957" s="1">
        <v>3090.53</v>
      </c>
      <c r="AG3957" s="1">
        <v>2041.2</v>
      </c>
      <c r="AH3957" s="1">
        <v>3424.78</v>
      </c>
      <c r="AI3957" s="1">
        <v>3969.95</v>
      </c>
      <c r="AJ3957" s="1">
        <v>2448.25</v>
      </c>
      <c r="AK3957" s="1">
        <v>2444.66</v>
      </c>
      <c r="AL3957" s="1">
        <v>2730.23</v>
      </c>
      <c r="AM3957" s="1">
        <v>1955.07</v>
      </c>
      <c r="AN3957" s="1">
        <v>3325.74</v>
      </c>
      <c r="AO3957" s="1">
        <v>3442.48</v>
      </c>
      <c r="AP3957" s="1">
        <v>3862.42</v>
      </c>
      <c r="AQ3957" s="1">
        <v>13550.9</v>
      </c>
      <c r="AR3957" s="1">
        <v>3966.33</v>
      </c>
      <c r="AS3957" s="1"/>
      <c r="AT3957" s="1">
        <v>17088.599999999999</v>
      </c>
      <c r="AU3957" s="1">
        <v>2839.38</v>
      </c>
    </row>
    <row r="3958" spans="1:47" x14ac:dyDescent="0.2">
      <c r="A3958" s="1" t="s">
        <v>16193</v>
      </c>
      <c r="B3958" s="1" t="s">
        <v>16193</v>
      </c>
      <c r="C3958" s="1" t="s">
        <v>16194</v>
      </c>
      <c r="D3958" s="1" t="s">
        <v>16195</v>
      </c>
      <c r="E3958" s="1" t="s">
        <v>16196</v>
      </c>
      <c r="F3958" s="1"/>
      <c r="G3958" s="1"/>
      <c r="H3958" s="1">
        <v>3637.84</v>
      </c>
      <c r="I3958" s="1"/>
      <c r="J3958" s="1">
        <v>3450.33</v>
      </c>
      <c r="K3958" s="1"/>
      <c r="L3958" s="1">
        <v>3723.18</v>
      </c>
      <c r="M3958" s="1">
        <v>2615.7800000000002</v>
      </c>
      <c r="N3958" s="1">
        <v>1459.79</v>
      </c>
      <c r="O3958" s="1">
        <v>1653.99</v>
      </c>
      <c r="P3958" s="1">
        <v>3125.78</v>
      </c>
      <c r="Q3958" s="1"/>
      <c r="R3958" s="1"/>
      <c r="S3958" s="1"/>
      <c r="T3958" s="1"/>
      <c r="U3958" s="1"/>
      <c r="V3958" s="1"/>
      <c r="W3958" s="1">
        <v>2459.1799999999998</v>
      </c>
      <c r="X3958" s="1">
        <v>1280.9100000000001</v>
      </c>
      <c r="Y3958" s="1">
        <v>2573.52</v>
      </c>
      <c r="Z3958" s="1">
        <v>2899.11</v>
      </c>
      <c r="AA3958" s="1">
        <v>3732.14</v>
      </c>
      <c r="AB3958" s="1">
        <v>1726.66</v>
      </c>
      <c r="AC3958" s="1">
        <v>1085.52</v>
      </c>
      <c r="AD3958" s="1">
        <v>3517.8</v>
      </c>
      <c r="AE3958" s="1">
        <v>2451.84</v>
      </c>
      <c r="AF3958" s="1">
        <v>2642.7</v>
      </c>
      <c r="AG3958" s="1">
        <v>2922.23</v>
      </c>
      <c r="AH3958" s="1">
        <v>2780.91</v>
      </c>
      <c r="AI3958" s="1">
        <v>3962.99</v>
      </c>
      <c r="AJ3958" s="1">
        <v>5783.67</v>
      </c>
      <c r="AK3958" s="1">
        <v>2481.12</v>
      </c>
      <c r="AL3958" s="1">
        <v>3336.1</v>
      </c>
      <c r="AM3958" s="1">
        <v>2091.13</v>
      </c>
      <c r="AN3958" s="1">
        <v>1990.03</v>
      </c>
      <c r="AO3958" s="1">
        <v>4151.6000000000004</v>
      </c>
      <c r="AP3958" s="1">
        <v>2961.55</v>
      </c>
      <c r="AQ3958" s="1"/>
      <c r="AR3958" s="1"/>
      <c r="AS3958" s="1">
        <v>4441.57</v>
      </c>
      <c r="AT3958" s="1"/>
      <c r="AU3958" s="1">
        <v>6734.4</v>
      </c>
    </row>
    <row r="3959" spans="1:47" x14ac:dyDescent="0.2">
      <c r="A3959" s="1" t="s">
        <v>16197</v>
      </c>
      <c r="B3959" s="1" t="s">
        <v>16197</v>
      </c>
      <c r="C3959" s="1" t="s">
        <v>16198</v>
      </c>
      <c r="D3959" s="1" t="s">
        <v>16199</v>
      </c>
      <c r="E3959" s="1" t="s">
        <v>16200</v>
      </c>
      <c r="F3959" s="1"/>
      <c r="G3959" s="1"/>
      <c r="H3959" s="1"/>
      <c r="I3959" s="1"/>
      <c r="J3959" s="1"/>
      <c r="K3959" s="1"/>
      <c r="L3959" s="1">
        <v>1014.41</v>
      </c>
      <c r="M3959" s="1">
        <v>1172.53</v>
      </c>
      <c r="N3959" s="1">
        <v>1390.22</v>
      </c>
      <c r="O3959" s="1">
        <v>654.553</v>
      </c>
      <c r="P3959" s="1"/>
      <c r="Q3959" s="1"/>
      <c r="R3959" s="1"/>
      <c r="S3959" s="1"/>
      <c r="T3959" s="1"/>
      <c r="U3959" s="1"/>
      <c r="V3959" s="1"/>
      <c r="W3959" s="1">
        <v>499.27</v>
      </c>
      <c r="X3959" s="1"/>
      <c r="Y3959" s="1">
        <v>484.66300000000001</v>
      </c>
      <c r="Z3959" s="1"/>
      <c r="AA3959" s="1">
        <v>1520.55</v>
      </c>
      <c r="AB3959" s="1"/>
      <c r="AC3959" s="1"/>
      <c r="AD3959" s="1">
        <v>2596.56</v>
      </c>
      <c r="AE3959" s="1">
        <v>3653.14</v>
      </c>
      <c r="AF3959" s="1">
        <v>2242.42</v>
      </c>
      <c r="AG3959" s="1">
        <v>2628.96</v>
      </c>
      <c r="AH3959" s="1">
        <v>2347.3000000000002</v>
      </c>
      <c r="AI3959" s="1">
        <v>1028.3499999999999</v>
      </c>
      <c r="AJ3959" s="1">
        <v>5206.08</v>
      </c>
      <c r="AK3959" s="1">
        <v>2818.54</v>
      </c>
      <c r="AL3959" s="1">
        <v>1808.08</v>
      </c>
      <c r="AM3959" s="1">
        <v>1862.94</v>
      </c>
      <c r="AN3959" s="1">
        <v>1538.97</v>
      </c>
      <c r="AO3959" s="1">
        <v>818.27599999999995</v>
      </c>
      <c r="AP3959" s="1">
        <v>1866.38</v>
      </c>
      <c r="AQ3959" s="1"/>
      <c r="AR3959" s="1">
        <v>3954.98</v>
      </c>
      <c r="AS3959" s="1">
        <v>3006</v>
      </c>
      <c r="AT3959" s="1">
        <v>4231.1400000000003</v>
      </c>
      <c r="AU3959" s="1">
        <v>3547.5</v>
      </c>
    </row>
    <row r="3960" spans="1:47" x14ac:dyDescent="0.2">
      <c r="A3960" s="1" t="s">
        <v>16201</v>
      </c>
      <c r="B3960" s="1" t="s">
        <v>16201</v>
      </c>
      <c r="C3960" s="1" t="s">
        <v>16202</v>
      </c>
      <c r="D3960" s="1" t="s">
        <v>16203</v>
      </c>
      <c r="E3960" s="1" t="s">
        <v>16204</v>
      </c>
      <c r="F3960" s="1"/>
      <c r="G3960" s="1"/>
      <c r="H3960" s="1"/>
      <c r="I3960" s="1"/>
      <c r="J3960" s="1"/>
      <c r="K3960" s="1"/>
      <c r="L3960" s="1"/>
      <c r="M3960" s="1"/>
      <c r="N3960" s="1">
        <v>502.19499999999999</v>
      </c>
      <c r="O3960" s="1">
        <v>625.24300000000005</v>
      </c>
      <c r="P3960" s="1">
        <v>367.15</v>
      </c>
      <c r="Q3960" s="1"/>
      <c r="R3960" s="1"/>
      <c r="S3960" s="1"/>
      <c r="T3960" s="1">
        <v>606.04</v>
      </c>
      <c r="U3960" s="1">
        <v>601.03700000000003</v>
      </c>
      <c r="V3960" s="1">
        <v>504.54</v>
      </c>
      <c r="W3960" s="1">
        <v>647.76300000000003</v>
      </c>
      <c r="X3960" s="1">
        <v>531.56399999999996</v>
      </c>
      <c r="Y3960" s="1">
        <v>712.14099999999996</v>
      </c>
      <c r="Z3960" s="1">
        <v>1010.45</v>
      </c>
      <c r="AA3960" s="1">
        <v>921.60599999999999</v>
      </c>
      <c r="AB3960" s="1">
        <v>926.00300000000004</v>
      </c>
      <c r="AC3960" s="1">
        <v>884.38599999999997</v>
      </c>
      <c r="AD3960" s="1">
        <v>749.39200000000005</v>
      </c>
      <c r="AE3960" s="1">
        <v>588.72500000000002</v>
      </c>
      <c r="AF3960" s="1">
        <v>841.42100000000005</v>
      </c>
      <c r="AG3960" s="1">
        <v>835.06500000000005</v>
      </c>
      <c r="AH3960" s="1">
        <v>645.80999999999995</v>
      </c>
      <c r="AI3960" s="1">
        <v>826.40200000000004</v>
      </c>
      <c r="AJ3960" s="1">
        <v>774.10400000000004</v>
      </c>
      <c r="AK3960" s="1">
        <v>842.68899999999996</v>
      </c>
      <c r="AL3960" s="1">
        <v>1050.73</v>
      </c>
      <c r="AM3960" s="1">
        <v>652.84900000000005</v>
      </c>
      <c r="AN3960" s="1">
        <v>721.86699999999996</v>
      </c>
      <c r="AO3960" s="1">
        <v>1339.71</v>
      </c>
      <c r="AP3960" s="1">
        <v>1170.73</v>
      </c>
      <c r="AQ3960" s="1"/>
      <c r="AR3960" s="1"/>
      <c r="AS3960" s="1">
        <v>842.82799999999997</v>
      </c>
      <c r="AT3960" s="1"/>
      <c r="AU3960" s="1"/>
    </row>
    <row r="3961" spans="1:47" x14ac:dyDescent="0.2">
      <c r="A3961" s="1" t="s">
        <v>16205</v>
      </c>
      <c r="B3961" s="1" t="s">
        <v>16205</v>
      </c>
      <c r="C3961" s="1" t="s">
        <v>16206</v>
      </c>
      <c r="D3961" s="1" t="s">
        <v>16207</v>
      </c>
      <c r="E3961" s="1" t="s">
        <v>16208</v>
      </c>
      <c r="F3961" s="1">
        <v>1874.57</v>
      </c>
      <c r="G3961" s="1">
        <v>2892.84</v>
      </c>
      <c r="H3961" s="1"/>
      <c r="I3961" s="1"/>
      <c r="J3961" s="1"/>
      <c r="K3961" s="1"/>
      <c r="L3961" s="1"/>
      <c r="M3961" s="1"/>
      <c r="N3961" s="1">
        <v>3115.73</v>
      </c>
      <c r="O3961" s="1">
        <v>4002.35</v>
      </c>
      <c r="P3961" s="1"/>
      <c r="Q3961" s="1">
        <v>3253.47</v>
      </c>
      <c r="R3961" s="1">
        <v>2169.87</v>
      </c>
      <c r="S3961" s="1"/>
      <c r="T3961" s="1">
        <v>1995.37</v>
      </c>
      <c r="U3961" s="1">
        <v>1427.3</v>
      </c>
      <c r="V3961" s="1">
        <v>2080.1799999999998</v>
      </c>
      <c r="W3961" s="1">
        <v>1763.02</v>
      </c>
      <c r="X3961" s="1">
        <v>3048.92</v>
      </c>
      <c r="Y3961" s="1">
        <v>2322.2600000000002</v>
      </c>
      <c r="Z3961" s="1">
        <v>1575.8</v>
      </c>
      <c r="AA3961" s="1"/>
      <c r="AB3961" s="1">
        <v>1803.94</v>
      </c>
      <c r="AC3961" s="1">
        <v>2667.67</v>
      </c>
      <c r="AD3961" s="1">
        <v>2052.3200000000002</v>
      </c>
      <c r="AE3961" s="1">
        <v>2166.91</v>
      </c>
      <c r="AF3961" s="1">
        <v>2287.3000000000002</v>
      </c>
      <c r="AG3961" s="1">
        <v>3621.37</v>
      </c>
      <c r="AH3961" s="1">
        <v>2430.42</v>
      </c>
      <c r="AI3961" s="1">
        <v>2448.06</v>
      </c>
      <c r="AJ3961" s="1">
        <v>3276.08</v>
      </c>
      <c r="AK3961" s="1">
        <v>3426.87</v>
      </c>
      <c r="AL3961" s="1">
        <v>3096.82</v>
      </c>
      <c r="AM3961" s="1">
        <v>2799.25</v>
      </c>
      <c r="AN3961" s="1">
        <v>2728.64</v>
      </c>
      <c r="AO3961" s="1">
        <v>2707.16</v>
      </c>
      <c r="AP3961" s="1">
        <v>1917.67</v>
      </c>
      <c r="AQ3961" s="1"/>
      <c r="AR3961" s="1">
        <v>12439.7</v>
      </c>
      <c r="AS3961" s="1">
        <v>3814.67</v>
      </c>
      <c r="AT3961" s="1"/>
      <c r="AU3961" s="1">
        <v>8396.4699999999993</v>
      </c>
    </row>
    <row r="3962" spans="1:47" x14ac:dyDescent="0.2">
      <c r="A3962" s="1" t="s">
        <v>16209</v>
      </c>
      <c r="B3962" s="1" t="s">
        <v>16209</v>
      </c>
      <c r="C3962" s="1" t="s">
        <v>16210</v>
      </c>
      <c r="D3962" s="1" t="s">
        <v>16211</v>
      </c>
      <c r="E3962" s="1" t="s">
        <v>16212</v>
      </c>
      <c r="F3962" s="1">
        <v>3192.46</v>
      </c>
      <c r="G3962" s="1">
        <v>5916.51</v>
      </c>
      <c r="H3962" s="1"/>
      <c r="I3962" s="1"/>
      <c r="J3962" s="1"/>
      <c r="K3962" s="1">
        <v>4387.46</v>
      </c>
      <c r="L3962" s="1">
        <v>2701.2</v>
      </c>
      <c r="M3962" s="1">
        <v>3215.49</v>
      </c>
      <c r="N3962" s="1"/>
      <c r="O3962" s="1"/>
      <c r="P3962" s="1">
        <v>2764.98</v>
      </c>
      <c r="Q3962" s="1">
        <v>3061.1</v>
      </c>
      <c r="R3962" s="1">
        <v>4338</v>
      </c>
      <c r="S3962" s="1">
        <v>3135.09</v>
      </c>
      <c r="T3962" s="1">
        <v>3017.77</v>
      </c>
      <c r="U3962" s="1">
        <v>3534.2</v>
      </c>
      <c r="V3962" s="1">
        <v>3027.08</v>
      </c>
      <c r="W3962" s="1">
        <v>3606.23</v>
      </c>
      <c r="X3962" s="1">
        <v>5661.3</v>
      </c>
      <c r="Y3962" s="1">
        <v>3140.42</v>
      </c>
      <c r="Z3962" s="1">
        <v>6503.64</v>
      </c>
      <c r="AA3962" s="1">
        <v>3109.89</v>
      </c>
      <c r="AB3962" s="1">
        <v>5005.26</v>
      </c>
      <c r="AC3962" s="1">
        <v>3924.11</v>
      </c>
      <c r="AD3962" s="1">
        <v>3157.59</v>
      </c>
      <c r="AE3962" s="1">
        <v>3455.78</v>
      </c>
      <c r="AF3962" s="1">
        <v>3920.47</v>
      </c>
      <c r="AG3962" s="1">
        <v>3791.11</v>
      </c>
      <c r="AH3962" s="1">
        <v>4667.62</v>
      </c>
      <c r="AI3962" s="1">
        <v>4779</v>
      </c>
      <c r="AJ3962" s="1">
        <v>3485.56</v>
      </c>
      <c r="AK3962" s="1">
        <v>4899.6099999999997</v>
      </c>
      <c r="AL3962" s="1">
        <v>3852.96</v>
      </c>
      <c r="AM3962" s="1">
        <v>4030.02</v>
      </c>
      <c r="AN3962" s="1">
        <v>5551.47</v>
      </c>
      <c r="AO3962" s="1">
        <v>4068.33</v>
      </c>
      <c r="AP3962" s="1">
        <v>3699.81</v>
      </c>
      <c r="AQ3962" s="1">
        <v>10358.700000000001</v>
      </c>
      <c r="AR3962" s="1"/>
      <c r="AS3962" s="1">
        <v>8104.49</v>
      </c>
      <c r="AT3962" s="1"/>
      <c r="AU3962" s="1">
        <v>16605.2</v>
      </c>
    </row>
    <row r="3963" spans="1:47" x14ac:dyDescent="0.2">
      <c r="A3963" s="1" t="s">
        <v>16213</v>
      </c>
      <c r="B3963" s="1" t="s">
        <v>16213</v>
      </c>
      <c r="C3963" s="1" t="s">
        <v>16214</v>
      </c>
      <c r="D3963" s="1" t="s">
        <v>16215</v>
      </c>
      <c r="E3963" s="1" t="s">
        <v>16216</v>
      </c>
      <c r="F3963" s="1">
        <v>13627.8</v>
      </c>
      <c r="G3963" s="1">
        <v>18657.2</v>
      </c>
      <c r="H3963" s="1">
        <v>16680.8</v>
      </c>
      <c r="I3963" s="1">
        <v>15393.5</v>
      </c>
      <c r="J3963" s="1">
        <v>13182.2</v>
      </c>
      <c r="K3963" s="1">
        <v>14941.3</v>
      </c>
      <c r="L3963" s="1">
        <v>15312.1</v>
      </c>
      <c r="M3963" s="1">
        <v>14178.7</v>
      </c>
      <c r="N3963" s="1">
        <v>14188.7</v>
      </c>
      <c r="O3963" s="1">
        <v>14133.4</v>
      </c>
      <c r="P3963" s="1">
        <v>15986.9</v>
      </c>
      <c r="Q3963" s="1">
        <v>15046.1</v>
      </c>
      <c r="R3963" s="1">
        <v>16008.5</v>
      </c>
      <c r="S3963" s="1">
        <v>14516.9</v>
      </c>
      <c r="T3963" s="1">
        <v>15301.8</v>
      </c>
      <c r="U3963" s="1">
        <v>16931.3</v>
      </c>
      <c r="V3963" s="1">
        <v>13522.7</v>
      </c>
      <c r="W3963" s="1">
        <v>18814.400000000001</v>
      </c>
      <c r="X3963" s="1">
        <v>13634.2</v>
      </c>
      <c r="Y3963" s="1">
        <v>15347.7</v>
      </c>
      <c r="Z3963" s="1">
        <v>17623.5</v>
      </c>
      <c r="AA3963" s="1">
        <v>16454.599999999999</v>
      </c>
      <c r="AB3963" s="1">
        <v>12125.1</v>
      </c>
      <c r="AC3963" s="1">
        <v>14480.7</v>
      </c>
      <c r="AD3963" s="1">
        <v>19018.099999999999</v>
      </c>
      <c r="AE3963" s="1">
        <v>16507.7</v>
      </c>
      <c r="AF3963" s="1">
        <v>16842.5</v>
      </c>
      <c r="AG3963" s="1">
        <v>17292.099999999999</v>
      </c>
      <c r="AH3963" s="1">
        <v>13456.8</v>
      </c>
      <c r="AI3963" s="1">
        <v>15868.1</v>
      </c>
      <c r="AJ3963" s="1">
        <v>16359.2</v>
      </c>
      <c r="AK3963" s="1">
        <v>13775</v>
      </c>
      <c r="AL3963" s="1">
        <v>18787.900000000001</v>
      </c>
      <c r="AM3963" s="1">
        <v>12805.5</v>
      </c>
      <c r="AN3963" s="1">
        <v>14647</v>
      </c>
      <c r="AO3963" s="1">
        <v>19324.400000000001</v>
      </c>
      <c r="AP3963" s="1">
        <v>10142.799999999999</v>
      </c>
      <c r="AQ3963" s="1">
        <v>10924.3</v>
      </c>
      <c r="AR3963" s="1">
        <v>11661.8</v>
      </c>
      <c r="AS3963" s="1">
        <v>17058.599999999999</v>
      </c>
      <c r="AT3963" s="1"/>
      <c r="AU3963" s="1">
        <v>16227.6</v>
      </c>
    </row>
    <row r="3964" spans="1:47" x14ac:dyDescent="0.2">
      <c r="A3964" s="1" t="s">
        <v>16217</v>
      </c>
      <c r="B3964" s="1" t="s">
        <v>16217</v>
      </c>
      <c r="C3964" s="1" t="s">
        <v>16218</v>
      </c>
      <c r="D3964" s="1" t="s">
        <v>16219</v>
      </c>
      <c r="E3964" s="1" t="s">
        <v>16220</v>
      </c>
      <c r="F3964" s="1">
        <v>6280.88</v>
      </c>
      <c r="G3964" s="1">
        <v>7103.65</v>
      </c>
      <c r="H3964" s="1">
        <v>5213.49</v>
      </c>
      <c r="I3964" s="1">
        <v>5851.96</v>
      </c>
      <c r="J3964" s="1">
        <v>6286.31</v>
      </c>
      <c r="K3964" s="1">
        <v>5483.63</v>
      </c>
      <c r="L3964" s="1">
        <v>3118.98</v>
      </c>
      <c r="M3964" s="1">
        <v>4670.5</v>
      </c>
      <c r="N3964" s="1">
        <v>2786.78</v>
      </c>
      <c r="O3964" s="1">
        <v>2982.9</v>
      </c>
      <c r="P3964" s="1">
        <v>1987.79</v>
      </c>
      <c r="Q3964" s="1">
        <v>3341.99</v>
      </c>
      <c r="R3964" s="1">
        <v>6550.92</v>
      </c>
      <c r="S3964" s="1">
        <v>6638.65</v>
      </c>
      <c r="T3964" s="1">
        <v>13086.4</v>
      </c>
      <c r="U3964" s="1">
        <v>19305.8</v>
      </c>
      <c r="V3964" s="1">
        <v>8672.18</v>
      </c>
      <c r="W3964" s="1">
        <v>6422.04</v>
      </c>
      <c r="X3964" s="1">
        <v>8370.81</v>
      </c>
      <c r="Y3964" s="1">
        <v>6782.37</v>
      </c>
      <c r="Z3964" s="1">
        <v>7738.48</v>
      </c>
      <c r="AA3964" s="1">
        <v>3920.02</v>
      </c>
      <c r="AB3964" s="1">
        <v>10592.6</v>
      </c>
      <c r="AC3964" s="1">
        <v>7131.2</v>
      </c>
      <c r="AD3964" s="1">
        <v>4889.34</v>
      </c>
      <c r="AE3964" s="1">
        <v>3268.29</v>
      </c>
      <c r="AF3964" s="1">
        <v>5575.53</v>
      </c>
      <c r="AG3964" s="1">
        <v>5039.21</v>
      </c>
      <c r="AH3964" s="1">
        <v>3348.72</v>
      </c>
      <c r="AI3964" s="1">
        <v>4403.96</v>
      </c>
      <c r="AJ3964" s="1">
        <v>3292.84</v>
      </c>
      <c r="AK3964" s="1">
        <v>1356.95</v>
      </c>
      <c r="AL3964" s="1">
        <v>2323.4699999999998</v>
      </c>
      <c r="AM3964" s="1"/>
      <c r="AN3964" s="1">
        <v>2001.29</v>
      </c>
      <c r="AO3964" s="1">
        <v>5521.21</v>
      </c>
      <c r="AP3964" s="1">
        <v>5945.67</v>
      </c>
      <c r="AQ3964" s="1"/>
      <c r="AR3964" s="1"/>
      <c r="AS3964" s="1"/>
      <c r="AT3964" s="1"/>
      <c r="AU3964" s="1"/>
    </row>
    <row r="3965" spans="1:47" x14ac:dyDescent="0.2">
      <c r="A3965" s="1" t="s">
        <v>16221</v>
      </c>
      <c r="B3965" s="1" t="s">
        <v>16221</v>
      </c>
      <c r="C3965" s="1" t="s">
        <v>16222</v>
      </c>
      <c r="D3965" s="1" t="s">
        <v>16223</v>
      </c>
      <c r="E3965" s="1" t="s">
        <v>16224</v>
      </c>
      <c r="F3965" s="1">
        <v>5343.07</v>
      </c>
      <c r="G3965" s="1">
        <v>7317.25</v>
      </c>
      <c r="H3965" s="1">
        <v>4169.1000000000004</v>
      </c>
      <c r="I3965" s="1">
        <v>8198.75</v>
      </c>
      <c r="J3965" s="1">
        <v>5432.46</v>
      </c>
      <c r="K3965" s="1">
        <v>6431.6</v>
      </c>
      <c r="L3965" s="1">
        <v>7012.96</v>
      </c>
      <c r="M3965" s="1">
        <v>5047.21</v>
      </c>
      <c r="N3965" s="1">
        <v>6226.5</v>
      </c>
      <c r="O3965" s="1">
        <v>5714.27</v>
      </c>
      <c r="P3965" s="1">
        <v>6382.87</v>
      </c>
      <c r="Q3965" s="1">
        <v>6645.24</v>
      </c>
      <c r="R3965" s="1">
        <v>6783.84</v>
      </c>
      <c r="S3965" s="1">
        <v>7026.99</v>
      </c>
      <c r="T3965" s="1">
        <v>8195.1</v>
      </c>
      <c r="U3965" s="1">
        <v>8086.19</v>
      </c>
      <c r="V3965" s="1">
        <v>6727</v>
      </c>
      <c r="W3965" s="1">
        <v>7401.17</v>
      </c>
      <c r="X3965" s="1">
        <v>6892.6</v>
      </c>
      <c r="Y3965" s="1">
        <v>7321.89</v>
      </c>
      <c r="Z3965" s="1">
        <v>8964.14</v>
      </c>
      <c r="AA3965" s="1">
        <v>6980.51</v>
      </c>
      <c r="AB3965" s="1">
        <v>7098.67</v>
      </c>
      <c r="AC3965" s="1">
        <v>6881.56</v>
      </c>
      <c r="AD3965" s="1">
        <v>7416.32</v>
      </c>
      <c r="AE3965" s="1">
        <v>7601.92</v>
      </c>
      <c r="AF3965" s="1">
        <v>7705.88</v>
      </c>
      <c r="AG3965" s="1">
        <v>6454.8</v>
      </c>
      <c r="AH3965" s="1">
        <v>7588.2</v>
      </c>
      <c r="AI3965" s="1">
        <v>7684.02</v>
      </c>
      <c r="AJ3965" s="1">
        <v>7805.4</v>
      </c>
      <c r="AK3965" s="1">
        <v>9987.1</v>
      </c>
      <c r="AL3965" s="1">
        <v>9508.67</v>
      </c>
      <c r="AM3965" s="1">
        <v>7333.08</v>
      </c>
      <c r="AN3965" s="1">
        <v>9106.91</v>
      </c>
      <c r="AO3965" s="1">
        <v>10786.4</v>
      </c>
      <c r="AP3965" s="1">
        <v>8173.2</v>
      </c>
      <c r="AQ3965" s="1">
        <v>12484.1</v>
      </c>
      <c r="AR3965" s="1">
        <v>38134.9</v>
      </c>
      <c r="AS3965" s="1">
        <v>9918.31</v>
      </c>
      <c r="AT3965" s="1">
        <v>36442.1</v>
      </c>
      <c r="AU3965" s="1">
        <v>11312.4</v>
      </c>
    </row>
    <row r="3966" spans="1:47" x14ac:dyDescent="0.2">
      <c r="A3966" s="1" t="s">
        <v>16225</v>
      </c>
      <c r="B3966" s="1" t="s">
        <v>16225</v>
      </c>
      <c r="C3966" s="1" t="s">
        <v>16226</v>
      </c>
      <c r="D3966" s="1" t="s">
        <v>16227</v>
      </c>
      <c r="E3966" s="1" t="s">
        <v>16228</v>
      </c>
      <c r="F3966" s="1"/>
      <c r="G3966" s="1"/>
      <c r="H3966" s="1"/>
      <c r="I3966" s="1">
        <v>867</v>
      </c>
      <c r="J3966" s="1"/>
      <c r="K3966" s="1">
        <v>1437.38</v>
      </c>
      <c r="L3966" s="1"/>
      <c r="M3966" s="1">
        <v>1140.2</v>
      </c>
      <c r="N3966" s="1"/>
      <c r="O3966" s="1">
        <v>955.17</v>
      </c>
      <c r="P3966" s="1">
        <v>793.99800000000005</v>
      </c>
      <c r="Q3966" s="1"/>
      <c r="R3966" s="1">
        <v>1111.45</v>
      </c>
      <c r="S3966" s="1">
        <v>840.26800000000003</v>
      </c>
      <c r="T3966" s="1"/>
      <c r="U3966" s="1">
        <v>908.18200000000002</v>
      </c>
      <c r="V3966" s="1">
        <v>613.63699999999994</v>
      </c>
      <c r="W3966" s="1">
        <v>633.57299999999998</v>
      </c>
      <c r="X3966" s="1">
        <v>1073.8699999999999</v>
      </c>
      <c r="Y3966" s="1">
        <v>806.51800000000003</v>
      </c>
      <c r="Z3966" s="1">
        <v>916.53800000000001</v>
      </c>
      <c r="AA3966" s="1">
        <v>414.28199999999998</v>
      </c>
      <c r="AB3966" s="1">
        <v>841.44799999999998</v>
      </c>
      <c r="AC3966" s="1">
        <v>753.30600000000004</v>
      </c>
      <c r="AD3966" s="1">
        <v>676.82899999999995</v>
      </c>
      <c r="AE3966" s="1">
        <v>503.16300000000001</v>
      </c>
      <c r="AF3966" s="1">
        <v>736.40800000000002</v>
      </c>
      <c r="AG3966" s="1">
        <v>654.85699999999997</v>
      </c>
      <c r="AH3966" s="1">
        <v>748.98900000000003</v>
      </c>
      <c r="AI3966" s="1">
        <v>1148.96</v>
      </c>
      <c r="AJ3966" s="1">
        <v>973.024</v>
      </c>
      <c r="AK3966" s="1">
        <v>1500.61</v>
      </c>
      <c r="AL3966" s="1">
        <v>1572.63</v>
      </c>
      <c r="AM3966" s="1">
        <v>1546.79</v>
      </c>
      <c r="AN3966" s="1">
        <v>879.29</v>
      </c>
      <c r="AO3966" s="1">
        <v>1293.55</v>
      </c>
      <c r="AP3966" s="1">
        <v>954.80799999999999</v>
      </c>
      <c r="AQ3966" s="1">
        <v>2867.2</v>
      </c>
      <c r="AR3966" s="1">
        <v>3265.57</v>
      </c>
      <c r="AS3966" s="1"/>
      <c r="AT3966" s="1"/>
      <c r="AU3966" s="1"/>
    </row>
    <row r="3967" spans="1:47" x14ac:dyDescent="0.2">
      <c r="A3967" s="1" t="s">
        <v>16229</v>
      </c>
      <c r="B3967" s="1" t="s">
        <v>16229</v>
      </c>
      <c r="C3967" s="1" t="s">
        <v>16230</v>
      </c>
      <c r="D3967" s="1" t="s">
        <v>16231</v>
      </c>
      <c r="E3967" s="1" t="s">
        <v>16232</v>
      </c>
      <c r="F3967" s="1">
        <v>16668</v>
      </c>
      <c r="G3967" s="1">
        <v>18398</v>
      </c>
      <c r="H3967" s="1">
        <v>10393.1</v>
      </c>
      <c r="I3967" s="1">
        <v>14083.4</v>
      </c>
      <c r="J3967" s="1">
        <v>14992.4</v>
      </c>
      <c r="K3967" s="1">
        <v>13009.1</v>
      </c>
      <c r="L3967" s="1">
        <v>9270.81</v>
      </c>
      <c r="M3967" s="1">
        <v>7271.64</v>
      </c>
      <c r="N3967" s="1">
        <v>9368.4500000000007</v>
      </c>
      <c r="O3967" s="1">
        <v>13454.9</v>
      </c>
      <c r="P3967" s="1">
        <v>11281.5</v>
      </c>
      <c r="Q3967" s="1">
        <v>8565.44</v>
      </c>
      <c r="R3967" s="1">
        <v>18510.7</v>
      </c>
      <c r="S3967" s="1">
        <v>15137.5</v>
      </c>
      <c r="T3967" s="1">
        <v>22615.599999999999</v>
      </c>
      <c r="U3967" s="1">
        <v>18916.599999999999</v>
      </c>
      <c r="V3967" s="1">
        <v>17013.900000000001</v>
      </c>
      <c r="W3967" s="1">
        <v>15189.1</v>
      </c>
      <c r="X3967" s="1">
        <v>18150.099999999999</v>
      </c>
      <c r="Y3967" s="1">
        <v>15577.5</v>
      </c>
      <c r="Z3967" s="1">
        <v>12929.4</v>
      </c>
      <c r="AA3967" s="1">
        <v>9186.39</v>
      </c>
      <c r="AB3967" s="1">
        <v>18952.400000000001</v>
      </c>
      <c r="AC3967" s="1">
        <v>14191.3</v>
      </c>
      <c r="AD3967" s="1">
        <v>4519.42</v>
      </c>
      <c r="AE3967" s="1">
        <v>7176.54</v>
      </c>
      <c r="AF3967" s="1">
        <v>8786.74</v>
      </c>
      <c r="AG3967" s="1">
        <v>9511.17</v>
      </c>
      <c r="AH3967" s="1">
        <v>9783.75</v>
      </c>
      <c r="AI3967" s="1">
        <v>10118.4</v>
      </c>
      <c r="AJ3967" s="1">
        <v>7255.85</v>
      </c>
      <c r="AK3967" s="1">
        <v>10035.700000000001</v>
      </c>
      <c r="AL3967" s="1">
        <v>11388</v>
      </c>
      <c r="AM3967" s="1">
        <v>10982.1</v>
      </c>
      <c r="AN3967" s="1">
        <v>13193.5</v>
      </c>
      <c r="AO3967" s="1">
        <v>26664.7</v>
      </c>
      <c r="AP3967" s="1">
        <v>18046.7</v>
      </c>
      <c r="AQ3967" s="1">
        <v>28585.1</v>
      </c>
      <c r="AR3967" s="1">
        <v>54273.8</v>
      </c>
      <c r="AS3967" s="1">
        <v>9573.18</v>
      </c>
      <c r="AT3967" s="1"/>
      <c r="AU3967" s="1">
        <v>8287.07</v>
      </c>
    </row>
    <row r="3968" spans="1:47" x14ac:dyDescent="0.2">
      <c r="A3968" s="1" t="s">
        <v>16233</v>
      </c>
      <c r="B3968" s="1" t="s">
        <v>16233</v>
      </c>
      <c r="C3968" s="1" t="s">
        <v>16234</v>
      </c>
      <c r="D3968" s="1" t="s">
        <v>16235</v>
      </c>
      <c r="E3968" s="1" t="s">
        <v>16236</v>
      </c>
      <c r="F3968" s="1">
        <v>13128.5</v>
      </c>
      <c r="G3968" s="1">
        <v>20225</v>
      </c>
      <c r="H3968" s="1">
        <v>12151.2</v>
      </c>
      <c r="I3968" s="1">
        <v>9412.4699999999993</v>
      </c>
      <c r="J3968" s="1">
        <v>10622.5</v>
      </c>
      <c r="K3968" s="1">
        <v>9773.93</v>
      </c>
      <c r="L3968" s="1">
        <v>9636.73</v>
      </c>
      <c r="M3968" s="1">
        <v>6360.02</v>
      </c>
      <c r="N3968" s="1">
        <v>10420.4</v>
      </c>
      <c r="O3968" s="1">
        <v>11306.4</v>
      </c>
      <c r="P3968" s="1">
        <v>11444.5</v>
      </c>
      <c r="Q3968" s="1">
        <v>6683.62</v>
      </c>
      <c r="R3968" s="1">
        <v>14899.3</v>
      </c>
      <c r="S3968" s="1">
        <v>12737.8</v>
      </c>
      <c r="T3968" s="1">
        <v>11049.5</v>
      </c>
      <c r="U3968" s="1">
        <v>11235</v>
      </c>
      <c r="V3968" s="1">
        <v>13991.1</v>
      </c>
      <c r="W3968" s="1">
        <v>9912.56</v>
      </c>
      <c r="X3968" s="1">
        <v>18785.3</v>
      </c>
      <c r="Y3968" s="1">
        <v>8447.6299999999992</v>
      </c>
      <c r="Z3968" s="1">
        <v>9155.64</v>
      </c>
      <c r="AA3968" s="1">
        <v>8385.06</v>
      </c>
      <c r="AB3968" s="1">
        <v>15952</v>
      </c>
      <c r="AC3968" s="1">
        <v>13506.2</v>
      </c>
      <c r="AD3968" s="1">
        <v>7513.67</v>
      </c>
      <c r="AE3968" s="1">
        <v>6391.7</v>
      </c>
      <c r="AF3968" s="1">
        <v>4819.5600000000004</v>
      </c>
      <c r="AG3968" s="1">
        <v>3337.11</v>
      </c>
      <c r="AH3968" s="1">
        <v>6448.59</v>
      </c>
      <c r="AI3968" s="1">
        <v>2362.0500000000002</v>
      </c>
      <c r="AJ3968" s="1">
        <v>2770.95</v>
      </c>
      <c r="AK3968" s="1">
        <v>883.58299999999997</v>
      </c>
      <c r="AL3968" s="1"/>
      <c r="AM3968" s="1"/>
      <c r="AN3968" s="1"/>
      <c r="AO3968" s="1"/>
      <c r="AP3968" s="1">
        <v>5931.84</v>
      </c>
      <c r="AQ3968" s="1"/>
      <c r="AR3968" s="1"/>
      <c r="AS3968" s="1"/>
      <c r="AT3968" s="1"/>
      <c r="AU3968" s="1"/>
    </row>
    <row r="3969" spans="1:47" x14ac:dyDescent="0.2">
      <c r="A3969" s="1" t="s">
        <v>16237</v>
      </c>
      <c r="B3969" s="1" t="s">
        <v>16237</v>
      </c>
      <c r="C3969" s="1" t="s">
        <v>16238</v>
      </c>
      <c r="D3969" s="1" t="s">
        <v>16239</v>
      </c>
      <c r="E3969" s="1" t="s">
        <v>16240</v>
      </c>
      <c r="F3969" s="1">
        <v>2223.94</v>
      </c>
      <c r="G3969" s="1">
        <v>2777.9</v>
      </c>
      <c r="H3969" s="1">
        <v>2434.39</v>
      </c>
      <c r="I3969" s="1">
        <v>3564.23</v>
      </c>
      <c r="J3969" s="1"/>
      <c r="K3969" s="1"/>
      <c r="L3969" s="1">
        <v>1689.63</v>
      </c>
      <c r="M3969" s="1">
        <v>2217.39</v>
      </c>
      <c r="N3969" s="1">
        <v>1476.65</v>
      </c>
      <c r="O3969" s="1"/>
      <c r="P3969" s="1"/>
      <c r="Q3969" s="1">
        <v>2402.37</v>
      </c>
      <c r="R3969" s="1">
        <v>2116.48</v>
      </c>
      <c r="S3969" s="1">
        <v>2411.4499999999998</v>
      </c>
      <c r="T3969" s="1">
        <v>3262.05</v>
      </c>
      <c r="U3969" s="1">
        <v>2366.36</v>
      </c>
      <c r="V3969" s="1">
        <v>2563.35</v>
      </c>
      <c r="W3969" s="1">
        <v>2116.02</v>
      </c>
      <c r="X3969" s="1">
        <v>3694.18</v>
      </c>
      <c r="Y3969" s="1">
        <v>2640.33</v>
      </c>
      <c r="Z3969" s="1">
        <v>2512.36</v>
      </c>
      <c r="AA3969" s="1">
        <v>2793.87</v>
      </c>
      <c r="AB3969" s="1">
        <v>3279.7</v>
      </c>
      <c r="AC3969" s="1">
        <v>2576.4899999999998</v>
      </c>
      <c r="AD3969" s="1">
        <v>2903.95</v>
      </c>
      <c r="AE3969" s="1">
        <v>3686.73</v>
      </c>
      <c r="AF3969" s="1">
        <v>4357.29</v>
      </c>
      <c r="AG3969" s="1">
        <v>2921.21</v>
      </c>
      <c r="AH3969" s="1">
        <v>3504.93</v>
      </c>
      <c r="AI3969" s="1">
        <v>3232.14</v>
      </c>
      <c r="AJ3969" s="1">
        <v>4251.2</v>
      </c>
      <c r="AK3969" s="1">
        <v>3868.6</v>
      </c>
      <c r="AL3969" s="1">
        <v>5233.74</v>
      </c>
      <c r="AM3969" s="1">
        <v>1831.56</v>
      </c>
      <c r="AN3969" s="1">
        <v>4006.38</v>
      </c>
      <c r="AO3969" s="1">
        <v>4623.21</v>
      </c>
      <c r="AP3969" s="1">
        <v>5794.82</v>
      </c>
      <c r="AQ3969" s="1"/>
      <c r="AR3969" s="1">
        <v>4744.8599999999997</v>
      </c>
      <c r="AS3969" s="1">
        <v>2383.92</v>
      </c>
      <c r="AT3969" s="1"/>
      <c r="AU3969" s="1">
        <v>6431.06</v>
      </c>
    </row>
    <row r="3970" spans="1:47" x14ac:dyDescent="0.2">
      <c r="A3970" s="1" t="s">
        <v>16241</v>
      </c>
      <c r="B3970" s="1" t="s">
        <v>16241</v>
      </c>
      <c r="C3970" s="1" t="s">
        <v>16242</v>
      </c>
      <c r="D3970" s="1" t="s">
        <v>16243</v>
      </c>
      <c r="E3970" s="1" t="s">
        <v>16244</v>
      </c>
      <c r="F3970" s="1"/>
      <c r="G3970" s="1"/>
      <c r="H3970" s="1"/>
      <c r="I3970" s="1"/>
      <c r="J3970" s="1">
        <v>286.637</v>
      </c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>
        <v>114.41500000000001</v>
      </c>
      <c r="V3970" s="1"/>
      <c r="W3970" s="1">
        <v>229.999</v>
      </c>
      <c r="X3970" s="1"/>
      <c r="Y3970" s="1">
        <v>252.006</v>
      </c>
      <c r="Z3970" s="1"/>
      <c r="AA3970" s="1"/>
      <c r="AB3970" s="1">
        <v>247.20500000000001</v>
      </c>
      <c r="AC3970" s="1">
        <v>116.444</v>
      </c>
      <c r="AD3970" s="1"/>
      <c r="AE3970" s="1">
        <v>376.3</v>
      </c>
      <c r="AF3970" s="1">
        <v>702.11</v>
      </c>
      <c r="AG3970" s="1">
        <v>449.214</v>
      </c>
      <c r="AH3970" s="1"/>
      <c r="AI3970" s="1">
        <v>278.089</v>
      </c>
      <c r="AJ3970" s="1">
        <v>782.55499999999995</v>
      </c>
      <c r="AK3970" s="1">
        <v>376.709</v>
      </c>
      <c r="AL3970" s="1">
        <v>558.27200000000005</v>
      </c>
      <c r="AM3970" s="1"/>
      <c r="AN3970" s="1">
        <v>207.53899999999999</v>
      </c>
      <c r="AO3970" s="1">
        <v>243.28899999999999</v>
      </c>
      <c r="AP3970" s="1"/>
      <c r="AQ3970" s="1"/>
      <c r="AR3970" s="1"/>
      <c r="AS3970" s="1"/>
      <c r="AT3970" s="1"/>
      <c r="AU3970" s="1"/>
    </row>
    <row r="3971" spans="1:47" x14ac:dyDescent="0.2">
      <c r="A3971" s="1" t="s">
        <v>16245</v>
      </c>
      <c r="B3971" s="1" t="s">
        <v>16245</v>
      </c>
      <c r="C3971" s="1" t="s">
        <v>16246</v>
      </c>
      <c r="D3971" s="1" t="s">
        <v>16247</v>
      </c>
      <c r="E3971" s="1" t="s">
        <v>16248</v>
      </c>
      <c r="F3971" s="1">
        <v>4176.6099999999997</v>
      </c>
      <c r="G3971" s="1">
        <v>4617.6499999999996</v>
      </c>
      <c r="H3971" s="1">
        <v>4015.96</v>
      </c>
      <c r="I3971" s="1">
        <v>5812.97</v>
      </c>
      <c r="J3971" s="1">
        <v>4321.72</v>
      </c>
      <c r="K3971" s="1">
        <v>5420.04</v>
      </c>
      <c r="L3971" s="1">
        <v>4045.82</v>
      </c>
      <c r="M3971" s="1">
        <v>3905.93</v>
      </c>
      <c r="N3971" s="1">
        <v>4937.5200000000004</v>
      </c>
      <c r="O3971" s="1">
        <v>3878.58</v>
      </c>
      <c r="P3971" s="1">
        <v>4759.1400000000003</v>
      </c>
      <c r="Q3971" s="1">
        <v>5641.48</v>
      </c>
      <c r="R3971" s="1">
        <v>3396.76</v>
      </c>
      <c r="S3971" s="1">
        <v>3058.47</v>
      </c>
      <c r="T3971" s="1">
        <v>2999.94</v>
      </c>
      <c r="U3971" s="1">
        <v>3157.15</v>
      </c>
      <c r="V3971" s="1">
        <v>3193.63</v>
      </c>
      <c r="W3971" s="1">
        <v>3714.92</v>
      </c>
      <c r="X3971" s="1">
        <v>4271.29</v>
      </c>
      <c r="Y3971" s="1">
        <v>4622.01</v>
      </c>
      <c r="Z3971" s="1">
        <v>4523.88</v>
      </c>
      <c r="AA3971" s="1">
        <v>5632.65</v>
      </c>
      <c r="AB3971" s="1">
        <v>4815.5600000000004</v>
      </c>
      <c r="AC3971" s="1">
        <v>4895.51</v>
      </c>
      <c r="AD3971" s="1">
        <v>5035.2299999999996</v>
      </c>
      <c r="AE3971" s="1">
        <v>4994.29</v>
      </c>
      <c r="AF3971" s="1">
        <v>4787.21</v>
      </c>
      <c r="AG3971" s="1">
        <v>6241.35</v>
      </c>
      <c r="AH3971" s="1">
        <v>5816.89</v>
      </c>
      <c r="AI3971" s="1">
        <v>5895.51</v>
      </c>
      <c r="AJ3971" s="1">
        <v>6930.88</v>
      </c>
      <c r="AK3971" s="1">
        <v>7912.44</v>
      </c>
      <c r="AL3971" s="1">
        <v>7641.39</v>
      </c>
      <c r="AM3971" s="1">
        <v>8847.31</v>
      </c>
      <c r="AN3971" s="1">
        <v>7111.76</v>
      </c>
      <c r="AO3971" s="1">
        <v>5616.76</v>
      </c>
      <c r="AP3971" s="1">
        <v>5060.18</v>
      </c>
      <c r="AQ3971" s="1">
        <v>26771.200000000001</v>
      </c>
      <c r="AR3971" s="1">
        <v>69148.7</v>
      </c>
      <c r="AS3971" s="1">
        <v>9592.08</v>
      </c>
      <c r="AT3971" s="1">
        <v>53337</v>
      </c>
      <c r="AU3971" s="1">
        <v>14214.7</v>
      </c>
    </row>
    <row r="3972" spans="1:47" x14ac:dyDescent="0.2">
      <c r="A3972" s="1" t="s">
        <v>16249</v>
      </c>
      <c r="B3972" s="1" t="s">
        <v>16249</v>
      </c>
      <c r="C3972" s="1" t="s">
        <v>16250</v>
      </c>
      <c r="D3972" s="1" t="s">
        <v>16251</v>
      </c>
      <c r="E3972" s="1" t="s">
        <v>16252</v>
      </c>
      <c r="F3972" s="1">
        <v>27299.200000000001</v>
      </c>
      <c r="G3972" s="1">
        <v>28143</v>
      </c>
      <c r="H3972" s="1">
        <v>27404.9</v>
      </c>
      <c r="I3972" s="1">
        <v>24133.9</v>
      </c>
      <c r="J3972" s="1">
        <v>26319.5</v>
      </c>
      <c r="K3972" s="1">
        <v>34666.800000000003</v>
      </c>
      <c r="L3972" s="1">
        <v>18637.599999999999</v>
      </c>
      <c r="M3972" s="1">
        <v>26248.6</v>
      </c>
      <c r="N3972" s="1">
        <v>20579.2</v>
      </c>
      <c r="O3972" s="1">
        <v>18328.099999999999</v>
      </c>
      <c r="P3972" s="1">
        <v>17210.3</v>
      </c>
      <c r="Q3972" s="1">
        <v>24091.8</v>
      </c>
      <c r="R3972" s="1">
        <v>23414.9</v>
      </c>
      <c r="S3972" s="1">
        <v>23412.400000000001</v>
      </c>
      <c r="T3972" s="1">
        <v>22445.1</v>
      </c>
      <c r="U3972" s="1">
        <v>18009.099999999999</v>
      </c>
      <c r="V3972" s="1">
        <v>20217.599999999999</v>
      </c>
      <c r="W3972" s="1">
        <v>25643.7</v>
      </c>
      <c r="X3972" s="1">
        <v>28099.4</v>
      </c>
      <c r="Y3972" s="1">
        <v>30030</v>
      </c>
      <c r="Z3972" s="1">
        <v>20369.7</v>
      </c>
      <c r="AA3972" s="1">
        <v>30736</v>
      </c>
      <c r="AB3972" s="1">
        <v>27219.9</v>
      </c>
      <c r="AC3972" s="1">
        <v>26275</v>
      </c>
      <c r="AD3972" s="1">
        <v>37927.5</v>
      </c>
      <c r="AE3972" s="1">
        <v>24729.3</v>
      </c>
      <c r="AF3972" s="1">
        <v>35348.300000000003</v>
      </c>
      <c r="AG3972" s="1">
        <v>36047.300000000003</v>
      </c>
      <c r="AH3972" s="1">
        <v>34088.199999999997</v>
      </c>
      <c r="AI3972" s="1">
        <v>34657.800000000003</v>
      </c>
      <c r="AJ3972" s="1">
        <v>39244.199999999997</v>
      </c>
      <c r="AK3972" s="1">
        <v>37359.5</v>
      </c>
      <c r="AL3972" s="1">
        <v>33602.5</v>
      </c>
      <c r="AM3972" s="1">
        <v>43753.8</v>
      </c>
      <c r="AN3972" s="1">
        <v>47786.6</v>
      </c>
      <c r="AO3972" s="1">
        <v>24207.599999999999</v>
      </c>
      <c r="AP3972" s="1">
        <v>24927.3</v>
      </c>
      <c r="AQ3972" s="1">
        <v>35040.800000000003</v>
      </c>
      <c r="AR3972" s="1">
        <v>68684.899999999994</v>
      </c>
      <c r="AS3972" s="1">
        <v>29477.200000000001</v>
      </c>
      <c r="AT3972" s="1">
        <v>98930.2</v>
      </c>
      <c r="AU3972" s="1">
        <v>50495.199999999997</v>
      </c>
    </row>
    <row r="3973" spans="1:47" x14ac:dyDescent="0.2">
      <c r="A3973" s="1" t="s">
        <v>16253</v>
      </c>
      <c r="B3973" s="1" t="s">
        <v>16253</v>
      </c>
      <c r="C3973" s="1" t="s">
        <v>16254</v>
      </c>
      <c r="D3973" s="1" t="s">
        <v>16255</v>
      </c>
      <c r="E3973" s="1" t="s">
        <v>16256</v>
      </c>
      <c r="F3973" s="1">
        <v>513.01099999999997</v>
      </c>
      <c r="G3973" s="1">
        <v>1840.15</v>
      </c>
      <c r="H3973" s="1"/>
      <c r="I3973" s="1"/>
      <c r="J3973" s="1"/>
      <c r="K3973" s="1"/>
      <c r="L3973" s="1"/>
      <c r="M3973" s="1"/>
      <c r="N3973" s="1"/>
      <c r="O3973" s="1">
        <v>887.17499999999995</v>
      </c>
      <c r="P3973" s="1">
        <v>938.029</v>
      </c>
      <c r="Q3973" s="1">
        <v>489.85599999999999</v>
      </c>
      <c r="R3973" s="1">
        <v>1005.54</v>
      </c>
      <c r="S3973" s="1">
        <v>644.077</v>
      </c>
      <c r="T3973" s="1">
        <v>973.702</v>
      </c>
      <c r="U3973" s="1">
        <v>981.2</v>
      </c>
      <c r="V3973" s="1">
        <v>516.66</v>
      </c>
      <c r="W3973" s="1">
        <v>730.95399999999995</v>
      </c>
      <c r="X3973" s="1">
        <v>873.57899999999995</v>
      </c>
      <c r="Y3973" s="1">
        <v>871.79</v>
      </c>
      <c r="Z3973" s="1">
        <v>820.76700000000005</v>
      </c>
      <c r="AA3973" s="1">
        <v>752.01700000000005</v>
      </c>
      <c r="AB3973" s="1">
        <v>1331.86</v>
      </c>
      <c r="AC3973" s="1">
        <v>709.73400000000004</v>
      </c>
      <c r="AD3973" s="1">
        <v>845.39</v>
      </c>
      <c r="AE3973" s="1">
        <v>768.82100000000003</v>
      </c>
      <c r="AF3973" s="1">
        <v>682.01400000000001</v>
      </c>
      <c r="AG3973" s="1">
        <v>824.70100000000002</v>
      </c>
      <c r="AH3973" s="1">
        <v>793.54399999999998</v>
      </c>
      <c r="AI3973" s="1">
        <v>566.58199999999999</v>
      </c>
      <c r="AJ3973" s="1">
        <v>767.77800000000002</v>
      </c>
      <c r="AK3973" s="1">
        <v>615.11300000000006</v>
      </c>
      <c r="AL3973" s="1">
        <v>1043.79</v>
      </c>
      <c r="AM3973" s="1"/>
      <c r="AN3973" s="1"/>
      <c r="AO3973" s="1">
        <v>1029.3399999999999</v>
      </c>
      <c r="AP3973" s="1">
        <v>642.39599999999996</v>
      </c>
      <c r="AQ3973" s="1"/>
      <c r="AR3973" s="1"/>
      <c r="AS3973" s="1">
        <v>773.82600000000002</v>
      </c>
      <c r="AT3973" s="1"/>
      <c r="AU3973" s="1"/>
    </row>
    <row r="3974" spans="1:47" x14ac:dyDescent="0.2">
      <c r="A3974" s="1" t="s">
        <v>16257</v>
      </c>
      <c r="B3974" s="1" t="s">
        <v>16257</v>
      </c>
      <c r="C3974" s="1" t="s">
        <v>16258</v>
      </c>
      <c r="D3974" s="1" t="s">
        <v>16259</v>
      </c>
      <c r="E3974" s="1" t="s">
        <v>16260</v>
      </c>
      <c r="F3974" s="1">
        <v>16533.7</v>
      </c>
      <c r="G3974" s="1">
        <v>26629.1</v>
      </c>
      <c r="H3974" s="1">
        <v>10258.6</v>
      </c>
      <c r="I3974" s="1">
        <v>6147.89</v>
      </c>
      <c r="J3974" s="1">
        <v>6074.99</v>
      </c>
      <c r="K3974" s="1">
        <v>8013.05</v>
      </c>
      <c r="L3974" s="1">
        <v>6899.74</v>
      </c>
      <c r="M3974" s="1"/>
      <c r="N3974" s="1"/>
      <c r="O3974" s="1">
        <v>2929.07</v>
      </c>
      <c r="P3974" s="1"/>
      <c r="Q3974" s="1"/>
      <c r="R3974" s="1">
        <v>21408.5</v>
      </c>
      <c r="S3974" s="1">
        <v>9742.75</v>
      </c>
      <c r="T3974" s="1">
        <v>22341.5</v>
      </c>
      <c r="U3974" s="1">
        <v>21648.799999999999</v>
      </c>
      <c r="V3974" s="1">
        <v>19674.8</v>
      </c>
      <c r="W3974" s="1">
        <v>11476.6</v>
      </c>
      <c r="X3974" s="1">
        <v>35495</v>
      </c>
      <c r="Y3974" s="1">
        <v>10912.1</v>
      </c>
      <c r="Z3974" s="1">
        <v>19369.8</v>
      </c>
      <c r="AA3974" s="1"/>
      <c r="AB3974" s="1">
        <v>50568.4</v>
      </c>
      <c r="AC3974" s="1">
        <v>31297.9</v>
      </c>
      <c r="AD3974" s="1">
        <v>1724.9</v>
      </c>
      <c r="AE3974" s="1"/>
      <c r="AF3974" s="1">
        <v>3300.75</v>
      </c>
      <c r="AG3974" s="1">
        <v>4529.95</v>
      </c>
      <c r="AH3974" s="1"/>
      <c r="AI3974" s="1"/>
      <c r="AJ3974" s="1">
        <v>2951.51</v>
      </c>
      <c r="AK3974" s="1">
        <v>2208.27</v>
      </c>
      <c r="AL3974" s="1">
        <v>1946.29</v>
      </c>
      <c r="AM3974" s="1">
        <v>8127.56</v>
      </c>
      <c r="AN3974" s="1">
        <v>8352.91</v>
      </c>
      <c r="AO3974" s="1">
        <v>23329.7</v>
      </c>
      <c r="AP3974" s="1">
        <v>9495.14</v>
      </c>
      <c r="AQ3974" s="1">
        <v>22424.6</v>
      </c>
      <c r="AR3974" s="1"/>
      <c r="AS3974" s="1">
        <v>11007</v>
      </c>
      <c r="AT3974" s="1">
        <v>37128.199999999997</v>
      </c>
      <c r="AU3974" s="1">
        <v>16786.599999999999</v>
      </c>
    </row>
    <row r="3975" spans="1:47" x14ac:dyDescent="0.2">
      <c r="A3975" s="1" t="s">
        <v>16261</v>
      </c>
      <c r="B3975" s="1" t="s">
        <v>16261</v>
      </c>
      <c r="C3975" s="1" t="s">
        <v>16262</v>
      </c>
      <c r="D3975" s="1" t="s">
        <v>16263</v>
      </c>
      <c r="E3975" s="1" t="s">
        <v>16264</v>
      </c>
      <c r="F3975" s="1">
        <v>2829.31</v>
      </c>
      <c r="G3975" s="1">
        <v>3819.4</v>
      </c>
      <c r="H3975" s="1"/>
      <c r="I3975" s="1">
        <v>2173.4299999999998</v>
      </c>
      <c r="J3975" s="1">
        <v>2445.38</v>
      </c>
      <c r="K3975" s="1">
        <v>5185.33</v>
      </c>
      <c r="L3975" s="1">
        <v>3489.99</v>
      </c>
      <c r="M3975" s="1">
        <v>2399.65</v>
      </c>
      <c r="N3975" s="1">
        <v>2485.39</v>
      </c>
      <c r="O3975" s="1">
        <v>2964.11</v>
      </c>
      <c r="P3975" s="1">
        <v>3193.6</v>
      </c>
      <c r="Q3975" s="1"/>
      <c r="R3975" s="1">
        <v>3381.63</v>
      </c>
      <c r="S3975" s="1">
        <v>1761.43</v>
      </c>
      <c r="T3975" s="1">
        <v>2055.7600000000002</v>
      </c>
      <c r="U3975" s="1">
        <v>2274.59</v>
      </c>
      <c r="V3975" s="1">
        <v>2232.23</v>
      </c>
      <c r="W3975" s="1">
        <v>2042.06</v>
      </c>
      <c r="X3975" s="1">
        <v>3087.81</v>
      </c>
      <c r="Y3975" s="1">
        <v>1721.4</v>
      </c>
      <c r="Z3975" s="1">
        <v>3363</v>
      </c>
      <c r="AA3975" s="1">
        <v>4999.78</v>
      </c>
      <c r="AB3975" s="1">
        <v>3119.98</v>
      </c>
      <c r="AC3975" s="1">
        <v>2367.5700000000002</v>
      </c>
      <c r="AD3975" s="1">
        <v>2677.6</v>
      </c>
      <c r="AE3975" s="1">
        <v>2535.04</v>
      </c>
      <c r="AF3975" s="1">
        <v>1286.33</v>
      </c>
      <c r="AG3975" s="1">
        <v>963.18200000000002</v>
      </c>
      <c r="AH3975" s="1">
        <v>1879.54</v>
      </c>
      <c r="AI3975" s="1">
        <v>1031.0999999999999</v>
      </c>
      <c r="AJ3975" s="1">
        <v>1235.8</v>
      </c>
      <c r="AK3975" s="1">
        <v>3245.85</v>
      </c>
      <c r="AL3975" s="1">
        <v>1800.46</v>
      </c>
      <c r="AM3975" s="1">
        <v>5970.74</v>
      </c>
      <c r="AN3975" s="1">
        <v>5403.57</v>
      </c>
      <c r="AO3975" s="1">
        <v>4403.3999999999996</v>
      </c>
      <c r="AP3975" s="1">
        <v>2346.61</v>
      </c>
      <c r="AQ3975" s="1">
        <v>12065.7</v>
      </c>
      <c r="AR3975" s="1">
        <v>11417.8</v>
      </c>
      <c r="AS3975" s="1">
        <v>5587.73</v>
      </c>
      <c r="AT3975" s="1">
        <v>26653.7</v>
      </c>
      <c r="AU3975" s="1">
        <v>9358.67</v>
      </c>
    </row>
    <row r="3976" spans="1:47" x14ac:dyDescent="0.2">
      <c r="A3976" s="1" t="s">
        <v>16265</v>
      </c>
      <c r="B3976" s="1" t="s">
        <v>16265</v>
      </c>
      <c r="C3976" s="1" t="s">
        <v>16266</v>
      </c>
      <c r="D3976" s="1" t="s">
        <v>16267</v>
      </c>
      <c r="E3976" s="1" t="s">
        <v>16268</v>
      </c>
      <c r="F3976" s="1">
        <v>1381.56</v>
      </c>
      <c r="G3976" s="1">
        <v>1904.56</v>
      </c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>
        <v>1953</v>
      </c>
      <c r="S3976" s="1">
        <v>2046.83</v>
      </c>
      <c r="T3976" s="1"/>
      <c r="U3976" s="1"/>
      <c r="V3976" s="1">
        <v>2017.01</v>
      </c>
      <c r="W3976" s="1">
        <v>2963.98</v>
      </c>
      <c r="X3976" s="1">
        <v>2384.5300000000002</v>
      </c>
      <c r="Y3976" s="1">
        <v>3055.29</v>
      </c>
      <c r="Z3976" s="1">
        <v>1928.6</v>
      </c>
      <c r="AA3976" s="1"/>
      <c r="AB3976" s="1">
        <v>1929.2</v>
      </c>
      <c r="AC3976" s="1">
        <v>2291.1</v>
      </c>
      <c r="AD3976" s="1">
        <v>2643.46</v>
      </c>
      <c r="AE3976" s="1">
        <v>1560.24</v>
      </c>
      <c r="AF3976" s="1">
        <v>1226.8499999999999</v>
      </c>
      <c r="AG3976" s="1">
        <v>1637.13</v>
      </c>
      <c r="AH3976" s="1">
        <v>1434.45</v>
      </c>
      <c r="AI3976" s="1"/>
      <c r="AJ3976" s="1"/>
      <c r="AK3976" s="1"/>
      <c r="AL3976" s="1">
        <v>1130.74</v>
      </c>
      <c r="AM3976" s="1"/>
      <c r="AN3976" s="1"/>
      <c r="AO3976" s="1">
        <v>1805.52</v>
      </c>
      <c r="AP3976" s="1">
        <v>2434.31</v>
      </c>
      <c r="AQ3976" s="1"/>
      <c r="AR3976" s="1"/>
      <c r="AS3976" s="1"/>
      <c r="AT3976" s="1"/>
      <c r="AU3976" s="1"/>
    </row>
    <row r="3977" spans="1:47" x14ac:dyDescent="0.2">
      <c r="A3977" s="1" t="s">
        <v>16269</v>
      </c>
      <c r="B3977" s="1" t="s">
        <v>16269</v>
      </c>
      <c r="C3977" s="1" t="s">
        <v>16270</v>
      </c>
      <c r="D3977" s="1" t="s">
        <v>16271</v>
      </c>
      <c r="E3977" s="1" t="s">
        <v>16272</v>
      </c>
      <c r="F3977" s="1">
        <v>14722.5</v>
      </c>
      <c r="G3977" s="1">
        <v>22463.9</v>
      </c>
      <c r="H3977" s="1">
        <v>23001.9</v>
      </c>
      <c r="I3977" s="1">
        <v>24097.3</v>
      </c>
      <c r="J3977" s="1">
        <v>25121.3</v>
      </c>
      <c r="K3977" s="1">
        <v>22725.8</v>
      </c>
      <c r="L3977" s="1">
        <v>17781.2</v>
      </c>
      <c r="M3977" s="1">
        <v>24794.3</v>
      </c>
      <c r="N3977" s="1">
        <v>22549.599999999999</v>
      </c>
      <c r="O3977" s="1">
        <v>15689.6</v>
      </c>
      <c r="P3977" s="1">
        <v>20167.400000000001</v>
      </c>
      <c r="Q3977" s="1">
        <v>26340.3</v>
      </c>
      <c r="R3977" s="1">
        <v>19121.7</v>
      </c>
      <c r="S3977" s="1">
        <v>23870</v>
      </c>
      <c r="T3977" s="1">
        <v>23363.3</v>
      </c>
      <c r="U3977" s="1">
        <v>19289.900000000001</v>
      </c>
      <c r="V3977" s="1">
        <v>18567.099999999999</v>
      </c>
      <c r="W3977" s="1">
        <v>26822.6</v>
      </c>
      <c r="X3977" s="1">
        <v>18570.900000000001</v>
      </c>
      <c r="Y3977" s="1">
        <v>24766.2</v>
      </c>
      <c r="Z3977" s="1">
        <v>35168.6</v>
      </c>
      <c r="AA3977" s="1">
        <v>25831.1</v>
      </c>
      <c r="AB3977" s="1">
        <v>19527.3</v>
      </c>
      <c r="AC3977" s="1">
        <v>23518.6</v>
      </c>
      <c r="AD3977" s="1">
        <v>32528.400000000001</v>
      </c>
      <c r="AE3977" s="1">
        <v>37915.4</v>
      </c>
      <c r="AF3977" s="1">
        <v>31955.4</v>
      </c>
      <c r="AG3977" s="1">
        <v>33624.300000000003</v>
      </c>
      <c r="AH3977" s="1">
        <v>33034.5</v>
      </c>
      <c r="AI3977" s="1">
        <v>35486.1</v>
      </c>
      <c r="AJ3977" s="1">
        <v>27935.8</v>
      </c>
      <c r="AK3977" s="1">
        <v>37345.800000000003</v>
      </c>
      <c r="AL3977" s="1">
        <v>41641.800000000003</v>
      </c>
      <c r="AM3977" s="1">
        <v>35425.9</v>
      </c>
      <c r="AN3977" s="1">
        <v>35734.199999999997</v>
      </c>
      <c r="AO3977" s="1">
        <v>34983.599999999999</v>
      </c>
      <c r="AP3977" s="1">
        <v>31761.5</v>
      </c>
      <c r="AQ3977" s="1">
        <v>80634</v>
      </c>
      <c r="AR3977" s="1">
        <v>104963</v>
      </c>
      <c r="AS3977" s="1">
        <v>47202.6</v>
      </c>
      <c r="AT3977" s="1">
        <v>136200</v>
      </c>
      <c r="AU3977" s="1">
        <v>43728.6</v>
      </c>
    </row>
    <row r="3978" spans="1:47" x14ac:dyDescent="0.2">
      <c r="A3978" s="1" t="s">
        <v>16273</v>
      </c>
      <c r="B3978" s="1" t="s">
        <v>16273</v>
      </c>
      <c r="C3978" s="1" t="s">
        <v>16274</v>
      </c>
      <c r="D3978" s="1" t="s">
        <v>16275</v>
      </c>
      <c r="E3978" s="1" t="s">
        <v>16276</v>
      </c>
      <c r="F3978" s="1"/>
      <c r="G3978" s="1"/>
      <c r="H3978" s="1"/>
      <c r="I3978" s="1">
        <v>18233.900000000001</v>
      </c>
      <c r="J3978" s="1">
        <v>16378.4</v>
      </c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>
        <v>22712.400000000001</v>
      </c>
      <c r="W3978" s="1"/>
      <c r="X3978" s="1">
        <v>19326.900000000001</v>
      </c>
      <c r="Y3978" s="1"/>
      <c r="Z3978" s="1"/>
      <c r="AA3978" s="1"/>
      <c r="AB3978" s="1"/>
      <c r="AC3978" s="1"/>
      <c r="AD3978" s="1">
        <v>15563.1</v>
      </c>
      <c r="AE3978" s="1"/>
      <c r="AF3978" s="1"/>
      <c r="AG3978" s="1">
        <v>19076</v>
      </c>
      <c r="AH3978" s="1"/>
      <c r="AI3978" s="1">
        <v>7531.71</v>
      </c>
      <c r="AJ3978" s="1"/>
      <c r="AK3978" s="1"/>
      <c r="AL3978" s="1">
        <v>1123.99</v>
      </c>
      <c r="AM3978" s="1"/>
      <c r="AN3978" s="1"/>
      <c r="AO3978" s="1"/>
      <c r="AP3978" s="1"/>
      <c r="AQ3978" s="1"/>
      <c r="AR3978" s="1"/>
      <c r="AS3978" s="1"/>
      <c r="AT3978" s="1"/>
      <c r="AU3978" s="1"/>
    </row>
    <row r="3979" spans="1:47" x14ac:dyDescent="0.2">
      <c r="A3979" s="1" t="s">
        <v>16277</v>
      </c>
      <c r="B3979" s="1" t="s">
        <v>16277</v>
      </c>
      <c r="C3979" s="1" t="s">
        <v>16278</v>
      </c>
      <c r="D3979" s="1" t="s">
        <v>16279</v>
      </c>
      <c r="E3979" s="1" t="s">
        <v>16280</v>
      </c>
      <c r="F3979" s="1">
        <v>46167.199999999997</v>
      </c>
      <c r="G3979" s="1">
        <v>45024.800000000003</v>
      </c>
      <c r="H3979" s="1">
        <v>52290.6</v>
      </c>
      <c r="I3979" s="1">
        <v>45198.7</v>
      </c>
      <c r="J3979" s="1">
        <v>44342.6</v>
      </c>
      <c r="K3979" s="1">
        <v>48239.5</v>
      </c>
      <c r="L3979" s="1">
        <v>41313.199999999997</v>
      </c>
      <c r="M3979" s="1">
        <v>45495.6</v>
      </c>
      <c r="N3979" s="1">
        <v>41691.4</v>
      </c>
      <c r="O3979" s="1">
        <v>38509.800000000003</v>
      </c>
      <c r="P3979" s="1">
        <v>41177.699999999997</v>
      </c>
      <c r="Q3979" s="1">
        <v>44519.5</v>
      </c>
      <c r="R3979" s="1">
        <v>42779.1</v>
      </c>
      <c r="S3979" s="1">
        <v>45915.9</v>
      </c>
      <c r="T3979" s="1">
        <v>36257.4</v>
      </c>
      <c r="U3979" s="1">
        <v>32996.199999999997</v>
      </c>
      <c r="V3979" s="1">
        <v>41825.300000000003</v>
      </c>
      <c r="W3979" s="1">
        <v>45305.4</v>
      </c>
      <c r="X3979" s="1">
        <v>50524.4</v>
      </c>
      <c r="Y3979" s="1">
        <v>49423.7</v>
      </c>
      <c r="Z3979" s="1">
        <v>46762.9</v>
      </c>
      <c r="AA3979" s="1">
        <v>46166.5</v>
      </c>
      <c r="AB3979" s="1">
        <v>42214.3</v>
      </c>
      <c r="AC3979" s="1">
        <v>49271.5</v>
      </c>
      <c r="AD3979" s="1">
        <v>50446.9</v>
      </c>
      <c r="AE3979" s="1">
        <v>50518.2</v>
      </c>
      <c r="AF3979" s="1">
        <v>58629.8</v>
      </c>
      <c r="AG3979" s="1">
        <v>63475.3</v>
      </c>
      <c r="AH3979" s="1">
        <v>56887.7</v>
      </c>
      <c r="AI3979" s="1">
        <v>52484.9</v>
      </c>
      <c r="AJ3979" s="1">
        <v>60635.4</v>
      </c>
      <c r="AK3979" s="1">
        <v>76677.600000000006</v>
      </c>
      <c r="AL3979" s="1">
        <v>69998.899999999994</v>
      </c>
      <c r="AM3979" s="1">
        <v>81993.7</v>
      </c>
      <c r="AN3979" s="1">
        <v>60651.4</v>
      </c>
      <c r="AO3979" s="1">
        <v>42660.4</v>
      </c>
      <c r="AP3979" s="1">
        <v>50883.9</v>
      </c>
      <c r="AQ3979" s="1">
        <v>106686</v>
      </c>
      <c r="AR3979" s="1">
        <v>83870.600000000006</v>
      </c>
      <c r="AS3979" s="1">
        <v>50430.1</v>
      </c>
      <c r="AT3979" s="1">
        <v>182450</v>
      </c>
      <c r="AU3979" s="1">
        <v>67013.899999999994</v>
      </c>
    </row>
    <row r="3980" spans="1:47" x14ac:dyDescent="0.2">
      <c r="A3980" s="1" t="s">
        <v>16281</v>
      </c>
      <c r="B3980" s="1" t="s">
        <v>16281</v>
      </c>
      <c r="C3980" s="1" t="s">
        <v>16282</v>
      </c>
      <c r="D3980" s="1" t="s">
        <v>16283</v>
      </c>
      <c r="E3980" s="1" t="s">
        <v>16284</v>
      </c>
      <c r="F3980" s="1">
        <v>5595.18</v>
      </c>
      <c r="G3980" s="1">
        <v>6083.93</v>
      </c>
      <c r="H3980" s="1">
        <v>4922.67</v>
      </c>
      <c r="I3980" s="1">
        <v>3312.27</v>
      </c>
      <c r="J3980" s="1">
        <v>6674.94</v>
      </c>
      <c r="K3980" s="1">
        <v>4409.68</v>
      </c>
      <c r="L3980" s="1">
        <v>4722.26</v>
      </c>
      <c r="M3980" s="1"/>
      <c r="N3980" s="1">
        <v>3403.31</v>
      </c>
      <c r="O3980" s="1">
        <v>4306.17</v>
      </c>
      <c r="P3980" s="1">
        <v>4035.91</v>
      </c>
      <c r="Q3980" s="1">
        <v>4963.8500000000004</v>
      </c>
      <c r="R3980" s="1">
        <v>7731.93</v>
      </c>
      <c r="S3980" s="1">
        <v>9114.01</v>
      </c>
      <c r="T3980" s="1">
        <v>5908.28</v>
      </c>
      <c r="U3980" s="1">
        <v>7429.2</v>
      </c>
      <c r="V3980" s="1">
        <v>7043.28</v>
      </c>
      <c r="W3980" s="1">
        <v>6853.4</v>
      </c>
      <c r="X3980" s="1">
        <v>8062.16</v>
      </c>
      <c r="Y3980" s="1">
        <v>10128.4</v>
      </c>
      <c r="Z3980" s="1">
        <v>9410.83</v>
      </c>
      <c r="AA3980" s="1">
        <v>6656.12</v>
      </c>
      <c r="AB3980" s="1">
        <v>6934.98</v>
      </c>
      <c r="AC3980" s="1">
        <v>10861.8</v>
      </c>
      <c r="AD3980" s="1">
        <v>10922.7</v>
      </c>
      <c r="AE3980" s="1">
        <v>12020</v>
      </c>
      <c r="AF3980" s="1">
        <v>11356.3</v>
      </c>
      <c r="AG3980" s="1">
        <v>10524.3</v>
      </c>
      <c r="AH3980" s="1">
        <v>8706.2099999999991</v>
      </c>
      <c r="AI3980" s="1">
        <v>9265.44</v>
      </c>
      <c r="AJ3980" s="1">
        <v>12201.7</v>
      </c>
      <c r="AK3980" s="1">
        <v>4917.91</v>
      </c>
      <c r="AL3980" s="1">
        <v>9903.94</v>
      </c>
      <c r="AM3980" s="1">
        <v>2891.27</v>
      </c>
      <c r="AN3980" s="1">
        <v>4670.91</v>
      </c>
      <c r="AO3980" s="1">
        <v>8265.7199999999993</v>
      </c>
      <c r="AP3980" s="1">
        <v>11847</v>
      </c>
      <c r="AQ3980" s="1"/>
      <c r="AR3980" s="1"/>
      <c r="AS3980" s="1">
        <v>6392.05</v>
      </c>
      <c r="AT3980" s="1"/>
      <c r="AU3980" s="1"/>
    </row>
    <row r="3981" spans="1:47" x14ac:dyDescent="0.2">
      <c r="A3981" s="1" t="s">
        <v>16285</v>
      </c>
      <c r="B3981" s="1" t="s">
        <v>16285</v>
      </c>
      <c r="C3981" s="1" t="s">
        <v>16286</v>
      </c>
      <c r="D3981" s="1" t="s">
        <v>16287</v>
      </c>
      <c r="E3981" s="1" t="s">
        <v>16288</v>
      </c>
      <c r="F3981" s="1">
        <v>5702.3</v>
      </c>
      <c r="G3981" s="1">
        <v>3896.61</v>
      </c>
      <c r="H3981" s="1"/>
      <c r="I3981" s="1">
        <v>7462.04</v>
      </c>
      <c r="J3981" s="1">
        <v>8782.36</v>
      </c>
      <c r="K3981" s="1"/>
      <c r="L3981" s="1">
        <v>8151.77</v>
      </c>
      <c r="M3981" s="1">
        <v>4799.3500000000004</v>
      </c>
      <c r="N3981" s="1">
        <v>6114.79</v>
      </c>
      <c r="O3981" s="1">
        <v>10600.7</v>
      </c>
      <c r="P3981" s="1">
        <v>7626.35</v>
      </c>
      <c r="Q3981" s="1">
        <v>5979.95</v>
      </c>
      <c r="R3981" s="1">
        <v>2455.31</v>
      </c>
      <c r="S3981" s="1">
        <v>5472.04</v>
      </c>
      <c r="T3981" s="1">
        <v>3483.77</v>
      </c>
      <c r="U3981" s="1"/>
      <c r="V3981" s="1">
        <v>4766.8999999999996</v>
      </c>
      <c r="W3981" s="1">
        <v>5278.56</v>
      </c>
      <c r="X3981" s="1">
        <v>3452.27</v>
      </c>
      <c r="Y3981" s="1">
        <v>4114.82</v>
      </c>
      <c r="Z3981" s="1">
        <v>4364.25</v>
      </c>
      <c r="AA3981" s="1">
        <v>7268.29</v>
      </c>
      <c r="AB3981" s="1">
        <v>5122.97</v>
      </c>
      <c r="AC3981" s="1">
        <v>4128.1099999999997</v>
      </c>
      <c r="AD3981" s="1">
        <v>4623.45</v>
      </c>
      <c r="AE3981" s="1">
        <v>4761.17</v>
      </c>
      <c r="AF3981" s="1">
        <v>4631.1499999999996</v>
      </c>
      <c r="AG3981" s="1">
        <v>3564.49</v>
      </c>
      <c r="AH3981" s="1">
        <v>6415.93</v>
      </c>
      <c r="AI3981" s="1"/>
      <c r="AJ3981" s="1"/>
      <c r="AK3981" s="1"/>
      <c r="AL3981" s="1">
        <v>5265.8</v>
      </c>
      <c r="AM3981" s="1"/>
      <c r="AN3981" s="1"/>
      <c r="AO3981" s="1">
        <v>4698.55</v>
      </c>
      <c r="AP3981" s="1">
        <v>3763.21</v>
      </c>
      <c r="AQ3981" s="1"/>
      <c r="AR3981" s="1"/>
      <c r="AS3981" s="1"/>
      <c r="AT3981" s="1"/>
      <c r="AU3981" s="1"/>
    </row>
    <row r="3982" spans="1:47" x14ac:dyDescent="0.2">
      <c r="A3982" s="1" t="s">
        <v>16289</v>
      </c>
      <c r="B3982" s="1" t="s">
        <v>16289</v>
      </c>
      <c r="C3982" s="1" t="s">
        <v>16290</v>
      </c>
      <c r="D3982" s="1" t="s">
        <v>16291</v>
      </c>
      <c r="E3982" s="1" t="s">
        <v>16292</v>
      </c>
      <c r="F3982" s="1">
        <v>3117.89</v>
      </c>
      <c r="G3982" s="1"/>
      <c r="H3982" s="1"/>
      <c r="I3982" s="1">
        <v>4089.17</v>
      </c>
      <c r="J3982" s="1"/>
      <c r="K3982" s="1"/>
      <c r="L3982" s="1">
        <v>1532.42</v>
      </c>
      <c r="M3982" s="1">
        <v>2425.66</v>
      </c>
      <c r="N3982" s="1">
        <v>1796.81</v>
      </c>
      <c r="O3982" s="1"/>
      <c r="P3982" s="1">
        <v>2023.43</v>
      </c>
      <c r="Q3982" s="1">
        <v>3529.99</v>
      </c>
      <c r="R3982" s="1">
        <v>1472.15</v>
      </c>
      <c r="S3982" s="1">
        <v>2248.94</v>
      </c>
      <c r="T3982" s="1">
        <v>1995.96</v>
      </c>
      <c r="U3982" s="1">
        <v>2450.56</v>
      </c>
      <c r="V3982" s="1">
        <v>1768.18</v>
      </c>
      <c r="W3982" s="1">
        <v>2480.5500000000002</v>
      </c>
      <c r="X3982" s="1">
        <v>1333.59</v>
      </c>
      <c r="Y3982" s="1">
        <v>1749.64</v>
      </c>
      <c r="Z3982" s="1">
        <v>2207.0700000000002</v>
      </c>
      <c r="AA3982" s="1">
        <v>3376.5</v>
      </c>
      <c r="AB3982" s="1">
        <v>1569.22</v>
      </c>
      <c r="AC3982" s="1">
        <v>1818.92</v>
      </c>
      <c r="AD3982" s="1">
        <v>1949.57</v>
      </c>
      <c r="AE3982" s="1">
        <v>2613.58</v>
      </c>
      <c r="AF3982" s="1">
        <v>2716.74</v>
      </c>
      <c r="AG3982" s="1">
        <v>2541.23</v>
      </c>
      <c r="AH3982" s="1">
        <v>3077.73</v>
      </c>
      <c r="AI3982" s="1">
        <v>2264.5700000000002</v>
      </c>
      <c r="AJ3982" s="1">
        <v>1439.2</v>
      </c>
      <c r="AK3982" s="1">
        <v>3507.35</v>
      </c>
      <c r="AL3982" s="1">
        <v>1079.08</v>
      </c>
      <c r="AM3982" s="1"/>
      <c r="AN3982" s="1">
        <v>1108.29</v>
      </c>
      <c r="AO3982" s="1">
        <v>1506.06</v>
      </c>
      <c r="AP3982" s="1">
        <v>1995.56</v>
      </c>
      <c r="AQ3982" s="1">
        <v>10159.5</v>
      </c>
      <c r="AR3982" s="1">
        <v>13266.7</v>
      </c>
      <c r="AS3982" s="1"/>
      <c r="AT3982" s="1"/>
      <c r="AU3982" s="1">
        <v>11243.1</v>
      </c>
    </row>
    <row r="3983" spans="1:47" x14ac:dyDescent="0.2">
      <c r="A3983" s="1" t="s">
        <v>16293</v>
      </c>
      <c r="B3983" s="1" t="s">
        <v>16293</v>
      </c>
      <c r="C3983" s="1" t="s">
        <v>16294</v>
      </c>
      <c r="D3983" s="1" t="s">
        <v>16295</v>
      </c>
      <c r="E3983" s="1" t="s">
        <v>16296</v>
      </c>
      <c r="F3983" s="1">
        <v>8806.02</v>
      </c>
      <c r="G3983" s="1">
        <v>9713.8700000000008</v>
      </c>
      <c r="H3983" s="1">
        <v>13883.6</v>
      </c>
      <c r="I3983" s="1">
        <v>8990.0499999999993</v>
      </c>
      <c r="J3983" s="1">
        <v>7885.1</v>
      </c>
      <c r="K3983" s="1">
        <v>10330.5</v>
      </c>
      <c r="L3983" s="1">
        <v>8359.93</v>
      </c>
      <c r="M3983" s="1">
        <v>8204.9699999999993</v>
      </c>
      <c r="N3983" s="1">
        <v>7427.8</v>
      </c>
      <c r="O3983" s="1">
        <v>8067.9</v>
      </c>
      <c r="P3983" s="1">
        <v>6015.34</v>
      </c>
      <c r="Q3983" s="1">
        <v>9676.6299999999992</v>
      </c>
      <c r="R3983" s="1">
        <v>9199.52</v>
      </c>
      <c r="S3983" s="1">
        <v>8820.06</v>
      </c>
      <c r="T3983" s="1">
        <v>8810.2999999999993</v>
      </c>
      <c r="U3983" s="1">
        <v>7419.96</v>
      </c>
      <c r="V3983" s="1">
        <v>8045.47</v>
      </c>
      <c r="W3983" s="1">
        <v>9147.42</v>
      </c>
      <c r="X3983" s="1">
        <v>10038.9</v>
      </c>
      <c r="Y3983" s="1">
        <v>10252.5</v>
      </c>
      <c r="Z3983" s="1">
        <v>9218.18</v>
      </c>
      <c r="AA3983" s="1">
        <v>9556.5</v>
      </c>
      <c r="AB3983" s="1">
        <v>9110.8700000000008</v>
      </c>
      <c r="AC3983" s="1">
        <v>10038</v>
      </c>
      <c r="AD3983" s="1">
        <v>11052.8</v>
      </c>
      <c r="AE3983" s="1">
        <v>10084</v>
      </c>
      <c r="AF3983" s="1">
        <v>10230.5</v>
      </c>
      <c r="AG3983" s="1">
        <v>10932.4</v>
      </c>
      <c r="AH3983" s="1">
        <v>11216</v>
      </c>
      <c r="AI3983" s="1">
        <v>10527.3</v>
      </c>
      <c r="AJ3983" s="1">
        <v>10978.1</v>
      </c>
      <c r="AK3983" s="1">
        <v>10868.8</v>
      </c>
      <c r="AL3983" s="1">
        <v>10868.5</v>
      </c>
      <c r="AM3983" s="1">
        <v>10897.5</v>
      </c>
      <c r="AN3983" s="1">
        <v>11733.1</v>
      </c>
      <c r="AO3983" s="1">
        <v>9614.99</v>
      </c>
      <c r="AP3983" s="1">
        <v>10837.2</v>
      </c>
      <c r="AQ3983" s="1">
        <v>11384.1</v>
      </c>
      <c r="AR3983" s="1">
        <v>33791.5</v>
      </c>
      <c r="AS3983" s="1">
        <v>11307.9</v>
      </c>
      <c r="AT3983" s="1">
        <v>28606</v>
      </c>
      <c r="AU3983" s="1">
        <v>25529.9</v>
      </c>
    </row>
    <row r="3984" spans="1:47" x14ac:dyDescent="0.2">
      <c r="A3984" s="1" t="s">
        <v>16297</v>
      </c>
      <c r="B3984" s="1" t="s">
        <v>16297</v>
      </c>
      <c r="C3984" s="1" t="s">
        <v>16298</v>
      </c>
      <c r="D3984" s="1" t="s">
        <v>16299</v>
      </c>
      <c r="E3984" s="1" t="s">
        <v>16300</v>
      </c>
      <c r="F3984" s="1">
        <v>19014.8</v>
      </c>
      <c r="G3984" s="1">
        <v>20744.3</v>
      </c>
      <c r="H3984" s="1">
        <v>22065.599999999999</v>
      </c>
      <c r="I3984" s="1">
        <v>22651.9</v>
      </c>
      <c r="J3984" s="1">
        <v>28209.200000000001</v>
      </c>
      <c r="K3984" s="1">
        <v>21574.2</v>
      </c>
      <c r="L3984" s="1">
        <v>29349.3</v>
      </c>
      <c r="M3984" s="1">
        <v>19654.099999999999</v>
      </c>
      <c r="N3984" s="1">
        <v>24883.5</v>
      </c>
      <c r="O3984" s="1">
        <v>18031.099999999999</v>
      </c>
      <c r="P3984" s="1">
        <v>16928.900000000001</v>
      </c>
      <c r="Q3984" s="1">
        <v>20170.400000000001</v>
      </c>
      <c r="R3984" s="1">
        <v>20046.3</v>
      </c>
      <c r="S3984" s="1">
        <v>21231.1</v>
      </c>
      <c r="T3984" s="1">
        <v>18610.8</v>
      </c>
      <c r="U3984" s="1">
        <v>23162</v>
      </c>
      <c r="V3984" s="1">
        <v>23845.3</v>
      </c>
      <c r="W3984" s="1">
        <v>21679.3</v>
      </c>
      <c r="X3984" s="1">
        <v>18568.8</v>
      </c>
      <c r="Y3984" s="1">
        <v>18165.5</v>
      </c>
      <c r="Z3984" s="1">
        <v>33041.4</v>
      </c>
      <c r="AA3984" s="1">
        <v>19875.400000000001</v>
      </c>
      <c r="AB3984" s="1">
        <v>15759.6</v>
      </c>
      <c r="AC3984" s="1">
        <v>20293.099999999999</v>
      </c>
      <c r="AD3984" s="1">
        <v>21371.599999999999</v>
      </c>
      <c r="AE3984" s="1">
        <v>22406.7</v>
      </c>
      <c r="AF3984" s="1">
        <v>14015.9</v>
      </c>
      <c r="AG3984" s="1">
        <v>24845.1</v>
      </c>
      <c r="AH3984" s="1">
        <v>13327.6</v>
      </c>
      <c r="AI3984" s="1">
        <v>12755.9</v>
      </c>
      <c r="AJ3984" s="1">
        <v>17962.3</v>
      </c>
      <c r="AK3984" s="1">
        <v>11745</v>
      </c>
      <c r="AL3984" s="1">
        <v>12754.2</v>
      </c>
      <c r="AM3984" s="1">
        <v>6073.38</v>
      </c>
      <c r="AN3984" s="1">
        <v>9126.33</v>
      </c>
      <c r="AO3984" s="1">
        <v>10689.6</v>
      </c>
      <c r="AP3984" s="1">
        <v>16943.8</v>
      </c>
      <c r="AQ3984" s="1">
        <v>54530.6</v>
      </c>
      <c r="AR3984" s="1"/>
      <c r="AS3984" s="1">
        <v>9834.11</v>
      </c>
      <c r="AT3984" s="1"/>
      <c r="AU3984" s="1"/>
    </row>
    <row r="3985" spans="1:47" x14ac:dyDescent="0.2">
      <c r="A3985" s="1" t="s">
        <v>16301</v>
      </c>
      <c r="B3985" s="1" t="s">
        <v>16301</v>
      </c>
      <c r="C3985" s="1" t="s">
        <v>16302</v>
      </c>
      <c r="D3985" s="1" t="s">
        <v>16303</v>
      </c>
      <c r="E3985" s="1" t="s">
        <v>16304</v>
      </c>
      <c r="F3985" s="1"/>
      <c r="G3985" s="1"/>
      <c r="H3985" s="1"/>
      <c r="I3985" s="1"/>
      <c r="J3985" s="1">
        <v>2104.77</v>
      </c>
      <c r="K3985" s="1"/>
      <c r="L3985" s="1">
        <v>12416.8</v>
      </c>
      <c r="M3985" s="1">
        <v>8698.94</v>
      </c>
      <c r="N3985" s="1">
        <v>8528.2000000000007</v>
      </c>
      <c r="O3985" s="1">
        <v>79558.8</v>
      </c>
      <c r="P3985" s="1">
        <v>16863.900000000001</v>
      </c>
      <c r="Q3985" s="1">
        <v>11892.9</v>
      </c>
      <c r="R3985" s="1">
        <v>3141.01</v>
      </c>
      <c r="S3985" s="1"/>
      <c r="T3985" s="1">
        <v>2602.71</v>
      </c>
      <c r="U3985" s="1">
        <v>3161.73</v>
      </c>
      <c r="V3985" s="1">
        <v>1510.96</v>
      </c>
      <c r="W3985" s="1">
        <v>1547.8</v>
      </c>
      <c r="X3985" s="1">
        <v>2509.65</v>
      </c>
      <c r="Y3985" s="1">
        <v>2412.89</v>
      </c>
      <c r="Z3985" s="1">
        <v>4872.1499999999996</v>
      </c>
      <c r="AA3985" s="1">
        <v>39723.599999999999</v>
      </c>
      <c r="AB3985" s="1">
        <v>1970.65</v>
      </c>
      <c r="AC3985" s="1">
        <v>2043.26</v>
      </c>
      <c r="AD3985" s="1">
        <v>3632.01</v>
      </c>
      <c r="AE3985" s="1">
        <v>2501.2800000000002</v>
      </c>
      <c r="AF3985" s="1">
        <v>2033.92</v>
      </c>
      <c r="AG3985" s="1">
        <v>7894.79</v>
      </c>
      <c r="AH3985" s="1">
        <v>3090.59</v>
      </c>
      <c r="AI3985" s="1">
        <v>2725.83</v>
      </c>
      <c r="AJ3985" s="1">
        <v>2274.79</v>
      </c>
      <c r="AK3985" s="1">
        <v>2292.0100000000002</v>
      </c>
      <c r="AL3985" s="1">
        <v>4717.55</v>
      </c>
      <c r="AM3985" s="1">
        <v>5452.98</v>
      </c>
      <c r="AN3985" s="1">
        <v>8629.6</v>
      </c>
      <c r="AO3985" s="1">
        <v>5201.87</v>
      </c>
      <c r="AP3985" s="1">
        <v>3220.9</v>
      </c>
      <c r="AQ3985" s="1"/>
      <c r="AR3985" s="1"/>
      <c r="AS3985" s="1">
        <v>5672.33</v>
      </c>
      <c r="AT3985" s="1"/>
      <c r="AU3985" s="1"/>
    </row>
    <row r="3986" spans="1:47" x14ac:dyDescent="0.2">
      <c r="A3986" s="1" t="s">
        <v>16305</v>
      </c>
      <c r="B3986" s="1" t="s">
        <v>16305</v>
      </c>
      <c r="C3986" s="1" t="s">
        <v>16306</v>
      </c>
      <c r="D3986" s="1" t="s">
        <v>16307</v>
      </c>
      <c r="E3986" s="1" t="s">
        <v>16308</v>
      </c>
      <c r="F3986" s="1">
        <v>16777.2</v>
      </c>
      <c r="G3986" s="1">
        <v>17006</v>
      </c>
      <c r="H3986" s="1">
        <v>16561.599999999999</v>
      </c>
      <c r="I3986" s="1">
        <v>20801.099999999999</v>
      </c>
      <c r="J3986" s="1">
        <v>20983.3</v>
      </c>
      <c r="K3986" s="1">
        <v>16066.1</v>
      </c>
      <c r="L3986" s="1">
        <v>16943.400000000001</v>
      </c>
      <c r="M3986" s="1">
        <v>22878.799999999999</v>
      </c>
      <c r="N3986" s="1">
        <v>15742.5</v>
      </c>
      <c r="O3986" s="1">
        <v>18280.900000000001</v>
      </c>
      <c r="P3986" s="1">
        <v>17260.900000000001</v>
      </c>
      <c r="Q3986" s="1">
        <v>21169.4</v>
      </c>
      <c r="R3986" s="1">
        <v>16876.3</v>
      </c>
      <c r="S3986" s="1">
        <v>18423.099999999999</v>
      </c>
      <c r="T3986" s="1">
        <v>17841</v>
      </c>
      <c r="U3986" s="1">
        <v>15574.8</v>
      </c>
      <c r="V3986" s="1">
        <v>15805</v>
      </c>
      <c r="W3986" s="1">
        <v>19972.400000000001</v>
      </c>
      <c r="X3986" s="1">
        <v>18366.400000000001</v>
      </c>
      <c r="Y3986" s="1">
        <v>20121</v>
      </c>
      <c r="Z3986" s="1">
        <v>28255.7</v>
      </c>
      <c r="AA3986" s="1">
        <v>24599</v>
      </c>
      <c r="AB3986" s="1">
        <v>18703.400000000001</v>
      </c>
      <c r="AC3986" s="1">
        <v>20217.599999999999</v>
      </c>
      <c r="AD3986" s="1">
        <v>30901</v>
      </c>
      <c r="AE3986" s="1">
        <v>38798.400000000001</v>
      </c>
      <c r="AF3986" s="1">
        <v>38606.300000000003</v>
      </c>
      <c r="AG3986" s="1">
        <v>39786.9</v>
      </c>
      <c r="AH3986" s="1">
        <v>34180.699999999997</v>
      </c>
      <c r="AI3986" s="1">
        <v>38573.199999999997</v>
      </c>
      <c r="AJ3986" s="1">
        <v>40139.5</v>
      </c>
      <c r="AK3986" s="1">
        <v>49813.599999999999</v>
      </c>
      <c r="AL3986" s="1">
        <v>41203.800000000003</v>
      </c>
      <c r="AM3986" s="1">
        <v>34930.6</v>
      </c>
      <c r="AN3986" s="1">
        <v>38473.300000000003</v>
      </c>
      <c r="AO3986" s="1">
        <v>25795.599999999999</v>
      </c>
      <c r="AP3986" s="1">
        <v>30047.3</v>
      </c>
      <c r="AQ3986" s="1">
        <v>96514.9</v>
      </c>
      <c r="AR3986" s="1">
        <v>139299</v>
      </c>
      <c r="AS3986" s="1">
        <v>44751.8</v>
      </c>
      <c r="AT3986" s="1">
        <v>153534</v>
      </c>
      <c r="AU3986" s="1">
        <v>58443.4</v>
      </c>
    </row>
    <row r="3987" spans="1:47" x14ac:dyDescent="0.2">
      <c r="A3987" s="1" t="s">
        <v>16309</v>
      </c>
      <c r="B3987" s="1" t="s">
        <v>16309</v>
      </c>
      <c r="C3987" s="1" t="s">
        <v>16310</v>
      </c>
      <c r="D3987" s="1" t="s">
        <v>16311</v>
      </c>
      <c r="E3987" s="1" t="s">
        <v>16312</v>
      </c>
      <c r="F3987" s="1"/>
      <c r="G3987" s="1"/>
      <c r="H3987" s="1"/>
      <c r="I3987" s="1"/>
      <c r="J3987" s="1">
        <v>909.75199999999995</v>
      </c>
      <c r="K3987" s="1"/>
      <c r="L3987" s="1"/>
      <c r="M3987" s="1"/>
      <c r="N3987" s="1">
        <v>1253.3699999999999</v>
      </c>
      <c r="O3987" s="1">
        <v>1445.84</v>
      </c>
      <c r="P3987" s="1">
        <v>1641.99</v>
      </c>
      <c r="Q3987" s="1">
        <v>938.04100000000005</v>
      </c>
      <c r="R3987" s="1">
        <v>934.79</v>
      </c>
      <c r="S3987" s="1">
        <v>893.86699999999996</v>
      </c>
      <c r="T3987" s="1">
        <v>542.74099999999999</v>
      </c>
      <c r="U3987" s="1"/>
      <c r="V3987" s="1">
        <v>857.43899999999996</v>
      </c>
      <c r="W3987" s="1">
        <v>1221.0999999999999</v>
      </c>
      <c r="X3987" s="1">
        <v>731.54700000000003</v>
      </c>
      <c r="Y3987" s="1">
        <v>1003.03</v>
      </c>
      <c r="Z3987" s="1">
        <v>624.96400000000006</v>
      </c>
      <c r="AA3987" s="1"/>
      <c r="AB3987" s="1">
        <v>806.67700000000002</v>
      </c>
      <c r="AC3987" s="1">
        <v>833.35799999999995</v>
      </c>
      <c r="AD3987" s="1">
        <v>1221.79</v>
      </c>
      <c r="AE3987" s="1">
        <v>1100.48</v>
      </c>
      <c r="AF3987" s="1">
        <v>1225.0999999999999</v>
      </c>
      <c r="AG3987" s="1">
        <v>1294.2</v>
      </c>
      <c r="AH3987" s="1">
        <v>1024.3699999999999</v>
      </c>
      <c r="AI3987" s="1">
        <v>1132.52</v>
      </c>
      <c r="AJ3987" s="1">
        <v>1920.99</v>
      </c>
      <c r="AK3987" s="1">
        <v>2156.36</v>
      </c>
      <c r="AL3987" s="1">
        <v>3667.43</v>
      </c>
      <c r="AM3987" s="1">
        <v>1905.28</v>
      </c>
      <c r="AN3987" s="1">
        <v>1809.25</v>
      </c>
      <c r="AO3987" s="1">
        <v>1380.42</v>
      </c>
      <c r="AP3987" s="1">
        <v>1237.8399999999999</v>
      </c>
      <c r="AQ3987" s="1">
        <v>3612.81</v>
      </c>
      <c r="AR3987" s="1">
        <v>6805.81</v>
      </c>
      <c r="AS3987" s="1">
        <v>1070.1600000000001</v>
      </c>
      <c r="AT3987" s="1"/>
      <c r="AU3987" s="1">
        <v>3612.93</v>
      </c>
    </row>
    <row r="3988" spans="1:47" x14ac:dyDescent="0.2">
      <c r="A3988" s="1" t="s">
        <v>16313</v>
      </c>
      <c r="B3988" s="1" t="s">
        <v>16313</v>
      </c>
      <c r="C3988" s="1" t="s">
        <v>16314</v>
      </c>
      <c r="D3988" s="1" t="s">
        <v>16315</v>
      </c>
      <c r="E3988" s="1" t="s">
        <v>16316</v>
      </c>
      <c r="F3988" s="1">
        <v>13318.1</v>
      </c>
      <c r="G3988" s="1">
        <v>12201</v>
      </c>
      <c r="H3988" s="1">
        <v>7554.7</v>
      </c>
      <c r="I3988" s="1">
        <v>7339.29</v>
      </c>
      <c r="J3988" s="1">
        <v>11734.3</v>
      </c>
      <c r="K3988" s="1">
        <v>11704.7</v>
      </c>
      <c r="L3988" s="1">
        <v>11225.2</v>
      </c>
      <c r="M3988" s="1">
        <v>9502.1</v>
      </c>
      <c r="N3988" s="1">
        <v>9992.1200000000008</v>
      </c>
      <c r="O3988" s="1">
        <v>10590</v>
      </c>
      <c r="P3988" s="1">
        <v>10884.3</v>
      </c>
      <c r="Q3988" s="1">
        <v>9570.26</v>
      </c>
      <c r="R3988" s="1">
        <v>12469.4</v>
      </c>
      <c r="S3988" s="1">
        <v>11833.3</v>
      </c>
      <c r="T3988" s="1">
        <v>11224.9</v>
      </c>
      <c r="U3988" s="1">
        <v>12439.5</v>
      </c>
      <c r="V3988" s="1">
        <v>9882.1</v>
      </c>
      <c r="W3988" s="1">
        <v>11385.6</v>
      </c>
      <c r="X3988" s="1">
        <v>10405.200000000001</v>
      </c>
      <c r="Y3988" s="1">
        <v>10582.7</v>
      </c>
      <c r="Z3988" s="1">
        <v>10095.6</v>
      </c>
      <c r="AA3988" s="1">
        <v>9836.5499999999993</v>
      </c>
      <c r="AB3988" s="1">
        <v>11151.3</v>
      </c>
      <c r="AC3988" s="1">
        <v>11430.7</v>
      </c>
      <c r="AD3988" s="1">
        <v>10648.2</v>
      </c>
      <c r="AE3988" s="1">
        <v>9922.16</v>
      </c>
      <c r="AF3988" s="1">
        <v>9686.68</v>
      </c>
      <c r="AG3988" s="1">
        <v>9720.08</v>
      </c>
      <c r="AH3988" s="1">
        <v>10114.200000000001</v>
      </c>
      <c r="AI3988" s="1">
        <v>9036.16</v>
      </c>
      <c r="AJ3988" s="1">
        <v>10565.7</v>
      </c>
      <c r="AK3988" s="1">
        <v>9162.15</v>
      </c>
      <c r="AL3988" s="1">
        <v>10166.799999999999</v>
      </c>
      <c r="AM3988" s="1">
        <v>10302</v>
      </c>
      <c r="AN3988" s="1">
        <v>9784.5400000000009</v>
      </c>
      <c r="AO3988" s="1">
        <v>10283.700000000001</v>
      </c>
      <c r="AP3988" s="1">
        <v>11115.6</v>
      </c>
      <c r="AQ3988" s="1">
        <v>20219.099999999999</v>
      </c>
      <c r="AR3988" s="1">
        <v>28490.2</v>
      </c>
      <c r="AS3988" s="1">
        <v>11830.2</v>
      </c>
      <c r="AT3988" s="1">
        <v>34788.300000000003</v>
      </c>
      <c r="AU3988" s="1">
        <v>18135.2</v>
      </c>
    </row>
    <row r="3989" spans="1:47" x14ac:dyDescent="0.2">
      <c r="A3989" s="1" t="s">
        <v>16317</v>
      </c>
      <c r="B3989" s="1" t="s">
        <v>16317</v>
      </c>
      <c r="C3989" s="1" t="s">
        <v>16318</v>
      </c>
      <c r="D3989" s="1" t="s">
        <v>16319</v>
      </c>
      <c r="E3989" s="1" t="s">
        <v>16320</v>
      </c>
      <c r="F3989" s="1">
        <v>5994.76</v>
      </c>
      <c r="G3989" s="1">
        <v>4048.91</v>
      </c>
      <c r="H3989" s="1">
        <v>4627.84</v>
      </c>
      <c r="I3989" s="1">
        <v>6261.26</v>
      </c>
      <c r="J3989" s="1">
        <v>5476.46</v>
      </c>
      <c r="K3989" s="1">
        <v>6285.47</v>
      </c>
      <c r="L3989" s="1">
        <v>5396.06</v>
      </c>
      <c r="M3989" s="1">
        <v>5111.6400000000003</v>
      </c>
      <c r="N3989" s="1">
        <v>6814.86</v>
      </c>
      <c r="O3989" s="1">
        <v>7366.51</v>
      </c>
      <c r="P3989" s="1">
        <v>6758.65</v>
      </c>
      <c r="Q3989" s="1">
        <v>5564.6</v>
      </c>
      <c r="R3989" s="1">
        <v>4613.6000000000004</v>
      </c>
      <c r="S3989" s="1">
        <v>5377.85</v>
      </c>
      <c r="T3989" s="1">
        <v>6640.12</v>
      </c>
      <c r="U3989" s="1">
        <v>5600.37</v>
      </c>
      <c r="V3989" s="1">
        <v>4897.8100000000004</v>
      </c>
      <c r="W3989" s="1">
        <v>5491.3</v>
      </c>
      <c r="X3989" s="1">
        <v>5072.38</v>
      </c>
      <c r="Y3989" s="1">
        <v>6294.08</v>
      </c>
      <c r="Z3989" s="1">
        <v>5676.92</v>
      </c>
      <c r="AA3989" s="1">
        <v>5959.06</v>
      </c>
      <c r="AB3989" s="1">
        <v>6070.18</v>
      </c>
      <c r="AC3989" s="1">
        <v>5041.54</v>
      </c>
      <c r="AD3989" s="1">
        <v>5709.37</v>
      </c>
      <c r="AE3989" s="1">
        <v>5527.97</v>
      </c>
      <c r="AF3989" s="1">
        <v>6526.81</v>
      </c>
      <c r="AG3989" s="1">
        <v>5063.25</v>
      </c>
      <c r="AH3989" s="1">
        <v>6149.06</v>
      </c>
      <c r="AI3989" s="1">
        <v>6881.19</v>
      </c>
      <c r="AJ3989" s="1">
        <v>4617.09</v>
      </c>
      <c r="AK3989" s="1">
        <v>4568.93</v>
      </c>
      <c r="AL3989" s="1">
        <v>4748.32</v>
      </c>
      <c r="AM3989" s="1">
        <v>3314.92</v>
      </c>
      <c r="AN3989" s="1">
        <v>3907.07</v>
      </c>
      <c r="AO3989" s="1">
        <v>6326.97</v>
      </c>
      <c r="AP3989" s="1">
        <v>4715.99</v>
      </c>
      <c r="AQ3989" s="1">
        <v>5964.06</v>
      </c>
      <c r="AR3989" s="1">
        <v>15943.2</v>
      </c>
      <c r="AS3989" s="1">
        <v>4208.7299999999996</v>
      </c>
      <c r="AT3989" s="1">
        <v>12516.9</v>
      </c>
      <c r="AU3989" s="1">
        <v>5985.57</v>
      </c>
    </row>
    <row r="3990" spans="1:47" x14ac:dyDescent="0.2">
      <c r="A3990" s="1" t="s">
        <v>16321</v>
      </c>
      <c r="B3990" s="1" t="s">
        <v>16321</v>
      </c>
      <c r="C3990" s="1" t="s">
        <v>16322</v>
      </c>
      <c r="D3990" s="1" t="s">
        <v>16323</v>
      </c>
      <c r="E3990" s="1" t="s">
        <v>16324</v>
      </c>
      <c r="F3990" s="1">
        <v>12448.9</v>
      </c>
      <c r="G3990" s="1">
        <v>12990.2</v>
      </c>
      <c r="H3990" s="1">
        <v>12449.6</v>
      </c>
      <c r="I3990" s="1">
        <v>12531.3</v>
      </c>
      <c r="J3990" s="1">
        <v>9468.14</v>
      </c>
      <c r="K3990" s="1">
        <v>13296.7</v>
      </c>
      <c r="L3990" s="1">
        <v>12285.8</v>
      </c>
      <c r="M3990" s="1">
        <v>13429.4</v>
      </c>
      <c r="N3990" s="1">
        <v>12211.3</v>
      </c>
      <c r="O3990" s="1">
        <v>13208.8</v>
      </c>
      <c r="P3990" s="1">
        <v>11922.4</v>
      </c>
      <c r="Q3990" s="1">
        <v>13022.2</v>
      </c>
      <c r="R3990" s="1">
        <v>13082.2</v>
      </c>
      <c r="S3990" s="1">
        <v>12361.5</v>
      </c>
      <c r="T3990" s="1">
        <v>12496.9</v>
      </c>
      <c r="U3990" s="1">
        <v>13618.4</v>
      </c>
      <c r="V3990" s="1">
        <v>11327.1</v>
      </c>
      <c r="W3990" s="1">
        <v>13220.6</v>
      </c>
      <c r="X3990" s="1">
        <v>12426.6</v>
      </c>
      <c r="Y3990" s="1">
        <v>14011.2</v>
      </c>
      <c r="Z3990" s="1">
        <v>14121.5</v>
      </c>
      <c r="AA3990" s="1">
        <v>14137.3</v>
      </c>
      <c r="AB3990" s="1">
        <v>12785.4</v>
      </c>
      <c r="AC3990" s="1">
        <v>13121.8</v>
      </c>
      <c r="AD3990" s="1">
        <v>13843.4</v>
      </c>
      <c r="AE3990" s="1">
        <v>14226.3</v>
      </c>
      <c r="AF3990" s="1">
        <v>13790.1</v>
      </c>
      <c r="AG3990" s="1">
        <v>14846.2</v>
      </c>
      <c r="AH3990" s="1">
        <v>13632.6</v>
      </c>
      <c r="AI3990" s="1">
        <v>12519.1</v>
      </c>
      <c r="AJ3990" s="1">
        <v>16639.7</v>
      </c>
      <c r="AK3990" s="1">
        <v>16038.3</v>
      </c>
      <c r="AL3990" s="1">
        <v>17311.599999999999</v>
      </c>
      <c r="AM3990" s="1">
        <v>17071</v>
      </c>
      <c r="AN3990" s="1">
        <v>16857.7</v>
      </c>
      <c r="AO3990" s="1">
        <v>16305.9</v>
      </c>
      <c r="AP3990" s="1">
        <v>16239.7</v>
      </c>
      <c r="AQ3990" s="1">
        <v>23308.1</v>
      </c>
      <c r="AR3990" s="1">
        <v>47325.2</v>
      </c>
      <c r="AS3990" s="1">
        <v>17029.7</v>
      </c>
      <c r="AT3990" s="1">
        <v>93299.8</v>
      </c>
      <c r="AU3990" s="1">
        <v>25259.9</v>
      </c>
    </row>
    <row r="3991" spans="1:47" x14ac:dyDescent="0.2">
      <c r="A3991" s="1" t="s">
        <v>16325</v>
      </c>
      <c r="B3991" s="1" t="s">
        <v>16325</v>
      </c>
      <c r="C3991" s="1" t="s">
        <v>16326</v>
      </c>
      <c r="D3991" s="1" t="s">
        <v>16327</v>
      </c>
      <c r="E3991" s="1" t="s">
        <v>16328</v>
      </c>
      <c r="F3991" s="1">
        <v>6384.72</v>
      </c>
      <c r="G3991" s="1">
        <v>6643.88</v>
      </c>
      <c r="H3991" s="1">
        <v>6264.51</v>
      </c>
      <c r="I3991" s="1">
        <v>4460.7299999999996</v>
      </c>
      <c r="J3991" s="1">
        <v>6112.9</v>
      </c>
      <c r="K3991" s="1">
        <v>8980.84</v>
      </c>
      <c r="L3991" s="1">
        <v>9312.2900000000009</v>
      </c>
      <c r="M3991" s="1">
        <v>9668.49</v>
      </c>
      <c r="N3991" s="1">
        <v>6474.35</v>
      </c>
      <c r="O3991" s="1">
        <v>9009.74</v>
      </c>
      <c r="P3991" s="1">
        <v>12628.1</v>
      </c>
      <c r="Q3991" s="1">
        <v>7123.71</v>
      </c>
      <c r="R3991" s="1">
        <v>6786.82</v>
      </c>
      <c r="S3991" s="1">
        <v>7415.86</v>
      </c>
      <c r="T3991" s="1">
        <v>6309.12</v>
      </c>
      <c r="U3991" s="1">
        <v>6380.82</v>
      </c>
      <c r="V3991" s="1">
        <v>7113.45</v>
      </c>
      <c r="W3991" s="1">
        <v>6702.16</v>
      </c>
      <c r="X3991" s="1">
        <v>8789.2000000000007</v>
      </c>
      <c r="Y3991" s="1">
        <v>8414.16</v>
      </c>
      <c r="Z3991" s="1">
        <v>8034.01</v>
      </c>
      <c r="AA3991" s="1"/>
      <c r="AB3991" s="1">
        <v>8603.51</v>
      </c>
      <c r="AC3991" s="1">
        <v>7797.01</v>
      </c>
      <c r="AD3991" s="1"/>
      <c r="AE3991" s="1">
        <v>5210.07</v>
      </c>
      <c r="AF3991" s="1">
        <v>5835.21</v>
      </c>
      <c r="AG3991" s="1">
        <v>3763.83</v>
      </c>
      <c r="AH3991" s="1"/>
      <c r="AI3991" s="1"/>
      <c r="AJ3991" s="1">
        <v>4982.03</v>
      </c>
      <c r="AK3991" s="1"/>
      <c r="AL3991" s="1"/>
      <c r="AM3991" s="1">
        <v>1701.59</v>
      </c>
      <c r="AN3991" s="1"/>
      <c r="AO3991" s="1"/>
      <c r="AP3991" s="1">
        <v>3885.24</v>
      </c>
      <c r="AQ3991" s="1"/>
      <c r="AR3991" s="1"/>
      <c r="AS3991" s="1"/>
      <c r="AT3991" s="1"/>
      <c r="AU3991" s="1"/>
    </row>
    <row r="3992" spans="1:47" x14ac:dyDescent="0.2">
      <c r="A3992" s="1" t="s">
        <v>16329</v>
      </c>
      <c r="B3992" s="1" t="s">
        <v>16329</v>
      </c>
      <c r="C3992" s="1" t="s">
        <v>16330</v>
      </c>
      <c r="D3992" s="1" t="s">
        <v>16331</v>
      </c>
      <c r="E3992" s="1" t="s">
        <v>16332</v>
      </c>
      <c r="F3992" s="1"/>
      <c r="G3992" s="1">
        <v>1395.88</v>
      </c>
      <c r="H3992" s="1">
        <v>2192.19</v>
      </c>
      <c r="I3992" s="1">
        <v>3150.7</v>
      </c>
      <c r="J3992" s="1"/>
      <c r="K3992" s="1"/>
      <c r="L3992" s="1">
        <v>1781.96</v>
      </c>
      <c r="M3992" s="1"/>
      <c r="N3992" s="1">
        <v>2479.7399999999998</v>
      </c>
      <c r="O3992" s="1">
        <v>2877.54</v>
      </c>
      <c r="P3992" s="1">
        <v>2141.92</v>
      </c>
      <c r="Q3992" s="1"/>
      <c r="R3992" s="1">
        <v>2580.67</v>
      </c>
      <c r="S3992" s="1">
        <v>683.21400000000006</v>
      </c>
      <c r="T3992" s="1">
        <v>2033.91</v>
      </c>
      <c r="U3992" s="1">
        <v>2378.5</v>
      </c>
      <c r="V3992" s="1">
        <v>2013.31</v>
      </c>
      <c r="W3992" s="1">
        <v>2485.67</v>
      </c>
      <c r="X3992" s="1">
        <v>2870.34</v>
      </c>
      <c r="Y3992" s="1">
        <v>2533.31</v>
      </c>
      <c r="Z3992" s="1">
        <v>2276.4899999999998</v>
      </c>
      <c r="AA3992" s="1">
        <v>2777.89</v>
      </c>
      <c r="AB3992" s="1">
        <v>2627.94</v>
      </c>
      <c r="AC3992" s="1">
        <v>2539.1799999999998</v>
      </c>
      <c r="AD3992" s="1">
        <v>3525.15</v>
      </c>
      <c r="AE3992" s="1">
        <v>3210.15</v>
      </c>
      <c r="AF3992" s="1">
        <v>3133.85</v>
      </c>
      <c r="AG3992" s="1">
        <v>3111.25</v>
      </c>
      <c r="AH3992" s="1">
        <v>3485.47</v>
      </c>
      <c r="AI3992" s="1">
        <v>3839.9</v>
      </c>
      <c r="AJ3992" s="1">
        <v>4466.74</v>
      </c>
      <c r="AK3992" s="1">
        <v>4348.43</v>
      </c>
      <c r="AL3992" s="1">
        <v>4374.03</v>
      </c>
      <c r="AM3992" s="1">
        <v>6668.52</v>
      </c>
      <c r="AN3992" s="1">
        <v>4297.3900000000003</v>
      </c>
      <c r="AO3992" s="1">
        <v>3293.24</v>
      </c>
      <c r="AP3992" s="1">
        <v>3392.08</v>
      </c>
      <c r="AQ3992" s="1">
        <v>10722</v>
      </c>
      <c r="AR3992" s="1">
        <v>13042.8</v>
      </c>
      <c r="AS3992" s="1">
        <v>6208.27</v>
      </c>
      <c r="AT3992" s="1">
        <v>11909.9</v>
      </c>
      <c r="AU3992" s="1">
        <v>8891.7199999999993</v>
      </c>
    </row>
    <row r="3993" spans="1:47" x14ac:dyDescent="0.2">
      <c r="A3993" s="1" t="s">
        <v>16333</v>
      </c>
      <c r="B3993" s="1" t="s">
        <v>16333</v>
      </c>
      <c r="C3993" s="1" t="s">
        <v>16334</v>
      </c>
      <c r="D3993" s="1" t="s">
        <v>16335</v>
      </c>
      <c r="E3993" s="1" t="s">
        <v>16336</v>
      </c>
      <c r="F3993" s="1">
        <v>1958.31</v>
      </c>
      <c r="G3993" s="1">
        <v>1792.34</v>
      </c>
      <c r="H3993" s="1">
        <v>2610.37</v>
      </c>
      <c r="I3993" s="1"/>
      <c r="J3993" s="1">
        <v>3357.78</v>
      </c>
      <c r="K3993" s="1">
        <v>1822.53</v>
      </c>
      <c r="L3993" s="1">
        <v>2425.29</v>
      </c>
      <c r="M3993" s="1">
        <v>2734.36</v>
      </c>
      <c r="N3993" s="1">
        <v>2308.31</v>
      </c>
      <c r="O3993" s="1">
        <v>3448.73</v>
      </c>
      <c r="P3993" s="1">
        <v>2027.68</v>
      </c>
      <c r="Q3993" s="1">
        <v>3264</v>
      </c>
      <c r="R3993" s="1">
        <v>2172.63</v>
      </c>
      <c r="S3993" s="1">
        <v>2304.4499999999998</v>
      </c>
      <c r="T3993" s="1">
        <v>2833.75</v>
      </c>
      <c r="U3993" s="1">
        <v>2335.33</v>
      </c>
      <c r="V3993" s="1">
        <v>2004.09</v>
      </c>
      <c r="W3993" s="1">
        <v>1973.91</v>
      </c>
      <c r="X3993" s="1">
        <v>2225.61</v>
      </c>
      <c r="Y3993" s="1">
        <v>2365.37</v>
      </c>
      <c r="Z3993" s="1">
        <v>2809.37</v>
      </c>
      <c r="AA3993" s="1">
        <v>3422.13</v>
      </c>
      <c r="AB3993" s="1">
        <v>2612.54</v>
      </c>
      <c r="AC3993" s="1">
        <v>2441.9</v>
      </c>
      <c r="AD3993" s="1">
        <v>3385.95</v>
      </c>
      <c r="AE3993" s="1">
        <v>3844.4</v>
      </c>
      <c r="AF3993" s="1">
        <v>3408.24</v>
      </c>
      <c r="AG3993" s="1">
        <v>4404.96</v>
      </c>
      <c r="AH3993" s="1">
        <v>3389.52</v>
      </c>
      <c r="AI3993" s="1">
        <v>3200.77</v>
      </c>
      <c r="AJ3993" s="1">
        <v>3534.48</v>
      </c>
      <c r="AK3993" s="1">
        <v>3099.72</v>
      </c>
      <c r="AL3993" s="1">
        <v>4224.67</v>
      </c>
      <c r="AM3993" s="1">
        <v>4017.29</v>
      </c>
      <c r="AN3993" s="1">
        <v>3317.71</v>
      </c>
      <c r="AO3993" s="1">
        <v>2856.98</v>
      </c>
      <c r="AP3993" s="1">
        <v>3489.48</v>
      </c>
      <c r="AQ3993" s="1">
        <v>13392.4</v>
      </c>
      <c r="AR3993" s="1"/>
      <c r="AS3993" s="1">
        <v>5126.34</v>
      </c>
      <c r="AT3993" s="1">
        <v>28462.9</v>
      </c>
      <c r="AU3993" s="1">
        <v>11276.9</v>
      </c>
    </row>
    <row r="3994" spans="1:47" x14ac:dyDescent="0.2">
      <c r="A3994" s="1" t="s">
        <v>16337</v>
      </c>
      <c r="B3994" s="1" t="s">
        <v>16337</v>
      </c>
      <c r="C3994" s="1" t="s">
        <v>16338</v>
      </c>
      <c r="D3994" s="1" t="s">
        <v>16339</v>
      </c>
      <c r="E3994" s="1" t="s">
        <v>16340</v>
      </c>
      <c r="F3994" s="1">
        <v>6321.36</v>
      </c>
      <c r="G3994" s="1">
        <v>8436.18</v>
      </c>
      <c r="H3994" s="1">
        <v>11514.5</v>
      </c>
      <c r="I3994" s="1">
        <v>6492.83</v>
      </c>
      <c r="J3994" s="1"/>
      <c r="K3994" s="1">
        <v>10759</v>
      </c>
      <c r="L3994" s="1">
        <v>5436.57</v>
      </c>
      <c r="M3994" s="1">
        <v>5880.64</v>
      </c>
      <c r="N3994" s="1">
        <v>6529.01</v>
      </c>
      <c r="O3994" s="1">
        <v>8512.94</v>
      </c>
      <c r="P3994" s="1">
        <v>5827.57</v>
      </c>
      <c r="Q3994" s="1">
        <v>7152.28</v>
      </c>
      <c r="R3994" s="1">
        <v>5092.03</v>
      </c>
      <c r="S3994" s="1">
        <v>5561.91</v>
      </c>
      <c r="T3994" s="1">
        <v>5761.42</v>
      </c>
      <c r="U3994" s="1">
        <v>4824.13</v>
      </c>
      <c r="V3994" s="1">
        <v>4733.6499999999996</v>
      </c>
      <c r="W3994" s="1">
        <v>5928.22</v>
      </c>
      <c r="X3994" s="1">
        <v>6493.62</v>
      </c>
      <c r="Y3994" s="1">
        <v>6167.14</v>
      </c>
      <c r="Z3994" s="1">
        <v>5238.21</v>
      </c>
      <c r="AA3994" s="1">
        <v>6310.99</v>
      </c>
      <c r="AB3994" s="1">
        <v>6243.47</v>
      </c>
      <c r="AC3994" s="1">
        <v>6203.9</v>
      </c>
      <c r="AD3994" s="1">
        <v>7197.06</v>
      </c>
      <c r="AE3994" s="1">
        <v>5268.04</v>
      </c>
      <c r="AF3994" s="1">
        <v>6425.62</v>
      </c>
      <c r="AG3994" s="1">
        <v>7448.19</v>
      </c>
      <c r="AH3994" s="1">
        <v>6046.72</v>
      </c>
      <c r="AI3994" s="1">
        <v>6065.47</v>
      </c>
      <c r="AJ3994" s="1">
        <v>8004.37</v>
      </c>
      <c r="AK3994" s="1">
        <v>7344.73</v>
      </c>
      <c r="AL3994" s="1">
        <v>8742.83</v>
      </c>
      <c r="AM3994" s="1">
        <v>6555.21</v>
      </c>
      <c r="AN3994" s="1">
        <v>10189.200000000001</v>
      </c>
      <c r="AO3994" s="1">
        <v>6987.09</v>
      </c>
      <c r="AP3994" s="1">
        <v>6672.97</v>
      </c>
      <c r="AQ3994" s="1">
        <v>24956.2</v>
      </c>
      <c r="AR3994" s="1">
        <v>37059.800000000003</v>
      </c>
      <c r="AS3994" s="1">
        <v>8131.6</v>
      </c>
      <c r="AT3994" s="1">
        <v>40500.5</v>
      </c>
      <c r="AU3994" s="1">
        <v>14448.3</v>
      </c>
    </row>
    <row r="3995" spans="1:47" x14ac:dyDescent="0.2">
      <c r="A3995" s="1" t="s">
        <v>16341</v>
      </c>
      <c r="B3995" s="1" t="s">
        <v>16341</v>
      </c>
      <c r="C3995" s="1" t="s">
        <v>16342</v>
      </c>
      <c r="D3995" s="1" t="s">
        <v>16343</v>
      </c>
      <c r="E3995" s="1" t="s">
        <v>16344</v>
      </c>
      <c r="F3995" s="1">
        <v>9387.92</v>
      </c>
      <c r="G3995" s="1">
        <v>13191.4</v>
      </c>
      <c r="H3995" s="1">
        <v>11499.9</v>
      </c>
      <c r="I3995" s="1">
        <v>9813.67</v>
      </c>
      <c r="J3995" s="1">
        <v>9811.76</v>
      </c>
      <c r="K3995" s="1">
        <v>10138.4</v>
      </c>
      <c r="L3995" s="1">
        <v>8821.7199999999993</v>
      </c>
      <c r="M3995" s="1">
        <v>13324.4</v>
      </c>
      <c r="N3995" s="1">
        <v>8275.7900000000009</v>
      </c>
      <c r="O3995" s="1">
        <v>9481.81</v>
      </c>
      <c r="P3995" s="1">
        <v>11726.1</v>
      </c>
      <c r="Q3995" s="1">
        <v>9254.09</v>
      </c>
      <c r="R3995" s="1">
        <v>12309.5</v>
      </c>
      <c r="S3995" s="1">
        <v>10054.6</v>
      </c>
      <c r="T3995" s="1">
        <v>11113.6</v>
      </c>
      <c r="U3995" s="1">
        <v>9901.16</v>
      </c>
      <c r="V3995" s="1">
        <v>11050.5</v>
      </c>
      <c r="W3995" s="1">
        <v>11317</v>
      </c>
      <c r="X3995" s="1">
        <v>14893.3</v>
      </c>
      <c r="Y3995" s="1">
        <v>13507.5</v>
      </c>
      <c r="Z3995" s="1">
        <v>15045.1</v>
      </c>
      <c r="AA3995" s="1">
        <v>10333.700000000001</v>
      </c>
      <c r="AB3995" s="1">
        <v>13242.9</v>
      </c>
      <c r="AC3995" s="1">
        <v>13308.5</v>
      </c>
      <c r="AD3995" s="1">
        <v>13632.1</v>
      </c>
      <c r="AE3995" s="1">
        <v>17212.2</v>
      </c>
      <c r="AF3995" s="1">
        <v>17121.7</v>
      </c>
      <c r="AG3995" s="1">
        <v>16195.2</v>
      </c>
      <c r="AH3995" s="1">
        <v>17711</v>
      </c>
      <c r="AI3995" s="1">
        <v>18080.3</v>
      </c>
      <c r="AJ3995" s="1">
        <v>22341.200000000001</v>
      </c>
      <c r="AK3995" s="1">
        <v>22896.799999999999</v>
      </c>
      <c r="AL3995" s="1">
        <v>24953.8</v>
      </c>
      <c r="AM3995" s="1">
        <v>19322</v>
      </c>
      <c r="AN3995" s="1">
        <v>23255.1</v>
      </c>
      <c r="AO3995" s="1">
        <v>17732.099999999999</v>
      </c>
      <c r="AP3995" s="1">
        <v>19177.5</v>
      </c>
      <c r="AQ3995" s="1">
        <v>25620</v>
      </c>
      <c r="AR3995" s="1">
        <v>39593.9</v>
      </c>
      <c r="AS3995" s="1">
        <v>26393.1</v>
      </c>
      <c r="AT3995" s="1">
        <v>39701.5</v>
      </c>
      <c r="AU3995" s="1">
        <v>31361.1</v>
      </c>
    </row>
    <row r="3996" spans="1:47" x14ac:dyDescent="0.2">
      <c r="A3996" s="1" t="s">
        <v>16345</v>
      </c>
      <c r="B3996" s="1" t="s">
        <v>16345</v>
      </c>
      <c r="C3996" s="1" t="s">
        <v>16346</v>
      </c>
      <c r="D3996" s="1" t="s">
        <v>16347</v>
      </c>
      <c r="E3996" s="1" t="s">
        <v>16348</v>
      </c>
      <c r="F3996" s="1">
        <v>5667.1</v>
      </c>
      <c r="G3996" s="1">
        <v>6240.56</v>
      </c>
      <c r="H3996" s="1">
        <v>7859.42</v>
      </c>
      <c r="I3996" s="1">
        <v>4223.84</v>
      </c>
      <c r="J3996" s="1">
        <v>6193.52</v>
      </c>
      <c r="K3996" s="1">
        <v>6434.73</v>
      </c>
      <c r="L3996" s="1">
        <v>7262.56</v>
      </c>
      <c r="M3996" s="1">
        <v>7222.75</v>
      </c>
      <c r="N3996" s="1">
        <v>5130.05</v>
      </c>
      <c r="O3996" s="1">
        <v>5850.04</v>
      </c>
      <c r="P3996" s="1">
        <v>6045.19</v>
      </c>
      <c r="Q3996" s="1">
        <v>6722.52</v>
      </c>
      <c r="R3996" s="1">
        <v>3333.28</v>
      </c>
      <c r="S3996" s="1">
        <v>4492.58</v>
      </c>
      <c r="T3996" s="1">
        <v>5206.5</v>
      </c>
      <c r="U3996" s="1">
        <v>4460.2299999999996</v>
      </c>
      <c r="V3996" s="1">
        <v>3806.53</v>
      </c>
      <c r="W3996" s="1">
        <v>5092.93</v>
      </c>
      <c r="X3996" s="1">
        <v>4874.45</v>
      </c>
      <c r="Y3996" s="1">
        <v>5573.17</v>
      </c>
      <c r="Z3996" s="1">
        <v>8064.18</v>
      </c>
      <c r="AA3996" s="1">
        <v>7934.66</v>
      </c>
      <c r="AB3996" s="1">
        <v>3583.28</v>
      </c>
      <c r="AC3996" s="1">
        <v>5686.03</v>
      </c>
      <c r="AD3996" s="1">
        <v>11426.3</v>
      </c>
      <c r="AE3996" s="1">
        <v>10000.9</v>
      </c>
      <c r="AF3996" s="1">
        <v>10937.6</v>
      </c>
      <c r="AG3996" s="1">
        <v>12014.8</v>
      </c>
      <c r="AH3996" s="1">
        <v>7063.55</v>
      </c>
      <c r="AI3996" s="1">
        <v>8598.36</v>
      </c>
      <c r="AJ3996" s="1">
        <v>10201</v>
      </c>
      <c r="AK3996" s="1">
        <v>5168.3100000000004</v>
      </c>
      <c r="AL3996" s="1">
        <v>5208.08</v>
      </c>
      <c r="AM3996" s="1">
        <v>6446.05</v>
      </c>
      <c r="AN3996" s="1">
        <v>5933.96</v>
      </c>
      <c r="AO3996" s="1">
        <v>4974.3</v>
      </c>
      <c r="AP3996" s="1">
        <v>6754.89</v>
      </c>
      <c r="AQ3996" s="1">
        <v>12426.8</v>
      </c>
      <c r="AR3996" s="1">
        <v>12314.8</v>
      </c>
      <c r="AS3996" s="1">
        <v>13075.4</v>
      </c>
      <c r="AT3996" s="1">
        <v>29115.5</v>
      </c>
      <c r="AU3996" s="1">
        <v>13751</v>
      </c>
    </row>
    <row r="3997" spans="1:47" x14ac:dyDescent="0.2">
      <c r="A3997" s="1" t="s">
        <v>16349</v>
      </c>
      <c r="B3997" s="1" t="s">
        <v>16349</v>
      </c>
      <c r="C3997" s="1" t="s">
        <v>16350</v>
      </c>
      <c r="D3997" s="1" t="s">
        <v>16351</v>
      </c>
      <c r="E3997" s="1" t="s">
        <v>16352</v>
      </c>
      <c r="F3997" s="1">
        <v>38757.5</v>
      </c>
      <c r="G3997" s="1">
        <v>42501.4</v>
      </c>
      <c r="H3997" s="1">
        <v>56463.7</v>
      </c>
      <c r="I3997" s="1">
        <v>39363.800000000003</v>
      </c>
      <c r="J3997" s="1">
        <v>36237</v>
      </c>
      <c r="K3997" s="1">
        <v>44123</v>
      </c>
      <c r="L3997" s="1">
        <v>31621.3</v>
      </c>
      <c r="M3997" s="1">
        <v>33627.5</v>
      </c>
      <c r="N3997" s="1">
        <v>33871.5</v>
      </c>
      <c r="O3997" s="1">
        <v>31051.9</v>
      </c>
      <c r="P3997" s="1">
        <v>27638.400000000001</v>
      </c>
      <c r="Q3997" s="1">
        <v>32571.9</v>
      </c>
      <c r="R3997" s="1">
        <v>36289.300000000003</v>
      </c>
      <c r="S3997" s="1">
        <v>37645.800000000003</v>
      </c>
      <c r="T3997" s="1">
        <v>32259</v>
      </c>
      <c r="U3997" s="1">
        <v>27145.599999999999</v>
      </c>
      <c r="V3997" s="1">
        <v>31885.3</v>
      </c>
      <c r="W3997" s="1">
        <v>40695.5</v>
      </c>
      <c r="X3997" s="1">
        <v>41367</v>
      </c>
      <c r="Y3997" s="1">
        <v>42245.9</v>
      </c>
      <c r="Z3997" s="1">
        <v>35681.1</v>
      </c>
      <c r="AA3997" s="1">
        <v>41071.599999999999</v>
      </c>
      <c r="AB3997" s="1">
        <v>47450.400000000001</v>
      </c>
      <c r="AC3997" s="1">
        <v>40234.6</v>
      </c>
      <c r="AD3997" s="1">
        <v>43633</v>
      </c>
      <c r="AE3997" s="1">
        <v>46310.8</v>
      </c>
      <c r="AF3997" s="1">
        <v>43051.5</v>
      </c>
      <c r="AG3997" s="1">
        <v>50790</v>
      </c>
      <c r="AH3997" s="1">
        <v>47378.8</v>
      </c>
      <c r="AI3997" s="1">
        <v>47168.4</v>
      </c>
      <c r="AJ3997" s="1">
        <v>56273.2</v>
      </c>
      <c r="AK3997" s="1">
        <v>50681.7</v>
      </c>
      <c r="AL3997" s="1">
        <v>57469.4</v>
      </c>
      <c r="AM3997" s="1">
        <v>46251.6</v>
      </c>
      <c r="AN3997" s="1">
        <v>52982.2</v>
      </c>
      <c r="AO3997" s="1">
        <v>46644.7</v>
      </c>
      <c r="AP3997" s="1">
        <v>55664.3</v>
      </c>
      <c r="AQ3997" s="1">
        <v>61037.3</v>
      </c>
      <c r="AR3997" s="1">
        <v>72819.8</v>
      </c>
      <c r="AS3997" s="1">
        <v>45021.7</v>
      </c>
      <c r="AT3997" s="1">
        <v>96113.5</v>
      </c>
      <c r="AU3997" s="1">
        <v>69994</v>
      </c>
    </row>
    <row r="3998" spans="1:47" x14ac:dyDescent="0.2">
      <c r="A3998" s="1" t="s">
        <v>16353</v>
      </c>
      <c r="B3998" s="1" t="s">
        <v>16353</v>
      </c>
      <c r="C3998" s="1" t="s">
        <v>16354</v>
      </c>
      <c r="D3998" s="1" t="s">
        <v>16355</v>
      </c>
      <c r="E3998" s="1" t="s">
        <v>16356</v>
      </c>
      <c r="F3998" s="1">
        <v>6677.5</v>
      </c>
      <c r="G3998" s="1">
        <v>6388.64</v>
      </c>
      <c r="H3998" s="1">
        <v>6239.85</v>
      </c>
      <c r="I3998" s="1">
        <v>3853.08</v>
      </c>
      <c r="J3998" s="1">
        <v>5686.62</v>
      </c>
      <c r="K3998" s="1">
        <v>4691.8</v>
      </c>
      <c r="L3998" s="1">
        <v>4820.45</v>
      </c>
      <c r="M3998" s="1">
        <v>5100.47</v>
      </c>
      <c r="N3998" s="1">
        <v>5153.1000000000004</v>
      </c>
      <c r="O3998" s="1">
        <v>4670.88</v>
      </c>
      <c r="P3998" s="1">
        <v>6043.25</v>
      </c>
      <c r="Q3998" s="1">
        <v>5661.19</v>
      </c>
      <c r="R3998" s="1">
        <v>6383.73</v>
      </c>
      <c r="S3998" s="1">
        <v>6576.06</v>
      </c>
      <c r="T3998" s="1">
        <v>7143.31</v>
      </c>
      <c r="U3998" s="1">
        <v>6610.64</v>
      </c>
      <c r="V3998" s="1">
        <v>6181.15</v>
      </c>
      <c r="W3998" s="1">
        <v>6529.19</v>
      </c>
      <c r="X3998" s="1">
        <v>8266.67</v>
      </c>
      <c r="Y3998" s="1">
        <v>7904.43</v>
      </c>
      <c r="Z3998" s="1">
        <v>4842.66</v>
      </c>
      <c r="AA3998" s="1">
        <v>7668.06</v>
      </c>
      <c r="AB3998" s="1">
        <v>7276.53</v>
      </c>
      <c r="AC3998" s="1">
        <v>8191.81</v>
      </c>
      <c r="AD3998" s="1">
        <v>7716.31</v>
      </c>
      <c r="AE3998" s="1">
        <v>7089.28</v>
      </c>
      <c r="AF3998" s="1">
        <v>5555.17</v>
      </c>
      <c r="AG3998" s="1">
        <v>9024.2199999999993</v>
      </c>
      <c r="AH3998" s="1">
        <v>8473.91</v>
      </c>
      <c r="AI3998" s="1">
        <v>5104.1099999999997</v>
      </c>
      <c r="AJ3998" s="1">
        <v>9222.24</v>
      </c>
      <c r="AK3998" s="1">
        <v>5664.86</v>
      </c>
      <c r="AL3998" s="1">
        <v>8589.32</v>
      </c>
      <c r="AM3998" s="1">
        <v>12841</v>
      </c>
      <c r="AN3998" s="1">
        <v>5202.08</v>
      </c>
      <c r="AO3998" s="1">
        <v>5452.79</v>
      </c>
      <c r="AP3998" s="1">
        <v>6336.24</v>
      </c>
      <c r="AQ3998" s="1">
        <v>27816.799999999999</v>
      </c>
      <c r="AR3998" s="1">
        <v>68318</v>
      </c>
      <c r="AS3998" s="1">
        <v>7937.68</v>
      </c>
      <c r="AT3998" s="1">
        <v>30637.1</v>
      </c>
      <c r="AU3998" s="1">
        <v>20168</v>
      </c>
    </row>
    <row r="3999" spans="1:47" x14ac:dyDescent="0.2">
      <c r="A3999" s="1" t="s">
        <v>16357</v>
      </c>
      <c r="B3999" s="1" t="s">
        <v>16357</v>
      </c>
      <c r="C3999" s="1" t="s">
        <v>16358</v>
      </c>
      <c r="D3999" s="1" t="s">
        <v>16359</v>
      </c>
      <c r="E3999" s="1" t="s">
        <v>16360</v>
      </c>
      <c r="F3999" s="1">
        <v>10768.8</v>
      </c>
      <c r="G3999" s="1">
        <v>13033.2</v>
      </c>
      <c r="H3999" s="1">
        <v>12944.7</v>
      </c>
      <c r="I3999" s="1">
        <v>12250.3</v>
      </c>
      <c r="J3999" s="1">
        <v>12189</v>
      </c>
      <c r="K3999" s="1">
        <v>11711</v>
      </c>
      <c r="L3999" s="1">
        <v>12999</v>
      </c>
      <c r="M3999" s="1">
        <v>13520.6</v>
      </c>
      <c r="N3999" s="1">
        <v>13513.1</v>
      </c>
      <c r="O3999" s="1">
        <v>11851.4</v>
      </c>
      <c r="P3999" s="1">
        <v>11343.2</v>
      </c>
      <c r="Q3999" s="1">
        <v>12072.6</v>
      </c>
      <c r="R3999" s="1">
        <v>11957.6</v>
      </c>
      <c r="S3999" s="1">
        <v>13975.6</v>
      </c>
      <c r="T3999" s="1">
        <v>12202.9</v>
      </c>
      <c r="U3999" s="1">
        <v>9594.98</v>
      </c>
      <c r="V3999" s="1">
        <v>12585.5</v>
      </c>
      <c r="W3999" s="1">
        <v>14969</v>
      </c>
      <c r="X3999" s="1">
        <v>13600.8</v>
      </c>
      <c r="Y3999" s="1">
        <v>15528.4</v>
      </c>
      <c r="Z3999" s="1">
        <v>16137.7</v>
      </c>
      <c r="AA3999" s="1">
        <v>17764.400000000001</v>
      </c>
      <c r="AB3999" s="1">
        <v>14338.3</v>
      </c>
      <c r="AC3999" s="1">
        <v>14274.8</v>
      </c>
      <c r="AD3999" s="1">
        <v>17345.099999999999</v>
      </c>
      <c r="AE3999" s="1">
        <v>20146.400000000001</v>
      </c>
      <c r="AF3999" s="1">
        <v>18816.900000000001</v>
      </c>
      <c r="AG3999" s="1">
        <v>17607.599999999999</v>
      </c>
      <c r="AH3999" s="1">
        <v>16732.599999999999</v>
      </c>
      <c r="AI3999" s="1">
        <v>20523.7</v>
      </c>
      <c r="AJ3999" s="1">
        <v>18615.900000000001</v>
      </c>
      <c r="AK3999" s="1">
        <v>10608</v>
      </c>
      <c r="AL3999" s="1">
        <v>14419</v>
      </c>
      <c r="AM3999" s="1">
        <v>6304.61</v>
      </c>
      <c r="AN3999" s="1">
        <v>9827.2999999999993</v>
      </c>
      <c r="AO3999" s="1">
        <v>16324.1</v>
      </c>
      <c r="AP3999" s="1">
        <v>16749.3</v>
      </c>
      <c r="AQ3999" s="1">
        <v>6914.99</v>
      </c>
      <c r="AR3999" s="1">
        <v>6873.48</v>
      </c>
      <c r="AS3999" s="1">
        <v>7470.8</v>
      </c>
      <c r="AT3999" s="1">
        <v>11234.5</v>
      </c>
      <c r="AU3999" s="1">
        <v>13465.3</v>
      </c>
    </row>
    <row r="4000" spans="1:47" x14ac:dyDescent="0.2">
      <c r="A4000" s="1" t="s">
        <v>16361</v>
      </c>
      <c r="B4000" s="1" t="s">
        <v>16361</v>
      </c>
      <c r="C4000" s="1" t="s">
        <v>16362</v>
      </c>
      <c r="D4000" s="1" t="s">
        <v>16363</v>
      </c>
      <c r="E4000" s="1" t="s">
        <v>16364</v>
      </c>
      <c r="F4000" s="1">
        <v>10937.4</v>
      </c>
      <c r="G4000" s="1">
        <v>9464.0400000000009</v>
      </c>
      <c r="H4000" s="1">
        <v>13347.3</v>
      </c>
      <c r="I4000" s="1">
        <v>13566.9</v>
      </c>
      <c r="J4000" s="1">
        <v>16244.6</v>
      </c>
      <c r="K4000" s="1">
        <v>14587.2</v>
      </c>
      <c r="L4000" s="1">
        <v>13240.2</v>
      </c>
      <c r="M4000" s="1">
        <v>12988.6</v>
      </c>
      <c r="N4000" s="1">
        <v>12573.4</v>
      </c>
      <c r="O4000" s="1">
        <v>13316.1</v>
      </c>
      <c r="P4000" s="1">
        <v>11896</v>
      </c>
      <c r="Q4000" s="1">
        <v>12918.8</v>
      </c>
      <c r="R4000" s="1">
        <v>12541.5</v>
      </c>
      <c r="S4000" s="1">
        <v>13409.5</v>
      </c>
      <c r="T4000" s="1">
        <v>13008.5</v>
      </c>
      <c r="U4000" s="1">
        <v>13102.2</v>
      </c>
      <c r="V4000" s="1">
        <v>12643.8</v>
      </c>
      <c r="W4000" s="1">
        <v>12984.3</v>
      </c>
      <c r="X4000" s="1">
        <v>9874.5300000000007</v>
      </c>
      <c r="Y4000" s="1">
        <v>12235.9</v>
      </c>
      <c r="Z4000" s="1">
        <v>15931.6</v>
      </c>
      <c r="AA4000" s="1">
        <v>13048</v>
      </c>
      <c r="AB4000" s="1">
        <v>10403</v>
      </c>
      <c r="AC4000" s="1">
        <v>10834.6</v>
      </c>
      <c r="AD4000" s="1">
        <v>12826.6</v>
      </c>
      <c r="AE4000" s="1">
        <v>13939.5</v>
      </c>
      <c r="AF4000" s="1">
        <v>15383.3</v>
      </c>
      <c r="AG4000" s="1">
        <v>15878.6</v>
      </c>
      <c r="AH4000" s="1">
        <v>13681.6</v>
      </c>
      <c r="AI4000" s="1">
        <v>13874.4</v>
      </c>
      <c r="AJ4000" s="1">
        <v>15806.1</v>
      </c>
      <c r="AK4000" s="1">
        <v>15271.3</v>
      </c>
      <c r="AL4000" s="1">
        <v>14554.6</v>
      </c>
      <c r="AM4000" s="1">
        <v>15298.5</v>
      </c>
      <c r="AN4000" s="1">
        <v>13745</v>
      </c>
      <c r="AO4000" s="1">
        <v>13569</v>
      </c>
      <c r="AP4000" s="1">
        <v>14394.5</v>
      </c>
      <c r="AQ4000" s="1">
        <v>18456.400000000001</v>
      </c>
      <c r="AR4000" s="1">
        <v>25431</v>
      </c>
      <c r="AS4000" s="1">
        <v>19233.599999999999</v>
      </c>
      <c r="AT4000" s="1">
        <v>41140.6</v>
      </c>
      <c r="AU4000" s="1">
        <v>29589.7</v>
      </c>
    </row>
    <row r="4001" spans="1:47" x14ac:dyDescent="0.2">
      <c r="A4001" s="1" t="s">
        <v>16365</v>
      </c>
      <c r="B4001" s="1" t="s">
        <v>16365</v>
      </c>
      <c r="C4001" s="1" t="s">
        <v>16366</v>
      </c>
      <c r="D4001" s="1" t="s">
        <v>16367</v>
      </c>
      <c r="E4001" s="1" t="s">
        <v>16368</v>
      </c>
      <c r="F4001" s="1">
        <v>2407.25</v>
      </c>
      <c r="G4001" s="1">
        <v>5138.95</v>
      </c>
      <c r="H4001" s="1">
        <v>5727.71</v>
      </c>
      <c r="I4001" s="1">
        <v>6594.29</v>
      </c>
      <c r="J4001" s="1">
        <v>6856.55</v>
      </c>
      <c r="K4001" s="1">
        <v>5063.67</v>
      </c>
      <c r="L4001" s="1">
        <v>3408.84</v>
      </c>
      <c r="M4001" s="1">
        <v>5323.01</v>
      </c>
      <c r="N4001" s="1">
        <v>4014.98</v>
      </c>
      <c r="O4001" s="1">
        <v>4236.78</v>
      </c>
      <c r="P4001" s="1">
        <v>3576.68</v>
      </c>
      <c r="Q4001" s="1">
        <v>3556.09</v>
      </c>
      <c r="R4001" s="1">
        <v>4230.74</v>
      </c>
      <c r="S4001" s="1">
        <v>5720.47</v>
      </c>
      <c r="T4001" s="1">
        <v>4781.18</v>
      </c>
      <c r="U4001" s="1">
        <v>4886.37</v>
      </c>
      <c r="V4001" s="1">
        <v>4058.81</v>
      </c>
      <c r="W4001" s="1">
        <v>6070.02</v>
      </c>
      <c r="X4001" s="1">
        <v>4866.6499999999996</v>
      </c>
      <c r="Y4001" s="1">
        <v>7420.78</v>
      </c>
      <c r="Z4001" s="1">
        <v>4237.88</v>
      </c>
      <c r="AA4001" s="1">
        <v>8127.63</v>
      </c>
      <c r="AB4001" s="1">
        <v>6083.38</v>
      </c>
      <c r="AC4001" s="1">
        <v>8573.18</v>
      </c>
      <c r="AD4001" s="1">
        <v>9313.2900000000009</v>
      </c>
      <c r="AE4001" s="1">
        <v>10853.4</v>
      </c>
      <c r="AF4001" s="1">
        <v>9461.33</v>
      </c>
      <c r="AG4001" s="1">
        <v>11729.8</v>
      </c>
      <c r="AH4001" s="1">
        <v>10229.200000000001</v>
      </c>
      <c r="AI4001" s="1">
        <v>9102.6299999999992</v>
      </c>
      <c r="AJ4001" s="1">
        <v>10759.6</v>
      </c>
      <c r="AK4001" s="1">
        <v>8718.2000000000007</v>
      </c>
      <c r="AL4001" s="1">
        <v>10872.6</v>
      </c>
      <c r="AM4001" s="1">
        <v>4161.5600000000004</v>
      </c>
      <c r="AN4001" s="1">
        <v>6361.91</v>
      </c>
      <c r="AO4001" s="1">
        <v>8179.99</v>
      </c>
      <c r="AP4001" s="1">
        <v>10132</v>
      </c>
      <c r="AQ4001" s="1">
        <v>8805.3700000000008</v>
      </c>
      <c r="AR4001" s="1"/>
      <c r="AS4001" s="1">
        <v>8622.83</v>
      </c>
      <c r="AT4001" s="1">
        <v>7274.06</v>
      </c>
      <c r="AU4001" s="1">
        <v>5333.39</v>
      </c>
    </row>
    <row r="4002" spans="1:47" x14ac:dyDescent="0.2">
      <c r="A4002" s="1" t="s">
        <v>16369</v>
      </c>
      <c r="B4002" s="1" t="s">
        <v>16369</v>
      </c>
      <c r="C4002" s="1" t="s">
        <v>16370</v>
      </c>
      <c r="D4002" s="1" t="s">
        <v>16371</v>
      </c>
      <c r="E4002" s="1" t="s">
        <v>16372</v>
      </c>
      <c r="F4002" s="1">
        <v>2608.67</v>
      </c>
      <c r="G4002" s="1">
        <v>2841.77</v>
      </c>
      <c r="H4002" s="1">
        <v>3078.54</v>
      </c>
      <c r="I4002" s="1"/>
      <c r="J4002" s="1"/>
      <c r="K4002" s="1">
        <v>2058.2399999999998</v>
      </c>
      <c r="L4002" s="1">
        <v>2083</v>
      </c>
      <c r="M4002" s="1">
        <v>2449.56</v>
      </c>
      <c r="N4002" s="1"/>
      <c r="O4002" s="1">
        <v>1790.53</v>
      </c>
      <c r="P4002" s="1">
        <v>1810.67</v>
      </c>
      <c r="Q4002" s="1">
        <v>3245.22</v>
      </c>
      <c r="R4002" s="1">
        <v>2823.68</v>
      </c>
      <c r="S4002" s="1">
        <v>1967.42</v>
      </c>
      <c r="T4002" s="1">
        <v>2447.9</v>
      </c>
      <c r="U4002" s="1">
        <v>2551.48</v>
      </c>
      <c r="V4002" s="1">
        <v>1902.67</v>
      </c>
      <c r="W4002" s="1">
        <v>2728.84</v>
      </c>
      <c r="X4002" s="1">
        <v>2542.13</v>
      </c>
      <c r="Y4002" s="1">
        <v>3004.5</v>
      </c>
      <c r="Z4002" s="1">
        <v>2995.26</v>
      </c>
      <c r="AA4002" s="1">
        <v>2106.9299999999998</v>
      </c>
      <c r="AB4002" s="1">
        <v>2299.06</v>
      </c>
      <c r="AC4002" s="1">
        <v>2506.48</v>
      </c>
      <c r="AD4002" s="1">
        <v>2432.84</v>
      </c>
      <c r="AE4002" s="1">
        <v>3918.53</v>
      </c>
      <c r="AF4002" s="1">
        <v>3328.31</v>
      </c>
      <c r="AG4002" s="1">
        <v>3096.14</v>
      </c>
      <c r="AH4002" s="1">
        <v>3639.19</v>
      </c>
      <c r="AI4002" s="1">
        <v>3661.81</v>
      </c>
      <c r="AJ4002" s="1">
        <v>3721.55</v>
      </c>
      <c r="AK4002" s="1">
        <v>3131.97</v>
      </c>
      <c r="AL4002" s="1">
        <v>3664.6</v>
      </c>
      <c r="AM4002" s="1">
        <v>2825.95</v>
      </c>
      <c r="AN4002" s="1">
        <v>3475.51</v>
      </c>
      <c r="AO4002" s="1">
        <v>3660.94</v>
      </c>
      <c r="AP4002" s="1">
        <v>4516.32</v>
      </c>
      <c r="AQ4002" s="1"/>
      <c r="AR4002" s="1">
        <v>9969.06</v>
      </c>
      <c r="AS4002" s="1">
        <v>6281.58</v>
      </c>
      <c r="AT4002" s="1"/>
      <c r="AU4002" s="1"/>
    </row>
    <row r="4003" spans="1:47" x14ac:dyDescent="0.2">
      <c r="A4003" s="1" t="s">
        <v>16373</v>
      </c>
      <c r="B4003" s="1" t="s">
        <v>16373</v>
      </c>
      <c r="C4003" s="1" t="s">
        <v>16374</v>
      </c>
      <c r="D4003" s="1" t="s">
        <v>16375</v>
      </c>
      <c r="E4003" s="1" t="s">
        <v>16376</v>
      </c>
      <c r="F4003" s="1">
        <v>2211.84</v>
      </c>
      <c r="G4003" s="1"/>
      <c r="H4003" s="1"/>
      <c r="I4003" s="1"/>
      <c r="J4003" s="1"/>
      <c r="K4003" s="1"/>
      <c r="L4003" s="1">
        <v>1820.19</v>
      </c>
      <c r="M4003" s="1"/>
      <c r="N4003" s="1"/>
      <c r="O4003" s="1"/>
      <c r="P4003" s="1"/>
      <c r="Q4003" s="1"/>
      <c r="R4003" s="1">
        <v>2293.94</v>
      </c>
      <c r="S4003" s="1"/>
      <c r="T4003" s="1">
        <v>2459</v>
      </c>
      <c r="U4003" s="1">
        <v>2197.79</v>
      </c>
      <c r="V4003" s="1">
        <v>1900.76</v>
      </c>
      <c r="W4003" s="1"/>
      <c r="X4003" s="1">
        <v>2514.21</v>
      </c>
      <c r="Y4003" s="1">
        <v>2625.47</v>
      </c>
      <c r="Z4003" s="1">
        <v>2684.13</v>
      </c>
      <c r="AA4003" s="1">
        <v>2698.99</v>
      </c>
      <c r="AB4003" s="1">
        <v>2801.18</v>
      </c>
      <c r="AC4003" s="1">
        <v>2527.86</v>
      </c>
      <c r="AD4003" s="1">
        <v>2883.36</v>
      </c>
      <c r="AE4003" s="1">
        <v>3279.05</v>
      </c>
      <c r="AF4003" s="1">
        <v>2904.3</v>
      </c>
      <c r="AG4003" s="1">
        <v>2345.6</v>
      </c>
      <c r="AH4003" s="1">
        <v>2763.99</v>
      </c>
      <c r="AI4003" s="1">
        <v>3473</v>
      </c>
      <c r="AJ4003" s="1">
        <v>3129.66</v>
      </c>
      <c r="AK4003" s="1">
        <v>4293.25</v>
      </c>
      <c r="AL4003" s="1">
        <v>3820.2</v>
      </c>
      <c r="AM4003" s="1">
        <v>3871.4</v>
      </c>
      <c r="AN4003" s="1">
        <v>3561.61</v>
      </c>
      <c r="AO4003" s="1">
        <v>3448.73</v>
      </c>
      <c r="AP4003" s="1">
        <v>4290.0200000000004</v>
      </c>
      <c r="AQ4003" s="1">
        <v>5404.22</v>
      </c>
      <c r="AR4003" s="1"/>
      <c r="AS4003" s="1">
        <v>3547.01</v>
      </c>
      <c r="AT4003" s="1"/>
      <c r="AU4003" s="1">
        <v>7885.16</v>
      </c>
    </row>
    <row r="4004" spans="1:47" x14ac:dyDescent="0.2">
      <c r="A4004" s="1" t="s">
        <v>16377</v>
      </c>
      <c r="B4004" s="1" t="s">
        <v>16378</v>
      </c>
      <c r="C4004" s="1" t="s">
        <v>16379</v>
      </c>
      <c r="D4004" s="1" t="s">
        <v>16380</v>
      </c>
      <c r="E4004" s="1" t="s">
        <v>16381</v>
      </c>
      <c r="F4004" s="1">
        <v>4098.92</v>
      </c>
      <c r="G4004" s="1">
        <v>4527.5600000000004</v>
      </c>
      <c r="H4004" s="1">
        <v>3595.63</v>
      </c>
      <c r="I4004" s="1">
        <v>2935.92</v>
      </c>
      <c r="J4004" s="1">
        <v>2670.47</v>
      </c>
      <c r="K4004" s="1">
        <v>3302.09</v>
      </c>
      <c r="L4004" s="1">
        <v>3857.51</v>
      </c>
      <c r="M4004" s="1">
        <v>4984.9799999999996</v>
      </c>
      <c r="N4004" s="1">
        <v>3793.4</v>
      </c>
      <c r="O4004" s="1">
        <v>3971.74</v>
      </c>
      <c r="P4004" s="1">
        <v>5365.53</v>
      </c>
      <c r="Q4004" s="1">
        <v>4621.3999999999996</v>
      </c>
      <c r="R4004" s="1">
        <v>3971.4</v>
      </c>
      <c r="S4004" s="1">
        <v>4187.75</v>
      </c>
      <c r="T4004" s="1">
        <v>5091.13</v>
      </c>
      <c r="U4004" s="1">
        <v>4482.08</v>
      </c>
      <c r="V4004" s="1">
        <v>4343.8100000000004</v>
      </c>
      <c r="W4004" s="1">
        <v>4083.63</v>
      </c>
      <c r="X4004" s="1">
        <v>4160.96</v>
      </c>
      <c r="Y4004" s="1">
        <v>5006.2</v>
      </c>
      <c r="Z4004" s="1">
        <v>6166.42</v>
      </c>
      <c r="AA4004" s="1">
        <v>4970.16</v>
      </c>
      <c r="AB4004" s="1">
        <v>4594.4799999999996</v>
      </c>
      <c r="AC4004" s="1">
        <v>4487.45</v>
      </c>
      <c r="AD4004" s="1">
        <v>5637.44</v>
      </c>
      <c r="AE4004" s="1">
        <v>6129.05</v>
      </c>
      <c r="AF4004" s="1">
        <v>6121.76</v>
      </c>
      <c r="AG4004" s="1">
        <v>5477.22</v>
      </c>
      <c r="AH4004" s="1">
        <v>5762.57</v>
      </c>
      <c r="AI4004" s="1">
        <v>6146.38</v>
      </c>
      <c r="AJ4004" s="1">
        <v>7221.26</v>
      </c>
      <c r="AK4004" s="1">
        <v>6850.45</v>
      </c>
      <c r="AL4004" s="1">
        <v>6867.09</v>
      </c>
      <c r="AM4004" s="1">
        <v>5802.59</v>
      </c>
      <c r="AN4004" s="1">
        <v>6983.5</v>
      </c>
      <c r="AO4004" s="1">
        <v>6244.32</v>
      </c>
      <c r="AP4004" s="1">
        <v>6684.8</v>
      </c>
      <c r="AQ4004" s="1">
        <v>8504.7800000000007</v>
      </c>
      <c r="AR4004" s="1">
        <v>10945.3</v>
      </c>
      <c r="AS4004" s="1">
        <v>7237.04</v>
      </c>
      <c r="AT4004" s="1">
        <v>10932.1</v>
      </c>
      <c r="AU4004" s="1">
        <v>9260.32</v>
      </c>
    </row>
    <row r="4005" spans="1:47" x14ac:dyDescent="0.2">
      <c r="A4005" s="1" t="s">
        <v>16382</v>
      </c>
      <c r="B4005" s="1" t="s">
        <v>16382</v>
      </c>
      <c r="C4005" s="1" t="s">
        <v>16383</v>
      </c>
      <c r="D4005" s="1" t="s">
        <v>16384</v>
      </c>
      <c r="E4005" s="1" t="s">
        <v>16385</v>
      </c>
      <c r="F4005" s="1">
        <v>9945.89</v>
      </c>
      <c r="G4005" s="1">
        <v>11503.8</v>
      </c>
      <c r="H4005" s="1">
        <v>9756.98</v>
      </c>
      <c r="I4005" s="1">
        <v>10617.7</v>
      </c>
      <c r="J4005" s="1">
        <v>9042</v>
      </c>
      <c r="K4005" s="1">
        <v>9470.6</v>
      </c>
      <c r="L4005" s="1">
        <v>9862.2999999999993</v>
      </c>
      <c r="M4005" s="1">
        <v>11719.9</v>
      </c>
      <c r="N4005" s="1">
        <v>11514.6</v>
      </c>
      <c r="O4005" s="1">
        <v>12357.8</v>
      </c>
      <c r="P4005" s="1">
        <v>10198.200000000001</v>
      </c>
      <c r="Q4005" s="1">
        <v>10650.6</v>
      </c>
      <c r="R4005" s="1">
        <v>10965.1</v>
      </c>
      <c r="S4005" s="1">
        <v>10854</v>
      </c>
      <c r="T4005" s="1">
        <v>10948.4</v>
      </c>
      <c r="U4005" s="1">
        <v>10497.2</v>
      </c>
      <c r="V4005" s="1">
        <v>11265.5</v>
      </c>
      <c r="W4005" s="1">
        <v>11154.7</v>
      </c>
      <c r="X4005" s="1">
        <v>13298.1</v>
      </c>
      <c r="Y4005" s="1">
        <v>12640.3</v>
      </c>
      <c r="Z4005" s="1">
        <v>12050.5</v>
      </c>
      <c r="AA4005" s="1">
        <v>14422.7</v>
      </c>
      <c r="AB4005" s="1">
        <v>13165.1</v>
      </c>
      <c r="AC4005" s="1">
        <v>11607.7</v>
      </c>
      <c r="AD4005" s="1">
        <v>13223.3</v>
      </c>
      <c r="AE4005" s="1">
        <v>14257.7</v>
      </c>
      <c r="AF4005" s="1">
        <v>15173.6</v>
      </c>
      <c r="AG4005" s="1">
        <v>11992.1</v>
      </c>
      <c r="AH4005" s="1">
        <v>14838.9</v>
      </c>
      <c r="AI4005" s="1">
        <v>14933.6</v>
      </c>
      <c r="AJ4005" s="1">
        <v>15115.7</v>
      </c>
      <c r="AK4005" s="1">
        <v>17146.3</v>
      </c>
      <c r="AL4005" s="1">
        <v>19827.3</v>
      </c>
      <c r="AM4005" s="1">
        <v>12532.4</v>
      </c>
      <c r="AN4005" s="1">
        <v>16107.8</v>
      </c>
      <c r="AO4005" s="1">
        <v>16414.5</v>
      </c>
      <c r="AP4005" s="1">
        <v>14311.6</v>
      </c>
      <c r="AQ4005" s="1">
        <v>26268.6</v>
      </c>
      <c r="AR4005" s="1">
        <v>51624.800000000003</v>
      </c>
      <c r="AS4005" s="1">
        <v>20108.7</v>
      </c>
      <c r="AT4005" s="1">
        <v>43181</v>
      </c>
      <c r="AU4005" s="1">
        <v>30389.8</v>
      </c>
    </row>
    <row r="4006" spans="1:47" x14ac:dyDescent="0.2">
      <c r="A4006" s="1" t="s">
        <v>16386</v>
      </c>
      <c r="B4006" s="1" t="s">
        <v>16386</v>
      </c>
      <c r="C4006" s="1" t="s">
        <v>16387</v>
      </c>
      <c r="D4006" s="1" t="s">
        <v>16388</v>
      </c>
      <c r="E4006" s="1" t="s">
        <v>16389</v>
      </c>
      <c r="F4006" s="1">
        <v>5633.34</v>
      </c>
      <c r="G4006" s="1">
        <v>7572.53</v>
      </c>
      <c r="H4006" s="1">
        <v>6402.73</v>
      </c>
      <c r="I4006" s="1">
        <v>5332.09</v>
      </c>
      <c r="J4006" s="1">
        <v>3621.49</v>
      </c>
      <c r="K4006" s="1">
        <v>5854.88</v>
      </c>
      <c r="L4006" s="1">
        <v>4260.96</v>
      </c>
      <c r="M4006" s="1">
        <v>4739.1400000000003</v>
      </c>
      <c r="N4006" s="1">
        <v>4654.1099999999997</v>
      </c>
      <c r="O4006" s="1">
        <v>4808.76</v>
      </c>
      <c r="P4006" s="1">
        <v>4154.03</v>
      </c>
      <c r="Q4006" s="1">
        <v>5725.26</v>
      </c>
      <c r="R4006" s="1">
        <v>6735.04</v>
      </c>
      <c r="S4006" s="1">
        <v>5727.6</v>
      </c>
      <c r="T4006" s="1">
        <v>6629.26</v>
      </c>
      <c r="U4006" s="1">
        <v>5730.49</v>
      </c>
      <c r="V4006" s="1">
        <v>6695.95</v>
      </c>
      <c r="W4006" s="1">
        <v>6272.93</v>
      </c>
      <c r="X4006" s="1">
        <v>6961.77</v>
      </c>
      <c r="Y4006" s="1">
        <v>5127.87</v>
      </c>
      <c r="Z4006" s="1">
        <v>5169.92</v>
      </c>
      <c r="AA4006" s="1">
        <v>4965.79</v>
      </c>
      <c r="AB4006" s="1">
        <v>7503.94</v>
      </c>
      <c r="AC4006" s="1">
        <v>6606.88</v>
      </c>
      <c r="AD4006" s="1">
        <v>5194.2299999999996</v>
      </c>
      <c r="AE4006" s="1">
        <v>5151.47</v>
      </c>
      <c r="AF4006" s="1">
        <v>5145.3500000000004</v>
      </c>
      <c r="AG4006" s="1">
        <v>5331.51</v>
      </c>
      <c r="AH4006" s="1">
        <v>5822.06</v>
      </c>
      <c r="AI4006" s="1">
        <v>6095.63</v>
      </c>
      <c r="AJ4006" s="1">
        <v>6689.29</v>
      </c>
      <c r="AK4006" s="1">
        <v>6080.45</v>
      </c>
      <c r="AL4006" s="1">
        <v>6301.97</v>
      </c>
      <c r="AM4006" s="1">
        <v>9771.81</v>
      </c>
      <c r="AN4006" s="1">
        <v>5037.13</v>
      </c>
      <c r="AO4006" s="1">
        <v>5085.3999999999996</v>
      </c>
      <c r="AP4006" s="1">
        <v>5685.28</v>
      </c>
      <c r="AQ4006" s="1">
        <v>16995.400000000001</v>
      </c>
      <c r="AR4006" s="1">
        <v>23759.5</v>
      </c>
      <c r="AS4006" s="1">
        <v>6819.92</v>
      </c>
      <c r="AT4006" s="1">
        <v>35665.699999999997</v>
      </c>
      <c r="AU4006" s="1">
        <v>13167</v>
      </c>
    </row>
    <row r="4007" spans="1:47" x14ac:dyDescent="0.2">
      <c r="A4007" s="1" t="s">
        <v>16390</v>
      </c>
      <c r="B4007" s="1" t="s">
        <v>16390</v>
      </c>
      <c r="C4007" s="1" t="s">
        <v>16391</v>
      </c>
      <c r="D4007" s="1" t="s">
        <v>16392</v>
      </c>
      <c r="E4007" s="1" t="s">
        <v>16393</v>
      </c>
      <c r="F4007" s="1">
        <v>3660</v>
      </c>
      <c r="G4007" s="1">
        <v>2905.55</v>
      </c>
      <c r="H4007" s="1">
        <v>4217.76</v>
      </c>
      <c r="I4007" s="1">
        <v>3910.48</v>
      </c>
      <c r="J4007" s="1">
        <v>4292.97</v>
      </c>
      <c r="K4007" s="1">
        <v>4426.01</v>
      </c>
      <c r="L4007" s="1">
        <v>5632.09</v>
      </c>
      <c r="M4007" s="1">
        <v>4603.0600000000004</v>
      </c>
      <c r="N4007" s="1"/>
      <c r="O4007" s="1">
        <v>6875.29</v>
      </c>
      <c r="P4007" s="1"/>
      <c r="Q4007" s="1">
        <v>8510.35</v>
      </c>
      <c r="R4007" s="1">
        <v>4260.1899999999996</v>
      </c>
      <c r="S4007" s="1">
        <v>4524.68</v>
      </c>
      <c r="T4007" s="1">
        <v>6402.58</v>
      </c>
      <c r="U4007" s="1">
        <v>5620.81</v>
      </c>
      <c r="V4007" s="1">
        <v>4336.4799999999996</v>
      </c>
      <c r="W4007" s="1">
        <v>6659.79</v>
      </c>
      <c r="X4007" s="1">
        <v>4922.8599999999997</v>
      </c>
      <c r="Y4007" s="1">
        <v>6015.19</v>
      </c>
      <c r="Z4007" s="1">
        <v>7632.34</v>
      </c>
      <c r="AA4007" s="1">
        <v>5705.59</v>
      </c>
      <c r="AB4007" s="1">
        <v>4519.3500000000004</v>
      </c>
      <c r="AC4007" s="1">
        <v>5059.79</v>
      </c>
      <c r="AD4007" s="1">
        <v>3490.95</v>
      </c>
      <c r="AE4007" s="1">
        <v>7031.99</v>
      </c>
      <c r="AF4007" s="1">
        <v>7607.57</v>
      </c>
      <c r="AG4007" s="1">
        <v>6753.04</v>
      </c>
      <c r="AH4007" s="1">
        <v>3129.12</v>
      </c>
      <c r="AI4007" s="1">
        <v>3133.33</v>
      </c>
      <c r="AJ4007" s="1">
        <v>7127.56</v>
      </c>
      <c r="AK4007" s="1">
        <v>2156.65</v>
      </c>
      <c r="AL4007" s="1">
        <v>3501.61</v>
      </c>
      <c r="AM4007" s="1"/>
      <c r="AN4007" s="1"/>
      <c r="AO4007" s="1">
        <v>4877.84</v>
      </c>
      <c r="AP4007" s="1">
        <v>7430.26</v>
      </c>
      <c r="AQ4007" s="1"/>
      <c r="AR4007" s="1"/>
      <c r="AS4007" s="1"/>
      <c r="AT4007" s="1"/>
      <c r="AU4007" s="1"/>
    </row>
    <row r="4008" spans="1:47" x14ac:dyDescent="0.2">
      <c r="A4008" s="1" t="s">
        <v>16394</v>
      </c>
      <c r="B4008" s="1" t="s">
        <v>16394</v>
      </c>
      <c r="C4008" s="1" t="s">
        <v>16395</v>
      </c>
      <c r="D4008" s="1" t="s">
        <v>16396</v>
      </c>
      <c r="E4008" s="1" t="s">
        <v>16397</v>
      </c>
      <c r="F4008" s="1">
        <v>5613.46</v>
      </c>
      <c r="G4008" s="1">
        <v>5440.4</v>
      </c>
      <c r="H4008" s="1">
        <v>4892.16</v>
      </c>
      <c r="I4008" s="1">
        <v>3390.83</v>
      </c>
      <c r="J4008" s="1">
        <v>4399.9799999999996</v>
      </c>
      <c r="K4008" s="1">
        <v>5044.9799999999996</v>
      </c>
      <c r="L4008" s="1">
        <v>8380.65</v>
      </c>
      <c r="M4008" s="1">
        <v>7301.49</v>
      </c>
      <c r="N4008" s="1">
        <v>7557</v>
      </c>
      <c r="O4008" s="1">
        <v>6406.04</v>
      </c>
      <c r="P4008" s="1">
        <v>7978.16</v>
      </c>
      <c r="Q4008" s="1">
        <v>6436.95</v>
      </c>
      <c r="R4008" s="1">
        <v>7162.42</v>
      </c>
      <c r="S4008" s="1">
        <v>6862.01</v>
      </c>
      <c r="T4008" s="1">
        <v>8836.19</v>
      </c>
      <c r="U4008" s="1">
        <v>8577.7099999999991</v>
      </c>
      <c r="V4008" s="1">
        <v>8367.0499999999993</v>
      </c>
      <c r="W4008" s="1">
        <v>6966.44</v>
      </c>
      <c r="X4008" s="1">
        <v>7036.33</v>
      </c>
      <c r="Y4008" s="1">
        <v>6893.85</v>
      </c>
      <c r="Z4008" s="1">
        <v>13593.9</v>
      </c>
      <c r="AA4008" s="1">
        <v>6018.74</v>
      </c>
      <c r="AB4008" s="1">
        <v>10124.700000000001</v>
      </c>
      <c r="AC4008" s="1">
        <v>8440.65</v>
      </c>
      <c r="AD4008" s="1">
        <v>6980.46</v>
      </c>
      <c r="AE4008" s="1">
        <v>6774.86</v>
      </c>
      <c r="AF4008" s="1">
        <v>6679.26</v>
      </c>
      <c r="AG4008" s="1">
        <v>6175.07</v>
      </c>
      <c r="AH4008" s="1">
        <v>8776.51</v>
      </c>
      <c r="AI4008" s="1">
        <v>7148.13</v>
      </c>
      <c r="AJ4008" s="1">
        <v>6143.9</v>
      </c>
      <c r="AK4008" s="1">
        <v>10047</v>
      </c>
      <c r="AL4008" s="1">
        <v>8014.75</v>
      </c>
      <c r="AM4008" s="1">
        <v>9413.23</v>
      </c>
      <c r="AN4008" s="1">
        <v>9361.59</v>
      </c>
      <c r="AO4008" s="1">
        <v>9481.99</v>
      </c>
      <c r="AP4008" s="1">
        <v>8534.9599999999991</v>
      </c>
      <c r="AQ4008" s="1">
        <v>14409.3</v>
      </c>
      <c r="AR4008" s="1">
        <v>59250.1</v>
      </c>
      <c r="AS4008" s="1">
        <v>9689.15</v>
      </c>
      <c r="AT4008" s="1">
        <v>62543.7</v>
      </c>
      <c r="AU4008" s="1">
        <v>8747.33</v>
      </c>
    </row>
    <row r="4009" spans="1:47" x14ac:dyDescent="0.2">
      <c r="A4009" s="1" t="s">
        <v>16398</v>
      </c>
      <c r="B4009" s="1" t="s">
        <v>16398</v>
      </c>
      <c r="C4009" s="1" t="s">
        <v>16399</v>
      </c>
      <c r="D4009" s="1" t="s">
        <v>16400</v>
      </c>
      <c r="E4009" s="1" t="s">
        <v>16401</v>
      </c>
      <c r="F4009" s="1">
        <v>3091.93</v>
      </c>
      <c r="G4009" s="1">
        <v>1659.87</v>
      </c>
      <c r="H4009" s="1">
        <v>2541.58</v>
      </c>
      <c r="I4009" s="1">
        <v>2147.56</v>
      </c>
      <c r="J4009" s="1">
        <v>1753.61</v>
      </c>
      <c r="K4009" s="1">
        <v>1236.8800000000001</v>
      </c>
      <c r="L4009" s="1">
        <v>3213.01</v>
      </c>
      <c r="M4009" s="1">
        <v>4257.41</v>
      </c>
      <c r="N4009" s="1">
        <v>4277.7700000000004</v>
      </c>
      <c r="O4009" s="1">
        <v>4648.68</v>
      </c>
      <c r="P4009" s="1">
        <v>4138.9799999999996</v>
      </c>
      <c r="Q4009" s="1">
        <v>3708.99</v>
      </c>
      <c r="R4009" s="1">
        <v>1840.48</v>
      </c>
      <c r="S4009" s="1">
        <v>1992.75</v>
      </c>
      <c r="T4009" s="1">
        <v>2583.37</v>
      </c>
      <c r="U4009" s="1">
        <v>2282.69</v>
      </c>
      <c r="V4009" s="1">
        <v>2055.5700000000002</v>
      </c>
      <c r="W4009" s="1">
        <v>2437.5</v>
      </c>
      <c r="X4009" s="1">
        <v>2600.7800000000002</v>
      </c>
      <c r="Y4009" s="1">
        <v>3084.36</v>
      </c>
      <c r="Z4009" s="1">
        <v>2584.7399999999998</v>
      </c>
      <c r="AA4009" s="1">
        <v>4477.71</v>
      </c>
      <c r="AB4009" s="1">
        <v>3144.94</v>
      </c>
      <c r="AC4009" s="1">
        <v>2307.54</v>
      </c>
      <c r="AD4009" s="1">
        <v>4925.3500000000004</v>
      </c>
      <c r="AE4009" s="1">
        <v>2966.56</v>
      </c>
      <c r="AF4009" s="1">
        <v>4732.8599999999997</v>
      </c>
      <c r="AG4009" s="1">
        <v>4458.93</v>
      </c>
      <c r="AH4009" s="1">
        <v>5336.28</v>
      </c>
      <c r="AI4009" s="1">
        <v>8063.15</v>
      </c>
      <c r="AJ4009" s="1">
        <v>7016.55</v>
      </c>
      <c r="AK4009" s="1">
        <v>9002.2099999999991</v>
      </c>
      <c r="AL4009" s="1">
        <v>5543.86</v>
      </c>
      <c r="AM4009" s="1">
        <v>13754.8</v>
      </c>
      <c r="AN4009" s="1">
        <v>12435.2</v>
      </c>
      <c r="AO4009" s="1">
        <v>5102.8500000000004</v>
      </c>
      <c r="AP4009" s="1">
        <v>4667.62</v>
      </c>
      <c r="AQ4009" s="1">
        <v>11243.6</v>
      </c>
      <c r="AR4009" s="1">
        <v>21647.5</v>
      </c>
      <c r="AS4009" s="1">
        <v>11022.8</v>
      </c>
      <c r="AT4009" s="1">
        <v>13085.8</v>
      </c>
      <c r="AU4009" s="1">
        <v>11371.6</v>
      </c>
    </row>
    <row r="4010" spans="1:47" x14ac:dyDescent="0.2">
      <c r="A4010" s="1" t="s">
        <v>16402</v>
      </c>
      <c r="B4010" s="1" t="s">
        <v>16402</v>
      </c>
      <c r="C4010" s="1" t="s">
        <v>16403</v>
      </c>
      <c r="D4010" s="1" t="s">
        <v>16404</v>
      </c>
      <c r="E4010" s="1" t="s">
        <v>16405</v>
      </c>
      <c r="F4010" s="1"/>
      <c r="G4010" s="1">
        <v>1491.62</v>
      </c>
      <c r="H4010" s="1"/>
      <c r="I4010" s="1"/>
      <c r="J4010" s="1"/>
      <c r="K4010" s="1"/>
      <c r="L4010" s="1"/>
      <c r="M4010" s="1">
        <v>1606.71</v>
      </c>
      <c r="N4010" s="1">
        <v>2598.88</v>
      </c>
      <c r="O4010" s="1">
        <v>2470.1</v>
      </c>
      <c r="P4010" s="1"/>
      <c r="Q4010" s="1"/>
      <c r="R4010" s="1">
        <v>792.13300000000004</v>
      </c>
      <c r="S4010" s="1">
        <v>1101.8499999999999</v>
      </c>
      <c r="T4010" s="1">
        <v>2161.67</v>
      </c>
      <c r="U4010" s="1">
        <v>2706.89</v>
      </c>
      <c r="V4010" s="1">
        <v>834.04499999999996</v>
      </c>
      <c r="W4010" s="1">
        <v>1037.03</v>
      </c>
      <c r="X4010" s="1">
        <v>2000.32</v>
      </c>
      <c r="Y4010" s="1">
        <v>1763.45</v>
      </c>
      <c r="Z4010" s="1">
        <v>1607.21</v>
      </c>
      <c r="AA4010" s="1">
        <v>1467.3</v>
      </c>
      <c r="AB4010" s="1">
        <v>2409.8200000000002</v>
      </c>
      <c r="AC4010" s="1">
        <v>2070.9</v>
      </c>
      <c r="AD4010" s="1">
        <v>2213.96</v>
      </c>
      <c r="AE4010" s="1">
        <v>1850.66</v>
      </c>
      <c r="AF4010" s="1">
        <v>1688.74</v>
      </c>
      <c r="AG4010" s="1">
        <v>1853.93</v>
      </c>
      <c r="AH4010" s="1">
        <v>2006.1</v>
      </c>
      <c r="AI4010" s="1">
        <v>3147.89</v>
      </c>
      <c r="AJ4010" s="1">
        <v>2713.3</v>
      </c>
      <c r="AK4010" s="1">
        <v>3651.35</v>
      </c>
      <c r="AL4010" s="1">
        <v>2579.54</v>
      </c>
      <c r="AM4010" s="1">
        <v>2949.68</v>
      </c>
      <c r="AN4010" s="1">
        <v>2904.61</v>
      </c>
      <c r="AO4010" s="1">
        <v>2823.57</v>
      </c>
      <c r="AP4010" s="1">
        <v>1334.93</v>
      </c>
      <c r="AQ4010" s="1"/>
      <c r="AR4010" s="1"/>
      <c r="AS4010" s="1"/>
      <c r="AT4010" s="1"/>
      <c r="AU4010" s="1"/>
    </row>
    <row r="4011" spans="1:47" x14ac:dyDescent="0.2">
      <c r="A4011" s="1" t="s">
        <v>16406</v>
      </c>
      <c r="B4011" s="1" t="s">
        <v>16406</v>
      </c>
      <c r="C4011" s="1" t="s">
        <v>16407</v>
      </c>
      <c r="D4011" s="1" t="s">
        <v>16408</v>
      </c>
      <c r="E4011" s="1" t="s">
        <v>16409</v>
      </c>
      <c r="F4011" s="1">
        <v>20134.2</v>
      </c>
      <c r="G4011" s="1">
        <v>18169.599999999999</v>
      </c>
      <c r="H4011" s="1">
        <v>17753.5</v>
      </c>
      <c r="I4011" s="1">
        <v>20958</v>
      </c>
      <c r="J4011" s="1">
        <v>16863.5</v>
      </c>
      <c r="K4011" s="1">
        <v>19550.2</v>
      </c>
      <c r="L4011" s="1">
        <v>19959.400000000001</v>
      </c>
      <c r="M4011" s="1">
        <v>20962.8</v>
      </c>
      <c r="N4011" s="1">
        <v>21336.7</v>
      </c>
      <c r="O4011" s="1">
        <v>21705.7</v>
      </c>
      <c r="P4011" s="1">
        <v>20268.5</v>
      </c>
      <c r="Q4011" s="1">
        <v>20584.7</v>
      </c>
      <c r="R4011" s="1">
        <v>20032.900000000001</v>
      </c>
      <c r="S4011" s="1">
        <v>21731.599999999999</v>
      </c>
      <c r="T4011" s="1">
        <v>26588.9</v>
      </c>
      <c r="U4011" s="1">
        <v>27263.200000000001</v>
      </c>
      <c r="V4011" s="1">
        <v>22850.9</v>
      </c>
      <c r="W4011" s="1">
        <v>20796</v>
      </c>
      <c r="X4011" s="1">
        <v>16982.2</v>
      </c>
      <c r="Y4011" s="1">
        <v>19642.400000000001</v>
      </c>
      <c r="Z4011" s="1">
        <v>31156.5</v>
      </c>
      <c r="AA4011" s="1">
        <v>21248</v>
      </c>
      <c r="AB4011" s="1">
        <v>18805</v>
      </c>
      <c r="AC4011" s="1">
        <v>20409.099999999999</v>
      </c>
      <c r="AD4011" s="1">
        <v>30524.2</v>
      </c>
      <c r="AE4011" s="1">
        <v>27961.5</v>
      </c>
      <c r="AF4011" s="1">
        <v>24136.7</v>
      </c>
      <c r="AG4011" s="1">
        <v>23626.9</v>
      </c>
      <c r="AH4011" s="1">
        <v>31049.200000000001</v>
      </c>
      <c r="AI4011" s="1">
        <v>26886.7</v>
      </c>
      <c r="AJ4011" s="1">
        <v>22214</v>
      </c>
      <c r="AK4011" s="1">
        <v>25805.200000000001</v>
      </c>
      <c r="AL4011" s="1">
        <v>33262.1</v>
      </c>
      <c r="AM4011" s="1">
        <v>29466.400000000001</v>
      </c>
      <c r="AN4011" s="1">
        <v>25489.200000000001</v>
      </c>
      <c r="AO4011" s="1">
        <v>31766.2</v>
      </c>
      <c r="AP4011" s="1">
        <v>26732.5</v>
      </c>
      <c r="AQ4011" s="1">
        <v>41112.6</v>
      </c>
      <c r="AR4011" s="1">
        <v>55737.599999999999</v>
      </c>
      <c r="AS4011" s="1">
        <v>31407.4</v>
      </c>
      <c r="AT4011" s="1">
        <v>88818.8</v>
      </c>
      <c r="AU4011" s="1">
        <v>37120.300000000003</v>
      </c>
    </row>
    <row r="4012" spans="1:47" x14ac:dyDescent="0.2">
      <c r="A4012" s="1" t="s">
        <v>16410</v>
      </c>
      <c r="B4012" s="1" t="s">
        <v>16410</v>
      </c>
      <c r="C4012" s="1" t="s">
        <v>16411</v>
      </c>
      <c r="D4012" s="1" t="s">
        <v>16412</v>
      </c>
      <c r="E4012" s="1" t="s">
        <v>16413</v>
      </c>
      <c r="F4012" s="1">
        <v>2624.69</v>
      </c>
      <c r="G4012" s="1"/>
      <c r="H4012" s="1">
        <v>2649.86</v>
      </c>
      <c r="I4012" s="1"/>
      <c r="J4012" s="1"/>
      <c r="K4012" s="1"/>
      <c r="L4012" s="1">
        <v>2517.84</v>
      </c>
      <c r="M4012" s="1">
        <v>3221.09</v>
      </c>
      <c r="N4012" s="1">
        <v>1527.81</v>
      </c>
      <c r="O4012" s="1">
        <v>1738.91</v>
      </c>
      <c r="P4012" s="1">
        <v>1948.82</v>
      </c>
      <c r="Q4012" s="1">
        <v>2842.23</v>
      </c>
      <c r="R4012" s="1">
        <v>2315.7800000000002</v>
      </c>
      <c r="S4012" s="1">
        <v>2138.54</v>
      </c>
      <c r="T4012" s="1">
        <v>2621.0300000000002</v>
      </c>
      <c r="U4012" s="1">
        <v>2965.83</v>
      </c>
      <c r="V4012" s="1">
        <v>2040.28</v>
      </c>
      <c r="W4012" s="1">
        <v>3096.96</v>
      </c>
      <c r="X4012" s="1">
        <v>2449.62</v>
      </c>
      <c r="Y4012" s="1">
        <v>2644.15</v>
      </c>
      <c r="Z4012" s="1">
        <v>2808.98</v>
      </c>
      <c r="AA4012" s="1">
        <v>1755.79</v>
      </c>
      <c r="AB4012" s="1">
        <v>1765.96</v>
      </c>
      <c r="AC4012" s="1">
        <v>2290.79</v>
      </c>
      <c r="AD4012" s="1">
        <v>3077.56</v>
      </c>
      <c r="AE4012" s="1">
        <v>3303.96</v>
      </c>
      <c r="AF4012" s="1">
        <v>2963.73</v>
      </c>
      <c r="AG4012" s="1">
        <v>3072.68</v>
      </c>
      <c r="AH4012" s="1">
        <v>3256.72</v>
      </c>
      <c r="AI4012" s="1">
        <v>2929.1</v>
      </c>
      <c r="AJ4012" s="1">
        <v>2806.24</v>
      </c>
      <c r="AK4012" s="1">
        <v>1919.73</v>
      </c>
      <c r="AL4012" s="1">
        <v>1209.81</v>
      </c>
      <c r="AM4012" s="1"/>
      <c r="AN4012" s="1">
        <v>1367.06</v>
      </c>
      <c r="AO4012" s="1">
        <v>1185.53</v>
      </c>
      <c r="AP4012" s="1">
        <v>2491.8000000000002</v>
      </c>
      <c r="AQ4012" s="1"/>
      <c r="AR4012" s="1"/>
      <c r="AS4012" s="1"/>
      <c r="AT4012" s="1"/>
      <c r="AU4012" s="1"/>
    </row>
    <row r="4013" spans="1:47" x14ac:dyDescent="0.2">
      <c r="A4013" s="1" t="s">
        <v>16414</v>
      </c>
      <c r="B4013" s="1" t="s">
        <v>16414</v>
      </c>
      <c r="C4013" s="1" t="s">
        <v>16415</v>
      </c>
      <c r="D4013" s="1" t="s">
        <v>16416</v>
      </c>
      <c r="E4013" s="1" t="s">
        <v>16417</v>
      </c>
      <c r="F4013" s="1">
        <v>3280.35</v>
      </c>
      <c r="G4013" s="1">
        <v>3526.36</v>
      </c>
      <c r="H4013" s="1">
        <v>3921.4</v>
      </c>
      <c r="I4013" s="1">
        <v>5222.87</v>
      </c>
      <c r="J4013" s="1"/>
      <c r="K4013" s="1">
        <v>3993.34</v>
      </c>
      <c r="L4013" s="1">
        <v>3419.13</v>
      </c>
      <c r="M4013" s="1">
        <v>3338.44</v>
      </c>
      <c r="N4013" s="1">
        <v>4141.99</v>
      </c>
      <c r="O4013" s="1">
        <v>3315.51</v>
      </c>
      <c r="P4013" s="1">
        <v>3695.87</v>
      </c>
      <c r="Q4013" s="1">
        <v>3060.43</v>
      </c>
      <c r="R4013" s="1">
        <v>3318.44</v>
      </c>
      <c r="S4013" s="1">
        <v>5884.46</v>
      </c>
      <c r="T4013" s="1">
        <v>3613.87</v>
      </c>
      <c r="U4013" s="1">
        <v>4702.6000000000004</v>
      </c>
      <c r="V4013" s="1">
        <v>2980.4</v>
      </c>
      <c r="W4013" s="1">
        <v>3901.17</v>
      </c>
      <c r="X4013" s="1">
        <v>4273.83</v>
      </c>
      <c r="Y4013" s="1">
        <v>4123.1000000000004</v>
      </c>
      <c r="Z4013" s="1">
        <v>7356.86</v>
      </c>
      <c r="AA4013" s="1">
        <v>3612.12</v>
      </c>
      <c r="AB4013" s="1">
        <v>4685.82</v>
      </c>
      <c r="AC4013" s="1">
        <v>3769.23</v>
      </c>
      <c r="AD4013" s="1">
        <v>4128.53</v>
      </c>
      <c r="AE4013" s="1">
        <v>4684.6099999999997</v>
      </c>
      <c r="AF4013" s="1">
        <v>4821.3599999999997</v>
      </c>
      <c r="AG4013" s="1">
        <v>4320.16</v>
      </c>
      <c r="AH4013" s="1">
        <v>4673.25</v>
      </c>
      <c r="AI4013" s="1">
        <v>5071.16</v>
      </c>
      <c r="AJ4013" s="1">
        <v>4552.6000000000004</v>
      </c>
      <c r="AK4013" s="1">
        <v>4275.07</v>
      </c>
      <c r="AL4013" s="1">
        <v>4216.21</v>
      </c>
      <c r="AM4013" s="1">
        <v>5764.67</v>
      </c>
      <c r="AN4013" s="1">
        <v>4638.18</v>
      </c>
      <c r="AO4013" s="1">
        <v>5468.85</v>
      </c>
      <c r="AP4013" s="1">
        <v>4654.93</v>
      </c>
      <c r="AQ4013" s="1">
        <v>7687.33</v>
      </c>
      <c r="AR4013" s="1"/>
      <c r="AS4013" s="1">
        <v>6108.31</v>
      </c>
      <c r="AT4013" s="1">
        <v>12813.9</v>
      </c>
      <c r="AU4013" s="1"/>
    </row>
    <row r="4014" spans="1:47" x14ac:dyDescent="0.2">
      <c r="A4014" s="1" t="s">
        <v>16418</v>
      </c>
      <c r="B4014" s="1" t="s">
        <v>16418</v>
      </c>
      <c r="C4014" s="1" t="s">
        <v>16419</v>
      </c>
      <c r="D4014" s="1" t="s">
        <v>16420</v>
      </c>
      <c r="E4014" s="1" t="s">
        <v>16421</v>
      </c>
      <c r="F4014" s="1">
        <v>1442.26</v>
      </c>
      <c r="G4014" s="1"/>
      <c r="H4014" s="1">
        <v>1138.05</v>
      </c>
      <c r="I4014" s="1">
        <v>1842.45</v>
      </c>
      <c r="J4014" s="1"/>
      <c r="K4014" s="1"/>
      <c r="L4014" s="1">
        <v>1253.3800000000001</v>
      </c>
      <c r="M4014" s="1"/>
      <c r="N4014" s="1"/>
      <c r="O4014" s="1">
        <v>1474.41</v>
      </c>
      <c r="P4014" s="1"/>
      <c r="Q4014" s="1"/>
      <c r="R4014" s="1">
        <v>1119.51</v>
      </c>
      <c r="S4014" s="1">
        <v>1142.74</v>
      </c>
      <c r="T4014" s="1">
        <v>1874.39</v>
      </c>
      <c r="U4014" s="1">
        <v>1263.08</v>
      </c>
      <c r="V4014" s="1">
        <v>1365.12</v>
      </c>
      <c r="W4014" s="1">
        <v>1421.07</v>
      </c>
      <c r="X4014" s="1">
        <v>1660.66</v>
      </c>
      <c r="Y4014" s="1">
        <v>1475.31</v>
      </c>
      <c r="Z4014" s="1">
        <v>1186.25</v>
      </c>
      <c r="AA4014" s="1">
        <v>958.846</v>
      </c>
      <c r="AB4014" s="1">
        <v>2029.03</v>
      </c>
      <c r="AC4014" s="1">
        <v>1984.49</v>
      </c>
      <c r="AD4014" s="1">
        <v>924.95299999999997</v>
      </c>
      <c r="AE4014" s="1"/>
      <c r="AF4014" s="1">
        <v>507.77600000000001</v>
      </c>
      <c r="AG4014" s="1">
        <v>1383.22</v>
      </c>
      <c r="AH4014" s="1"/>
      <c r="AI4014" s="1"/>
      <c r="AJ4014" s="1">
        <v>858.02300000000002</v>
      </c>
      <c r="AK4014" s="1"/>
      <c r="AL4014" s="1">
        <v>1240.18</v>
      </c>
      <c r="AM4014" s="1"/>
      <c r="AN4014" s="1">
        <v>1183.9100000000001</v>
      </c>
      <c r="AO4014" s="1"/>
      <c r="AP4014" s="1"/>
      <c r="AQ4014" s="1"/>
      <c r="AR4014" s="1"/>
      <c r="AS4014" s="1"/>
      <c r="AT4014" s="1"/>
      <c r="AU4014" s="1"/>
    </row>
    <row r="4015" spans="1:47" x14ac:dyDescent="0.2">
      <c r="A4015" s="1" t="s">
        <v>16422</v>
      </c>
      <c r="B4015" s="1" t="s">
        <v>16422</v>
      </c>
      <c r="C4015" s="1" t="s">
        <v>16423</v>
      </c>
      <c r="D4015" s="1" t="s">
        <v>16424</v>
      </c>
      <c r="E4015" s="1" t="s">
        <v>16425</v>
      </c>
      <c r="F4015" s="1">
        <v>4971.0200000000004</v>
      </c>
      <c r="G4015" s="1">
        <v>5835.08</v>
      </c>
      <c r="H4015" s="1">
        <v>5825.3</v>
      </c>
      <c r="I4015" s="1">
        <v>5743.49</v>
      </c>
      <c r="J4015" s="1">
        <v>4889.8999999999996</v>
      </c>
      <c r="K4015" s="1">
        <v>5835.51</v>
      </c>
      <c r="L4015" s="1">
        <v>4827.93</v>
      </c>
      <c r="M4015" s="1">
        <v>5189.76</v>
      </c>
      <c r="N4015" s="1">
        <v>4664.09</v>
      </c>
      <c r="O4015" s="1">
        <v>4546.21</v>
      </c>
      <c r="P4015" s="1">
        <v>5109.2299999999996</v>
      </c>
      <c r="Q4015" s="1">
        <v>4496.6000000000004</v>
      </c>
      <c r="R4015" s="1">
        <v>5755.3</v>
      </c>
      <c r="S4015" s="1">
        <v>5800.64</v>
      </c>
      <c r="T4015" s="1">
        <v>5442.94</v>
      </c>
      <c r="U4015" s="1">
        <v>4614.38</v>
      </c>
      <c r="V4015" s="1">
        <v>5587.26</v>
      </c>
      <c r="W4015" s="1">
        <v>5615.23</v>
      </c>
      <c r="X4015" s="1">
        <v>6718.9</v>
      </c>
      <c r="Y4015" s="1">
        <v>6930.18</v>
      </c>
      <c r="Z4015" s="1">
        <v>6459.78</v>
      </c>
      <c r="AA4015" s="1">
        <v>5766.11</v>
      </c>
      <c r="AB4015" s="1">
        <v>7228.89</v>
      </c>
      <c r="AC4015" s="1">
        <v>7483.9</v>
      </c>
      <c r="AD4015" s="1">
        <v>8151.7</v>
      </c>
      <c r="AE4015" s="1">
        <v>8833.2199999999993</v>
      </c>
      <c r="AF4015" s="1">
        <v>8106.08</v>
      </c>
      <c r="AG4015" s="1">
        <v>9018.5400000000009</v>
      </c>
      <c r="AH4015" s="1">
        <v>8813.69</v>
      </c>
      <c r="AI4015" s="1">
        <v>9331.7900000000009</v>
      </c>
      <c r="AJ4015" s="1">
        <v>8263.5</v>
      </c>
      <c r="AK4015" s="1">
        <v>12873.3</v>
      </c>
      <c r="AL4015" s="1">
        <v>12036</v>
      </c>
      <c r="AM4015" s="1">
        <v>13124.7</v>
      </c>
      <c r="AN4015" s="1">
        <v>11951.2</v>
      </c>
      <c r="AO4015" s="1">
        <v>8284.73</v>
      </c>
      <c r="AP4015" s="1">
        <v>9404.5300000000007</v>
      </c>
      <c r="AQ4015" s="1">
        <v>30974.1</v>
      </c>
      <c r="AR4015" s="1">
        <v>59425.1</v>
      </c>
      <c r="AS4015" s="1">
        <v>17067.599999999999</v>
      </c>
      <c r="AT4015" s="1">
        <v>72526.8</v>
      </c>
      <c r="AU4015" s="1">
        <v>30430</v>
      </c>
    </row>
    <row r="4016" spans="1:47" x14ac:dyDescent="0.2">
      <c r="A4016" s="1" t="s">
        <v>16426</v>
      </c>
      <c r="B4016" s="1" t="s">
        <v>16426</v>
      </c>
      <c r="C4016" s="1" t="s">
        <v>16427</v>
      </c>
      <c r="D4016" s="1" t="s">
        <v>16428</v>
      </c>
      <c r="E4016" s="1" t="s">
        <v>16429</v>
      </c>
      <c r="F4016" s="1"/>
      <c r="G4016" s="1"/>
      <c r="H4016" s="1"/>
      <c r="I4016" s="1"/>
      <c r="J4016" s="1"/>
      <c r="K4016" s="1"/>
      <c r="L4016" s="1">
        <v>10117.1</v>
      </c>
      <c r="M4016" s="1">
        <v>7969.83</v>
      </c>
      <c r="N4016" s="1">
        <v>14818.4</v>
      </c>
      <c r="O4016" s="1">
        <v>14896.6</v>
      </c>
      <c r="P4016" s="1">
        <v>10123.9</v>
      </c>
      <c r="Q4016" s="1">
        <v>7848.39</v>
      </c>
      <c r="R4016" s="1">
        <v>4402.91</v>
      </c>
      <c r="S4016" s="1"/>
      <c r="T4016" s="1"/>
      <c r="U4016" s="1"/>
      <c r="V4016" s="1">
        <v>3035.39</v>
      </c>
      <c r="W4016" s="1">
        <v>5226.32</v>
      </c>
      <c r="X4016" s="1">
        <v>6050.02</v>
      </c>
      <c r="Y4016" s="1">
        <v>5341.97</v>
      </c>
      <c r="Z4016" s="1">
        <v>5715.34</v>
      </c>
      <c r="AA4016" s="1">
        <v>10577</v>
      </c>
      <c r="AB4016" s="1">
        <v>5176.57</v>
      </c>
      <c r="AC4016" s="1">
        <v>4243.34</v>
      </c>
      <c r="AD4016" s="1">
        <v>8795.34</v>
      </c>
      <c r="AE4016" s="1">
        <v>5563.71</v>
      </c>
      <c r="AF4016" s="1">
        <v>7171.21</v>
      </c>
      <c r="AG4016" s="1">
        <v>7028.84</v>
      </c>
      <c r="AH4016" s="1">
        <v>8677.6200000000008</v>
      </c>
      <c r="AI4016" s="1">
        <v>13594</v>
      </c>
      <c r="AJ4016" s="1">
        <v>5958.15</v>
      </c>
      <c r="AK4016" s="1">
        <v>7566.21</v>
      </c>
      <c r="AL4016" s="1">
        <v>5231.46</v>
      </c>
      <c r="AM4016" s="1">
        <v>15170.4</v>
      </c>
      <c r="AN4016" s="1">
        <v>15978.2</v>
      </c>
      <c r="AO4016" s="1">
        <v>5610.25</v>
      </c>
      <c r="AP4016" s="1">
        <v>6496.6</v>
      </c>
      <c r="AQ4016" s="1">
        <v>19508.3</v>
      </c>
      <c r="AR4016" s="1">
        <v>40714.1</v>
      </c>
      <c r="AS4016" s="1">
        <v>17146.2</v>
      </c>
      <c r="AT4016" s="1">
        <v>74049.3</v>
      </c>
      <c r="AU4016" s="1">
        <v>23912</v>
      </c>
    </row>
    <row r="4017" spans="1:47" x14ac:dyDescent="0.2">
      <c r="A4017" s="1" t="s">
        <v>16430</v>
      </c>
      <c r="B4017" s="1" t="s">
        <v>16430</v>
      </c>
      <c r="C4017" s="1" t="s">
        <v>16431</v>
      </c>
      <c r="D4017" s="1" t="s">
        <v>16432</v>
      </c>
      <c r="E4017" s="1" t="s">
        <v>16433</v>
      </c>
      <c r="F4017" s="1">
        <v>8011.7</v>
      </c>
      <c r="G4017" s="1">
        <v>4291.5</v>
      </c>
      <c r="H4017" s="1"/>
      <c r="I4017" s="1">
        <v>5207.75</v>
      </c>
      <c r="J4017" s="1">
        <v>3500.7</v>
      </c>
      <c r="K4017" s="1">
        <v>3372.76</v>
      </c>
      <c r="L4017" s="1">
        <v>15156.4</v>
      </c>
      <c r="M4017" s="1">
        <v>6943.11</v>
      </c>
      <c r="N4017" s="1">
        <v>11842.5</v>
      </c>
      <c r="O4017" s="1">
        <v>18315.7</v>
      </c>
      <c r="P4017" s="1">
        <v>17230.400000000001</v>
      </c>
      <c r="Q4017" s="1">
        <v>7991.82</v>
      </c>
      <c r="R4017" s="1">
        <v>7320.28</v>
      </c>
      <c r="S4017" s="1">
        <v>9204.07</v>
      </c>
      <c r="T4017" s="1">
        <v>6648.56</v>
      </c>
      <c r="U4017" s="1">
        <v>5903.26</v>
      </c>
      <c r="V4017" s="1">
        <v>8922.68</v>
      </c>
      <c r="W4017" s="1">
        <v>5423.17</v>
      </c>
      <c r="X4017" s="1">
        <v>6047.68</v>
      </c>
      <c r="Y4017" s="1">
        <v>6540.38</v>
      </c>
      <c r="Z4017" s="1">
        <v>6611.76</v>
      </c>
      <c r="AA4017" s="1">
        <v>9576.4699999999993</v>
      </c>
      <c r="AB4017" s="1">
        <v>6467.26</v>
      </c>
      <c r="AC4017" s="1">
        <v>6355.19</v>
      </c>
      <c r="AD4017" s="1">
        <v>6973.77</v>
      </c>
      <c r="AE4017" s="1">
        <v>5016.45</v>
      </c>
      <c r="AF4017" s="1">
        <v>6595.36</v>
      </c>
      <c r="AG4017" s="1">
        <v>5452.47</v>
      </c>
      <c r="AH4017" s="1">
        <v>7435.31</v>
      </c>
      <c r="AI4017" s="1">
        <v>3521.29</v>
      </c>
      <c r="AJ4017" s="1">
        <v>4336.79</v>
      </c>
      <c r="AK4017" s="1">
        <v>4761.13</v>
      </c>
      <c r="AL4017" s="1">
        <v>3704.01</v>
      </c>
      <c r="AM4017" s="1">
        <v>11809</v>
      </c>
      <c r="AN4017" s="1">
        <v>10556.2</v>
      </c>
      <c r="AO4017" s="1">
        <v>5327.29</v>
      </c>
      <c r="AP4017" s="1">
        <v>5609.03</v>
      </c>
      <c r="AQ4017" s="1">
        <v>8321.11</v>
      </c>
      <c r="AR4017" s="1">
        <v>6899.16</v>
      </c>
      <c r="AS4017" s="1">
        <v>5662.92</v>
      </c>
      <c r="AT4017" s="1">
        <v>8286.84</v>
      </c>
      <c r="AU4017" s="1">
        <v>4413.7299999999996</v>
      </c>
    </row>
    <row r="4018" spans="1:47" x14ac:dyDescent="0.2">
      <c r="A4018" s="1" t="s">
        <v>16434</v>
      </c>
      <c r="B4018" s="1" t="s">
        <v>16434</v>
      </c>
      <c r="C4018" s="1" t="s">
        <v>16435</v>
      </c>
      <c r="D4018" s="1" t="s">
        <v>16436</v>
      </c>
      <c r="E4018" s="1" t="s">
        <v>16437</v>
      </c>
      <c r="F4018" s="1">
        <v>18287</v>
      </c>
      <c r="G4018" s="1">
        <v>33396.800000000003</v>
      </c>
      <c r="H4018" s="1">
        <v>7065.98</v>
      </c>
      <c r="I4018" s="1"/>
      <c r="J4018" s="1"/>
      <c r="K4018" s="1">
        <v>7049.42</v>
      </c>
      <c r="L4018" s="1"/>
      <c r="M4018" s="1">
        <v>3029.41</v>
      </c>
      <c r="N4018" s="1"/>
      <c r="O4018" s="1"/>
      <c r="P4018" s="1"/>
      <c r="Q4018" s="1"/>
      <c r="R4018" s="1">
        <v>22342.2</v>
      </c>
      <c r="S4018" s="1">
        <v>14034.3</v>
      </c>
      <c r="T4018" s="1">
        <v>25397.4</v>
      </c>
      <c r="U4018" s="1">
        <v>31021</v>
      </c>
      <c r="V4018" s="1">
        <v>14626.3</v>
      </c>
      <c r="W4018" s="1">
        <v>8784.61</v>
      </c>
      <c r="X4018" s="1">
        <v>37585.199999999997</v>
      </c>
      <c r="Y4018" s="1">
        <v>13024.1</v>
      </c>
      <c r="Z4018" s="1">
        <v>13336.4</v>
      </c>
      <c r="AA4018" s="1">
        <v>850.96900000000005</v>
      </c>
      <c r="AB4018" s="1">
        <v>39804.699999999997</v>
      </c>
      <c r="AC4018" s="1">
        <v>22652</v>
      </c>
      <c r="AD4018" s="1">
        <v>886.73299999999995</v>
      </c>
      <c r="AE4018" s="1"/>
      <c r="AF4018" s="1">
        <v>3127.48</v>
      </c>
      <c r="AG4018" s="1"/>
      <c r="AH4018" s="1"/>
      <c r="AI4018" s="1"/>
      <c r="AJ4018" s="1"/>
      <c r="AK4018" s="1"/>
      <c r="AL4018" s="1"/>
      <c r="AM4018" s="1">
        <v>2227.02</v>
      </c>
      <c r="AN4018" s="1">
        <v>2278.14</v>
      </c>
      <c r="AO4018" s="1">
        <v>18559.7</v>
      </c>
      <c r="AP4018" s="1">
        <v>8553.4500000000007</v>
      </c>
      <c r="AQ4018" s="1"/>
      <c r="AR4018" s="1"/>
      <c r="AS4018" s="1"/>
      <c r="AT4018" s="1"/>
      <c r="AU4018" s="1"/>
    </row>
    <row r="4019" spans="1:47" x14ac:dyDescent="0.2">
      <c r="A4019" s="1" t="s">
        <v>16438</v>
      </c>
      <c r="B4019" s="1" t="s">
        <v>16438</v>
      </c>
      <c r="C4019" s="1" t="s">
        <v>16439</v>
      </c>
      <c r="D4019" s="1" t="s">
        <v>16440</v>
      </c>
      <c r="E4019" s="1" t="s">
        <v>16441</v>
      </c>
      <c r="F4019" s="1">
        <v>909.13400000000001</v>
      </c>
      <c r="G4019" s="1">
        <v>719.03399999999999</v>
      </c>
      <c r="H4019" s="1"/>
      <c r="I4019" s="1">
        <v>1249.9000000000001</v>
      </c>
      <c r="J4019" s="1">
        <v>1477.87</v>
      </c>
      <c r="K4019" s="1">
        <v>1875.9</v>
      </c>
      <c r="L4019" s="1">
        <v>1397.49</v>
      </c>
      <c r="M4019" s="1">
        <v>887.78200000000004</v>
      </c>
      <c r="N4019" s="1">
        <v>1899.42</v>
      </c>
      <c r="O4019" s="1">
        <v>1657.14</v>
      </c>
      <c r="P4019" s="1">
        <v>1461.64</v>
      </c>
      <c r="Q4019" s="1"/>
      <c r="R4019" s="1">
        <v>873.68899999999996</v>
      </c>
      <c r="S4019" s="1">
        <v>942.452</v>
      </c>
      <c r="T4019" s="1">
        <v>1079.92</v>
      </c>
      <c r="U4019" s="1">
        <v>1846.75</v>
      </c>
      <c r="V4019" s="1">
        <v>1269.17</v>
      </c>
      <c r="W4019" s="1">
        <v>1209.31</v>
      </c>
      <c r="X4019" s="1">
        <v>1067</v>
      </c>
      <c r="Y4019" s="1">
        <v>1124.48</v>
      </c>
      <c r="Z4019" s="1">
        <v>935.10500000000002</v>
      </c>
      <c r="AA4019" s="1"/>
      <c r="AB4019" s="1">
        <v>1189.93</v>
      </c>
      <c r="AC4019" s="1">
        <v>1390.63</v>
      </c>
      <c r="AD4019" s="1">
        <v>1519.33</v>
      </c>
      <c r="AE4019" s="1">
        <v>1224.53</v>
      </c>
      <c r="AF4019" s="1">
        <v>1230.71</v>
      </c>
      <c r="AG4019" s="1">
        <v>1231.0899999999999</v>
      </c>
      <c r="AH4019" s="1">
        <v>1255.24</v>
      </c>
      <c r="AI4019" s="1">
        <v>1424.84</v>
      </c>
      <c r="AJ4019" s="1">
        <v>1649.69</v>
      </c>
      <c r="AK4019" s="1">
        <v>1356.32</v>
      </c>
      <c r="AL4019" s="1">
        <v>1359.68</v>
      </c>
      <c r="AM4019" s="1"/>
      <c r="AN4019" s="1">
        <v>1203.32</v>
      </c>
      <c r="AO4019" s="1">
        <v>2039.34</v>
      </c>
      <c r="AP4019" s="1">
        <v>1573.6</v>
      </c>
      <c r="AQ4019" s="1"/>
      <c r="AR4019" s="1"/>
      <c r="AS4019" s="1"/>
      <c r="AT4019" s="1"/>
      <c r="AU4019" s="1"/>
    </row>
    <row r="4020" spans="1:47" x14ac:dyDescent="0.2">
      <c r="A4020" s="1" t="s">
        <v>16442</v>
      </c>
      <c r="B4020" s="1" t="s">
        <v>16442</v>
      </c>
      <c r="C4020" s="1" t="s">
        <v>16443</v>
      </c>
      <c r="D4020" s="1" t="s">
        <v>16444</v>
      </c>
      <c r="E4020" s="1" t="s">
        <v>16445</v>
      </c>
      <c r="F4020" s="1">
        <v>2182.0300000000002</v>
      </c>
      <c r="G4020" s="1"/>
      <c r="H4020" s="1"/>
      <c r="I4020" s="1"/>
      <c r="J4020" s="1">
        <v>2938.89</v>
      </c>
      <c r="K4020" s="1"/>
      <c r="L4020" s="1"/>
      <c r="M4020" s="1"/>
      <c r="N4020" s="1"/>
      <c r="O4020" s="1"/>
      <c r="P4020" s="1"/>
      <c r="Q4020" s="1">
        <v>1910</v>
      </c>
      <c r="R4020" s="1">
        <v>1772.56</v>
      </c>
      <c r="S4020" s="1">
        <v>2187.7399999999998</v>
      </c>
      <c r="T4020" s="1">
        <v>2822.52</v>
      </c>
      <c r="U4020" s="1">
        <v>2407.36</v>
      </c>
      <c r="V4020" s="1">
        <v>2356.39</v>
      </c>
      <c r="W4020" s="1">
        <v>2010.61</v>
      </c>
      <c r="X4020" s="1">
        <v>2140.6799999999998</v>
      </c>
      <c r="Y4020" s="1">
        <v>2394.36</v>
      </c>
      <c r="Z4020" s="1">
        <v>4149.05</v>
      </c>
      <c r="AA4020" s="1">
        <v>1859.83</v>
      </c>
      <c r="AB4020" s="1">
        <v>2963.9</v>
      </c>
      <c r="AC4020" s="1">
        <v>1943.25</v>
      </c>
      <c r="AD4020" s="1">
        <v>1200.28</v>
      </c>
      <c r="AE4020" s="1">
        <v>1983.96</v>
      </c>
      <c r="AF4020" s="1">
        <v>2561.92</v>
      </c>
      <c r="AG4020" s="1">
        <v>2430.1999999999998</v>
      </c>
      <c r="AH4020" s="1">
        <v>2247.37</v>
      </c>
      <c r="AI4020" s="1">
        <v>2511.41</v>
      </c>
      <c r="AJ4020" s="1">
        <v>2360.14</v>
      </c>
      <c r="AK4020" s="1">
        <v>3230.94</v>
      </c>
      <c r="AL4020" s="1">
        <v>1831.22</v>
      </c>
      <c r="AM4020" s="1">
        <v>2338.6</v>
      </c>
      <c r="AN4020" s="1">
        <v>2195.41</v>
      </c>
      <c r="AO4020" s="1">
        <v>2083.9899999999998</v>
      </c>
      <c r="AP4020" s="1">
        <v>1923.46</v>
      </c>
      <c r="AQ4020" s="1">
        <v>8446.19</v>
      </c>
      <c r="AR4020" s="1">
        <v>12026.7</v>
      </c>
      <c r="AS4020" s="1">
        <v>4093.99</v>
      </c>
      <c r="AT4020" s="1">
        <v>9689.1200000000008</v>
      </c>
      <c r="AU4020" s="1">
        <v>6836.37</v>
      </c>
    </row>
    <row r="4021" spans="1:47" x14ac:dyDescent="0.2">
      <c r="A4021" s="1" t="s">
        <v>16446</v>
      </c>
      <c r="B4021" s="1" t="s">
        <v>16446</v>
      </c>
      <c r="C4021" s="1" t="s">
        <v>16447</v>
      </c>
      <c r="D4021" s="1" t="s">
        <v>16448</v>
      </c>
      <c r="E4021" s="1" t="s">
        <v>16449</v>
      </c>
      <c r="F4021" s="1">
        <v>1624.2</v>
      </c>
      <c r="G4021" s="1"/>
      <c r="H4021" s="1">
        <v>2132.29</v>
      </c>
      <c r="I4021" s="1"/>
      <c r="J4021" s="1">
        <v>1091.4100000000001</v>
      </c>
      <c r="K4021" s="1"/>
      <c r="L4021" s="1">
        <v>2534.59</v>
      </c>
      <c r="M4021" s="1">
        <v>1747.49</v>
      </c>
      <c r="N4021" s="1">
        <v>2616.92</v>
      </c>
      <c r="O4021" s="1">
        <v>2349.0700000000002</v>
      </c>
      <c r="P4021" s="1">
        <v>2943.69</v>
      </c>
      <c r="Q4021" s="1">
        <v>2475.4</v>
      </c>
      <c r="R4021" s="1">
        <v>1734.83</v>
      </c>
      <c r="S4021" s="1">
        <v>1474.94</v>
      </c>
      <c r="T4021" s="1">
        <v>1142.32</v>
      </c>
      <c r="U4021" s="1">
        <v>1100.3800000000001</v>
      </c>
      <c r="V4021" s="1">
        <v>1689.07</v>
      </c>
      <c r="W4021" s="1">
        <v>1110.8699999999999</v>
      </c>
      <c r="X4021" s="1">
        <v>2464.9899999999998</v>
      </c>
      <c r="Y4021" s="1">
        <v>1666.22</v>
      </c>
      <c r="Z4021" s="1">
        <v>1594.62</v>
      </c>
      <c r="AA4021" s="1">
        <v>2754.61</v>
      </c>
      <c r="AB4021" s="1">
        <v>1934.35</v>
      </c>
      <c r="AC4021" s="1">
        <v>1309.17</v>
      </c>
      <c r="AD4021" s="1">
        <v>1798.49</v>
      </c>
      <c r="AE4021" s="1">
        <v>2634.52</v>
      </c>
      <c r="AF4021" s="1">
        <v>2869.38</v>
      </c>
      <c r="AG4021" s="1">
        <v>2320.9299999999998</v>
      </c>
      <c r="AH4021" s="1">
        <v>3299.27</v>
      </c>
      <c r="AI4021" s="1">
        <v>2626.04</v>
      </c>
      <c r="AJ4021" s="1">
        <v>3248.69</v>
      </c>
      <c r="AK4021" s="1">
        <v>3872.46</v>
      </c>
      <c r="AL4021" s="1">
        <v>3920.54</v>
      </c>
      <c r="AM4021" s="1">
        <v>3319.82</v>
      </c>
      <c r="AN4021" s="1">
        <v>3385.69</v>
      </c>
      <c r="AO4021" s="1">
        <v>3168.18</v>
      </c>
      <c r="AP4021" s="1">
        <v>3099.77</v>
      </c>
      <c r="AQ4021" s="1">
        <v>6124.76</v>
      </c>
      <c r="AR4021" s="1">
        <v>7681.42</v>
      </c>
      <c r="AS4021" s="1">
        <v>3234.41</v>
      </c>
      <c r="AT4021" s="1"/>
      <c r="AU4021" s="1">
        <v>6865.73</v>
      </c>
    </row>
    <row r="4022" spans="1:47" x14ac:dyDescent="0.2">
      <c r="A4022" s="1" t="s">
        <v>16450</v>
      </c>
      <c r="B4022" s="1" t="s">
        <v>16451</v>
      </c>
      <c r="C4022" s="1" t="s">
        <v>16452</v>
      </c>
      <c r="D4022" s="1" t="s">
        <v>16453</v>
      </c>
      <c r="E4022" s="1" t="s">
        <v>16454</v>
      </c>
      <c r="F4022" s="1">
        <v>13203.6</v>
      </c>
      <c r="G4022" s="1">
        <v>14834.5</v>
      </c>
      <c r="H4022" s="1">
        <v>19438.2</v>
      </c>
      <c r="I4022" s="1">
        <v>17633.8</v>
      </c>
      <c r="J4022" s="1">
        <v>18701.099999999999</v>
      </c>
      <c r="K4022" s="1">
        <v>13711.9</v>
      </c>
      <c r="L4022" s="1">
        <v>7872.73</v>
      </c>
      <c r="M4022" s="1">
        <v>11050.7</v>
      </c>
      <c r="N4022" s="1">
        <v>13820.6</v>
      </c>
      <c r="O4022" s="1">
        <v>13787.8</v>
      </c>
      <c r="P4022" s="1">
        <v>10779.5</v>
      </c>
      <c r="Q4022" s="1">
        <v>8968.16</v>
      </c>
      <c r="R4022" s="1">
        <v>10811.5</v>
      </c>
      <c r="S4022" s="1">
        <v>8059.66</v>
      </c>
      <c r="T4022" s="1">
        <v>10921.7</v>
      </c>
      <c r="U4022" s="1">
        <v>8827.7000000000007</v>
      </c>
      <c r="V4022" s="1">
        <v>8726.36</v>
      </c>
      <c r="W4022" s="1">
        <v>11684.4</v>
      </c>
      <c r="X4022" s="1">
        <v>5875.64</v>
      </c>
      <c r="Y4022" s="1">
        <v>4489.13</v>
      </c>
      <c r="Z4022" s="1">
        <v>6407.52</v>
      </c>
      <c r="AA4022" s="1"/>
      <c r="AB4022" s="1"/>
      <c r="AC4022" s="1">
        <v>6797.1</v>
      </c>
      <c r="AD4022" s="1"/>
      <c r="AE4022" s="1"/>
      <c r="AF4022" s="1">
        <v>2199.31</v>
      </c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</row>
    <row r="4023" spans="1:47" x14ac:dyDescent="0.2">
      <c r="A4023" s="1" t="s">
        <v>16455</v>
      </c>
      <c r="B4023" s="1" t="s">
        <v>16455</v>
      </c>
      <c r="C4023" s="1" t="s">
        <v>16456</v>
      </c>
      <c r="D4023" s="1" t="s">
        <v>16457</v>
      </c>
      <c r="E4023" s="1" t="s">
        <v>16458</v>
      </c>
      <c r="F4023" s="1">
        <v>2894.05</v>
      </c>
      <c r="G4023" s="1">
        <v>3708.28</v>
      </c>
      <c r="H4023" s="1">
        <v>4428</v>
      </c>
      <c r="I4023" s="1">
        <v>4778.76</v>
      </c>
      <c r="J4023" s="1">
        <v>3921.73</v>
      </c>
      <c r="K4023" s="1">
        <v>3242.11</v>
      </c>
      <c r="L4023" s="1">
        <v>3112.91</v>
      </c>
      <c r="M4023" s="1">
        <v>3135.86</v>
      </c>
      <c r="N4023" s="1">
        <v>2649.68</v>
      </c>
      <c r="O4023" s="1">
        <v>3002.81</v>
      </c>
      <c r="P4023" s="1">
        <v>3351.97</v>
      </c>
      <c r="Q4023" s="1">
        <v>2997.55</v>
      </c>
      <c r="R4023" s="1">
        <v>4763.6499999999996</v>
      </c>
      <c r="S4023" s="1">
        <v>3874.46</v>
      </c>
      <c r="T4023" s="1">
        <v>5550.42</v>
      </c>
      <c r="U4023" s="1">
        <v>5386.16</v>
      </c>
      <c r="V4023" s="1">
        <v>3880.95</v>
      </c>
      <c r="W4023" s="1">
        <v>3595.25</v>
      </c>
      <c r="X4023" s="1">
        <v>4254.46</v>
      </c>
      <c r="Y4023" s="1">
        <v>4816.3100000000004</v>
      </c>
      <c r="Z4023" s="1">
        <v>10268.4</v>
      </c>
      <c r="AA4023" s="1">
        <v>3587.59</v>
      </c>
      <c r="AB4023" s="1">
        <v>5594.36</v>
      </c>
      <c r="AC4023" s="1">
        <v>3904.89</v>
      </c>
      <c r="AD4023" s="1">
        <v>3768.31</v>
      </c>
      <c r="AE4023" s="1">
        <v>3253.37</v>
      </c>
      <c r="AF4023" s="1">
        <v>3606.14</v>
      </c>
      <c r="AG4023" s="1">
        <v>3893.08</v>
      </c>
      <c r="AH4023" s="1">
        <v>3416.65</v>
      </c>
      <c r="AI4023" s="1">
        <v>3642.33</v>
      </c>
      <c r="AJ4023" s="1">
        <v>3576.79</v>
      </c>
      <c r="AK4023" s="1">
        <v>3823.11</v>
      </c>
      <c r="AL4023" s="1">
        <v>5215.17</v>
      </c>
      <c r="AM4023" s="1">
        <v>2744</v>
      </c>
      <c r="AN4023" s="1">
        <v>3763.17</v>
      </c>
      <c r="AO4023" s="1">
        <v>7571.39</v>
      </c>
      <c r="AP4023" s="1">
        <v>3914.86</v>
      </c>
      <c r="AQ4023" s="1">
        <v>17537.400000000001</v>
      </c>
      <c r="AR4023" s="1"/>
      <c r="AS4023" s="1">
        <v>3963.56</v>
      </c>
      <c r="AT4023" s="1"/>
      <c r="AU4023" s="1"/>
    </row>
    <row r="4024" spans="1:47" x14ac:dyDescent="0.2">
      <c r="A4024" s="1" t="s">
        <v>16459</v>
      </c>
      <c r="B4024" s="1" t="s">
        <v>16459</v>
      </c>
      <c r="C4024" s="1" t="s">
        <v>16460</v>
      </c>
      <c r="D4024" s="1" t="s">
        <v>16461</v>
      </c>
      <c r="E4024" s="1" t="s">
        <v>16462</v>
      </c>
      <c r="F4024" s="1">
        <v>1496.36</v>
      </c>
      <c r="G4024" s="1"/>
      <c r="H4024" s="1">
        <v>1412.65</v>
      </c>
      <c r="I4024" s="1"/>
      <c r="J4024" s="1">
        <v>2730.63</v>
      </c>
      <c r="K4024" s="1">
        <v>2721.35</v>
      </c>
      <c r="L4024" s="1">
        <v>2398.5300000000002</v>
      </c>
      <c r="M4024" s="1"/>
      <c r="N4024" s="1">
        <v>1655.05</v>
      </c>
      <c r="O4024" s="1">
        <v>1311.48</v>
      </c>
      <c r="P4024" s="1">
        <v>2570.9499999999998</v>
      </c>
      <c r="Q4024" s="1">
        <v>1796.14</v>
      </c>
      <c r="R4024" s="1">
        <v>2154.83</v>
      </c>
      <c r="S4024" s="1">
        <v>1993.99</v>
      </c>
      <c r="T4024" s="1">
        <v>2713.72</v>
      </c>
      <c r="U4024" s="1">
        <v>2255.11</v>
      </c>
      <c r="V4024" s="1">
        <v>2395.61</v>
      </c>
      <c r="W4024" s="1">
        <v>2768.79</v>
      </c>
      <c r="X4024" s="1">
        <v>2793.8</v>
      </c>
      <c r="Y4024" s="1">
        <v>2551.81</v>
      </c>
      <c r="Z4024" s="1">
        <v>2211.1999999999998</v>
      </c>
      <c r="AA4024" s="1">
        <v>2267.08</v>
      </c>
      <c r="AB4024" s="1">
        <v>2901.36</v>
      </c>
      <c r="AC4024" s="1">
        <v>3408.73</v>
      </c>
      <c r="AD4024" s="1">
        <v>2689.32</v>
      </c>
      <c r="AE4024" s="1">
        <v>2469.42</v>
      </c>
      <c r="AF4024" s="1">
        <v>3113.91</v>
      </c>
      <c r="AG4024" s="1">
        <v>3042.53</v>
      </c>
      <c r="AH4024" s="1">
        <v>2015.46</v>
      </c>
      <c r="AI4024" s="1">
        <v>2808.33</v>
      </c>
      <c r="AJ4024" s="1">
        <v>1635.26</v>
      </c>
      <c r="AK4024" s="1"/>
      <c r="AL4024" s="1">
        <v>1914.66</v>
      </c>
      <c r="AM4024" s="1"/>
      <c r="AN4024" s="1"/>
      <c r="AO4024" s="1">
        <v>2232.29</v>
      </c>
      <c r="AP4024" s="1">
        <v>2689.94</v>
      </c>
      <c r="AQ4024" s="1"/>
      <c r="AR4024" s="1"/>
      <c r="AS4024" s="1"/>
      <c r="AT4024" s="1"/>
      <c r="AU4024" s="1"/>
    </row>
    <row r="4025" spans="1:47" x14ac:dyDescent="0.2">
      <c r="A4025" s="1" t="s">
        <v>16463</v>
      </c>
      <c r="B4025" s="1" t="s">
        <v>16463</v>
      </c>
      <c r="C4025" s="1" t="s">
        <v>16464</v>
      </c>
      <c r="D4025" s="1" t="s">
        <v>16465</v>
      </c>
      <c r="E4025" s="1" t="s">
        <v>16466</v>
      </c>
      <c r="F4025" s="1">
        <v>8195.7800000000007</v>
      </c>
      <c r="G4025" s="1">
        <v>8894.8700000000008</v>
      </c>
      <c r="H4025" s="1">
        <v>7831.84</v>
      </c>
      <c r="I4025" s="1">
        <v>11010.1</v>
      </c>
      <c r="J4025" s="1">
        <v>12840.9</v>
      </c>
      <c r="K4025" s="1">
        <v>7183.8</v>
      </c>
      <c r="L4025" s="1">
        <v>7355.81</v>
      </c>
      <c r="M4025" s="1">
        <v>8775.4500000000007</v>
      </c>
      <c r="N4025" s="1">
        <v>9558.77</v>
      </c>
      <c r="O4025" s="1">
        <v>10847.4</v>
      </c>
      <c r="P4025" s="1">
        <v>7572.3</v>
      </c>
      <c r="Q4025" s="1">
        <v>11110</v>
      </c>
      <c r="R4025" s="1">
        <v>9512.4699999999993</v>
      </c>
      <c r="S4025" s="1">
        <v>9315.7199999999993</v>
      </c>
      <c r="T4025" s="1">
        <v>13198.4</v>
      </c>
      <c r="U4025" s="1">
        <v>13881.4</v>
      </c>
      <c r="V4025" s="1">
        <v>9959.2900000000009</v>
      </c>
      <c r="W4025" s="1">
        <v>9048.64</v>
      </c>
      <c r="X4025" s="1">
        <v>9002.3700000000008</v>
      </c>
      <c r="Y4025" s="1">
        <v>9865.64</v>
      </c>
      <c r="Z4025" s="1">
        <v>17417.7</v>
      </c>
      <c r="AA4025" s="1">
        <v>10166.6</v>
      </c>
      <c r="AB4025" s="1">
        <v>10342.6</v>
      </c>
      <c r="AC4025" s="1">
        <v>9678.36</v>
      </c>
      <c r="AD4025" s="1">
        <v>9125.7199999999993</v>
      </c>
      <c r="AE4025" s="1">
        <v>11999.1</v>
      </c>
      <c r="AF4025" s="1">
        <v>11246.3</v>
      </c>
      <c r="AG4025" s="1">
        <v>11196</v>
      </c>
      <c r="AH4025" s="1">
        <v>9601.25</v>
      </c>
      <c r="AI4025" s="1">
        <v>10865.7</v>
      </c>
      <c r="AJ4025" s="1">
        <v>12277.6</v>
      </c>
      <c r="AK4025" s="1">
        <v>10883.3</v>
      </c>
      <c r="AL4025" s="1">
        <v>10411.9</v>
      </c>
      <c r="AM4025" s="1">
        <v>12639.3</v>
      </c>
      <c r="AN4025" s="1">
        <v>7554.77</v>
      </c>
      <c r="AO4025" s="1">
        <v>12577.9</v>
      </c>
      <c r="AP4025" s="1">
        <v>13072.6</v>
      </c>
      <c r="AQ4025" s="1"/>
      <c r="AR4025" s="1"/>
      <c r="AS4025" s="1">
        <v>5956.45</v>
      </c>
      <c r="AT4025" s="1"/>
      <c r="AU4025" s="1">
        <v>8053.82</v>
      </c>
    </row>
    <row r="4026" spans="1:47" x14ac:dyDescent="0.2">
      <c r="A4026" s="1" t="s">
        <v>16467</v>
      </c>
      <c r="B4026" s="1" t="s">
        <v>16467</v>
      </c>
      <c r="C4026" s="1" t="s">
        <v>16468</v>
      </c>
      <c r="D4026" s="1" t="s">
        <v>16469</v>
      </c>
      <c r="E4026" s="1" t="s">
        <v>16470</v>
      </c>
      <c r="F4026" s="1">
        <v>558.23400000000004</v>
      </c>
      <c r="G4026" s="1"/>
      <c r="H4026" s="1"/>
      <c r="I4026" s="1"/>
      <c r="J4026" s="1"/>
      <c r="K4026" s="1"/>
      <c r="L4026" s="1"/>
      <c r="M4026" s="1">
        <v>1144.96</v>
      </c>
      <c r="N4026" s="1"/>
      <c r="O4026" s="1"/>
      <c r="P4026" s="1"/>
      <c r="Q4026" s="1"/>
      <c r="R4026" s="1">
        <v>806.82399999999996</v>
      </c>
      <c r="S4026" s="1">
        <v>556.07299999999998</v>
      </c>
      <c r="T4026" s="1">
        <v>1044.9000000000001</v>
      </c>
      <c r="U4026" s="1">
        <v>653.423</v>
      </c>
      <c r="V4026" s="1">
        <v>1127.56</v>
      </c>
      <c r="W4026" s="1">
        <v>890.93399999999997</v>
      </c>
      <c r="X4026" s="1">
        <v>949.245</v>
      </c>
      <c r="Y4026" s="1">
        <v>1228.68</v>
      </c>
      <c r="Z4026" s="1">
        <v>1151.8800000000001</v>
      </c>
      <c r="AA4026" s="1">
        <v>1450.22</v>
      </c>
      <c r="AB4026" s="1"/>
      <c r="AC4026" s="1">
        <v>1231.1600000000001</v>
      </c>
      <c r="AD4026" s="1">
        <v>1325.94</v>
      </c>
      <c r="AE4026" s="1">
        <v>1272.8599999999999</v>
      </c>
      <c r="AF4026" s="1">
        <v>1140.27</v>
      </c>
      <c r="AG4026" s="1">
        <v>1558.79</v>
      </c>
      <c r="AH4026" s="1">
        <v>1301.6199999999999</v>
      </c>
      <c r="AI4026" s="1">
        <v>1574.69</v>
      </c>
      <c r="AJ4026" s="1">
        <v>1885.92</v>
      </c>
      <c r="AK4026" s="1">
        <v>1259.81</v>
      </c>
      <c r="AL4026" s="1">
        <v>2101.3000000000002</v>
      </c>
      <c r="AM4026" s="1">
        <v>2670.03</v>
      </c>
      <c r="AN4026" s="1">
        <v>2445.87</v>
      </c>
      <c r="AO4026" s="1">
        <v>2039.47</v>
      </c>
      <c r="AP4026" s="1">
        <v>1512.49</v>
      </c>
      <c r="AQ4026" s="1">
        <v>6542.97</v>
      </c>
      <c r="AR4026" s="1">
        <v>5006.6000000000004</v>
      </c>
      <c r="AS4026" s="1">
        <v>2997.78</v>
      </c>
      <c r="AT4026" s="1">
        <v>9716.7900000000009</v>
      </c>
      <c r="AU4026" s="1"/>
    </row>
    <row r="4027" spans="1:47" x14ac:dyDescent="0.2">
      <c r="A4027" s="1" t="s">
        <v>16471</v>
      </c>
      <c r="B4027" s="1" t="s">
        <v>16471</v>
      </c>
      <c r="C4027" s="1" t="s">
        <v>16472</v>
      </c>
      <c r="D4027" s="1" t="s">
        <v>16473</v>
      </c>
      <c r="E4027" s="1" t="s">
        <v>16474</v>
      </c>
      <c r="F4027" s="1">
        <v>23408.7</v>
      </c>
      <c r="G4027" s="1">
        <v>18614.900000000001</v>
      </c>
      <c r="H4027" s="1">
        <v>19569.2</v>
      </c>
      <c r="I4027" s="1">
        <v>22141.200000000001</v>
      </c>
      <c r="J4027" s="1">
        <v>23653.7</v>
      </c>
      <c r="K4027" s="1">
        <v>22293.5</v>
      </c>
      <c r="L4027" s="1">
        <v>24793.7</v>
      </c>
      <c r="M4027" s="1">
        <v>20611.900000000001</v>
      </c>
      <c r="N4027" s="1">
        <v>26723.4</v>
      </c>
      <c r="O4027" s="1">
        <v>28201.3</v>
      </c>
      <c r="P4027" s="1">
        <v>33200.300000000003</v>
      </c>
      <c r="Q4027" s="1">
        <v>20858.900000000001</v>
      </c>
      <c r="R4027" s="1">
        <v>19387.900000000001</v>
      </c>
      <c r="S4027" s="1">
        <v>22133.7</v>
      </c>
      <c r="T4027" s="1">
        <v>21123.599999999999</v>
      </c>
      <c r="U4027" s="1">
        <v>19813.599999999999</v>
      </c>
      <c r="V4027" s="1">
        <v>20320.099999999999</v>
      </c>
      <c r="W4027" s="1">
        <v>18507.599999999999</v>
      </c>
      <c r="X4027" s="1">
        <v>18771.099999999999</v>
      </c>
      <c r="Y4027" s="1">
        <v>16433</v>
      </c>
      <c r="Z4027" s="1">
        <v>20912</v>
      </c>
      <c r="AA4027" s="1">
        <v>24384.1</v>
      </c>
      <c r="AB4027" s="1">
        <v>20031.8</v>
      </c>
      <c r="AC4027" s="1">
        <v>12240.6</v>
      </c>
      <c r="AD4027" s="1">
        <v>18196.8</v>
      </c>
      <c r="AE4027" s="1">
        <v>11854</v>
      </c>
      <c r="AF4027" s="1">
        <v>14954.6</v>
      </c>
      <c r="AG4027" s="1">
        <v>12870.3</v>
      </c>
      <c r="AH4027" s="1">
        <v>12180.9</v>
      </c>
      <c r="AI4027" s="1">
        <v>10925.2</v>
      </c>
      <c r="AJ4027" s="1">
        <v>12609.8</v>
      </c>
      <c r="AK4027" s="1">
        <v>12444.6</v>
      </c>
      <c r="AL4027" s="1">
        <v>13970.1</v>
      </c>
      <c r="AM4027" s="1">
        <v>17913.099999999999</v>
      </c>
      <c r="AN4027" s="1">
        <v>13366.2</v>
      </c>
      <c r="AO4027" s="1">
        <v>14075.4</v>
      </c>
      <c r="AP4027" s="1">
        <v>17610.900000000001</v>
      </c>
      <c r="AQ4027" s="1">
        <v>42240.3</v>
      </c>
      <c r="AR4027" s="1">
        <v>70466.899999999994</v>
      </c>
      <c r="AS4027" s="1">
        <v>14760.8</v>
      </c>
      <c r="AT4027" s="1">
        <v>32266.5</v>
      </c>
      <c r="AU4027" s="1">
        <v>45406.400000000001</v>
      </c>
    </row>
    <row r="4028" spans="1:47" x14ac:dyDescent="0.2">
      <c r="A4028" s="1" t="s">
        <v>16475</v>
      </c>
      <c r="B4028" s="1" t="s">
        <v>16475</v>
      </c>
      <c r="C4028" s="1" t="s">
        <v>16476</v>
      </c>
      <c r="D4028" s="1" t="s">
        <v>16477</v>
      </c>
      <c r="E4028" s="1" t="s">
        <v>16478</v>
      </c>
      <c r="F4028" s="1">
        <v>1394.66</v>
      </c>
      <c r="G4028" s="1"/>
      <c r="H4028" s="1"/>
      <c r="I4028" s="1"/>
      <c r="J4028" s="1">
        <v>1760.82</v>
      </c>
      <c r="K4028" s="1"/>
      <c r="L4028" s="1"/>
      <c r="M4028" s="1"/>
      <c r="N4028" s="1">
        <v>1433.64</v>
      </c>
      <c r="O4028" s="1"/>
      <c r="P4028" s="1"/>
      <c r="Q4028" s="1"/>
      <c r="R4028" s="1"/>
      <c r="S4028" s="1"/>
      <c r="T4028" s="1">
        <v>1211.48</v>
      </c>
      <c r="U4028" s="1">
        <v>1108.56</v>
      </c>
      <c r="V4028" s="1">
        <v>1001.1</v>
      </c>
      <c r="W4028" s="1">
        <v>1306.45</v>
      </c>
      <c r="X4028" s="1">
        <v>973.96199999999999</v>
      </c>
      <c r="Y4028" s="1">
        <v>594.91999999999996</v>
      </c>
      <c r="Z4028" s="1"/>
      <c r="AA4028" s="1"/>
      <c r="AB4028" s="1"/>
      <c r="AC4028" s="1">
        <v>974.12800000000004</v>
      </c>
      <c r="AD4028" s="1">
        <v>925.21400000000006</v>
      </c>
      <c r="AE4028" s="1">
        <v>1255.1199999999999</v>
      </c>
      <c r="AF4028" s="1">
        <v>1129.92</v>
      </c>
      <c r="AG4028" s="1">
        <v>813.69</v>
      </c>
      <c r="AH4028" s="1">
        <v>1074.5999999999999</v>
      </c>
      <c r="AI4028" s="1">
        <v>1581.33</v>
      </c>
      <c r="AJ4028" s="1">
        <v>1401.49</v>
      </c>
      <c r="AK4028" s="1">
        <v>2075.52</v>
      </c>
      <c r="AL4028" s="1">
        <v>1394.95</v>
      </c>
      <c r="AM4028" s="1">
        <v>1998.84</v>
      </c>
      <c r="AN4028" s="1">
        <v>2121.8000000000002</v>
      </c>
      <c r="AO4028" s="1">
        <v>1164.48</v>
      </c>
      <c r="AP4028" s="1">
        <v>1399.89</v>
      </c>
      <c r="AQ4028" s="1"/>
      <c r="AR4028" s="1">
        <v>3744.69</v>
      </c>
      <c r="AS4028" s="1">
        <v>1724.61</v>
      </c>
      <c r="AT4028" s="1"/>
      <c r="AU4028" s="1"/>
    </row>
    <row r="4029" spans="1:47" x14ac:dyDescent="0.2">
      <c r="A4029" s="1" t="s">
        <v>16479</v>
      </c>
      <c r="B4029" s="1" t="s">
        <v>16479</v>
      </c>
      <c r="C4029" s="1" t="s">
        <v>16480</v>
      </c>
      <c r="D4029" s="1" t="s">
        <v>16481</v>
      </c>
      <c r="E4029" s="1" t="s">
        <v>16482</v>
      </c>
      <c r="F4029" s="1">
        <v>699.79399999999998</v>
      </c>
      <c r="G4029" s="1">
        <v>1577.2</v>
      </c>
      <c r="H4029" s="1"/>
      <c r="I4029" s="1">
        <v>585.18100000000004</v>
      </c>
      <c r="J4029" s="1"/>
      <c r="K4029" s="1"/>
      <c r="L4029" s="1"/>
      <c r="M4029" s="1"/>
      <c r="N4029" s="1"/>
      <c r="O4029" s="1"/>
      <c r="P4029" s="1"/>
      <c r="Q4029" s="1"/>
      <c r="R4029" s="1">
        <v>1062.18</v>
      </c>
      <c r="S4029" s="1">
        <v>803.46699999999998</v>
      </c>
      <c r="T4029" s="1">
        <v>1777.58</v>
      </c>
      <c r="U4029" s="1">
        <v>943.52200000000005</v>
      </c>
      <c r="V4029" s="1">
        <v>875.255</v>
      </c>
      <c r="W4029" s="1">
        <v>754.23199999999997</v>
      </c>
      <c r="X4029" s="1">
        <v>1776.73</v>
      </c>
      <c r="Y4029" s="1">
        <v>1119.27</v>
      </c>
      <c r="Z4029" s="1">
        <v>1172.72</v>
      </c>
      <c r="AA4029" s="1"/>
      <c r="AB4029" s="1">
        <v>3245.85</v>
      </c>
      <c r="AC4029" s="1">
        <v>1560.01</v>
      </c>
      <c r="AD4029" s="1">
        <v>747.36</v>
      </c>
      <c r="AE4029" s="1">
        <v>969.40200000000004</v>
      </c>
      <c r="AF4029" s="1">
        <v>812.14099999999996</v>
      </c>
      <c r="AG4029" s="1">
        <v>896.78399999999999</v>
      </c>
      <c r="AH4029" s="1">
        <v>634.87099999999998</v>
      </c>
      <c r="AI4029" s="1">
        <v>993.63599999999997</v>
      </c>
      <c r="AJ4029" s="1">
        <v>1188.4000000000001</v>
      </c>
      <c r="AK4029" s="1">
        <v>1473.77</v>
      </c>
      <c r="AL4029" s="1">
        <v>1188.49</v>
      </c>
      <c r="AM4029" s="1">
        <v>1324.79</v>
      </c>
      <c r="AN4029" s="1">
        <v>1650.89</v>
      </c>
      <c r="AO4029" s="1">
        <v>1559.23</v>
      </c>
      <c r="AP4029" s="1">
        <v>1003.26</v>
      </c>
      <c r="AQ4029" s="1"/>
      <c r="AR4029" s="1"/>
      <c r="AS4029" s="1">
        <v>1478.45</v>
      </c>
      <c r="AT4029" s="1"/>
      <c r="AU4029" s="1">
        <v>1192.07</v>
      </c>
    </row>
    <row r="4030" spans="1:47" x14ac:dyDescent="0.2">
      <c r="A4030" s="1" t="s">
        <v>16483</v>
      </c>
      <c r="B4030" s="1" t="s">
        <v>16483</v>
      </c>
      <c r="C4030" s="1" t="s">
        <v>16484</v>
      </c>
      <c r="D4030" s="1" t="s">
        <v>16485</v>
      </c>
      <c r="E4030" s="1" t="s">
        <v>16486</v>
      </c>
      <c r="F4030" s="1">
        <v>7168.4</v>
      </c>
      <c r="G4030" s="1">
        <v>6652.34</v>
      </c>
      <c r="H4030" s="1">
        <v>5256.64</v>
      </c>
      <c r="I4030" s="1">
        <v>5291.89</v>
      </c>
      <c r="J4030" s="1">
        <v>7170.64</v>
      </c>
      <c r="K4030" s="1">
        <v>7048.63</v>
      </c>
      <c r="L4030" s="1">
        <v>9987.39</v>
      </c>
      <c r="M4030" s="1">
        <v>6283.68</v>
      </c>
      <c r="N4030" s="1">
        <v>8398.51</v>
      </c>
      <c r="O4030" s="1">
        <v>10854.5</v>
      </c>
      <c r="P4030" s="1">
        <v>9846.2099999999991</v>
      </c>
      <c r="Q4030" s="1">
        <v>6621.23</v>
      </c>
      <c r="R4030" s="1">
        <v>7240.32</v>
      </c>
      <c r="S4030" s="1">
        <v>7707.74</v>
      </c>
      <c r="T4030" s="1">
        <v>13430.3</v>
      </c>
      <c r="U4030" s="1">
        <v>16160.6</v>
      </c>
      <c r="V4030" s="1">
        <v>10523.1</v>
      </c>
      <c r="W4030" s="1">
        <v>5815.62</v>
      </c>
      <c r="X4030" s="1">
        <v>5992.87</v>
      </c>
      <c r="Y4030" s="1">
        <v>6337.94</v>
      </c>
      <c r="Z4030" s="1">
        <v>6453.48</v>
      </c>
      <c r="AA4030" s="1">
        <v>7352.77</v>
      </c>
      <c r="AB4030" s="1">
        <v>7982.99</v>
      </c>
      <c r="AC4030" s="1">
        <v>7410.67</v>
      </c>
      <c r="AD4030" s="1">
        <v>6253.59</v>
      </c>
      <c r="AE4030" s="1">
        <v>3350.16</v>
      </c>
      <c r="AF4030" s="1">
        <v>4338.8500000000004</v>
      </c>
      <c r="AG4030" s="1">
        <v>4834.28</v>
      </c>
      <c r="AH4030" s="1">
        <v>6448.22</v>
      </c>
      <c r="AI4030" s="1">
        <v>5339.13</v>
      </c>
      <c r="AJ4030" s="1">
        <v>4562.22</v>
      </c>
      <c r="AK4030" s="1">
        <v>4965.49</v>
      </c>
      <c r="AL4030" s="1">
        <v>6310.73</v>
      </c>
      <c r="AM4030" s="1">
        <v>5572.18</v>
      </c>
      <c r="AN4030" s="1">
        <v>5346.27</v>
      </c>
      <c r="AO4030" s="1">
        <v>8645.44</v>
      </c>
      <c r="AP4030" s="1">
        <v>4694.66</v>
      </c>
      <c r="AQ4030" s="1">
        <v>9343.33</v>
      </c>
      <c r="AR4030" s="1"/>
      <c r="AS4030" s="1"/>
      <c r="AT4030" s="1"/>
      <c r="AU4030" s="1"/>
    </row>
    <row r="4031" spans="1:47" x14ac:dyDescent="0.2">
      <c r="A4031" s="1" t="s">
        <v>16487</v>
      </c>
      <c r="B4031" s="1" t="s">
        <v>16487</v>
      </c>
      <c r="C4031" s="1" t="s">
        <v>16488</v>
      </c>
      <c r="D4031" s="1" t="s">
        <v>16489</v>
      </c>
      <c r="E4031" s="1" t="s">
        <v>16490</v>
      </c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>
        <v>1534.06</v>
      </c>
      <c r="T4031" s="1"/>
      <c r="U4031" s="1">
        <v>885.19600000000003</v>
      </c>
      <c r="V4031" s="1"/>
      <c r="W4031" s="1"/>
      <c r="X4031" s="1">
        <v>1189.3699999999999</v>
      </c>
      <c r="Y4031" s="1">
        <v>1531.11</v>
      </c>
      <c r="Z4031" s="1">
        <v>1283.48</v>
      </c>
      <c r="AA4031" s="1">
        <v>1508.2</v>
      </c>
      <c r="AB4031" s="1">
        <v>1427.04</v>
      </c>
      <c r="AC4031" s="1">
        <v>1602.44</v>
      </c>
      <c r="AD4031" s="1">
        <v>1710.29</v>
      </c>
      <c r="AE4031" s="1">
        <v>2432.5500000000002</v>
      </c>
      <c r="AF4031" s="1">
        <v>1950.4</v>
      </c>
      <c r="AG4031" s="1">
        <v>1659.17</v>
      </c>
      <c r="AH4031" s="1">
        <v>1548.69</v>
      </c>
      <c r="AI4031" s="1">
        <v>1255.6199999999999</v>
      </c>
      <c r="AJ4031" s="1">
        <v>2094.91</v>
      </c>
      <c r="AK4031" s="1"/>
      <c r="AL4031" s="1">
        <v>1705.65</v>
      </c>
      <c r="AM4031" s="1"/>
      <c r="AN4031" s="1">
        <v>1371.8</v>
      </c>
      <c r="AO4031" s="1">
        <v>1451.72</v>
      </c>
      <c r="AP4031" s="1">
        <v>1692.88</v>
      </c>
      <c r="AQ4031" s="1"/>
      <c r="AR4031" s="1"/>
      <c r="AS4031" s="1">
        <v>1895.7</v>
      </c>
      <c r="AT4031" s="1"/>
      <c r="AU4031" s="1"/>
    </row>
    <row r="4032" spans="1:47" x14ac:dyDescent="0.2">
      <c r="A4032" s="1" t="s">
        <v>16491</v>
      </c>
      <c r="B4032" s="1" t="s">
        <v>16491</v>
      </c>
      <c r="C4032" s="1" t="s">
        <v>16492</v>
      </c>
      <c r="D4032" s="1" t="s">
        <v>16493</v>
      </c>
      <c r="E4032" s="1" t="s">
        <v>16494</v>
      </c>
      <c r="F4032" s="1">
        <v>5869.07</v>
      </c>
      <c r="G4032" s="1">
        <v>6509.73</v>
      </c>
      <c r="H4032" s="1">
        <v>6365.93</v>
      </c>
      <c r="I4032" s="1">
        <v>4829.62</v>
      </c>
      <c r="J4032" s="1">
        <v>3175.37</v>
      </c>
      <c r="K4032" s="1">
        <v>7568.54</v>
      </c>
      <c r="L4032" s="1">
        <v>5402.36</v>
      </c>
      <c r="M4032" s="1">
        <v>3662.78</v>
      </c>
      <c r="N4032" s="1">
        <v>3483.37</v>
      </c>
      <c r="O4032" s="1">
        <v>5191.7700000000004</v>
      </c>
      <c r="P4032" s="1">
        <v>4990.17</v>
      </c>
      <c r="Q4032" s="1">
        <v>4666.05</v>
      </c>
      <c r="R4032" s="1">
        <v>6792.53</v>
      </c>
      <c r="S4032" s="1">
        <v>6804.47</v>
      </c>
      <c r="T4032" s="1">
        <v>6642.34</v>
      </c>
      <c r="U4032" s="1">
        <v>7081.22</v>
      </c>
      <c r="V4032" s="1">
        <v>7947.3</v>
      </c>
      <c r="W4032" s="1">
        <v>6832.08</v>
      </c>
      <c r="X4032" s="1">
        <v>8451.2199999999993</v>
      </c>
      <c r="Y4032" s="1">
        <v>6046.16</v>
      </c>
      <c r="Z4032" s="1">
        <v>4190.8999999999996</v>
      </c>
      <c r="AA4032" s="1">
        <v>4870.09</v>
      </c>
      <c r="AB4032" s="1">
        <v>6522.96</v>
      </c>
      <c r="AC4032" s="1">
        <v>6771.31</v>
      </c>
      <c r="AD4032" s="1">
        <v>4844.2700000000004</v>
      </c>
      <c r="AE4032" s="1">
        <v>4142.1400000000003</v>
      </c>
      <c r="AF4032" s="1">
        <v>3812.87</v>
      </c>
      <c r="AG4032" s="1">
        <v>4145.1099999999997</v>
      </c>
      <c r="AH4032" s="1">
        <v>2586.4499999999998</v>
      </c>
      <c r="AI4032" s="1">
        <v>3396.23</v>
      </c>
      <c r="AJ4032" s="1">
        <v>1486.19</v>
      </c>
      <c r="AK4032" s="1"/>
      <c r="AL4032" s="1">
        <v>550.846</v>
      </c>
      <c r="AM4032" s="1"/>
      <c r="AN4032" s="1"/>
      <c r="AO4032" s="1">
        <v>1493.06</v>
      </c>
      <c r="AP4032" s="1">
        <v>3497.24</v>
      </c>
      <c r="AQ4032" s="1"/>
      <c r="AR4032" s="1"/>
      <c r="AS4032" s="1"/>
      <c r="AT4032" s="1"/>
      <c r="AU4032" s="1"/>
    </row>
    <row r="4033" spans="1:47" x14ac:dyDescent="0.2">
      <c r="A4033" s="1" t="s">
        <v>16495</v>
      </c>
      <c r="B4033" s="1" t="s">
        <v>16495</v>
      </c>
      <c r="C4033" s="1" t="s">
        <v>16496</v>
      </c>
      <c r="D4033" s="1" t="s">
        <v>16497</v>
      </c>
      <c r="E4033" s="1" t="s">
        <v>16498</v>
      </c>
      <c r="F4033" s="1">
        <v>3402.37</v>
      </c>
      <c r="G4033" s="1">
        <v>3646.75</v>
      </c>
      <c r="H4033" s="1">
        <v>2871.36</v>
      </c>
      <c r="I4033" s="1">
        <v>3527.14</v>
      </c>
      <c r="J4033" s="1">
        <v>4000.72</v>
      </c>
      <c r="K4033" s="1">
        <v>4239.7</v>
      </c>
      <c r="L4033" s="1">
        <v>3606.91</v>
      </c>
      <c r="M4033" s="1">
        <v>3090.03</v>
      </c>
      <c r="N4033" s="1">
        <v>3761.97</v>
      </c>
      <c r="O4033" s="1">
        <v>3826.07</v>
      </c>
      <c r="P4033" s="1">
        <v>3762.46</v>
      </c>
      <c r="Q4033" s="1">
        <v>2668.26</v>
      </c>
      <c r="R4033" s="1">
        <v>3037.74</v>
      </c>
      <c r="S4033" s="1">
        <v>3193.34</v>
      </c>
      <c r="T4033" s="1">
        <v>3091.72</v>
      </c>
      <c r="U4033" s="1">
        <v>3207.38</v>
      </c>
      <c r="V4033" s="1">
        <v>3989.95</v>
      </c>
      <c r="W4033" s="1">
        <v>2824.91</v>
      </c>
      <c r="X4033" s="1">
        <v>3301.76</v>
      </c>
      <c r="Y4033" s="1">
        <v>3621.73</v>
      </c>
      <c r="Z4033" s="1">
        <v>3509.09</v>
      </c>
      <c r="AA4033" s="1">
        <v>3476.52</v>
      </c>
      <c r="AB4033" s="1">
        <v>4073.85</v>
      </c>
      <c r="AC4033" s="1">
        <v>3410.89</v>
      </c>
      <c r="AD4033" s="1">
        <v>3490.81</v>
      </c>
      <c r="AE4033" s="1">
        <v>2825.14</v>
      </c>
      <c r="AF4033" s="1">
        <v>2972.02</v>
      </c>
      <c r="AG4033" s="1">
        <v>3172.74</v>
      </c>
      <c r="AH4033" s="1">
        <v>3092.35</v>
      </c>
      <c r="AI4033" s="1">
        <v>2403.2800000000002</v>
      </c>
      <c r="AJ4033" s="1">
        <v>3076.2</v>
      </c>
      <c r="AK4033" s="1">
        <v>2963.31</v>
      </c>
      <c r="AL4033" s="1">
        <v>3181.7</v>
      </c>
      <c r="AM4033" s="1">
        <v>4668.9399999999996</v>
      </c>
      <c r="AN4033" s="1">
        <v>3898.7</v>
      </c>
      <c r="AO4033" s="1">
        <v>4336.83</v>
      </c>
      <c r="AP4033" s="1">
        <v>3663.65</v>
      </c>
      <c r="AQ4033" s="1">
        <v>11186.1</v>
      </c>
      <c r="AR4033" s="1">
        <v>12089.8</v>
      </c>
      <c r="AS4033" s="1">
        <v>4547.26</v>
      </c>
      <c r="AT4033" s="1">
        <v>15756.4</v>
      </c>
      <c r="AU4033" s="1">
        <v>10598.6</v>
      </c>
    </row>
    <row r="4034" spans="1:47" x14ac:dyDescent="0.2">
      <c r="A4034" s="1" t="s">
        <v>16499</v>
      </c>
      <c r="B4034" s="1" t="s">
        <v>16499</v>
      </c>
      <c r="C4034" s="1" t="s">
        <v>16500</v>
      </c>
      <c r="D4034" s="1" t="s">
        <v>16501</v>
      </c>
      <c r="E4034" s="1" t="s">
        <v>16502</v>
      </c>
      <c r="F4034" s="1">
        <v>5127.21</v>
      </c>
      <c r="G4034" s="1">
        <v>6043.92</v>
      </c>
      <c r="H4034" s="1">
        <v>4483.42</v>
      </c>
      <c r="I4034" s="1">
        <v>4576.04</v>
      </c>
      <c r="J4034" s="1">
        <v>4295.3</v>
      </c>
      <c r="K4034" s="1">
        <v>5817.02</v>
      </c>
      <c r="L4034" s="1">
        <v>4239.1099999999997</v>
      </c>
      <c r="M4034" s="1">
        <v>3600.82</v>
      </c>
      <c r="N4034" s="1">
        <v>3848.76</v>
      </c>
      <c r="O4034" s="1">
        <v>4976.91</v>
      </c>
      <c r="P4034" s="1">
        <v>4980.43</v>
      </c>
      <c r="Q4034" s="1">
        <v>5239.8</v>
      </c>
      <c r="R4034" s="1">
        <v>4615.76</v>
      </c>
      <c r="S4034" s="1">
        <v>5083.32</v>
      </c>
      <c r="T4034" s="1">
        <v>4516.6499999999996</v>
      </c>
      <c r="U4034" s="1">
        <v>4038.51</v>
      </c>
      <c r="V4034" s="1">
        <v>4157.3900000000003</v>
      </c>
      <c r="W4034" s="1">
        <v>4636.13</v>
      </c>
      <c r="X4034" s="1">
        <v>5843.18</v>
      </c>
      <c r="Y4034" s="1">
        <v>4847.12</v>
      </c>
      <c r="Z4034" s="1">
        <v>4212.54</v>
      </c>
      <c r="AA4034" s="1">
        <v>4767.82</v>
      </c>
      <c r="AB4034" s="1">
        <v>4580.8100000000004</v>
      </c>
      <c r="AC4034" s="1">
        <v>4996.76</v>
      </c>
      <c r="AD4034" s="1">
        <v>4284.9399999999996</v>
      </c>
      <c r="AE4034" s="1">
        <v>4849.4399999999996</v>
      </c>
      <c r="AF4034" s="1">
        <v>5039.29</v>
      </c>
      <c r="AG4034" s="1">
        <v>5758.66</v>
      </c>
      <c r="AH4034" s="1">
        <v>5740.32</v>
      </c>
      <c r="AI4034" s="1">
        <v>5263.94</v>
      </c>
      <c r="AJ4034" s="1">
        <v>6155.52</v>
      </c>
      <c r="AK4034" s="1">
        <v>3905.32</v>
      </c>
      <c r="AL4034" s="1">
        <v>5002.03</v>
      </c>
      <c r="AM4034" s="1">
        <v>3613.56</v>
      </c>
      <c r="AN4034" s="1">
        <v>4183.09</v>
      </c>
      <c r="AO4034" s="1">
        <v>4888.8</v>
      </c>
      <c r="AP4034" s="1">
        <v>4371.3599999999997</v>
      </c>
      <c r="AQ4034" s="1"/>
      <c r="AR4034" s="1"/>
      <c r="AS4034" s="1">
        <v>5302.57</v>
      </c>
      <c r="AT4034" s="1"/>
      <c r="AU4034" s="1">
        <v>6697.45</v>
      </c>
    </row>
    <row r="4035" spans="1:47" x14ac:dyDescent="0.2">
      <c r="A4035" s="1" t="s">
        <v>16503</v>
      </c>
      <c r="B4035" s="1" t="s">
        <v>16503</v>
      </c>
      <c r="C4035" s="1" t="s">
        <v>16504</v>
      </c>
      <c r="D4035" s="1" t="s">
        <v>16505</v>
      </c>
      <c r="E4035" s="1" t="s">
        <v>16506</v>
      </c>
      <c r="F4035" s="1">
        <v>2033.07</v>
      </c>
      <c r="G4035" s="1">
        <v>2298.77</v>
      </c>
      <c r="H4035" s="1">
        <v>1985.82</v>
      </c>
      <c r="I4035" s="1">
        <v>2922.58</v>
      </c>
      <c r="J4035" s="1">
        <v>2431.73</v>
      </c>
      <c r="K4035" s="1">
        <v>2700.2</v>
      </c>
      <c r="L4035" s="1">
        <v>1960.79</v>
      </c>
      <c r="M4035" s="1">
        <v>1868.59</v>
      </c>
      <c r="N4035" s="1">
        <v>1392.74</v>
      </c>
      <c r="O4035" s="1"/>
      <c r="P4035" s="1">
        <v>2727.54</v>
      </c>
      <c r="Q4035" s="1">
        <v>2834.03</v>
      </c>
      <c r="R4035" s="1">
        <v>2566.36</v>
      </c>
      <c r="S4035" s="1">
        <v>1826.14</v>
      </c>
      <c r="T4035" s="1">
        <v>2955.89</v>
      </c>
      <c r="U4035" s="1">
        <v>2709.19</v>
      </c>
      <c r="V4035" s="1">
        <v>2539.0300000000002</v>
      </c>
      <c r="W4035" s="1">
        <v>2640.79</v>
      </c>
      <c r="X4035" s="1">
        <v>2479.06</v>
      </c>
      <c r="Y4035" s="1">
        <v>2205.67</v>
      </c>
      <c r="Z4035" s="1">
        <v>2028.67</v>
      </c>
      <c r="AA4035" s="1">
        <v>2183.02</v>
      </c>
      <c r="AB4035" s="1">
        <v>2658.09</v>
      </c>
      <c r="AC4035" s="1">
        <v>2419.63</v>
      </c>
      <c r="AD4035" s="1">
        <v>2015.95</v>
      </c>
      <c r="AE4035" s="1">
        <v>2468.6999999999998</v>
      </c>
      <c r="AF4035" s="1">
        <v>2857.44</v>
      </c>
      <c r="AG4035" s="1">
        <v>3254.84</v>
      </c>
      <c r="AH4035" s="1">
        <v>2867.28</v>
      </c>
      <c r="AI4035" s="1">
        <v>2030.5</v>
      </c>
      <c r="AJ4035" s="1">
        <v>2513.2800000000002</v>
      </c>
      <c r="AK4035" s="1">
        <v>3827.05</v>
      </c>
      <c r="AL4035" s="1">
        <v>3592.15</v>
      </c>
      <c r="AM4035" s="1">
        <v>4701.28</v>
      </c>
      <c r="AN4035" s="1">
        <v>4320.08</v>
      </c>
      <c r="AO4035" s="1">
        <v>3365.86</v>
      </c>
      <c r="AP4035" s="1">
        <v>2355.39</v>
      </c>
      <c r="AQ4035" s="1">
        <v>10235.4</v>
      </c>
      <c r="AR4035" s="1">
        <v>19542.7</v>
      </c>
      <c r="AS4035" s="1">
        <v>4440.7</v>
      </c>
      <c r="AT4035" s="1"/>
      <c r="AU4035" s="1"/>
    </row>
    <row r="4036" spans="1:47" x14ac:dyDescent="0.2">
      <c r="A4036" s="1" t="s">
        <v>16507</v>
      </c>
      <c r="B4036" s="1" t="s">
        <v>16507</v>
      </c>
      <c r="C4036" s="1" t="s">
        <v>16508</v>
      </c>
      <c r="D4036" s="1" t="s">
        <v>16509</v>
      </c>
      <c r="E4036" s="1" t="s">
        <v>16510</v>
      </c>
      <c r="F4036" s="1">
        <v>3418.94</v>
      </c>
      <c r="G4036" s="1"/>
      <c r="H4036" s="1"/>
      <c r="I4036" s="1">
        <v>3449.92</v>
      </c>
      <c r="J4036" s="1">
        <v>4997.01</v>
      </c>
      <c r="K4036" s="1">
        <v>2658.21</v>
      </c>
      <c r="L4036" s="1">
        <v>2693.7</v>
      </c>
      <c r="M4036" s="1">
        <v>1669.67</v>
      </c>
      <c r="N4036" s="1">
        <v>4404.18</v>
      </c>
      <c r="O4036" s="1"/>
      <c r="P4036" s="1">
        <v>2456.6</v>
      </c>
      <c r="Q4036" s="1"/>
      <c r="R4036" s="1">
        <v>1924.93</v>
      </c>
      <c r="S4036" s="1">
        <v>2666.3</v>
      </c>
      <c r="T4036" s="1">
        <v>1659.23</v>
      </c>
      <c r="U4036" s="1">
        <v>2959.59</v>
      </c>
      <c r="V4036" s="1">
        <v>2364.5300000000002</v>
      </c>
      <c r="W4036" s="1">
        <v>1732.26</v>
      </c>
      <c r="X4036" s="1">
        <v>1704.45</v>
      </c>
      <c r="Y4036" s="1">
        <v>1684.15</v>
      </c>
      <c r="Z4036" s="1"/>
      <c r="AA4036" s="1">
        <v>2120.89</v>
      </c>
      <c r="AB4036" s="1">
        <v>2124.1799999999998</v>
      </c>
      <c r="AC4036" s="1">
        <v>1396.8</v>
      </c>
      <c r="AD4036" s="1">
        <v>1430.23</v>
      </c>
      <c r="AE4036" s="1"/>
      <c r="AF4036" s="1"/>
      <c r="AG4036" s="1">
        <v>1848.56</v>
      </c>
      <c r="AH4036" s="1"/>
      <c r="AI4036" s="1"/>
      <c r="AJ4036" s="1"/>
      <c r="AK4036" s="1"/>
      <c r="AL4036" s="1"/>
      <c r="AM4036" s="1"/>
      <c r="AN4036" s="1"/>
      <c r="AO4036" s="1">
        <v>1352.07</v>
      </c>
      <c r="AP4036" s="1">
        <v>1600.84</v>
      </c>
      <c r="AQ4036" s="1"/>
      <c r="AR4036" s="1"/>
      <c r="AS4036" s="1"/>
      <c r="AT4036" s="1"/>
      <c r="AU4036" s="1"/>
    </row>
    <row r="4037" spans="1:47" x14ac:dyDescent="0.2">
      <c r="A4037" s="1" t="s">
        <v>16511</v>
      </c>
      <c r="B4037" s="1" t="s">
        <v>16511</v>
      </c>
      <c r="C4037" s="1" t="s">
        <v>16512</v>
      </c>
      <c r="D4037" s="1" t="s">
        <v>16513</v>
      </c>
      <c r="E4037" s="1" t="s">
        <v>16514</v>
      </c>
      <c r="F4037" s="1">
        <v>4969.97</v>
      </c>
      <c r="G4037" s="1">
        <v>5861.96</v>
      </c>
      <c r="H4037" s="1">
        <v>4363.66</v>
      </c>
      <c r="I4037" s="1">
        <v>4931.16</v>
      </c>
      <c r="J4037" s="1">
        <v>4160.68</v>
      </c>
      <c r="K4037" s="1">
        <v>4609.97</v>
      </c>
      <c r="L4037" s="1">
        <v>3641.44</v>
      </c>
      <c r="M4037" s="1">
        <v>4830.4799999999996</v>
      </c>
      <c r="N4037" s="1">
        <v>2938.38</v>
      </c>
      <c r="O4037" s="1">
        <v>3308.14</v>
      </c>
      <c r="P4037" s="1">
        <v>4218.1000000000004</v>
      </c>
      <c r="Q4037" s="1">
        <v>4497.72</v>
      </c>
      <c r="R4037" s="1">
        <v>4715.0600000000004</v>
      </c>
      <c r="S4037" s="1">
        <v>4587.9799999999996</v>
      </c>
      <c r="T4037" s="1">
        <v>5653.35</v>
      </c>
      <c r="U4037" s="1">
        <v>5206.49</v>
      </c>
      <c r="V4037" s="1">
        <v>5195.38</v>
      </c>
      <c r="W4037" s="1">
        <v>4826.4799999999996</v>
      </c>
      <c r="X4037" s="1">
        <v>6353.53</v>
      </c>
      <c r="Y4037" s="1">
        <v>5069.47</v>
      </c>
      <c r="Z4037" s="1">
        <v>6209.23</v>
      </c>
      <c r="AA4037" s="1">
        <v>4827.2299999999996</v>
      </c>
      <c r="AB4037" s="1">
        <v>6623.54</v>
      </c>
      <c r="AC4037" s="1">
        <v>6004.88</v>
      </c>
      <c r="AD4037" s="1">
        <v>5709.94</v>
      </c>
      <c r="AE4037" s="1">
        <v>5125.34</v>
      </c>
      <c r="AF4037" s="1">
        <v>6083.88</v>
      </c>
      <c r="AG4037" s="1">
        <v>5260.73</v>
      </c>
      <c r="AH4037" s="1">
        <v>5823.99</v>
      </c>
      <c r="AI4037" s="1">
        <v>6226.08</v>
      </c>
      <c r="AJ4037" s="1">
        <v>6426.88</v>
      </c>
      <c r="AK4037" s="1">
        <v>7273.97</v>
      </c>
      <c r="AL4037" s="1">
        <v>6361.48</v>
      </c>
      <c r="AM4037" s="1">
        <v>7507.68</v>
      </c>
      <c r="AN4037" s="1">
        <v>8263.77</v>
      </c>
      <c r="AO4037" s="1">
        <v>8166.94</v>
      </c>
      <c r="AP4037" s="1">
        <v>6387.08</v>
      </c>
      <c r="AQ4037" s="1">
        <v>12662.8</v>
      </c>
      <c r="AR4037" s="1">
        <v>29855.4</v>
      </c>
      <c r="AS4037" s="1">
        <v>7648.76</v>
      </c>
      <c r="AT4037" s="1">
        <v>38243.800000000003</v>
      </c>
      <c r="AU4037" s="1">
        <v>10595.1</v>
      </c>
    </row>
    <row r="4038" spans="1:47" x14ac:dyDescent="0.2">
      <c r="A4038" s="1" t="s">
        <v>16515</v>
      </c>
      <c r="B4038" s="1" t="s">
        <v>16515</v>
      </c>
      <c r="C4038" s="1" t="s">
        <v>16516</v>
      </c>
      <c r="D4038" s="1" t="s">
        <v>16517</v>
      </c>
      <c r="E4038" s="1" t="s">
        <v>16518</v>
      </c>
      <c r="F4038" s="1">
        <v>4193.2299999999996</v>
      </c>
      <c r="G4038" s="1">
        <v>3286.75</v>
      </c>
      <c r="H4038" s="1">
        <v>5565.91</v>
      </c>
      <c r="I4038" s="1">
        <v>4682.9399999999996</v>
      </c>
      <c r="J4038" s="1"/>
      <c r="K4038" s="1">
        <v>6149.45</v>
      </c>
      <c r="L4038" s="1">
        <v>6863.86</v>
      </c>
      <c r="M4038" s="1">
        <v>4968.18</v>
      </c>
      <c r="N4038" s="1">
        <v>8197.91</v>
      </c>
      <c r="O4038" s="1">
        <v>6838.75</v>
      </c>
      <c r="P4038" s="1">
        <v>5434.38</v>
      </c>
      <c r="Q4038" s="1">
        <v>3952.23</v>
      </c>
      <c r="R4038" s="1">
        <v>6308.23</v>
      </c>
      <c r="S4038" s="1">
        <v>5967.23</v>
      </c>
      <c r="T4038" s="1">
        <v>5263.71</v>
      </c>
      <c r="U4038" s="1">
        <v>4845.3900000000003</v>
      </c>
      <c r="V4038" s="1">
        <v>5428.23</v>
      </c>
      <c r="W4038" s="1">
        <v>5332.9</v>
      </c>
      <c r="X4038" s="1">
        <v>4949.99</v>
      </c>
      <c r="Y4038" s="1">
        <v>6209.89</v>
      </c>
      <c r="Z4038" s="1">
        <v>5700.51</v>
      </c>
      <c r="AA4038" s="1">
        <v>5425.67</v>
      </c>
      <c r="AB4038" s="1">
        <v>4913.7</v>
      </c>
      <c r="AC4038" s="1">
        <v>5383.25</v>
      </c>
      <c r="AD4038" s="1">
        <v>6469.55</v>
      </c>
      <c r="AE4038" s="1">
        <v>5660.98</v>
      </c>
      <c r="AF4038" s="1">
        <v>6166.94</v>
      </c>
      <c r="AG4038" s="1">
        <v>5524.41</v>
      </c>
      <c r="AH4038" s="1">
        <v>5306.23</v>
      </c>
      <c r="AI4038" s="1">
        <v>6036.73</v>
      </c>
      <c r="AJ4038" s="1">
        <v>6289.47</v>
      </c>
      <c r="AK4038" s="1">
        <v>3690.43</v>
      </c>
      <c r="AL4038" s="1">
        <v>5031.6400000000003</v>
      </c>
      <c r="AM4038" s="1">
        <v>5250.34</v>
      </c>
      <c r="AN4038" s="1">
        <v>4455.8599999999997</v>
      </c>
      <c r="AO4038" s="1">
        <v>5252.89</v>
      </c>
      <c r="AP4038" s="1">
        <v>6629.56</v>
      </c>
      <c r="AQ4038" s="1">
        <v>9654.5</v>
      </c>
      <c r="AR4038" s="1"/>
      <c r="AS4038" s="1">
        <v>2547.12</v>
      </c>
      <c r="AT4038" s="1"/>
      <c r="AU4038" s="1"/>
    </row>
    <row r="4039" spans="1:47" x14ac:dyDescent="0.2">
      <c r="A4039" s="1" t="s">
        <v>16519</v>
      </c>
      <c r="B4039" s="1" t="s">
        <v>16519</v>
      </c>
      <c r="C4039" s="1" t="s">
        <v>16520</v>
      </c>
      <c r="D4039" s="1" t="s">
        <v>16521</v>
      </c>
      <c r="E4039" s="1" t="s">
        <v>16522</v>
      </c>
      <c r="F4039" s="1">
        <v>10600.5</v>
      </c>
      <c r="G4039" s="1">
        <v>10998.2</v>
      </c>
      <c r="H4039" s="1">
        <v>11238.7</v>
      </c>
      <c r="I4039" s="1">
        <v>8684.33</v>
      </c>
      <c r="J4039" s="1">
        <v>8170.09</v>
      </c>
      <c r="K4039" s="1">
        <v>10347.6</v>
      </c>
      <c r="L4039" s="1">
        <v>11504.6</v>
      </c>
      <c r="M4039" s="1">
        <v>5933.41</v>
      </c>
      <c r="N4039" s="1">
        <v>7917.79</v>
      </c>
      <c r="O4039" s="1">
        <v>7023.75</v>
      </c>
      <c r="P4039" s="1">
        <v>7080.09</v>
      </c>
      <c r="Q4039" s="1">
        <v>4916.58</v>
      </c>
      <c r="R4039" s="1">
        <v>11320.4</v>
      </c>
      <c r="S4039" s="1">
        <v>11244</v>
      </c>
      <c r="T4039" s="1">
        <v>8593.6200000000008</v>
      </c>
      <c r="U4039" s="1">
        <v>7610.77</v>
      </c>
      <c r="V4039" s="1">
        <v>9495.2999999999993</v>
      </c>
      <c r="W4039" s="1">
        <v>11252</v>
      </c>
      <c r="X4039" s="1">
        <v>16734</v>
      </c>
      <c r="Y4039" s="1">
        <v>13743.3</v>
      </c>
      <c r="Z4039" s="1">
        <v>9685.76</v>
      </c>
      <c r="AA4039" s="1">
        <v>10970.1</v>
      </c>
      <c r="AB4039" s="1">
        <v>21735.3</v>
      </c>
      <c r="AC4039" s="1">
        <v>13160.4</v>
      </c>
      <c r="AD4039" s="1">
        <v>12907.3</v>
      </c>
      <c r="AE4039" s="1">
        <v>15228.5</v>
      </c>
      <c r="AF4039" s="1">
        <v>11933</v>
      </c>
      <c r="AG4039" s="1">
        <v>12080</v>
      </c>
      <c r="AH4039" s="1">
        <v>14924.7</v>
      </c>
      <c r="AI4039" s="1">
        <v>13577.7</v>
      </c>
      <c r="AJ4039" s="1">
        <v>14449.5</v>
      </c>
      <c r="AK4039" s="1">
        <v>21325.1</v>
      </c>
      <c r="AL4039" s="1">
        <v>18192.400000000001</v>
      </c>
      <c r="AM4039" s="1">
        <v>34416.800000000003</v>
      </c>
      <c r="AN4039" s="1">
        <v>32249</v>
      </c>
      <c r="AO4039" s="1">
        <v>20585.599999999999</v>
      </c>
      <c r="AP4039" s="1">
        <v>22741.7</v>
      </c>
      <c r="AQ4039" s="1">
        <v>83732.899999999994</v>
      </c>
      <c r="AR4039" s="1">
        <v>82147.399999999994</v>
      </c>
      <c r="AS4039" s="1">
        <v>50668.6</v>
      </c>
      <c r="AT4039" s="1">
        <v>142366</v>
      </c>
      <c r="AU4039" s="1">
        <v>88162.4</v>
      </c>
    </row>
    <row r="4040" spans="1:47" x14ac:dyDescent="0.2">
      <c r="A4040" s="1" t="s">
        <v>16523</v>
      </c>
      <c r="B4040" s="1" t="s">
        <v>16523</v>
      </c>
      <c r="C4040" s="1" t="s">
        <v>16524</v>
      </c>
      <c r="D4040" s="1" t="s">
        <v>16525</v>
      </c>
      <c r="E4040" s="1" t="s">
        <v>16526</v>
      </c>
      <c r="F4040" s="1"/>
      <c r="G4040" s="1">
        <v>2841.72</v>
      </c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>
        <v>1773.52</v>
      </c>
      <c r="T4040" s="1"/>
      <c r="U4040" s="1"/>
      <c r="V4040" s="1">
        <v>2588.4499999999998</v>
      </c>
      <c r="W4040" s="1"/>
      <c r="X4040" s="1">
        <v>1755.46</v>
      </c>
      <c r="Y4040" s="1">
        <v>2117.89</v>
      </c>
      <c r="Z4040" s="1"/>
      <c r="AA4040" s="1"/>
      <c r="AB4040" s="1">
        <v>2981.05</v>
      </c>
      <c r="AC4040" s="1"/>
      <c r="AD4040" s="1">
        <v>2337.73</v>
      </c>
      <c r="AE4040" s="1">
        <v>2742.93</v>
      </c>
      <c r="AF4040" s="1">
        <v>2650.65</v>
      </c>
      <c r="AG4040" s="1">
        <v>3004.08</v>
      </c>
      <c r="AH4040" s="1">
        <v>3069.49</v>
      </c>
      <c r="AI4040" s="1">
        <v>3038.7</v>
      </c>
      <c r="AJ4040" s="1">
        <v>3412.93</v>
      </c>
      <c r="AK4040" s="1">
        <v>3849.74</v>
      </c>
      <c r="AL4040" s="1">
        <v>3161.34</v>
      </c>
      <c r="AM4040" s="1">
        <v>4968.3100000000004</v>
      </c>
      <c r="AN4040" s="1">
        <v>4640.88</v>
      </c>
      <c r="AO4040" s="1">
        <v>3033.28</v>
      </c>
      <c r="AP4040" s="1">
        <v>3651.41</v>
      </c>
      <c r="AQ4040" s="1">
        <v>13828.7</v>
      </c>
      <c r="AR4040" s="1">
        <v>23016.799999999999</v>
      </c>
      <c r="AS4040" s="1">
        <v>8808.94</v>
      </c>
      <c r="AT4040" s="1">
        <v>20597.5</v>
      </c>
      <c r="AU4040" s="1">
        <v>15441.2</v>
      </c>
    </row>
    <row r="4041" spans="1:47" x14ac:dyDescent="0.2">
      <c r="A4041" s="1" t="s">
        <v>16527</v>
      </c>
      <c r="B4041" s="1" t="s">
        <v>16527</v>
      </c>
      <c r="C4041" s="1" t="s">
        <v>16528</v>
      </c>
      <c r="D4041" s="1" t="s">
        <v>16529</v>
      </c>
      <c r="E4041" s="1" t="s">
        <v>16530</v>
      </c>
      <c r="F4041" s="1">
        <v>29714.2</v>
      </c>
      <c r="G4041" s="1">
        <v>33566.1</v>
      </c>
      <c r="H4041" s="1">
        <v>39122.9</v>
      </c>
      <c r="I4041" s="1">
        <v>37982.400000000001</v>
      </c>
      <c r="J4041" s="1">
        <v>38242.5</v>
      </c>
      <c r="K4041" s="1">
        <v>42588.6</v>
      </c>
      <c r="L4041" s="1">
        <v>36982.800000000003</v>
      </c>
      <c r="M4041" s="1">
        <v>43298</v>
      </c>
      <c r="N4041" s="1">
        <v>37616.1</v>
      </c>
      <c r="O4041" s="1">
        <v>36689.300000000003</v>
      </c>
      <c r="P4041" s="1">
        <v>36045.800000000003</v>
      </c>
      <c r="Q4041" s="1">
        <v>40520</v>
      </c>
      <c r="R4041" s="1">
        <v>34915.199999999997</v>
      </c>
      <c r="S4041" s="1">
        <v>35122.199999999997</v>
      </c>
      <c r="T4041" s="1">
        <v>32854</v>
      </c>
      <c r="U4041" s="1">
        <v>29446.7</v>
      </c>
      <c r="V4041" s="1">
        <v>29134.5</v>
      </c>
      <c r="W4041" s="1">
        <v>39049.699999999997</v>
      </c>
      <c r="X4041" s="1">
        <v>39380.300000000003</v>
      </c>
      <c r="Y4041" s="1">
        <v>43114.7</v>
      </c>
      <c r="Z4041" s="1">
        <v>40825.599999999999</v>
      </c>
      <c r="AA4041" s="1">
        <v>50331</v>
      </c>
      <c r="AB4041" s="1">
        <v>41049.699999999997</v>
      </c>
      <c r="AC4041" s="1">
        <v>42201.599999999999</v>
      </c>
      <c r="AD4041" s="1">
        <v>61728.1</v>
      </c>
      <c r="AE4041" s="1">
        <v>59439</v>
      </c>
      <c r="AF4041" s="1">
        <v>61873.599999999999</v>
      </c>
      <c r="AG4041" s="1">
        <v>66394.600000000006</v>
      </c>
      <c r="AH4041" s="1">
        <v>61258.7</v>
      </c>
      <c r="AI4041" s="1">
        <v>57896.4</v>
      </c>
      <c r="AJ4041" s="1">
        <v>74609.600000000006</v>
      </c>
      <c r="AK4041" s="1">
        <v>57120.7</v>
      </c>
      <c r="AL4041" s="1">
        <v>71727.3</v>
      </c>
      <c r="AM4041" s="1">
        <v>41468.1</v>
      </c>
      <c r="AN4041" s="1">
        <v>52403.6</v>
      </c>
      <c r="AO4041" s="1">
        <v>55070.1</v>
      </c>
      <c r="AP4041" s="1">
        <v>65486.8</v>
      </c>
      <c r="AQ4041" s="1">
        <v>92131.1</v>
      </c>
      <c r="AR4041" s="1">
        <v>110833</v>
      </c>
      <c r="AS4041" s="1">
        <v>51551.1</v>
      </c>
      <c r="AT4041" s="1">
        <v>227446</v>
      </c>
      <c r="AU4041" s="1">
        <v>101453</v>
      </c>
    </row>
    <row r="4042" spans="1:47" x14ac:dyDescent="0.2">
      <c r="A4042" s="1" t="s">
        <v>16531</v>
      </c>
      <c r="B4042" s="1" t="s">
        <v>16531</v>
      </c>
      <c r="C4042" s="1" t="s">
        <v>16532</v>
      </c>
      <c r="D4042" s="1" t="s">
        <v>16533</v>
      </c>
      <c r="E4042" s="1" t="s">
        <v>16534</v>
      </c>
      <c r="F4042" s="1"/>
      <c r="G4042" s="1"/>
      <c r="H4042" s="1"/>
      <c r="I4042" s="1"/>
      <c r="J4042" s="1"/>
      <c r="K4042" s="1">
        <v>2576.73</v>
      </c>
      <c r="L4042" s="1"/>
      <c r="M4042" s="1"/>
      <c r="N4042" s="1">
        <v>1652.97</v>
      </c>
      <c r="O4042" s="1"/>
      <c r="P4042" s="1"/>
      <c r="Q4042" s="1"/>
      <c r="R4042" s="1"/>
      <c r="S4042" s="1"/>
      <c r="T4042" s="1">
        <v>1786.56</v>
      </c>
      <c r="U4042" s="1">
        <v>1867.93</v>
      </c>
      <c r="V4042" s="1"/>
      <c r="W4042" s="1"/>
      <c r="X4042" s="1">
        <v>1412.75</v>
      </c>
      <c r="Y4042" s="1">
        <v>1037.94</v>
      </c>
      <c r="Z4042" s="1"/>
      <c r="AA4042" s="1"/>
      <c r="AB4042" s="1"/>
      <c r="AC4042" s="1">
        <v>1305.73</v>
      </c>
      <c r="AD4042" s="1">
        <v>851.05200000000002</v>
      </c>
      <c r="AE4042" s="1">
        <v>1159.07</v>
      </c>
      <c r="AF4042" s="1">
        <v>1694.74</v>
      </c>
      <c r="AG4042" s="1">
        <v>1525.92</v>
      </c>
      <c r="AH4042" s="1">
        <v>1525.22</v>
      </c>
      <c r="AI4042" s="1">
        <v>909.01300000000003</v>
      </c>
      <c r="AJ4042" s="1">
        <v>1446.14</v>
      </c>
      <c r="AK4042" s="1">
        <v>1723.88</v>
      </c>
      <c r="AL4042" s="1">
        <v>1994.3</v>
      </c>
      <c r="AM4042" s="1">
        <v>1719.37</v>
      </c>
      <c r="AN4042" s="1">
        <v>1633.47</v>
      </c>
      <c r="AO4042" s="1">
        <v>1582.02</v>
      </c>
      <c r="AP4042" s="1">
        <v>1334.77</v>
      </c>
      <c r="AQ4042" s="1"/>
      <c r="AR4042" s="1"/>
      <c r="AS4042" s="1"/>
      <c r="AT4042" s="1"/>
      <c r="AU4042" s="1"/>
    </row>
    <row r="4043" spans="1:47" x14ac:dyDescent="0.2">
      <c r="A4043" s="1" t="s">
        <v>16535</v>
      </c>
      <c r="B4043" s="1" t="s">
        <v>16535</v>
      </c>
      <c r="C4043" s="1" t="s">
        <v>16536</v>
      </c>
      <c r="D4043" s="1" t="s">
        <v>16537</v>
      </c>
      <c r="E4043" s="1" t="s">
        <v>16538</v>
      </c>
      <c r="F4043" s="1">
        <v>23920.7</v>
      </c>
      <c r="G4043" s="1">
        <v>18415.3</v>
      </c>
      <c r="H4043" s="1">
        <v>18989.400000000001</v>
      </c>
      <c r="I4043" s="1">
        <v>24640.9</v>
      </c>
      <c r="J4043" s="1">
        <v>23925.9</v>
      </c>
      <c r="K4043" s="1">
        <v>25259</v>
      </c>
      <c r="L4043" s="1">
        <v>31746.400000000001</v>
      </c>
      <c r="M4043" s="1">
        <v>19212.5</v>
      </c>
      <c r="N4043" s="1">
        <v>30533</v>
      </c>
      <c r="O4043" s="1">
        <v>31486.1</v>
      </c>
      <c r="P4043" s="1">
        <v>32801.1</v>
      </c>
      <c r="Q4043" s="1">
        <v>16500.7</v>
      </c>
      <c r="R4043" s="1">
        <v>17697</v>
      </c>
      <c r="S4043" s="1">
        <v>20151.7</v>
      </c>
      <c r="T4043" s="1">
        <v>21172.1</v>
      </c>
      <c r="U4043" s="1">
        <v>20981.7</v>
      </c>
      <c r="V4043" s="1">
        <v>20926.5</v>
      </c>
      <c r="W4043" s="1">
        <v>16855.3</v>
      </c>
      <c r="X4043" s="1">
        <v>16220.8</v>
      </c>
      <c r="Y4043" s="1">
        <v>17185.5</v>
      </c>
      <c r="Z4043" s="1">
        <v>19367.099999999999</v>
      </c>
      <c r="AA4043" s="1">
        <v>23686.9</v>
      </c>
      <c r="AB4043" s="1">
        <v>16247</v>
      </c>
      <c r="AC4043" s="1">
        <v>15066.1</v>
      </c>
      <c r="AD4043" s="1">
        <v>13232.2</v>
      </c>
      <c r="AE4043" s="1">
        <v>9832.18</v>
      </c>
      <c r="AF4043" s="1">
        <v>11815.5</v>
      </c>
      <c r="AG4043" s="1">
        <v>12242</v>
      </c>
      <c r="AH4043" s="1">
        <v>16672.099999999999</v>
      </c>
      <c r="AI4043" s="1">
        <v>13476.6</v>
      </c>
      <c r="AJ4043" s="1">
        <v>14123.1</v>
      </c>
      <c r="AK4043" s="1">
        <v>17377.900000000001</v>
      </c>
      <c r="AL4043" s="1">
        <v>15702.8</v>
      </c>
      <c r="AM4043" s="1">
        <v>32254.1</v>
      </c>
      <c r="AN4043" s="1">
        <v>23069.8</v>
      </c>
      <c r="AO4043" s="1">
        <v>20986.1</v>
      </c>
      <c r="AP4043" s="1">
        <v>14868.4</v>
      </c>
      <c r="AQ4043" s="1">
        <v>45496.9</v>
      </c>
      <c r="AR4043" s="1">
        <v>42428.7</v>
      </c>
      <c r="AS4043" s="1">
        <v>26575.4</v>
      </c>
      <c r="AT4043" s="1">
        <v>70836.600000000006</v>
      </c>
      <c r="AU4043" s="1">
        <v>13551.5</v>
      </c>
    </row>
    <row r="4044" spans="1:47" x14ac:dyDescent="0.2">
      <c r="A4044" s="1" t="s">
        <v>16539</v>
      </c>
      <c r="B4044" s="1" t="s">
        <v>16539</v>
      </c>
      <c r="C4044" s="1" t="s">
        <v>16540</v>
      </c>
      <c r="D4044" s="1" t="s">
        <v>16541</v>
      </c>
      <c r="E4044" s="1" t="s">
        <v>16542</v>
      </c>
      <c r="F4044" s="1">
        <v>1427.37</v>
      </c>
      <c r="G4044" s="1">
        <v>1683.13</v>
      </c>
      <c r="H4044" s="1"/>
      <c r="I4044" s="1"/>
      <c r="J4044" s="1"/>
      <c r="K4044" s="1"/>
      <c r="L4044" s="1"/>
      <c r="M4044" s="1">
        <v>666.452</v>
      </c>
      <c r="N4044" s="1"/>
      <c r="O4044" s="1"/>
      <c r="P4044" s="1"/>
      <c r="Q4044" s="1"/>
      <c r="R4044" s="1">
        <v>1288.5999999999999</v>
      </c>
      <c r="S4044" s="1">
        <v>1392.05</v>
      </c>
      <c r="T4044" s="1">
        <v>1656.84</v>
      </c>
      <c r="U4044" s="1">
        <v>1867.47</v>
      </c>
      <c r="V4044" s="1">
        <v>1428.73</v>
      </c>
      <c r="W4044" s="1">
        <v>1460.15</v>
      </c>
      <c r="X4044" s="1">
        <v>1935.28</v>
      </c>
      <c r="Y4044" s="1">
        <v>1547.15</v>
      </c>
      <c r="Z4044" s="1">
        <v>2083.19</v>
      </c>
      <c r="AA4044" s="1">
        <v>1404.34</v>
      </c>
      <c r="AB4044" s="1">
        <v>2497.96</v>
      </c>
      <c r="AC4044" s="1">
        <v>1866.91</v>
      </c>
      <c r="AD4044" s="1">
        <v>2804.95</v>
      </c>
      <c r="AE4044" s="1">
        <v>2051.9699999999998</v>
      </c>
      <c r="AF4044" s="1">
        <v>1830.52</v>
      </c>
      <c r="AG4044" s="1">
        <v>2827.35</v>
      </c>
      <c r="AH4044" s="1">
        <v>2205.6999999999998</v>
      </c>
      <c r="AI4044" s="1">
        <v>2070.8000000000002</v>
      </c>
      <c r="AJ4044" s="1">
        <v>3058.21</v>
      </c>
      <c r="AK4044" s="1">
        <v>2326.1</v>
      </c>
      <c r="AL4044" s="1">
        <v>2074.1</v>
      </c>
      <c r="AM4044" s="1">
        <v>3138.47</v>
      </c>
      <c r="AN4044" s="1">
        <v>2580.29</v>
      </c>
      <c r="AO4044" s="1">
        <v>2750.44</v>
      </c>
      <c r="AP4044" s="1">
        <v>2594.65</v>
      </c>
      <c r="AQ4044" s="1">
        <v>3146.42</v>
      </c>
      <c r="AR4044" s="1"/>
      <c r="AS4044" s="1">
        <v>3210.46</v>
      </c>
      <c r="AT4044" s="1">
        <v>5950.69</v>
      </c>
      <c r="AU4044" s="1">
        <v>3524.32</v>
      </c>
    </row>
    <row r="4045" spans="1:47" x14ac:dyDescent="0.2">
      <c r="A4045" s="1" t="s">
        <v>16543</v>
      </c>
      <c r="B4045" s="1" t="s">
        <v>16543</v>
      </c>
      <c r="C4045" s="1" t="s">
        <v>16544</v>
      </c>
      <c r="D4045" s="1" t="s">
        <v>16545</v>
      </c>
      <c r="E4045" s="1" t="s">
        <v>16546</v>
      </c>
      <c r="F4045" s="1">
        <v>2341.98</v>
      </c>
      <c r="G4045" s="1"/>
      <c r="H4045" s="1"/>
      <c r="I4045" s="1"/>
      <c r="J4045" s="1">
        <v>2063.7399999999998</v>
      </c>
      <c r="K4045" s="1"/>
      <c r="L4045" s="1"/>
      <c r="M4045" s="1">
        <v>1600.16</v>
      </c>
      <c r="N4045" s="1"/>
      <c r="O4045" s="1"/>
      <c r="P4045" s="1"/>
      <c r="Q4045" s="1">
        <v>703.31700000000001</v>
      </c>
      <c r="R4045" s="1"/>
      <c r="S4045" s="1"/>
      <c r="T4045" s="1"/>
      <c r="U4045" s="1"/>
      <c r="V4045" s="1"/>
      <c r="W4045" s="1">
        <v>1443.71</v>
      </c>
      <c r="X4045" s="1">
        <v>1304.52</v>
      </c>
      <c r="Y4045" s="1">
        <v>1577.9</v>
      </c>
      <c r="Z4045" s="1">
        <v>1839.54</v>
      </c>
      <c r="AA4045" s="1"/>
      <c r="AB4045" s="1"/>
      <c r="AC4045" s="1">
        <v>1989.34</v>
      </c>
      <c r="AD4045" s="1">
        <v>2615.75</v>
      </c>
      <c r="AE4045" s="1">
        <v>3014.67</v>
      </c>
      <c r="AF4045" s="1">
        <v>2027.07</v>
      </c>
      <c r="AG4045" s="1">
        <v>2408.09</v>
      </c>
      <c r="AH4045" s="1">
        <v>2581.13</v>
      </c>
      <c r="AI4045" s="1">
        <v>2548.09</v>
      </c>
      <c r="AJ4045" s="1">
        <v>2995.8</v>
      </c>
      <c r="AK4045" s="1">
        <v>2228.54</v>
      </c>
      <c r="AL4045" s="1">
        <v>3385.21</v>
      </c>
      <c r="AM4045" s="1">
        <v>2931.18</v>
      </c>
      <c r="AN4045" s="1">
        <v>3215.12</v>
      </c>
      <c r="AO4045" s="1">
        <v>2474.5100000000002</v>
      </c>
      <c r="AP4045" s="1">
        <v>2723.07</v>
      </c>
      <c r="AQ4045" s="1">
        <v>7500.57</v>
      </c>
      <c r="AR4045" s="1">
        <v>8552.17</v>
      </c>
      <c r="AS4045" s="1">
        <v>5416.21</v>
      </c>
      <c r="AT4045" s="1">
        <v>7197.62</v>
      </c>
      <c r="AU4045" s="1">
        <v>6799.26</v>
      </c>
    </row>
    <row r="4046" spans="1:47" x14ac:dyDescent="0.2">
      <c r="A4046" s="1" t="s">
        <v>16547</v>
      </c>
      <c r="B4046" s="1" t="s">
        <v>16547</v>
      </c>
      <c r="C4046" s="1" t="s">
        <v>16548</v>
      </c>
      <c r="D4046" s="1" t="s">
        <v>16549</v>
      </c>
      <c r="E4046" s="1" t="s">
        <v>16550</v>
      </c>
      <c r="F4046" s="1">
        <v>5500.43</v>
      </c>
      <c r="G4046" s="1">
        <v>5837.11</v>
      </c>
      <c r="H4046" s="1">
        <v>4386.2700000000004</v>
      </c>
      <c r="I4046" s="1">
        <v>4558.66</v>
      </c>
      <c r="J4046" s="1">
        <v>5781.55</v>
      </c>
      <c r="K4046" s="1">
        <v>5249.86</v>
      </c>
      <c r="L4046" s="1">
        <v>3892.43</v>
      </c>
      <c r="M4046" s="1">
        <v>5021.57</v>
      </c>
      <c r="N4046" s="1">
        <v>4631.3599999999997</v>
      </c>
      <c r="O4046" s="1">
        <v>4397.2299999999996</v>
      </c>
      <c r="P4046" s="1">
        <v>4206.45</v>
      </c>
      <c r="Q4046" s="1">
        <v>4583.22</v>
      </c>
      <c r="R4046" s="1">
        <v>4972.03</v>
      </c>
      <c r="S4046" s="1">
        <v>5554.16</v>
      </c>
      <c r="T4046" s="1">
        <v>5465</v>
      </c>
      <c r="U4046" s="1">
        <v>4972.0600000000004</v>
      </c>
      <c r="V4046" s="1">
        <v>5365.87</v>
      </c>
      <c r="W4046" s="1">
        <v>4669.53</v>
      </c>
      <c r="X4046" s="1">
        <v>7052.28</v>
      </c>
      <c r="Y4046" s="1">
        <v>7422.37</v>
      </c>
      <c r="Z4046" s="1">
        <v>7106.97</v>
      </c>
      <c r="AA4046" s="1">
        <v>5249.92</v>
      </c>
      <c r="AB4046" s="1">
        <v>7298.83</v>
      </c>
      <c r="AC4046" s="1">
        <v>6584.73</v>
      </c>
      <c r="AD4046" s="1">
        <v>6475.88</v>
      </c>
      <c r="AE4046" s="1">
        <v>8714.5499999999993</v>
      </c>
      <c r="AF4046" s="1">
        <v>8647.8799999999992</v>
      </c>
      <c r="AG4046" s="1">
        <v>8129.31</v>
      </c>
      <c r="AH4046" s="1">
        <v>6556.35</v>
      </c>
      <c r="AI4046" s="1">
        <v>7101.85</v>
      </c>
      <c r="AJ4046" s="1">
        <v>8700.35</v>
      </c>
      <c r="AK4046" s="1">
        <v>6828.6</v>
      </c>
      <c r="AL4046" s="1">
        <v>7300.91</v>
      </c>
      <c r="AM4046" s="1">
        <v>5996.95</v>
      </c>
      <c r="AN4046" s="1">
        <v>5877.46</v>
      </c>
      <c r="AO4046" s="1">
        <v>6790.66</v>
      </c>
      <c r="AP4046" s="1">
        <v>9178.31</v>
      </c>
      <c r="AQ4046" s="1">
        <v>11061.2</v>
      </c>
      <c r="AR4046" s="1">
        <v>10576.4</v>
      </c>
      <c r="AS4046" s="1">
        <v>5510.53</v>
      </c>
      <c r="AT4046" s="1"/>
      <c r="AU4046" s="1">
        <v>8419.82</v>
      </c>
    </row>
    <row r="4047" spans="1:47" x14ac:dyDescent="0.2">
      <c r="A4047" s="1" t="s">
        <v>16551</v>
      </c>
      <c r="B4047" s="1" t="s">
        <v>16551</v>
      </c>
      <c r="C4047" s="1" t="s">
        <v>16552</v>
      </c>
      <c r="D4047" s="1" t="s">
        <v>16553</v>
      </c>
      <c r="E4047" s="1" t="s">
        <v>16554</v>
      </c>
      <c r="F4047" s="1"/>
      <c r="G4047" s="1"/>
      <c r="H4047" s="1"/>
      <c r="I4047" s="1"/>
      <c r="J4047" s="1"/>
      <c r="K4047" s="1"/>
      <c r="L4047" s="1"/>
      <c r="M4047" s="1"/>
      <c r="N4047" s="1"/>
      <c r="O4047" s="1">
        <v>356.55700000000002</v>
      </c>
      <c r="P4047" s="1">
        <v>454.75099999999998</v>
      </c>
      <c r="Q4047" s="1"/>
      <c r="R4047" s="1">
        <v>394.61200000000002</v>
      </c>
      <c r="S4047" s="1">
        <v>327.89</v>
      </c>
      <c r="T4047" s="1">
        <v>307.58999999999997</v>
      </c>
      <c r="U4047" s="1">
        <v>393.964</v>
      </c>
      <c r="V4047" s="1"/>
      <c r="W4047" s="1"/>
      <c r="X4047" s="1">
        <v>277.67099999999999</v>
      </c>
      <c r="Y4047" s="1">
        <v>310.47000000000003</v>
      </c>
      <c r="Z4047" s="1"/>
      <c r="AA4047" s="1">
        <v>594.33000000000004</v>
      </c>
      <c r="AB4047" s="1">
        <v>477.58600000000001</v>
      </c>
      <c r="AC4047" s="1">
        <v>341.12</v>
      </c>
      <c r="AD4047" s="1">
        <v>658.27700000000004</v>
      </c>
      <c r="AE4047" s="1">
        <v>362.24900000000002</v>
      </c>
      <c r="AF4047" s="1">
        <v>531.80700000000002</v>
      </c>
      <c r="AG4047" s="1">
        <v>781.79200000000003</v>
      </c>
      <c r="AH4047" s="1">
        <v>690.23199999999997</v>
      </c>
      <c r="AI4047" s="1">
        <v>725.15</v>
      </c>
      <c r="AJ4047" s="1">
        <v>559.29999999999995</v>
      </c>
      <c r="AK4047" s="1">
        <v>746.84699999999998</v>
      </c>
      <c r="AL4047" s="1">
        <v>1011.21</v>
      </c>
      <c r="AM4047" s="1">
        <v>875.73299999999995</v>
      </c>
      <c r="AN4047" s="1">
        <v>814.90099999999995</v>
      </c>
      <c r="AO4047" s="1">
        <v>1198.8499999999999</v>
      </c>
      <c r="AP4047" s="1">
        <v>626.36699999999996</v>
      </c>
      <c r="AQ4047" s="1">
        <v>1829.48</v>
      </c>
      <c r="AR4047" s="1">
        <v>2361.02</v>
      </c>
      <c r="AS4047" s="1">
        <v>951.58799999999997</v>
      </c>
      <c r="AT4047" s="1">
        <v>5478.97</v>
      </c>
      <c r="AU4047" s="1">
        <v>1901.95</v>
      </c>
    </row>
    <row r="4048" spans="1:47" x14ac:dyDescent="0.2">
      <c r="A4048" s="1" t="s">
        <v>16555</v>
      </c>
      <c r="B4048" s="1" t="s">
        <v>16555</v>
      </c>
      <c r="C4048" s="1" t="s">
        <v>16556</v>
      </c>
      <c r="D4048" s="1" t="s">
        <v>16557</v>
      </c>
      <c r="E4048" s="1" t="s">
        <v>16558</v>
      </c>
      <c r="F4048" s="1">
        <v>1670.92</v>
      </c>
      <c r="G4048" s="1"/>
      <c r="H4048" s="1"/>
      <c r="I4048" s="1"/>
      <c r="J4048" s="1"/>
      <c r="K4048" s="1">
        <v>3222.19</v>
      </c>
      <c r="L4048" s="1">
        <v>1682.76</v>
      </c>
      <c r="M4048" s="1">
        <v>1948.52</v>
      </c>
      <c r="N4048" s="1"/>
      <c r="O4048" s="1">
        <v>1707.02</v>
      </c>
      <c r="P4048" s="1">
        <v>1744.82</v>
      </c>
      <c r="Q4048" s="1">
        <v>4547.07</v>
      </c>
      <c r="R4048" s="1">
        <v>1669.58</v>
      </c>
      <c r="S4048" s="1">
        <v>1480.11</v>
      </c>
      <c r="T4048" s="1">
        <v>1637.21</v>
      </c>
      <c r="U4048" s="1">
        <v>1050.33</v>
      </c>
      <c r="V4048" s="1">
        <v>1460.4</v>
      </c>
      <c r="W4048" s="1">
        <v>1857.98</v>
      </c>
      <c r="X4048" s="1">
        <v>2269.09</v>
      </c>
      <c r="Y4048" s="1">
        <v>2118.35</v>
      </c>
      <c r="Z4048" s="1">
        <v>2120.13</v>
      </c>
      <c r="AA4048" s="1">
        <v>1205.1400000000001</v>
      </c>
      <c r="AB4048" s="1">
        <v>2864.26</v>
      </c>
      <c r="AC4048" s="1">
        <v>2160.12</v>
      </c>
      <c r="AD4048" s="1">
        <v>1894.77</v>
      </c>
      <c r="AE4048" s="1">
        <v>3054.33</v>
      </c>
      <c r="AF4048" s="1">
        <v>2626.76</v>
      </c>
      <c r="AG4048" s="1">
        <v>3210.91</v>
      </c>
      <c r="AH4048" s="1">
        <v>2812.07</v>
      </c>
      <c r="AI4048" s="1">
        <v>2925.31</v>
      </c>
      <c r="AJ4048" s="1">
        <v>2684.95</v>
      </c>
      <c r="AK4048" s="1">
        <v>2397.11</v>
      </c>
      <c r="AL4048" s="1">
        <v>2879.01</v>
      </c>
      <c r="AM4048" s="1">
        <v>2047.58</v>
      </c>
      <c r="AN4048" s="1">
        <v>2436.65</v>
      </c>
      <c r="AO4048" s="1">
        <v>1927.2</v>
      </c>
      <c r="AP4048" s="1">
        <v>2924.76</v>
      </c>
      <c r="AQ4048" s="1"/>
      <c r="AR4048" s="1"/>
      <c r="AS4048" s="1">
        <v>2728.79</v>
      </c>
      <c r="AT4048" s="1"/>
      <c r="AU4048" s="1"/>
    </row>
    <row r="4049" spans="1:47" x14ac:dyDescent="0.2">
      <c r="A4049" s="1" t="s">
        <v>16559</v>
      </c>
      <c r="B4049" s="1" t="s">
        <v>16560</v>
      </c>
      <c r="C4049" s="1" t="s">
        <v>16561</v>
      </c>
      <c r="D4049" s="1" t="s">
        <v>16562</v>
      </c>
      <c r="E4049" s="1" t="s">
        <v>16563</v>
      </c>
      <c r="F4049" s="1">
        <v>10539</v>
      </c>
      <c r="G4049" s="1">
        <v>11861.5</v>
      </c>
      <c r="H4049" s="1">
        <v>13459.2</v>
      </c>
      <c r="I4049" s="1">
        <v>12240.7</v>
      </c>
      <c r="J4049" s="1">
        <v>12946</v>
      </c>
      <c r="K4049" s="1">
        <v>9371.17</v>
      </c>
      <c r="L4049" s="1">
        <v>14195.2</v>
      </c>
      <c r="M4049" s="1">
        <v>13284.5</v>
      </c>
      <c r="N4049" s="1">
        <v>9353.98</v>
      </c>
      <c r="O4049" s="1">
        <v>13080</v>
      </c>
      <c r="P4049" s="1">
        <v>9442.48</v>
      </c>
      <c r="Q4049" s="1">
        <v>12037.3</v>
      </c>
      <c r="R4049" s="1">
        <v>15441.4</v>
      </c>
      <c r="S4049" s="1">
        <v>13458.5</v>
      </c>
      <c r="T4049" s="1">
        <v>11563.5</v>
      </c>
      <c r="U4049" s="1">
        <v>15630.2</v>
      </c>
      <c r="V4049" s="1">
        <v>15163.9</v>
      </c>
      <c r="W4049" s="1">
        <v>15583.9</v>
      </c>
      <c r="X4049" s="1">
        <v>13791.7</v>
      </c>
      <c r="Y4049" s="1">
        <v>11674</v>
      </c>
      <c r="Z4049" s="1">
        <v>14291.7</v>
      </c>
      <c r="AA4049" s="1">
        <v>13460</v>
      </c>
      <c r="AB4049" s="1">
        <v>7867.44</v>
      </c>
      <c r="AC4049" s="1">
        <v>10684.7</v>
      </c>
      <c r="AD4049" s="1">
        <v>14608.6</v>
      </c>
      <c r="AE4049" s="1">
        <v>11334.1</v>
      </c>
      <c r="AF4049" s="1">
        <v>9664.59</v>
      </c>
      <c r="AG4049" s="1">
        <v>10377.700000000001</v>
      </c>
      <c r="AH4049" s="1">
        <v>5228.28</v>
      </c>
      <c r="AI4049" s="1">
        <v>5195.75</v>
      </c>
      <c r="AJ4049" s="1">
        <v>1793.75</v>
      </c>
      <c r="AK4049" s="1"/>
      <c r="AL4049" s="1">
        <v>1647.41</v>
      </c>
      <c r="AM4049" s="1"/>
      <c r="AN4049" s="1"/>
      <c r="AO4049" s="1">
        <v>1662.62</v>
      </c>
      <c r="AP4049" s="1">
        <v>11537.2</v>
      </c>
      <c r="AQ4049" s="1"/>
      <c r="AR4049" s="1"/>
      <c r="AS4049" s="1"/>
      <c r="AT4049" s="1"/>
      <c r="AU4049" s="1"/>
    </row>
    <row r="4050" spans="1:47" x14ac:dyDescent="0.2">
      <c r="A4050" s="1" t="s">
        <v>16564</v>
      </c>
      <c r="B4050" s="1" t="s">
        <v>16564</v>
      </c>
      <c r="C4050" s="1" t="s">
        <v>16565</v>
      </c>
      <c r="D4050" s="1" t="s">
        <v>16566</v>
      </c>
      <c r="E4050" s="1" t="s">
        <v>16567</v>
      </c>
      <c r="F4050" s="1">
        <v>3045.92</v>
      </c>
      <c r="G4050" s="1">
        <v>3371.45</v>
      </c>
      <c r="H4050" s="1">
        <v>4705.1099999999997</v>
      </c>
      <c r="I4050" s="1">
        <v>4459.5</v>
      </c>
      <c r="J4050" s="1">
        <v>4567.53</v>
      </c>
      <c r="K4050" s="1">
        <v>5200.84</v>
      </c>
      <c r="L4050" s="1">
        <v>3884.15</v>
      </c>
      <c r="M4050" s="1">
        <v>3946.25</v>
      </c>
      <c r="N4050" s="1">
        <v>3778.91</v>
      </c>
      <c r="O4050" s="1">
        <v>2927.19</v>
      </c>
      <c r="P4050" s="1">
        <v>4074</v>
      </c>
      <c r="Q4050" s="1">
        <v>3333.58</v>
      </c>
      <c r="R4050" s="1">
        <v>3065.35</v>
      </c>
      <c r="S4050" s="1">
        <v>3636.97</v>
      </c>
      <c r="T4050" s="1">
        <v>3271.14</v>
      </c>
      <c r="U4050" s="1">
        <v>3286.35</v>
      </c>
      <c r="V4050" s="1">
        <v>2595.44</v>
      </c>
      <c r="W4050" s="1">
        <v>3797.66</v>
      </c>
      <c r="X4050" s="1">
        <v>3574.09</v>
      </c>
      <c r="Y4050" s="1">
        <v>3911.33</v>
      </c>
      <c r="Z4050" s="1">
        <v>4516.1099999999997</v>
      </c>
      <c r="AA4050" s="1">
        <v>3157.01</v>
      </c>
      <c r="AB4050" s="1">
        <v>3171.6</v>
      </c>
      <c r="AC4050" s="1">
        <v>3736.12</v>
      </c>
      <c r="AD4050" s="1">
        <v>3441.3</v>
      </c>
      <c r="AE4050" s="1">
        <v>2792.05</v>
      </c>
      <c r="AF4050" s="1">
        <v>3065.09</v>
      </c>
      <c r="AG4050" s="1">
        <v>3934.57</v>
      </c>
      <c r="AH4050" s="1">
        <v>3070.49</v>
      </c>
      <c r="AI4050" s="1">
        <v>3452.67</v>
      </c>
      <c r="AJ4050" s="1">
        <v>3777.76</v>
      </c>
      <c r="AK4050" s="1">
        <v>5518.27</v>
      </c>
      <c r="AL4050" s="1">
        <v>3447.22</v>
      </c>
      <c r="AM4050" s="1">
        <v>4971</v>
      </c>
      <c r="AN4050" s="1">
        <v>4029.57</v>
      </c>
      <c r="AO4050" s="1">
        <v>3563.23</v>
      </c>
      <c r="AP4050" s="1">
        <v>3046.44</v>
      </c>
      <c r="AQ4050" s="1">
        <v>12675.7</v>
      </c>
      <c r="AR4050" s="1"/>
      <c r="AS4050" s="1">
        <v>7948.99</v>
      </c>
      <c r="AT4050" s="1"/>
      <c r="AU4050" s="1"/>
    </row>
    <row r="4051" spans="1:47" x14ac:dyDescent="0.2">
      <c r="A4051" s="1" t="s">
        <v>16568</v>
      </c>
      <c r="B4051" s="1" t="s">
        <v>16568</v>
      </c>
      <c r="C4051" s="1" t="s">
        <v>16569</v>
      </c>
      <c r="D4051" s="1" t="s">
        <v>16570</v>
      </c>
      <c r="E4051" s="1" t="s">
        <v>16571</v>
      </c>
      <c r="F4051" s="1"/>
      <c r="G4051" s="1"/>
      <c r="H4051" s="1"/>
      <c r="I4051" s="1"/>
      <c r="J4051" s="1"/>
      <c r="K4051" s="1"/>
      <c r="L4051" s="1">
        <v>6610.43</v>
      </c>
      <c r="M4051" s="1">
        <v>7409.23</v>
      </c>
      <c r="N4051" s="1">
        <v>7722.75</v>
      </c>
      <c r="O4051" s="1">
        <v>10049.6</v>
      </c>
      <c r="P4051" s="1">
        <v>11894.8</v>
      </c>
      <c r="Q4051" s="1">
        <v>8598.1299999999992</v>
      </c>
      <c r="R4051" s="1"/>
      <c r="S4051" s="1"/>
      <c r="T4051" s="1"/>
      <c r="U4051" s="1"/>
      <c r="V4051" s="1"/>
      <c r="W4051" s="1"/>
      <c r="X4051" s="1"/>
      <c r="Y4051" s="1">
        <v>2564.96</v>
      </c>
      <c r="Z4051" s="1"/>
      <c r="AA4051" s="1">
        <v>4421.95</v>
      </c>
      <c r="AB4051" s="1"/>
      <c r="AC4051" s="1">
        <v>1778.36</v>
      </c>
      <c r="AD4051" s="1">
        <v>3615.65</v>
      </c>
      <c r="AE4051" s="1">
        <v>2362.0700000000002</v>
      </c>
      <c r="AF4051" s="1">
        <v>3496.57</v>
      </c>
      <c r="AG4051" s="1">
        <v>2744.13</v>
      </c>
      <c r="AH4051" s="1">
        <v>2283.4499999999998</v>
      </c>
      <c r="AI4051" s="1"/>
      <c r="AJ4051" s="1">
        <v>3639.52</v>
      </c>
      <c r="AK4051" s="1"/>
      <c r="AL4051" s="1"/>
      <c r="AM4051" s="1"/>
      <c r="AN4051" s="1"/>
      <c r="AO4051" s="1">
        <v>1975.06</v>
      </c>
      <c r="AP4051" s="1">
        <v>2803.83</v>
      </c>
      <c r="AQ4051" s="1"/>
      <c r="AR4051" s="1"/>
      <c r="AS4051" s="1"/>
      <c r="AT4051" s="1"/>
      <c r="AU4051" s="1"/>
    </row>
    <row r="4052" spans="1:47" x14ac:dyDescent="0.2">
      <c r="A4052" s="1" t="s">
        <v>16572</v>
      </c>
      <c r="B4052" s="1" t="s">
        <v>16572</v>
      </c>
      <c r="C4052" s="1" t="s">
        <v>16573</v>
      </c>
      <c r="D4052" s="1" t="s">
        <v>16574</v>
      </c>
      <c r="E4052" s="1" t="s">
        <v>16575</v>
      </c>
      <c r="F4052" s="1">
        <v>8549.6299999999992</v>
      </c>
      <c r="G4052" s="1">
        <v>4712.67</v>
      </c>
      <c r="H4052" s="1">
        <v>5415.97</v>
      </c>
      <c r="I4052" s="1">
        <v>9240.83</v>
      </c>
      <c r="J4052" s="1">
        <v>8018.2</v>
      </c>
      <c r="K4052" s="1">
        <v>7495.62</v>
      </c>
      <c r="L4052" s="1">
        <v>13761.4</v>
      </c>
      <c r="M4052" s="1">
        <v>9566.34</v>
      </c>
      <c r="N4052" s="1">
        <v>14828.7</v>
      </c>
      <c r="O4052" s="1">
        <v>17665.7</v>
      </c>
      <c r="P4052" s="1">
        <v>15976.4</v>
      </c>
      <c r="Q4052" s="1">
        <v>9003.11</v>
      </c>
      <c r="R4052" s="1">
        <v>8196.42</v>
      </c>
      <c r="S4052" s="1">
        <v>8344.7800000000007</v>
      </c>
      <c r="T4052" s="1">
        <v>5919.73</v>
      </c>
      <c r="U4052" s="1">
        <v>4044.75</v>
      </c>
      <c r="V4052" s="1">
        <v>8430.43</v>
      </c>
      <c r="W4052" s="1">
        <v>7419.77</v>
      </c>
      <c r="X4052" s="1">
        <v>7851</v>
      </c>
      <c r="Y4052" s="1">
        <v>7996.85</v>
      </c>
      <c r="Z4052" s="1">
        <v>8567.06</v>
      </c>
      <c r="AA4052" s="1">
        <v>11262.4</v>
      </c>
      <c r="AB4052" s="1">
        <v>6342.63</v>
      </c>
      <c r="AC4052" s="1">
        <v>7362.96</v>
      </c>
      <c r="AD4052" s="1">
        <v>16448.400000000001</v>
      </c>
      <c r="AE4052" s="1">
        <v>10878.4</v>
      </c>
      <c r="AF4052" s="1">
        <v>12568.8</v>
      </c>
      <c r="AG4052" s="1">
        <v>13171.2</v>
      </c>
      <c r="AH4052" s="1">
        <v>18017.599999999999</v>
      </c>
      <c r="AI4052" s="1">
        <v>14767.7</v>
      </c>
      <c r="AJ4052" s="1">
        <v>11550.4</v>
      </c>
      <c r="AK4052" s="1">
        <v>16401.5</v>
      </c>
      <c r="AL4052" s="1">
        <v>17376.5</v>
      </c>
      <c r="AM4052" s="1">
        <v>19406.7</v>
      </c>
      <c r="AN4052" s="1">
        <v>18002.8</v>
      </c>
      <c r="AO4052" s="1">
        <v>13034.5</v>
      </c>
      <c r="AP4052" s="1">
        <v>10363.200000000001</v>
      </c>
      <c r="AQ4052" s="1">
        <v>15358.7</v>
      </c>
      <c r="AR4052" s="1">
        <v>21129.4</v>
      </c>
      <c r="AS4052" s="1">
        <v>16035.2</v>
      </c>
      <c r="AT4052" s="1">
        <v>30351.599999999999</v>
      </c>
      <c r="AU4052" s="1">
        <v>16026.4</v>
      </c>
    </row>
    <row r="4053" spans="1:47" x14ac:dyDescent="0.2">
      <c r="A4053" s="1" t="s">
        <v>16576</v>
      </c>
      <c r="B4053" s="1" t="s">
        <v>16576</v>
      </c>
      <c r="C4053" s="1" t="s">
        <v>16577</v>
      </c>
      <c r="D4053" s="1" t="s">
        <v>16578</v>
      </c>
      <c r="E4053" s="1" t="s">
        <v>16579</v>
      </c>
      <c r="F4053" s="1">
        <v>2508.9699999999998</v>
      </c>
      <c r="G4053" s="1">
        <v>3433.91</v>
      </c>
      <c r="H4053" s="1">
        <v>2939.22</v>
      </c>
      <c r="I4053" s="1"/>
      <c r="J4053" s="1"/>
      <c r="K4053" s="1">
        <v>3902.74</v>
      </c>
      <c r="L4053" s="1">
        <v>2539.23</v>
      </c>
      <c r="M4053" s="1">
        <v>3138.53</v>
      </c>
      <c r="N4053" s="1">
        <v>2837.28</v>
      </c>
      <c r="O4053" s="1">
        <v>2033.87</v>
      </c>
      <c r="P4053" s="1">
        <v>3710.6</v>
      </c>
      <c r="Q4053" s="1">
        <v>3088.43</v>
      </c>
      <c r="R4053" s="1">
        <v>2441.4299999999998</v>
      </c>
      <c r="S4053" s="1">
        <v>2167.8200000000002</v>
      </c>
      <c r="T4053" s="1">
        <v>2621.52</v>
      </c>
      <c r="U4053" s="1">
        <v>2142.6999999999998</v>
      </c>
      <c r="V4053" s="1">
        <v>2869.76</v>
      </c>
      <c r="W4053" s="1">
        <v>2875.4</v>
      </c>
      <c r="X4053" s="1">
        <v>3361.35</v>
      </c>
      <c r="Y4053" s="1">
        <v>3373.37</v>
      </c>
      <c r="Z4053" s="1">
        <v>3341.3</v>
      </c>
      <c r="AA4053" s="1">
        <v>3116.84</v>
      </c>
      <c r="AB4053" s="1">
        <v>3622.26</v>
      </c>
      <c r="AC4053" s="1">
        <v>2913.79</v>
      </c>
      <c r="AD4053" s="1">
        <v>2962.65</v>
      </c>
      <c r="AE4053" s="1">
        <v>4070.26</v>
      </c>
      <c r="AF4053" s="1">
        <v>3917.96</v>
      </c>
      <c r="AG4053" s="1">
        <v>4647.17</v>
      </c>
      <c r="AH4053" s="1">
        <v>3587.52</v>
      </c>
      <c r="AI4053" s="1">
        <v>4121.0200000000004</v>
      </c>
      <c r="AJ4053" s="1">
        <v>3800.77</v>
      </c>
      <c r="AK4053" s="1">
        <v>5728.15</v>
      </c>
      <c r="AL4053" s="1">
        <v>2817.81</v>
      </c>
      <c r="AM4053" s="1">
        <v>4693.6000000000004</v>
      </c>
      <c r="AN4053" s="1">
        <v>4344.6099999999997</v>
      </c>
      <c r="AO4053" s="1">
        <v>2757.37</v>
      </c>
      <c r="AP4053" s="1">
        <v>3564.39</v>
      </c>
      <c r="AQ4053" s="1"/>
      <c r="AR4053" s="1">
        <v>8112.84</v>
      </c>
      <c r="AS4053" s="1">
        <v>2937.65</v>
      </c>
      <c r="AT4053" s="1"/>
      <c r="AU4053" s="1"/>
    </row>
    <row r="4054" spans="1:47" x14ac:dyDescent="0.2">
      <c r="A4054" s="1" t="s">
        <v>16580</v>
      </c>
      <c r="B4054" s="1" t="s">
        <v>16580</v>
      </c>
      <c r="C4054" s="1" t="s">
        <v>16581</v>
      </c>
      <c r="D4054" s="1" t="s">
        <v>16582</v>
      </c>
      <c r="E4054" s="1" t="s">
        <v>16583</v>
      </c>
      <c r="F4054" s="1"/>
      <c r="G4054" s="1">
        <v>2627.55</v>
      </c>
      <c r="H4054" s="1"/>
      <c r="I4054" s="1"/>
      <c r="J4054" s="1">
        <v>2592.56</v>
      </c>
      <c r="K4054" s="1"/>
      <c r="L4054" s="1">
        <v>1060.0899999999999</v>
      </c>
      <c r="M4054" s="1">
        <v>2499.88</v>
      </c>
      <c r="N4054" s="1"/>
      <c r="O4054" s="1">
        <v>2584.0500000000002</v>
      </c>
      <c r="P4054" s="1">
        <v>2656.16</v>
      </c>
      <c r="Q4054" s="1"/>
      <c r="R4054" s="1">
        <v>2275.27</v>
      </c>
      <c r="S4054" s="1">
        <v>2225.35</v>
      </c>
      <c r="T4054" s="1">
        <v>2813.46</v>
      </c>
      <c r="U4054" s="1">
        <v>2402.4299999999998</v>
      </c>
      <c r="V4054" s="1">
        <v>2232.81</v>
      </c>
      <c r="W4054" s="1">
        <v>2552.5500000000002</v>
      </c>
      <c r="X4054" s="1">
        <v>2715.89</v>
      </c>
      <c r="Y4054" s="1">
        <v>2406.3000000000002</v>
      </c>
      <c r="Z4054" s="1">
        <v>1837.37</v>
      </c>
      <c r="AA4054" s="1">
        <v>1489.95</v>
      </c>
      <c r="AB4054" s="1">
        <v>2427.69</v>
      </c>
      <c r="AC4054" s="1">
        <v>2133.08</v>
      </c>
      <c r="AD4054" s="1">
        <v>1382.05</v>
      </c>
      <c r="AE4054" s="1">
        <v>1599.67</v>
      </c>
      <c r="AF4054" s="1">
        <v>1961.18</v>
      </c>
      <c r="AG4054" s="1">
        <v>1917.71</v>
      </c>
      <c r="AH4054" s="1">
        <v>1322.32</v>
      </c>
      <c r="AI4054" s="1">
        <v>1660.03</v>
      </c>
      <c r="AJ4054" s="1">
        <v>1893.64</v>
      </c>
      <c r="AK4054" s="1"/>
      <c r="AL4054" s="1">
        <v>1581.61</v>
      </c>
      <c r="AM4054" s="1">
        <v>1623.56</v>
      </c>
      <c r="AN4054" s="1">
        <v>1667.46</v>
      </c>
      <c r="AO4054" s="1">
        <v>2190.27</v>
      </c>
      <c r="AP4054" s="1">
        <v>1497.29</v>
      </c>
      <c r="AQ4054" s="1"/>
      <c r="AR4054" s="1"/>
      <c r="AS4054" s="1"/>
      <c r="AT4054" s="1"/>
      <c r="AU4054" s="1"/>
    </row>
    <row r="4055" spans="1:47" x14ac:dyDescent="0.2">
      <c r="A4055" s="1" t="s">
        <v>16584</v>
      </c>
      <c r="B4055" s="1" t="s">
        <v>16584</v>
      </c>
      <c r="C4055" s="1" t="s">
        <v>16585</v>
      </c>
      <c r="D4055" s="1" t="s">
        <v>16586</v>
      </c>
      <c r="E4055" s="1" t="s">
        <v>16587</v>
      </c>
      <c r="F4055" s="1">
        <v>1814.86</v>
      </c>
      <c r="G4055" s="1">
        <v>2501.14</v>
      </c>
      <c r="H4055" s="1"/>
      <c r="I4055" s="1"/>
      <c r="J4055" s="1">
        <v>1183.25</v>
      </c>
      <c r="K4055" s="1"/>
      <c r="L4055" s="1">
        <v>1132.52</v>
      </c>
      <c r="M4055" s="1"/>
      <c r="N4055" s="1">
        <v>1044.78</v>
      </c>
      <c r="O4055" s="1">
        <v>1301.08</v>
      </c>
      <c r="P4055" s="1"/>
      <c r="Q4055" s="1"/>
      <c r="R4055" s="1">
        <v>2238.77</v>
      </c>
      <c r="S4055" s="1">
        <v>1707.78</v>
      </c>
      <c r="T4055" s="1">
        <v>1139.99</v>
      </c>
      <c r="U4055" s="1">
        <v>1483.07</v>
      </c>
      <c r="V4055" s="1">
        <v>1030.8800000000001</v>
      </c>
      <c r="W4055" s="1">
        <v>1177.71</v>
      </c>
      <c r="X4055" s="1">
        <v>2271.3000000000002</v>
      </c>
      <c r="Y4055" s="1">
        <v>2053.21</v>
      </c>
      <c r="Z4055" s="1">
        <v>1542.55</v>
      </c>
      <c r="AA4055" s="1">
        <v>2371.23</v>
      </c>
      <c r="AB4055" s="1">
        <v>1666.02</v>
      </c>
      <c r="AC4055" s="1">
        <v>2087.5500000000002</v>
      </c>
      <c r="AD4055" s="1">
        <v>3334.09</v>
      </c>
      <c r="AE4055" s="1">
        <v>1634.9</v>
      </c>
      <c r="AF4055" s="1">
        <v>1531.06</v>
      </c>
      <c r="AG4055" s="1">
        <v>1599.78</v>
      </c>
      <c r="AH4055" s="1">
        <v>3053.26</v>
      </c>
      <c r="AI4055" s="1">
        <v>5446.78</v>
      </c>
      <c r="AJ4055" s="1">
        <v>3229.2</v>
      </c>
      <c r="AK4055" s="1">
        <v>4873.01</v>
      </c>
      <c r="AL4055" s="1">
        <v>4801.79</v>
      </c>
      <c r="AM4055" s="1">
        <v>4174.1099999999997</v>
      </c>
      <c r="AN4055" s="1">
        <v>5239</v>
      </c>
      <c r="AO4055" s="1">
        <v>3051.97</v>
      </c>
      <c r="AP4055" s="1">
        <v>2124.94</v>
      </c>
      <c r="AQ4055" s="1">
        <v>5573.06</v>
      </c>
      <c r="AR4055" s="1">
        <v>5069.3100000000004</v>
      </c>
      <c r="AS4055" s="1">
        <v>2450.96</v>
      </c>
      <c r="AT4055" s="1"/>
      <c r="AU4055" s="1">
        <v>3577.82</v>
      </c>
    </row>
    <row r="4056" spans="1:47" x14ac:dyDescent="0.2">
      <c r="A4056" s="1" t="s">
        <v>16588</v>
      </c>
      <c r="B4056" s="1" t="s">
        <v>16588</v>
      </c>
      <c r="C4056" s="1" t="s">
        <v>16589</v>
      </c>
      <c r="D4056" s="1" t="s">
        <v>16590</v>
      </c>
      <c r="E4056" s="1" t="s">
        <v>16591</v>
      </c>
      <c r="F4056" s="1">
        <v>1694.26</v>
      </c>
      <c r="G4056" s="1">
        <v>2506.16</v>
      </c>
      <c r="H4056" s="1"/>
      <c r="I4056" s="1"/>
      <c r="J4056" s="1">
        <v>2207.38</v>
      </c>
      <c r="K4056" s="1">
        <v>2394.39</v>
      </c>
      <c r="L4056" s="1"/>
      <c r="M4056" s="1">
        <v>1464.23</v>
      </c>
      <c r="N4056" s="1"/>
      <c r="O4056" s="1">
        <v>1760.19</v>
      </c>
      <c r="P4056" s="1"/>
      <c r="Q4056" s="1"/>
      <c r="R4056" s="1">
        <v>1894.49</v>
      </c>
      <c r="S4056" s="1">
        <v>1913.02</v>
      </c>
      <c r="T4056" s="1">
        <v>1772.87</v>
      </c>
      <c r="U4056" s="1">
        <v>1795.44</v>
      </c>
      <c r="V4056" s="1">
        <v>1901.28</v>
      </c>
      <c r="W4056" s="1">
        <v>2115.7800000000002</v>
      </c>
      <c r="X4056" s="1">
        <v>2407.46</v>
      </c>
      <c r="Y4056" s="1">
        <v>2434.4499999999998</v>
      </c>
      <c r="Z4056" s="1">
        <v>3151.03</v>
      </c>
      <c r="AA4056" s="1"/>
      <c r="AB4056" s="1">
        <v>2564.21</v>
      </c>
      <c r="AC4056" s="1">
        <v>2544.06</v>
      </c>
      <c r="AD4056" s="1">
        <v>952.73500000000001</v>
      </c>
      <c r="AE4056" s="1">
        <v>1800.15</v>
      </c>
      <c r="AF4056" s="1">
        <v>1871.25</v>
      </c>
      <c r="AG4056" s="1">
        <v>1944.08</v>
      </c>
      <c r="AH4056" s="1">
        <v>1311.98</v>
      </c>
      <c r="AI4056" s="1">
        <v>2021.29</v>
      </c>
      <c r="AJ4056" s="1">
        <v>2904</v>
      </c>
      <c r="AK4056" s="1">
        <v>2605.3200000000002</v>
      </c>
      <c r="AL4056" s="1">
        <v>3176.17</v>
      </c>
      <c r="AM4056" s="1">
        <v>3136.6</v>
      </c>
      <c r="AN4056" s="1">
        <v>2684.43</v>
      </c>
      <c r="AO4056" s="1">
        <v>3437.03</v>
      </c>
      <c r="AP4056" s="1">
        <v>3005.37</v>
      </c>
      <c r="AQ4056" s="1">
        <v>5369.08</v>
      </c>
      <c r="AR4056" s="1"/>
      <c r="AS4056" s="1">
        <v>3271.08</v>
      </c>
      <c r="AT4056" s="1"/>
      <c r="AU4056" s="1"/>
    </row>
    <row r="4057" spans="1:47" x14ac:dyDescent="0.2">
      <c r="A4057" s="1" t="s">
        <v>16592</v>
      </c>
      <c r="B4057" s="1" t="s">
        <v>16592</v>
      </c>
      <c r="C4057" s="1" t="s">
        <v>16593</v>
      </c>
      <c r="D4057" s="1" t="s">
        <v>16594</v>
      </c>
      <c r="E4057" s="1" t="s">
        <v>16595</v>
      </c>
      <c r="F4057" s="1">
        <v>4355.04</v>
      </c>
      <c r="G4057" s="1">
        <v>5304.45</v>
      </c>
      <c r="H4057" s="1">
        <v>4837.17</v>
      </c>
      <c r="I4057" s="1">
        <v>7208.24</v>
      </c>
      <c r="J4057" s="1">
        <v>8052.4</v>
      </c>
      <c r="K4057" s="1">
        <v>7945.31</v>
      </c>
      <c r="L4057" s="1">
        <v>5968.04</v>
      </c>
      <c r="M4057" s="1">
        <v>7986.87</v>
      </c>
      <c r="N4057" s="1">
        <v>6306.78</v>
      </c>
      <c r="O4057" s="1">
        <v>5696.21</v>
      </c>
      <c r="P4057" s="1">
        <v>5017.83</v>
      </c>
      <c r="Q4057" s="1">
        <v>8226.43</v>
      </c>
      <c r="R4057" s="1">
        <v>4275.6400000000003</v>
      </c>
      <c r="S4057" s="1">
        <v>5495.48</v>
      </c>
      <c r="T4057" s="1">
        <v>4703.05</v>
      </c>
      <c r="U4057" s="1">
        <v>4515.79</v>
      </c>
      <c r="V4057" s="1">
        <v>4568.8500000000004</v>
      </c>
      <c r="W4057" s="1">
        <v>5021.74</v>
      </c>
      <c r="X4057" s="1">
        <v>4340.03</v>
      </c>
      <c r="Y4057" s="1">
        <v>5470.02</v>
      </c>
      <c r="Z4057" s="1">
        <v>6510.16</v>
      </c>
      <c r="AA4057" s="1">
        <v>8928.92</v>
      </c>
      <c r="AB4057" s="1">
        <v>4554.21</v>
      </c>
      <c r="AC4057" s="1">
        <v>4848.32</v>
      </c>
      <c r="AD4057" s="1">
        <v>9119.16</v>
      </c>
      <c r="AE4057" s="1">
        <v>12085.1</v>
      </c>
      <c r="AF4057" s="1">
        <v>10313.6</v>
      </c>
      <c r="AG4057" s="1">
        <v>11862.8</v>
      </c>
      <c r="AH4057" s="1">
        <v>10523.2</v>
      </c>
      <c r="AI4057" s="1">
        <v>10546.1</v>
      </c>
      <c r="AJ4057" s="1">
        <v>12503</v>
      </c>
      <c r="AK4057" s="1">
        <v>15131.8</v>
      </c>
      <c r="AL4057" s="1">
        <v>9625.23</v>
      </c>
      <c r="AM4057" s="1">
        <v>9480.93</v>
      </c>
      <c r="AN4057" s="1">
        <v>9998.9</v>
      </c>
      <c r="AO4057" s="1">
        <v>5135.17</v>
      </c>
      <c r="AP4057" s="1">
        <v>8634.3799999999992</v>
      </c>
      <c r="AQ4057" s="1">
        <v>21219.200000000001</v>
      </c>
      <c r="AR4057" s="1">
        <v>26455.200000000001</v>
      </c>
      <c r="AS4057" s="1">
        <v>9166.25</v>
      </c>
      <c r="AT4057" s="1">
        <v>35547.1</v>
      </c>
      <c r="AU4057" s="1">
        <v>23084.400000000001</v>
      </c>
    </row>
    <row r="4058" spans="1:47" x14ac:dyDescent="0.2">
      <c r="A4058" s="1" t="s">
        <v>16596</v>
      </c>
      <c r="B4058" s="1" t="s">
        <v>16596</v>
      </c>
      <c r="C4058" s="1" t="s">
        <v>16597</v>
      </c>
      <c r="D4058" s="1" t="s">
        <v>16598</v>
      </c>
      <c r="E4058" s="1" t="s">
        <v>16599</v>
      </c>
      <c r="F4058" s="1"/>
      <c r="G4058" s="1">
        <v>2908.49</v>
      </c>
      <c r="H4058" s="1"/>
      <c r="I4058" s="1"/>
      <c r="J4058" s="1">
        <v>3629.71</v>
      </c>
      <c r="K4058" s="1">
        <v>3046.9</v>
      </c>
      <c r="L4058" s="1">
        <v>2442.23</v>
      </c>
      <c r="M4058" s="1"/>
      <c r="N4058" s="1">
        <v>1551.66</v>
      </c>
      <c r="O4058" s="1"/>
      <c r="P4058" s="1"/>
      <c r="Q4058" s="1"/>
      <c r="R4058" s="1">
        <v>2023.02</v>
      </c>
      <c r="S4058" s="1">
        <v>2479.7399999999998</v>
      </c>
      <c r="T4058" s="1">
        <v>2242.59</v>
      </c>
      <c r="U4058" s="1">
        <v>2502.1999999999998</v>
      </c>
      <c r="V4058" s="1">
        <v>1871.84</v>
      </c>
      <c r="W4058" s="1">
        <v>2469.9</v>
      </c>
      <c r="X4058" s="1">
        <v>3099.07</v>
      </c>
      <c r="Y4058" s="1">
        <v>2698.88</v>
      </c>
      <c r="Z4058" s="1">
        <v>2661.86</v>
      </c>
      <c r="AA4058" s="1">
        <v>2680.7</v>
      </c>
      <c r="AB4058" s="1">
        <v>1805.38</v>
      </c>
      <c r="AC4058" s="1">
        <v>2578.7399999999998</v>
      </c>
      <c r="AD4058" s="1">
        <v>3002.96</v>
      </c>
      <c r="AE4058" s="1">
        <v>2886.5</v>
      </c>
      <c r="AF4058" s="1">
        <v>3555.97</v>
      </c>
      <c r="AG4058" s="1">
        <v>2493.7399999999998</v>
      </c>
      <c r="AH4058" s="1">
        <v>2815.93</v>
      </c>
      <c r="AI4058" s="1">
        <v>2396.13</v>
      </c>
      <c r="AJ4058" s="1">
        <v>2259.9899999999998</v>
      </c>
      <c r="AK4058" s="1"/>
      <c r="AL4058" s="1">
        <v>1662.85</v>
      </c>
      <c r="AM4058" s="1"/>
      <c r="AN4058" s="1"/>
      <c r="AO4058" s="1">
        <v>2624.59</v>
      </c>
      <c r="AP4058" s="1">
        <v>2237.7199999999998</v>
      </c>
      <c r="AQ4058" s="1"/>
      <c r="AR4058" s="1"/>
      <c r="AS4058" s="1"/>
      <c r="AT4058" s="1"/>
      <c r="AU4058" s="1"/>
    </row>
    <row r="4059" spans="1:47" x14ac:dyDescent="0.2">
      <c r="A4059" s="1" t="s">
        <v>16600</v>
      </c>
      <c r="B4059" s="1" t="s">
        <v>16600</v>
      </c>
      <c r="C4059" s="1" t="s">
        <v>16601</v>
      </c>
      <c r="D4059" s="1" t="s">
        <v>16602</v>
      </c>
      <c r="E4059" s="1" t="s">
        <v>16603</v>
      </c>
      <c r="F4059" s="1">
        <v>1742.87</v>
      </c>
      <c r="G4059" s="1">
        <v>1183.43</v>
      </c>
      <c r="H4059" s="1"/>
      <c r="I4059" s="1"/>
      <c r="J4059" s="1"/>
      <c r="K4059" s="1">
        <v>2451.87</v>
      </c>
      <c r="L4059" s="1"/>
      <c r="M4059" s="1"/>
      <c r="N4059" s="1"/>
      <c r="O4059" s="1"/>
      <c r="P4059" s="1"/>
      <c r="Q4059" s="1"/>
      <c r="R4059" s="1">
        <v>1527.07</v>
      </c>
      <c r="S4059" s="1">
        <v>1777.92</v>
      </c>
      <c r="T4059" s="1">
        <v>2155.42</v>
      </c>
      <c r="U4059" s="1">
        <v>3117.23</v>
      </c>
      <c r="V4059" s="1">
        <v>2030.24</v>
      </c>
      <c r="W4059" s="1">
        <v>1523.78</v>
      </c>
      <c r="X4059" s="1">
        <v>1892.46</v>
      </c>
      <c r="Y4059" s="1">
        <v>1401.84</v>
      </c>
      <c r="Z4059" s="1">
        <v>2740.37</v>
      </c>
      <c r="AA4059" s="1"/>
      <c r="AB4059" s="1">
        <v>1290.54</v>
      </c>
      <c r="AC4059" s="1">
        <v>1300.45</v>
      </c>
      <c r="AD4059" s="1"/>
      <c r="AE4059" s="1">
        <v>1180.04</v>
      </c>
      <c r="AF4059" s="1">
        <v>1774.81</v>
      </c>
      <c r="AG4059" s="1">
        <v>780.31299999999999</v>
      </c>
      <c r="AH4059" s="1">
        <v>1081.17</v>
      </c>
      <c r="AI4059" s="1">
        <v>1174.1199999999999</v>
      </c>
      <c r="AJ4059" s="1">
        <v>1327.2</v>
      </c>
      <c r="AK4059" s="1"/>
      <c r="AL4059" s="1">
        <v>1850.9</v>
      </c>
      <c r="AM4059" s="1">
        <v>1328.9</v>
      </c>
      <c r="AN4059" s="1"/>
      <c r="AO4059" s="1">
        <v>3197.42</v>
      </c>
      <c r="AP4059" s="1">
        <v>947.78499999999997</v>
      </c>
      <c r="AQ4059" s="1"/>
      <c r="AR4059" s="1"/>
      <c r="AS4059" s="1"/>
      <c r="AT4059" s="1"/>
      <c r="AU4059" s="1"/>
    </row>
    <row r="4060" spans="1:47" x14ac:dyDescent="0.2">
      <c r="A4060" s="1" t="s">
        <v>16604</v>
      </c>
      <c r="B4060" s="1" t="s">
        <v>16604</v>
      </c>
      <c r="C4060" s="1" t="s">
        <v>16605</v>
      </c>
      <c r="D4060" s="1" t="s">
        <v>16606</v>
      </c>
      <c r="E4060" s="1" t="s">
        <v>16607</v>
      </c>
      <c r="F4060" s="1">
        <v>5665.96</v>
      </c>
      <c r="G4060" s="1">
        <v>3855.97</v>
      </c>
      <c r="H4060" s="1">
        <v>4671.1400000000003</v>
      </c>
      <c r="I4060" s="1">
        <v>5635.12</v>
      </c>
      <c r="J4060" s="1">
        <v>4597.0600000000004</v>
      </c>
      <c r="K4060" s="1">
        <v>4537.53</v>
      </c>
      <c r="L4060" s="1">
        <v>6869.62</v>
      </c>
      <c r="M4060" s="1">
        <v>7694.39</v>
      </c>
      <c r="N4060" s="1">
        <v>6575.65</v>
      </c>
      <c r="O4060" s="1">
        <v>7459.84</v>
      </c>
      <c r="P4060" s="1">
        <v>9314.48</v>
      </c>
      <c r="Q4060" s="1">
        <v>10711</v>
      </c>
      <c r="R4060" s="1">
        <v>4980.05</v>
      </c>
      <c r="S4060" s="1">
        <v>4698.41</v>
      </c>
      <c r="T4060" s="1">
        <v>5581.38</v>
      </c>
      <c r="U4060" s="1">
        <v>5467.3</v>
      </c>
      <c r="V4060" s="1">
        <v>4519.3599999999997</v>
      </c>
      <c r="W4060" s="1">
        <v>5153.46</v>
      </c>
      <c r="X4060" s="1">
        <v>5558.89</v>
      </c>
      <c r="Y4060" s="1">
        <v>6204.73</v>
      </c>
      <c r="Z4060" s="1">
        <v>5324.09</v>
      </c>
      <c r="AA4060" s="1">
        <v>6658.37</v>
      </c>
      <c r="AB4060" s="1">
        <v>5414.86</v>
      </c>
      <c r="AC4060" s="1">
        <v>4791.17</v>
      </c>
      <c r="AD4060" s="1">
        <v>7908.49</v>
      </c>
      <c r="AE4060" s="1">
        <v>9520.27</v>
      </c>
      <c r="AF4060" s="1">
        <v>8200.7199999999993</v>
      </c>
      <c r="AG4060" s="1">
        <v>6972.86</v>
      </c>
      <c r="AH4060" s="1">
        <v>10028.799999999999</v>
      </c>
      <c r="AI4060" s="1">
        <v>11235.1</v>
      </c>
      <c r="AJ4060" s="1">
        <v>9885.83</v>
      </c>
      <c r="AK4060" s="1">
        <v>11897</v>
      </c>
      <c r="AL4060" s="1">
        <v>11706</v>
      </c>
      <c r="AM4060" s="1">
        <v>11777.7</v>
      </c>
      <c r="AN4060" s="1">
        <v>13664</v>
      </c>
      <c r="AO4060" s="1">
        <v>9131.51</v>
      </c>
      <c r="AP4060" s="1">
        <v>10637.7</v>
      </c>
      <c r="AQ4060" s="1">
        <v>27384.2</v>
      </c>
      <c r="AR4060" s="1">
        <v>18853.3</v>
      </c>
      <c r="AS4060" s="1">
        <v>13049.5</v>
      </c>
      <c r="AT4060" s="1">
        <v>41366.699999999997</v>
      </c>
      <c r="AU4060" s="1">
        <v>11602.7</v>
      </c>
    </row>
    <row r="4061" spans="1:47" x14ac:dyDescent="0.2">
      <c r="A4061" s="1" t="s">
        <v>16608</v>
      </c>
      <c r="B4061" s="1" t="s">
        <v>16608</v>
      </c>
      <c r="C4061" s="1" t="s">
        <v>16609</v>
      </c>
      <c r="D4061" s="1" t="s">
        <v>16610</v>
      </c>
      <c r="E4061" s="1" t="s">
        <v>16611</v>
      </c>
      <c r="F4061" s="1">
        <v>3495.37</v>
      </c>
      <c r="G4061" s="1">
        <v>3814.08</v>
      </c>
      <c r="H4061" s="1">
        <v>2906.52</v>
      </c>
      <c r="I4061" s="1"/>
      <c r="J4061" s="1"/>
      <c r="K4061" s="1"/>
      <c r="L4061" s="1">
        <v>4042.27</v>
      </c>
      <c r="M4061" s="1">
        <v>6175.82</v>
      </c>
      <c r="N4061" s="1">
        <v>2376.1999999999998</v>
      </c>
      <c r="O4061" s="1">
        <v>3153.81</v>
      </c>
      <c r="P4061" s="1">
        <v>2196.14</v>
      </c>
      <c r="Q4061" s="1">
        <v>4406.24</v>
      </c>
      <c r="R4061" s="1">
        <v>3156.19</v>
      </c>
      <c r="S4061" s="1">
        <v>3447.64</v>
      </c>
      <c r="T4061" s="1">
        <v>5236.1000000000004</v>
      </c>
      <c r="U4061" s="1">
        <v>4860.3999999999996</v>
      </c>
      <c r="V4061" s="1">
        <v>4423.7299999999996</v>
      </c>
      <c r="W4061" s="1">
        <v>3261.34</v>
      </c>
      <c r="X4061" s="1">
        <v>2951.22</v>
      </c>
      <c r="Y4061" s="1">
        <v>4104.3100000000004</v>
      </c>
      <c r="Z4061" s="1">
        <v>9183.7900000000009</v>
      </c>
      <c r="AA4061" s="1">
        <v>6246.05</v>
      </c>
      <c r="AB4061" s="1">
        <v>3419.9</v>
      </c>
      <c r="AC4061" s="1">
        <v>5491.56</v>
      </c>
      <c r="AD4061" s="1">
        <v>6702.87</v>
      </c>
      <c r="AE4061" s="1">
        <v>6277.26</v>
      </c>
      <c r="AF4061" s="1">
        <v>8008.72</v>
      </c>
      <c r="AG4061" s="1">
        <v>4657.3500000000004</v>
      </c>
      <c r="AH4061" s="1">
        <v>10181.6</v>
      </c>
      <c r="AI4061" s="1">
        <v>10050.6</v>
      </c>
      <c r="AJ4061" s="1">
        <v>6633.19</v>
      </c>
      <c r="AK4061" s="1">
        <v>5442.69</v>
      </c>
      <c r="AL4061" s="1">
        <v>6876.26</v>
      </c>
      <c r="AM4061" s="1">
        <v>6237.16</v>
      </c>
      <c r="AN4061" s="1">
        <v>5542.29</v>
      </c>
      <c r="AO4061" s="1">
        <v>8521.6</v>
      </c>
      <c r="AP4061" s="1">
        <v>6409.78</v>
      </c>
      <c r="AQ4061" s="1"/>
      <c r="AR4061" s="1"/>
      <c r="AS4061" s="1">
        <v>6174.39</v>
      </c>
      <c r="AT4061" s="1"/>
      <c r="AU4061" s="1"/>
    </row>
    <row r="4062" spans="1:47" x14ac:dyDescent="0.2">
      <c r="A4062" s="1" t="s">
        <v>16612</v>
      </c>
      <c r="B4062" s="1" t="s">
        <v>16612</v>
      </c>
      <c r="C4062" s="1" t="s">
        <v>16613</v>
      </c>
      <c r="D4062" s="1" t="s">
        <v>16614</v>
      </c>
      <c r="E4062" s="1" t="s">
        <v>16615</v>
      </c>
      <c r="F4062" s="1">
        <v>6577.48</v>
      </c>
      <c r="G4062" s="1">
        <v>6075.85</v>
      </c>
      <c r="H4062" s="1">
        <v>6091.9</v>
      </c>
      <c r="I4062" s="1">
        <v>7428.89</v>
      </c>
      <c r="J4062" s="1">
        <v>4551.6499999999996</v>
      </c>
      <c r="K4062" s="1">
        <v>4984.5</v>
      </c>
      <c r="L4062" s="1">
        <v>4230.8</v>
      </c>
      <c r="M4062" s="1">
        <v>5371.57</v>
      </c>
      <c r="N4062" s="1">
        <v>4331.7700000000004</v>
      </c>
      <c r="O4062" s="1">
        <v>4306.3100000000004</v>
      </c>
      <c r="P4062" s="1">
        <v>4490.91</v>
      </c>
      <c r="Q4062" s="1">
        <v>4490.16</v>
      </c>
      <c r="R4062" s="1">
        <v>5047.93</v>
      </c>
      <c r="S4062" s="1">
        <v>5452.47</v>
      </c>
      <c r="T4062" s="1">
        <v>6393.98</v>
      </c>
      <c r="U4062" s="1">
        <v>5467.21</v>
      </c>
      <c r="V4062" s="1">
        <v>6368.97</v>
      </c>
      <c r="W4062" s="1">
        <v>5622.46</v>
      </c>
      <c r="X4062" s="1">
        <v>6482.24</v>
      </c>
      <c r="Y4062" s="1">
        <v>6248.46</v>
      </c>
      <c r="Z4062" s="1">
        <v>6137.4</v>
      </c>
      <c r="AA4062" s="1">
        <v>5016.91</v>
      </c>
      <c r="AB4062" s="1">
        <v>6257.71</v>
      </c>
      <c r="AC4062" s="1">
        <v>7027.23</v>
      </c>
      <c r="AD4062" s="1">
        <v>5523.32</v>
      </c>
      <c r="AE4062" s="1">
        <v>6163.07</v>
      </c>
      <c r="AF4062" s="1">
        <v>5772.4</v>
      </c>
      <c r="AG4062" s="1">
        <v>7037.55</v>
      </c>
      <c r="AH4062" s="1">
        <v>5866.03</v>
      </c>
      <c r="AI4062" s="1">
        <v>5790.86</v>
      </c>
      <c r="AJ4062" s="1">
        <v>6944.8</v>
      </c>
      <c r="AK4062" s="1">
        <v>6080.36</v>
      </c>
      <c r="AL4062" s="1">
        <v>6236.63</v>
      </c>
      <c r="AM4062" s="1">
        <v>3105.84</v>
      </c>
      <c r="AN4062" s="1">
        <v>6672.6</v>
      </c>
      <c r="AO4062" s="1">
        <v>6699.73</v>
      </c>
      <c r="AP4062" s="1">
        <v>7145.07</v>
      </c>
      <c r="AQ4062" s="1"/>
      <c r="AR4062" s="1"/>
      <c r="AS4062" s="1">
        <v>4101.71</v>
      </c>
      <c r="AT4062" s="1"/>
      <c r="AU4062" s="1">
        <v>4703.6899999999996</v>
      </c>
    </row>
    <row r="4063" spans="1:47" x14ac:dyDescent="0.2">
      <c r="A4063" s="1" t="s">
        <v>16616</v>
      </c>
      <c r="B4063" s="1" t="s">
        <v>16616</v>
      </c>
      <c r="C4063" s="1" t="s">
        <v>16617</v>
      </c>
      <c r="D4063" s="1" t="s">
        <v>16618</v>
      </c>
      <c r="E4063" s="1" t="s">
        <v>16619</v>
      </c>
      <c r="F4063" s="1">
        <v>2058.08</v>
      </c>
      <c r="G4063" s="1">
        <v>1818.44</v>
      </c>
      <c r="H4063" s="1">
        <v>3186.72</v>
      </c>
      <c r="I4063" s="1">
        <v>3455.94</v>
      </c>
      <c r="J4063" s="1">
        <v>2191.71</v>
      </c>
      <c r="K4063" s="1">
        <v>1943.03</v>
      </c>
      <c r="L4063" s="1">
        <v>1913.48</v>
      </c>
      <c r="M4063" s="1">
        <v>2966.2</v>
      </c>
      <c r="N4063" s="1">
        <v>2199.14</v>
      </c>
      <c r="O4063" s="1">
        <v>1914.13</v>
      </c>
      <c r="P4063" s="1">
        <v>3206.28</v>
      </c>
      <c r="Q4063" s="1">
        <v>2344.42</v>
      </c>
      <c r="R4063" s="1">
        <v>2025.35</v>
      </c>
      <c r="S4063" s="1">
        <v>1823.57</v>
      </c>
      <c r="T4063" s="1">
        <v>1307.43</v>
      </c>
      <c r="U4063" s="1">
        <v>1632.96</v>
      </c>
      <c r="V4063" s="1">
        <v>1330.75</v>
      </c>
      <c r="W4063" s="1">
        <v>2379.77</v>
      </c>
      <c r="X4063" s="1">
        <v>2338.9</v>
      </c>
      <c r="Y4063" s="1">
        <v>2084.4499999999998</v>
      </c>
      <c r="Z4063" s="1">
        <v>1884.71</v>
      </c>
      <c r="AA4063" s="1">
        <v>1796.26</v>
      </c>
      <c r="AB4063" s="1">
        <v>1767.43</v>
      </c>
      <c r="AC4063" s="1">
        <v>2250.92</v>
      </c>
      <c r="AD4063" s="1">
        <v>2608.9899999999998</v>
      </c>
      <c r="AE4063" s="1">
        <v>2098.19</v>
      </c>
      <c r="AF4063" s="1">
        <v>2586.4299999999998</v>
      </c>
      <c r="AG4063" s="1">
        <v>2332.11</v>
      </c>
      <c r="AH4063" s="1">
        <v>2125.35</v>
      </c>
      <c r="AI4063" s="1">
        <v>2678.12</v>
      </c>
      <c r="AJ4063" s="1">
        <v>2114.6999999999998</v>
      </c>
      <c r="AK4063" s="1">
        <v>3805.5</v>
      </c>
      <c r="AL4063" s="1">
        <v>3644.31</v>
      </c>
      <c r="AM4063" s="1">
        <v>2250.46</v>
      </c>
      <c r="AN4063" s="1">
        <v>4008.02</v>
      </c>
      <c r="AO4063" s="1">
        <v>3025.67</v>
      </c>
      <c r="AP4063" s="1">
        <v>2230.1</v>
      </c>
      <c r="AQ4063" s="1">
        <v>4174.34</v>
      </c>
      <c r="AR4063" s="1">
        <v>3367.21</v>
      </c>
      <c r="AS4063" s="1">
        <v>3555.89</v>
      </c>
      <c r="AT4063" s="1"/>
      <c r="AU4063" s="1"/>
    </row>
    <row r="4064" spans="1:47" x14ac:dyDescent="0.2">
      <c r="A4064" s="1" t="s">
        <v>16620</v>
      </c>
      <c r="B4064" s="1" t="s">
        <v>16620</v>
      </c>
      <c r="C4064" s="1" t="s">
        <v>16621</v>
      </c>
      <c r="D4064" s="1" t="s">
        <v>16622</v>
      </c>
      <c r="E4064" s="1" t="s">
        <v>16623</v>
      </c>
      <c r="F4064" s="1"/>
      <c r="G4064" s="1">
        <v>1852.95</v>
      </c>
      <c r="H4064" s="1"/>
      <c r="I4064" s="1"/>
      <c r="J4064" s="1"/>
      <c r="K4064" s="1">
        <v>1351.66</v>
      </c>
      <c r="L4064" s="1"/>
      <c r="M4064" s="1"/>
      <c r="N4064" s="1"/>
      <c r="O4064" s="1"/>
      <c r="P4064" s="1"/>
      <c r="Q4064" s="1"/>
      <c r="R4064" s="1">
        <v>1564</v>
      </c>
      <c r="S4064" s="1">
        <v>781.59199999999998</v>
      </c>
      <c r="T4064" s="1">
        <v>1977.58</v>
      </c>
      <c r="U4064" s="1">
        <v>4898.74</v>
      </c>
      <c r="V4064" s="1">
        <v>1907.5</v>
      </c>
      <c r="W4064" s="1"/>
      <c r="X4064" s="1">
        <v>1602.82</v>
      </c>
      <c r="Y4064" s="1">
        <v>1207.96</v>
      </c>
      <c r="Z4064" s="1"/>
      <c r="AA4064" s="1"/>
      <c r="AB4064" s="1">
        <v>2280.9</v>
      </c>
      <c r="AC4064" s="1">
        <v>958.97400000000005</v>
      </c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>
        <v>1622.94</v>
      </c>
      <c r="AO4064" s="1">
        <v>2316.61</v>
      </c>
      <c r="AP4064" s="1"/>
      <c r="AQ4064" s="1"/>
      <c r="AR4064" s="1"/>
      <c r="AS4064" s="1"/>
      <c r="AT4064" s="1"/>
      <c r="AU4064" s="1"/>
    </row>
    <row r="4065" spans="1:47" x14ac:dyDescent="0.2">
      <c r="A4065" s="1" t="s">
        <v>16624</v>
      </c>
      <c r="B4065" s="1" t="s">
        <v>16624</v>
      </c>
      <c r="C4065" s="1" t="s">
        <v>16625</v>
      </c>
      <c r="D4065" s="1" t="s">
        <v>16626</v>
      </c>
      <c r="E4065" s="1" t="s">
        <v>16627</v>
      </c>
      <c r="F4065" s="1">
        <v>1279.4000000000001</v>
      </c>
      <c r="G4065" s="1"/>
      <c r="H4065" s="1"/>
      <c r="I4065" s="1"/>
      <c r="J4065" s="1"/>
      <c r="K4065" s="1"/>
      <c r="L4065" s="1"/>
      <c r="M4065" s="1">
        <v>1580.27</v>
      </c>
      <c r="N4065" s="1"/>
      <c r="O4065" s="1">
        <v>1521.24</v>
      </c>
      <c r="P4065" s="1"/>
      <c r="Q4065" s="1"/>
      <c r="R4065" s="1"/>
      <c r="S4065" s="1">
        <v>1535.36</v>
      </c>
      <c r="T4065" s="1"/>
      <c r="U4065" s="1"/>
      <c r="V4065" s="1"/>
      <c r="W4065" s="1">
        <v>1685.79</v>
      </c>
      <c r="X4065" s="1">
        <v>2368.59</v>
      </c>
      <c r="Y4065" s="1">
        <v>2134.87</v>
      </c>
      <c r="Z4065" s="1">
        <v>1455.86</v>
      </c>
      <c r="AA4065" s="1">
        <v>2035.11</v>
      </c>
      <c r="AB4065" s="1"/>
      <c r="AC4065" s="1">
        <v>1258.3399999999999</v>
      </c>
      <c r="AD4065" s="1">
        <v>2210.64</v>
      </c>
      <c r="AE4065" s="1">
        <v>1972.79</v>
      </c>
      <c r="AF4065" s="1">
        <v>1863.09</v>
      </c>
      <c r="AG4065" s="1">
        <v>1469.01</v>
      </c>
      <c r="AH4065" s="1">
        <v>2136.89</v>
      </c>
      <c r="AI4065" s="1">
        <v>1698.74</v>
      </c>
      <c r="AJ4065" s="1">
        <v>1377.98</v>
      </c>
      <c r="AK4065" s="1"/>
      <c r="AL4065" s="1"/>
      <c r="AM4065" s="1"/>
      <c r="AN4065" s="1"/>
      <c r="AO4065" s="1">
        <v>1263.53</v>
      </c>
      <c r="AP4065" s="1">
        <v>1917.81</v>
      </c>
      <c r="AQ4065" s="1"/>
      <c r="AR4065" s="1"/>
      <c r="AS4065" s="1"/>
      <c r="AT4065" s="1"/>
      <c r="AU4065" s="1"/>
    </row>
    <row r="4066" spans="1:47" x14ac:dyDescent="0.2">
      <c r="A4066" s="1" t="s">
        <v>16628</v>
      </c>
      <c r="B4066" s="1" t="s">
        <v>16628</v>
      </c>
      <c r="C4066" s="1" t="s">
        <v>16629</v>
      </c>
      <c r="D4066" s="1" t="s">
        <v>16630</v>
      </c>
      <c r="E4066" s="1" t="s">
        <v>16631</v>
      </c>
      <c r="F4066" s="1">
        <v>8680.17</v>
      </c>
      <c r="G4066" s="1">
        <v>8361.06</v>
      </c>
      <c r="H4066" s="1">
        <v>8390.14</v>
      </c>
      <c r="I4066" s="1">
        <v>4985.1099999999997</v>
      </c>
      <c r="J4066" s="1">
        <v>7017.88</v>
      </c>
      <c r="K4066" s="1">
        <v>4727.82</v>
      </c>
      <c r="L4066" s="1">
        <v>9671.44</v>
      </c>
      <c r="M4066" s="1">
        <v>10225.700000000001</v>
      </c>
      <c r="N4066" s="1">
        <v>9113.61</v>
      </c>
      <c r="O4066" s="1">
        <v>10449.799999999999</v>
      </c>
      <c r="P4066" s="1">
        <v>9989.32</v>
      </c>
      <c r="Q4066" s="1">
        <v>9630.01</v>
      </c>
      <c r="R4066" s="1">
        <v>8786.56</v>
      </c>
      <c r="S4066" s="1">
        <v>8724.5</v>
      </c>
      <c r="T4066" s="1">
        <v>8260</v>
      </c>
      <c r="U4066" s="1">
        <v>9254.4</v>
      </c>
      <c r="V4066" s="1">
        <v>7400.69</v>
      </c>
      <c r="W4066" s="1">
        <v>8067.42</v>
      </c>
      <c r="X4066" s="1">
        <v>11086.8</v>
      </c>
      <c r="Y4066" s="1">
        <v>9314.75</v>
      </c>
      <c r="Z4066" s="1">
        <v>7808.52</v>
      </c>
      <c r="AA4066" s="1">
        <v>13233.7</v>
      </c>
      <c r="AB4066" s="1">
        <v>9537.94</v>
      </c>
      <c r="AC4066" s="1">
        <v>10912.1</v>
      </c>
      <c r="AD4066" s="1">
        <v>12567.9</v>
      </c>
      <c r="AE4066" s="1">
        <v>11082.4</v>
      </c>
      <c r="AF4066" s="1">
        <v>12262.3</v>
      </c>
      <c r="AG4066" s="1">
        <v>13003.9</v>
      </c>
      <c r="AH4066" s="1">
        <v>16525.900000000001</v>
      </c>
      <c r="AI4066" s="1">
        <v>10795</v>
      </c>
      <c r="AJ4066" s="1">
        <v>8452.01</v>
      </c>
      <c r="AK4066" s="1">
        <v>6382.78</v>
      </c>
      <c r="AL4066" s="1">
        <v>5544.52</v>
      </c>
      <c r="AM4066" s="1">
        <v>4812.05</v>
      </c>
      <c r="AN4066" s="1">
        <v>6935.74</v>
      </c>
      <c r="AO4066" s="1">
        <v>6071.07</v>
      </c>
      <c r="AP4066" s="1">
        <v>9341.2199999999993</v>
      </c>
      <c r="AQ4066" s="1"/>
      <c r="AR4066" s="1"/>
      <c r="AS4066" s="1">
        <v>6207.53</v>
      </c>
      <c r="AT4066" s="1">
        <v>41169.699999999997</v>
      </c>
      <c r="AU4066" s="1">
        <v>5730.87</v>
      </c>
    </row>
    <row r="4067" spans="1:47" x14ac:dyDescent="0.2">
      <c r="A4067" s="1" t="s">
        <v>16632</v>
      </c>
      <c r="B4067" s="1" t="s">
        <v>16632</v>
      </c>
      <c r="C4067" s="1" t="s">
        <v>16633</v>
      </c>
      <c r="D4067" s="1" t="s">
        <v>16634</v>
      </c>
      <c r="E4067" s="1" t="s">
        <v>16635</v>
      </c>
      <c r="F4067" s="1">
        <v>3009.35</v>
      </c>
      <c r="G4067" s="1">
        <v>2035.58</v>
      </c>
      <c r="H4067" s="1">
        <v>2056.56</v>
      </c>
      <c r="I4067" s="1"/>
      <c r="J4067" s="1">
        <v>2669.88</v>
      </c>
      <c r="K4067" s="1">
        <v>2022.33</v>
      </c>
      <c r="L4067" s="1">
        <v>2170.69</v>
      </c>
      <c r="M4067" s="1">
        <v>2330.7399999999998</v>
      </c>
      <c r="N4067" s="1"/>
      <c r="O4067" s="1">
        <v>1807.32</v>
      </c>
      <c r="P4067" s="1">
        <v>1753.29</v>
      </c>
      <c r="Q4067" s="1">
        <v>1808.96</v>
      </c>
      <c r="R4067" s="1">
        <v>1774.35</v>
      </c>
      <c r="S4067" s="1">
        <v>2335.4899999999998</v>
      </c>
      <c r="T4067" s="1">
        <v>2449.9299999999998</v>
      </c>
      <c r="U4067" s="1">
        <v>2319.06</v>
      </c>
      <c r="V4067" s="1">
        <v>2090.8200000000002</v>
      </c>
      <c r="W4067" s="1">
        <v>2479.42</v>
      </c>
      <c r="X4067" s="1">
        <v>2795.83</v>
      </c>
      <c r="Y4067" s="1">
        <v>2419.84</v>
      </c>
      <c r="Z4067" s="1">
        <v>2318.81</v>
      </c>
      <c r="AA4067" s="1">
        <v>1221.73</v>
      </c>
      <c r="AB4067" s="1">
        <v>2106.54</v>
      </c>
      <c r="AC4067" s="1">
        <v>2761.14</v>
      </c>
      <c r="AD4067" s="1">
        <v>2636.84</v>
      </c>
      <c r="AE4067" s="1">
        <v>3492.12</v>
      </c>
      <c r="AF4067" s="1">
        <v>3338.18</v>
      </c>
      <c r="AG4067" s="1">
        <v>2272.5100000000002</v>
      </c>
      <c r="AH4067" s="1">
        <v>2949.32</v>
      </c>
      <c r="AI4067" s="1">
        <v>3110.73</v>
      </c>
      <c r="AJ4067" s="1">
        <v>3045.28</v>
      </c>
      <c r="AK4067" s="1">
        <v>1710.6</v>
      </c>
      <c r="AL4067" s="1">
        <v>3236.06</v>
      </c>
      <c r="AM4067" s="1">
        <v>3428.7</v>
      </c>
      <c r="AN4067" s="1">
        <v>2365.37</v>
      </c>
      <c r="AO4067" s="1">
        <v>1634.17</v>
      </c>
      <c r="AP4067" s="1">
        <v>3004.13</v>
      </c>
      <c r="AQ4067" s="1"/>
      <c r="AR4067" s="1"/>
      <c r="AS4067" s="1"/>
      <c r="AT4067" s="1"/>
      <c r="AU4067" s="1"/>
    </row>
    <row r="4068" spans="1:47" x14ac:dyDescent="0.2">
      <c r="A4068" s="1" t="s">
        <v>16636</v>
      </c>
      <c r="B4068" s="1" t="s">
        <v>16636</v>
      </c>
      <c r="C4068" s="1" t="s">
        <v>16637</v>
      </c>
      <c r="D4068" s="1" t="s">
        <v>16638</v>
      </c>
      <c r="E4068" s="1" t="s">
        <v>16639</v>
      </c>
      <c r="F4068" s="1">
        <v>2755.56</v>
      </c>
      <c r="G4068" s="1">
        <v>3599.97</v>
      </c>
      <c r="H4068" s="1">
        <v>2890.6</v>
      </c>
      <c r="I4068" s="1">
        <v>3692.12</v>
      </c>
      <c r="J4068" s="1">
        <v>3732.02</v>
      </c>
      <c r="K4068" s="1">
        <v>3571.84</v>
      </c>
      <c r="L4068" s="1">
        <v>3600.04</v>
      </c>
      <c r="M4068" s="1">
        <v>3529.22</v>
      </c>
      <c r="N4068" s="1">
        <v>2956.22</v>
      </c>
      <c r="O4068" s="1">
        <v>2342.89</v>
      </c>
      <c r="P4068" s="1">
        <v>3052.75</v>
      </c>
      <c r="Q4068" s="1">
        <v>4336.2299999999996</v>
      </c>
      <c r="R4068" s="1">
        <v>3224.22</v>
      </c>
      <c r="S4068" s="1">
        <v>3414.25</v>
      </c>
      <c r="T4068" s="1">
        <v>3351.89</v>
      </c>
      <c r="U4068" s="1">
        <v>3219.69</v>
      </c>
      <c r="V4068" s="1">
        <v>2989.19</v>
      </c>
      <c r="W4068" s="1">
        <v>3761.6</v>
      </c>
      <c r="X4068" s="1">
        <v>3043.18</v>
      </c>
      <c r="Y4068" s="1">
        <v>3506.95</v>
      </c>
      <c r="Z4068" s="1">
        <v>4655.1899999999996</v>
      </c>
      <c r="AA4068" s="1">
        <v>4533.8599999999997</v>
      </c>
      <c r="AB4068" s="1">
        <v>2728.85</v>
      </c>
      <c r="AC4068" s="1">
        <v>3588.74</v>
      </c>
      <c r="AD4068" s="1">
        <v>4884.79</v>
      </c>
      <c r="AE4068" s="1">
        <v>4598.12</v>
      </c>
      <c r="AF4068" s="1">
        <v>3646.46</v>
      </c>
      <c r="AG4068" s="1">
        <v>5686.32</v>
      </c>
      <c r="AH4068" s="1">
        <v>4753.17</v>
      </c>
      <c r="AI4068" s="1">
        <v>6337.1</v>
      </c>
      <c r="AJ4068" s="1">
        <v>4147.95</v>
      </c>
      <c r="AK4068" s="1">
        <v>3089.09</v>
      </c>
      <c r="AL4068" s="1">
        <v>4032.33</v>
      </c>
      <c r="AM4068" s="1">
        <v>2141.34</v>
      </c>
      <c r="AN4068" s="1">
        <v>2635.16</v>
      </c>
      <c r="AO4068" s="1">
        <v>3094.47</v>
      </c>
      <c r="AP4068" s="1">
        <v>3567.79</v>
      </c>
      <c r="AQ4068" s="1"/>
      <c r="AR4068" s="1"/>
      <c r="AS4068" s="1">
        <v>7708.5</v>
      </c>
      <c r="AT4068" s="1"/>
      <c r="AU4068" s="1"/>
    </row>
    <row r="4069" spans="1:47" x14ac:dyDescent="0.2">
      <c r="A4069" s="1" t="s">
        <v>16640</v>
      </c>
      <c r="B4069" s="1" t="s">
        <v>16640</v>
      </c>
      <c r="C4069" s="1" t="s">
        <v>16641</v>
      </c>
      <c r="D4069" s="1" t="s">
        <v>16642</v>
      </c>
      <c r="E4069" s="1" t="s">
        <v>16643</v>
      </c>
      <c r="F4069" s="1">
        <v>4836</v>
      </c>
      <c r="G4069" s="1">
        <v>2619.0700000000002</v>
      </c>
      <c r="H4069" s="1">
        <v>6902.1</v>
      </c>
      <c r="I4069" s="1">
        <v>8682.23</v>
      </c>
      <c r="J4069" s="1">
        <v>5163.07</v>
      </c>
      <c r="K4069" s="1">
        <v>8849.3700000000008</v>
      </c>
      <c r="L4069" s="1">
        <v>5335.75</v>
      </c>
      <c r="M4069" s="1">
        <v>7026.71</v>
      </c>
      <c r="N4069" s="1">
        <v>4773.8999999999996</v>
      </c>
      <c r="O4069" s="1">
        <v>6119.62</v>
      </c>
      <c r="P4069" s="1">
        <v>4986.1000000000004</v>
      </c>
      <c r="Q4069" s="1">
        <v>7204.74</v>
      </c>
      <c r="R4069" s="1">
        <v>6433.08</v>
      </c>
      <c r="S4069" s="1">
        <v>6343.42</v>
      </c>
      <c r="T4069" s="1">
        <v>6376.39</v>
      </c>
      <c r="U4069" s="1">
        <v>3988.78</v>
      </c>
      <c r="V4069" s="1">
        <v>6059.56</v>
      </c>
      <c r="W4069" s="1">
        <v>6312.09</v>
      </c>
      <c r="X4069" s="1">
        <v>5980.19</v>
      </c>
      <c r="Y4069" s="1">
        <v>6175.2</v>
      </c>
      <c r="Z4069" s="1">
        <v>6641.63</v>
      </c>
      <c r="AA4069" s="1">
        <v>9286.36</v>
      </c>
      <c r="AB4069" s="1">
        <v>6240.45</v>
      </c>
      <c r="AC4069" s="1">
        <v>6809.33</v>
      </c>
      <c r="AD4069" s="1">
        <v>10891.9</v>
      </c>
      <c r="AE4069" s="1">
        <v>12313.1</v>
      </c>
      <c r="AF4069" s="1">
        <v>11646.6</v>
      </c>
      <c r="AG4069" s="1">
        <v>12786.5</v>
      </c>
      <c r="AH4069" s="1">
        <v>10522.8</v>
      </c>
      <c r="AI4069" s="1">
        <v>12325</v>
      </c>
      <c r="AJ4069" s="1">
        <v>14672.2</v>
      </c>
      <c r="AK4069" s="1">
        <v>13089.8</v>
      </c>
      <c r="AL4069" s="1">
        <v>11941.5</v>
      </c>
      <c r="AM4069" s="1">
        <v>11353.7</v>
      </c>
      <c r="AN4069" s="1">
        <v>12733.6</v>
      </c>
      <c r="AO4069" s="1">
        <v>9051.4</v>
      </c>
      <c r="AP4069" s="1">
        <v>13084.7</v>
      </c>
      <c r="AQ4069" s="1">
        <v>19557.7</v>
      </c>
      <c r="AR4069" s="1">
        <v>47355.9</v>
      </c>
      <c r="AS4069" s="1">
        <v>18388.5</v>
      </c>
      <c r="AT4069" s="1">
        <v>45976.7</v>
      </c>
      <c r="AU4069" s="1">
        <v>35107.5</v>
      </c>
    </row>
    <row r="4070" spans="1:47" x14ac:dyDescent="0.2">
      <c r="A4070" s="1" t="s">
        <v>16644</v>
      </c>
      <c r="B4070" s="1" t="s">
        <v>16644</v>
      </c>
      <c r="C4070" s="1" t="s">
        <v>16645</v>
      </c>
      <c r="D4070" s="1" t="s">
        <v>16646</v>
      </c>
      <c r="E4070" s="1" t="s">
        <v>16647</v>
      </c>
      <c r="F4070" s="1"/>
      <c r="G4070" s="1"/>
      <c r="H4070" s="1"/>
      <c r="I4070" s="1"/>
      <c r="J4070" s="1">
        <v>1707.69</v>
      </c>
      <c r="K4070" s="1"/>
      <c r="L4070" s="1"/>
      <c r="M4070" s="1"/>
      <c r="N4070" s="1">
        <v>1011.49</v>
      </c>
      <c r="O4070" s="1"/>
      <c r="P4070" s="1"/>
      <c r="Q4070" s="1"/>
      <c r="R4070" s="1"/>
      <c r="S4070" s="1"/>
      <c r="T4070" s="1">
        <v>1264.5999999999999</v>
      </c>
      <c r="U4070" s="1">
        <v>721.78099999999995</v>
      </c>
      <c r="V4070" s="1"/>
      <c r="W4070" s="1">
        <v>863.03599999999994</v>
      </c>
      <c r="X4070" s="1"/>
      <c r="Y4070" s="1">
        <v>1034.3800000000001</v>
      </c>
      <c r="Z4070" s="1"/>
      <c r="AA4070" s="1"/>
      <c r="AB4070" s="1">
        <v>1170.2</v>
      </c>
      <c r="AC4070" s="1">
        <v>723.76499999999999</v>
      </c>
      <c r="AD4070" s="1"/>
      <c r="AE4070" s="1">
        <v>871.03499999999997</v>
      </c>
      <c r="AF4070" s="1">
        <v>934.68</v>
      </c>
      <c r="AG4070" s="1"/>
      <c r="AH4070" s="1">
        <v>1101.67</v>
      </c>
      <c r="AI4070" s="1">
        <v>545.86900000000003</v>
      </c>
      <c r="AJ4070" s="1"/>
      <c r="AK4070" s="1"/>
      <c r="AL4070" s="1">
        <v>604.54</v>
      </c>
      <c r="AM4070" s="1"/>
      <c r="AN4070" s="1"/>
      <c r="AO4070" s="1"/>
      <c r="AP4070" s="1">
        <v>591.12099999999998</v>
      </c>
      <c r="AQ4070" s="1"/>
      <c r="AR4070" s="1"/>
      <c r="AS4070" s="1">
        <v>1186.23</v>
      </c>
      <c r="AT4070" s="1"/>
      <c r="AU4070" s="1"/>
    </row>
    <row r="4071" spans="1:47" x14ac:dyDescent="0.2">
      <c r="A4071" s="1" t="s">
        <v>16648</v>
      </c>
      <c r="B4071" s="1" t="s">
        <v>16648</v>
      </c>
      <c r="C4071" s="1" t="s">
        <v>16649</v>
      </c>
      <c r="D4071" s="1" t="s">
        <v>16650</v>
      </c>
      <c r="E4071" s="1" t="s">
        <v>16651</v>
      </c>
      <c r="F4071" s="1"/>
      <c r="G4071" s="1"/>
      <c r="H4071" s="1">
        <v>2387.6999999999998</v>
      </c>
      <c r="I4071" s="1">
        <v>1186.27</v>
      </c>
      <c r="J4071" s="1"/>
      <c r="K4071" s="1"/>
      <c r="L4071" s="1">
        <v>1407.87</v>
      </c>
      <c r="M4071" s="1">
        <v>1408.24</v>
      </c>
      <c r="N4071" s="1"/>
      <c r="O4071" s="1"/>
      <c r="P4071" s="1"/>
      <c r="Q4071" s="1"/>
      <c r="R4071" s="1">
        <v>1381.64</v>
      </c>
      <c r="S4071" s="1">
        <v>1122.92</v>
      </c>
      <c r="T4071" s="1">
        <v>815.34799999999996</v>
      </c>
      <c r="U4071" s="1">
        <v>478.54500000000002</v>
      </c>
      <c r="V4071" s="1">
        <v>1057.82</v>
      </c>
      <c r="W4071" s="1">
        <v>1774.51</v>
      </c>
      <c r="X4071" s="1">
        <v>1420.94</v>
      </c>
      <c r="Y4071" s="1">
        <v>1633.54</v>
      </c>
      <c r="Z4071" s="1">
        <v>939.44</v>
      </c>
      <c r="AA4071" s="1">
        <v>1919.39</v>
      </c>
      <c r="AB4071" s="1">
        <v>1026.68</v>
      </c>
      <c r="AC4071" s="1">
        <v>1435.49</v>
      </c>
      <c r="AD4071" s="1">
        <v>3344.59</v>
      </c>
      <c r="AE4071" s="1">
        <v>1570.29</v>
      </c>
      <c r="AF4071" s="1">
        <v>2426.2199999999998</v>
      </c>
      <c r="AG4071" s="1">
        <v>4536.34</v>
      </c>
      <c r="AH4071" s="1">
        <v>2312.6999999999998</v>
      </c>
      <c r="AI4071" s="1">
        <v>2585.4699999999998</v>
      </c>
      <c r="AJ4071" s="1">
        <v>1737.67</v>
      </c>
      <c r="AK4071" s="1">
        <v>853.32</v>
      </c>
      <c r="AL4071" s="1">
        <v>2368.54</v>
      </c>
      <c r="AM4071" s="1"/>
      <c r="AN4071" s="1">
        <v>1699.69</v>
      </c>
      <c r="AO4071" s="1">
        <v>1256.33</v>
      </c>
      <c r="AP4071" s="1">
        <v>1905.14</v>
      </c>
      <c r="AQ4071" s="1"/>
      <c r="AR4071" s="1"/>
      <c r="AS4071" s="1"/>
      <c r="AT4071" s="1"/>
      <c r="AU4071" s="1">
        <v>1463.74</v>
      </c>
    </row>
    <row r="4072" spans="1:47" x14ac:dyDescent="0.2">
      <c r="A4072" s="1" t="s">
        <v>16652</v>
      </c>
      <c r="B4072" s="1" t="s">
        <v>16652</v>
      </c>
      <c r="C4072" s="1" t="s">
        <v>16653</v>
      </c>
      <c r="D4072" s="1" t="s">
        <v>16654</v>
      </c>
      <c r="E4072" s="1" t="s">
        <v>16655</v>
      </c>
      <c r="F4072" s="1">
        <v>1145.04</v>
      </c>
      <c r="G4072" s="1">
        <v>1468.73</v>
      </c>
      <c r="H4072" s="1">
        <v>1135.76</v>
      </c>
      <c r="I4072" s="1"/>
      <c r="J4072" s="1">
        <v>1528.9</v>
      </c>
      <c r="K4072" s="1"/>
      <c r="L4072" s="1">
        <v>2533.1799999999998</v>
      </c>
      <c r="M4072" s="1">
        <v>1891.85</v>
      </c>
      <c r="N4072" s="1">
        <v>1168.26</v>
      </c>
      <c r="O4072" s="1">
        <v>1640.66</v>
      </c>
      <c r="P4072" s="1">
        <v>2293.06</v>
      </c>
      <c r="Q4072" s="1">
        <v>1767.08</v>
      </c>
      <c r="R4072" s="1">
        <v>1808.86</v>
      </c>
      <c r="S4072" s="1">
        <v>1715.47</v>
      </c>
      <c r="T4072" s="1">
        <v>2165.86</v>
      </c>
      <c r="U4072" s="1">
        <v>1516.86</v>
      </c>
      <c r="V4072" s="1">
        <v>1675.18</v>
      </c>
      <c r="W4072" s="1">
        <v>1620.3</v>
      </c>
      <c r="X4072" s="1">
        <v>2339.62</v>
      </c>
      <c r="Y4072" s="1">
        <v>2122.7600000000002</v>
      </c>
      <c r="Z4072" s="1">
        <v>1777.44</v>
      </c>
      <c r="AA4072" s="1">
        <v>1795.04</v>
      </c>
      <c r="AB4072" s="1">
        <v>1675.91</v>
      </c>
      <c r="AC4072" s="1">
        <v>1398.58</v>
      </c>
      <c r="AD4072" s="1">
        <v>2000</v>
      </c>
      <c r="AE4072" s="1">
        <v>2125.25</v>
      </c>
      <c r="AF4072" s="1">
        <v>2110.96</v>
      </c>
      <c r="AG4072" s="1">
        <v>1892.16</v>
      </c>
      <c r="AH4072" s="1">
        <v>2552.9</v>
      </c>
      <c r="AI4072" s="1">
        <v>3170.57</v>
      </c>
      <c r="AJ4072" s="1">
        <v>1475.74</v>
      </c>
      <c r="AK4072" s="1">
        <v>4368.8100000000004</v>
      </c>
      <c r="AL4072" s="1">
        <v>3323.79</v>
      </c>
      <c r="AM4072" s="1">
        <v>3576.07</v>
      </c>
      <c r="AN4072" s="1">
        <v>3149.16</v>
      </c>
      <c r="AO4072" s="1">
        <v>2304.34</v>
      </c>
      <c r="AP4072" s="1">
        <v>1608.04</v>
      </c>
      <c r="AQ4072" s="1">
        <v>8846.19</v>
      </c>
      <c r="AR4072" s="1">
        <v>17106.400000000001</v>
      </c>
      <c r="AS4072" s="1">
        <v>2683.95</v>
      </c>
      <c r="AT4072" s="1">
        <v>19293.5</v>
      </c>
      <c r="AU4072" s="1">
        <v>8913.34</v>
      </c>
    </row>
    <row r="4073" spans="1:47" x14ac:dyDescent="0.2">
      <c r="A4073" s="1" t="s">
        <v>16656</v>
      </c>
      <c r="B4073" s="1" t="s">
        <v>16656</v>
      </c>
      <c r="C4073" s="1" t="s">
        <v>16657</v>
      </c>
      <c r="D4073" s="1" t="s">
        <v>16658</v>
      </c>
      <c r="E4073" s="1" t="s">
        <v>16659</v>
      </c>
      <c r="F4073" s="1">
        <v>1109.79</v>
      </c>
      <c r="G4073" s="1">
        <v>956.80700000000002</v>
      </c>
      <c r="H4073" s="1"/>
      <c r="I4073" s="1"/>
      <c r="J4073" s="1"/>
      <c r="K4073" s="1"/>
      <c r="L4073" s="1">
        <v>661.72799999999995</v>
      </c>
      <c r="M4073" s="1"/>
      <c r="N4073" s="1"/>
      <c r="O4073" s="1">
        <v>1312.76</v>
      </c>
      <c r="P4073" s="1"/>
      <c r="Q4073" s="1"/>
      <c r="R4073" s="1">
        <v>958.44899999999996</v>
      </c>
      <c r="S4073" s="1"/>
      <c r="T4073" s="1">
        <v>1309.2</v>
      </c>
      <c r="U4073" s="1">
        <v>1265.67</v>
      </c>
      <c r="V4073" s="1">
        <v>1432.17</v>
      </c>
      <c r="W4073" s="1">
        <v>1194.6600000000001</v>
      </c>
      <c r="X4073" s="1">
        <v>1150.6600000000001</v>
      </c>
      <c r="Y4073" s="1">
        <v>1454.8</v>
      </c>
      <c r="Z4073" s="1">
        <v>1578.47</v>
      </c>
      <c r="AA4073" s="1">
        <v>884.36300000000006</v>
      </c>
      <c r="AB4073" s="1">
        <v>1588.91</v>
      </c>
      <c r="AC4073" s="1">
        <v>1061.42</v>
      </c>
      <c r="AD4073" s="1">
        <v>1170.9000000000001</v>
      </c>
      <c r="AE4073" s="1">
        <v>1171.0999999999999</v>
      </c>
      <c r="AF4073" s="1">
        <v>1130.27</v>
      </c>
      <c r="AG4073" s="1">
        <v>981.98099999999999</v>
      </c>
      <c r="AH4073" s="1">
        <v>1126.43</v>
      </c>
      <c r="AI4073" s="1">
        <v>922.58699999999999</v>
      </c>
      <c r="AJ4073" s="1">
        <v>1103.6500000000001</v>
      </c>
      <c r="AK4073" s="1">
        <v>1259.3900000000001</v>
      </c>
      <c r="AL4073" s="1">
        <v>987.60599999999999</v>
      </c>
      <c r="AM4073" s="1">
        <v>1039.5</v>
      </c>
      <c r="AN4073" s="1"/>
      <c r="AO4073" s="1">
        <v>1643.43</v>
      </c>
      <c r="AP4073" s="1">
        <v>1033.1099999999999</v>
      </c>
      <c r="AQ4073" s="1"/>
      <c r="AR4073" s="1"/>
      <c r="AS4073" s="1"/>
      <c r="AT4073" s="1"/>
      <c r="AU4073" s="1"/>
    </row>
    <row r="4074" spans="1:47" x14ac:dyDescent="0.2">
      <c r="A4074" s="1" t="s">
        <v>16660</v>
      </c>
      <c r="B4074" s="1" t="s">
        <v>16660</v>
      </c>
      <c r="C4074" s="1" t="s">
        <v>16661</v>
      </c>
      <c r="D4074" s="1" t="s">
        <v>16662</v>
      </c>
      <c r="E4074" s="1" t="s">
        <v>16663</v>
      </c>
      <c r="F4074" s="1">
        <v>20290.099999999999</v>
      </c>
      <c r="G4074" s="1">
        <v>21576.3</v>
      </c>
      <c r="H4074" s="1">
        <v>17685.099999999999</v>
      </c>
      <c r="I4074" s="1">
        <v>23966.5</v>
      </c>
      <c r="J4074" s="1">
        <v>22774.799999999999</v>
      </c>
      <c r="K4074" s="1">
        <v>19733.8</v>
      </c>
      <c r="L4074" s="1">
        <v>12655.2</v>
      </c>
      <c r="M4074" s="1">
        <v>17767.599999999999</v>
      </c>
      <c r="N4074" s="1">
        <v>13300.7</v>
      </c>
      <c r="O4074" s="1">
        <v>14896.7</v>
      </c>
      <c r="P4074" s="1">
        <v>13682.7</v>
      </c>
      <c r="Q4074" s="1">
        <v>15477.9</v>
      </c>
      <c r="R4074" s="1">
        <v>22776.7</v>
      </c>
      <c r="S4074" s="1">
        <v>25072.7</v>
      </c>
      <c r="T4074" s="1">
        <v>35682.1</v>
      </c>
      <c r="U4074" s="1">
        <v>35224.1</v>
      </c>
      <c r="V4074" s="1">
        <v>27730.5</v>
      </c>
      <c r="W4074" s="1">
        <v>26105.8</v>
      </c>
      <c r="X4074" s="1">
        <v>19885.099999999999</v>
      </c>
      <c r="Y4074" s="1">
        <v>26004.9</v>
      </c>
      <c r="Z4074" s="1">
        <v>41093.9</v>
      </c>
      <c r="AA4074" s="1">
        <v>14883.8</v>
      </c>
      <c r="AB4074" s="1">
        <v>25882</v>
      </c>
      <c r="AC4074" s="1">
        <v>23873.5</v>
      </c>
      <c r="AD4074" s="1">
        <v>19740.7</v>
      </c>
      <c r="AE4074" s="1">
        <v>20906.8</v>
      </c>
      <c r="AF4074" s="1">
        <v>23255.9</v>
      </c>
      <c r="AG4074" s="1">
        <v>21420.6</v>
      </c>
      <c r="AH4074" s="1">
        <v>18884</v>
      </c>
      <c r="AI4074" s="1">
        <v>25346.3</v>
      </c>
      <c r="AJ4074" s="1">
        <v>25333.5</v>
      </c>
      <c r="AK4074" s="1">
        <v>29850.5</v>
      </c>
      <c r="AL4074" s="1">
        <v>29479.3</v>
      </c>
      <c r="AM4074" s="1">
        <v>28282.3</v>
      </c>
      <c r="AN4074" s="1">
        <v>31055.5</v>
      </c>
      <c r="AO4074" s="1">
        <v>35577.800000000003</v>
      </c>
      <c r="AP4074" s="1">
        <v>24579.1</v>
      </c>
      <c r="AQ4074" s="1">
        <v>50719</v>
      </c>
      <c r="AR4074" s="1">
        <v>55142.9</v>
      </c>
      <c r="AS4074" s="1">
        <v>23001.4</v>
      </c>
      <c r="AT4074" s="1">
        <v>102193</v>
      </c>
      <c r="AU4074" s="1">
        <v>36636.5</v>
      </c>
    </row>
    <row r="4075" spans="1:47" x14ac:dyDescent="0.2">
      <c r="A4075" s="1" t="s">
        <v>16664</v>
      </c>
      <c r="B4075" s="1" t="s">
        <v>16664</v>
      </c>
      <c r="C4075" s="1" t="s">
        <v>16665</v>
      </c>
      <c r="D4075" s="1" t="s">
        <v>16666</v>
      </c>
      <c r="E4075" s="1" t="s">
        <v>16667</v>
      </c>
      <c r="F4075" s="1">
        <v>4157.5200000000004</v>
      </c>
      <c r="G4075" s="1">
        <v>4128.1099999999997</v>
      </c>
      <c r="H4075" s="1">
        <v>5938.35</v>
      </c>
      <c r="I4075" s="1">
        <v>9011.42</v>
      </c>
      <c r="J4075" s="1">
        <v>7052.64</v>
      </c>
      <c r="K4075" s="1">
        <v>4423.53</v>
      </c>
      <c r="L4075" s="1">
        <v>4909.95</v>
      </c>
      <c r="M4075" s="1">
        <v>7085.74</v>
      </c>
      <c r="N4075" s="1">
        <v>6470.41</v>
      </c>
      <c r="O4075" s="1">
        <v>5229.22</v>
      </c>
      <c r="P4075" s="1">
        <v>5604.09</v>
      </c>
      <c r="Q4075" s="1">
        <v>7593.13</v>
      </c>
      <c r="R4075" s="1">
        <v>5019.18</v>
      </c>
      <c r="S4075" s="1">
        <v>6327.59</v>
      </c>
      <c r="T4075" s="1">
        <v>6160.09</v>
      </c>
      <c r="U4075" s="1">
        <v>6787.77</v>
      </c>
      <c r="V4075" s="1">
        <v>5418.32</v>
      </c>
      <c r="W4075" s="1">
        <v>6004.76</v>
      </c>
      <c r="X4075" s="1">
        <v>6135.13</v>
      </c>
      <c r="Y4075" s="1">
        <v>7071.98</v>
      </c>
      <c r="Z4075" s="1">
        <v>5134.99</v>
      </c>
      <c r="AA4075" s="1">
        <v>7483.24</v>
      </c>
      <c r="AB4075" s="1">
        <v>5800.72</v>
      </c>
      <c r="AC4075" s="1">
        <v>6752.59</v>
      </c>
      <c r="AD4075" s="1">
        <v>9611.7999999999993</v>
      </c>
      <c r="AE4075" s="1">
        <v>13969.5</v>
      </c>
      <c r="AF4075" s="1">
        <v>11720.2</v>
      </c>
      <c r="AG4075" s="1">
        <v>12206.8</v>
      </c>
      <c r="AH4075" s="1">
        <v>9359.25</v>
      </c>
      <c r="AI4075" s="1">
        <v>10393.1</v>
      </c>
      <c r="AJ4075" s="1">
        <v>14172.3</v>
      </c>
      <c r="AK4075" s="1">
        <v>11898</v>
      </c>
      <c r="AL4075" s="1">
        <v>12222.9</v>
      </c>
      <c r="AM4075" s="1">
        <v>11389.7</v>
      </c>
      <c r="AN4075" s="1">
        <v>11372</v>
      </c>
      <c r="AO4075" s="1">
        <v>9186.61</v>
      </c>
      <c r="AP4075" s="1">
        <v>13305.1</v>
      </c>
      <c r="AQ4075" s="1">
        <v>14409.8</v>
      </c>
      <c r="AR4075" s="1">
        <v>17486.599999999999</v>
      </c>
      <c r="AS4075" s="1">
        <v>14972.4</v>
      </c>
      <c r="AT4075" s="1">
        <v>51505.5</v>
      </c>
      <c r="AU4075" s="1">
        <v>14138</v>
      </c>
    </row>
    <row r="4076" spans="1:47" x14ac:dyDescent="0.2">
      <c r="A4076" s="1" t="s">
        <v>16668</v>
      </c>
      <c r="B4076" s="1" t="s">
        <v>16668</v>
      </c>
      <c r="C4076" s="1" t="s">
        <v>16669</v>
      </c>
      <c r="D4076" s="1" t="s">
        <v>16670</v>
      </c>
      <c r="E4076" s="1" t="s">
        <v>16671</v>
      </c>
      <c r="F4076" s="1">
        <v>1795.71</v>
      </c>
      <c r="G4076" s="1">
        <v>1589.31</v>
      </c>
      <c r="H4076" s="1"/>
      <c r="I4076" s="1"/>
      <c r="J4076" s="1">
        <v>2591.91</v>
      </c>
      <c r="K4076" s="1">
        <v>1978.24</v>
      </c>
      <c r="L4076" s="1">
        <v>2830.03</v>
      </c>
      <c r="M4076" s="1">
        <v>1493.9</v>
      </c>
      <c r="N4076" s="1">
        <v>3637.05</v>
      </c>
      <c r="O4076" s="1">
        <v>2377.54</v>
      </c>
      <c r="P4076" s="1">
        <v>2065.38</v>
      </c>
      <c r="Q4076" s="1">
        <v>1298.42</v>
      </c>
      <c r="R4076" s="1">
        <v>1624.73</v>
      </c>
      <c r="S4076" s="1">
        <v>1768.69</v>
      </c>
      <c r="T4076" s="1">
        <v>2442.6799999999998</v>
      </c>
      <c r="U4076" s="1">
        <v>2461.9899999999998</v>
      </c>
      <c r="V4076" s="1">
        <v>2032.43</v>
      </c>
      <c r="W4076" s="1">
        <v>1524.83</v>
      </c>
      <c r="X4076" s="1">
        <v>1613.33</v>
      </c>
      <c r="Y4076" s="1">
        <v>1805.58</v>
      </c>
      <c r="Z4076" s="1">
        <v>1575.65</v>
      </c>
      <c r="AA4076" s="1">
        <v>1991.1</v>
      </c>
      <c r="AB4076" s="1">
        <v>1737.35</v>
      </c>
      <c r="AC4076" s="1">
        <v>1714.04</v>
      </c>
      <c r="AD4076" s="1">
        <v>1784.18</v>
      </c>
      <c r="AE4076" s="1">
        <v>1504.41</v>
      </c>
      <c r="AF4076" s="1">
        <v>2007.05</v>
      </c>
      <c r="AG4076" s="1">
        <v>1504.82</v>
      </c>
      <c r="AH4076" s="1">
        <v>1988.52</v>
      </c>
      <c r="AI4076" s="1">
        <v>1800.39</v>
      </c>
      <c r="AJ4076" s="1">
        <v>2117.61</v>
      </c>
      <c r="AK4076" s="1">
        <v>1822.62</v>
      </c>
      <c r="AL4076" s="1">
        <v>2267.41</v>
      </c>
      <c r="AM4076" s="1">
        <v>3339.35</v>
      </c>
      <c r="AN4076" s="1">
        <v>1768.85</v>
      </c>
      <c r="AO4076" s="1">
        <v>2723.84</v>
      </c>
      <c r="AP4076" s="1">
        <v>2257.17</v>
      </c>
      <c r="AQ4076" s="1"/>
      <c r="AR4076" s="1">
        <v>3170.24</v>
      </c>
      <c r="AS4076" s="1">
        <v>3054.2</v>
      </c>
      <c r="AT4076" s="1"/>
      <c r="AU4076" s="1">
        <v>3073.69</v>
      </c>
    </row>
    <row r="4077" spans="1:47" x14ac:dyDescent="0.2">
      <c r="A4077" s="1" t="s">
        <v>16672</v>
      </c>
      <c r="B4077" s="1" t="s">
        <v>16672</v>
      </c>
      <c r="C4077" s="1" t="s">
        <v>16673</v>
      </c>
      <c r="D4077" s="1" t="s">
        <v>16674</v>
      </c>
      <c r="E4077" s="1" t="s">
        <v>16675</v>
      </c>
      <c r="F4077" s="1">
        <v>1519.62</v>
      </c>
      <c r="G4077" s="1"/>
      <c r="H4077" s="1"/>
      <c r="I4077" s="1"/>
      <c r="J4077" s="1"/>
      <c r="K4077" s="1"/>
      <c r="L4077" s="1"/>
      <c r="M4077" s="1"/>
      <c r="N4077" s="1">
        <v>3734.42</v>
      </c>
      <c r="O4077" s="1"/>
      <c r="P4077" s="1"/>
      <c r="Q4077" s="1"/>
      <c r="R4077" s="1">
        <v>1542.41</v>
      </c>
      <c r="S4077" s="1">
        <v>1302.82</v>
      </c>
      <c r="T4077" s="1"/>
      <c r="U4077" s="1"/>
      <c r="V4077" s="1">
        <v>1717.91</v>
      </c>
      <c r="W4077" s="1">
        <v>1236.82</v>
      </c>
      <c r="X4077" s="1">
        <v>1409.61</v>
      </c>
      <c r="Y4077" s="1">
        <v>1669.43</v>
      </c>
      <c r="Z4077" s="1"/>
      <c r="AA4077" s="1">
        <v>1729.13</v>
      </c>
      <c r="AB4077" s="1"/>
      <c r="AC4077" s="1">
        <v>1306.27</v>
      </c>
      <c r="AD4077" s="1">
        <v>2280.69</v>
      </c>
      <c r="AE4077" s="1">
        <v>2661.66</v>
      </c>
      <c r="AF4077" s="1">
        <v>2592.33</v>
      </c>
      <c r="AG4077" s="1">
        <v>1895.1</v>
      </c>
      <c r="AH4077" s="1">
        <v>2814.41</v>
      </c>
      <c r="AI4077" s="1">
        <v>2231.2399999999998</v>
      </c>
      <c r="AJ4077" s="1">
        <v>2576.06</v>
      </c>
      <c r="AK4077" s="1">
        <v>3348.47</v>
      </c>
      <c r="AL4077" s="1">
        <v>2927.89</v>
      </c>
      <c r="AM4077" s="1"/>
      <c r="AN4077" s="1">
        <v>2285.12</v>
      </c>
      <c r="AO4077" s="1">
        <v>2383.46</v>
      </c>
      <c r="AP4077" s="1">
        <v>3161.42</v>
      </c>
      <c r="AQ4077" s="1"/>
      <c r="AR4077" s="1"/>
      <c r="AS4077" s="1">
        <v>2709.53</v>
      </c>
      <c r="AT4077" s="1"/>
      <c r="AU4077" s="1"/>
    </row>
    <row r="4078" spans="1:47" x14ac:dyDescent="0.2">
      <c r="A4078" s="1" t="s">
        <v>16676</v>
      </c>
      <c r="B4078" s="1" t="s">
        <v>16676</v>
      </c>
      <c r="C4078" s="1" t="s">
        <v>16677</v>
      </c>
      <c r="D4078" s="1" t="s">
        <v>16678</v>
      </c>
      <c r="E4078" s="1" t="s">
        <v>16679</v>
      </c>
      <c r="F4078" s="1">
        <v>10324.799999999999</v>
      </c>
      <c r="G4078" s="1">
        <v>14144.9</v>
      </c>
      <c r="H4078" s="1">
        <v>11735.7</v>
      </c>
      <c r="I4078" s="1">
        <v>12260.8</v>
      </c>
      <c r="J4078" s="1">
        <v>17259.3</v>
      </c>
      <c r="K4078" s="1">
        <v>17288.900000000001</v>
      </c>
      <c r="L4078" s="1">
        <v>20187</v>
      </c>
      <c r="M4078" s="1">
        <v>14385.6</v>
      </c>
      <c r="N4078" s="1">
        <v>13405.1</v>
      </c>
      <c r="O4078" s="1">
        <v>14471.5</v>
      </c>
      <c r="P4078" s="1">
        <v>14962.3</v>
      </c>
      <c r="Q4078" s="1">
        <v>21950.5</v>
      </c>
      <c r="R4078" s="1">
        <v>11578.8</v>
      </c>
      <c r="S4078" s="1">
        <v>12126.9</v>
      </c>
      <c r="T4078" s="1">
        <v>9169.89</v>
      </c>
      <c r="U4078" s="1">
        <v>7656.93</v>
      </c>
      <c r="V4078" s="1">
        <v>9786.4500000000007</v>
      </c>
      <c r="W4078" s="1">
        <v>11573.5</v>
      </c>
      <c r="X4078" s="1">
        <v>13878.6</v>
      </c>
      <c r="Y4078" s="1">
        <v>13004.7</v>
      </c>
      <c r="Z4078" s="1">
        <v>12808.1</v>
      </c>
      <c r="AA4078" s="1">
        <v>17754.3</v>
      </c>
      <c r="AB4078" s="1">
        <v>11922.9</v>
      </c>
      <c r="AC4078" s="1">
        <v>12066.2</v>
      </c>
      <c r="AD4078" s="1">
        <v>17239.5</v>
      </c>
      <c r="AE4078" s="1">
        <v>17127.599999999999</v>
      </c>
      <c r="AF4078" s="1">
        <v>15122.8</v>
      </c>
      <c r="AG4078" s="1">
        <v>20046.400000000001</v>
      </c>
      <c r="AH4078" s="1">
        <v>18038.900000000001</v>
      </c>
      <c r="AI4078" s="1">
        <v>16299.9</v>
      </c>
      <c r="AJ4078" s="1">
        <v>21223.4</v>
      </c>
      <c r="AK4078" s="1">
        <v>22645</v>
      </c>
      <c r="AL4078" s="1">
        <v>15868.9</v>
      </c>
      <c r="AM4078" s="1">
        <v>15523.6</v>
      </c>
      <c r="AN4078" s="1">
        <v>21337.1</v>
      </c>
      <c r="AO4078" s="1">
        <v>10485.9</v>
      </c>
      <c r="AP4078" s="1">
        <v>14362.7</v>
      </c>
      <c r="AQ4078" s="1">
        <v>25500.1</v>
      </c>
      <c r="AR4078" s="1">
        <v>68295.8</v>
      </c>
      <c r="AS4078" s="1">
        <v>14251</v>
      </c>
      <c r="AT4078" s="1">
        <v>96945.1</v>
      </c>
      <c r="AU4078" s="1">
        <v>38548.400000000001</v>
      </c>
    </row>
    <row r="4079" spans="1:47" x14ac:dyDescent="0.2">
      <c r="A4079" s="1" t="s">
        <v>16680</v>
      </c>
      <c r="B4079" s="1" t="s">
        <v>16680</v>
      </c>
      <c r="C4079" s="1" t="s">
        <v>16681</v>
      </c>
      <c r="D4079" s="1" t="s">
        <v>16682</v>
      </c>
      <c r="E4079" s="1" t="s">
        <v>16683</v>
      </c>
      <c r="F4079" s="1"/>
      <c r="G4079" s="1"/>
      <c r="H4079" s="1"/>
      <c r="I4079" s="1"/>
      <c r="J4079" s="1"/>
      <c r="K4079" s="1"/>
      <c r="L4079" s="1"/>
      <c r="M4079" s="1"/>
      <c r="N4079" s="1">
        <v>656.27099999999996</v>
      </c>
      <c r="O4079" s="1"/>
      <c r="P4079" s="1"/>
      <c r="Q4079" s="1"/>
      <c r="R4079" s="1">
        <v>1081.19</v>
      </c>
      <c r="S4079" s="1"/>
      <c r="T4079" s="1">
        <v>761.79899999999998</v>
      </c>
      <c r="U4079" s="1">
        <v>429.452</v>
      </c>
      <c r="V4079" s="1">
        <v>380.24400000000003</v>
      </c>
      <c r="W4079" s="1">
        <v>545.74699999999996</v>
      </c>
      <c r="X4079" s="1">
        <v>980.64599999999996</v>
      </c>
      <c r="Y4079" s="1">
        <v>715.95600000000002</v>
      </c>
      <c r="Z4079" s="1">
        <v>793.12699999999995</v>
      </c>
      <c r="AA4079" s="1"/>
      <c r="AB4079" s="1">
        <v>796.03</v>
      </c>
      <c r="AC4079" s="1">
        <v>638.60199999999998</v>
      </c>
      <c r="AD4079" s="1">
        <v>988.13300000000004</v>
      </c>
      <c r="AE4079" s="1">
        <v>1661.62</v>
      </c>
      <c r="AF4079" s="1">
        <v>825.01400000000001</v>
      </c>
      <c r="AG4079" s="1">
        <v>727.03599999999994</v>
      </c>
      <c r="AH4079" s="1">
        <v>1004.24</v>
      </c>
      <c r="AI4079" s="1">
        <v>1351.1</v>
      </c>
      <c r="AJ4079" s="1">
        <v>781.875</v>
      </c>
      <c r="AK4079" s="1">
        <v>1245.06</v>
      </c>
      <c r="AL4079" s="1">
        <v>1723.55</v>
      </c>
      <c r="AM4079" s="1"/>
      <c r="AN4079" s="1"/>
      <c r="AO4079" s="1">
        <v>996.97</v>
      </c>
      <c r="AP4079" s="1">
        <v>603.72199999999998</v>
      </c>
      <c r="AQ4079" s="1"/>
      <c r="AR4079" s="1"/>
      <c r="AS4079" s="1"/>
      <c r="AT4079" s="1"/>
      <c r="AU4079" s="1"/>
    </row>
    <row r="4080" spans="1:47" x14ac:dyDescent="0.2">
      <c r="A4080" s="1" t="s">
        <v>16684</v>
      </c>
      <c r="B4080" s="1" t="s">
        <v>16684</v>
      </c>
      <c r="C4080" s="1" t="s">
        <v>16685</v>
      </c>
      <c r="D4080" s="1" t="s">
        <v>16686</v>
      </c>
      <c r="E4080" s="1" t="s">
        <v>16687</v>
      </c>
      <c r="F4080" s="1">
        <v>7265.1</v>
      </c>
      <c r="G4080" s="1">
        <v>4479.92</v>
      </c>
      <c r="H4080" s="1">
        <v>4530.91</v>
      </c>
      <c r="I4080" s="1">
        <v>8316.4599999999991</v>
      </c>
      <c r="J4080" s="1">
        <v>7796.57</v>
      </c>
      <c r="K4080" s="1">
        <v>6689.66</v>
      </c>
      <c r="L4080" s="1">
        <v>5592.92</v>
      </c>
      <c r="M4080" s="1">
        <v>7265.27</v>
      </c>
      <c r="N4080" s="1">
        <v>7615.07</v>
      </c>
      <c r="O4080" s="1">
        <v>7810.69</v>
      </c>
      <c r="P4080" s="1">
        <v>6786.43</v>
      </c>
      <c r="Q4080" s="1">
        <v>3547.15</v>
      </c>
      <c r="R4080" s="1">
        <v>5816.34</v>
      </c>
      <c r="S4080" s="1">
        <v>5337.79</v>
      </c>
      <c r="T4080" s="1">
        <v>7947.42</v>
      </c>
      <c r="U4080" s="1">
        <v>7671.87</v>
      </c>
      <c r="V4080" s="1">
        <v>11357.1</v>
      </c>
      <c r="W4080" s="1">
        <v>5064.29</v>
      </c>
      <c r="X4080" s="1">
        <v>9379.23</v>
      </c>
      <c r="Y4080" s="1">
        <v>8916.0300000000007</v>
      </c>
      <c r="Z4080" s="1">
        <v>5519.93</v>
      </c>
      <c r="AA4080" s="1">
        <v>4471.95</v>
      </c>
      <c r="AB4080" s="1">
        <v>7760.46</v>
      </c>
      <c r="AC4080" s="1">
        <v>6049.87</v>
      </c>
      <c r="AD4080" s="1">
        <v>5125.08</v>
      </c>
      <c r="AE4080" s="1">
        <v>5215.72</v>
      </c>
      <c r="AF4080" s="1">
        <v>5704.67</v>
      </c>
      <c r="AG4080" s="1">
        <v>4428.6000000000004</v>
      </c>
      <c r="AH4080" s="1">
        <v>3729.49</v>
      </c>
      <c r="AI4080" s="1">
        <v>3248.34</v>
      </c>
      <c r="AJ4080" s="1">
        <v>5360.35</v>
      </c>
      <c r="AK4080" s="1">
        <v>2275.0500000000002</v>
      </c>
      <c r="AL4080" s="1">
        <v>3397.73</v>
      </c>
      <c r="AM4080" s="1"/>
      <c r="AN4080" s="1">
        <v>4182</v>
      </c>
      <c r="AO4080" s="1">
        <v>4911.63</v>
      </c>
      <c r="AP4080" s="1">
        <v>6257.92</v>
      </c>
      <c r="AQ4080" s="1"/>
      <c r="AR4080" s="1"/>
      <c r="AS4080" s="1"/>
      <c r="AT4080" s="1"/>
      <c r="AU4080" s="1">
        <v>5421.96</v>
      </c>
    </row>
    <row r="4081" spans="1:47" x14ac:dyDescent="0.2">
      <c r="A4081" s="1" t="s">
        <v>16688</v>
      </c>
      <c r="B4081" s="1" t="s">
        <v>16688</v>
      </c>
      <c r="C4081" s="1" t="s">
        <v>16689</v>
      </c>
      <c r="D4081" s="1" t="s">
        <v>16690</v>
      </c>
      <c r="E4081" s="1" t="s">
        <v>16691</v>
      </c>
      <c r="F4081" s="1"/>
      <c r="G4081" s="1">
        <v>1995.74</v>
      </c>
      <c r="H4081" s="1"/>
      <c r="I4081" s="1"/>
      <c r="J4081" s="1"/>
      <c r="K4081" s="1">
        <v>3413.71</v>
      </c>
      <c r="L4081" s="1"/>
      <c r="M4081" s="1"/>
      <c r="N4081" s="1"/>
      <c r="O4081" s="1"/>
      <c r="P4081" s="1"/>
      <c r="Q4081" s="1"/>
      <c r="R4081" s="1">
        <v>2722.22</v>
      </c>
      <c r="S4081" s="1"/>
      <c r="T4081" s="1">
        <v>2994.17</v>
      </c>
      <c r="U4081" s="1">
        <v>2935.68</v>
      </c>
      <c r="V4081" s="1">
        <v>2611.31</v>
      </c>
      <c r="W4081" s="1">
        <v>1767.63</v>
      </c>
      <c r="X4081" s="1">
        <v>2710.01</v>
      </c>
      <c r="Y4081" s="1">
        <v>2449.65</v>
      </c>
      <c r="Z4081" s="1">
        <v>2335.7199999999998</v>
      </c>
      <c r="AA4081" s="1"/>
      <c r="AB4081" s="1">
        <v>3817.32</v>
      </c>
      <c r="AC4081" s="1">
        <v>2284.5500000000002</v>
      </c>
      <c r="AD4081" s="1"/>
      <c r="AE4081" s="1">
        <v>1030.78</v>
      </c>
      <c r="AF4081" s="1">
        <v>1292.04</v>
      </c>
      <c r="AG4081" s="1"/>
      <c r="AH4081" s="1"/>
      <c r="AI4081" s="1">
        <v>886.279</v>
      </c>
      <c r="AJ4081" s="1"/>
      <c r="AK4081" s="1">
        <v>798.29700000000003</v>
      </c>
      <c r="AL4081" s="1">
        <v>1387.51</v>
      </c>
      <c r="AM4081" s="1"/>
      <c r="AN4081" s="1"/>
      <c r="AO4081" s="1">
        <v>1915.89</v>
      </c>
      <c r="AP4081" s="1">
        <v>2250.66</v>
      </c>
      <c r="AQ4081" s="1"/>
      <c r="AR4081" s="1"/>
      <c r="AS4081" s="1"/>
      <c r="AT4081" s="1"/>
      <c r="AU4081" s="1"/>
    </row>
    <row r="4082" spans="1:47" x14ac:dyDescent="0.2">
      <c r="A4082" s="1" t="s">
        <v>16692</v>
      </c>
      <c r="B4082" s="1" t="s">
        <v>16692</v>
      </c>
      <c r="C4082" s="1" t="s">
        <v>16693</v>
      </c>
      <c r="D4082" s="1" t="s">
        <v>16694</v>
      </c>
      <c r="E4082" s="1" t="s">
        <v>16695</v>
      </c>
      <c r="F4082" s="1"/>
      <c r="G4082" s="1"/>
      <c r="H4082" s="1"/>
      <c r="I4082" s="1"/>
      <c r="J4082" s="1"/>
      <c r="K4082" s="1"/>
      <c r="L4082" s="1"/>
      <c r="M4082" s="1">
        <v>1245.03</v>
      </c>
      <c r="N4082" s="1"/>
      <c r="O4082" s="1"/>
      <c r="P4082" s="1"/>
      <c r="Q4082" s="1"/>
      <c r="R4082" s="1">
        <v>1032.3499999999999</v>
      </c>
      <c r="S4082" s="1">
        <v>1024.1400000000001</v>
      </c>
      <c r="T4082" s="1">
        <v>1351.49</v>
      </c>
      <c r="U4082" s="1">
        <v>1654.04</v>
      </c>
      <c r="V4082" s="1">
        <v>1202.0899999999999</v>
      </c>
      <c r="W4082" s="1">
        <v>1501.77</v>
      </c>
      <c r="X4082" s="1">
        <v>1067.94</v>
      </c>
      <c r="Y4082" s="1">
        <v>1205.27</v>
      </c>
      <c r="Z4082" s="1">
        <v>1778.91</v>
      </c>
      <c r="AA4082" s="1"/>
      <c r="AB4082" s="1">
        <v>1698.94</v>
      </c>
      <c r="AC4082" s="1">
        <v>1297.5999999999999</v>
      </c>
      <c r="AD4082" s="1">
        <v>1374.34</v>
      </c>
      <c r="AE4082" s="1">
        <v>1604.48</v>
      </c>
      <c r="AF4082" s="1">
        <v>1213.81</v>
      </c>
      <c r="AG4082" s="1">
        <v>1403.42</v>
      </c>
      <c r="AH4082" s="1">
        <v>1290.58</v>
      </c>
      <c r="AI4082" s="1">
        <v>1529.97</v>
      </c>
      <c r="AJ4082" s="1">
        <v>1552.47</v>
      </c>
      <c r="AK4082" s="1">
        <v>1980.01</v>
      </c>
      <c r="AL4082" s="1">
        <v>2602.2600000000002</v>
      </c>
      <c r="AM4082" s="1">
        <v>2778.7</v>
      </c>
      <c r="AN4082" s="1">
        <v>2681.5</v>
      </c>
      <c r="AO4082" s="1">
        <v>2014.91</v>
      </c>
      <c r="AP4082" s="1">
        <v>1684.83</v>
      </c>
      <c r="AQ4082" s="1">
        <v>7560.21</v>
      </c>
      <c r="AR4082" s="1">
        <v>6167.71</v>
      </c>
      <c r="AS4082" s="1">
        <v>2689.82</v>
      </c>
      <c r="AT4082" s="1">
        <v>9710.1</v>
      </c>
      <c r="AU4082" s="1"/>
    </row>
    <row r="4083" spans="1:47" x14ac:dyDescent="0.2">
      <c r="A4083" s="1" t="s">
        <v>16696</v>
      </c>
      <c r="B4083" s="1" t="s">
        <v>16696</v>
      </c>
      <c r="C4083" s="1" t="s">
        <v>16697</v>
      </c>
      <c r="D4083" s="1" t="s">
        <v>16698</v>
      </c>
      <c r="E4083" s="1" t="s">
        <v>16699</v>
      </c>
      <c r="F4083" s="1"/>
      <c r="G4083" s="1">
        <v>1509.02</v>
      </c>
      <c r="H4083" s="1"/>
      <c r="I4083" s="1">
        <v>2027.84</v>
      </c>
      <c r="J4083" s="1"/>
      <c r="K4083" s="1"/>
      <c r="L4083" s="1"/>
      <c r="M4083" s="1">
        <v>1452.18</v>
      </c>
      <c r="N4083" s="1">
        <v>1080.1099999999999</v>
      </c>
      <c r="O4083" s="1"/>
      <c r="P4083" s="1"/>
      <c r="Q4083" s="1"/>
      <c r="R4083" s="1">
        <v>1097.93</v>
      </c>
      <c r="S4083" s="1">
        <v>612.94899999999996</v>
      </c>
      <c r="T4083" s="1">
        <v>1030.8499999999999</v>
      </c>
      <c r="U4083" s="1">
        <v>866.38900000000001</v>
      </c>
      <c r="V4083" s="1">
        <v>688.36099999999999</v>
      </c>
      <c r="W4083" s="1">
        <v>840.23299999999995</v>
      </c>
      <c r="X4083" s="1">
        <v>802.79399999999998</v>
      </c>
      <c r="Y4083" s="1">
        <v>733.93299999999999</v>
      </c>
      <c r="Z4083" s="1">
        <v>787.01300000000003</v>
      </c>
      <c r="AA4083" s="1">
        <v>1778.41</v>
      </c>
      <c r="AB4083" s="1">
        <v>883.53200000000004</v>
      </c>
      <c r="AC4083" s="1">
        <v>1184.8900000000001</v>
      </c>
      <c r="AD4083" s="1">
        <v>1920.38</v>
      </c>
      <c r="AE4083" s="1">
        <v>1104.52</v>
      </c>
      <c r="AF4083" s="1">
        <v>1177.25</v>
      </c>
      <c r="AG4083" s="1">
        <v>1127.22</v>
      </c>
      <c r="AH4083" s="1">
        <v>1589.2</v>
      </c>
      <c r="AI4083" s="1">
        <v>1625.78</v>
      </c>
      <c r="AJ4083" s="1">
        <v>1677.5</v>
      </c>
      <c r="AK4083" s="1">
        <v>2654.6</v>
      </c>
      <c r="AL4083" s="1">
        <v>2153.6799999999998</v>
      </c>
      <c r="AM4083" s="1">
        <v>3071.51</v>
      </c>
      <c r="AN4083" s="1">
        <v>2307.17</v>
      </c>
      <c r="AO4083" s="1">
        <v>2301.9699999999998</v>
      </c>
      <c r="AP4083" s="1">
        <v>1622.52</v>
      </c>
      <c r="AQ4083" s="1">
        <v>6929.85</v>
      </c>
      <c r="AR4083" s="1">
        <v>10090.200000000001</v>
      </c>
      <c r="AS4083" s="1">
        <v>2929.69</v>
      </c>
      <c r="AT4083" s="1">
        <v>16365.4</v>
      </c>
      <c r="AU4083" s="1">
        <v>6533.38</v>
      </c>
    </row>
    <row r="4084" spans="1:47" x14ac:dyDescent="0.2">
      <c r="A4084" s="1" t="s">
        <v>16700</v>
      </c>
      <c r="B4084" s="1" t="s">
        <v>16700</v>
      </c>
      <c r="C4084" s="1" t="s">
        <v>16701</v>
      </c>
      <c r="D4084" s="1" t="s">
        <v>16702</v>
      </c>
      <c r="E4084" s="1" t="s">
        <v>16703</v>
      </c>
      <c r="F4084" s="1">
        <v>8321.5300000000007</v>
      </c>
      <c r="G4084" s="1">
        <v>7163.99</v>
      </c>
      <c r="H4084" s="1">
        <v>7098.79</v>
      </c>
      <c r="I4084" s="1">
        <v>5320.73</v>
      </c>
      <c r="J4084" s="1">
        <v>5748.05</v>
      </c>
      <c r="K4084" s="1">
        <v>6677.86</v>
      </c>
      <c r="L4084" s="1">
        <v>4738.47</v>
      </c>
      <c r="M4084" s="1">
        <v>5770.62</v>
      </c>
      <c r="N4084" s="1">
        <v>5405.13</v>
      </c>
      <c r="O4084" s="1">
        <v>7269.93</v>
      </c>
      <c r="P4084" s="1">
        <v>8752.91</v>
      </c>
      <c r="Q4084" s="1">
        <v>5840.61</v>
      </c>
      <c r="R4084" s="1">
        <v>9134.6299999999992</v>
      </c>
      <c r="S4084" s="1">
        <v>7271.17</v>
      </c>
      <c r="T4084" s="1">
        <v>8483.7199999999993</v>
      </c>
      <c r="U4084" s="1">
        <v>8051.85</v>
      </c>
      <c r="V4084" s="1">
        <v>8098.27</v>
      </c>
      <c r="W4084" s="1">
        <v>7705.22</v>
      </c>
      <c r="X4084" s="1">
        <v>10066.200000000001</v>
      </c>
      <c r="Y4084" s="1">
        <v>8596.01</v>
      </c>
      <c r="Z4084" s="1">
        <v>6343.87</v>
      </c>
      <c r="AA4084" s="1">
        <v>8159.05</v>
      </c>
      <c r="AB4084" s="1">
        <v>10891.9</v>
      </c>
      <c r="AC4084" s="1">
        <v>8681.4699999999993</v>
      </c>
      <c r="AD4084" s="1">
        <v>9912.18</v>
      </c>
      <c r="AE4084" s="1">
        <v>6914.8</v>
      </c>
      <c r="AF4084" s="1">
        <v>7652.96</v>
      </c>
      <c r="AG4084" s="1">
        <v>7546.55</v>
      </c>
      <c r="AH4084" s="1">
        <v>8441.6299999999992</v>
      </c>
      <c r="AI4084" s="1">
        <v>6621.37</v>
      </c>
      <c r="AJ4084" s="1">
        <v>9572.86</v>
      </c>
      <c r="AK4084" s="1">
        <v>10438.700000000001</v>
      </c>
      <c r="AL4084" s="1">
        <v>10553.4</v>
      </c>
      <c r="AM4084" s="1">
        <v>15264.6</v>
      </c>
      <c r="AN4084" s="1">
        <v>13294.5</v>
      </c>
      <c r="AO4084" s="1">
        <v>11615.9</v>
      </c>
      <c r="AP4084" s="1">
        <v>9270.5400000000009</v>
      </c>
      <c r="AQ4084" s="1">
        <v>25304.3</v>
      </c>
      <c r="AR4084" s="1">
        <v>14355.1</v>
      </c>
      <c r="AS4084" s="1">
        <v>11344.2</v>
      </c>
      <c r="AT4084" s="1">
        <v>25946.9</v>
      </c>
      <c r="AU4084" s="1">
        <v>11798.6</v>
      </c>
    </row>
    <row r="4085" spans="1:47" x14ac:dyDescent="0.2">
      <c r="A4085" s="1" t="s">
        <v>16704</v>
      </c>
      <c r="B4085" s="1" t="s">
        <v>16704</v>
      </c>
      <c r="C4085" s="1" t="s">
        <v>16705</v>
      </c>
      <c r="D4085" s="1" t="s">
        <v>16706</v>
      </c>
      <c r="E4085" s="1" t="s">
        <v>16707</v>
      </c>
      <c r="F4085" s="1">
        <v>2239.98</v>
      </c>
      <c r="G4085" s="1"/>
      <c r="H4085" s="1">
        <v>1709.09</v>
      </c>
      <c r="I4085" s="1"/>
      <c r="J4085" s="1"/>
      <c r="K4085" s="1"/>
      <c r="L4085" s="1"/>
      <c r="M4085" s="1">
        <v>1476.86</v>
      </c>
      <c r="N4085" s="1">
        <v>1949.24</v>
      </c>
      <c r="O4085" s="1">
        <v>2353.63</v>
      </c>
      <c r="P4085" s="1"/>
      <c r="Q4085" s="1">
        <v>1748.77</v>
      </c>
      <c r="R4085" s="1">
        <v>2124.8000000000002</v>
      </c>
      <c r="S4085" s="1">
        <v>1666.78</v>
      </c>
      <c r="T4085" s="1">
        <v>2105.6</v>
      </c>
      <c r="U4085" s="1">
        <v>2319.5300000000002</v>
      </c>
      <c r="V4085" s="1">
        <v>1724.03</v>
      </c>
      <c r="W4085" s="1">
        <v>1895.18</v>
      </c>
      <c r="X4085" s="1">
        <v>1592.79</v>
      </c>
      <c r="Y4085" s="1">
        <v>1591.54</v>
      </c>
      <c r="Z4085" s="1">
        <v>2115.44</v>
      </c>
      <c r="AA4085" s="1">
        <v>2096.52</v>
      </c>
      <c r="AB4085" s="1">
        <v>1984.84</v>
      </c>
      <c r="AC4085" s="1">
        <v>1918.11</v>
      </c>
      <c r="AD4085" s="1">
        <v>1814.25</v>
      </c>
      <c r="AE4085" s="1">
        <v>1971.34</v>
      </c>
      <c r="AF4085" s="1">
        <v>1604.71</v>
      </c>
      <c r="AG4085" s="1">
        <v>1414.81</v>
      </c>
      <c r="AH4085" s="1">
        <v>1567.29</v>
      </c>
      <c r="AI4085" s="1">
        <v>1549.63</v>
      </c>
      <c r="AJ4085" s="1">
        <v>1627.77</v>
      </c>
      <c r="AK4085" s="1"/>
      <c r="AL4085" s="1">
        <v>1251.97</v>
      </c>
      <c r="AM4085" s="1"/>
      <c r="AN4085" s="1"/>
      <c r="AO4085" s="1">
        <v>2198.0500000000002</v>
      </c>
      <c r="AP4085" s="1">
        <v>2329.21</v>
      </c>
      <c r="AQ4085" s="1"/>
      <c r="AR4085" s="1"/>
      <c r="AS4085" s="1"/>
      <c r="AT4085" s="1"/>
      <c r="AU4085" s="1"/>
    </row>
    <row r="4086" spans="1:47" x14ac:dyDescent="0.2">
      <c r="A4086" s="1" t="s">
        <v>16708</v>
      </c>
      <c r="B4086" s="1" t="s">
        <v>16708</v>
      </c>
      <c r="C4086" s="1" t="s">
        <v>16709</v>
      </c>
      <c r="D4086" s="1" t="s">
        <v>16710</v>
      </c>
      <c r="E4086" s="1" t="s">
        <v>16711</v>
      </c>
      <c r="F4086" s="1">
        <v>1295.0999999999999</v>
      </c>
      <c r="G4086" s="1">
        <v>1664.86</v>
      </c>
      <c r="H4086" s="1">
        <v>1584.28</v>
      </c>
      <c r="I4086" s="1">
        <v>1093.0899999999999</v>
      </c>
      <c r="J4086" s="1">
        <v>1595.14</v>
      </c>
      <c r="K4086" s="1">
        <v>2223.4499999999998</v>
      </c>
      <c r="L4086" s="1">
        <v>1503.55</v>
      </c>
      <c r="M4086" s="1">
        <v>1785.38</v>
      </c>
      <c r="N4086" s="1">
        <v>1559.04</v>
      </c>
      <c r="O4086" s="1">
        <v>1867.62</v>
      </c>
      <c r="P4086" s="1">
        <v>1468.64</v>
      </c>
      <c r="Q4086" s="1">
        <v>1121.06</v>
      </c>
      <c r="R4086" s="1">
        <v>1369.66</v>
      </c>
      <c r="S4086" s="1">
        <v>1854.56</v>
      </c>
      <c r="T4086" s="1">
        <v>1501.28</v>
      </c>
      <c r="U4086" s="1">
        <v>1560.09</v>
      </c>
      <c r="V4086" s="1">
        <v>1364.53</v>
      </c>
      <c r="W4086" s="1">
        <v>1785.61</v>
      </c>
      <c r="X4086" s="1">
        <v>3207.52</v>
      </c>
      <c r="Y4086" s="1">
        <v>3400.53</v>
      </c>
      <c r="Z4086" s="1">
        <v>1588.59</v>
      </c>
      <c r="AA4086" s="1">
        <v>2733.18</v>
      </c>
      <c r="AB4086" s="1">
        <v>3033.64</v>
      </c>
      <c r="AC4086" s="1">
        <v>2736.64</v>
      </c>
      <c r="AD4086" s="1">
        <v>4028.3</v>
      </c>
      <c r="AE4086" s="1">
        <v>4186.4399999999996</v>
      </c>
      <c r="AF4086" s="1">
        <v>3438.88</v>
      </c>
      <c r="AG4086" s="1">
        <v>3625.88</v>
      </c>
      <c r="AH4086" s="1">
        <v>2911.46</v>
      </c>
      <c r="AI4086" s="1">
        <v>2472.5</v>
      </c>
      <c r="AJ4086" s="1">
        <v>3552.15</v>
      </c>
      <c r="AK4086" s="1">
        <v>2678.65</v>
      </c>
      <c r="AL4086" s="1">
        <v>2463.98</v>
      </c>
      <c r="AM4086" s="1">
        <v>2277.52</v>
      </c>
      <c r="AN4086" s="1">
        <v>2307.02</v>
      </c>
      <c r="AO4086" s="1">
        <v>2865.46</v>
      </c>
      <c r="AP4086" s="1">
        <v>4092.78</v>
      </c>
      <c r="AQ4086" s="1"/>
      <c r="AR4086" s="1">
        <v>14214.8</v>
      </c>
      <c r="AS4086" s="1"/>
      <c r="AT4086" s="1"/>
      <c r="AU4086" s="1">
        <v>11721.8</v>
      </c>
    </row>
    <row r="4087" spans="1:47" x14ac:dyDescent="0.2">
      <c r="A4087" s="1" t="s">
        <v>16712</v>
      </c>
      <c r="B4087" s="1" t="s">
        <v>16712</v>
      </c>
      <c r="C4087" s="1" t="s">
        <v>16713</v>
      </c>
      <c r="D4087" s="1" t="s">
        <v>16714</v>
      </c>
      <c r="E4087" s="1" t="s">
        <v>16715</v>
      </c>
      <c r="F4087" s="1"/>
      <c r="G4087" s="1"/>
      <c r="H4087" s="1"/>
      <c r="I4087" s="1"/>
      <c r="J4087" s="1"/>
      <c r="K4087" s="1"/>
      <c r="L4087" s="1">
        <v>1943.25</v>
      </c>
      <c r="M4087" s="1"/>
      <c r="N4087" s="1">
        <v>3090.62</v>
      </c>
      <c r="O4087" s="1"/>
      <c r="P4087" s="1"/>
      <c r="Q4087" s="1"/>
      <c r="R4087" s="1"/>
      <c r="S4087" s="1"/>
      <c r="T4087" s="1"/>
      <c r="U4087" s="1"/>
      <c r="V4087" s="1">
        <v>1045.22</v>
      </c>
      <c r="W4087" s="1"/>
      <c r="X4087" s="1">
        <v>1760.81</v>
      </c>
      <c r="Y4087" s="1">
        <v>1841.9</v>
      </c>
      <c r="Z4087" s="1"/>
      <c r="AA4087" s="1">
        <v>2337.88</v>
      </c>
      <c r="AB4087" s="1"/>
      <c r="AC4087" s="1">
        <v>2002.25</v>
      </c>
      <c r="AD4087" s="1">
        <v>1787.55</v>
      </c>
      <c r="AE4087" s="1">
        <v>2008.56</v>
      </c>
      <c r="AF4087" s="1">
        <v>1813.16</v>
      </c>
      <c r="AG4087" s="1">
        <v>2190.25</v>
      </c>
      <c r="AH4087" s="1">
        <v>2002.66</v>
      </c>
      <c r="AI4087" s="1">
        <v>1694.37</v>
      </c>
      <c r="AJ4087" s="1">
        <v>2159.91</v>
      </c>
      <c r="AK4087" s="1">
        <v>2097.8200000000002</v>
      </c>
      <c r="AL4087" s="1">
        <v>2244.39</v>
      </c>
      <c r="AM4087" s="1"/>
      <c r="AN4087" s="1">
        <v>1577.03</v>
      </c>
      <c r="AO4087" s="1"/>
      <c r="AP4087" s="1">
        <v>2108.7800000000002</v>
      </c>
      <c r="AQ4087" s="1"/>
      <c r="AR4087" s="1"/>
      <c r="AS4087" s="1"/>
      <c r="AT4087" s="1"/>
      <c r="AU4087" s="1"/>
    </row>
    <row r="4088" spans="1:47" x14ac:dyDescent="0.2">
      <c r="A4088" s="1" t="s">
        <v>16716</v>
      </c>
      <c r="B4088" s="1" t="s">
        <v>16716</v>
      </c>
      <c r="C4088" s="1" t="s">
        <v>16717</v>
      </c>
      <c r="D4088" s="1" t="s">
        <v>16718</v>
      </c>
      <c r="E4088" s="1" t="s">
        <v>16719</v>
      </c>
      <c r="F4088" s="1">
        <v>7167.17</v>
      </c>
      <c r="G4088" s="1">
        <v>6310.99</v>
      </c>
      <c r="H4088" s="1">
        <v>6997.56</v>
      </c>
      <c r="I4088" s="1">
        <v>6191.54</v>
      </c>
      <c r="J4088" s="1">
        <v>5564.11</v>
      </c>
      <c r="K4088" s="1">
        <v>6338.42</v>
      </c>
      <c r="L4088" s="1">
        <v>5746.62</v>
      </c>
      <c r="M4088" s="1">
        <v>6879.68</v>
      </c>
      <c r="N4088" s="1">
        <v>6577.87</v>
      </c>
      <c r="O4088" s="1">
        <v>6725.5</v>
      </c>
      <c r="P4088" s="1">
        <v>6629.04</v>
      </c>
      <c r="Q4088" s="1">
        <v>6271.6</v>
      </c>
      <c r="R4088" s="1">
        <v>6557.04</v>
      </c>
      <c r="S4088" s="1">
        <v>7236.37</v>
      </c>
      <c r="T4088" s="1">
        <v>8099.96</v>
      </c>
      <c r="U4088" s="1">
        <v>6121.33</v>
      </c>
      <c r="V4088" s="1">
        <v>7658.85</v>
      </c>
      <c r="W4088" s="1">
        <v>6800.64</v>
      </c>
      <c r="X4088" s="1">
        <v>8078.54</v>
      </c>
      <c r="Y4088" s="1">
        <v>7497.27</v>
      </c>
      <c r="Z4088" s="1">
        <v>8531.6</v>
      </c>
      <c r="AA4088" s="1">
        <v>5873.79</v>
      </c>
      <c r="AB4088" s="1">
        <v>8944.06</v>
      </c>
      <c r="AC4088" s="1">
        <v>7660.67</v>
      </c>
      <c r="AD4088" s="1">
        <v>7495.69</v>
      </c>
      <c r="AE4088" s="1">
        <v>6387.52</v>
      </c>
      <c r="AF4088" s="1">
        <v>7178.86</v>
      </c>
      <c r="AG4088" s="1">
        <v>7668.45</v>
      </c>
      <c r="AH4088" s="1">
        <v>8491</v>
      </c>
      <c r="AI4088" s="1">
        <v>7963.68</v>
      </c>
      <c r="AJ4088" s="1">
        <v>8933.5300000000007</v>
      </c>
      <c r="AK4088" s="1">
        <v>9581.5400000000009</v>
      </c>
      <c r="AL4088" s="1">
        <v>10561.6</v>
      </c>
      <c r="AM4088" s="1">
        <v>12946.5</v>
      </c>
      <c r="AN4088" s="1">
        <v>9969.1200000000008</v>
      </c>
      <c r="AO4088" s="1">
        <v>11283.7</v>
      </c>
      <c r="AP4088" s="1">
        <v>8119.47</v>
      </c>
      <c r="AQ4088" s="1">
        <v>20392.599999999999</v>
      </c>
      <c r="AR4088" s="1">
        <v>28534.6</v>
      </c>
      <c r="AS4088" s="1">
        <v>9631.27</v>
      </c>
      <c r="AT4088" s="1">
        <v>64265.4</v>
      </c>
      <c r="AU4088" s="1">
        <v>13211.2</v>
      </c>
    </row>
    <row r="4089" spans="1:47" x14ac:dyDescent="0.2">
      <c r="A4089" s="1" t="s">
        <v>16720</v>
      </c>
      <c r="B4089" s="1" t="s">
        <v>16720</v>
      </c>
      <c r="C4089" s="1" t="s">
        <v>16721</v>
      </c>
      <c r="D4089" s="1" t="s">
        <v>16722</v>
      </c>
      <c r="E4089" s="1" t="s">
        <v>16723</v>
      </c>
      <c r="F4089" s="1">
        <v>5961.51</v>
      </c>
      <c r="G4089" s="1">
        <v>6150.37</v>
      </c>
      <c r="H4089" s="1">
        <v>8932.67</v>
      </c>
      <c r="I4089" s="1">
        <v>8127.58</v>
      </c>
      <c r="J4089" s="1">
        <v>7534.75</v>
      </c>
      <c r="K4089" s="1">
        <v>7833.75</v>
      </c>
      <c r="L4089" s="1">
        <v>7960.44</v>
      </c>
      <c r="M4089" s="1">
        <v>7880.02</v>
      </c>
      <c r="N4089" s="1">
        <v>7926.5</v>
      </c>
      <c r="O4089" s="1">
        <v>7583.67</v>
      </c>
      <c r="P4089" s="1">
        <v>6874.01</v>
      </c>
      <c r="Q4089" s="1">
        <v>7456.43</v>
      </c>
      <c r="R4089" s="1">
        <v>7593.99</v>
      </c>
      <c r="S4089" s="1">
        <v>7824.28</v>
      </c>
      <c r="T4089" s="1">
        <v>6804.39</v>
      </c>
      <c r="U4089" s="1">
        <v>5553.27</v>
      </c>
      <c r="V4089" s="1">
        <v>7477.58</v>
      </c>
      <c r="W4089" s="1">
        <v>9134.2900000000009</v>
      </c>
      <c r="X4089" s="1">
        <v>8314.81</v>
      </c>
      <c r="Y4089" s="1">
        <v>7648.39</v>
      </c>
      <c r="Z4089" s="1">
        <v>7797.82</v>
      </c>
      <c r="AA4089" s="1">
        <v>6886.96</v>
      </c>
      <c r="AB4089" s="1">
        <v>7834.91</v>
      </c>
      <c r="AC4089" s="1">
        <v>8597.65</v>
      </c>
      <c r="AD4089" s="1">
        <v>7236.14</v>
      </c>
      <c r="AE4089" s="1">
        <v>6468.69</v>
      </c>
      <c r="AF4089" s="1">
        <v>6839.48</v>
      </c>
      <c r="AG4089" s="1">
        <v>7412.86</v>
      </c>
      <c r="AH4089" s="1">
        <v>6128.58</v>
      </c>
      <c r="AI4089" s="1">
        <v>6552.01</v>
      </c>
      <c r="AJ4089" s="1">
        <v>5934.54</v>
      </c>
      <c r="AK4089" s="1">
        <v>7804.7</v>
      </c>
      <c r="AL4089" s="1">
        <v>6061.04</v>
      </c>
      <c r="AM4089" s="1">
        <v>9186.85</v>
      </c>
      <c r="AN4089" s="1">
        <v>10396.299999999999</v>
      </c>
      <c r="AO4089" s="1">
        <v>4490.3500000000004</v>
      </c>
      <c r="AP4089" s="1">
        <v>6959.62</v>
      </c>
      <c r="AQ4089" s="1">
        <v>18553.099999999999</v>
      </c>
      <c r="AR4089" s="1">
        <v>42535.7</v>
      </c>
      <c r="AS4089" s="1">
        <v>15576.7</v>
      </c>
      <c r="AT4089" s="1">
        <v>28909.4</v>
      </c>
      <c r="AU4089" s="1">
        <v>26294.5</v>
      </c>
    </row>
    <row r="4090" spans="1:47" x14ac:dyDescent="0.2">
      <c r="A4090" s="1" t="s">
        <v>16724</v>
      </c>
      <c r="B4090" s="1" t="s">
        <v>16724</v>
      </c>
      <c r="C4090" s="1" t="s">
        <v>16725</v>
      </c>
      <c r="D4090" s="1" t="s">
        <v>16726</v>
      </c>
      <c r="E4090" s="1" t="s">
        <v>16727</v>
      </c>
      <c r="F4090" s="1">
        <v>2237.62</v>
      </c>
      <c r="G4090" s="1">
        <v>826.96900000000005</v>
      </c>
      <c r="H4090" s="1"/>
      <c r="I4090" s="1"/>
      <c r="J4090" s="1"/>
      <c r="K4090" s="1">
        <v>2392.5300000000002</v>
      </c>
      <c r="L4090" s="1">
        <v>1994.08</v>
      </c>
      <c r="M4090" s="1">
        <v>2128.58</v>
      </c>
      <c r="N4090" s="1"/>
      <c r="O4090" s="1">
        <v>2134.52</v>
      </c>
      <c r="P4090" s="1">
        <v>1403.75</v>
      </c>
      <c r="Q4090" s="1">
        <v>1550.55</v>
      </c>
      <c r="R4090" s="1">
        <v>2035.9</v>
      </c>
      <c r="S4090" s="1">
        <v>2125.13</v>
      </c>
      <c r="T4090" s="1">
        <v>1628.4</v>
      </c>
      <c r="U4090" s="1"/>
      <c r="V4090" s="1">
        <v>1970.55</v>
      </c>
      <c r="W4090" s="1">
        <v>2063.56</v>
      </c>
      <c r="X4090" s="1">
        <v>2259.31</v>
      </c>
      <c r="Y4090" s="1">
        <v>2262.52</v>
      </c>
      <c r="Z4090" s="1">
        <v>2224.64</v>
      </c>
      <c r="AA4090" s="1">
        <v>2099.16</v>
      </c>
      <c r="AB4090" s="1">
        <v>1941.57</v>
      </c>
      <c r="AC4090" s="1">
        <v>1162.76</v>
      </c>
      <c r="AD4090" s="1">
        <v>1902.56</v>
      </c>
      <c r="AE4090" s="1">
        <v>2304.2199999999998</v>
      </c>
      <c r="AF4090" s="1">
        <v>1697.97</v>
      </c>
      <c r="AG4090" s="1">
        <v>1581.26</v>
      </c>
      <c r="AH4090" s="1">
        <v>2278.67</v>
      </c>
      <c r="AI4090" s="1">
        <v>1620.37</v>
      </c>
      <c r="AJ4090" s="1">
        <v>2512.2399999999998</v>
      </c>
      <c r="AK4090" s="1">
        <v>2120.9699999999998</v>
      </c>
      <c r="AL4090" s="1">
        <v>2384.1999999999998</v>
      </c>
      <c r="AM4090" s="1">
        <v>2233.16</v>
      </c>
      <c r="AN4090" s="1">
        <v>2208.1999999999998</v>
      </c>
      <c r="AO4090" s="1">
        <v>2163.92</v>
      </c>
      <c r="AP4090" s="1">
        <v>1973.85</v>
      </c>
      <c r="AQ4090" s="1"/>
      <c r="AR4090" s="1"/>
      <c r="AS4090" s="1">
        <v>3237.73</v>
      </c>
      <c r="AT4090" s="1"/>
      <c r="AU4090" s="1"/>
    </row>
    <row r="4091" spans="1:47" x14ac:dyDescent="0.2">
      <c r="A4091" s="1" t="s">
        <v>16728</v>
      </c>
      <c r="B4091" s="1" t="s">
        <v>16728</v>
      </c>
      <c r="C4091" s="1" t="s">
        <v>16729</v>
      </c>
      <c r="D4091" s="1" t="s">
        <v>16730</v>
      </c>
      <c r="E4091" s="1" t="s">
        <v>16731</v>
      </c>
      <c r="F4091" s="1">
        <v>6774.47</v>
      </c>
      <c r="G4091" s="1">
        <v>5870.59</v>
      </c>
      <c r="H4091" s="1">
        <v>4014.48</v>
      </c>
      <c r="I4091" s="1">
        <v>6153.27</v>
      </c>
      <c r="J4091" s="1">
        <v>5504.44</v>
      </c>
      <c r="K4091" s="1">
        <v>6121.55</v>
      </c>
      <c r="L4091" s="1">
        <v>5912.88</v>
      </c>
      <c r="M4091" s="1">
        <v>6616.95</v>
      </c>
      <c r="N4091" s="1">
        <v>6277.11</v>
      </c>
      <c r="O4091" s="1">
        <v>5762.08</v>
      </c>
      <c r="P4091" s="1">
        <v>4569.17</v>
      </c>
      <c r="Q4091" s="1">
        <v>5921.28</v>
      </c>
      <c r="R4091" s="1">
        <v>5538.38</v>
      </c>
      <c r="S4091" s="1">
        <v>6292.77</v>
      </c>
      <c r="T4091" s="1">
        <v>7147.33</v>
      </c>
      <c r="U4091" s="1">
        <v>6009.77</v>
      </c>
      <c r="V4091" s="1">
        <v>6514.36</v>
      </c>
      <c r="W4091" s="1">
        <v>5769.25</v>
      </c>
      <c r="X4091" s="1">
        <v>6068.93</v>
      </c>
      <c r="Y4091" s="1">
        <v>6486.21</v>
      </c>
      <c r="Z4091" s="1">
        <v>5908.9</v>
      </c>
      <c r="AA4091" s="1">
        <v>9171.2800000000007</v>
      </c>
      <c r="AB4091" s="1">
        <v>6695.11</v>
      </c>
      <c r="AC4091" s="1">
        <v>6271.29</v>
      </c>
      <c r="AD4091" s="1">
        <v>10112.1</v>
      </c>
      <c r="AE4091" s="1">
        <v>11196.1</v>
      </c>
      <c r="AF4091" s="1">
        <v>10018.6</v>
      </c>
      <c r="AG4091" s="1">
        <v>10997.6</v>
      </c>
      <c r="AH4091" s="1">
        <v>8956.89</v>
      </c>
      <c r="AI4091" s="1">
        <v>11369.9</v>
      </c>
      <c r="AJ4091" s="1">
        <v>12321.8</v>
      </c>
      <c r="AK4091" s="1">
        <v>11018.2</v>
      </c>
      <c r="AL4091" s="1">
        <v>10229.4</v>
      </c>
      <c r="AM4091" s="1">
        <v>9344.6299999999992</v>
      </c>
      <c r="AN4091" s="1">
        <v>11293.6</v>
      </c>
      <c r="AO4091" s="1">
        <v>8053.57</v>
      </c>
      <c r="AP4091" s="1">
        <v>9156.4</v>
      </c>
      <c r="AQ4091" s="1">
        <v>21147.5</v>
      </c>
      <c r="AR4091" s="1">
        <v>21396.2</v>
      </c>
      <c r="AS4091" s="1">
        <v>12374.5</v>
      </c>
      <c r="AT4091" s="1">
        <v>31891.9</v>
      </c>
      <c r="AU4091" s="1">
        <v>23295.3</v>
      </c>
    </row>
    <row r="4092" spans="1:47" x14ac:dyDescent="0.2">
      <c r="A4092" s="1" t="s">
        <v>16732</v>
      </c>
      <c r="B4092" s="1" t="s">
        <v>16732</v>
      </c>
      <c r="C4092" s="1" t="s">
        <v>16733</v>
      </c>
      <c r="D4092" s="1" t="s">
        <v>16734</v>
      </c>
      <c r="E4092" s="1" t="s">
        <v>16735</v>
      </c>
      <c r="F4092" s="1">
        <v>13983.1</v>
      </c>
      <c r="G4092" s="1">
        <v>15013.9</v>
      </c>
      <c r="H4092" s="1">
        <v>20404.599999999999</v>
      </c>
      <c r="I4092" s="1">
        <v>13423.2</v>
      </c>
      <c r="J4092" s="1">
        <v>15610</v>
      </c>
      <c r="K4092" s="1">
        <v>16357.3</v>
      </c>
      <c r="L4092" s="1">
        <v>16194</v>
      </c>
      <c r="M4092" s="1">
        <v>20452</v>
      </c>
      <c r="N4092" s="1">
        <v>17566.2</v>
      </c>
      <c r="O4092" s="1">
        <v>17188.400000000001</v>
      </c>
      <c r="P4092" s="1">
        <v>16927.3</v>
      </c>
      <c r="Q4092" s="1">
        <v>17448.400000000001</v>
      </c>
      <c r="R4092" s="1">
        <v>19088.5</v>
      </c>
      <c r="S4092" s="1">
        <v>18614.900000000001</v>
      </c>
      <c r="T4092" s="1">
        <v>21868.7</v>
      </c>
      <c r="U4092" s="1">
        <v>17097.2</v>
      </c>
      <c r="V4092" s="1">
        <v>19696.8</v>
      </c>
      <c r="W4092" s="1">
        <v>14478.1</v>
      </c>
      <c r="X4092" s="1">
        <v>19253.8</v>
      </c>
      <c r="Y4092" s="1">
        <v>15194.5</v>
      </c>
      <c r="Z4092" s="1">
        <v>15416.5</v>
      </c>
      <c r="AA4092" s="1">
        <v>15523</v>
      </c>
      <c r="AB4092" s="1">
        <v>16818.3</v>
      </c>
      <c r="AC4092" s="1">
        <v>16087.7</v>
      </c>
      <c r="AD4092" s="1">
        <v>11543.4</v>
      </c>
      <c r="AE4092" s="1">
        <v>11549</v>
      </c>
      <c r="AF4092" s="1">
        <v>13177.2</v>
      </c>
      <c r="AG4092" s="1">
        <v>12421.9</v>
      </c>
      <c r="AH4092" s="1">
        <v>14283.6</v>
      </c>
      <c r="AI4092" s="1">
        <v>12611.6</v>
      </c>
      <c r="AJ4092" s="1">
        <v>11435.9</v>
      </c>
      <c r="AK4092" s="1">
        <v>21028.3</v>
      </c>
      <c r="AL4092" s="1">
        <v>8368.0400000000009</v>
      </c>
      <c r="AM4092" s="1">
        <v>13975.7</v>
      </c>
      <c r="AN4092" s="1">
        <v>26461.1</v>
      </c>
      <c r="AO4092" s="1">
        <v>13606</v>
      </c>
      <c r="AP4092" s="1">
        <v>13276.5</v>
      </c>
      <c r="AQ4092" s="1">
        <v>40582.400000000001</v>
      </c>
      <c r="AR4092" s="1">
        <v>48682.2</v>
      </c>
      <c r="AS4092" s="1">
        <v>32028.9</v>
      </c>
      <c r="AT4092" s="1">
        <v>50961.3</v>
      </c>
      <c r="AU4092" s="1">
        <v>47170.6</v>
      </c>
    </row>
    <row r="4093" spans="1:47" x14ac:dyDescent="0.2">
      <c r="A4093" s="1" t="s">
        <v>16736</v>
      </c>
      <c r="B4093" s="1" t="s">
        <v>16736</v>
      </c>
      <c r="C4093" s="1" t="s">
        <v>16737</v>
      </c>
      <c r="D4093" s="1" t="s">
        <v>16738</v>
      </c>
      <c r="E4093" s="1" t="s">
        <v>16739</v>
      </c>
      <c r="F4093" s="1">
        <v>4400.66</v>
      </c>
      <c r="G4093" s="1">
        <v>6038.26</v>
      </c>
      <c r="H4093" s="1">
        <v>4545.2700000000004</v>
      </c>
      <c r="I4093" s="1"/>
      <c r="J4093" s="1"/>
      <c r="K4093" s="1">
        <v>7070.93</v>
      </c>
      <c r="L4093" s="1">
        <v>4882.5</v>
      </c>
      <c r="M4093" s="1">
        <v>5697.68</v>
      </c>
      <c r="N4093" s="1">
        <v>5193.03</v>
      </c>
      <c r="O4093" s="1">
        <v>4867.67</v>
      </c>
      <c r="P4093" s="1">
        <v>5816.56</v>
      </c>
      <c r="Q4093" s="1">
        <v>4904.97</v>
      </c>
      <c r="R4093" s="1">
        <v>5469.87</v>
      </c>
      <c r="S4093" s="1">
        <v>4875.33</v>
      </c>
      <c r="T4093" s="1">
        <v>5906.79</v>
      </c>
      <c r="U4093" s="1">
        <v>4926.07</v>
      </c>
      <c r="V4093" s="1">
        <v>4465.99</v>
      </c>
      <c r="W4093" s="1">
        <v>4893.8999999999996</v>
      </c>
      <c r="X4093" s="1">
        <v>6224.19</v>
      </c>
      <c r="Y4093" s="1">
        <v>5876.63</v>
      </c>
      <c r="Z4093" s="1">
        <v>5860.72</v>
      </c>
      <c r="AA4093" s="1">
        <v>5004.13</v>
      </c>
      <c r="AB4093" s="1">
        <v>6122.11</v>
      </c>
      <c r="AC4093" s="1">
        <v>4880.75</v>
      </c>
      <c r="AD4093" s="1">
        <v>6980.03</v>
      </c>
      <c r="AE4093" s="1">
        <v>7440.73</v>
      </c>
      <c r="AF4093" s="1">
        <v>7771.65</v>
      </c>
      <c r="AG4093" s="1">
        <v>7052.68</v>
      </c>
      <c r="AH4093" s="1">
        <v>7158.61</v>
      </c>
      <c r="AI4093" s="1">
        <v>7128.26</v>
      </c>
      <c r="AJ4093" s="1">
        <v>8395.44</v>
      </c>
      <c r="AK4093" s="1">
        <v>8655.2999999999993</v>
      </c>
      <c r="AL4093" s="1">
        <v>8707.92</v>
      </c>
      <c r="AM4093" s="1">
        <v>6513.5</v>
      </c>
      <c r="AN4093" s="1">
        <v>6363.78</v>
      </c>
      <c r="AO4093" s="1">
        <v>9564.57</v>
      </c>
      <c r="AP4093" s="1">
        <v>8448.42</v>
      </c>
      <c r="AQ4093" s="1">
        <v>17340.599999999999</v>
      </c>
      <c r="AR4093" s="1">
        <v>28712.2</v>
      </c>
      <c r="AS4093" s="1">
        <v>11348.3</v>
      </c>
      <c r="AT4093" s="1">
        <v>28327.200000000001</v>
      </c>
      <c r="AU4093" s="1">
        <v>15917.7</v>
      </c>
    </row>
    <row r="4094" spans="1:47" x14ac:dyDescent="0.2">
      <c r="A4094" s="1" t="s">
        <v>16740</v>
      </c>
      <c r="B4094" s="1" t="s">
        <v>16740</v>
      </c>
      <c r="C4094" s="1" t="s">
        <v>16741</v>
      </c>
      <c r="D4094" s="1" t="s">
        <v>16742</v>
      </c>
      <c r="E4094" s="1" t="s">
        <v>16743</v>
      </c>
      <c r="F4094" s="1">
        <v>1636.81</v>
      </c>
      <c r="G4094" s="1"/>
      <c r="H4094" s="1"/>
      <c r="I4094" s="1"/>
      <c r="J4094" s="1"/>
      <c r="K4094" s="1"/>
      <c r="L4094" s="1"/>
      <c r="M4094" s="1">
        <v>1689.56</v>
      </c>
      <c r="N4094" s="1"/>
      <c r="O4094" s="1"/>
      <c r="P4094" s="1"/>
      <c r="Q4094" s="1"/>
      <c r="R4094" s="1">
        <v>1440.34</v>
      </c>
      <c r="S4094" s="1"/>
      <c r="T4094" s="1">
        <v>1873.39</v>
      </c>
      <c r="U4094" s="1">
        <v>1643.49</v>
      </c>
      <c r="V4094" s="1">
        <v>1040.55</v>
      </c>
      <c r="W4094" s="1">
        <v>1288.27</v>
      </c>
      <c r="X4094" s="1">
        <v>1740.79</v>
      </c>
      <c r="Y4094" s="1">
        <v>1579.62</v>
      </c>
      <c r="Z4094" s="1">
        <v>1662.99</v>
      </c>
      <c r="AA4094" s="1">
        <v>1540.96</v>
      </c>
      <c r="AB4094" s="1">
        <v>1226.98</v>
      </c>
      <c r="AC4094" s="1">
        <v>1750.97</v>
      </c>
      <c r="AD4094" s="1">
        <v>2103.5</v>
      </c>
      <c r="AE4094" s="1">
        <v>2041.62</v>
      </c>
      <c r="AF4094" s="1">
        <v>1797.47</v>
      </c>
      <c r="AG4094" s="1">
        <v>1954.68</v>
      </c>
      <c r="AH4094" s="1">
        <v>767.33900000000006</v>
      </c>
      <c r="AI4094" s="1"/>
      <c r="AJ4094" s="1">
        <v>2151.39</v>
      </c>
      <c r="AK4094" s="1">
        <v>1263.74</v>
      </c>
      <c r="AL4094" s="1">
        <v>1378.88</v>
      </c>
      <c r="AM4094" s="1"/>
      <c r="AN4094" s="1"/>
      <c r="AO4094" s="1">
        <v>1530.11</v>
      </c>
      <c r="AP4094" s="1">
        <v>2463.4499999999998</v>
      </c>
      <c r="AQ4094" s="1"/>
      <c r="AR4094" s="1"/>
      <c r="AS4094" s="1"/>
      <c r="AT4094" s="1"/>
      <c r="AU4094" s="1"/>
    </row>
    <row r="4095" spans="1:47" x14ac:dyDescent="0.2">
      <c r="A4095" s="1" t="s">
        <v>16744</v>
      </c>
      <c r="B4095" s="1" t="s">
        <v>16744</v>
      </c>
      <c r="C4095" s="1" t="s">
        <v>16745</v>
      </c>
      <c r="D4095" s="1" t="s">
        <v>16746</v>
      </c>
      <c r="E4095" s="1" t="s">
        <v>16747</v>
      </c>
      <c r="F4095" s="1">
        <v>14628.6</v>
      </c>
      <c r="G4095" s="1">
        <v>15647</v>
      </c>
      <c r="H4095" s="1">
        <v>12659.2</v>
      </c>
      <c r="I4095" s="1">
        <v>10831.2</v>
      </c>
      <c r="J4095" s="1">
        <v>13980.4</v>
      </c>
      <c r="K4095" s="1">
        <v>15446.9</v>
      </c>
      <c r="L4095" s="1">
        <v>17696.599999999999</v>
      </c>
      <c r="M4095" s="1">
        <v>25196.5</v>
      </c>
      <c r="N4095" s="1">
        <v>16963.099999999999</v>
      </c>
      <c r="O4095" s="1">
        <v>24217.599999999999</v>
      </c>
      <c r="P4095" s="1">
        <v>16104.2</v>
      </c>
      <c r="Q4095" s="1">
        <v>17520.2</v>
      </c>
      <c r="R4095" s="1">
        <v>24510.2</v>
      </c>
      <c r="S4095" s="1">
        <v>23347.7</v>
      </c>
      <c r="T4095" s="1">
        <v>32176.2</v>
      </c>
      <c r="U4095" s="1">
        <v>29779</v>
      </c>
      <c r="V4095" s="1">
        <v>22364.400000000001</v>
      </c>
      <c r="W4095" s="1">
        <v>20411.599999999999</v>
      </c>
      <c r="X4095" s="1">
        <v>16736.2</v>
      </c>
      <c r="Y4095" s="1">
        <v>24093.7</v>
      </c>
      <c r="Z4095" s="1">
        <v>22569</v>
      </c>
      <c r="AA4095" s="1">
        <v>16528.2</v>
      </c>
      <c r="AB4095" s="1">
        <v>19888.3</v>
      </c>
      <c r="AC4095" s="1">
        <v>21253.3</v>
      </c>
      <c r="AD4095" s="1">
        <v>22619.8</v>
      </c>
      <c r="AE4095" s="1">
        <v>18763</v>
      </c>
      <c r="AF4095" s="1">
        <v>22996.3</v>
      </c>
      <c r="AG4095" s="1">
        <v>26405.3</v>
      </c>
      <c r="AH4095" s="1">
        <v>29314.7</v>
      </c>
      <c r="AI4095" s="1">
        <v>43504.7</v>
      </c>
      <c r="AJ4095" s="1">
        <v>26163.5</v>
      </c>
      <c r="AK4095" s="1">
        <v>38430</v>
      </c>
      <c r="AL4095" s="1">
        <v>26389.1</v>
      </c>
      <c r="AM4095" s="1">
        <v>40922.1</v>
      </c>
      <c r="AN4095" s="1">
        <v>47662.6</v>
      </c>
      <c r="AO4095" s="1">
        <v>26640.5</v>
      </c>
      <c r="AP4095" s="1">
        <v>26864.1</v>
      </c>
      <c r="AQ4095" s="1">
        <v>43408.1</v>
      </c>
      <c r="AR4095" s="1">
        <v>63563.7</v>
      </c>
      <c r="AS4095" s="1">
        <v>27894.7</v>
      </c>
      <c r="AT4095" s="1">
        <v>37928.6</v>
      </c>
      <c r="AU4095" s="1">
        <v>39107.699999999997</v>
      </c>
    </row>
    <row r="4096" spans="1:47" x14ac:dyDescent="0.2">
      <c r="A4096" s="1" t="s">
        <v>16748</v>
      </c>
      <c r="B4096" s="1" t="s">
        <v>16748</v>
      </c>
      <c r="C4096" s="1" t="s">
        <v>16749</v>
      </c>
      <c r="D4096" s="1" t="s">
        <v>16750</v>
      </c>
      <c r="E4096" s="1" t="s">
        <v>16751</v>
      </c>
      <c r="F4096" s="1">
        <v>3947.73</v>
      </c>
      <c r="G4096" s="1">
        <v>4133.7700000000004</v>
      </c>
      <c r="H4096" s="1">
        <v>3021.71</v>
      </c>
      <c r="I4096" s="1">
        <v>4040.22</v>
      </c>
      <c r="J4096" s="1">
        <v>4889.3500000000004</v>
      </c>
      <c r="K4096" s="1">
        <v>4183.2299999999996</v>
      </c>
      <c r="L4096" s="1">
        <v>2901.54</v>
      </c>
      <c r="M4096" s="1">
        <v>2749.95</v>
      </c>
      <c r="N4096" s="1">
        <v>3632.63</v>
      </c>
      <c r="O4096" s="1">
        <v>3122.69</v>
      </c>
      <c r="P4096" s="1">
        <v>2625.37</v>
      </c>
      <c r="Q4096" s="1">
        <v>2707.67</v>
      </c>
      <c r="R4096" s="1">
        <v>4747.6000000000004</v>
      </c>
      <c r="S4096" s="1">
        <v>4007.86</v>
      </c>
      <c r="T4096" s="1">
        <v>3672.29</v>
      </c>
      <c r="U4096" s="1">
        <v>3320.8</v>
      </c>
      <c r="V4096" s="1">
        <v>3466.22</v>
      </c>
      <c r="W4096" s="1">
        <v>4146.49</v>
      </c>
      <c r="X4096" s="1">
        <v>4361.24</v>
      </c>
      <c r="Y4096" s="1">
        <v>4233.22</v>
      </c>
      <c r="Z4096" s="1">
        <v>5333.55</v>
      </c>
      <c r="AA4096" s="1">
        <v>3850.91</v>
      </c>
      <c r="AB4096" s="1">
        <v>5065.83</v>
      </c>
      <c r="AC4096" s="1">
        <v>4178.58</v>
      </c>
      <c r="AD4096" s="1">
        <v>4609.0200000000004</v>
      </c>
      <c r="AE4096" s="1">
        <v>4613.04</v>
      </c>
      <c r="AF4096" s="1">
        <v>4756.3500000000004</v>
      </c>
      <c r="AG4096" s="1">
        <v>4298.3500000000004</v>
      </c>
      <c r="AH4096" s="1">
        <v>4997.1499999999996</v>
      </c>
      <c r="AI4096" s="1">
        <v>6010.52</v>
      </c>
      <c r="AJ4096" s="1">
        <v>5346.33</v>
      </c>
      <c r="AK4096" s="1"/>
      <c r="AL4096" s="1">
        <v>3113.79</v>
      </c>
      <c r="AM4096" s="1">
        <v>9550.2800000000007</v>
      </c>
      <c r="AN4096" s="1">
        <v>5765.72</v>
      </c>
      <c r="AO4096" s="1">
        <v>3535.33</v>
      </c>
      <c r="AP4096" s="1">
        <v>4426.28</v>
      </c>
      <c r="AQ4096" s="1"/>
      <c r="AR4096" s="1"/>
      <c r="AS4096" s="1"/>
      <c r="AT4096" s="1"/>
      <c r="AU4096" s="1"/>
    </row>
    <row r="4097" spans="1:47" x14ac:dyDescent="0.2">
      <c r="A4097" s="1" t="s">
        <v>16752</v>
      </c>
      <c r="B4097" s="1" t="s">
        <v>16752</v>
      </c>
      <c r="C4097" s="1" t="s">
        <v>16753</v>
      </c>
      <c r="D4097" s="1" t="s">
        <v>16754</v>
      </c>
      <c r="E4097" s="1" t="s">
        <v>16755</v>
      </c>
      <c r="F4097" s="1">
        <v>16865.900000000001</v>
      </c>
      <c r="G4097" s="1">
        <v>32095.5</v>
      </c>
      <c r="H4097" s="1">
        <v>23376.2</v>
      </c>
      <c r="I4097" s="1">
        <v>20561.599999999999</v>
      </c>
      <c r="J4097" s="1">
        <v>22493.4</v>
      </c>
      <c r="K4097" s="1">
        <v>18437.7</v>
      </c>
      <c r="L4097" s="1">
        <v>28754.400000000001</v>
      </c>
      <c r="M4097" s="1">
        <v>30458.3</v>
      </c>
      <c r="N4097" s="1">
        <v>19497.099999999999</v>
      </c>
      <c r="O4097" s="1">
        <v>19356.099999999999</v>
      </c>
      <c r="P4097" s="1">
        <v>30069.8</v>
      </c>
      <c r="Q4097" s="1">
        <v>33146.699999999997</v>
      </c>
      <c r="R4097" s="1">
        <v>25358.5</v>
      </c>
      <c r="S4097" s="1">
        <v>30328.9</v>
      </c>
      <c r="T4097" s="1">
        <v>32039</v>
      </c>
      <c r="U4097" s="1">
        <v>19972</v>
      </c>
      <c r="V4097" s="1">
        <v>18183.7</v>
      </c>
      <c r="W4097" s="1">
        <v>35921.1</v>
      </c>
      <c r="X4097" s="1">
        <v>28261.599999999999</v>
      </c>
      <c r="Y4097" s="1">
        <v>30447.5</v>
      </c>
      <c r="Z4097" s="1">
        <v>39929.699999999997</v>
      </c>
      <c r="AA4097" s="1">
        <v>32289.7</v>
      </c>
      <c r="AB4097" s="1">
        <v>24612.5</v>
      </c>
      <c r="AC4097" s="1">
        <v>37670.800000000003</v>
      </c>
      <c r="AD4097" s="1">
        <v>52440.2</v>
      </c>
      <c r="AE4097" s="1">
        <v>44211.4</v>
      </c>
      <c r="AF4097" s="1">
        <v>33266.6</v>
      </c>
      <c r="AG4097" s="1">
        <v>35621.199999999997</v>
      </c>
      <c r="AH4097" s="1">
        <v>33143.5</v>
      </c>
      <c r="AI4097" s="1">
        <v>26674.1</v>
      </c>
      <c r="AJ4097" s="1">
        <v>19765</v>
      </c>
      <c r="AK4097" s="1">
        <v>12249.8</v>
      </c>
      <c r="AL4097" s="1">
        <v>26410.799999999999</v>
      </c>
      <c r="AM4097" s="1">
        <v>5613.36</v>
      </c>
      <c r="AN4097" s="1">
        <v>8415.15</v>
      </c>
      <c r="AO4097" s="1">
        <v>24410.2</v>
      </c>
      <c r="AP4097" s="1">
        <v>49825.599999999999</v>
      </c>
      <c r="AQ4097" s="1"/>
      <c r="AR4097" s="1"/>
      <c r="AS4097" s="1">
        <v>13738.2</v>
      </c>
      <c r="AT4097" s="1"/>
      <c r="AU4097" s="1">
        <v>4388.6099999999997</v>
      </c>
    </row>
    <row r="4098" spans="1:47" x14ac:dyDescent="0.2">
      <c r="A4098" s="1" t="s">
        <v>16756</v>
      </c>
      <c r="B4098" s="1" t="s">
        <v>16756</v>
      </c>
      <c r="C4098" s="1" t="s">
        <v>16757</v>
      </c>
      <c r="D4098" s="1" t="s">
        <v>16758</v>
      </c>
      <c r="E4098" s="1" t="s">
        <v>16759</v>
      </c>
      <c r="F4098" s="1"/>
      <c r="G4098" s="1"/>
      <c r="H4098" s="1">
        <v>7337.96</v>
      </c>
      <c r="I4098" s="1">
        <v>21280.799999999999</v>
      </c>
      <c r="J4098" s="1">
        <v>5510.51</v>
      </c>
      <c r="K4098" s="1">
        <v>5190.03</v>
      </c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</row>
    <row r="4099" spans="1:47" x14ac:dyDescent="0.2">
      <c r="A4099" s="1" t="s">
        <v>16760</v>
      </c>
      <c r="B4099" s="1" t="s">
        <v>16760</v>
      </c>
      <c r="C4099" s="1" t="s">
        <v>16761</v>
      </c>
      <c r="D4099" s="1" t="s">
        <v>16762</v>
      </c>
      <c r="E4099" s="1" t="s">
        <v>16763</v>
      </c>
      <c r="F4099" s="1">
        <v>2148.0100000000002</v>
      </c>
      <c r="G4099" s="1"/>
      <c r="H4099" s="1">
        <v>3172.09</v>
      </c>
      <c r="I4099" s="1"/>
      <c r="J4099" s="1"/>
      <c r="K4099" s="1"/>
      <c r="L4099" s="1">
        <v>1983.69</v>
      </c>
      <c r="M4099" s="1">
        <v>2005.19</v>
      </c>
      <c r="N4099" s="1"/>
      <c r="O4099" s="1"/>
      <c r="P4099" s="1">
        <v>13460.4</v>
      </c>
      <c r="Q4099" s="1">
        <v>2788.46</v>
      </c>
      <c r="R4099" s="1">
        <v>3179.5</v>
      </c>
      <c r="S4099" s="1">
        <v>1847.79</v>
      </c>
      <c r="T4099" s="1">
        <v>1767.56</v>
      </c>
      <c r="U4099" s="1"/>
      <c r="V4099" s="1">
        <v>2425.8200000000002</v>
      </c>
      <c r="W4099" s="1">
        <v>2032.59</v>
      </c>
      <c r="X4099" s="1">
        <v>2678.35</v>
      </c>
      <c r="Y4099" s="1">
        <v>2746.19</v>
      </c>
      <c r="Z4099" s="1">
        <v>1832.23</v>
      </c>
      <c r="AA4099" s="1">
        <v>3243.34</v>
      </c>
      <c r="AB4099" s="1">
        <v>2815.48</v>
      </c>
      <c r="AC4099" s="1">
        <v>2305.02</v>
      </c>
      <c r="AD4099" s="1">
        <v>2226.54</v>
      </c>
      <c r="AE4099" s="1">
        <v>2645.61</v>
      </c>
      <c r="AF4099" s="1"/>
      <c r="AG4099" s="1">
        <v>2985.11</v>
      </c>
      <c r="AH4099" s="1">
        <v>2515.64</v>
      </c>
      <c r="AI4099" s="1">
        <v>2651</v>
      </c>
      <c r="AJ4099" s="1">
        <v>2625.54</v>
      </c>
      <c r="AK4099" s="1">
        <v>2104.12</v>
      </c>
      <c r="AL4099" s="1">
        <v>1526.3</v>
      </c>
      <c r="AM4099" s="1">
        <v>2747.73</v>
      </c>
      <c r="AN4099" s="1">
        <v>2492.69</v>
      </c>
      <c r="AO4099" s="1">
        <v>2236.9499999999998</v>
      </c>
      <c r="AP4099" s="1">
        <v>2747.08</v>
      </c>
      <c r="AQ4099" s="1"/>
      <c r="AR4099" s="1"/>
      <c r="AS4099" s="1"/>
      <c r="AT4099" s="1"/>
      <c r="AU4099" s="1"/>
    </row>
    <row r="4100" spans="1:47" x14ac:dyDescent="0.2">
      <c r="A4100" s="1" t="s">
        <v>16764</v>
      </c>
      <c r="B4100" s="1" t="s">
        <v>16764</v>
      </c>
      <c r="C4100" s="1" t="s">
        <v>16765</v>
      </c>
      <c r="D4100" s="1" t="s">
        <v>16766</v>
      </c>
      <c r="E4100" s="1" t="s">
        <v>16767</v>
      </c>
      <c r="F4100" s="1">
        <v>3109.26</v>
      </c>
      <c r="G4100" s="1">
        <v>898.93</v>
      </c>
      <c r="H4100" s="1">
        <v>2432.34</v>
      </c>
      <c r="I4100" s="1">
        <v>2413.58</v>
      </c>
      <c r="J4100" s="1">
        <v>2120.2399999999998</v>
      </c>
      <c r="K4100" s="1">
        <v>3352.62</v>
      </c>
      <c r="L4100" s="1">
        <v>2488.84</v>
      </c>
      <c r="M4100" s="1">
        <v>2255.2800000000002</v>
      </c>
      <c r="N4100" s="1">
        <v>1651.25</v>
      </c>
      <c r="O4100" s="1">
        <v>2172.08</v>
      </c>
      <c r="P4100" s="1">
        <v>2091.7600000000002</v>
      </c>
      <c r="Q4100" s="1">
        <v>1057.53</v>
      </c>
      <c r="R4100" s="1">
        <v>2569.5700000000002</v>
      </c>
      <c r="S4100" s="1">
        <v>2218.39</v>
      </c>
      <c r="T4100" s="1">
        <v>2570.41</v>
      </c>
      <c r="U4100" s="1">
        <v>3181.11</v>
      </c>
      <c r="V4100" s="1">
        <v>2505.8200000000002</v>
      </c>
      <c r="W4100" s="1">
        <v>2416.12</v>
      </c>
      <c r="X4100" s="1">
        <v>2806.7</v>
      </c>
      <c r="Y4100" s="1">
        <v>2385.81</v>
      </c>
      <c r="Z4100" s="1">
        <v>2751.38</v>
      </c>
      <c r="AA4100" s="1">
        <v>2617.9299999999998</v>
      </c>
      <c r="AB4100" s="1">
        <v>2584.7600000000002</v>
      </c>
      <c r="AC4100" s="1">
        <v>2951.68</v>
      </c>
      <c r="AD4100" s="1">
        <v>2331.2199999999998</v>
      </c>
      <c r="AE4100" s="1">
        <v>2180.88</v>
      </c>
      <c r="AF4100" s="1">
        <v>2564.4699999999998</v>
      </c>
      <c r="AG4100" s="1">
        <v>2998.03</v>
      </c>
      <c r="AH4100" s="1">
        <v>2138.4699999999998</v>
      </c>
      <c r="AI4100" s="1">
        <v>2503.67</v>
      </c>
      <c r="AJ4100" s="1">
        <v>3081.27</v>
      </c>
      <c r="AK4100" s="1">
        <v>1806.34</v>
      </c>
      <c r="AL4100" s="1">
        <v>2295.09</v>
      </c>
      <c r="AM4100" s="1">
        <v>1816.98</v>
      </c>
      <c r="AN4100" s="1">
        <v>1954.72</v>
      </c>
      <c r="AO4100" s="1">
        <v>2840.93</v>
      </c>
      <c r="AP4100" s="1">
        <v>2201.4</v>
      </c>
      <c r="AQ4100" s="1"/>
      <c r="AR4100" s="1"/>
      <c r="AS4100" s="1">
        <v>1478.8</v>
      </c>
      <c r="AT4100" s="1"/>
      <c r="AU4100" s="1"/>
    </row>
    <row r="4101" spans="1:47" x14ac:dyDescent="0.2">
      <c r="A4101" s="1" t="s">
        <v>16768</v>
      </c>
      <c r="B4101" s="1" t="s">
        <v>16768</v>
      </c>
      <c r="C4101" s="1" t="s">
        <v>16769</v>
      </c>
      <c r="D4101" s="1" t="s">
        <v>16770</v>
      </c>
      <c r="E4101" s="1" t="s">
        <v>16771</v>
      </c>
      <c r="F4101" s="1">
        <v>3228.85</v>
      </c>
      <c r="G4101" s="1">
        <v>1958.41</v>
      </c>
      <c r="H4101" s="1">
        <v>3424.77</v>
      </c>
      <c r="I4101" s="1">
        <v>2961.83</v>
      </c>
      <c r="J4101" s="1">
        <v>1633.43</v>
      </c>
      <c r="K4101" s="1">
        <v>3626.2</v>
      </c>
      <c r="L4101" s="1">
        <v>3914.57</v>
      </c>
      <c r="M4101" s="1">
        <v>4185.71</v>
      </c>
      <c r="N4101" s="1">
        <v>3039.37</v>
      </c>
      <c r="O4101" s="1">
        <v>3260.96</v>
      </c>
      <c r="P4101" s="1">
        <v>3391.83</v>
      </c>
      <c r="Q4101" s="1">
        <v>4229.45</v>
      </c>
      <c r="R4101" s="1">
        <v>3682.84</v>
      </c>
      <c r="S4101" s="1">
        <v>3504.54</v>
      </c>
      <c r="T4101" s="1">
        <v>4463.3900000000003</v>
      </c>
      <c r="U4101" s="1">
        <v>3904.78</v>
      </c>
      <c r="V4101" s="1">
        <v>4655.46</v>
      </c>
      <c r="W4101" s="1">
        <v>2834.97</v>
      </c>
      <c r="X4101" s="1">
        <v>3605.64</v>
      </c>
      <c r="Y4101" s="1">
        <v>4191.05</v>
      </c>
      <c r="Z4101" s="1">
        <v>4924.91</v>
      </c>
      <c r="AA4101" s="1">
        <v>4441.37</v>
      </c>
      <c r="AB4101" s="1">
        <v>4284.55</v>
      </c>
      <c r="AC4101" s="1">
        <v>3649.37</v>
      </c>
      <c r="AD4101" s="1">
        <v>4868.47</v>
      </c>
      <c r="AE4101" s="1">
        <v>5559.25</v>
      </c>
      <c r="AF4101" s="1">
        <v>5261.74</v>
      </c>
      <c r="AG4101" s="1">
        <v>4711.6000000000004</v>
      </c>
      <c r="AH4101" s="1">
        <v>4526.6400000000003</v>
      </c>
      <c r="AI4101" s="1">
        <v>4745.5</v>
      </c>
      <c r="AJ4101" s="1">
        <v>6296.92</v>
      </c>
      <c r="AK4101" s="1">
        <v>6046.71</v>
      </c>
      <c r="AL4101" s="1">
        <v>5712.73</v>
      </c>
      <c r="AM4101" s="1">
        <v>6124.55</v>
      </c>
      <c r="AN4101" s="1">
        <v>6381.09</v>
      </c>
      <c r="AO4101" s="1">
        <v>4348.2299999999996</v>
      </c>
      <c r="AP4101" s="1">
        <v>6008.52</v>
      </c>
      <c r="AQ4101" s="1">
        <v>12766.1</v>
      </c>
      <c r="AR4101" s="1"/>
      <c r="AS4101" s="1">
        <v>7357.76</v>
      </c>
      <c r="AT4101" s="1">
        <v>20062.5</v>
      </c>
      <c r="AU4101" s="1">
        <v>20157</v>
      </c>
    </row>
    <row r="4102" spans="1:47" x14ac:dyDescent="0.2">
      <c r="A4102" s="1" t="s">
        <v>16772</v>
      </c>
      <c r="B4102" s="1" t="s">
        <v>16772</v>
      </c>
      <c r="C4102" s="1" t="s">
        <v>16773</v>
      </c>
      <c r="D4102" s="1" t="s">
        <v>16774</v>
      </c>
      <c r="E4102" s="1" t="s">
        <v>16775</v>
      </c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>
        <v>596.05499999999995</v>
      </c>
      <c r="X4102" s="1"/>
      <c r="Y4102" s="1">
        <v>459.46</v>
      </c>
      <c r="Z4102" s="1"/>
      <c r="AA4102" s="1"/>
      <c r="AB4102" s="1"/>
      <c r="AC4102" s="1">
        <v>637.28300000000002</v>
      </c>
      <c r="AD4102" s="1">
        <v>593.16999999999996</v>
      </c>
      <c r="AE4102" s="1"/>
      <c r="AF4102" s="1">
        <v>545.96900000000005</v>
      </c>
      <c r="AG4102" s="1">
        <v>1312.82</v>
      </c>
      <c r="AH4102" s="1">
        <v>661.30499999999995</v>
      </c>
      <c r="AI4102" s="1">
        <v>811.86900000000003</v>
      </c>
      <c r="AJ4102" s="1">
        <v>781.23400000000004</v>
      </c>
      <c r="AK4102" s="1">
        <v>949.81399999999996</v>
      </c>
      <c r="AL4102" s="1">
        <v>473.32600000000002</v>
      </c>
      <c r="AM4102" s="1">
        <v>1716.22</v>
      </c>
      <c r="AN4102" s="1">
        <v>1195.46</v>
      </c>
      <c r="AO4102" s="1">
        <v>552.67200000000003</v>
      </c>
      <c r="AP4102" s="1">
        <v>727.86400000000003</v>
      </c>
      <c r="AQ4102" s="1"/>
      <c r="AR4102" s="1"/>
      <c r="AS4102" s="1">
        <v>890.95699999999999</v>
      </c>
      <c r="AT4102" s="1"/>
      <c r="AU4102" s="1"/>
    </row>
    <row r="4103" spans="1:47" x14ac:dyDescent="0.2">
      <c r="A4103" s="1" t="s">
        <v>16776</v>
      </c>
      <c r="B4103" s="1" t="s">
        <v>16776</v>
      </c>
      <c r="C4103" s="1" t="s">
        <v>16777</v>
      </c>
      <c r="D4103" s="1" t="s">
        <v>16778</v>
      </c>
      <c r="E4103" s="1" t="s">
        <v>16779</v>
      </c>
      <c r="F4103" s="1">
        <v>3564.64</v>
      </c>
      <c r="G4103" s="1">
        <v>4680.87</v>
      </c>
      <c r="H4103" s="1">
        <v>4997.1400000000003</v>
      </c>
      <c r="I4103" s="1"/>
      <c r="J4103" s="1">
        <v>3425.9</v>
      </c>
      <c r="K4103" s="1">
        <v>5583.59</v>
      </c>
      <c r="L4103" s="1">
        <v>4624.03</v>
      </c>
      <c r="M4103" s="1">
        <v>4926.67</v>
      </c>
      <c r="N4103" s="1">
        <v>3937.32</v>
      </c>
      <c r="O4103" s="1">
        <v>4221.67</v>
      </c>
      <c r="P4103" s="1">
        <v>3717.8</v>
      </c>
      <c r="Q4103" s="1">
        <v>4778.76</v>
      </c>
      <c r="R4103" s="1">
        <v>4121.13</v>
      </c>
      <c r="S4103" s="1">
        <v>4277.08</v>
      </c>
      <c r="T4103" s="1">
        <v>4736.72</v>
      </c>
      <c r="U4103" s="1">
        <v>3998.71</v>
      </c>
      <c r="V4103" s="1">
        <v>4073.56</v>
      </c>
      <c r="W4103" s="1">
        <v>4983.93</v>
      </c>
      <c r="X4103" s="1">
        <v>5204.42</v>
      </c>
      <c r="Y4103" s="1">
        <v>4797.8</v>
      </c>
      <c r="Z4103" s="1">
        <v>4839.3900000000003</v>
      </c>
      <c r="AA4103" s="1">
        <v>4873.28</v>
      </c>
      <c r="AB4103" s="1">
        <v>5010.78</v>
      </c>
      <c r="AC4103" s="1">
        <v>5769.55</v>
      </c>
      <c r="AD4103" s="1">
        <v>5391.35</v>
      </c>
      <c r="AE4103" s="1">
        <v>6347.7</v>
      </c>
      <c r="AF4103" s="1">
        <v>5765.29</v>
      </c>
      <c r="AG4103" s="1">
        <v>5800.67</v>
      </c>
      <c r="AH4103" s="1">
        <v>5361.53</v>
      </c>
      <c r="AI4103" s="1">
        <v>5930.68</v>
      </c>
      <c r="AJ4103" s="1">
        <v>6247.27</v>
      </c>
      <c r="AK4103" s="1">
        <v>6058.25</v>
      </c>
      <c r="AL4103" s="1">
        <v>7762.95</v>
      </c>
      <c r="AM4103" s="1">
        <v>5866.35</v>
      </c>
      <c r="AN4103" s="1">
        <v>5802.47</v>
      </c>
      <c r="AO4103" s="1">
        <v>5735.03</v>
      </c>
      <c r="AP4103" s="1">
        <v>4485.21</v>
      </c>
      <c r="AQ4103" s="1">
        <v>22485.7</v>
      </c>
      <c r="AR4103" s="1">
        <v>27559.1</v>
      </c>
      <c r="AS4103" s="1">
        <v>8566.1</v>
      </c>
      <c r="AT4103" s="1">
        <v>37420.1</v>
      </c>
      <c r="AU4103" s="1">
        <v>27268.9</v>
      </c>
    </row>
    <row r="4104" spans="1:47" x14ac:dyDescent="0.2">
      <c r="A4104" s="1" t="s">
        <v>16780</v>
      </c>
      <c r="B4104" s="1" t="s">
        <v>16780</v>
      </c>
      <c r="C4104" s="1" t="s">
        <v>16781</v>
      </c>
      <c r="D4104" s="1" t="s">
        <v>16782</v>
      </c>
      <c r="E4104" s="1" t="s">
        <v>16783</v>
      </c>
      <c r="F4104" s="1">
        <v>1984.4</v>
      </c>
      <c r="G4104" s="1"/>
      <c r="H4104" s="1"/>
      <c r="I4104" s="1"/>
      <c r="J4104" s="1"/>
      <c r="K4104" s="1"/>
      <c r="L4104" s="1">
        <v>1184.26</v>
      </c>
      <c r="M4104" s="1">
        <v>1301.17</v>
      </c>
      <c r="N4104" s="1">
        <v>1005.44</v>
      </c>
      <c r="O4104" s="1"/>
      <c r="P4104" s="1"/>
      <c r="Q4104" s="1"/>
      <c r="R4104" s="1"/>
      <c r="S4104" s="1">
        <v>1998</v>
      </c>
      <c r="T4104" s="1">
        <v>1414.49</v>
      </c>
      <c r="U4104" s="1"/>
      <c r="V4104" s="1">
        <v>1724.09</v>
      </c>
      <c r="W4104" s="1">
        <v>1149.26</v>
      </c>
      <c r="X4104" s="1">
        <v>1640.44</v>
      </c>
      <c r="Y4104" s="1">
        <v>1977.85</v>
      </c>
      <c r="Z4104" s="1">
        <v>1633.72</v>
      </c>
      <c r="AA4104" s="1"/>
      <c r="AB4104" s="1">
        <v>1453.98</v>
      </c>
      <c r="AC4104" s="1">
        <v>1338.11</v>
      </c>
      <c r="AD4104" s="1">
        <v>1072.2</v>
      </c>
      <c r="AE4104" s="1">
        <v>1497.76</v>
      </c>
      <c r="AF4104" s="1">
        <v>2539.37</v>
      </c>
      <c r="AG4104" s="1">
        <v>1657.52</v>
      </c>
      <c r="AH4104" s="1">
        <v>2314.35</v>
      </c>
      <c r="AI4104" s="1">
        <v>1992.73</v>
      </c>
      <c r="AJ4104" s="1">
        <v>1801.2</v>
      </c>
      <c r="AK4104" s="1">
        <v>1860.02</v>
      </c>
      <c r="AL4104" s="1">
        <v>2977.3</v>
      </c>
      <c r="AM4104" s="1">
        <v>1914.14</v>
      </c>
      <c r="AN4104" s="1">
        <v>1361.66</v>
      </c>
      <c r="AO4104" s="1">
        <v>2427.5300000000002</v>
      </c>
      <c r="AP4104" s="1">
        <v>1880.36</v>
      </c>
      <c r="AQ4104" s="1"/>
      <c r="AR4104" s="1">
        <v>6900.43</v>
      </c>
      <c r="AS4104" s="1">
        <v>1852.91</v>
      </c>
      <c r="AT4104" s="1"/>
      <c r="AU4104" s="1"/>
    </row>
    <row r="4105" spans="1:47" x14ac:dyDescent="0.2">
      <c r="A4105" s="1" t="s">
        <v>16784</v>
      </c>
      <c r="B4105" s="1" t="s">
        <v>16784</v>
      </c>
      <c r="C4105" s="1" t="s">
        <v>16785</v>
      </c>
      <c r="D4105" s="1" t="s">
        <v>16786</v>
      </c>
      <c r="E4105" s="1" t="s">
        <v>16787</v>
      </c>
      <c r="F4105" s="1"/>
      <c r="G4105" s="1">
        <v>976.72900000000004</v>
      </c>
      <c r="H4105" s="1"/>
      <c r="I4105" s="1"/>
      <c r="J4105" s="1"/>
      <c r="K4105" s="1"/>
      <c r="L4105" s="1">
        <v>1378.95</v>
      </c>
      <c r="M4105" s="1">
        <v>649.88499999999999</v>
      </c>
      <c r="N4105" s="1">
        <v>1631.68</v>
      </c>
      <c r="O4105" s="1">
        <v>1322.08</v>
      </c>
      <c r="P4105" s="1">
        <v>1266.6300000000001</v>
      </c>
      <c r="Q4105" s="1">
        <v>1283.27</v>
      </c>
      <c r="R4105" s="1"/>
      <c r="S4105" s="1"/>
      <c r="T4105" s="1"/>
      <c r="U4105" s="1">
        <v>1155.03</v>
      </c>
      <c r="V4105" s="1">
        <v>660.005</v>
      </c>
      <c r="W4105" s="1"/>
      <c r="X4105" s="1">
        <v>782.76499999999999</v>
      </c>
      <c r="Y4105" s="1">
        <v>425.88099999999997</v>
      </c>
      <c r="Z4105" s="1"/>
      <c r="AA4105" s="1">
        <v>1099.97</v>
      </c>
      <c r="AB4105" s="1">
        <v>338.935</v>
      </c>
      <c r="AC4105" s="1">
        <v>541.27599999999995</v>
      </c>
      <c r="AD4105" s="1">
        <v>713.73199999999997</v>
      </c>
      <c r="AE4105" s="1">
        <v>594.62699999999995</v>
      </c>
      <c r="AF4105" s="1"/>
      <c r="AG4105" s="1">
        <v>579.303</v>
      </c>
      <c r="AH4105" s="1">
        <v>597.452</v>
      </c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</row>
    <row r="4106" spans="1:47" x14ac:dyDescent="0.2">
      <c r="A4106" s="1" t="s">
        <v>16788</v>
      </c>
      <c r="B4106" s="1" t="s">
        <v>16788</v>
      </c>
      <c r="C4106" s="1" t="s">
        <v>16789</v>
      </c>
      <c r="D4106" s="1" t="s">
        <v>16790</v>
      </c>
      <c r="E4106" s="1" t="s">
        <v>16791</v>
      </c>
      <c r="F4106" s="1">
        <v>1312.66</v>
      </c>
      <c r="G4106" s="1"/>
      <c r="H4106" s="1"/>
      <c r="I4106" s="1"/>
      <c r="J4106" s="1"/>
      <c r="K4106" s="1"/>
      <c r="L4106" s="1">
        <v>1618.89</v>
      </c>
      <c r="M4106" s="1">
        <v>2230.19</v>
      </c>
      <c r="N4106" s="1">
        <v>2590.88</v>
      </c>
      <c r="O4106" s="1">
        <v>2719.85</v>
      </c>
      <c r="P4106" s="1"/>
      <c r="Q4106" s="1">
        <v>2569.4299999999998</v>
      </c>
      <c r="R4106" s="1">
        <v>1445.95</v>
      </c>
      <c r="S4106" s="1">
        <v>2221.3200000000002</v>
      </c>
      <c r="T4106" s="1">
        <v>1342.56</v>
      </c>
      <c r="U4106" s="1"/>
      <c r="V4106" s="1">
        <v>1866.83</v>
      </c>
      <c r="W4106" s="1">
        <v>2376.92</v>
      </c>
      <c r="X4106" s="1">
        <v>1715.92</v>
      </c>
      <c r="Y4106" s="1"/>
      <c r="Z4106" s="1">
        <v>1504.21</v>
      </c>
      <c r="AA4106" s="1">
        <v>2477.86</v>
      </c>
      <c r="AB4106" s="1"/>
      <c r="AC4106" s="1">
        <v>1771.95</v>
      </c>
      <c r="AD4106" s="1">
        <v>2395.02</v>
      </c>
      <c r="AE4106" s="1">
        <v>2533.9699999999998</v>
      </c>
      <c r="AF4106" s="1">
        <v>1831.88</v>
      </c>
      <c r="AG4106" s="1">
        <v>1642.73</v>
      </c>
      <c r="AH4106" s="1">
        <v>1740.04</v>
      </c>
      <c r="AI4106" s="1">
        <v>1377.11</v>
      </c>
      <c r="AJ4106" s="1"/>
      <c r="AK4106" s="1"/>
      <c r="AL4106" s="1">
        <v>1197.54</v>
      </c>
      <c r="AM4106" s="1"/>
      <c r="AN4106" s="1"/>
      <c r="AO4106" s="1"/>
      <c r="AP4106" s="1"/>
      <c r="AQ4106" s="1"/>
      <c r="AR4106" s="1"/>
      <c r="AS4106" s="1"/>
      <c r="AT4106" s="1"/>
      <c r="AU4106" s="1"/>
    </row>
    <row r="4107" spans="1:47" x14ac:dyDescent="0.2">
      <c r="A4107" s="1" t="s">
        <v>16792</v>
      </c>
      <c r="B4107" s="1" t="s">
        <v>16792</v>
      </c>
      <c r="C4107" s="1" t="s">
        <v>16793</v>
      </c>
      <c r="D4107" s="1" t="s">
        <v>16794</v>
      </c>
      <c r="E4107" s="1" t="s">
        <v>16795</v>
      </c>
      <c r="F4107" s="1">
        <v>10508.9</v>
      </c>
      <c r="G4107" s="1">
        <v>8694.58</v>
      </c>
      <c r="H4107" s="1">
        <v>10637.2</v>
      </c>
      <c r="I4107" s="1">
        <v>11522.6</v>
      </c>
      <c r="J4107" s="1">
        <v>10318.9</v>
      </c>
      <c r="K4107" s="1">
        <v>12031.2</v>
      </c>
      <c r="L4107" s="1">
        <v>13002.1</v>
      </c>
      <c r="M4107" s="1">
        <v>8219.49</v>
      </c>
      <c r="N4107" s="1">
        <v>8154.51</v>
      </c>
      <c r="O4107" s="1">
        <v>9279.56</v>
      </c>
      <c r="P4107" s="1">
        <v>9118.24</v>
      </c>
      <c r="Q4107" s="1">
        <v>8103.86</v>
      </c>
      <c r="R4107" s="1">
        <v>11313.7</v>
      </c>
      <c r="S4107" s="1">
        <v>11488.5</v>
      </c>
      <c r="T4107" s="1">
        <v>8476.99</v>
      </c>
      <c r="U4107" s="1">
        <v>9400.99</v>
      </c>
      <c r="V4107" s="1">
        <v>9515.7099999999991</v>
      </c>
      <c r="W4107" s="1">
        <v>9715.2000000000007</v>
      </c>
      <c r="X4107" s="1">
        <v>13747.7</v>
      </c>
      <c r="Y4107" s="1">
        <v>10427.6</v>
      </c>
      <c r="Z4107" s="1">
        <v>8763.76</v>
      </c>
      <c r="AA4107" s="1">
        <v>12081.3</v>
      </c>
      <c r="AB4107" s="1">
        <v>11739.1</v>
      </c>
      <c r="AC4107" s="1">
        <v>11661.3</v>
      </c>
      <c r="AD4107" s="1">
        <v>14472.8</v>
      </c>
      <c r="AE4107" s="1">
        <v>9786.59</v>
      </c>
      <c r="AF4107" s="1">
        <v>10374.700000000001</v>
      </c>
      <c r="AG4107" s="1">
        <v>9898.7099999999991</v>
      </c>
      <c r="AH4107" s="1">
        <v>12448.9</v>
      </c>
      <c r="AI4107" s="1">
        <v>11245.7</v>
      </c>
      <c r="AJ4107" s="1">
        <v>4713.68</v>
      </c>
      <c r="AK4107" s="1">
        <v>6440.77</v>
      </c>
      <c r="AL4107" s="1">
        <v>9274.2800000000007</v>
      </c>
      <c r="AM4107" s="1">
        <v>1719.45</v>
      </c>
      <c r="AN4107" s="1">
        <v>8644.85</v>
      </c>
      <c r="AO4107" s="1">
        <v>9137.17</v>
      </c>
      <c r="AP4107" s="1">
        <v>9355.9599999999991</v>
      </c>
      <c r="AQ4107" s="1"/>
      <c r="AR4107" s="1"/>
      <c r="AS4107" s="1">
        <v>3860.65</v>
      </c>
      <c r="AT4107" s="1"/>
      <c r="AU4107" s="1"/>
    </row>
    <row r="4108" spans="1:47" x14ac:dyDescent="0.2">
      <c r="A4108" s="1" t="s">
        <v>16796</v>
      </c>
      <c r="B4108" s="1" t="s">
        <v>16796</v>
      </c>
      <c r="C4108" s="1" t="s">
        <v>16797</v>
      </c>
      <c r="D4108" s="1" t="s">
        <v>16798</v>
      </c>
      <c r="E4108" s="1" t="s">
        <v>16799</v>
      </c>
      <c r="F4108" s="1"/>
      <c r="G4108" s="1"/>
      <c r="H4108" s="1">
        <v>2100.87</v>
      </c>
      <c r="I4108" s="1">
        <v>2077</v>
      </c>
      <c r="J4108" s="1">
        <v>2347.6799999999998</v>
      </c>
      <c r="K4108" s="1"/>
      <c r="L4108" s="1">
        <v>3985.61</v>
      </c>
      <c r="M4108" s="1">
        <v>1306.6199999999999</v>
      </c>
      <c r="N4108" s="1">
        <v>3656.02</v>
      </c>
      <c r="O4108" s="1">
        <v>4076.64</v>
      </c>
      <c r="P4108" s="1">
        <v>4365.1899999999996</v>
      </c>
      <c r="Q4108" s="1">
        <v>1670.19</v>
      </c>
      <c r="R4108" s="1">
        <v>1799.92</v>
      </c>
      <c r="S4108" s="1">
        <v>2138.87</v>
      </c>
      <c r="T4108" s="1">
        <v>1709.2</v>
      </c>
      <c r="U4108" s="1">
        <v>1578.7</v>
      </c>
      <c r="V4108" s="1">
        <v>2311.85</v>
      </c>
      <c r="W4108" s="1">
        <v>1511.88</v>
      </c>
      <c r="X4108" s="1">
        <v>1718.07</v>
      </c>
      <c r="Y4108" s="1">
        <v>1737.99</v>
      </c>
      <c r="Z4108" s="1">
        <v>1749.83</v>
      </c>
      <c r="AA4108" s="1">
        <v>1784.14</v>
      </c>
      <c r="AB4108" s="1">
        <v>2340.71</v>
      </c>
      <c r="AC4108" s="1">
        <v>1599.55</v>
      </c>
      <c r="AD4108" s="1">
        <v>2563.67</v>
      </c>
      <c r="AE4108" s="1">
        <v>2190.87</v>
      </c>
      <c r="AF4108" s="1">
        <v>2350.7199999999998</v>
      </c>
      <c r="AG4108" s="1">
        <v>1873.7</v>
      </c>
      <c r="AH4108" s="1">
        <v>2878.09</v>
      </c>
      <c r="AI4108" s="1">
        <v>1778.29</v>
      </c>
      <c r="AJ4108" s="1">
        <v>2520.58</v>
      </c>
      <c r="AK4108" s="1">
        <v>3574.7</v>
      </c>
      <c r="AL4108" s="1">
        <v>3849.49</v>
      </c>
      <c r="AM4108" s="1">
        <v>3436.97</v>
      </c>
      <c r="AN4108" s="1">
        <v>4159.09</v>
      </c>
      <c r="AO4108" s="1">
        <v>4386.03</v>
      </c>
      <c r="AP4108" s="1">
        <v>2915.45</v>
      </c>
      <c r="AQ4108" s="1">
        <v>5896.42</v>
      </c>
      <c r="AR4108" s="1">
        <v>7879.71</v>
      </c>
      <c r="AS4108" s="1">
        <v>4271.7700000000004</v>
      </c>
      <c r="AT4108" s="1">
        <v>12888.1</v>
      </c>
      <c r="AU4108" s="1">
        <v>5141.16</v>
      </c>
    </row>
    <row r="4109" spans="1:47" x14ac:dyDescent="0.2">
      <c r="A4109" s="1" t="s">
        <v>16800</v>
      </c>
      <c r="B4109" s="1" t="s">
        <v>16800</v>
      </c>
      <c r="C4109" s="1" t="s">
        <v>16801</v>
      </c>
      <c r="D4109" s="1" t="s">
        <v>16802</v>
      </c>
      <c r="E4109" s="1" t="s">
        <v>16803</v>
      </c>
      <c r="F4109" s="1">
        <v>3108.97</v>
      </c>
      <c r="G4109" s="1">
        <v>5037.29</v>
      </c>
      <c r="H4109" s="1">
        <v>2751.22</v>
      </c>
      <c r="I4109" s="1">
        <v>5011.3999999999996</v>
      </c>
      <c r="J4109" s="1"/>
      <c r="K4109" s="1">
        <v>3833.99</v>
      </c>
      <c r="L4109" s="1">
        <v>2972.85</v>
      </c>
      <c r="M4109" s="1">
        <v>3104.95</v>
      </c>
      <c r="N4109" s="1">
        <v>4506.16</v>
      </c>
      <c r="O4109" s="1">
        <v>5583.63</v>
      </c>
      <c r="P4109" s="1">
        <v>4929.26</v>
      </c>
      <c r="Q4109" s="1">
        <v>1188.78</v>
      </c>
      <c r="R4109" s="1">
        <v>4265.51</v>
      </c>
      <c r="S4109" s="1">
        <v>3449.17</v>
      </c>
      <c r="T4109" s="1">
        <v>3476.74</v>
      </c>
      <c r="U4109" s="1">
        <v>3052.6</v>
      </c>
      <c r="V4109" s="1">
        <v>3426.24</v>
      </c>
      <c r="W4109" s="1">
        <v>4236.5</v>
      </c>
      <c r="X4109" s="1">
        <v>4597.03</v>
      </c>
      <c r="Y4109" s="1">
        <v>4812.03</v>
      </c>
      <c r="Z4109" s="1">
        <v>3893.02</v>
      </c>
      <c r="AA4109" s="1">
        <v>3823.11</v>
      </c>
      <c r="AB4109" s="1">
        <v>5861.52</v>
      </c>
      <c r="AC4109" s="1">
        <v>4853.1499999999996</v>
      </c>
      <c r="AD4109" s="1">
        <v>4833.95</v>
      </c>
      <c r="AE4109" s="1">
        <v>4949.09</v>
      </c>
      <c r="AF4109" s="1">
        <v>5915.99</v>
      </c>
      <c r="AG4109" s="1">
        <v>5108.0200000000004</v>
      </c>
      <c r="AH4109" s="1">
        <v>5232.3500000000004</v>
      </c>
      <c r="AI4109" s="1">
        <v>4663.42</v>
      </c>
      <c r="AJ4109" s="1">
        <v>6184.24</v>
      </c>
      <c r="AK4109" s="1">
        <v>5942.1</v>
      </c>
      <c r="AL4109" s="1">
        <v>4959.8900000000003</v>
      </c>
      <c r="AM4109" s="1">
        <v>6922.43</v>
      </c>
      <c r="AN4109" s="1">
        <v>6282.81</v>
      </c>
      <c r="AO4109" s="1">
        <v>5644.7</v>
      </c>
      <c r="AP4109" s="1">
        <v>6517.04</v>
      </c>
      <c r="AQ4109" s="1">
        <v>14794.5</v>
      </c>
      <c r="AR4109" s="1">
        <v>19451.2</v>
      </c>
      <c r="AS4109" s="1">
        <v>10378.200000000001</v>
      </c>
      <c r="AT4109" s="1">
        <v>23421.4</v>
      </c>
      <c r="AU4109" s="1">
        <v>12779.9</v>
      </c>
    </row>
    <row r="4110" spans="1:47" x14ac:dyDescent="0.2">
      <c r="A4110" s="1" t="s">
        <v>16804</v>
      </c>
      <c r="B4110" s="1" t="s">
        <v>16804</v>
      </c>
      <c r="C4110" s="1" t="s">
        <v>16805</v>
      </c>
      <c r="D4110" s="1" t="s">
        <v>16806</v>
      </c>
      <c r="E4110" s="1" t="s">
        <v>16807</v>
      </c>
      <c r="F4110" s="1">
        <v>2371.58</v>
      </c>
      <c r="G4110" s="1">
        <v>2582.6</v>
      </c>
      <c r="H4110" s="1">
        <v>3788.03</v>
      </c>
      <c r="I4110" s="1">
        <v>5433.56</v>
      </c>
      <c r="J4110" s="1">
        <v>4130.1899999999996</v>
      </c>
      <c r="K4110" s="1">
        <v>2868.67</v>
      </c>
      <c r="L4110" s="1">
        <v>1867.15</v>
      </c>
      <c r="M4110" s="1">
        <v>2275.84</v>
      </c>
      <c r="N4110" s="1">
        <v>1620.83</v>
      </c>
      <c r="O4110" s="1">
        <v>1246.3499999999999</v>
      </c>
      <c r="P4110" s="1">
        <v>1522.9</v>
      </c>
      <c r="Q4110" s="1">
        <v>2538.77</v>
      </c>
      <c r="R4110" s="1">
        <v>2332.54</v>
      </c>
      <c r="S4110" s="1">
        <v>2720.76</v>
      </c>
      <c r="T4110" s="1">
        <v>2075.92</v>
      </c>
      <c r="U4110" s="1">
        <v>1917.7</v>
      </c>
      <c r="V4110" s="1">
        <v>2303.08</v>
      </c>
      <c r="W4110" s="1">
        <v>2410.86</v>
      </c>
      <c r="X4110" s="1">
        <v>2901.79</v>
      </c>
      <c r="Y4110" s="1">
        <v>3011.91</v>
      </c>
      <c r="Z4110" s="1">
        <v>1629.94</v>
      </c>
      <c r="AA4110" s="1">
        <v>2015.74</v>
      </c>
      <c r="AB4110" s="1">
        <v>2296.5700000000002</v>
      </c>
      <c r="AC4110" s="1">
        <v>2549.5</v>
      </c>
      <c r="AD4110" s="1">
        <v>1952.22</v>
      </c>
      <c r="AE4110" s="1">
        <v>2025.21</v>
      </c>
      <c r="AF4110" s="1">
        <v>1696.43</v>
      </c>
      <c r="AG4110" s="1">
        <v>1887.53</v>
      </c>
      <c r="AH4110" s="1">
        <v>1616.81</v>
      </c>
      <c r="AI4110" s="1">
        <v>2076.73</v>
      </c>
      <c r="AJ4110" s="1">
        <v>1737.86</v>
      </c>
      <c r="AK4110" s="1"/>
      <c r="AL4110" s="1">
        <v>507.45499999999998</v>
      </c>
      <c r="AM4110" s="1">
        <v>2285.59</v>
      </c>
      <c r="AN4110" s="1">
        <v>1146.21</v>
      </c>
      <c r="AO4110" s="1">
        <v>1009.24</v>
      </c>
      <c r="AP4110" s="1">
        <v>1688.58</v>
      </c>
      <c r="AQ4110" s="1"/>
      <c r="AR4110" s="1"/>
      <c r="AS4110" s="1"/>
      <c r="AT4110" s="1"/>
      <c r="AU4110" s="1"/>
    </row>
    <row r="4111" spans="1:47" x14ac:dyDescent="0.2">
      <c r="A4111" s="1" t="s">
        <v>16808</v>
      </c>
      <c r="B4111" s="1" t="s">
        <v>16808</v>
      </c>
      <c r="C4111" s="1" t="s">
        <v>16809</v>
      </c>
      <c r="D4111" s="1" t="s">
        <v>16810</v>
      </c>
      <c r="E4111" s="1" t="s">
        <v>16811</v>
      </c>
      <c r="F4111" s="1"/>
      <c r="G4111" s="1">
        <v>3047.47</v>
      </c>
      <c r="H4111" s="1">
        <v>2043.68</v>
      </c>
      <c r="I4111" s="1"/>
      <c r="J4111" s="1">
        <v>3583.68</v>
      </c>
      <c r="K4111" s="1"/>
      <c r="L4111" s="1"/>
      <c r="M4111" s="1">
        <v>2994.86</v>
      </c>
      <c r="N4111" s="1">
        <v>2891.99</v>
      </c>
      <c r="O4111" s="1">
        <v>3519.64</v>
      </c>
      <c r="P4111" s="1">
        <v>2849.65</v>
      </c>
      <c r="Q4111" s="1"/>
      <c r="R4111" s="1">
        <v>4184.62</v>
      </c>
      <c r="S4111" s="1">
        <v>3876.21</v>
      </c>
      <c r="T4111" s="1">
        <v>3226.06</v>
      </c>
      <c r="U4111" s="1">
        <v>3836.63</v>
      </c>
      <c r="V4111" s="1"/>
      <c r="W4111" s="1">
        <v>3281.38</v>
      </c>
      <c r="X4111" s="1">
        <v>4765.8999999999996</v>
      </c>
      <c r="Y4111" s="1">
        <v>4021.53</v>
      </c>
      <c r="Z4111" s="1">
        <v>3598.11</v>
      </c>
      <c r="AA4111" s="1">
        <v>2281.73</v>
      </c>
      <c r="AB4111" s="1">
        <v>3638</v>
      </c>
      <c r="AC4111" s="1">
        <v>3370.94</v>
      </c>
      <c r="AD4111" s="1">
        <v>3376.14</v>
      </c>
      <c r="AE4111" s="1">
        <v>3747.39</v>
      </c>
      <c r="AF4111" s="1">
        <v>3157.87</v>
      </c>
      <c r="AG4111" s="1">
        <v>3562.84</v>
      </c>
      <c r="AH4111" s="1"/>
      <c r="AI4111" s="1">
        <v>3889.41</v>
      </c>
      <c r="AJ4111" s="1">
        <v>3530.5</v>
      </c>
      <c r="AK4111" s="1"/>
      <c r="AL4111" s="1"/>
      <c r="AM4111" s="1"/>
      <c r="AN4111" s="1"/>
      <c r="AO4111" s="1"/>
      <c r="AP4111" s="1">
        <v>2884.76</v>
      </c>
      <c r="AQ4111" s="1"/>
      <c r="AR4111" s="1"/>
      <c r="AS4111" s="1"/>
      <c r="AT4111" s="1"/>
      <c r="AU4111" s="1"/>
    </row>
    <row r="4112" spans="1:47" x14ac:dyDescent="0.2">
      <c r="A4112" s="1" t="s">
        <v>16812</v>
      </c>
      <c r="B4112" s="1" t="s">
        <v>16812</v>
      </c>
      <c r="C4112" s="1" t="s">
        <v>16813</v>
      </c>
      <c r="D4112" s="1" t="s">
        <v>16814</v>
      </c>
      <c r="E4112" s="1" t="s">
        <v>16815</v>
      </c>
      <c r="F4112" s="1">
        <v>5185</v>
      </c>
      <c r="G4112" s="1">
        <v>2803.46</v>
      </c>
      <c r="H4112" s="1"/>
      <c r="I4112" s="1">
        <v>3344.64</v>
      </c>
      <c r="J4112" s="1">
        <v>3077.88</v>
      </c>
      <c r="K4112" s="1">
        <v>4991.8999999999996</v>
      </c>
      <c r="L4112" s="1">
        <v>3837.27</v>
      </c>
      <c r="M4112" s="1">
        <v>2291.44</v>
      </c>
      <c r="N4112" s="1">
        <v>3905.6</v>
      </c>
      <c r="O4112" s="1">
        <v>5470.31</v>
      </c>
      <c r="P4112" s="1">
        <v>3691.22</v>
      </c>
      <c r="Q4112" s="1">
        <v>2246.31</v>
      </c>
      <c r="R4112" s="1">
        <v>4363.58</v>
      </c>
      <c r="S4112" s="1">
        <v>3464.06</v>
      </c>
      <c r="T4112" s="1">
        <v>7768.19</v>
      </c>
      <c r="U4112" s="1">
        <v>6994.22</v>
      </c>
      <c r="V4112" s="1">
        <v>5457.45</v>
      </c>
      <c r="W4112" s="1">
        <v>2498.61</v>
      </c>
      <c r="X4112" s="1">
        <v>4843.78</v>
      </c>
      <c r="Y4112" s="1">
        <v>3773.92</v>
      </c>
      <c r="Z4112" s="1">
        <v>3581.59</v>
      </c>
      <c r="AA4112" s="1"/>
      <c r="AB4112" s="1">
        <v>6569.17</v>
      </c>
      <c r="AC4112" s="1">
        <v>3916.07</v>
      </c>
      <c r="AD4112" s="1">
        <v>2281.3200000000002</v>
      </c>
      <c r="AE4112" s="1">
        <v>2002.57</v>
      </c>
      <c r="AF4112" s="1">
        <v>3196.81</v>
      </c>
      <c r="AG4112" s="1">
        <v>2998.52</v>
      </c>
      <c r="AH4112" s="1">
        <v>3018.54</v>
      </c>
      <c r="AI4112" s="1">
        <v>2304.66</v>
      </c>
      <c r="AJ4112" s="1">
        <v>3066.22</v>
      </c>
      <c r="AK4112" s="1">
        <v>3461.89</v>
      </c>
      <c r="AL4112" s="1">
        <v>3309.49</v>
      </c>
      <c r="AM4112" s="1">
        <v>4758.0200000000004</v>
      </c>
      <c r="AN4112" s="1">
        <v>4136.3100000000004</v>
      </c>
      <c r="AO4112" s="1">
        <v>6657.03</v>
      </c>
      <c r="AP4112" s="1">
        <v>3812.6</v>
      </c>
      <c r="AQ4112" s="1">
        <v>7913.79</v>
      </c>
      <c r="AR4112" s="1">
        <v>7206.67</v>
      </c>
      <c r="AS4112" s="1">
        <v>3324.89</v>
      </c>
      <c r="AT4112" s="1">
        <v>11714.4</v>
      </c>
      <c r="AU4112" s="1">
        <v>5207.74</v>
      </c>
    </row>
    <row r="4113" spans="1:47" x14ac:dyDescent="0.2">
      <c r="A4113" s="1" t="s">
        <v>16816</v>
      </c>
      <c r="B4113" s="1" t="s">
        <v>16816</v>
      </c>
      <c r="C4113" s="1" t="s">
        <v>16817</v>
      </c>
      <c r="D4113" s="1" t="s">
        <v>16818</v>
      </c>
      <c r="E4113" s="1" t="s">
        <v>16819</v>
      </c>
      <c r="F4113" s="1">
        <v>838.93200000000002</v>
      </c>
      <c r="G4113" s="1"/>
      <c r="H4113" s="1"/>
      <c r="I4113" s="1"/>
      <c r="J4113" s="1"/>
      <c r="K4113" s="1">
        <v>2980.72</v>
      </c>
      <c r="L4113" s="1">
        <v>2126.79</v>
      </c>
      <c r="M4113" s="1">
        <v>1073.6300000000001</v>
      </c>
      <c r="N4113" s="1"/>
      <c r="O4113" s="1"/>
      <c r="P4113" s="1">
        <v>905.01599999999996</v>
      </c>
      <c r="Q4113" s="1">
        <v>1214.24</v>
      </c>
      <c r="R4113" s="1">
        <v>1418.62</v>
      </c>
      <c r="S4113" s="1">
        <v>1134.08</v>
      </c>
      <c r="T4113" s="1">
        <v>1675.75</v>
      </c>
      <c r="U4113" s="1">
        <v>949.81600000000003</v>
      </c>
      <c r="V4113" s="1">
        <v>1575.5</v>
      </c>
      <c r="W4113" s="1">
        <v>1247.07</v>
      </c>
      <c r="X4113" s="1">
        <v>1843.17</v>
      </c>
      <c r="Y4113" s="1">
        <v>1397.7</v>
      </c>
      <c r="Z4113" s="1"/>
      <c r="AA4113" s="1">
        <v>1628.34</v>
      </c>
      <c r="AB4113" s="1">
        <v>1883.33</v>
      </c>
      <c r="AC4113" s="1">
        <v>1490.28</v>
      </c>
      <c r="AD4113" s="1">
        <v>1621.37</v>
      </c>
      <c r="AE4113" s="1">
        <v>1732.91</v>
      </c>
      <c r="AF4113" s="1">
        <v>1958.15</v>
      </c>
      <c r="AG4113" s="1">
        <v>2368.52</v>
      </c>
      <c r="AH4113" s="1">
        <v>1363.3</v>
      </c>
      <c r="AI4113" s="1">
        <v>1968.79</v>
      </c>
      <c r="AJ4113" s="1">
        <v>2376.85</v>
      </c>
      <c r="AK4113" s="1">
        <v>2497.46</v>
      </c>
      <c r="AL4113" s="1">
        <v>2422.5300000000002</v>
      </c>
      <c r="AM4113" s="1">
        <v>2802.1</v>
      </c>
      <c r="AN4113" s="1">
        <v>2260.02</v>
      </c>
      <c r="AO4113" s="1">
        <v>2168.2800000000002</v>
      </c>
      <c r="AP4113" s="1">
        <v>2052.87</v>
      </c>
      <c r="AQ4113" s="1">
        <v>4091.42</v>
      </c>
      <c r="AR4113" s="1">
        <v>5102.45</v>
      </c>
      <c r="AS4113" s="1">
        <v>3097.95</v>
      </c>
      <c r="AT4113" s="1">
        <v>7596.4</v>
      </c>
      <c r="AU4113" s="1">
        <v>3934.82</v>
      </c>
    </row>
    <row r="4114" spans="1:47" x14ac:dyDescent="0.2">
      <c r="A4114" s="1" t="s">
        <v>16820</v>
      </c>
      <c r="B4114" s="1" t="s">
        <v>16820</v>
      </c>
      <c r="C4114" s="1" t="s">
        <v>16821</v>
      </c>
      <c r="D4114" s="1" t="s">
        <v>16822</v>
      </c>
      <c r="E4114" s="1" t="s">
        <v>16823</v>
      </c>
      <c r="F4114" s="1"/>
      <c r="G4114" s="1"/>
      <c r="H4114" s="1">
        <v>904.5</v>
      </c>
      <c r="I4114" s="1"/>
      <c r="J4114" s="1"/>
      <c r="K4114" s="1"/>
      <c r="L4114" s="1">
        <v>1675.63</v>
      </c>
      <c r="M4114" s="1"/>
      <c r="N4114" s="1"/>
      <c r="O4114" s="1"/>
      <c r="P4114" s="1"/>
      <c r="Q4114" s="1"/>
      <c r="R4114" s="1">
        <v>1549.62</v>
      </c>
      <c r="S4114" s="1"/>
      <c r="T4114" s="1"/>
      <c r="U4114" s="1"/>
      <c r="V4114" s="1"/>
      <c r="W4114" s="1">
        <v>1155.56</v>
      </c>
      <c r="X4114" s="1"/>
      <c r="Y4114" s="1">
        <v>895.41399999999999</v>
      </c>
      <c r="Z4114" s="1"/>
      <c r="AA4114" s="1">
        <v>827.678</v>
      </c>
      <c r="AB4114" s="1">
        <v>912.24300000000005</v>
      </c>
      <c r="AC4114" s="1">
        <v>2047.9</v>
      </c>
      <c r="AD4114" s="1">
        <v>1669.07</v>
      </c>
      <c r="AE4114" s="1">
        <v>2255.48</v>
      </c>
      <c r="AF4114" s="1">
        <v>2727.26</v>
      </c>
      <c r="AG4114" s="1">
        <v>1296.3</v>
      </c>
      <c r="AH4114" s="1">
        <v>2337.59</v>
      </c>
      <c r="AI4114" s="1">
        <v>2634.82</v>
      </c>
      <c r="AJ4114" s="1">
        <v>1930.48</v>
      </c>
      <c r="AK4114" s="1">
        <v>2527.13</v>
      </c>
      <c r="AL4114" s="1">
        <v>3613.61</v>
      </c>
      <c r="AM4114" s="1">
        <v>2285.96</v>
      </c>
      <c r="AN4114" s="1">
        <v>2321.79</v>
      </c>
      <c r="AO4114" s="1">
        <v>2475.54</v>
      </c>
      <c r="AP4114" s="1">
        <v>3334.23</v>
      </c>
      <c r="AQ4114" s="1">
        <v>8404.2999999999993</v>
      </c>
      <c r="AR4114" s="1"/>
      <c r="AS4114" s="1">
        <v>8740.33</v>
      </c>
      <c r="AT4114" s="1"/>
      <c r="AU4114" s="1">
        <v>3229.03</v>
      </c>
    </row>
    <row r="4115" spans="1:47" x14ac:dyDescent="0.2">
      <c r="A4115" s="1" t="s">
        <v>16824</v>
      </c>
      <c r="B4115" s="1" t="s">
        <v>16824</v>
      </c>
      <c r="C4115" s="1" t="s">
        <v>16825</v>
      </c>
      <c r="D4115" s="1" t="s">
        <v>16826</v>
      </c>
      <c r="E4115" s="1" t="s">
        <v>16827</v>
      </c>
      <c r="F4115" s="1"/>
      <c r="G4115" s="1"/>
      <c r="H4115" s="1"/>
      <c r="I4115" s="1"/>
      <c r="J4115" s="1"/>
      <c r="K4115" s="1"/>
      <c r="L4115" s="1"/>
      <c r="M4115" s="1">
        <v>1250.32</v>
      </c>
      <c r="N4115" s="1">
        <v>2146.16</v>
      </c>
      <c r="O4115" s="1"/>
      <c r="P4115" s="1"/>
      <c r="Q4115" s="1"/>
      <c r="R4115" s="1">
        <v>725.27200000000005</v>
      </c>
      <c r="S4115" s="1"/>
      <c r="T4115" s="1">
        <v>1054.32</v>
      </c>
      <c r="U4115" s="1">
        <v>1439.48</v>
      </c>
      <c r="V4115" s="1"/>
      <c r="W4115" s="1"/>
      <c r="X4115" s="1">
        <v>1315.5</v>
      </c>
      <c r="Y4115" s="1"/>
      <c r="Z4115" s="1"/>
      <c r="AA4115" s="1"/>
      <c r="AB4115" s="1"/>
      <c r="AC4115" s="1">
        <v>1517.92</v>
      </c>
      <c r="AD4115" s="1">
        <v>1481.49</v>
      </c>
      <c r="AE4115" s="1">
        <v>1430.16</v>
      </c>
      <c r="AF4115" s="1">
        <v>1611.27</v>
      </c>
      <c r="AG4115" s="1">
        <v>1476.86</v>
      </c>
      <c r="AH4115" s="1">
        <v>1411.78</v>
      </c>
      <c r="AI4115" s="1">
        <v>1467.41</v>
      </c>
      <c r="AJ4115" s="1">
        <v>1191.5</v>
      </c>
      <c r="AK4115" s="1">
        <v>1599.45</v>
      </c>
      <c r="AL4115" s="1">
        <v>2438.29</v>
      </c>
      <c r="AM4115" s="1"/>
      <c r="AN4115" s="1"/>
      <c r="AO4115" s="1">
        <v>1756.78</v>
      </c>
      <c r="AP4115" s="1">
        <v>1148.08</v>
      </c>
      <c r="AQ4115" s="1"/>
      <c r="AR4115" s="1"/>
      <c r="AS4115" s="1">
        <v>2403.7800000000002</v>
      </c>
      <c r="AT4115" s="1"/>
      <c r="AU4115" s="1"/>
    </row>
    <row r="4116" spans="1:47" x14ac:dyDescent="0.2">
      <c r="A4116" s="1" t="s">
        <v>16828</v>
      </c>
      <c r="B4116" s="1" t="s">
        <v>16828</v>
      </c>
      <c r="C4116" s="1" t="s">
        <v>16829</v>
      </c>
      <c r="D4116" s="1" t="s">
        <v>16830</v>
      </c>
      <c r="E4116" s="1" t="s">
        <v>16831</v>
      </c>
      <c r="F4116" s="1"/>
      <c r="G4116" s="1"/>
      <c r="H4116" s="1">
        <v>3122.59</v>
      </c>
      <c r="I4116" s="1">
        <v>4975.34</v>
      </c>
      <c r="J4116" s="1">
        <v>4736.74</v>
      </c>
      <c r="K4116" s="1">
        <v>3478.48</v>
      </c>
      <c r="L4116" s="1">
        <v>3655.46</v>
      </c>
      <c r="M4116" s="1">
        <v>4251.71</v>
      </c>
      <c r="N4116" s="1"/>
      <c r="O4116" s="1">
        <v>3089.39</v>
      </c>
      <c r="P4116" s="1"/>
      <c r="Q4116" s="1"/>
      <c r="R4116" s="1">
        <v>2793.7</v>
      </c>
      <c r="S4116" s="1">
        <v>3761.39</v>
      </c>
      <c r="T4116" s="1">
        <v>2034.59</v>
      </c>
      <c r="U4116" s="1"/>
      <c r="V4116" s="1">
        <v>2373.0100000000002</v>
      </c>
      <c r="W4116" s="1">
        <v>2823.1</v>
      </c>
      <c r="X4116" s="1">
        <v>3047.15</v>
      </c>
      <c r="Y4116" s="1">
        <v>2753.31</v>
      </c>
      <c r="Z4116" s="1">
        <v>2563.85</v>
      </c>
      <c r="AA4116" s="1">
        <v>3804.06</v>
      </c>
      <c r="AB4116" s="1">
        <v>1904.89</v>
      </c>
      <c r="AC4116" s="1">
        <v>2834.02</v>
      </c>
      <c r="AD4116" s="1">
        <v>4481.7</v>
      </c>
      <c r="AE4116" s="1">
        <v>4399.49</v>
      </c>
      <c r="AF4116" s="1">
        <v>3565.61</v>
      </c>
      <c r="AG4116" s="1">
        <v>4087.49</v>
      </c>
      <c r="AH4116" s="1"/>
      <c r="AI4116" s="1">
        <v>2411.42</v>
      </c>
      <c r="AJ4116" s="1">
        <v>3122.5</v>
      </c>
      <c r="AK4116" s="1"/>
      <c r="AL4116" s="1"/>
      <c r="AM4116" s="1"/>
      <c r="AN4116" s="1"/>
      <c r="AO4116" s="1"/>
      <c r="AP4116" s="1">
        <v>3840.46</v>
      </c>
      <c r="AQ4116" s="1"/>
      <c r="AR4116" s="1"/>
      <c r="AS4116" s="1"/>
      <c r="AT4116" s="1"/>
      <c r="AU4116" s="1"/>
    </row>
    <row r="4117" spans="1:47" x14ac:dyDescent="0.2">
      <c r="A4117" s="1" t="s">
        <v>16832</v>
      </c>
      <c r="B4117" s="1" t="s">
        <v>16832</v>
      </c>
      <c r="C4117" s="1" t="s">
        <v>16833</v>
      </c>
      <c r="D4117" s="1" t="s">
        <v>16834</v>
      </c>
      <c r="E4117" s="1" t="s">
        <v>16835</v>
      </c>
      <c r="F4117" s="1"/>
      <c r="G4117" s="1">
        <v>6606.36</v>
      </c>
      <c r="H4117" s="1">
        <v>3225.35</v>
      </c>
      <c r="I4117" s="1"/>
      <c r="J4117" s="1"/>
      <c r="K4117" s="1">
        <v>3273.03</v>
      </c>
      <c r="L4117" s="1">
        <v>9252.33</v>
      </c>
      <c r="M4117" s="1">
        <v>4036.11</v>
      </c>
      <c r="N4117" s="1"/>
      <c r="O4117" s="1"/>
      <c r="P4117" s="1">
        <v>5526.98</v>
      </c>
      <c r="Q4117" s="1">
        <v>4301.4399999999996</v>
      </c>
      <c r="R4117" s="1">
        <v>6549.35</v>
      </c>
      <c r="S4117" s="1">
        <v>4272.45</v>
      </c>
      <c r="T4117" s="1">
        <v>4029.93</v>
      </c>
      <c r="U4117" s="1">
        <v>8618.44</v>
      </c>
      <c r="V4117" s="1">
        <v>5367.53</v>
      </c>
      <c r="W4117" s="1">
        <v>4304.43</v>
      </c>
      <c r="X4117" s="1">
        <v>6723.33</v>
      </c>
      <c r="Y4117" s="1">
        <v>6210.65</v>
      </c>
      <c r="Z4117" s="1">
        <v>3191.5</v>
      </c>
      <c r="AA4117" s="1">
        <v>8407.93</v>
      </c>
      <c r="AB4117" s="1">
        <v>5818.42</v>
      </c>
      <c r="AC4117" s="1">
        <v>4880.5200000000004</v>
      </c>
      <c r="AD4117" s="1">
        <v>5757.93</v>
      </c>
      <c r="AE4117" s="1">
        <v>6319.96</v>
      </c>
      <c r="AF4117" s="1">
        <v>5066.26</v>
      </c>
      <c r="AG4117" s="1">
        <v>3416.62</v>
      </c>
      <c r="AH4117" s="1">
        <v>4807.24</v>
      </c>
      <c r="AI4117" s="1">
        <v>3722.8</v>
      </c>
      <c r="AJ4117" s="1">
        <v>3823.47</v>
      </c>
      <c r="AK4117" s="1"/>
      <c r="AL4117" s="1">
        <v>2104.4499999999998</v>
      </c>
      <c r="AM4117" s="1"/>
      <c r="AN4117" s="1"/>
      <c r="AO4117" s="1"/>
      <c r="AP4117" s="1">
        <v>8208.1</v>
      </c>
      <c r="AQ4117" s="1"/>
      <c r="AR4117" s="1"/>
      <c r="AS4117" s="1"/>
      <c r="AT4117" s="1"/>
      <c r="AU4117" s="1"/>
    </row>
    <row r="4118" spans="1:47" x14ac:dyDescent="0.2">
      <c r="A4118" s="1" t="s">
        <v>16836</v>
      </c>
      <c r="B4118" s="1" t="s">
        <v>16836</v>
      </c>
      <c r="C4118" s="1" t="s">
        <v>16837</v>
      </c>
      <c r="D4118" s="1" t="s">
        <v>16838</v>
      </c>
      <c r="E4118" s="1" t="s">
        <v>16839</v>
      </c>
      <c r="F4118" s="1">
        <v>4150.55</v>
      </c>
      <c r="G4118" s="1">
        <v>3179.65</v>
      </c>
      <c r="H4118" s="1">
        <v>4599.3</v>
      </c>
      <c r="I4118" s="1">
        <v>3191.76</v>
      </c>
      <c r="J4118" s="1"/>
      <c r="K4118" s="1"/>
      <c r="L4118" s="1">
        <v>3293.99</v>
      </c>
      <c r="M4118" s="1">
        <v>3362.08</v>
      </c>
      <c r="N4118" s="1">
        <v>3388.41</v>
      </c>
      <c r="O4118" s="1">
        <v>3341.14</v>
      </c>
      <c r="P4118" s="1">
        <v>3013.1</v>
      </c>
      <c r="Q4118" s="1">
        <v>1984.63</v>
      </c>
      <c r="R4118" s="1">
        <v>5061.8900000000003</v>
      </c>
      <c r="S4118" s="1">
        <v>2831.49</v>
      </c>
      <c r="T4118" s="1">
        <v>3104.21</v>
      </c>
      <c r="U4118" s="1">
        <v>4029.78</v>
      </c>
      <c r="V4118" s="1">
        <v>2956.2</v>
      </c>
      <c r="W4118" s="1">
        <v>3672.82</v>
      </c>
      <c r="X4118" s="1">
        <v>4533.9799999999996</v>
      </c>
      <c r="Y4118" s="1">
        <v>3708.62</v>
      </c>
      <c r="Z4118" s="1">
        <v>3481.03</v>
      </c>
      <c r="AA4118" s="1">
        <v>3808.54</v>
      </c>
      <c r="AB4118" s="1">
        <v>4207.88</v>
      </c>
      <c r="AC4118" s="1">
        <v>4267.63</v>
      </c>
      <c r="AD4118" s="1">
        <v>5403.73</v>
      </c>
      <c r="AE4118" s="1">
        <v>3654.08</v>
      </c>
      <c r="AF4118" s="1">
        <v>4215.3500000000004</v>
      </c>
      <c r="AG4118" s="1">
        <v>3577.77</v>
      </c>
      <c r="AH4118" s="1">
        <v>4520.71</v>
      </c>
      <c r="AI4118" s="1">
        <v>3969.21</v>
      </c>
      <c r="AJ4118" s="1">
        <v>4119.45</v>
      </c>
      <c r="AK4118" s="1">
        <v>1879.12</v>
      </c>
      <c r="AL4118" s="1">
        <v>3383.39</v>
      </c>
      <c r="AM4118" s="1">
        <v>13227.4</v>
      </c>
      <c r="AN4118" s="1">
        <v>2205.42</v>
      </c>
      <c r="AO4118" s="1">
        <v>4148.2</v>
      </c>
      <c r="AP4118" s="1">
        <v>6274.81</v>
      </c>
      <c r="AQ4118" s="1">
        <v>19602.3</v>
      </c>
      <c r="AR4118" s="1"/>
      <c r="AS4118" s="1"/>
      <c r="AT4118" s="1"/>
      <c r="AU4118" s="1"/>
    </row>
    <row r="4119" spans="1:47" x14ac:dyDescent="0.2">
      <c r="A4119" s="1" t="s">
        <v>16840</v>
      </c>
      <c r="B4119" s="1" t="s">
        <v>16840</v>
      </c>
      <c r="C4119" s="1" t="s">
        <v>16841</v>
      </c>
      <c r="D4119" s="1" t="s">
        <v>16842</v>
      </c>
      <c r="E4119" s="1" t="s">
        <v>16843</v>
      </c>
      <c r="F4119" s="1">
        <v>1291.72</v>
      </c>
      <c r="G4119" s="1"/>
      <c r="H4119" s="1">
        <v>1752.99</v>
      </c>
      <c r="I4119" s="1"/>
      <c r="J4119" s="1"/>
      <c r="K4119" s="1"/>
      <c r="L4119" s="1">
        <v>2854.68</v>
      </c>
      <c r="M4119" s="1">
        <v>2861.24</v>
      </c>
      <c r="N4119" s="1">
        <v>1117.51</v>
      </c>
      <c r="O4119" s="1">
        <v>1986.21</v>
      </c>
      <c r="P4119" s="1">
        <v>2037.86</v>
      </c>
      <c r="Q4119" s="1">
        <v>1703</v>
      </c>
      <c r="R4119" s="1">
        <v>1107.57</v>
      </c>
      <c r="S4119" s="1">
        <v>1549.23</v>
      </c>
      <c r="T4119" s="1">
        <v>1043.08</v>
      </c>
      <c r="U4119" s="1">
        <v>1189.06</v>
      </c>
      <c r="V4119" s="1">
        <v>779.50199999999995</v>
      </c>
      <c r="W4119" s="1">
        <v>1346.87</v>
      </c>
      <c r="X4119" s="1">
        <v>847.85299999999995</v>
      </c>
      <c r="Y4119" s="1"/>
      <c r="Z4119" s="1"/>
      <c r="AA4119" s="1">
        <v>1830.18</v>
      </c>
      <c r="AB4119" s="1">
        <v>1194.5999999999999</v>
      </c>
      <c r="AC4119" s="1">
        <v>791.55700000000002</v>
      </c>
      <c r="AD4119" s="1">
        <v>1087.02</v>
      </c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</row>
    <row r="4120" spans="1:47" x14ac:dyDescent="0.2">
      <c r="A4120" s="1" t="s">
        <v>16844</v>
      </c>
      <c r="B4120" s="1" t="s">
        <v>16844</v>
      </c>
      <c r="C4120" s="1" t="s">
        <v>16845</v>
      </c>
      <c r="D4120" s="1" t="s">
        <v>16846</v>
      </c>
      <c r="E4120" s="1" t="s">
        <v>16847</v>
      </c>
      <c r="F4120" s="1">
        <v>3100.22</v>
      </c>
      <c r="G4120" s="1">
        <v>3459.65</v>
      </c>
      <c r="H4120" s="1">
        <v>3413.75</v>
      </c>
      <c r="I4120" s="1">
        <v>2736.08</v>
      </c>
      <c r="J4120" s="1">
        <v>3736.98</v>
      </c>
      <c r="K4120" s="1">
        <v>4456.54</v>
      </c>
      <c r="L4120" s="1">
        <v>3204.54</v>
      </c>
      <c r="M4120" s="1">
        <v>3072.5</v>
      </c>
      <c r="N4120" s="1">
        <v>2961.1</v>
      </c>
      <c r="O4120" s="1">
        <v>2031.53</v>
      </c>
      <c r="P4120" s="1">
        <v>2986.54</v>
      </c>
      <c r="Q4120" s="1">
        <v>2497.39</v>
      </c>
      <c r="R4120" s="1">
        <v>2769.23</v>
      </c>
      <c r="S4120" s="1">
        <v>3580.84</v>
      </c>
      <c r="T4120" s="1">
        <v>3020.57</v>
      </c>
      <c r="U4120" s="1">
        <v>2772.71</v>
      </c>
      <c r="V4120" s="1">
        <v>3116.29</v>
      </c>
      <c r="W4120" s="1">
        <v>2887.05</v>
      </c>
      <c r="X4120" s="1">
        <v>3544.86</v>
      </c>
      <c r="Y4120" s="1">
        <v>3450.75</v>
      </c>
      <c r="Z4120" s="1">
        <v>4154.6000000000004</v>
      </c>
      <c r="AA4120" s="1">
        <v>3408.88</v>
      </c>
      <c r="AB4120" s="1">
        <v>3458.84</v>
      </c>
      <c r="AC4120" s="1">
        <v>3757.09</v>
      </c>
      <c r="AD4120" s="1">
        <v>4356.01</v>
      </c>
      <c r="AE4120" s="1">
        <v>3976.38</v>
      </c>
      <c r="AF4120" s="1">
        <v>4327.25</v>
      </c>
      <c r="AG4120" s="1">
        <v>4547.95</v>
      </c>
      <c r="AH4120" s="1">
        <v>4200.05</v>
      </c>
      <c r="AI4120" s="1">
        <v>4158.83</v>
      </c>
      <c r="AJ4120" s="1">
        <v>3566.08</v>
      </c>
      <c r="AK4120" s="1">
        <v>3772.22</v>
      </c>
      <c r="AL4120" s="1">
        <v>4012.75</v>
      </c>
      <c r="AM4120" s="1">
        <v>2848.25</v>
      </c>
      <c r="AN4120" s="1">
        <v>3331.99</v>
      </c>
      <c r="AO4120" s="1">
        <v>3188.75</v>
      </c>
      <c r="AP4120" s="1">
        <v>4191.78</v>
      </c>
      <c r="AQ4120" s="1">
        <v>11367.4</v>
      </c>
      <c r="AR4120" s="1">
        <v>8283.84</v>
      </c>
      <c r="AS4120" s="1">
        <v>5421.34</v>
      </c>
      <c r="AT4120" s="1">
        <v>19704.2</v>
      </c>
      <c r="AU4120" s="1">
        <v>6971.37</v>
      </c>
    </row>
    <row r="4121" spans="1:47" x14ac:dyDescent="0.2">
      <c r="A4121" s="1" t="s">
        <v>16848</v>
      </c>
      <c r="B4121" s="1" t="s">
        <v>16848</v>
      </c>
      <c r="C4121" s="1" t="s">
        <v>16849</v>
      </c>
      <c r="D4121" s="1" t="s">
        <v>16850</v>
      </c>
      <c r="E4121" s="1" t="s">
        <v>16851</v>
      </c>
      <c r="F4121" s="1">
        <v>12413.3</v>
      </c>
      <c r="G4121" s="1">
        <v>11153.8</v>
      </c>
      <c r="H4121" s="1">
        <v>14959.5</v>
      </c>
      <c r="I4121" s="1">
        <v>13653.9</v>
      </c>
      <c r="J4121" s="1">
        <v>15089.5</v>
      </c>
      <c r="K4121" s="1">
        <v>15670.2</v>
      </c>
      <c r="L4121" s="1">
        <v>11163.4</v>
      </c>
      <c r="M4121" s="1">
        <v>11546.5</v>
      </c>
      <c r="N4121" s="1">
        <v>9264.5400000000009</v>
      </c>
      <c r="O4121" s="1">
        <v>11989.9</v>
      </c>
      <c r="P4121" s="1">
        <v>10918.9</v>
      </c>
      <c r="Q4121" s="1">
        <v>10597.5</v>
      </c>
      <c r="R4121" s="1">
        <v>10147.4</v>
      </c>
      <c r="S4121" s="1">
        <v>12301.4</v>
      </c>
      <c r="T4121" s="1">
        <v>13250.6</v>
      </c>
      <c r="U4121" s="1">
        <v>12422.1</v>
      </c>
      <c r="V4121" s="1">
        <v>12165.7</v>
      </c>
      <c r="W4121" s="1">
        <v>12436.9</v>
      </c>
      <c r="X4121" s="1">
        <v>10334.799999999999</v>
      </c>
      <c r="Y4121" s="1">
        <v>11341.4</v>
      </c>
      <c r="Z4121" s="1">
        <v>13145.1</v>
      </c>
      <c r="AA4121" s="1">
        <v>13975.6</v>
      </c>
      <c r="AB4121" s="1">
        <v>12544.4</v>
      </c>
      <c r="AC4121" s="1">
        <v>14469.9</v>
      </c>
      <c r="AD4121" s="1">
        <v>21738.7</v>
      </c>
      <c r="AE4121" s="1">
        <v>20696</v>
      </c>
      <c r="AF4121" s="1">
        <v>18795.099999999999</v>
      </c>
      <c r="AG4121" s="1">
        <v>18851.599999999999</v>
      </c>
      <c r="AH4121" s="1">
        <v>20227.099999999999</v>
      </c>
      <c r="AI4121" s="1">
        <v>28303.4</v>
      </c>
      <c r="AJ4121" s="1">
        <v>27944.1</v>
      </c>
      <c r="AK4121" s="1">
        <v>19191.099999999999</v>
      </c>
      <c r="AL4121" s="1">
        <v>26259.7</v>
      </c>
      <c r="AM4121" s="1">
        <v>9824.15</v>
      </c>
      <c r="AN4121" s="1">
        <v>13618.5</v>
      </c>
      <c r="AO4121" s="1">
        <v>19146.5</v>
      </c>
      <c r="AP4121" s="1">
        <v>11512.1</v>
      </c>
      <c r="AQ4121" s="1">
        <v>5435.07</v>
      </c>
      <c r="AR4121" s="1">
        <v>4109.84</v>
      </c>
      <c r="AS4121" s="1">
        <v>5168.92</v>
      </c>
      <c r="AT4121" s="1">
        <v>100762</v>
      </c>
      <c r="AU4121" s="1">
        <v>16415</v>
      </c>
    </row>
    <row r="4122" spans="1:47" x14ac:dyDescent="0.2">
      <c r="A4122" s="1" t="s">
        <v>16852</v>
      </c>
      <c r="B4122" s="1" t="s">
        <v>16852</v>
      </c>
      <c r="C4122" s="1" t="s">
        <v>16853</v>
      </c>
      <c r="D4122" s="1" t="s">
        <v>16854</v>
      </c>
      <c r="E4122" s="1" t="s">
        <v>16855</v>
      </c>
      <c r="F4122" s="1"/>
      <c r="G4122" s="1"/>
      <c r="H4122" s="1"/>
      <c r="I4122" s="1"/>
      <c r="J4122" s="1"/>
      <c r="K4122" s="1"/>
      <c r="L4122" s="1"/>
      <c r="M4122" s="1"/>
      <c r="N4122" s="1">
        <v>1335.54</v>
      </c>
      <c r="O4122" s="1"/>
      <c r="P4122" s="1">
        <v>535.17999999999995</v>
      </c>
      <c r="Q4122" s="1"/>
      <c r="R4122" s="1"/>
      <c r="S4122" s="1">
        <v>1229.8</v>
      </c>
      <c r="T4122" s="1">
        <v>1316.53</v>
      </c>
      <c r="U4122" s="1">
        <v>1959.89</v>
      </c>
      <c r="V4122" s="1">
        <v>697.21199999999999</v>
      </c>
      <c r="W4122" s="1">
        <v>773.23500000000001</v>
      </c>
      <c r="X4122" s="1"/>
      <c r="Y4122" s="1">
        <v>898.41</v>
      </c>
      <c r="Z4122" s="1"/>
      <c r="AA4122" s="1"/>
      <c r="AB4122" s="1">
        <v>1441.52</v>
      </c>
      <c r="AC4122" s="1">
        <v>1275.92</v>
      </c>
      <c r="AD4122" s="1">
        <v>964.47299999999996</v>
      </c>
      <c r="AE4122" s="1">
        <v>1491.5</v>
      </c>
      <c r="AF4122" s="1">
        <v>1187.51</v>
      </c>
      <c r="AG4122" s="1">
        <v>1615.76</v>
      </c>
      <c r="AH4122" s="1">
        <v>1616.57</v>
      </c>
      <c r="AI4122" s="1">
        <v>860.279</v>
      </c>
      <c r="AJ4122" s="1">
        <v>2327.4499999999998</v>
      </c>
      <c r="AK4122" s="1">
        <v>1646.38</v>
      </c>
      <c r="AL4122" s="1">
        <v>1642.9</v>
      </c>
      <c r="AM4122" s="1">
        <v>1164.25</v>
      </c>
      <c r="AN4122" s="1">
        <v>1601.87</v>
      </c>
      <c r="AO4122" s="1">
        <v>1559.51</v>
      </c>
      <c r="AP4122" s="1">
        <v>1475.51</v>
      </c>
      <c r="AQ4122" s="1"/>
      <c r="AR4122" s="1"/>
      <c r="AS4122" s="1">
        <v>1896.63</v>
      </c>
      <c r="AT4122" s="1"/>
      <c r="AU4122" s="1"/>
    </row>
    <row r="4123" spans="1:47" x14ac:dyDescent="0.2">
      <c r="A4123" s="1" t="s">
        <v>16856</v>
      </c>
      <c r="B4123" s="1" t="s">
        <v>16856</v>
      </c>
      <c r="C4123" s="1" t="s">
        <v>16857</v>
      </c>
      <c r="D4123" s="1" t="s">
        <v>16858</v>
      </c>
      <c r="E4123" s="1" t="s">
        <v>16859</v>
      </c>
      <c r="F4123" s="1">
        <v>1827.47</v>
      </c>
      <c r="G4123" s="1">
        <v>3078.14</v>
      </c>
      <c r="H4123" s="1"/>
      <c r="I4123" s="1"/>
      <c r="J4123" s="1"/>
      <c r="K4123" s="1"/>
      <c r="L4123" s="1">
        <v>1851.86</v>
      </c>
      <c r="M4123" s="1">
        <v>1640.7</v>
      </c>
      <c r="N4123" s="1">
        <v>1872.96</v>
      </c>
      <c r="O4123" s="1"/>
      <c r="P4123" s="1">
        <v>2033.39</v>
      </c>
      <c r="Q4123" s="1"/>
      <c r="R4123" s="1">
        <v>1746.05</v>
      </c>
      <c r="S4123" s="1">
        <v>2044.32</v>
      </c>
      <c r="T4123" s="1">
        <v>2066.2600000000002</v>
      </c>
      <c r="U4123" s="1">
        <v>1957.72</v>
      </c>
      <c r="V4123" s="1">
        <v>1833.28</v>
      </c>
      <c r="W4123" s="1">
        <v>1958.31</v>
      </c>
      <c r="X4123" s="1">
        <v>1928.15</v>
      </c>
      <c r="Y4123" s="1">
        <v>1946.09</v>
      </c>
      <c r="Z4123" s="1">
        <v>2560.5700000000002</v>
      </c>
      <c r="AA4123" s="1">
        <v>2167.23</v>
      </c>
      <c r="AB4123" s="1">
        <v>1991.34</v>
      </c>
      <c r="AC4123" s="1">
        <v>2164.4299999999998</v>
      </c>
      <c r="AD4123" s="1">
        <v>2598.04</v>
      </c>
      <c r="AE4123" s="1">
        <v>2315.4699999999998</v>
      </c>
      <c r="AF4123" s="1">
        <v>2822.17</v>
      </c>
      <c r="AG4123" s="1">
        <v>1817.83</v>
      </c>
      <c r="AH4123" s="1">
        <v>2710.88</v>
      </c>
      <c r="AI4123" s="1">
        <v>2989.94</v>
      </c>
      <c r="AJ4123" s="1">
        <v>2858.51</v>
      </c>
      <c r="AK4123" s="1">
        <v>3500.46</v>
      </c>
      <c r="AL4123" s="1">
        <v>3577.2</v>
      </c>
      <c r="AM4123" s="1">
        <v>3914.87</v>
      </c>
      <c r="AN4123" s="1">
        <v>3938.36</v>
      </c>
      <c r="AO4123" s="1">
        <v>3812.9</v>
      </c>
      <c r="AP4123" s="1">
        <v>3559.58</v>
      </c>
      <c r="AQ4123" s="1"/>
      <c r="AR4123" s="1"/>
      <c r="AS4123" s="1">
        <v>5970.42</v>
      </c>
      <c r="AT4123" s="1"/>
      <c r="AU4123" s="1"/>
    </row>
    <row r="4124" spans="1:47" x14ac:dyDescent="0.2">
      <c r="A4124" s="1" t="s">
        <v>16860</v>
      </c>
      <c r="B4124" s="1" t="s">
        <v>16860</v>
      </c>
      <c r="C4124" s="1" t="s">
        <v>16861</v>
      </c>
      <c r="D4124" s="1" t="s">
        <v>16862</v>
      </c>
      <c r="E4124" s="1" t="s">
        <v>16863</v>
      </c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>
        <v>588.13499999999999</v>
      </c>
      <c r="Y4124" s="1">
        <v>886.72799999999995</v>
      </c>
      <c r="Z4124" s="1"/>
      <c r="AA4124" s="1">
        <v>1099.18</v>
      </c>
      <c r="AB4124" s="1"/>
      <c r="AC4124" s="1"/>
      <c r="AD4124" s="1">
        <v>1080.06</v>
      </c>
      <c r="AE4124" s="1">
        <v>898.6</v>
      </c>
      <c r="AF4124" s="1">
        <v>848.06100000000004</v>
      </c>
      <c r="AG4124" s="1">
        <v>1299.31</v>
      </c>
      <c r="AH4124" s="1"/>
      <c r="AI4124" s="1"/>
      <c r="AJ4124" s="1"/>
      <c r="AK4124" s="1"/>
      <c r="AL4124" s="1">
        <v>805.87400000000002</v>
      </c>
      <c r="AM4124" s="1"/>
      <c r="AN4124" s="1"/>
      <c r="AO4124" s="1"/>
      <c r="AP4124" s="1">
        <v>1391.53</v>
      </c>
      <c r="AQ4124" s="1"/>
      <c r="AR4124" s="1"/>
      <c r="AS4124" s="1"/>
      <c r="AT4124" s="1"/>
      <c r="AU4124" s="1"/>
    </row>
    <row r="4125" spans="1:47" x14ac:dyDescent="0.2">
      <c r="A4125" s="1" t="s">
        <v>16864</v>
      </c>
      <c r="B4125" s="1" t="s">
        <v>16864</v>
      </c>
      <c r="C4125" s="1" t="s">
        <v>16865</v>
      </c>
      <c r="D4125" s="1" t="s">
        <v>16866</v>
      </c>
      <c r="E4125" s="1" t="s">
        <v>16867</v>
      </c>
      <c r="F4125" s="1">
        <v>1560.34</v>
      </c>
      <c r="G4125" s="1"/>
      <c r="H4125" s="1"/>
      <c r="I4125" s="1"/>
      <c r="J4125" s="1">
        <v>3274.78</v>
      </c>
      <c r="K4125" s="1"/>
      <c r="L4125" s="1">
        <v>1334.15</v>
      </c>
      <c r="M4125" s="1">
        <v>1299.03</v>
      </c>
      <c r="N4125" s="1"/>
      <c r="O4125" s="1"/>
      <c r="P4125" s="1">
        <v>994.99</v>
      </c>
      <c r="Q4125" s="1">
        <v>2409.42</v>
      </c>
      <c r="R4125" s="1">
        <v>1057.96</v>
      </c>
      <c r="S4125" s="1">
        <v>1237.7</v>
      </c>
      <c r="T4125" s="1">
        <v>1160.29</v>
      </c>
      <c r="U4125" s="1">
        <v>711.26499999999999</v>
      </c>
      <c r="V4125" s="1">
        <v>1713.9</v>
      </c>
      <c r="W4125" s="1">
        <v>1604.18</v>
      </c>
      <c r="X4125" s="1">
        <v>1283.29</v>
      </c>
      <c r="Y4125" s="1">
        <v>2151.7600000000002</v>
      </c>
      <c r="Z4125" s="1">
        <v>1428.83</v>
      </c>
      <c r="AA4125" s="1">
        <v>1726.92</v>
      </c>
      <c r="AB4125" s="1">
        <v>1257.22</v>
      </c>
      <c r="AC4125" s="1">
        <v>1606.82</v>
      </c>
      <c r="AD4125" s="1">
        <v>1639.64</v>
      </c>
      <c r="AE4125" s="1">
        <v>1483.1</v>
      </c>
      <c r="AF4125" s="1">
        <v>1431.31</v>
      </c>
      <c r="AG4125" s="1">
        <v>1757.78</v>
      </c>
      <c r="AH4125" s="1">
        <v>2253.7399999999998</v>
      </c>
      <c r="AI4125" s="1">
        <v>1971.06</v>
      </c>
      <c r="AJ4125" s="1">
        <v>1339.62</v>
      </c>
      <c r="AK4125" s="1">
        <v>2512.34</v>
      </c>
      <c r="AL4125" s="1">
        <v>2264.96</v>
      </c>
      <c r="AM4125" s="1">
        <v>2798.51</v>
      </c>
      <c r="AN4125" s="1">
        <v>2298.2399999999998</v>
      </c>
      <c r="AO4125" s="1">
        <v>2332.6999999999998</v>
      </c>
      <c r="AP4125" s="1">
        <v>1213.25</v>
      </c>
      <c r="AQ4125" s="1"/>
      <c r="AR4125" s="1">
        <v>9010.66</v>
      </c>
      <c r="AS4125" s="1">
        <v>2565.4</v>
      </c>
      <c r="AT4125" s="1"/>
      <c r="AU4125" s="1">
        <v>8395.33</v>
      </c>
    </row>
    <row r="4126" spans="1:47" x14ac:dyDescent="0.2">
      <c r="A4126" s="1" t="s">
        <v>16868</v>
      </c>
      <c r="B4126" s="1" t="s">
        <v>16868</v>
      </c>
      <c r="C4126" s="1" t="s">
        <v>16869</v>
      </c>
      <c r="D4126" s="1" t="s">
        <v>16870</v>
      </c>
      <c r="E4126" s="1" t="s">
        <v>16871</v>
      </c>
      <c r="F4126" s="1">
        <v>727.49199999999996</v>
      </c>
      <c r="G4126" s="1">
        <v>1770.33</v>
      </c>
      <c r="H4126" s="1">
        <v>1980.08</v>
      </c>
      <c r="I4126" s="1"/>
      <c r="J4126" s="1"/>
      <c r="K4126" s="1"/>
      <c r="L4126" s="1">
        <v>2413.38</v>
      </c>
      <c r="M4126" s="1">
        <v>2587.98</v>
      </c>
      <c r="N4126" s="1"/>
      <c r="O4126" s="1">
        <v>1582</v>
      </c>
      <c r="P4126" s="1">
        <v>2545.89</v>
      </c>
      <c r="Q4126" s="1"/>
      <c r="R4126" s="1">
        <v>1352.87</v>
      </c>
      <c r="S4126" s="1">
        <v>1131.73</v>
      </c>
      <c r="T4126" s="1">
        <v>1076.52</v>
      </c>
      <c r="U4126" s="1">
        <v>873.84400000000005</v>
      </c>
      <c r="V4126" s="1">
        <v>1367.58</v>
      </c>
      <c r="W4126" s="1">
        <v>1195.3</v>
      </c>
      <c r="X4126" s="1">
        <v>1643.14</v>
      </c>
      <c r="Y4126" s="1">
        <v>1936.87</v>
      </c>
      <c r="Z4126" s="1">
        <v>1358.02</v>
      </c>
      <c r="AA4126" s="1">
        <v>2190.14</v>
      </c>
      <c r="AB4126" s="1">
        <v>1430.16</v>
      </c>
      <c r="AC4126" s="1">
        <v>1118.1600000000001</v>
      </c>
      <c r="AD4126" s="1">
        <v>2323.4699999999998</v>
      </c>
      <c r="AE4126" s="1">
        <v>1864.91</v>
      </c>
      <c r="AF4126" s="1">
        <v>1687.57</v>
      </c>
      <c r="AG4126" s="1">
        <v>2165.17</v>
      </c>
      <c r="AH4126" s="1">
        <v>2590.1799999999998</v>
      </c>
      <c r="AI4126" s="1">
        <v>2517.92</v>
      </c>
      <c r="AJ4126" s="1">
        <v>1955</v>
      </c>
      <c r="AK4126" s="1">
        <v>2312.7199999999998</v>
      </c>
      <c r="AL4126" s="1">
        <v>2327.81</v>
      </c>
      <c r="AM4126" s="1">
        <v>3115.74</v>
      </c>
      <c r="AN4126" s="1">
        <v>3078.63</v>
      </c>
      <c r="AO4126" s="1">
        <v>2039</v>
      </c>
      <c r="AP4126" s="1">
        <v>1914.14</v>
      </c>
      <c r="AQ4126" s="1">
        <v>5975.35</v>
      </c>
      <c r="AR4126" s="1">
        <v>9349.48</v>
      </c>
      <c r="AS4126" s="1">
        <v>3639.2</v>
      </c>
      <c r="AT4126" s="1">
        <v>15121.3</v>
      </c>
      <c r="AU4126" s="1">
        <v>5200</v>
      </c>
    </row>
    <row r="4127" spans="1:47" x14ac:dyDescent="0.2">
      <c r="A4127" s="1" t="s">
        <v>16872</v>
      </c>
      <c r="B4127" s="1" t="s">
        <v>16872</v>
      </c>
      <c r="C4127" s="1" t="s">
        <v>16873</v>
      </c>
      <c r="D4127" s="1" t="s">
        <v>16874</v>
      </c>
      <c r="E4127" s="1" t="s">
        <v>16875</v>
      </c>
      <c r="F4127" s="1">
        <v>1491.43</v>
      </c>
      <c r="G4127" s="1">
        <v>2422.66</v>
      </c>
      <c r="H4127" s="1">
        <v>1456.94</v>
      </c>
      <c r="I4127" s="1"/>
      <c r="J4127" s="1">
        <v>1988.78</v>
      </c>
      <c r="K4127" s="1"/>
      <c r="L4127" s="1"/>
      <c r="M4127" s="1">
        <v>1560.04</v>
      </c>
      <c r="N4127" s="1">
        <v>954.58799999999997</v>
      </c>
      <c r="O4127" s="1">
        <v>1657.3</v>
      </c>
      <c r="P4127" s="1"/>
      <c r="Q4127" s="1">
        <v>1972.37</v>
      </c>
      <c r="R4127" s="1">
        <v>2610.65</v>
      </c>
      <c r="S4127" s="1">
        <v>1807.17</v>
      </c>
      <c r="T4127" s="1">
        <v>1698.24</v>
      </c>
      <c r="U4127" s="1">
        <v>1168.5999999999999</v>
      </c>
      <c r="V4127" s="1">
        <v>1520.27</v>
      </c>
      <c r="W4127" s="1">
        <v>2785</v>
      </c>
      <c r="X4127" s="1">
        <v>2057.5100000000002</v>
      </c>
      <c r="Y4127" s="1">
        <v>1947.94</v>
      </c>
      <c r="Z4127" s="1">
        <v>1566.18</v>
      </c>
      <c r="AA4127" s="1">
        <v>1547.18</v>
      </c>
      <c r="AB4127" s="1">
        <v>3042.34</v>
      </c>
      <c r="AC4127" s="1">
        <v>2304.38</v>
      </c>
      <c r="AD4127" s="1">
        <v>1764.6</v>
      </c>
      <c r="AE4127" s="1">
        <v>2696.07</v>
      </c>
      <c r="AF4127" s="1">
        <v>2256.0500000000002</v>
      </c>
      <c r="AG4127" s="1">
        <v>2105.04</v>
      </c>
      <c r="AH4127" s="1">
        <v>2931.52</v>
      </c>
      <c r="AI4127" s="1">
        <v>2031.52</v>
      </c>
      <c r="AJ4127" s="1">
        <v>3275.98</v>
      </c>
      <c r="AK4127" s="1">
        <v>2629.09</v>
      </c>
      <c r="AL4127" s="1">
        <v>3016.52</v>
      </c>
      <c r="AM4127" s="1">
        <v>1946.34</v>
      </c>
      <c r="AN4127" s="1">
        <v>2375.06</v>
      </c>
      <c r="AO4127" s="1">
        <v>2299.46</v>
      </c>
      <c r="AP4127" s="1">
        <v>2808.21</v>
      </c>
      <c r="AQ4127" s="1"/>
      <c r="AR4127" s="1"/>
      <c r="AS4127" s="1">
        <v>3470.26</v>
      </c>
      <c r="AT4127" s="1"/>
      <c r="AU4127" s="1">
        <v>5181.71</v>
      </c>
    </row>
    <row r="4128" spans="1:47" x14ac:dyDescent="0.2">
      <c r="A4128" s="1" t="s">
        <v>16876</v>
      </c>
      <c r="B4128" s="1" t="s">
        <v>16876</v>
      </c>
      <c r="C4128" s="1" t="s">
        <v>16877</v>
      </c>
      <c r="D4128" s="1" t="s">
        <v>16878</v>
      </c>
      <c r="E4128" s="1" t="s">
        <v>16879</v>
      </c>
      <c r="F4128" s="1">
        <v>2972.16</v>
      </c>
      <c r="G4128" s="1">
        <v>2422.75</v>
      </c>
      <c r="H4128" s="1"/>
      <c r="I4128" s="1"/>
      <c r="J4128" s="1"/>
      <c r="K4128" s="1"/>
      <c r="L4128" s="1">
        <v>1487.9</v>
      </c>
      <c r="M4128" s="1">
        <v>3099.18</v>
      </c>
      <c r="N4128" s="1">
        <v>2789.15</v>
      </c>
      <c r="O4128" s="1">
        <v>1782.98</v>
      </c>
      <c r="P4128" s="1"/>
      <c r="Q4128" s="1"/>
      <c r="R4128" s="1">
        <v>1826.1</v>
      </c>
      <c r="S4128" s="1">
        <v>2087.8000000000002</v>
      </c>
      <c r="T4128" s="1">
        <v>1716.48</v>
      </c>
      <c r="U4128" s="1"/>
      <c r="V4128" s="1">
        <v>1977.85</v>
      </c>
      <c r="W4128" s="1">
        <v>2335.0500000000002</v>
      </c>
      <c r="X4128" s="1">
        <v>2167.86</v>
      </c>
      <c r="Y4128" s="1">
        <v>2188.36</v>
      </c>
      <c r="Z4128" s="1">
        <v>2524.48</v>
      </c>
      <c r="AA4128" s="1">
        <v>2488.13</v>
      </c>
      <c r="AB4128" s="1">
        <v>2360.39</v>
      </c>
      <c r="AC4128" s="1">
        <v>2479.46</v>
      </c>
      <c r="AD4128" s="1">
        <v>2740.41</v>
      </c>
      <c r="AE4128" s="1">
        <v>3062.75</v>
      </c>
      <c r="AF4128" s="1">
        <v>3364.88</v>
      </c>
      <c r="AG4128" s="1">
        <v>2639.69</v>
      </c>
      <c r="AH4128" s="1">
        <v>3383.38</v>
      </c>
      <c r="AI4128" s="1">
        <v>2486.61</v>
      </c>
      <c r="AJ4128" s="1">
        <v>2875.08</v>
      </c>
      <c r="AK4128" s="1">
        <v>2404.79</v>
      </c>
      <c r="AL4128" s="1">
        <v>3377.84</v>
      </c>
      <c r="AM4128" s="1">
        <v>1968.1</v>
      </c>
      <c r="AN4128" s="1">
        <v>2892.03</v>
      </c>
      <c r="AO4128" s="1">
        <v>2982.79</v>
      </c>
      <c r="AP4128" s="1">
        <v>3143.32</v>
      </c>
      <c r="AQ4128" s="1"/>
      <c r="AR4128" s="1"/>
      <c r="AS4128" s="1">
        <v>3447</v>
      </c>
      <c r="AT4128" s="1">
        <v>9091.1299999999992</v>
      </c>
      <c r="AU4128" s="1"/>
    </row>
    <row r="4129" spans="1:47" x14ac:dyDescent="0.2">
      <c r="A4129" s="1" t="s">
        <v>16880</v>
      </c>
      <c r="B4129" s="1" t="s">
        <v>16880</v>
      </c>
      <c r="C4129" s="1" t="s">
        <v>16881</v>
      </c>
      <c r="D4129" s="1" t="s">
        <v>16882</v>
      </c>
      <c r="E4129" s="1" t="s">
        <v>16883</v>
      </c>
      <c r="F4129" s="1"/>
      <c r="G4129" s="1"/>
      <c r="H4129" s="1"/>
      <c r="I4129" s="1"/>
      <c r="J4129" s="1"/>
      <c r="K4129" s="1"/>
      <c r="L4129" s="1"/>
      <c r="M4129" s="1">
        <v>806.79899999999998</v>
      </c>
      <c r="N4129" s="1">
        <v>598.91800000000001</v>
      </c>
      <c r="O4129" s="1"/>
      <c r="P4129" s="1">
        <v>848.97400000000005</v>
      </c>
      <c r="Q4129" s="1"/>
      <c r="R4129" s="1"/>
      <c r="S4129" s="1">
        <v>734.25699999999995</v>
      </c>
      <c r="T4129" s="1"/>
      <c r="U4129" s="1">
        <v>414.012</v>
      </c>
      <c r="V4129" s="1">
        <v>452.839</v>
      </c>
      <c r="W4129" s="1">
        <v>425.62599999999998</v>
      </c>
      <c r="X4129" s="1">
        <v>441.084</v>
      </c>
      <c r="Y4129" s="1">
        <v>742.69100000000003</v>
      </c>
      <c r="Z4129" s="1">
        <v>616.14300000000003</v>
      </c>
      <c r="AA4129" s="1">
        <v>728.09799999999996</v>
      </c>
      <c r="AB4129" s="1">
        <v>360.78800000000001</v>
      </c>
      <c r="AC4129" s="1">
        <v>781.76700000000005</v>
      </c>
      <c r="AD4129" s="1">
        <v>364.55900000000003</v>
      </c>
      <c r="AE4129" s="1">
        <v>398.71800000000002</v>
      </c>
      <c r="AF4129" s="1">
        <v>261.95999999999998</v>
      </c>
      <c r="AG4129" s="1">
        <v>660.827</v>
      </c>
      <c r="AH4129" s="1">
        <v>325.31099999999998</v>
      </c>
      <c r="AI4129" s="1">
        <v>299.26499999999999</v>
      </c>
      <c r="AJ4129" s="1">
        <v>443.505</v>
      </c>
      <c r="AK4129" s="1">
        <v>623.56200000000001</v>
      </c>
      <c r="AL4129" s="1">
        <v>367.03399999999999</v>
      </c>
      <c r="AM4129" s="1">
        <v>575.52599999999995</v>
      </c>
      <c r="AN4129" s="1">
        <v>548.91499999999996</v>
      </c>
      <c r="AO4129" s="1">
        <v>438.31299999999999</v>
      </c>
      <c r="AP4129" s="1"/>
      <c r="AQ4129" s="1">
        <v>1244.27</v>
      </c>
      <c r="AR4129" s="1"/>
      <c r="AS4129" s="1"/>
      <c r="AT4129" s="1"/>
      <c r="AU4129" s="1"/>
    </row>
    <row r="4130" spans="1:47" x14ac:dyDescent="0.2">
      <c r="A4130" s="1" t="s">
        <v>16884</v>
      </c>
      <c r="B4130" s="1" t="s">
        <v>16884</v>
      </c>
      <c r="C4130" s="1" t="s">
        <v>16885</v>
      </c>
      <c r="D4130" s="1" t="s">
        <v>16886</v>
      </c>
      <c r="E4130" s="1" t="s">
        <v>16887</v>
      </c>
      <c r="F4130" s="1">
        <v>4250.49</v>
      </c>
      <c r="G4130" s="1">
        <v>5012.79</v>
      </c>
      <c r="H4130" s="1">
        <v>2999.68</v>
      </c>
      <c r="I4130" s="1">
        <v>4661.2299999999996</v>
      </c>
      <c r="J4130" s="1">
        <v>3229.6</v>
      </c>
      <c r="K4130" s="1">
        <v>3881.82</v>
      </c>
      <c r="L4130" s="1">
        <v>6067.26</v>
      </c>
      <c r="M4130" s="1">
        <v>5454.12</v>
      </c>
      <c r="N4130" s="1">
        <v>5185.33</v>
      </c>
      <c r="O4130" s="1">
        <v>4719.74</v>
      </c>
      <c r="P4130" s="1">
        <v>4654.17</v>
      </c>
      <c r="Q4130" s="1">
        <v>4873.71</v>
      </c>
      <c r="R4130" s="1">
        <v>4754.28</v>
      </c>
      <c r="S4130" s="1">
        <v>5298.64</v>
      </c>
      <c r="T4130" s="1">
        <v>5408.4</v>
      </c>
      <c r="U4130" s="1">
        <v>4180.04</v>
      </c>
      <c r="V4130" s="1">
        <v>5062.0200000000004</v>
      </c>
      <c r="W4130" s="1">
        <v>5101.28</v>
      </c>
      <c r="X4130" s="1">
        <v>4809.72</v>
      </c>
      <c r="Y4130" s="1">
        <v>5510.83</v>
      </c>
      <c r="Z4130" s="1">
        <v>4213.46</v>
      </c>
      <c r="AA4130" s="1">
        <v>4438.1499999999996</v>
      </c>
      <c r="AB4130" s="1">
        <v>6026.67</v>
      </c>
      <c r="AC4130" s="1">
        <v>4623.07</v>
      </c>
      <c r="AD4130" s="1">
        <v>7145.92</v>
      </c>
      <c r="AE4130" s="1">
        <v>5818.71</v>
      </c>
      <c r="AF4130" s="1">
        <v>4505.58</v>
      </c>
      <c r="AG4130" s="1">
        <v>4834.5600000000004</v>
      </c>
      <c r="AH4130" s="1">
        <v>7941.38</v>
      </c>
      <c r="AI4130" s="1">
        <v>6703.57</v>
      </c>
      <c r="AJ4130" s="1">
        <v>7254.88</v>
      </c>
      <c r="AK4130" s="1">
        <v>7258.64</v>
      </c>
      <c r="AL4130" s="1">
        <v>6108.88</v>
      </c>
      <c r="AM4130" s="1">
        <v>5100.3</v>
      </c>
      <c r="AN4130" s="1">
        <v>7266.64</v>
      </c>
      <c r="AO4130" s="1">
        <v>5444.5</v>
      </c>
      <c r="AP4130" s="1">
        <v>7661.45</v>
      </c>
      <c r="AQ4130" s="1">
        <v>28626.1</v>
      </c>
      <c r="AR4130" s="1">
        <v>34821.9</v>
      </c>
      <c r="AS4130" s="1">
        <v>7714.27</v>
      </c>
      <c r="AT4130" s="1">
        <v>55422.7</v>
      </c>
      <c r="AU4130" s="1">
        <v>23890.400000000001</v>
      </c>
    </row>
    <row r="4131" spans="1:47" x14ac:dyDescent="0.2">
      <c r="A4131" s="1" t="s">
        <v>16888</v>
      </c>
      <c r="B4131" s="1" t="s">
        <v>16888</v>
      </c>
      <c r="C4131" s="1" t="s">
        <v>16889</v>
      </c>
      <c r="D4131" s="1" t="s">
        <v>16890</v>
      </c>
      <c r="E4131" s="1" t="s">
        <v>16891</v>
      </c>
      <c r="F4131" s="1">
        <v>1644.53</v>
      </c>
      <c r="G4131" s="1">
        <v>1755.08</v>
      </c>
      <c r="H4131" s="1"/>
      <c r="I4131" s="1"/>
      <c r="J4131" s="1">
        <v>3021.2</v>
      </c>
      <c r="K4131" s="1">
        <v>1072.4000000000001</v>
      </c>
      <c r="L4131" s="1">
        <v>2345.1999999999998</v>
      </c>
      <c r="M4131" s="1">
        <v>664.89099999999996</v>
      </c>
      <c r="N4131" s="1">
        <v>2983.42</v>
      </c>
      <c r="O4131" s="1">
        <v>692.91</v>
      </c>
      <c r="P4131" s="1">
        <v>2068.42</v>
      </c>
      <c r="Q4131" s="1"/>
      <c r="R4131" s="1">
        <v>2813.47</v>
      </c>
      <c r="S4131" s="1">
        <v>1857.74</v>
      </c>
      <c r="T4131" s="1">
        <v>2807.7</v>
      </c>
      <c r="U4131" s="1">
        <v>1329.65</v>
      </c>
      <c r="V4131" s="1">
        <v>2298.79</v>
      </c>
      <c r="W4131" s="1">
        <v>2440.73</v>
      </c>
      <c r="X4131" s="1">
        <v>1972.96</v>
      </c>
      <c r="Y4131" s="1">
        <v>2224.5100000000002</v>
      </c>
      <c r="Z4131" s="1">
        <v>1745.09</v>
      </c>
      <c r="AA4131" s="1">
        <v>1978.07</v>
      </c>
      <c r="AB4131" s="1">
        <v>2476.85</v>
      </c>
      <c r="AC4131" s="1">
        <v>2155.3000000000002</v>
      </c>
      <c r="AD4131" s="1">
        <v>2681.9</v>
      </c>
      <c r="AE4131" s="1">
        <v>2243.35</v>
      </c>
      <c r="AF4131" s="1">
        <v>2373.62</v>
      </c>
      <c r="AG4131" s="1">
        <v>2120.09</v>
      </c>
      <c r="AH4131" s="1">
        <v>2734.26</v>
      </c>
      <c r="AI4131" s="1">
        <v>2623.43</v>
      </c>
      <c r="AJ4131" s="1">
        <v>3161.55</v>
      </c>
      <c r="AK4131" s="1">
        <v>3147.42</v>
      </c>
      <c r="AL4131" s="1">
        <v>3383.57</v>
      </c>
      <c r="AM4131" s="1">
        <v>2826.32</v>
      </c>
      <c r="AN4131" s="1">
        <v>3314.84</v>
      </c>
      <c r="AO4131" s="1">
        <v>4062.65</v>
      </c>
      <c r="AP4131" s="1">
        <v>2960.78</v>
      </c>
      <c r="AQ4131" s="1">
        <v>6458.78</v>
      </c>
      <c r="AR4131" s="1">
        <v>8394.41</v>
      </c>
      <c r="AS4131" s="1">
        <v>3391.87</v>
      </c>
      <c r="AT4131" s="1">
        <v>9678.17</v>
      </c>
      <c r="AU4131" s="1">
        <v>5046.17</v>
      </c>
    </row>
    <row r="4132" spans="1:47" x14ac:dyDescent="0.2">
      <c r="A4132" s="1" t="s">
        <v>16892</v>
      </c>
      <c r="B4132" s="1" t="s">
        <v>16892</v>
      </c>
      <c r="C4132" s="1" t="s">
        <v>16893</v>
      </c>
      <c r="D4132" s="1" t="s">
        <v>16894</v>
      </c>
      <c r="E4132" s="1" t="s">
        <v>16895</v>
      </c>
      <c r="F4132" s="1"/>
      <c r="G4132" s="1">
        <v>887.23400000000004</v>
      </c>
      <c r="H4132" s="1"/>
      <c r="I4132" s="1"/>
      <c r="J4132" s="1"/>
      <c r="K4132" s="1"/>
      <c r="L4132" s="1"/>
      <c r="M4132" s="1">
        <v>917.053</v>
      </c>
      <c r="N4132" s="1"/>
      <c r="O4132" s="1"/>
      <c r="P4132" s="1"/>
      <c r="Q4132" s="1"/>
      <c r="R4132" s="1">
        <v>725.65899999999999</v>
      </c>
      <c r="S4132" s="1">
        <v>983.38900000000001</v>
      </c>
      <c r="T4132" s="1">
        <v>1058.47</v>
      </c>
      <c r="U4132" s="1"/>
      <c r="V4132" s="1"/>
      <c r="W4132" s="1">
        <v>1133.94</v>
      </c>
      <c r="X4132" s="1">
        <v>1171.3499999999999</v>
      </c>
      <c r="Y4132" s="1">
        <v>1266.71</v>
      </c>
      <c r="Z4132" s="1">
        <v>1309.77</v>
      </c>
      <c r="AA4132" s="1"/>
      <c r="AB4132" s="1">
        <v>875.09799999999996</v>
      </c>
      <c r="AC4132" s="1">
        <v>1147.69</v>
      </c>
      <c r="AD4132" s="1">
        <v>1371.58</v>
      </c>
      <c r="AE4132" s="1">
        <v>1444.01</v>
      </c>
      <c r="AF4132" s="1">
        <v>2315.7800000000002</v>
      </c>
      <c r="AG4132" s="1">
        <v>1201.06</v>
      </c>
      <c r="AH4132" s="1">
        <v>1119.8499999999999</v>
      </c>
      <c r="AI4132" s="1">
        <v>2180.4299999999998</v>
      </c>
      <c r="AJ4132" s="1">
        <v>1648.12</v>
      </c>
      <c r="AK4132" s="1">
        <v>1262.9100000000001</v>
      </c>
      <c r="AL4132" s="1">
        <v>2406.39</v>
      </c>
      <c r="AM4132" s="1">
        <v>1585.39</v>
      </c>
      <c r="AN4132" s="1">
        <v>1929.16</v>
      </c>
      <c r="AO4132" s="1">
        <v>2671.2</v>
      </c>
      <c r="AP4132" s="1">
        <v>2292.38</v>
      </c>
      <c r="AQ4132" s="1">
        <v>3829.26</v>
      </c>
      <c r="AR4132" s="1"/>
      <c r="AS4132" s="1">
        <v>2943.61</v>
      </c>
      <c r="AT4132" s="1"/>
      <c r="AU4132" s="1">
        <v>3516.53</v>
      </c>
    </row>
    <row r="4133" spans="1:47" x14ac:dyDescent="0.2">
      <c r="A4133" s="1" t="s">
        <v>16896</v>
      </c>
      <c r="B4133" s="1" t="s">
        <v>16896</v>
      </c>
      <c r="C4133" s="1" t="s">
        <v>16897</v>
      </c>
      <c r="D4133" s="1" t="s">
        <v>16898</v>
      </c>
      <c r="E4133" s="1" t="s">
        <v>16899</v>
      </c>
      <c r="F4133" s="1"/>
      <c r="G4133" s="1"/>
      <c r="H4133" s="1"/>
      <c r="I4133" s="1"/>
      <c r="J4133" s="1"/>
      <c r="K4133" s="1"/>
      <c r="L4133" s="1">
        <v>2199.2399999999998</v>
      </c>
      <c r="M4133" s="1">
        <v>2590.9699999999998</v>
      </c>
      <c r="N4133" s="1">
        <v>1539.21</v>
      </c>
      <c r="O4133" s="1">
        <v>2219.02</v>
      </c>
      <c r="P4133" s="1">
        <v>6395.94</v>
      </c>
      <c r="Q4133" s="1">
        <v>2781.51</v>
      </c>
      <c r="R4133" s="1">
        <v>615.98199999999997</v>
      </c>
      <c r="S4133" s="1"/>
      <c r="T4133" s="1"/>
      <c r="U4133" s="1"/>
      <c r="V4133" s="1"/>
      <c r="W4133" s="1"/>
      <c r="X4133" s="1">
        <v>1433.09</v>
      </c>
      <c r="Y4133" s="1">
        <v>2040.4</v>
      </c>
      <c r="Z4133" s="1"/>
      <c r="AA4133" s="1">
        <v>3602.57</v>
      </c>
      <c r="AB4133" s="1">
        <v>1250.24</v>
      </c>
      <c r="AC4133" s="1"/>
      <c r="AD4133" s="1">
        <v>2983.2</v>
      </c>
      <c r="AE4133" s="1">
        <v>2053.91</v>
      </c>
      <c r="AF4133" s="1">
        <v>2077.9</v>
      </c>
      <c r="AG4133" s="1">
        <v>1700.88</v>
      </c>
      <c r="AH4133" s="1">
        <v>1750.2</v>
      </c>
      <c r="AI4133" s="1"/>
      <c r="AJ4133" s="1">
        <v>2922.15</v>
      </c>
      <c r="AK4133" s="1">
        <v>2633.98</v>
      </c>
      <c r="AL4133" s="1">
        <v>3694.29</v>
      </c>
      <c r="AM4133" s="1">
        <v>6748.75</v>
      </c>
      <c r="AN4133" s="1">
        <v>6246.24</v>
      </c>
      <c r="AO4133" s="1">
        <v>1840.17</v>
      </c>
      <c r="AP4133" s="1">
        <v>2846</v>
      </c>
      <c r="AQ4133" s="1">
        <v>18697.099999999999</v>
      </c>
      <c r="AR4133" s="1"/>
      <c r="AS4133" s="1">
        <v>9487.74</v>
      </c>
      <c r="AT4133" s="1">
        <v>45211</v>
      </c>
      <c r="AU4133" s="1">
        <v>16084.1</v>
      </c>
    </row>
    <row r="4134" spans="1:47" x14ac:dyDescent="0.2">
      <c r="A4134" s="1" t="s">
        <v>16900</v>
      </c>
      <c r="B4134" s="1" t="s">
        <v>16900</v>
      </c>
      <c r="C4134" s="1" t="s">
        <v>16901</v>
      </c>
      <c r="D4134" s="1" t="s">
        <v>16902</v>
      </c>
      <c r="E4134" s="1" t="s">
        <v>16903</v>
      </c>
      <c r="F4134" s="1">
        <v>38641.699999999997</v>
      </c>
      <c r="G4134" s="1">
        <v>36757.699999999997</v>
      </c>
      <c r="H4134" s="1">
        <v>37785.1</v>
      </c>
      <c r="I4134" s="1">
        <v>43514.9</v>
      </c>
      <c r="J4134" s="1">
        <v>41210.699999999997</v>
      </c>
      <c r="K4134" s="1">
        <v>39410.199999999997</v>
      </c>
      <c r="L4134" s="1">
        <v>41800.800000000003</v>
      </c>
      <c r="M4134" s="1">
        <v>48307.5</v>
      </c>
      <c r="N4134" s="1">
        <v>37462</v>
      </c>
      <c r="O4134" s="1">
        <v>34626.400000000001</v>
      </c>
      <c r="P4134" s="1">
        <v>38147.199999999997</v>
      </c>
      <c r="Q4134" s="1">
        <v>42160.7</v>
      </c>
      <c r="R4134" s="1">
        <v>40629.5</v>
      </c>
      <c r="S4134" s="1">
        <v>40401.699999999997</v>
      </c>
      <c r="T4134" s="1">
        <v>41097.1</v>
      </c>
      <c r="U4134" s="1">
        <v>37523.300000000003</v>
      </c>
      <c r="V4134" s="1">
        <v>37253.4</v>
      </c>
      <c r="W4134" s="1">
        <v>45992.6</v>
      </c>
      <c r="X4134" s="1">
        <v>42179</v>
      </c>
      <c r="Y4134" s="1">
        <v>44978.7</v>
      </c>
      <c r="Z4134" s="1">
        <v>56232.800000000003</v>
      </c>
      <c r="AA4134" s="1">
        <v>45622.400000000001</v>
      </c>
      <c r="AB4134" s="1">
        <v>43641.2</v>
      </c>
      <c r="AC4134" s="1">
        <v>49139.1</v>
      </c>
      <c r="AD4134" s="1">
        <v>55440.7</v>
      </c>
      <c r="AE4134" s="1">
        <v>60904.4</v>
      </c>
      <c r="AF4134" s="1">
        <v>55982.1</v>
      </c>
      <c r="AG4134" s="1">
        <v>55427.199999999997</v>
      </c>
      <c r="AH4134" s="1">
        <v>58431.4</v>
      </c>
      <c r="AI4134" s="1">
        <v>60530.3</v>
      </c>
      <c r="AJ4134" s="1">
        <v>55148.1</v>
      </c>
      <c r="AK4134" s="1">
        <v>52359.1</v>
      </c>
      <c r="AL4134" s="1">
        <v>58408.7</v>
      </c>
      <c r="AM4134" s="1">
        <v>44557.2</v>
      </c>
      <c r="AN4134" s="1">
        <v>56275</v>
      </c>
      <c r="AO4134" s="1">
        <v>50308.3</v>
      </c>
      <c r="AP4134" s="1">
        <v>54701.1</v>
      </c>
      <c r="AQ4134" s="1">
        <v>75723.399999999994</v>
      </c>
      <c r="AR4134" s="1">
        <v>133408</v>
      </c>
      <c r="AS4134" s="1">
        <v>58641.5</v>
      </c>
      <c r="AT4134" s="1">
        <v>94095.4</v>
      </c>
      <c r="AU4134" s="1">
        <v>69900.800000000003</v>
      </c>
    </row>
    <row r="4135" spans="1:47" x14ac:dyDescent="0.2">
      <c r="A4135" s="1" t="s">
        <v>16904</v>
      </c>
      <c r="B4135" s="1" t="s">
        <v>16904</v>
      </c>
      <c r="C4135" s="1" t="s">
        <v>16905</v>
      </c>
      <c r="D4135" s="1" t="s">
        <v>16906</v>
      </c>
      <c r="E4135" s="1" t="s">
        <v>16907</v>
      </c>
      <c r="F4135" s="1">
        <v>3474.15</v>
      </c>
      <c r="G4135" s="1">
        <v>2078.1999999999998</v>
      </c>
      <c r="H4135" s="1"/>
      <c r="I4135" s="1">
        <v>2590.06</v>
      </c>
      <c r="J4135" s="1">
        <v>6980.22</v>
      </c>
      <c r="K4135" s="1">
        <v>4559.0600000000004</v>
      </c>
      <c r="L4135" s="1">
        <v>4727.45</v>
      </c>
      <c r="M4135" s="1">
        <v>9114.5499999999993</v>
      </c>
      <c r="N4135" s="1">
        <v>6354.89</v>
      </c>
      <c r="O4135" s="1">
        <v>3755.24</v>
      </c>
      <c r="P4135" s="1">
        <v>3725.14</v>
      </c>
      <c r="Q4135" s="1">
        <v>10294.1</v>
      </c>
      <c r="R4135" s="1">
        <v>3267.78</v>
      </c>
      <c r="S4135" s="1">
        <v>3810.24</v>
      </c>
      <c r="T4135" s="1">
        <v>1247.3699999999999</v>
      </c>
      <c r="U4135" s="1">
        <v>1122.79</v>
      </c>
      <c r="V4135" s="1">
        <v>3947.81</v>
      </c>
      <c r="W4135" s="1">
        <v>2857.43</v>
      </c>
      <c r="X4135" s="1">
        <v>4025.58</v>
      </c>
      <c r="Y4135" s="1">
        <v>4936.43</v>
      </c>
      <c r="Z4135" s="1">
        <v>4576.25</v>
      </c>
      <c r="AA4135" s="1">
        <v>10047.9</v>
      </c>
      <c r="AB4135" s="1">
        <v>4019.34</v>
      </c>
      <c r="AC4135" s="1">
        <v>4179.74</v>
      </c>
      <c r="AD4135" s="1">
        <v>11327.5</v>
      </c>
      <c r="AE4135" s="1">
        <v>17833.7</v>
      </c>
      <c r="AF4135" s="1">
        <v>18215.8</v>
      </c>
      <c r="AG4135" s="1">
        <v>18021.900000000001</v>
      </c>
      <c r="AH4135" s="1">
        <v>14143</v>
      </c>
      <c r="AI4135" s="1">
        <v>14955.5</v>
      </c>
      <c r="AJ4135" s="1">
        <v>23751.7</v>
      </c>
      <c r="AK4135" s="1">
        <v>21563.8</v>
      </c>
      <c r="AL4135" s="1">
        <v>15517.8</v>
      </c>
      <c r="AM4135" s="1">
        <v>9494</v>
      </c>
      <c r="AN4135" s="1">
        <v>14404.2</v>
      </c>
      <c r="AO4135" s="1">
        <v>5184.4799999999996</v>
      </c>
      <c r="AP4135" s="1">
        <v>11744.4</v>
      </c>
      <c r="AQ4135" s="1">
        <v>23913</v>
      </c>
      <c r="AR4135" s="1">
        <v>19797.3</v>
      </c>
      <c r="AS4135" s="1">
        <v>14592.6</v>
      </c>
      <c r="AT4135" s="1">
        <v>9018.8700000000008</v>
      </c>
      <c r="AU4135" s="1">
        <v>29132.2</v>
      </c>
    </row>
    <row r="4136" spans="1:47" x14ac:dyDescent="0.2">
      <c r="A4136" s="1" t="s">
        <v>16908</v>
      </c>
      <c r="B4136" s="1" t="s">
        <v>16908</v>
      </c>
      <c r="C4136" s="1" t="s">
        <v>16909</v>
      </c>
      <c r="D4136" s="1" t="s">
        <v>16910</v>
      </c>
      <c r="E4136" s="1" t="s">
        <v>16911</v>
      </c>
      <c r="F4136" s="1"/>
      <c r="G4136" s="1"/>
      <c r="H4136" s="1"/>
      <c r="I4136" s="1"/>
      <c r="J4136" s="1"/>
      <c r="K4136" s="1">
        <v>2423.36</v>
      </c>
      <c r="L4136" s="1"/>
      <c r="M4136" s="1"/>
      <c r="N4136" s="1">
        <v>2311.94</v>
      </c>
      <c r="O4136" s="1"/>
      <c r="P4136" s="1">
        <v>2244.0500000000002</v>
      </c>
      <c r="Q4136" s="1">
        <v>2706.51</v>
      </c>
      <c r="R4136" s="1"/>
      <c r="S4136" s="1">
        <v>2673.75</v>
      </c>
      <c r="T4136" s="1">
        <v>2683.74</v>
      </c>
      <c r="U4136" s="1">
        <v>3583.84</v>
      </c>
      <c r="V4136" s="1">
        <v>2049.4</v>
      </c>
      <c r="W4136" s="1">
        <v>2891.63</v>
      </c>
      <c r="X4136" s="1"/>
      <c r="Y4136" s="1">
        <v>2109.7399999999998</v>
      </c>
      <c r="Z4136" s="1">
        <v>4109.1499999999996</v>
      </c>
      <c r="AA4136" s="1"/>
      <c r="AB4136" s="1"/>
      <c r="AC4136" s="1">
        <v>1727.03</v>
      </c>
      <c r="AD4136" s="1">
        <v>1617.02</v>
      </c>
      <c r="AE4136" s="1">
        <v>2138.48</v>
      </c>
      <c r="AF4136" s="1">
        <v>1736.57</v>
      </c>
      <c r="AG4136" s="1">
        <v>1809.27</v>
      </c>
      <c r="AH4136" s="1">
        <v>2421.84</v>
      </c>
      <c r="AI4136" s="1"/>
      <c r="AJ4136" s="1">
        <v>1315.63</v>
      </c>
      <c r="AK4136" s="1"/>
      <c r="AL4136" s="1">
        <v>2065.7399999999998</v>
      </c>
      <c r="AM4136" s="1"/>
      <c r="AN4136" s="1"/>
      <c r="AO4136" s="1">
        <v>1630.3</v>
      </c>
      <c r="AP4136" s="1">
        <v>1576.28</v>
      </c>
      <c r="AQ4136" s="1"/>
      <c r="AR4136" s="1"/>
      <c r="AS4136" s="1"/>
      <c r="AT4136" s="1"/>
      <c r="AU4136" s="1"/>
    </row>
    <row r="4137" spans="1:47" x14ac:dyDescent="0.2">
      <c r="A4137" s="1" t="s">
        <v>16912</v>
      </c>
      <c r="B4137" s="1" t="s">
        <v>16912</v>
      </c>
      <c r="C4137" s="1" t="s">
        <v>16913</v>
      </c>
      <c r="D4137" s="1" t="s">
        <v>16914</v>
      </c>
      <c r="E4137" s="1" t="s">
        <v>16915</v>
      </c>
      <c r="F4137" s="1"/>
      <c r="G4137" s="1"/>
      <c r="H4137" s="1"/>
      <c r="I4137" s="1"/>
      <c r="J4137" s="1"/>
      <c r="K4137" s="1">
        <v>1408.48</v>
      </c>
      <c r="L4137" s="1"/>
      <c r="M4137" s="1"/>
      <c r="N4137" s="1"/>
      <c r="O4137" s="1"/>
      <c r="P4137" s="1"/>
      <c r="Q4137" s="1">
        <v>1692.87</v>
      </c>
      <c r="R4137" s="1">
        <v>1362.85</v>
      </c>
      <c r="S4137" s="1">
        <v>2092.2399999999998</v>
      </c>
      <c r="T4137" s="1">
        <v>1384.21</v>
      </c>
      <c r="U4137" s="1">
        <v>1807.91</v>
      </c>
      <c r="V4137" s="1">
        <v>1436.75</v>
      </c>
      <c r="W4137" s="1">
        <v>1834.87</v>
      </c>
      <c r="X4137" s="1">
        <v>1263.1300000000001</v>
      </c>
      <c r="Y4137" s="1">
        <v>1204.97</v>
      </c>
      <c r="Z4137" s="1">
        <v>1998.26</v>
      </c>
      <c r="AA4137" s="1">
        <v>1136.73</v>
      </c>
      <c r="AB4137" s="1">
        <v>1877.59</v>
      </c>
      <c r="AC4137" s="1">
        <v>1428.16</v>
      </c>
      <c r="AD4137" s="1">
        <v>1985.79</v>
      </c>
      <c r="AE4137" s="1">
        <v>2465.1</v>
      </c>
      <c r="AF4137" s="1">
        <v>2247.6799999999998</v>
      </c>
      <c r="AG4137" s="1">
        <v>2122.27</v>
      </c>
      <c r="AH4137" s="1">
        <v>2020.83</v>
      </c>
      <c r="AI4137" s="1">
        <v>2110.21</v>
      </c>
      <c r="AJ4137" s="1">
        <v>2729.17</v>
      </c>
      <c r="AK4137" s="1">
        <v>3561.49</v>
      </c>
      <c r="AL4137" s="1">
        <v>3206.37</v>
      </c>
      <c r="AM4137" s="1">
        <v>3879.54</v>
      </c>
      <c r="AN4137" s="1">
        <v>2854.81</v>
      </c>
      <c r="AO4137" s="1">
        <v>2346.46</v>
      </c>
      <c r="AP4137" s="1">
        <v>2654.66</v>
      </c>
      <c r="AQ4137" s="1">
        <v>9307.0400000000009</v>
      </c>
      <c r="AR4137" s="1">
        <v>18465</v>
      </c>
      <c r="AS4137" s="1">
        <v>6355.41</v>
      </c>
      <c r="AT4137" s="1">
        <v>10152.6</v>
      </c>
      <c r="AU4137" s="1">
        <v>7013.82</v>
      </c>
    </row>
    <row r="4138" spans="1:47" x14ac:dyDescent="0.2">
      <c r="A4138" s="1" t="s">
        <v>16916</v>
      </c>
      <c r="B4138" s="1" t="s">
        <v>16916</v>
      </c>
      <c r="C4138" s="1" t="s">
        <v>16917</v>
      </c>
      <c r="D4138" s="1" t="s">
        <v>16918</v>
      </c>
      <c r="E4138" s="1" t="s">
        <v>16919</v>
      </c>
      <c r="F4138" s="1">
        <v>4301.8599999999997</v>
      </c>
      <c r="G4138" s="1">
        <v>4251.25</v>
      </c>
      <c r="H4138" s="1">
        <v>6596.26</v>
      </c>
      <c r="I4138" s="1">
        <v>5077.1899999999996</v>
      </c>
      <c r="J4138" s="1">
        <v>4814.6000000000004</v>
      </c>
      <c r="K4138" s="1">
        <v>7344.59</v>
      </c>
      <c r="L4138" s="1">
        <v>2809.88</v>
      </c>
      <c r="M4138" s="1">
        <v>5182.59</v>
      </c>
      <c r="N4138" s="1">
        <v>3236.64</v>
      </c>
      <c r="O4138" s="1">
        <v>2737.63</v>
      </c>
      <c r="P4138" s="1"/>
      <c r="Q4138" s="1">
        <v>4839.3100000000004</v>
      </c>
      <c r="R4138" s="1">
        <v>4409.8500000000004</v>
      </c>
      <c r="S4138" s="1">
        <v>3746.39</v>
      </c>
      <c r="T4138" s="1">
        <v>3922.6</v>
      </c>
      <c r="U4138" s="1">
        <v>4551.9399999999996</v>
      </c>
      <c r="V4138" s="1">
        <v>3711.64</v>
      </c>
      <c r="W4138" s="1">
        <v>4050.39</v>
      </c>
      <c r="X4138" s="1">
        <v>3627.55</v>
      </c>
      <c r="Y4138" s="1">
        <v>4488.3</v>
      </c>
      <c r="Z4138" s="1">
        <v>4641.3999999999996</v>
      </c>
      <c r="AA4138" s="1">
        <v>3237.12</v>
      </c>
      <c r="AB4138" s="1">
        <v>4410.6099999999997</v>
      </c>
      <c r="AC4138" s="1">
        <v>4821.1899999999996</v>
      </c>
      <c r="AD4138" s="1">
        <v>5092.28</v>
      </c>
      <c r="AE4138" s="1">
        <v>6360.12</v>
      </c>
      <c r="AF4138" s="1">
        <v>6320.09</v>
      </c>
      <c r="AG4138" s="1">
        <v>5774.96</v>
      </c>
      <c r="AH4138" s="1">
        <v>6875.44</v>
      </c>
      <c r="AI4138" s="1">
        <v>5194.59</v>
      </c>
      <c r="AJ4138" s="1">
        <v>5914.69</v>
      </c>
      <c r="AK4138" s="1">
        <v>2954.73</v>
      </c>
      <c r="AL4138" s="1">
        <v>5012.83</v>
      </c>
      <c r="AM4138" s="1">
        <v>2712.76</v>
      </c>
      <c r="AN4138" s="1">
        <v>2362.21</v>
      </c>
      <c r="AO4138" s="1">
        <v>3498.19</v>
      </c>
      <c r="AP4138" s="1">
        <v>5296.12</v>
      </c>
      <c r="AQ4138" s="1"/>
      <c r="AR4138" s="1"/>
      <c r="AS4138" s="1">
        <v>2119.1999999999998</v>
      </c>
      <c r="AT4138" s="1">
        <v>18813.599999999999</v>
      </c>
      <c r="AU4138" s="1"/>
    </row>
    <row r="4139" spans="1:47" x14ac:dyDescent="0.2">
      <c r="A4139" s="1" t="s">
        <v>16920</v>
      </c>
      <c r="B4139" s="1" t="s">
        <v>16920</v>
      </c>
      <c r="C4139" s="1" t="s">
        <v>16921</v>
      </c>
      <c r="D4139" s="1" t="s">
        <v>16922</v>
      </c>
      <c r="E4139" s="1" t="s">
        <v>16923</v>
      </c>
      <c r="F4139" s="1"/>
      <c r="G4139" s="1">
        <v>2013.13</v>
      </c>
      <c r="H4139" s="1">
        <v>2510.41</v>
      </c>
      <c r="I4139" s="1"/>
      <c r="J4139" s="1">
        <v>1399.32</v>
      </c>
      <c r="K4139" s="1">
        <v>2580.92</v>
      </c>
      <c r="L4139" s="1">
        <v>1256.45</v>
      </c>
      <c r="M4139" s="1">
        <v>1073.48</v>
      </c>
      <c r="N4139" s="1">
        <v>1693.49</v>
      </c>
      <c r="O4139" s="1">
        <v>1507.28</v>
      </c>
      <c r="P4139" s="1">
        <v>2164.84</v>
      </c>
      <c r="Q4139" s="1"/>
      <c r="R4139" s="1">
        <v>1867.99</v>
      </c>
      <c r="S4139" s="1">
        <v>1689.28</v>
      </c>
      <c r="T4139" s="1">
        <v>1339.01</v>
      </c>
      <c r="U4139" s="1">
        <v>1290.3699999999999</v>
      </c>
      <c r="V4139" s="1">
        <v>1041.77</v>
      </c>
      <c r="W4139" s="1">
        <v>1573.09</v>
      </c>
      <c r="X4139" s="1">
        <v>2096.6999999999998</v>
      </c>
      <c r="Y4139" s="1">
        <v>2138.09</v>
      </c>
      <c r="Z4139" s="1">
        <v>1954.42</v>
      </c>
      <c r="AA4139" s="1">
        <v>1725.13</v>
      </c>
      <c r="AB4139" s="1">
        <v>2215.5100000000002</v>
      </c>
      <c r="AC4139" s="1">
        <v>2330.04</v>
      </c>
      <c r="AD4139" s="1">
        <v>1564.13</v>
      </c>
      <c r="AE4139" s="1">
        <v>1937.21</v>
      </c>
      <c r="AF4139" s="1">
        <v>2624.16</v>
      </c>
      <c r="AG4139" s="1">
        <v>3096.96</v>
      </c>
      <c r="AH4139" s="1">
        <v>2198.79</v>
      </c>
      <c r="AI4139" s="1">
        <v>2512.9899999999998</v>
      </c>
      <c r="AJ4139" s="1">
        <v>2800.26</v>
      </c>
      <c r="AK4139" s="1">
        <v>3077.38</v>
      </c>
      <c r="AL4139" s="1">
        <v>2824.96</v>
      </c>
      <c r="AM4139" s="1">
        <v>2931.71</v>
      </c>
      <c r="AN4139" s="1">
        <v>2208.56</v>
      </c>
      <c r="AO4139" s="1">
        <v>2509.4699999999998</v>
      </c>
      <c r="AP4139" s="1">
        <v>2157.89</v>
      </c>
      <c r="AQ4139" s="1"/>
      <c r="AR4139" s="1">
        <v>15480.8</v>
      </c>
      <c r="AS4139" s="1">
        <v>2771.22</v>
      </c>
      <c r="AT4139" s="1">
        <v>10930</v>
      </c>
      <c r="AU4139" s="1">
        <v>8700.3799999999992</v>
      </c>
    </row>
    <row r="4140" spans="1:47" x14ac:dyDescent="0.2">
      <c r="A4140" s="1" t="s">
        <v>16924</v>
      </c>
      <c r="B4140" s="1" t="s">
        <v>16924</v>
      </c>
      <c r="C4140" s="1" t="s">
        <v>16925</v>
      </c>
      <c r="D4140" s="1" t="s">
        <v>16926</v>
      </c>
      <c r="E4140" s="1" t="s">
        <v>16927</v>
      </c>
      <c r="F4140" s="1"/>
      <c r="G4140" s="1">
        <v>930.06700000000001</v>
      </c>
      <c r="H4140" s="1">
        <v>840.71100000000001</v>
      </c>
      <c r="I4140" s="1"/>
      <c r="J4140" s="1"/>
      <c r="K4140" s="1"/>
      <c r="L4140" s="1">
        <v>842.55600000000004</v>
      </c>
      <c r="M4140" s="1">
        <v>872.40099999999995</v>
      </c>
      <c r="N4140" s="1"/>
      <c r="O4140" s="1">
        <v>366.61599999999999</v>
      </c>
      <c r="P4140" s="1"/>
      <c r="Q4140" s="1"/>
      <c r="R4140" s="1">
        <v>791.721</v>
      </c>
      <c r="S4140" s="1">
        <v>938.3</v>
      </c>
      <c r="T4140" s="1">
        <v>765.95500000000004</v>
      </c>
      <c r="U4140" s="1"/>
      <c r="V4140" s="1">
        <v>777.80200000000002</v>
      </c>
      <c r="W4140" s="1">
        <v>428.21300000000002</v>
      </c>
      <c r="X4140" s="1">
        <v>1660.72</v>
      </c>
      <c r="Y4140" s="1">
        <v>1518.54</v>
      </c>
      <c r="Z4140" s="1">
        <v>1207.9000000000001</v>
      </c>
      <c r="AA4140" s="1">
        <v>1559.94</v>
      </c>
      <c r="AB4140" s="1">
        <v>1715.79</v>
      </c>
      <c r="AC4140" s="1">
        <v>1871.21</v>
      </c>
      <c r="AD4140" s="1">
        <v>3314.55</v>
      </c>
      <c r="AE4140" s="1">
        <v>2863.91</v>
      </c>
      <c r="AF4140" s="1">
        <v>2693.26</v>
      </c>
      <c r="AG4140" s="1">
        <v>3640.34</v>
      </c>
      <c r="AH4140" s="1">
        <v>2745.26</v>
      </c>
      <c r="AI4140" s="1">
        <v>2754.83</v>
      </c>
      <c r="AJ4140" s="1">
        <v>3664.82</v>
      </c>
      <c r="AK4140" s="1">
        <v>1240.3399999999999</v>
      </c>
      <c r="AL4140" s="1">
        <v>3525.37</v>
      </c>
      <c r="AM4140" s="1"/>
      <c r="AN4140" s="1">
        <v>838.14400000000001</v>
      </c>
      <c r="AO4140" s="1">
        <v>1878.42</v>
      </c>
      <c r="AP4140" s="1">
        <v>2468.16</v>
      </c>
      <c r="AQ4140" s="1">
        <v>1800.74</v>
      </c>
      <c r="AR4140" s="1"/>
      <c r="AS4140" s="1">
        <v>1415.19</v>
      </c>
      <c r="AT4140" s="1"/>
      <c r="AU4140" s="1"/>
    </row>
    <row r="4141" spans="1:47" x14ac:dyDescent="0.2">
      <c r="A4141" s="1" t="s">
        <v>16928</v>
      </c>
      <c r="B4141" s="1" t="s">
        <v>16928</v>
      </c>
      <c r="C4141" s="1" t="s">
        <v>16929</v>
      </c>
      <c r="D4141" s="1" t="s">
        <v>16930</v>
      </c>
      <c r="E4141" s="1" t="s">
        <v>16931</v>
      </c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>
        <v>667.59699999999998</v>
      </c>
      <c r="S4141" s="1"/>
      <c r="T4141" s="1"/>
      <c r="U4141" s="1"/>
      <c r="V4141" s="1"/>
      <c r="W4141" s="1">
        <v>952.15700000000004</v>
      </c>
      <c r="X4141" s="1"/>
      <c r="Y4141" s="1">
        <v>1622.4</v>
      </c>
      <c r="Z4141" s="1"/>
      <c r="AA4141" s="1"/>
      <c r="AB4141" s="1"/>
      <c r="AC4141" s="1">
        <v>1366.52</v>
      </c>
      <c r="AD4141" s="1">
        <v>1143.69</v>
      </c>
      <c r="AE4141" s="1">
        <v>960.726</v>
      </c>
      <c r="AF4141" s="1">
        <v>1136.58</v>
      </c>
      <c r="AG4141" s="1">
        <v>915.99599999999998</v>
      </c>
      <c r="AH4141" s="1">
        <v>975.14200000000005</v>
      </c>
      <c r="AI4141" s="1"/>
      <c r="AJ4141" s="1">
        <v>1166.6600000000001</v>
      </c>
      <c r="AK4141" s="1">
        <v>907.245</v>
      </c>
      <c r="AL4141" s="1">
        <v>1636.14</v>
      </c>
      <c r="AM4141" s="1">
        <v>1215.28</v>
      </c>
      <c r="AN4141" s="1"/>
      <c r="AO4141" s="1">
        <v>1467.23</v>
      </c>
      <c r="AP4141" s="1">
        <v>1440.9</v>
      </c>
      <c r="AQ4141" s="1">
        <v>3223.68</v>
      </c>
      <c r="AR4141" s="1">
        <v>2506.44</v>
      </c>
      <c r="AS4141" s="1">
        <v>2210.79</v>
      </c>
      <c r="AT4141" s="1">
        <v>5404.28</v>
      </c>
      <c r="AU4141" s="1"/>
    </row>
    <row r="4142" spans="1:47" x14ac:dyDescent="0.2">
      <c r="A4142" s="1" t="s">
        <v>16932</v>
      </c>
      <c r="B4142" s="1" t="s">
        <v>16932</v>
      </c>
      <c r="C4142" s="1" t="s">
        <v>16933</v>
      </c>
      <c r="D4142" s="1" t="s">
        <v>16934</v>
      </c>
      <c r="E4142" s="1" t="s">
        <v>16935</v>
      </c>
      <c r="F4142" s="1"/>
      <c r="G4142" s="1"/>
      <c r="H4142" s="1"/>
      <c r="I4142" s="1"/>
      <c r="J4142" s="1"/>
      <c r="K4142" s="1"/>
      <c r="L4142" s="1">
        <v>2084.39</v>
      </c>
      <c r="M4142" s="1">
        <v>2360.23</v>
      </c>
      <c r="N4142" s="1"/>
      <c r="O4142" s="1"/>
      <c r="P4142" s="1"/>
      <c r="Q4142" s="1">
        <v>2779.32</v>
      </c>
      <c r="R4142" s="1">
        <v>3515.37</v>
      </c>
      <c r="S4142" s="1">
        <v>2979.83</v>
      </c>
      <c r="T4142" s="1">
        <v>3635.25</v>
      </c>
      <c r="U4142" s="1">
        <v>1596.21</v>
      </c>
      <c r="V4142" s="1">
        <v>2775.81</v>
      </c>
      <c r="W4142" s="1">
        <v>3604.1</v>
      </c>
      <c r="X4142" s="1">
        <v>3118.97</v>
      </c>
      <c r="Y4142" s="1">
        <v>3681.35</v>
      </c>
      <c r="Z4142" s="1">
        <v>3098.29</v>
      </c>
      <c r="AA4142" s="1">
        <v>3803.26</v>
      </c>
      <c r="AB4142" s="1">
        <v>2979.97</v>
      </c>
      <c r="AC4142" s="1">
        <v>4169.28</v>
      </c>
      <c r="AD4142" s="1">
        <v>5328.25</v>
      </c>
      <c r="AE4142" s="1">
        <v>5178.01</v>
      </c>
      <c r="AF4142" s="1">
        <v>5480.17</v>
      </c>
      <c r="AG4142" s="1">
        <v>6096.43</v>
      </c>
      <c r="AH4142" s="1">
        <v>5296.46</v>
      </c>
      <c r="AI4142" s="1">
        <v>4466.3500000000004</v>
      </c>
      <c r="AJ4142" s="1">
        <v>3893.78</v>
      </c>
      <c r="AK4142" s="1">
        <v>5028.9399999999996</v>
      </c>
      <c r="AL4142" s="1">
        <v>4010.28</v>
      </c>
      <c r="AM4142" s="1"/>
      <c r="AN4142" s="1"/>
      <c r="AO4142" s="1">
        <v>1988.39</v>
      </c>
      <c r="AP4142" s="1">
        <v>4903.82</v>
      </c>
      <c r="AQ4142" s="1"/>
      <c r="AR4142" s="1"/>
      <c r="AS4142" s="1"/>
      <c r="AT4142" s="1"/>
      <c r="AU4142" s="1"/>
    </row>
    <row r="4143" spans="1:47" x14ac:dyDescent="0.2">
      <c r="A4143" s="1" t="s">
        <v>16936</v>
      </c>
      <c r="B4143" s="1" t="s">
        <v>16936</v>
      </c>
      <c r="C4143" s="1" t="s">
        <v>16937</v>
      </c>
      <c r="D4143" s="1" t="s">
        <v>16938</v>
      </c>
      <c r="E4143" s="1" t="s">
        <v>16939</v>
      </c>
      <c r="F4143" s="1">
        <v>1823.23</v>
      </c>
      <c r="G4143" s="1">
        <v>1825.87</v>
      </c>
      <c r="H4143" s="1">
        <v>871.37099999999998</v>
      </c>
      <c r="I4143" s="1"/>
      <c r="J4143" s="1"/>
      <c r="K4143" s="1">
        <v>877.55399999999997</v>
      </c>
      <c r="L4143" s="1">
        <v>547.34400000000005</v>
      </c>
      <c r="M4143" s="1">
        <v>716.41099999999994</v>
      </c>
      <c r="N4143" s="1"/>
      <c r="O4143" s="1">
        <v>907.97400000000005</v>
      </c>
      <c r="P4143" s="1">
        <v>2463.4299999999998</v>
      </c>
      <c r="Q4143" s="1">
        <v>890.37</v>
      </c>
      <c r="R4143" s="1">
        <v>898.25800000000004</v>
      </c>
      <c r="S4143" s="1">
        <v>601.87099999999998</v>
      </c>
      <c r="T4143" s="1">
        <v>1155.17</v>
      </c>
      <c r="U4143" s="1">
        <v>1789.11</v>
      </c>
      <c r="V4143" s="1">
        <v>1423.02</v>
      </c>
      <c r="W4143" s="1">
        <v>595.76499999999999</v>
      </c>
      <c r="X4143" s="1">
        <v>1902.31</v>
      </c>
      <c r="Y4143" s="1">
        <v>938.327</v>
      </c>
      <c r="Z4143" s="1">
        <v>1102.42</v>
      </c>
      <c r="AA4143" s="1"/>
      <c r="AB4143" s="1">
        <v>1721.65</v>
      </c>
      <c r="AC4143" s="1">
        <v>1468.51</v>
      </c>
      <c r="AD4143" s="1">
        <v>701.38300000000004</v>
      </c>
      <c r="AE4143" s="1">
        <v>255.649</v>
      </c>
      <c r="AF4143" s="1">
        <v>655.92499999999995</v>
      </c>
      <c r="AG4143" s="1">
        <v>822.17700000000002</v>
      </c>
      <c r="AH4143" s="1">
        <v>789.351</v>
      </c>
      <c r="AI4143" s="1"/>
      <c r="AJ4143" s="1">
        <v>773.93899999999996</v>
      </c>
      <c r="AK4143" s="1"/>
      <c r="AL4143" s="1"/>
      <c r="AM4143" s="1">
        <v>670.79899999999998</v>
      </c>
      <c r="AN4143" s="1"/>
      <c r="AO4143" s="1">
        <v>1160.3800000000001</v>
      </c>
      <c r="AP4143" s="1">
        <v>1001.73</v>
      </c>
      <c r="AQ4143" s="1"/>
      <c r="AR4143" s="1"/>
      <c r="AS4143" s="1">
        <v>686.90899999999999</v>
      </c>
      <c r="AT4143" s="1"/>
      <c r="AU4143" s="1"/>
    </row>
    <row r="4144" spans="1:47" x14ac:dyDescent="0.2">
      <c r="A4144" s="1" t="s">
        <v>16940</v>
      </c>
      <c r="B4144" s="1" t="s">
        <v>16940</v>
      </c>
      <c r="C4144" s="1" t="s">
        <v>16941</v>
      </c>
      <c r="D4144" s="1" t="s">
        <v>16942</v>
      </c>
      <c r="E4144" s="1" t="s">
        <v>16943</v>
      </c>
      <c r="F4144" s="1">
        <v>5573.45</v>
      </c>
      <c r="G4144" s="1">
        <v>7704.26</v>
      </c>
      <c r="H4144" s="1">
        <v>9197.2999999999993</v>
      </c>
      <c r="I4144" s="1">
        <v>8791.9500000000007</v>
      </c>
      <c r="J4144" s="1">
        <v>9088.5499999999993</v>
      </c>
      <c r="K4144" s="1">
        <v>6958.15</v>
      </c>
      <c r="L4144" s="1">
        <v>7585.69</v>
      </c>
      <c r="M4144" s="1">
        <v>9745.9599999999991</v>
      </c>
      <c r="N4144" s="1">
        <v>6893.07</v>
      </c>
      <c r="O4144" s="1">
        <v>6541.91</v>
      </c>
      <c r="P4144" s="1">
        <v>7510.82</v>
      </c>
      <c r="Q4144" s="1">
        <v>8698.2099999999991</v>
      </c>
      <c r="R4144" s="1">
        <v>8406.76</v>
      </c>
      <c r="S4144" s="1">
        <v>7275.01</v>
      </c>
      <c r="T4144" s="1">
        <v>8354.66</v>
      </c>
      <c r="U4144" s="1">
        <v>6425.03</v>
      </c>
      <c r="V4144" s="1">
        <v>6908.39</v>
      </c>
      <c r="W4144" s="1">
        <v>8382.33</v>
      </c>
      <c r="X4144" s="1">
        <v>7576.52</v>
      </c>
      <c r="Y4144" s="1">
        <v>9216.56</v>
      </c>
      <c r="Z4144" s="1">
        <v>13266.2</v>
      </c>
      <c r="AA4144" s="1">
        <v>8430.2999999999993</v>
      </c>
      <c r="AB4144" s="1">
        <v>7396.47</v>
      </c>
      <c r="AC4144" s="1">
        <v>9453.0499999999993</v>
      </c>
      <c r="AD4144" s="1">
        <v>14015.7</v>
      </c>
      <c r="AE4144" s="1">
        <v>14027</v>
      </c>
      <c r="AF4144" s="1">
        <v>13151.6</v>
      </c>
      <c r="AG4144" s="1">
        <v>14948.5</v>
      </c>
      <c r="AH4144" s="1">
        <v>10717</v>
      </c>
      <c r="AI4144" s="1">
        <v>10795.7</v>
      </c>
      <c r="AJ4144" s="1">
        <v>11877.5</v>
      </c>
      <c r="AK4144" s="1">
        <v>10381.5</v>
      </c>
      <c r="AL4144" s="1">
        <v>13990.4</v>
      </c>
      <c r="AM4144" s="1">
        <v>9866</v>
      </c>
      <c r="AN4144" s="1">
        <v>9965.2199999999993</v>
      </c>
      <c r="AO4144" s="1">
        <v>12743.9</v>
      </c>
      <c r="AP4144" s="1">
        <v>13734.5</v>
      </c>
      <c r="AQ4144" s="1">
        <v>24735.8</v>
      </c>
      <c r="AR4144" s="1">
        <v>32857.800000000003</v>
      </c>
      <c r="AS4144" s="1">
        <v>9877.6</v>
      </c>
      <c r="AT4144" s="1">
        <v>42837.1</v>
      </c>
      <c r="AU4144" s="1">
        <v>13428.9</v>
      </c>
    </row>
    <row r="4145" spans="1:47" x14ac:dyDescent="0.2">
      <c r="A4145" s="1" t="s">
        <v>16944</v>
      </c>
      <c r="B4145" s="1" t="s">
        <v>16944</v>
      </c>
      <c r="C4145" s="1" t="s">
        <v>16945</v>
      </c>
      <c r="D4145" s="1" t="s">
        <v>16946</v>
      </c>
      <c r="E4145" s="1" t="s">
        <v>16947</v>
      </c>
      <c r="F4145" s="1">
        <v>2639.71</v>
      </c>
      <c r="G4145" s="1"/>
      <c r="H4145" s="1">
        <v>2147.3200000000002</v>
      </c>
      <c r="I4145" s="1">
        <v>3103.12</v>
      </c>
      <c r="J4145" s="1">
        <v>1569.24</v>
      </c>
      <c r="K4145" s="1">
        <v>2321.85</v>
      </c>
      <c r="L4145" s="1">
        <v>2293.42</v>
      </c>
      <c r="M4145" s="1">
        <v>2623.38</v>
      </c>
      <c r="N4145" s="1">
        <v>3316.02</v>
      </c>
      <c r="O4145" s="1">
        <v>3777.06</v>
      </c>
      <c r="P4145" s="1">
        <v>3812.74</v>
      </c>
      <c r="Q4145" s="1">
        <v>2453.1</v>
      </c>
      <c r="R4145" s="1"/>
      <c r="S4145" s="1">
        <v>1835.54</v>
      </c>
      <c r="T4145" s="1">
        <v>3276.47</v>
      </c>
      <c r="U4145" s="1">
        <v>2440.21</v>
      </c>
      <c r="V4145" s="1">
        <v>2573.48</v>
      </c>
      <c r="W4145" s="1">
        <v>3168.25</v>
      </c>
      <c r="X4145" s="1">
        <v>3613.77</v>
      </c>
      <c r="Y4145" s="1">
        <v>2681.58</v>
      </c>
      <c r="Z4145" s="1">
        <v>2447.02</v>
      </c>
      <c r="AA4145" s="1">
        <v>1943.19</v>
      </c>
      <c r="AB4145" s="1">
        <v>2765.41</v>
      </c>
      <c r="AC4145" s="1">
        <v>2849.26</v>
      </c>
      <c r="AD4145" s="1">
        <v>2327.46</v>
      </c>
      <c r="AE4145" s="1">
        <v>2226.5500000000002</v>
      </c>
      <c r="AF4145" s="1">
        <v>2779.62</v>
      </c>
      <c r="AG4145" s="1">
        <v>3071.21</v>
      </c>
      <c r="AH4145" s="1">
        <v>2452.1799999999998</v>
      </c>
      <c r="AI4145" s="1">
        <v>2665.03</v>
      </c>
      <c r="AJ4145" s="1">
        <v>2673.38</v>
      </c>
      <c r="AK4145" s="1">
        <v>2197.9499999999998</v>
      </c>
      <c r="AL4145" s="1">
        <v>2033.17</v>
      </c>
      <c r="AM4145" s="1">
        <v>4630.37</v>
      </c>
      <c r="AN4145" s="1">
        <v>4024.1</v>
      </c>
      <c r="AO4145" s="1">
        <v>2187.9899999999998</v>
      </c>
      <c r="AP4145" s="1">
        <v>2341.94</v>
      </c>
      <c r="AQ4145" s="1">
        <v>6927.8</v>
      </c>
      <c r="AR4145" s="1"/>
      <c r="AS4145" s="1">
        <v>4267.51</v>
      </c>
      <c r="AT4145" s="1">
        <v>21509.599999999999</v>
      </c>
      <c r="AU4145" s="1">
        <v>4817.09</v>
      </c>
    </row>
    <row r="4146" spans="1:47" x14ac:dyDescent="0.2">
      <c r="A4146" s="1" t="s">
        <v>16948</v>
      </c>
      <c r="B4146" s="1" t="s">
        <v>16948</v>
      </c>
      <c r="C4146" s="1" t="s">
        <v>16949</v>
      </c>
      <c r="D4146" s="1" t="s">
        <v>16950</v>
      </c>
      <c r="E4146" s="1" t="s">
        <v>16951</v>
      </c>
      <c r="F4146" s="1">
        <v>1599.26</v>
      </c>
      <c r="G4146" s="1">
        <v>2886.41</v>
      </c>
      <c r="H4146" s="1">
        <v>2753.38</v>
      </c>
      <c r="I4146" s="1"/>
      <c r="J4146" s="1">
        <v>3078.75</v>
      </c>
      <c r="K4146" s="1">
        <v>3011.92</v>
      </c>
      <c r="L4146" s="1">
        <v>1832.94</v>
      </c>
      <c r="M4146" s="1">
        <v>2065.17</v>
      </c>
      <c r="N4146" s="1">
        <v>1846.01</v>
      </c>
      <c r="O4146" s="1">
        <v>1982.77</v>
      </c>
      <c r="P4146" s="1">
        <v>746.18600000000004</v>
      </c>
      <c r="Q4146" s="1">
        <v>1934.8</v>
      </c>
      <c r="R4146" s="1">
        <v>2914.75</v>
      </c>
      <c r="S4146" s="1">
        <v>1961.5</v>
      </c>
      <c r="T4146" s="1">
        <v>2082.85</v>
      </c>
      <c r="U4146" s="1">
        <v>1589.34</v>
      </c>
      <c r="V4146" s="1">
        <v>1834.72</v>
      </c>
      <c r="W4146" s="1">
        <v>2290.81</v>
      </c>
      <c r="X4146" s="1">
        <v>2661.12</v>
      </c>
      <c r="Y4146" s="1">
        <v>2706.02</v>
      </c>
      <c r="Z4146" s="1">
        <v>2199.86</v>
      </c>
      <c r="AA4146" s="1">
        <v>2502.87</v>
      </c>
      <c r="AB4146" s="1">
        <v>2367.1799999999998</v>
      </c>
      <c r="AC4146" s="1">
        <v>2573.6799999999998</v>
      </c>
      <c r="AD4146" s="1">
        <v>2958.06</v>
      </c>
      <c r="AE4146" s="1">
        <v>3009.15</v>
      </c>
      <c r="AF4146" s="1">
        <v>2872.8</v>
      </c>
      <c r="AG4146" s="1">
        <v>2838.94</v>
      </c>
      <c r="AH4146" s="1">
        <v>2752.67</v>
      </c>
      <c r="AI4146" s="1">
        <v>3296.66</v>
      </c>
      <c r="AJ4146" s="1">
        <v>3839.87</v>
      </c>
      <c r="AK4146" s="1">
        <v>3255.05</v>
      </c>
      <c r="AL4146" s="1">
        <v>3713.95</v>
      </c>
      <c r="AM4146" s="1">
        <v>2949.05</v>
      </c>
      <c r="AN4146" s="1">
        <v>3177.08</v>
      </c>
      <c r="AO4146" s="1">
        <v>2432.87</v>
      </c>
      <c r="AP4146" s="1">
        <v>2707.25</v>
      </c>
      <c r="AQ4146" s="1">
        <v>2950.26</v>
      </c>
      <c r="AR4146" s="1">
        <v>17544.900000000001</v>
      </c>
      <c r="AS4146" s="1">
        <v>3094.86</v>
      </c>
      <c r="AT4146" s="1">
        <v>15965.8</v>
      </c>
      <c r="AU4146" s="1">
        <v>6806.68</v>
      </c>
    </row>
    <row r="4147" spans="1:47" x14ac:dyDescent="0.2">
      <c r="A4147" s="1" t="s">
        <v>16952</v>
      </c>
      <c r="B4147" s="1" t="s">
        <v>16952</v>
      </c>
      <c r="C4147" s="1" t="s">
        <v>16953</v>
      </c>
      <c r="D4147" s="1" t="s">
        <v>16954</v>
      </c>
      <c r="E4147" s="1" t="s">
        <v>16955</v>
      </c>
      <c r="F4147" s="1">
        <v>22274.5</v>
      </c>
      <c r="G4147" s="1">
        <v>24989.4</v>
      </c>
      <c r="H4147" s="1">
        <v>18038.3</v>
      </c>
      <c r="I4147" s="1">
        <v>21179.9</v>
      </c>
      <c r="J4147" s="1">
        <v>19101.8</v>
      </c>
      <c r="K4147" s="1">
        <v>16870.5</v>
      </c>
      <c r="L4147" s="1">
        <v>19711.7</v>
      </c>
      <c r="M4147" s="1">
        <v>23605.200000000001</v>
      </c>
      <c r="N4147" s="1">
        <v>19407.7</v>
      </c>
      <c r="O4147" s="1">
        <v>20520.099999999999</v>
      </c>
      <c r="P4147" s="1">
        <v>20311.599999999999</v>
      </c>
      <c r="Q4147" s="1">
        <v>21162.3</v>
      </c>
      <c r="R4147" s="1">
        <v>23634.2</v>
      </c>
      <c r="S4147" s="1">
        <v>25205.200000000001</v>
      </c>
      <c r="T4147" s="1">
        <v>27249.7</v>
      </c>
      <c r="U4147" s="1">
        <v>26759.599999999999</v>
      </c>
      <c r="V4147" s="1">
        <v>24050.7</v>
      </c>
      <c r="W4147" s="1">
        <v>26424.7</v>
      </c>
      <c r="X4147" s="1">
        <v>26152.9</v>
      </c>
      <c r="Y4147" s="1">
        <v>27924.6</v>
      </c>
      <c r="Z4147" s="1">
        <v>26805.1</v>
      </c>
      <c r="AA4147" s="1">
        <v>24345.3</v>
      </c>
      <c r="AB4147" s="1">
        <v>29871.8</v>
      </c>
      <c r="AC4147" s="1">
        <v>26808.799999999999</v>
      </c>
      <c r="AD4147" s="1">
        <v>28179.5</v>
      </c>
      <c r="AE4147" s="1">
        <v>26553.7</v>
      </c>
      <c r="AF4147" s="1">
        <v>29578.6</v>
      </c>
      <c r="AG4147" s="1">
        <v>30389.5</v>
      </c>
      <c r="AH4147" s="1">
        <v>28774.5</v>
      </c>
      <c r="AI4147" s="1">
        <v>25577.3</v>
      </c>
      <c r="AJ4147" s="1">
        <v>29364.3</v>
      </c>
      <c r="AK4147" s="1">
        <v>28780.2</v>
      </c>
      <c r="AL4147" s="1">
        <v>26167.9</v>
      </c>
      <c r="AM4147" s="1">
        <v>20719.400000000001</v>
      </c>
      <c r="AN4147" s="1">
        <v>24099.7</v>
      </c>
      <c r="AO4147" s="1">
        <v>26351.200000000001</v>
      </c>
      <c r="AP4147" s="1">
        <v>26258.799999999999</v>
      </c>
      <c r="AQ4147" s="1">
        <v>39470.199999999997</v>
      </c>
      <c r="AR4147" s="1">
        <v>71151.199999999997</v>
      </c>
      <c r="AS4147" s="1">
        <v>19645.3</v>
      </c>
      <c r="AT4147" s="1">
        <v>95956.2</v>
      </c>
      <c r="AU4147" s="1">
        <v>40738</v>
      </c>
    </row>
    <row r="4148" spans="1:47" x14ac:dyDescent="0.2">
      <c r="A4148" s="1" t="s">
        <v>16956</v>
      </c>
      <c r="B4148" s="1" t="s">
        <v>16956</v>
      </c>
      <c r="C4148" s="1" t="s">
        <v>16957</v>
      </c>
      <c r="D4148" s="1" t="s">
        <v>16958</v>
      </c>
      <c r="E4148" s="1" t="s">
        <v>16959</v>
      </c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>
        <v>977.60400000000004</v>
      </c>
      <c r="T4148" s="1"/>
      <c r="U4148" s="1"/>
      <c r="V4148" s="1">
        <v>665.9</v>
      </c>
      <c r="W4148" s="1"/>
      <c r="X4148" s="1"/>
      <c r="Y4148" s="1"/>
      <c r="Z4148" s="1"/>
      <c r="AA4148" s="1"/>
      <c r="AB4148" s="1"/>
      <c r="AC4148" s="1">
        <v>768.85599999999999</v>
      </c>
      <c r="AD4148" s="1"/>
      <c r="AE4148" s="1">
        <v>964.76400000000001</v>
      </c>
      <c r="AF4148" s="1">
        <v>1363.6</v>
      </c>
      <c r="AG4148" s="1">
        <v>1130.0999999999999</v>
      </c>
      <c r="AH4148" s="1">
        <v>1484.92</v>
      </c>
      <c r="AI4148" s="1">
        <v>1672.74</v>
      </c>
      <c r="AJ4148" s="1">
        <v>1665.45</v>
      </c>
      <c r="AK4148" s="1">
        <v>2273.56</v>
      </c>
      <c r="AL4148" s="1">
        <v>1426.69</v>
      </c>
      <c r="AM4148" s="1">
        <v>2052.4499999999998</v>
      </c>
      <c r="AN4148" s="1">
        <v>1778.33</v>
      </c>
      <c r="AO4148" s="1">
        <v>1133.08</v>
      </c>
      <c r="AP4148" s="1">
        <v>1088.8499999999999</v>
      </c>
      <c r="AQ4148" s="1">
        <v>5164.03</v>
      </c>
      <c r="AR4148" s="1">
        <v>9732.01</v>
      </c>
      <c r="AS4148" s="1">
        <v>3717.7</v>
      </c>
      <c r="AT4148" s="1">
        <v>9007.1</v>
      </c>
      <c r="AU4148" s="1">
        <v>7165.76</v>
      </c>
    </row>
    <row r="4149" spans="1:47" x14ac:dyDescent="0.2">
      <c r="A4149" s="1" t="s">
        <v>16960</v>
      </c>
      <c r="B4149" s="1" t="s">
        <v>16960</v>
      </c>
      <c r="C4149" s="1" t="s">
        <v>16961</v>
      </c>
      <c r="D4149" s="1" t="s">
        <v>16962</v>
      </c>
      <c r="E4149" s="1" t="s">
        <v>16963</v>
      </c>
      <c r="F4149" s="1">
        <v>7124.56</v>
      </c>
      <c r="G4149" s="1">
        <v>5998.24</v>
      </c>
      <c r="H4149" s="1">
        <v>5094.49</v>
      </c>
      <c r="I4149" s="1">
        <v>7287.81</v>
      </c>
      <c r="J4149" s="1">
        <v>7135.43</v>
      </c>
      <c r="K4149" s="1"/>
      <c r="L4149" s="1">
        <v>5663.45</v>
      </c>
      <c r="M4149" s="1">
        <v>6612.94</v>
      </c>
      <c r="N4149" s="1">
        <v>6599.27</v>
      </c>
      <c r="O4149" s="1">
        <v>5978.89</v>
      </c>
      <c r="P4149" s="1">
        <v>6051.24</v>
      </c>
      <c r="Q4149" s="1"/>
      <c r="R4149" s="1">
        <v>5547.5</v>
      </c>
      <c r="S4149" s="1"/>
      <c r="T4149" s="1">
        <v>5965.19</v>
      </c>
      <c r="U4149" s="1">
        <v>8161.48</v>
      </c>
      <c r="V4149" s="1">
        <v>6530.38</v>
      </c>
      <c r="W4149" s="1">
        <v>5421.56</v>
      </c>
      <c r="X4149" s="1">
        <v>4286.21</v>
      </c>
      <c r="Y4149" s="1">
        <v>4214.97</v>
      </c>
      <c r="Z4149" s="1">
        <v>4902.26</v>
      </c>
      <c r="AA4149" s="1">
        <v>4480.41</v>
      </c>
      <c r="AB4149" s="1">
        <v>2775.63</v>
      </c>
      <c r="AC4149" s="1">
        <v>4373.6400000000003</v>
      </c>
      <c r="AD4149" s="1">
        <v>5619.61</v>
      </c>
      <c r="AE4149" s="1">
        <v>4556.8599999999997</v>
      </c>
      <c r="AF4149" s="1">
        <v>5014.2700000000004</v>
      </c>
      <c r="AG4149" s="1">
        <v>6309.73</v>
      </c>
      <c r="AH4149" s="1">
        <v>6515.17</v>
      </c>
      <c r="AI4149" s="1">
        <v>4275.25</v>
      </c>
      <c r="AJ4149" s="1">
        <v>5293.4</v>
      </c>
      <c r="AK4149" s="1">
        <v>3766.23</v>
      </c>
      <c r="AL4149" s="1">
        <v>2305.86</v>
      </c>
      <c r="AM4149" s="1"/>
      <c r="AN4149" s="1">
        <v>3189.79</v>
      </c>
      <c r="AO4149" s="1">
        <v>2797.07</v>
      </c>
      <c r="AP4149" s="1">
        <v>5421.82</v>
      </c>
      <c r="AQ4149" s="1"/>
      <c r="AR4149" s="1"/>
      <c r="AS4149" s="1"/>
      <c r="AT4149" s="1"/>
      <c r="AU4149" s="1"/>
    </row>
    <row r="4150" spans="1:47" x14ac:dyDescent="0.2">
      <c r="A4150" s="1" t="s">
        <v>16964</v>
      </c>
      <c r="B4150" s="1" t="s">
        <v>16964</v>
      </c>
      <c r="C4150" s="1" t="s">
        <v>16965</v>
      </c>
      <c r="D4150" s="1" t="s">
        <v>16966</v>
      </c>
      <c r="E4150" s="1" t="s">
        <v>16967</v>
      </c>
      <c r="F4150" s="1">
        <v>4280.43</v>
      </c>
      <c r="G4150" s="1">
        <v>4029.93</v>
      </c>
      <c r="H4150" s="1">
        <v>4561.83</v>
      </c>
      <c r="I4150" s="1">
        <v>4008.54</v>
      </c>
      <c r="J4150" s="1">
        <v>4159.5600000000004</v>
      </c>
      <c r="K4150" s="1">
        <v>3698.63</v>
      </c>
      <c r="L4150" s="1">
        <v>3630.15</v>
      </c>
      <c r="M4150" s="1">
        <v>3947.2</v>
      </c>
      <c r="N4150" s="1">
        <v>4509.45</v>
      </c>
      <c r="O4150" s="1">
        <v>3004.03</v>
      </c>
      <c r="P4150" s="1">
        <v>3327.38</v>
      </c>
      <c r="Q4150" s="1">
        <v>3756.62</v>
      </c>
      <c r="R4150" s="1">
        <v>4156.8999999999996</v>
      </c>
      <c r="S4150" s="1">
        <v>2866.39</v>
      </c>
      <c r="T4150" s="1">
        <v>4426.57</v>
      </c>
      <c r="U4150" s="1">
        <v>3139.93</v>
      </c>
      <c r="V4150" s="1">
        <v>4630.66</v>
      </c>
      <c r="W4150" s="1">
        <v>4118.13</v>
      </c>
      <c r="X4150" s="1">
        <v>5741.74</v>
      </c>
      <c r="Y4150" s="1">
        <v>3951.82</v>
      </c>
      <c r="Z4150" s="1">
        <v>5228.87</v>
      </c>
      <c r="AA4150" s="1">
        <v>4906.1499999999996</v>
      </c>
      <c r="AB4150" s="1">
        <v>5408.68</v>
      </c>
      <c r="AC4150" s="1">
        <v>5343.55</v>
      </c>
      <c r="AD4150" s="1">
        <v>6371.04</v>
      </c>
      <c r="AE4150" s="1">
        <v>5852.65</v>
      </c>
      <c r="AF4150" s="1">
        <v>6569.2</v>
      </c>
      <c r="AG4150" s="1">
        <v>5395.66</v>
      </c>
      <c r="AH4150" s="1">
        <v>5782.48</v>
      </c>
      <c r="AI4150" s="1">
        <v>5618.61</v>
      </c>
      <c r="AJ4150" s="1">
        <v>7710.57</v>
      </c>
      <c r="AK4150" s="1">
        <v>16387.099999999999</v>
      </c>
      <c r="AL4150" s="1">
        <v>4604.55</v>
      </c>
      <c r="AM4150" s="1">
        <v>19961.900000000001</v>
      </c>
      <c r="AN4150" s="1">
        <v>15681.2</v>
      </c>
      <c r="AO4150" s="1">
        <v>5481.21</v>
      </c>
      <c r="AP4150" s="1">
        <v>10465.9</v>
      </c>
      <c r="AQ4150" s="1">
        <v>15074.6</v>
      </c>
      <c r="AR4150" s="1">
        <v>47598.3</v>
      </c>
      <c r="AS4150" s="1">
        <v>24865.599999999999</v>
      </c>
      <c r="AT4150" s="1">
        <v>68196.600000000006</v>
      </c>
      <c r="AU4150" s="1">
        <v>42675.6</v>
      </c>
    </row>
    <row r="4151" spans="1:47" x14ac:dyDescent="0.2">
      <c r="A4151" s="1" t="s">
        <v>16968</v>
      </c>
      <c r="B4151" s="1" t="s">
        <v>16968</v>
      </c>
      <c r="C4151" s="1" t="s">
        <v>16969</v>
      </c>
      <c r="D4151" s="1" t="s">
        <v>16970</v>
      </c>
      <c r="E4151" s="1" t="s">
        <v>16971</v>
      </c>
      <c r="F4151" s="1">
        <v>38953.9</v>
      </c>
      <c r="G4151" s="1">
        <v>67247.3</v>
      </c>
      <c r="H4151" s="1">
        <v>37768.9</v>
      </c>
      <c r="I4151" s="1">
        <v>38305.300000000003</v>
      </c>
      <c r="J4151" s="1">
        <v>39529</v>
      </c>
      <c r="K4151" s="1">
        <v>45207.7</v>
      </c>
      <c r="L4151" s="1">
        <v>30773.200000000001</v>
      </c>
      <c r="M4151" s="1">
        <v>36830.699999999997</v>
      </c>
      <c r="N4151" s="1">
        <v>33246.9</v>
      </c>
      <c r="O4151" s="1">
        <v>30537.3</v>
      </c>
      <c r="P4151" s="1">
        <v>27685.9</v>
      </c>
      <c r="Q4151" s="1">
        <v>39499.4</v>
      </c>
      <c r="R4151" s="1">
        <v>52971.5</v>
      </c>
      <c r="S4151" s="1">
        <v>39320</v>
      </c>
      <c r="T4151" s="1">
        <v>56428.2</v>
      </c>
      <c r="U4151" s="1">
        <v>47645.3</v>
      </c>
      <c r="V4151" s="1">
        <v>51488.9</v>
      </c>
      <c r="W4151" s="1">
        <v>43852.9</v>
      </c>
      <c r="X4151" s="1">
        <v>56717.1</v>
      </c>
      <c r="Y4151" s="1">
        <v>45178.8</v>
      </c>
      <c r="Z4151" s="1">
        <v>41038.9</v>
      </c>
      <c r="AA4151" s="1">
        <v>38544.800000000003</v>
      </c>
      <c r="AB4151" s="1">
        <v>79617.5</v>
      </c>
      <c r="AC4151" s="1">
        <v>61326.1</v>
      </c>
      <c r="AD4151" s="1">
        <v>46104</v>
      </c>
      <c r="AE4151" s="1">
        <v>42405</v>
      </c>
      <c r="AF4151" s="1">
        <v>41490.5</v>
      </c>
      <c r="AG4151" s="1">
        <v>41027.800000000003</v>
      </c>
      <c r="AH4151" s="1">
        <v>47552.4</v>
      </c>
      <c r="AI4151" s="1">
        <v>47875.1</v>
      </c>
      <c r="AJ4151" s="1">
        <v>43017.5</v>
      </c>
      <c r="AK4151" s="1">
        <v>42825.5</v>
      </c>
      <c r="AL4151" s="1">
        <v>41931.599999999999</v>
      </c>
      <c r="AM4151" s="1">
        <v>33125.5</v>
      </c>
      <c r="AN4151" s="1">
        <v>36889.9</v>
      </c>
      <c r="AO4151" s="1">
        <v>49644.4</v>
      </c>
      <c r="AP4151" s="1">
        <v>42719.199999999997</v>
      </c>
      <c r="AQ4151" s="1">
        <v>71728.5</v>
      </c>
      <c r="AR4151" s="1">
        <v>109882</v>
      </c>
      <c r="AS4151" s="1">
        <v>33991.599999999999</v>
      </c>
      <c r="AT4151" s="1">
        <v>189679</v>
      </c>
      <c r="AU4151" s="1">
        <v>70479.8</v>
      </c>
    </row>
    <row r="4152" spans="1:47" x14ac:dyDescent="0.2">
      <c r="A4152" s="1" t="s">
        <v>16972</v>
      </c>
      <c r="B4152" s="1" t="s">
        <v>16972</v>
      </c>
      <c r="C4152" s="1" t="s">
        <v>16973</v>
      </c>
      <c r="D4152" s="1" t="s">
        <v>16974</v>
      </c>
      <c r="E4152" s="1" t="s">
        <v>16975</v>
      </c>
      <c r="F4152" s="1"/>
      <c r="G4152" s="1"/>
      <c r="H4152" s="1">
        <v>3091.54</v>
      </c>
      <c r="I4152" s="1">
        <v>4296.3</v>
      </c>
      <c r="J4152" s="1"/>
      <c r="K4152" s="1">
        <v>3243.61</v>
      </c>
      <c r="L4152" s="1">
        <v>2069.94</v>
      </c>
      <c r="M4152" s="1">
        <v>2084.87</v>
      </c>
      <c r="N4152" s="1">
        <v>4088.83</v>
      </c>
      <c r="O4152" s="1"/>
      <c r="P4152" s="1">
        <v>1764.47</v>
      </c>
      <c r="Q4152" s="1">
        <v>1779.52</v>
      </c>
      <c r="R4152" s="1">
        <v>2966.57</v>
      </c>
      <c r="S4152" s="1">
        <v>2575.4299999999998</v>
      </c>
      <c r="T4152" s="1">
        <v>1745.16</v>
      </c>
      <c r="U4152" s="1">
        <v>2137.5700000000002</v>
      </c>
      <c r="V4152" s="1">
        <v>2158.02</v>
      </c>
      <c r="W4152" s="1">
        <v>2864.48</v>
      </c>
      <c r="X4152" s="1">
        <v>2632.02</v>
      </c>
      <c r="Y4152" s="1">
        <v>2510.29</v>
      </c>
      <c r="Z4152" s="1">
        <v>2780.76</v>
      </c>
      <c r="AA4152" s="1">
        <v>3288.43</v>
      </c>
      <c r="AB4152" s="1">
        <v>1978.88</v>
      </c>
      <c r="AC4152" s="1">
        <v>2579.83</v>
      </c>
      <c r="AD4152" s="1">
        <v>3229.01</v>
      </c>
      <c r="AE4152" s="1">
        <v>3380.9</v>
      </c>
      <c r="AF4152" s="1">
        <v>2877.53</v>
      </c>
      <c r="AG4152" s="1">
        <v>3647.26</v>
      </c>
      <c r="AH4152" s="1">
        <v>2998.09</v>
      </c>
      <c r="AI4152" s="1">
        <v>3346.4</v>
      </c>
      <c r="AJ4152" s="1">
        <v>3398.81</v>
      </c>
      <c r="AK4152" s="1">
        <v>3728.87</v>
      </c>
      <c r="AL4152" s="1">
        <v>3715.05</v>
      </c>
      <c r="AM4152" s="1">
        <v>3546.39</v>
      </c>
      <c r="AN4152" s="1">
        <v>3024.83</v>
      </c>
      <c r="AO4152" s="1">
        <v>2254.7600000000002</v>
      </c>
      <c r="AP4152" s="1">
        <v>2568.25</v>
      </c>
      <c r="AQ4152" s="1"/>
      <c r="AR4152" s="1">
        <v>8040.11</v>
      </c>
      <c r="AS4152" s="1">
        <v>2593.7199999999998</v>
      </c>
      <c r="AT4152" s="1"/>
      <c r="AU4152" s="1"/>
    </row>
    <row r="4153" spans="1:47" x14ac:dyDescent="0.2">
      <c r="A4153" s="1" t="s">
        <v>16976</v>
      </c>
      <c r="B4153" s="1" t="s">
        <v>16976</v>
      </c>
      <c r="C4153" s="1" t="s">
        <v>16977</v>
      </c>
      <c r="D4153" s="1" t="s">
        <v>16978</v>
      </c>
      <c r="E4153" s="1" t="s">
        <v>16979</v>
      </c>
      <c r="F4153" s="1">
        <v>4666.16</v>
      </c>
      <c r="G4153" s="1">
        <v>4363.5200000000004</v>
      </c>
      <c r="H4153" s="1">
        <v>3048.2</v>
      </c>
      <c r="I4153" s="1">
        <v>2324.44</v>
      </c>
      <c r="J4153" s="1">
        <v>4190.4399999999996</v>
      </c>
      <c r="K4153" s="1">
        <v>5277.61</v>
      </c>
      <c r="L4153" s="1">
        <v>6318.03</v>
      </c>
      <c r="M4153" s="1">
        <v>5269.51</v>
      </c>
      <c r="N4153" s="1">
        <v>5635.8</v>
      </c>
      <c r="O4153" s="1">
        <v>5602.01</v>
      </c>
      <c r="P4153" s="1">
        <v>5652.6</v>
      </c>
      <c r="Q4153" s="1">
        <v>5049.43</v>
      </c>
      <c r="R4153" s="1">
        <v>3884.87</v>
      </c>
      <c r="S4153" s="1">
        <v>4467.24</v>
      </c>
      <c r="T4153" s="1">
        <v>4964.5200000000004</v>
      </c>
      <c r="U4153" s="1">
        <v>4852.07</v>
      </c>
      <c r="V4153" s="1">
        <v>4431.45</v>
      </c>
      <c r="W4153" s="1">
        <v>5518.32</v>
      </c>
      <c r="X4153" s="1">
        <v>5041.09</v>
      </c>
      <c r="Y4153" s="1">
        <v>5195.7</v>
      </c>
      <c r="Z4153" s="1">
        <v>6451.89</v>
      </c>
      <c r="AA4153" s="1">
        <v>5384.59</v>
      </c>
      <c r="AB4153" s="1">
        <v>4486.72</v>
      </c>
      <c r="AC4153" s="1">
        <v>4257.4799999999996</v>
      </c>
      <c r="AD4153" s="1">
        <v>5140.2700000000004</v>
      </c>
      <c r="AE4153" s="1">
        <v>5143.74</v>
      </c>
      <c r="AF4153" s="1">
        <v>5690.42</v>
      </c>
      <c r="AG4153" s="1">
        <v>4936.9399999999996</v>
      </c>
      <c r="AH4153" s="1">
        <v>5545.82</v>
      </c>
      <c r="AI4153" s="1">
        <v>3791.87</v>
      </c>
      <c r="AJ4153" s="1">
        <v>4203.66</v>
      </c>
      <c r="AK4153" s="1"/>
      <c r="AL4153" s="1">
        <v>4094.01</v>
      </c>
      <c r="AM4153" s="1">
        <v>4711.1099999999997</v>
      </c>
      <c r="AN4153" s="1">
        <v>3999.75</v>
      </c>
      <c r="AO4153" s="1">
        <v>5266.58</v>
      </c>
      <c r="AP4153" s="1">
        <v>3931.1</v>
      </c>
      <c r="AQ4153" s="1">
        <v>7822.98</v>
      </c>
      <c r="AR4153" s="1">
        <v>12458</v>
      </c>
      <c r="AS4153" s="1">
        <v>5596.27</v>
      </c>
      <c r="AT4153" s="1"/>
      <c r="AU4153" s="1">
        <v>8998.7900000000009</v>
      </c>
    </row>
    <row r="4154" spans="1:47" x14ac:dyDescent="0.2">
      <c r="A4154" s="1" t="s">
        <v>16980</v>
      </c>
      <c r="B4154" s="1" t="s">
        <v>16980</v>
      </c>
      <c r="C4154" s="1" t="s">
        <v>16981</v>
      </c>
      <c r="D4154" s="1" t="s">
        <v>16982</v>
      </c>
      <c r="E4154" s="1" t="s">
        <v>16983</v>
      </c>
      <c r="F4154" s="1"/>
      <c r="G4154" s="1"/>
      <c r="H4154" s="1"/>
      <c r="I4154" s="1"/>
      <c r="J4154" s="1"/>
      <c r="K4154" s="1"/>
      <c r="L4154" s="1"/>
      <c r="M4154" s="1"/>
      <c r="N4154" s="1">
        <v>1544.42</v>
      </c>
      <c r="O4154" s="1"/>
      <c r="P4154" s="1"/>
      <c r="Q4154" s="1"/>
      <c r="R4154" s="1">
        <v>1732.89</v>
      </c>
      <c r="S4154" s="1">
        <v>1511.26</v>
      </c>
      <c r="T4154" s="1">
        <v>2112.92</v>
      </c>
      <c r="U4154" s="1"/>
      <c r="V4154" s="1">
        <v>1406.63</v>
      </c>
      <c r="W4154" s="1">
        <v>1764.28</v>
      </c>
      <c r="X4154" s="1">
        <v>1679.9</v>
      </c>
      <c r="Y4154" s="1"/>
      <c r="Z4154" s="1"/>
      <c r="AA4154" s="1"/>
      <c r="AB4154" s="1">
        <v>2175.34</v>
      </c>
      <c r="AC4154" s="1">
        <v>1249.03</v>
      </c>
      <c r="AD4154" s="1">
        <v>2602.61</v>
      </c>
      <c r="AE4154" s="1">
        <v>1613.04</v>
      </c>
      <c r="AF4154" s="1">
        <v>2074.7600000000002</v>
      </c>
      <c r="AG4154" s="1"/>
      <c r="AH4154" s="1">
        <v>993.22</v>
      </c>
      <c r="AI4154" s="1"/>
      <c r="AJ4154" s="1">
        <v>2096.59</v>
      </c>
      <c r="AK4154" s="1">
        <v>2927.99</v>
      </c>
      <c r="AL4154" s="1">
        <v>2572.5</v>
      </c>
      <c r="AM4154" s="1">
        <v>4499.55</v>
      </c>
      <c r="AN4154" s="1">
        <v>4108.7700000000004</v>
      </c>
      <c r="AO4154" s="1">
        <v>3065.29</v>
      </c>
      <c r="AP4154" s="1">
        <v>2990.81</v>
      </c>
      <c r="AQ4154" s="1">
        <v>7188.52</v>
      </c>
      <c r="AR4154" s="1">
        <v>13416.1</v>
      </c>
      <c r="AS4154" s="1">
        <v>4193.72</v>
      </c>
      <c r="AT4154" s="1"/>
      <c r="AU4154" s="1">
        <v>7479.56</v>
      </c>
    </row>
    <row r="4155" spans="1:47" x14ac:dyDescent="0.2">
      <c r="A4155" s="1" t="s">
        <v>16984</v>
      </c>
      <c r="B4155" s="1" t="s">
        <v>16984</v>
      </c>
      <c r="C4155" s="1" t="s">
        <v>16985</v>
      </c>
      <c r="D4155" s="1" t="s">
        <v>16986</v>
      </c>
      <c r="E4155" s="1" t="s">
        <v>16987</v>
      </c>
      <c r="F4155" s="1"/>
      <c r="G4155" s="1">
        <v>1220.95</v>
      </c>
      <c r="H4155" s="1"/>
      <c r="I4155" s="1"/>
      <c r="J4155" s="1"/>
      <c r="K4155" s="1"/>
      <c r="L4155" s="1">
        <v>2174.3200000000002</v>
      </c>
      <c r="M4155" s="1">
        <v>2027.3</v>
      </c>
      <c r="N4155" s="1">
        <v>1773.79</v>
      </c>
      <c r="O4155" s="1">
        <v>2270.88</v>
      </c>
      <c r="P4155" s="1"/>
      <c r="Q4155" s="1">
        <v>1727.25</v>
      </c>
      <c r="R4155" s="1"/>
      <c r="S4155" s="1">
        <v>1299.1199999999999</v>
      </c>
      <c r="T4155" s="1">
        <v>1483.12</v>
      </c>
      <c r="U4155" s="1">
        <v>1151</v>
      </c>
      <c r="V4155" s="1">
        <v>1293.8499999999999</v>
      </c>
      <c r="W4155" s="1">
        <v>1412.75</v>
      </c>
      <c r="X4155" s="1"/>
      <c r="Y4155" s="1">
        <v>1517.42</v>
      </c>
      <c r="Z4155" s="1">
        <v>1202.1600000000001</v>
      </c>
      <c r="AA4155" s="1">
        <v>1566.74</v>
      </c>
      <c r="AB4155" s="1">
        <v>1911.9</v>
      </c>
      <c r="AC4155" s="1">
        <v>1719.62</v>
      </c>
      <c r="AD4155" s="1">
        <v>1637</v>
      </c>
      <c r="AE4155" s="1">
        <v>1744.83</v>
      </c>
      <c r="AF4155" s="1">
        <v>1806.56</v>
      </c>
      <c r="AG4155" s="1">
        <v>1348.3</v>
      </c>
      <c r="AH4155" s="1">
        <v>1302.6099999999999</v>
      </c>
      <c r="AI4155" s="1">
        <v>1393.31</v>
      </c>
      <c r="AJ4155" s="1">
        <v>2010.83</v>
      </c>
      <c r="AK4155" s="1"/>
      <c r="AL4155" s="1"/>
      <c r="AM4155" s="1"/>
      <c r="AN4155" s="1"/>
      <c r="AO4155" s="1"/>
      <c r="AP4155" s="1">
        <v>1418</v>
      </c>
      <c r="AQ4155" s="1"/>
      <c r="AR4155" s="1"/>
      <c r="AS4155" s="1"/>
      <c r="AT4155" s="1"/>
      <c r="AU4155" s="1"/>
    </row>
    <row r="4156" spans="1:47" x14ac:dyDescent="0.2">
      <c r="A4156" s="1" t="s">
        <v>16988</v>
      </c>
      <c r="B4156" s="1" t="s">
        <v>16988</v>
      </c>
      <c r="C4156" s="1" t="s">
        <v>16989</v>
      </c>
      <c r="D4156" s="1" t="s">
        <v>16990</v>
      </c>
      <c r="E4156" s="1" t="s">
        <v>16991</v>
      </c>
      <c r="F4156" s="1"/>
      <c r="G4156" s="1"/>
      <c r="H4156" s="1"/>
      <c r="I4156" s="1"/>
      <c r="J4156" s="1"/>
      <c r="K4156" s="1"/>
      <c r="L4156" s="1">
        <v>297.601</v>
      </c>
      <c r="M4156" s="1">
        <v>447.89100000000002</v>
      </c>
      <c r="N4156" s="1"/>
      <c r="O4156" s="1"/>
      <c r="P4156" s="1">
        <v>697.76700000000005</v>
      </c>
      <c r="Q4156" s="1">
        <v>859.88199999999995</v>
      </c>
      <c r="R4156" s="1">
        <v>334.483</v>
      </c>
      <c r="S4156" s="1">
        <v>564.43299999999999</v>
      </c>
      <c r="T4156" s="1"/>
      <c r="U4156" s="1">
        <v>467.226</v>
      </c>
      <c r="V4156" s="1"/>
      <c r="W4156" s="1"/>
      <c r="X4156" s="1"/>
      <c r="Y4156" s="1">
        <v>919.03899999999999</v>
      </c>
      <c r="Z4156" s="1">
        <v>834.30899999999997</v>
      </c>
      <c r="AA4156" s="1"/>
      <c r="AB4156" s="1">
        <v>623.95500000000004</v>
      </c>
      <c r="AC4156" s="1"/>
      <c r="AD4156" s="1">
        <v>759.75400000000002</v>
      </c>
      <c r="AE4156" s="1">
        <v>843.03499999999997</v>
      </c>
      <c r="AF4156" s="1">
        <v>492.44400000000002</v>
      </c>
      <c r="AG4156" s="1">
        <v>593.92200000000003</v>
      </c>
      <c r="AH4156" s="1">
        <v>875.048</v>
      </c>
      <c r="AI4156" s="1">
        <v>1589.27</v>
      </c>
      <c r="AJ4156" s="1">
        <v>1145.96</v>
      </c>
      <c r="AK4156" s="1">
        <v>839.27200000000005</v>
      </c>
      <c r="AL4156" s="1">
        <v>927.99</v>
      </c>
      <c r="AM4156" s="1">
        <v>2091.7399999999998</v>
      </c>
      <c r="AN4156" s="1">
        <v>1293.6099999999999</v>
      </c>
      <c r="AO4156" s="1">
        <v>1064.0999999999999</v>
      </c>
      <c r="AP4156" s="1"/>
      <c r="AQ4156" s="1">
        <v>4213.34</v>
      </c>
      <c r="AR4156" s="1"/>
      <c r="AS4156" s="1"/>
      <c r="AT4156" s="1"/>
      <c r="AU4156" s="1"/>
    </row>
    <row r="4157" spans="1:47" x14ac:dyDescent="0.2">
      <c r="A4157" s="1" t="s">
        <v>16992</v>
      </c>
      <c r="B4157" s="1" t="s">
        <v>16992</v>
      </c>
      <c r="C4157" s="1" t="s">
        <v>16993</v>
      </c>
      <c r="D4157" s="1" t="s">
        <v>16994</v>
      </c>
      <c r="E4157" s="1" t="s">
        <v>16995</v>
      </c>
      <c r="F4157" s="1">
        <v>1512.05</v>
      </c>
      <c r="G4157" s="1">
        <v>713.51599999999996</v>
      </c>
      <c r="H4157" s="1"/>
      <c r="I4157" s="1"/>
      <c r="J4157" s="1"/>
      <c r="K4157" s="1"/>
      <c r="L4157" s="1">
        <v>1001.43</v>
      </c>
      <c r="M4157" s="1">
        <v>1112.49</v>
      </c>
      <c r="N4157" s="1"/>
      <c r="O4157" s="1">
        <v>1671.3</v>
      </c>
      <c r="P4157" s="1"/>
      <c r="Q4157" s="1"/>
      <c r="R4157" s="1">
        <v>1243.1500000000001</v>
      </c>
      <c r="S4157" s="1"/>
      <c r="T4157" s="1">
        <v>752.74800000000005</v>
      </c>
      <c r="U4157" s="1">
        <v>934.62599999999998</v>
      </c>
      <c r="V4157" s="1">
        <v>613.52300000000002</v>
      </c>
      <c r="W4157" s="1">
        <v>1362.56</v>
      </c>
      <c r="X4157" s="1">
        <v>1133.75</v>
      </c>
      <c r="Y4157" s="1"/>
      <c r="Z4157" s="1">
        <v>1201.2</v>
      </c>
      <c r="AA4157" s="1">
        <v>1085.1500000000001</v>
      </c>
      <c r="AB4157" s="1">
        <v>1289.8800000000001</v>
      </c>
      <c r="AC4157" s="1">
        <v>1294.76</v>
      </c>
      <c r="AD4157" s="1">
        <v>881.59400000000005</v>
      </c>
      <c r="AE4157" s="1">
        <v>1240.9000000000001</v>
      </c>
      <c r="AF4157" s="1">
        <v>1095.45</v>
      </c>
      <c r="AG4157" s="1">
        <v>1475.57</v>
      </c>
      <c r="AH4157" s="1">
        <v>959.26199999999994</v>
      </c>
      <c r="AI4157" s="1">
        <v>855.34299999999996</v>
      </c>
      <c r="AJ4157" s="1">
        <v>1452.69</v>
      </c>
      <c r="AK4157" s="1">
        <v>1529.54</v>
      </c>
      <c r="AL4157" s="1">
        <v>977.13199999999995</v>
      </c>
      <c r="AM4157" s="1">
        <v>1050.3699999999999</v>
      </c>
      <c r="AN4157" s="1">
        <v>1582.14</v>
      </c>
      <c r="AO4157" s="1">
        <v>950.70299999999997</v>
      </c>
      <c r="AP4157" s="1"/>
      <c r="AQ4157" s="1"/>
      <c r="AR4157" s="1"/>
      <c r="AS4157" s="1">
        <v>1291.47</v>
      </c>
      <c r="AT4157" s="1"/>
      <c r="AU4157" s="1"/>
    </row>
    <row r="4158" spans="1:47" x14ac:dyDescent="0.2">
      <c r="A4158" s="1" t="s">
        <v>16996</v>
      </c>
      <c r="B4158" s="1" t="s">
        <v>16996</v>
      </c>
      <c r="C4158" s="1" t="s">
        <v>16997</v>
      </c>
      <c r="D4158" s="1" t="s">
        <v>16998</v>
      </c>
      <c r="E4158" s="1" t="s">
        <v>16999</v>
      </c>
      <c r="F4158" s="1">
        <v>2089.6</v>
      </c>
      <c r="G4158" s="1">
        <v>3952.83</v>
      </c>
      <c r="H4158" s="1"/>
      <c r="I4158" s="1"/>
      <c r="J4158" s="1"/>
      <c r="K4158" s="1">
        <v>3069.44</v>
      </c>
      <c r="L4158" s="1">
        <v>3595.84</v>
      </c>
      <c r="M4158" s="1">
        <v>2825.22</v>
      </c>
      <c r="N4158" s="1">
        <v>3832.55</v>
      </c>
      <c r="O4158" s="1">
        <v>3344.96</v>
      </c>
      <c r="P4158" s="1">
        <v>2990.77</v>
      </c>
      <c r="Q4158" s="1">
        <v>2369.79</v>
      </c>
      <c r="R4158" s="1">
        <v>2174.75</v>
      </c>
      <c r="S4158" s="1">
        <v>2434.81</v>
      </c>
      <c r="T4158" s="1">
        <v>3281.83</v>
      </c>
      <c r="U4158" s="1">
        <v>2746.73</v>
      </c>
      <c r="V4158" s="1">
        <v>3010.8</v>
      </c>
      <c r="W4158" s="1">
        <v>2181.39</v>
      </c>
      <c r="X4158" s="1">
        <v>2305.7800000000002</v>
      </c>
      <c r="Y4158" s="1">
        <v>2394.15</v>
      </c>
      <c r="Z4158" s="1">
        <v>3560.19</v>
      </c>
      <c r="AA4158" s="1">
        <v>2949.98</v>
      </c>
      <c r="AB4158" s="1">
        <v>3193.06</v>
      </c>
      <c r="AC4158" s="1">
        <v>2125.84</v>
      </c>
      <c r="AD4158" s="1">
        <v>2474.25</v>
      </c>
      <c r="AE4158" s="1">
        <v>1980.2</v>
      </c>
      <c r="AF4158" s="1">
        <v>2106.81</v>
      </c>
      <c r="AG4158" s="1">
        <v>2240.66</v>
      </c>
      <c r="AH4158" s="1">
        <v>1625.41</v>
      </c>
      <c r="AI4158" s="1">
        <v>2411.92</v>
      </c>
      <c r="AJ4158" s="1">
        <v>2163.7199999999998</v>
      </c>
      <c r="AK4158" s="1">
        <v>1550.01</v>
      </c>
      <c r="AL4158" s="1">
        <v>2045.27</v>
      </c>
      <c r="AM4158" s="1">
        <v>2114.2399999999998</v>
      </c>
      <c r="AN4158" s="1">
        <v>1327.17</v>
      </c>
      <c r="AO4158" s="1">
        <v>2113.7800000000002</v>
      </c>
      <c r="AP4158" s="1">
        <v>1756.79</v>
      </c>
      <c r="AQ4158" s="1">
        <v>4879.74</v>
      </c>
      <c r="AR4158" s="1">
        <v>5544.5</v>
      </c>
      <c r="AS4158" s="1"/>
      <c r="AT4158" s="1"/>
      <c r="AU4158" s="1">
        <v>4258.53</v>
      </c>
    </row>
    <row r="4159" spans="1:47" x14ac:dyDescent="0.2">
      <c r="A4159" s="1" t="s">
        <v>17000</v>
      </c>
      <c r="B4159" s="1" t="s">
        <v>17000</v>
      </c>
      <c r="C4159" s="1" t="s">
        <v>17001</v>
      </c>
      <c r="D4159" s="1" t="s">
        <v>17002</v>
      </c>
      <c r="E4159" s="1" t="s">
        <v>17003</v>
      </c>
      <c r="F4159" s="1">
        <v>8302.6200000000008</v>
      </c>
      <c r="G4159" s="1">
        <v>4942.4399999999996</v>
      </c>
      <c r="H4159" s="1">
        <v>5889.53</v>
      </c>
      <c r="I4159" s="1">
        <v>12827.1</v>
      </c>
      <c r="J4159" s="1">
        <v>10620.7</v>
      </c>
      <c r="K4159" s="1">
        <v>8371.02</v>
      </c>
      <c r="L4159" s="1">
        <v>6998.59</v>
      </c>
      <c r="M4159" s="1">
        <v>10718.2</v>
      </c>
      <c r="N4159" s="1">
        <v>10824.5</v>
      </c>
      <c r="O4159" s="1">
        <v>6960.28</v>
      </c>
      <c r="P4159" s="1">
        <v>5464.66</v>
      </c>
      <c r="Q4159" s="1">
        <v>8436.9599999999991</v>
      </c>
      <c r="R4159" s="1">
        <v>4885.51</v>
      </c>
      <c r="S4159" s="1">
        <v>5322.22</v>
      </c>
      <c r="T4159" s="1">
        <v>4605.54</v>
      </c>
      <c r="U4159" s="1">
        <v>5722.74</v>
      </c>
      <c r="V4159" s="1">
        <v>4039.62</v>
      </c>
      <c r="W4159" s="1">
        <v>5704.66</v>
      </c>
      <c r="X4159" s="1">
        <v>4551.62</v>
      </c>
      <c r="Y4159" s="1">
        <v>5100.6000000000004</v>
      </c>
      <c r="Z4159" s="1">
        <v>6007.55</v>
      </c>
      <c r="AA4159" s="1">
        <v>8004</v>
      </c>
      <c r="AB4159" s="1">
        <v>3900.23</v>
      </c>
      <c r="AC4159" s="1">
        <v>5868.65</v>
      </c>
      <c r="AD4159" s="1">
        <v>10571.6</v>
      </c>
      <c r="AE4159" s="1">
        <v>7578.45</v>
      </c>
      <c r="AF4159" s="1">
        <v>7891.46</v>
      </c>
      <c r="AG4159" s="1">
        <v>8357.5</v>
      </c>
      <c r="AH4159" s="1">
        <v>9408.7999999999993</v>
      </c>
      <c r="AI4159" s="1">
        <v>7960.42</v>
      </c>
      <c r="AJ4159" s="1">
        <v>7972.89</v>
      </c>
      <c r="AK4159" s="1">
        <v>11315.6</v>
      </c>
      <c r="AL4159" s="1">
        <v>8595.27</v>
      </c>
      <c r="AM4159" s="1">
        <v>8229.7800000000007</v>
      </c>
      <c r="AN4159" s="1">
        <v>7157.12</v>
      </c>
      <c r="AO4159" s="1">
        <v>9467.2199999999993</v>
      </c>
      <c r="AP4159" s="1">
        <v>8360.07</v>
      </c>
      <c r="AQ4159" s="1">
        <v>15845.6</v>
      </c>
      <c r="AR4159" s="1">
        <v>25146</v>
      </c>
      <c r="AS4159" s="1">
        <v>14455.7</v>
      </c>
      <c r="AT4159" s="1">
        <v>41692.699999999997</v>
      </c>
      <c r="AU4159" s="1">
        <v>19056</v>
      </c>
    </row>
    <row r="4160" spans="1:47" x14ac:dyDescent="0.2">
      <c r="A4160" s="1" t="s">
        <v>17004</v>
      </c>
      <c r="B4160" s="1" t="s">
        <v>17004</v>
      </c>
      <c r="C4160" s="1" t="s">
        <v>17005</v>
      </c>
      <c r="D4160" s="1" t="s">
        <v>17006</v>
      </c>
      <c r="E4160" s="1" t="s">
        <v>17007</v>
      </c>
      <c r="F4160" s="1">
        <v>3140.49</v>
      </c>
      <c r="G4160" s="1">
        <v>3194.67</v>
      </c>
      <c r="H4160" s="1">
        <v>2213.12</v>
      </c>
      <c r="I4160" s="1"/>
      <c r="J4160" s="1"/>
      <c r="K4160" s="1">
        <v>3625.94</v>
      </c>
      <c r="L4160" s="1">
        <v>1628.74</v>
      </c>
      <c r="M4160" s="1">
        <v>2728.44</v>
      </c>
      <c r="N4160" s="1">
        <v>3028.8</v>
      </c>
      <c r="O4160" s="1">
        <v>3309.32</v>
      </c>
      <c r="P4160" s="1">
        <v>2406.87</v>
      </c>
      <c r="Q4160" s="1">
        <v>2327.31</v>
      </c>
      <c r="R4160" s="1">
        <v>2957.56</v>
      </c>
      <c r="S4160" s="1">
        <v>2368.3200000000002</v>
      </c>
      <c r="T4160" s="1">
        <v>3233.77</v>
      </c>
      <c r="U4160" s="1">
        <v>2840.29</v>
      </c>
      <c r="V4160" s="1">
        <v>3151.57</v>
      </c>
      <c r="W4160" s="1">
        <v>2518.8000000000002</v>
      </c>
      <c r="X4160" s="1">
        <v>3064.09</v>
      </c>
      <c r="Y4160" s="1">
        <v>3050.83</v>
      </c>
      <c r="Z4160" s="1">
        <v>3904.26</v>
      </c>
      <c r="AA4160" s="1">
        <v>4162.74</v>
      </c>
      <c r="AB4160" s="1">
        <v>4211.58</v>
      </c>
      <c r="AC4160" s="1">
        <v>3132.24</v>
      </c>
      <c r="AD4160" s="1">
        <v>3936.38</v>
      </c>
      <c r="AE4160" s="1">
        <v>3551.48</v>
      </c>
      <c r="AF4160" s="1">
        <v>2791.32</v>
      </c>
      <c r="AG4160" s="1">
        <v>3660.73</v>
      </c>
      <c r="AH4160" s="1">
        <v>3148.88</v>
      </c>
      <c r="AI4160" s="1">
        <v>3898.33</v>
      </c>
      <c r="AJ4160" s="1">
        <v>4348.0200000000004</v>
      </c>
      <c r="AK4160" s="1">
        <v>5695.31</v>
      </c>
      <c r="AL4160" s="1">
        <v>4832.08</v>
      </c>
      <c r="AM4160" s="1">
        <v>5236.26</v>
      </c>
      <c r="AN4160" s="1">
        <v>6720.23</v>
      </c>
      <c r="AO4160" s="1">
        <v>4591.87</v>
      </c>
      <c r="AP4160" s="1">
        <v>3859.04</v>
      </c>
      <c r="AQ4160" s="1"/>
      <c r="AR4160" s="1"/>
      <c r="AS4160" s="1">
        <v>6664.95</v>
      </c>
      <c r="AT4160" s="1"/>
      <c r="AU4160" s="1">
        <v>9645.4</v>
      </c>
    </row>
    <row r="4161" spans="1:47" x14ac:dyDescent="0.2">
      <c r="A4161" s="1" t="s">
        <v>17008</v>
      </c>
      <c r="B4161" s="1" t="s">
        <v>17009</v>
      </c>
      <c r="C4161" s="1" t="s">
        <v>17010</v>
      </c>
      <c r="D4161" s="1" t="s">
        <v>17011</v>
      </c>
      <c r="E4161" s="1" t="s">
        <v>17012</v>
      </c>
      <c r="F4161" s="1">
        <v>5109.4799999999996</v>
      </c>
      <c r="G4161" s="1">
        <v>4355.29</v>
      </c>
      <c r="H4161" s="1">
        <v>4343.5200000000004</v>
      </c>
      <c r="I4161" s="1">
        <v>5502.71</v>
      </c>
      <c r="J4161" s="1">
        <v>4616.97</v>
      </c>
      <c r="K4161" s="1">
        <v>6054.57</v>
      </c>
      <c r="L4161" s="1">
        <v>4261.29</v>
      </c>
      <c r="M4161" s="1">
        <v>3030.55</v>
      </c>
      <c r="N4161" s="1">
        <v>2468.31</v>
      </c>
      <c r="O4161" s="1">
        <v>2639.42</v>
      </c>
      <c r="P4161" s="1">
        <v>4097.8999999999996</v>
      </c>
      <c r="Q4161" s="1">
        <v>2444.7199999999998</v>
      </c>
      <c r="R4161" s="1">
        <v>3928.05</v>
      </c>
      <c r="S4161" s="1">
        <v>4033.64</v>
      </c>
      <c r="T4161" s="1">
        <v>3429.63</v>
      </c>
      <c r="U4161" s="1">
        <v>2893.68</v>
      </c>
      <c r="V4161" s="1">
        <v>4062.16</v>
      </c>
      <c r="W4161" s="1">
        <v>3408.75</v>
      </c>
      <c r="X4161" s="1">
        <v>4674.32</v>
      </c>
      <c r="Y4161" s="1">
        <v>3640.22</v>
      </c>
      <c r="Z4161" s="1">
        <v>3104.3</v>
      </c>
      <c r="AA4161" s="1">
        <v>3884.08</v>
      </c>
      <c r="AB4161" s="1">
        <v>5482.29</v>
      </c>
      <c r="AC4161" s="1">
        <v>3682.31</v>
      </c>
      <c r="AD4161" s="1">
        <v>3411.61</v>
      </c>
      <c r="AE4161" s="1">
        <v>3646.1</v>
      </c>
      <c r="AF4161" s="1">
        <v>3664.52</v>
      </c>
      <c r="AG4161" s="1">
        <v>3703.94</v>
      </c>
      <c r="AH4161" s="1">
        <v>4574.0200000000004</v>
      </c>
      <c r="AI4161" s="1">
        <v>3754.78</v>
      </c>
      <c r="AJ4161" s="1">
        <v>4585</v>
      </c>
      <c r="AK4161" s="1">
        <v>3776.61</v>
      </c>
      <c r="AL4161" s="1">
        <v>4146.8500000000004</v>
      </c>
      <c r="AM4161" s="1">
        <v>4402.34</v>
      </c>
      <c r="AN4161" s="1">
        <v>3619.76</v>
      </c>
      <c r="AO4161" s="1">
        <v>5502.75</v>
      </c>
      <c r="AP4161" s="1">
        <v>4497.96</v>
      </c>
      <c r="AQ4161" s="1">
        <v>4689.67</v>
      </c>
      <c r="AR4161" s="1">
        <v>11435</v>
      </c>
      <c r="AS4161" s="1">
        <v>2420.9699999999998</v>
      </c>
      <c r="AT4161" s="1">
        <v>7590.24</v>
      </c>
      <c r="AU4161" s="1">
        <v>3230.98</v>
      </c>
    </row>
    <row r="4162" spans="1:47" x14ac:dyDescent="0.2">
      <c r="A4162" s="1" t="s">
        <v>17013</v>
      </c>
      <c r="B4162" s="1" t="s">
        <v>17013</v>
      </c>
      <c r="C4162" s="1" t="s">
        <v>17014</v>
      </c>
      <c r="D4162" s="1" t="s">
        <v>17015</v>
      </c>
      <c r="E4162" s="1" t="s">
        <v>17016</v>
      </c>
      <c r="F4162" s="1">
        <v>1871.2</v>
      </c>
      <c r="G4162" s="1">
        <v>1964.94</v>
      </c>
      <c r="H4162" s="1"/>
      <c r="I4162" s="1"/>
      <c r="J4162" s="1"/>
      <c r="K4162" s="1"/>
      <c r="L4162" s="1">
        <v>1721.49</v>
      </c>
      <c r="M4162" s="1">
        <v>1393.8</v>
      </c>
      <c r="N4162" s="1">
        <v>1319.22</v>
      </c>
      <c r="O4162" s="1">
        <v>1872.65</v>
      </c>
      <c r="P4162" s="1">
        <v>1722.52</v>
      </c>
      <c r="Q4162" s="1">
        <v>1807.76</v>
      </c>
      <c r="R4162" s="1">
        <v>1688.69</v>
      </c>
      <c r="S4162" s="1">
        <v>2451.0100000000002</v>
      </c>
      <c r="T4162" s="1">
        <v>1389.17</v>
      </c>
      <c r="U4162" s="1">
        <v>2029.71</v>
      </c>
      <c r="V4162" s="1">
        <v>1355.67</v>
      </c>
      <c r="W4162" s="1">
        <v>1895.13</v>
      </c>
      <c r="X4162" s="1">
        <v>2038.06</v>
      </c>
      <c r="Y4162" s="1">
        <v>2266.86</v>
      </c>
      <c r="Z4162" s="1">
        <v>1777.89</v>
      </c>
      <c r="AA4162" s="1">
        <v>2286.25</v>
      </c>
      <c r="AB4162" s="1">
        <v>1679.59</v>
      </c>
      <c r="AC4162" s="1">
        <v>2029.96</v>
      </c>
      <c r="AD4162" s="1">
        <v>2747.44</v>
      </c>
      <c r="AE4162" s="1">
        <v>2948.56</v>
      </c>
      <c r="AF4162" s="1">
        <v>2840.27</v>
      </c>
      <c r="AG4162" s="1">
        <v>2210.69</v>
      </c>
      <c r="AH4162" s="1">
        <v>2803.36</v>
      </c>
      <c r="AI4162" s="1">
        <v>2981.81</v>
      </c>
      <c r="AJ4162" s="1">
        <v>2141.3000000000002</v>
      </c>
      <c r="AK4162" s="1">
        <v>3300.69</v>
      </c>
      <c r="AL4162" s="1">
        <v>2999.68</v>
      </c>
      <c r="AM4162" s="1"/>
      <c r="AN4162" s="1">
        <v>2329.29</v>
      </c>
      <c r="AO4162" s="1">
        <v>2870.19</v>
      </c>
      <c r="AP4162" s="1">
        <v>2867.31</v>
      </c>
      <c r="AQ4162" s="1"/>
      <c r="AR4162" s="1"/>
      <c r="AS4162" s="1"/>
      <c r="AT4162" s="1"/>
      <c r="AU4162" s="1"/>
    </row>
    <row r="4163" spans="1:47" x14ac:dyDescent="0.2">
      <c r="A4163" s="1" t="s">
        <v>17017</v>
      </c>
      <c r="B4163" s="1" t="s">
        <v>17017</v>
      </c>
      <c r="C4163" s="1" t="s">
        <v>17018</v>
      </c>
      <c r="D4163" s="1" t="s">
        <v>17019</v>
      </c>
      <c r="E4163" s="1" t="s">
        <v>17020</v>
      </c>
      <c r="F4163" s="1">
        <v>4263.47</v>
      </c>
      <c r="G4163" s="1">
        <v>3693.99</v>
      </c>
      <c r="H4163" s="1">
        <v>2638.05</v>
      </c>
      <c r="I4163" s="1"/>
      <c r="J4163" s="1">
        <v>5818.13</v>
      </c>
      <c r="K4163" s="1"/>
      <c r="L4163" s="1">
        <v>6083.84</v>
      </c>
      <c r="M4163" s="1">
        <v>4988.3900000000003</v>
      </c>
      <c r="N4163" s="1">
        <v>6300.16</v>
      </c>
      <c r="O4163" s="1">
        <v>6008.58</v>
      </c>
      <c r="P4163" s="1">
        <v>5412.86</v>
      </c>
      <c r="Q4163" s="1">
        <v>6247.97</v>
      </c>
      <c r="R4163" s="1">
        <v>3748.14</v>
      </c>
      <c r="S4163" s="1">
        <v>4806.95</v>
      </c>
      <c r="T4163" s="1">
        <v>4043.92</v>
      </c>
      <c r="U4163" s="1">
        <v>2823.22</v>
      </c>
      <c r="V4163" s="1">
        <v>5065.32</v>
      </c>
      <c r="W4163" s="1">
        <v>3909.06</v>
      </c>
      <c r="X4163" s="1">
        <v>4153.59</v>
      </c>
      <c r="Y4163" s="1">
        <v>3913.1</v>
      </c>
      <c r="Z4163" s="1">
        <v>4370.6400000000003</v>
      </c>
      <c r="AA4163" s="1">
        <v>4873.6499999999996</v>
      </c>
      <c r="AB4163" s="1">
        <v>4656.6099999999997</v>
      </c>
      <c r="AC4163" s="1">
        <v>4178.62</v>
      </c>
      <c r="AD4163" s="1">
        <v>3530.55</v>
      </c>
      <c r="AE4163" s="1">
        <v>3220.4</v>
      </c>
      <c r="AF4163" s="1">
        <v>3502.15</v>
      </c>
      <c r="AG4163" s="1">
        <v>3405.31</v>
      </c>
      <c r="AH4163" s="1">
        <v>2102.62</v>
      </c>
      <c r="AI4163" s="1">
        <v>3397.67</v>
      </c>
      <c r="AJ4163" s="1">
        <v>2795.48</v>
      </c>
      <c r="AK4163" s="1">
        <v>4419.7299999999996</v>
      </c>
      <c r="AL4163" s="1">
        <v>3464.53</v>
      </c>
      <c r="AM4163" s="1">
        <v>5083.3599999999997</v>
      </c>
      <c r="AN4163" s="1"/>
      <c r="AO4163" s="1">
        <v>6156.08</v>
      </c>
      <c r="AP4163" s="1">
        <v>4127.5200000000004</v>
      </c>
      <c r="AQ4163" s="1"/>
      <c r="AR4163" s="1"/>
      <c r="AS4163" s="1"/>
      <c r="AT4163" s="1"/>
      <c r="AU4163" s="1"/>
    </row>
    <row r="4164" spans="1:47" x14ac:dyDescent="0.2">
      <c r="A4164" s="1" t="s">
        <v>17021</v>
      </c>
      <c r="B4164" s="1" t="s">
        <v>17021</v>
      </c>
      <c r="C4164" s="1" t="s">
        <v>17022</v>
      </c>
      <c r="D4164" s="1" t="s">
        <v>17023</v>
      </c>
      <c r="E4164" s="1" t="s">
        <v>17024</v>
      </c>
      <c r="F4164" s="1">
        <v>4365.59</v>
      </c>
      <c r="G4164" s="1">
        <v>5431.37</v>
      </c>
      <c r="H4164" s="1">
        <v>5204.24</v>
      </c>
      <c r="I4164" s="1">
        <v>9165.6299999999992</v>
      </c>
      <c r="J4164" s="1">
        <v>5357.93</v>
      </c>
      <c r="K4164" s="1">
        <v>6446.21</v>
      </c>
      <c r="L4164" s="1">
        <v>4553.49</v>
      </c>
      <c r="M4164" s="1">
        <v>5450.18</v>
      </c>
      <c r="N4164" s="1">
        <v>4524.6499999999996</v>
      </c>
      <c r="O4164" s="1">
        <v>4465.7700000000004</v>
      </c>
      <c r="P4164" s="1">
        <v>4541.4799999999996</v>
      </c>
      <c r="Q4164" s="1">
        <v>4533.68</v>
      </c>
      <c r="R4164" s="1">
        <v>4916.2</v>
      </c>
      <c r="S4164" s="1">
        <v>4719.5600000000004</v>
      </c>
      <c r="T4164" s="1">
        <v>4024.7</v>
      </c>
      <c r="U4164" s="1">
        <v>3566.51</v>
      </c>
      <c r="V4164" s="1">
        <v>3918.88</v>
      </c>
      <c r="W4164" s="1">
        <v>5872.72</v>
      </c>
      <c r="X4164" s="1">
        <v>4853.25</v>
      </c>
      <c r="Y4164" s="1">
        <v>4920.47</v>
      </c>
      <c r="Z4164" s="1">
        <v>4744.5</v>
      </c>
      <c r="AA4164" s="1">
        <v>6894.1</v>
      </c>
      <c r="AB4164" s="1">
        <v>4638.12</v>
      </c>
      <c r="AC4164" s="1">
        <v>4712.97</v>
      </c>
      <c r="AD4164" s="1">
        <v>6378.7</v>
      </c>
      <c r="AE4164" s="1">
        <v>6316.33</v>
      </c>
      <c r="AF4164" s="1">
        <v>4598.62</v>
      </c>
      <c r="AG4164" s="1">
        <v>6010.44</v>
      </c>
      <c r="AH4164" s="1">
        <v>5682.41</v>
      </c>
      <c r="AI4164" s="1">
        <v>4475.1099999999997</v>
      </c>
      <c r="AJ4164" s="1">
        <v>4971.62</v>
      </c>
      <c r="AK4164" s="1">
        <v>9193.14</v>
      </c>
      <c r="AL4164" s="1">
        <v>4711.75</v>
      </c>
      <c r="AM4164" s="1">
        <v>8932.1</v>
      </c>
      <c r="AN4164" s="1">
        <v>10785.4</v>
      </c>
      <c r="AO4164" s="1">
        <v>3561.2</v>
      </c>
      <c r="AP4164" s="1">
        <v>5262.84</v>
      </c>
      <c r="AQ4164" s="1">
        <v>20579.099999999999</v>
      </c>
      <c r="AR4164" s="1">
        <v>34655.1</v>
      </c>
      <c r="AS4164" s="1">
        <v>10322</v>
      </c>
      <c r="AT4164" s="1">
        <v>48387.7</v>
      </c>
      <c r="AU4164" s="1">
        <v>21339</v>
      </c>
    </row>
    <row r="4165" spans="1:47" x14ac:dyDescent="0.2">
      <c r="A4165" s="1" t="s">
        <v>17025</v>
      </c>
      <c r="B4165" s="1" t="s">
        <v>17025</v>
      </c>
      <c r="C4165" s="1" t="s">
        <v>17026</v>
      </c>
      <c r="D4165" s="1" t="s">
        <v>17027</v>
      </c>
      <c r="E4165" s="1" t="s">
        <v>17028</v>
      </c>
      <c r="F4165" s="1">
        <v>4841.33</v>
      </c>
      <c r="G4165" s="1">
        <v>6269.73</v>
      </c>
      <c r="H4165" s="1">
        <v>5846.74</v>
      </c>
      <c r="I4165" s="1"/>
      <c r="J4165" s="1">
        <v>4584.46</v>
      </c>
      <c r="K4165" s="1">
        <v>3714.21</v>
      </c>
      <c r="L4165" s="1">
        <v>5609.98</v>
      </c>
      <c r="M4165" s="1">
        <v>5315.57</v>
      </c>
      <c r="N4165" s="1">
        <v>4059.32</v>
      </c>
      <c r="O4165" s="1">
        <v>4252.9399999999996</v>
      </c>
      <c r="P4165" s="1">
        <v>7556.92</v>
      </c>
      <c r="Q4165" s="1">
        <v>5764.08</v>
      </c>
      <c r="R4165" s="1">
        <v>6463.54</v>
      </c>
      <c r="S4165" s="1">
        <v>7581.11</v>
      </c>
      <c r="T4165" s="1">
        <v>6637.33</v>
      </c>
      <c r="U4165" s="1">
        <v>6232.54</v>
      </c>
      <c r="V4165" s="1">
        <v>6185.17</v>
      </c>
      <c r="W4165" s="1">
        <v>5718.22</v>
      </c>
      <c r="X4165" s="1">
        <v>7074.87</v>
      </c>
      <c r="Y4165" s="1">
        <v>6310.12</v>
      </c>
      <c r="Z4165" s="1">
        <v>8566.5400000000009</v>
      </c>
      <c r="AA4165" s="1">
        <v>7739.81</v>
      </c>
      <c r="AB4165" s="1">
        <v>8098.59</v>
      </c>
      <c r="AC4165" s="1">
        <v>5976.27</v>
      </c>
      <c r="AD4165" s="1">
        <v>8893.61</v>
      </c>
      <c r="AE4165" s="1">
        <v>8396.3799999999992</v>
      </c>
      <c r="AF4165" s="1">
        <v>8385.8799999999992</v>
      </c>
      <c r="AG4165" s="1">
        <v>8106.61</v>
      </c>
      <c r="AH4165" s="1">
        <v>7180.48</v>
      </c>
      <c r="AI4165" s="1">
        <v>9503.42</v>
      </c>
      <c r="AJ4165" s="1">
        <v>11377</v>
      </c>
      <c r="AK4165" s="1">
        <v>9954.23</v>
      </c>
      <c r="AL4165" s="1">
        <v>9303.5400000000009</v>
      </c>
      <c r="AM4165" s="1">
        <v>6089.4</v>
      </c>
      <c r="AN4165" s="1">
        <v>9228.57</v>
      </c>
      <c r="AO4165" s="1">
        <v>10193.4</v>
      </c>
      <c r="AP4165" s="1">
        <v>10625.2</v>
      </c>
      <c r="AQ4165" s="1"/>
      <c r="AR4165" s="1">
        <v>34179.4</v>
      </c>
      <c r="AS4165" s="1">
        <v>14222.9</v>
      </c>
      <c r="AT4165" s="1">
        <v>30685.8</v>
      </c>
      <c r="AU4165" s="1">
        <v>14726.5</v>
      </c>
    </row>
    <row r="4166" spans="1:47" x14ac:dyDescent="0.2">
      <c r="A4166" s="1" t="s">
        <v>17029</v>
      </c>
      <c r="B4166" s="1" t="s">
        <v>17029</v>
      </c>
      <c r="C4166" s="1" t="s">
        <v>17030</v>
      </c>
      <c r="D4166" s="1" t="s">
        <v>17031</v>
      </c>
      <c r="E4166" s="1" t="s">
        <v>17032</v>
      </c>
      <c r="F4166" s="1"/>
      <c r="G4166" s="1"/>
      <c r="H4166" s="1">
        <v>1797.74</v>
      </c>
      <c r="I4166" s="1"/>
      <c r="J4166" s="1"/>
      <c r="K4166" s="1">
        <v>3223.18</v>
      </c>
      <c r="L4166" s="1">
        <v>2180.15</v>
      </c>
      <c r="M4166" s="1">
        <v>2219.29</v>
      </c>
      <c r="N4166" s="1">
        <v>2974.06</v>
      </c>
      <c r="O4166" s="1">
        <v>2343.96</v>
      </c>
      <c r="P4166" s="1"/>
      <c r="Q4166" s="1">
        <v>1053.71</v>
      </c>
      <c r="R4166" s="1">
        <v>1967.6</v>
      </c>
      <c r="S4166" s="1">
        <v>1690.49</v>
      </c>
      <c r="T4166" s="1">
        <v>1536.56</v>
      </c>
      <c r="U4166" s="1">
        <v>1967.76</v>
      </c>
      <c r="V4166" s="1">
        <v>1348.27</v>
      </c>
      <c r="W4166" s="1"/>
      <c r="X4166" s="1">
        <v>2061.85</v>
      </c>
      <c r="Y4166" s="1">
        <v>1833.84</v>
      </c>
      <c r="Z4166" s="1">
        <v>2791.62</v>
      </c>
      <c r="AA4166" s="1"/>
      <c r="AB4166" s="1">
        <v>1718.4</v>
      </c>
      <c r="AC4166" s="1">
        <v>1532.1</v>
      </c>
      <c r="AD4166" s="1">
        <v>1492.31</v>
      </c>
      <c r="AE4166" s="1">
        <v>1239.3599999999999</v>
      </c>
      <c r="AF4166" s="1">
        <v>1957.88</v>
      </c>
      <c r="AG4166" s="1">
        <v>1625.67</v>
      </c>
      <c r="AH4166" s="1">
        <v>1791.95</v>
      </c>
      <c r="AI4166" s="1">
        <v>1742.76</v>
      </c>
      <c r="AJ4166" s="1">
        <v>2170.1</v>
      </c>
      <c r="AK4166" s="1">
        <v>1798.93</v>
      </c>
      <c r="AL4166" s="1">
        <v>2087.6999999999998</v>
      </c>
      <c r="AM4166" s="1">
        <v>3040.04</v>
      </c>
      <c r="AN4166" s="1">
        <v>2746.23</v>
      </c>
      <c r="AO4166" s="1">
        <v>2190.21</v>
      </c>
      <c r="AP4166" s="1">
        <v>1553.81</v>
      </c>
      <c r="AQ4166" s="1">
        <v>7142.16</v>
      </c>
      <c r="AR4166" s="1">
        <v>21560.2</v>
      </c>
      <c r="AS4166" s="1">
        <v>4613.66</v>
      </c>
      <c r="AT4166" s="1"/>
      <c r="AU4166" s="1">
        <v>10358.6</v>
      </c>
    </row>
    <row r="4167" spans="1:47" x14ac:dyDescent="0.2">
      <c r="A4167" s="1" t="s">
        <v>17033</v>
      </c>
      <c r="B4167" s="1" t="s">
        <v>17033</v>
      </c>
      <c r="C4167" s="1" t="s">
        <v>17034</v>
      </c>
      <c r="D4167" s="1" t="s">
        <v>17035</v>
      </c>
      <c r="E4167" s="1" t="s">
        <v>17036</v>
      </c>
      <c r="F4167" s="1">
        <v>13277.4</v>
      </c>
      <c r="G4167" s="1">
        <v>15960.9</v>
      </c>
      <c r="H4167" s="1">
        <v>10604.4</v>
      </c>
      <c r="I4167" s="1">
        <v>11765.4</v>
      </c>
      <c r="J4167" s="1">
        <v>8647.48</v>
      </c>
      <c r="K4167" s="1">
        <v>14100.5</v>
      </c>
      <c r="L4167" s="1">
        <v>8112.23</v>
      </c>
      <c r="M4167" s="1">
        <v>12451.5</v>
      </c>
      <c r="N4167" s="1">
        <v>9089.7099999999991</v>
      </c>
      <c r="O4167" s="1">
        <v>11240.9</v>
      </c>
      <c r="P4167" s="1">
        <v>12957.1</v>
      </c>
      <c r="Q4167" s="1">
        <v>8450.69</v>
      </c>
      <c r="R4167" s="1">
        <v>9886.0400000000009</v>
      </c>
      <c r="S4167" s="1">
        <v>7850.75</v>
      </c>
      <c r="T4167" s="1">
        <v>14164.6</v>
      </c>
      <c r="U4167" s="1">
        <v>14962.7</v>
      </c>
      <c r="V4167" s="1">
        <v>10460.200000000001</v>
      </c>
      <c r="W4167" s="1">
        <v>9296.76</v>
      </c>
      <c r="X4167" s="1">
        <v>16055.3</v>
      </c>
      <c r="Y4167" s="1">
        <v>11055.1</v>
      </c>
      <c r="Z4167" s="1">
        <v>8892.56</v>
      </c>
      <c r="AA4167" s="1">
        <v>7765.09</v>
      </c>
      <c r="AB4167" s="1">
        <v>14066.3</v>
      </c>
      <c r="AC4167" s="1">
        <v>11883.2</v>
      </c>
      <c r="AD4167" s="1">
        <v>9217.9599999999991</v>
      </c>
      <c r="AE4167" s="1">
        <v>7702.23</v>
      </c>
      <c r="AF4167" s="1">
        <v>8241.86</v>
      </c>
      <c r="AG4167" s="1">
        <v>10967.5</v>
      </c>
      <c r="AH4167" s="1">
        <v>7649.75</v>
      </c>
      <c r="AI4167" s="1">
        <v>13238.9</v>
      </c>
      <c r="AJ4167" s="1">
        <v>11658.5</v>
      </c>
      <c r="AK4167" s="1">
        <v>14286.4</v>
      </c>
      <c r="AL4167" s="1">
        <v>10164.700000000001</v>
      </c>
      <c r="AM4167" s="1">
        <v>21588.799999999999</v>
      </c>
      <c r="AN4167" s="1">
        <v>14058</v>
      </c>
      <c r="AO4167" s="1">
        <v>11543.8</v>
      </c>
      <c r="AP4167" s="1">
        <v>7558.09</v>
      </c>
      <c r="AQ4167" s="1">
        <v>44692.9</v>
      </c>
      <c r="AR4167" s="1">
        <v>56382</v>
      </c>
      <c r="AS4167" s="1">
        <v>14899.8</v>
      </c>
      <c r="AT4167" s="1">
        <v>72607.8</v>
      </c>
      <c r="AU4167" s="1">
        <v>30366.400000000001</v>
      </c>
    </row>
    <row r="4168" spans="1:47" x14ac:dyDescent="0.2">
      <c r="A4168" s="1" t="s">
        <v>17037</v>
      </c>
      <c r="B4168" s="1" t="s">
        <v>17037</v>
      </c>
      <c r="C4168" s="1" t="s">
        <v>17038</v>
      </c>
      <c r="D4168" s="1" t="s">
        <v>17039</v>
      </c>
      <c r="E4168" s="1" t="s">
        <v>17040</v>
      </c>
      <c r="F4168" s="1">
        <v>9696.36</v>
      </c>
      <c r="G4168" s="1">
        <v>9115.83</v>
      </c>
      <c r="H4168" s="1">
        <v>6295.85</v>
      </c>
      <c r="I4168" s="1">
        <v>8131.21</v>
      </c>
      <c r="J4168" s="1">
        <v>8567.23</v>
      </c>
      <c r="K4168" s="1">
        <v>7704.65</v>
      </c>
      <c r="L4168" s="1">
        <v>9629.39</v>
      </c>
      <c r="M4168" s="1">
        <v>6665.26</v>
      </c>
      <c r="N4168" s="1">
        <v>7675.62</v>
      </c>
      <c r="O4168" s="1">
        <v>9514.5400000000009</v>
      </c>
      <c r="P4168" s="1">
        <v>8909.48</v>
      </c>
      <c r="Q4168" s="1">
        <v>6299.59</v>
      </c>
      <c r="R4168" s="1">
        <v>10687.4</v>
      </c>
      <c r="S4168" s="1">
        <v>12600.5</v>
      </c>
      <c r="T4168" s="1">
        <v>36190.6</v>
      </c>
      <c r="U4168" s="1">
        <v>39544.300000000003</v>
      </c>
      <c r="V4168" s="1">
        <v>17626.7</v>
      </c>
      <c r="W4168" s="1">
        <v>9941.08</v>
      </c>
      <c r="X4168" s="1">
        <v>12077.4</v>
      </c>
      <c r="Y4168" s="1">
        <v>13348.3</v>
      </c>
      <c r="Z4168" s="1">
        <v>40394.199999999997</v>
      </c>
      <c r="AA4168" s="1">
        <v>8968.24</v>
      </c>
      <c r="AB4168" s="1">
        <v>16441.3</v>
      </c>
      <c r="AC4168" s="1">
        <v>12404.4</v>
      </c>
      <c r="AD4168" s="1">
        <v>8993.7199999999993</v>
      </c>
      <c r="AE4168" s="1">
        <v>7682.8</v>
      </c>
      <c r="AF4168" s="1">
        <v>8583.7900000000009</v>
      </c>
      <c r="AG4168" s="1">
        <v>7580.43</v>
      </c>
      <c r="AH4168" s="1">
        <v>8177.22</v>
      </c>
      <c r="AI4168" s="1">
        <v>7531.8</v>
      </c>
      <c r="AJ4168" s="1">
        <v>8164.19</v>
      </c>
      <c r="AK4168" s="1">
        <v>8753.65</v>
      </c>
      <c r="AL4168" s="1">
        <v>8636.44</v>
      </c>
      <c r="AM4168" s="1">
        <v>8948.8700000000008</v>
      </c>
      <c r="AN4168" s="1">
        <v>8689.0400000000009</v>
      </c>
      <c r="AO4168" s="1">
        <v>30392.5</v>
      </c>
      <c r="AP4168" s="1">
        <v>8724.3700000000008</v>
      </c>
      <c r="AQ4168" s="1">
        <v>51986.400000000001</v>
      </c>
      <c r="AR4168" s="1">
        <v>60885.4</v>
      </c>
      <c r="AS4168" s="1">
        <v>8009.77</v>
      </c>
      <c r="AT4168" s="1">
        <v>32623.5</v>
      </c>
      <c r="AU4168" s="1">
        <v>17031.2</v>
      </c>
    </row>
    <row r="4169" spans="1:47" x14ac:dyDescent="0.2">
      <c r="A4169" s="1" t="s">
        <v>17041</v>
      </c>
      <c r="B4169" s="1" t="s">
        <v>17041</v>
      </c>
      <c r="C4169" s="1" t="s">
        <v>17042</v>
      </c>
      <c r="D4169" s="1" t="s">
        <v>17043</v>
      </c>
      <c r="E4169" s="1" t="s">
        <v>17044</v>
      </c>
      <c r="F4169" s="1">
        <v>2832.04</v>
      </c>
      <c r="G4169" s="1">
        <v>2378.86</v>
      </c>
      <c r="H4169" s="1"/>
      <c r="I4169" s="1"/>
      <c r="J4169" s="1"/>
      <c r="K4169" s="1"/>
      <c r="L4169" s="1">
        <v>2417.41</v>
      </c>
      <c r="M4169" s="1">
        <v>2465.1799999999998</v>
      </c>
      <c r="N4169" s="1">
        <v>4036.98</v>
      </c>
      <c r="O4169" s="1">
        <v>2976.92</v>
      </c>
      <c r="P4169" s="1"/>
      <c r="Q4169" s="1">
        <v>3748.11</v>
      </c>
      <c r="R4169" s="1">
        <v>3454.06</v>
      </c>
      <c r="S4169" s="1">
        <v>2984.34</v>
      </c>
      <c r="T4169" s="1">
        <v>3246.34</v>
      </c>
      <c r="U4169" s="1">
        <v>2564.58</v>
      </c>
      <c r="V4169" s="1">
        <v>3025.39</v>
      </c>
      <c r="W4169" s="1">
        <v>2981.6</v>
      </c>
      <c r="X4169" s="1">
        <v>3522</v>
      </c>
      <c r="Y4169" s="1">
        <v>3110.63</v>
      </c>
      <c r="Z4169" s="1">
        <v>2718.48</v>
      </c>
      <c r="AA4169" s="1">
        <v>3237.28</v>
      </c>
      <c r="AB4169" s="1">
        <v>3301.8</v>
      </c>
      <c r="AC4169" s="1">
        <v>2446.75</v>
      </c>
      <c r="AD4169" s="1">
        <v>3470.66</v>
      </c>
      <c r="AE4169" s="1">
        <v>1960.77</v>
      </c>
      <c r="AF4169" s="1">
        <v>2556.4499999999998</v>
      </c>
      <c r="AG4169" s="1">
        <v>2139.69</v>
      </c>
      <c r="AH4169" s="1">
        <v>2212.89</v>
      </c>
      <c r="AI4169" s="1">
        <v>2420</v>
      </c>
      <c r="AJ4169" s="1">
        <v>1984.54</v>
      </c>
      <c r="AK4169" s="1"/>
      <c r="AL4169" s="1"/>
      <c r="AM4169" s="1"/>
      <c r="AN4169" s="1"/>
      <c r="AO4169" s="1">
        <v>1887.79</v>
      </c>
      <c r="AP4169" s="1">
        <v>2149.63</v>
      </c>
      <c r="AQ4169" s="1"/>
      <c r="AR4169" s="1"/>
      <c r="AS4169" s="1"/>
      <c r="AT4169" s="1"/>
      <c r="AU4169" s="1"/>
    </row>
    <row r="4170" spans="1:47" x14ac:dyDescent="0.2">
      <c r="A4170" s="1" t="s">
        <v>17045</v>
      </c>
      <c r="B4170" s="1" t="s">
        <v>17045</v>
      </c>
      <c r="C4170" s="1" t="s">
        <v>17046</v>
      </c>
      <c r="D4170" s="1" t="s">
        <v>17047</v>
      </c>
      <c r="E4170" s="1" t="s">
        <v>17048</v>
      </c>
      <c r="F4170" s="1">
        <v>4679.93</v>
      </c>
      <c r="G4170" s="1">
        <v>4872.42</v>
      </c>
      <c r="H4170" s="1">
        <v>6634.38</v>
      </c>
      <c r="I4170" s="1">
        <v>4455.79</v>
      </c>
      <c r="J4170" s="1">
        <v>4618.2</v>
      </c>
      <c r="K4170" s="1">
        <v>6106.71</v>
      </c>
      <c r="L4170" s="1">
        <v>5660.51</v>
      </c>
      <c r="M4170" s="1">
        <v>4794.87</v>
      </c>
      <c r="N4170" s="1">
        <v>3664.41</v>
      </c>
      <c r="O4170" s="1">
        <v>3987.74</v>
      </c>
      <c r="P4170" s="1">
        <v>4245.93</v>
      </c>
      <c r="Q4170" s="1">
        <v>4295.0600000000004</v>
      </c>
      <c r="R4170" s="1">
        <v>3705.02</v>
      </c>
      <c r="S4170" s="1">
        <v>4096.1000000000004</v>
      </c>
      <c r="T4170" s="1">
        <v>4295.71</v>
      </c>
      <c r="U4170" s="1">
        <v>6160.49</v>
      </c>
      <c r="V4170" s="1">
        <v>3681.85</v>
      </c>
      <c r="W4170" s="1">
        <v>3329.99</v>
      </c>
      <c r="X4170" s="1">
        <v>2494.2800000000002</v>
      </c>
      <c r="Y4170" s="1">
        <v>2803.12</v>
      </c>
      <c r="Z4170" s="1">
        <v>2168.42</v>
      </c>
      <c r="AA4170" s="1">
        <v>4268.7299999999996</v>
      </c>
      <c r="AB4170" s="1">
        <v>2415.6</v>
      </c>
      <c r="AC4170" s="1">
        <v>2351.34</v>
      </c>
      <c r="AD4170" s="1">
        <v>3105.77</v>
      </c>
      <c r="AE4170" s="1">
        <v>2761.95</v>
      </c>
      <c r="AF4170" s="1">
        <v>3544.8</v>
      </c>
      <c r="AG4170" s="1">
        <v>2452.88</v>
      </c>
      <c r="AH4170" s="1">
        <v>2724.96</v>
      </c>
      <c r="AI4170" s="1">
        <v>2697.8</v>
      </c>
      <c r="AJ4170" s="1">
        <v>4158.6899999999996</v>
      </c>
      <c r="AK4170" s="1">
        <v>3335.89</v>
      </c>
      <c r="AL4170" s="1">
        <v>3497.68</v>
      </c>
      <c r="AM4170" s="1"/>
      <c r="AN4170" s="1">
        <v>4078.89</v>
      </c>
      <c r="AO4170" s="1">
        <v>2790.31</v>
      </c>
      <c r="AP4170" s="1">
        <v>3046.86</v>
      </c>
      <c r="AQ4170" s="1"/>
      <c r="AR4170" s="1"/>
      <c r="AS4170" s="1"/>
      <c r="AT4170" s="1"/>
      <c r="AU4170" s="1"/>
    </row>
    <row r="4171" spans="1:47" x14ac:dyDescent="0.2">
      <c r="A4171" s="1" t="s">
        <v>17049</v>
      </c>
      <c r="B4171" s="1" t="s">
        <v>17049</v>
      </c>
      <c r="C4171" s="1" t="s">
        <v>17050</v>
      </c>
      <c r="D4171" s="1" t="s">
        <v>17051</v>
      </c>
      <c r="E4171" s="1" t="s">
        <v>17052</v>
      </c>
      <c r="F4171" s="1"/>
      <c r="G4171" s="1"/>
      <c r="H4171" s="1">
        <v>1531.41</v>
      </c>
      <c r="I4171" s="1"/>
      <c r="J4171" s="1"/>
      <c r="K4171" s="1"/>
      <c r="L4171" s="1"/>
      <c r="M4171" s="1">
        <v>1794.52</v>
      </c>
      <c r="N4171" s="1">
        <v>2171.9299999999998</v>
      </c>
      <c r="O4171" s="1"/>
      <c r="P4171" s="1">
        <v>2054.02</v>
      </c>
      <c r="Q4171" s="1">
        <v>1991.4</v>
      </c>
      <c r="R4171" s="1">
        <v>1131.3</v>
      </c>
      <c r="S4171" s="1">
        <v>1500.08</v>
      </c>
      <c r="T4171" s="1">
        <v>1196.47</v>
      </c>
      <c r="U4171" s="1"/>
      <c r="V4171" s="1">
        <v>1372.39</v>
      </c>
      <c r="W4171" s="1">
        <v>1643.51</v>
      </c>
      <c r="X4171" s="1">
        <v>1895.9</v>
      </c>
      <c r="Y4171" s="1">
        <v>2050.5300000000002</v>
      </c>
      <c r="Z4171" s="1"/>
      <c r="AA4171" s="1">
        <v>1134.6199999999999</v>
      </c>
      <c r="AB4171" s="1">
        <v>1357.63</v>
      </c>
      <c r="AC4171" s="1">
        <v>1518.99</v>
      </c>
      <c r="AD4171" s="1">
        <v>2004.61</v>
      </c>
      <c r="AE4171" s="1">
        <v>1896.89</v>
      </c>
      <c r="AF4171" s="1">
        <v>2270</v>
      </c>
      <c r="AG4171" s="1">
        <v>2450.37</v>
      </c>
      <c r="AH4171" s="1">
        <v>1836.99</v>
      </c>
      <c r="AI4171" s="1">
        <v>1635.57</v>
      </c>
      <c r="AJ4171" s="1">
        <v>2437.2600000000002</v>
      </c>
      <c r="AK4171" s="1">
        <v>2453.48</v>
      </c>
      <c r="AL4171" s="1">
        <v>1828.01</v>
      </c>
      <c r="AM4171" s="1">
        <v>2254.2199999999998</v>
      </c>
      <c r="AN4171" s="1">
        <v>2064.39</v>
      </c>
      <c r="AO4171" s="1">
        <v>2108.5500000000002</v>
      </c>
      <c r="AP4171" s="1">
        <v>2447.6999999999998</v>
      </c>
      <c r="AQ4171" s="1"/>
      <c r="AR4171" s="1"/>
      <c r="AS4171" s="1">
        <v>3039.91</v>
      </c>
      <c r="AT4171" s="1"/>
      <c r="AU4171" s="1">
        <v>5330.78</v>
      </c>
    </row>
    <row r="4172" spans="1:47" x14ac:dyDescent="0.2">
      <c r="A4172" s="1" t="s">
        <v>17053</v>
      </c>
      <c r="B4172" s="1" t="s">
        <v>17053</v>
      </c>
      <c r="C4172" s="1" t="s">
        <v>17054</v>
      </c>
      <c r="D4172" s="1" t="s">
        <v>17055</v>
      </c>
      <c r="E4172" s="1" t="s">
        <v>17056</v>
      </c>
      <c r="F4172" s="1"/>
      <c r="G4172" s="1"/>
      <c r="H4172" s="1"/>
      <c r="I4172" s="1"/>
      <c r="J4172" s="1"/>
      <c r="K4172" s="1"/>
      <c r="L4172" s="1">
        <v>450.11200000000002</v>
      </c>
      <c r="M4172" s="1">
        <v>520.55700000000002</v>
      </c>
      <c r="N4172" s="1"/>
      <c r="O4172" s="1"/>
      <c r="P4172" s="1"/>
      <c r="Q4172" s="1"/>
      <c r="R4172" s="1"/>
      <c r="S4172" s="1">
        <v>828.60400000000004</v>
      </c>
      <c r="T4172" s="1">
        <v>1367.84</v>
      </c>
      <c r="U4172" s="1">
        <v>861.24400000000003</v>
      </c>
      <c r="V4172" s="1">
        <v>664.70600000000002</v>
      </c>
      <c r="W4172" s="1">
        <v>922.86300000000006</v>
      </c>
      <c r="X4172" s="1">
        <v>1161.03</v>
      </c>
      <c r="Y4172" s="1">
        <v>1082.02</v>
      </c>
      <c r="Z4172" s="1">
        <v>1161.31</v>
      </c>
      <c r="AA4172" s="1"/>
      <c r="AB4172" s="1">
        <v>1604.03</v>
      </c>
      <c r="AC4172" s="1">
        <v>1040.26</v>
      </c>
      <c r="AD4172" s="1">
        <v>1472.97</v>
      </c>
      <c r="AE4172" s="1">
        <v>2491.1</v>
      </c>
      <c r="AF4172" s="1">
        <v>1534.08</v>
      </c>
      <c r="AG4172" s="1">
        <v>1464.57</v>
      </c>
      <c r="AH4172" s="1">
        <v>1511.79</v>
      </c>
      <c r="AI4172" s="1">
        <v>1510.26</v>
      </c>
      <c r="AJ4172" s="1">
        <v>2262.21</v>
      </c>
      <c r="AK4172" s="1">
        <v>2554.48</v>
      </c>
      <c r="AL4172" s="1">
        <v>2149.52</v>
      </c>
      <c r="AM4172" s="1">
        <v>2340.85</v>
      </c>
      <c r="AN4172" s="1">
        <v>2970</v>
      </c>
      <c r="AO4172" s="1">
        <v>1997.62</v>
      </c>
      <c r="AP4172" s="1">
        <v>2410.2800000000002</v>
      </c>
      <c r="AQ4172" s="1">
        <v>4375.5600000000004</v>
      </c>
      <c r="AR4172" s="1">
        <v>4473.9399999999996</v>
      </c>
      <c r="AS4172" s="1">
        <v>2591.6999999999998</v>
      </c>
      <c r="AT4172" s="1">
        <v>6797.13</v>
      </c>
      <c r="AU4172" s="1">
        <v>3530.28</v>
      </c>
    </row>
    <row r="4173" spans="1:47" x14ac:dyDescent="0.2">
      <c r="A4173" s="1" t="s">
        <v>17057</v>
      </c>
      <c r="B4173" s="1" t="s">
        <v>17057</v>
      </c>
      <c r="C4173" s="1" t="s">
        <v>17058</v>
      </c>
      <c r="D4173" s="1" t="s">
        <v>17059</v>
      </c>
      <c r="E4173" s="1" t="s">
        <v>17060</v>
      </c>
      <c r="F4173" s="1">
        <v>7796.47</v>
      </c>
      <c r="G4173" s="1">
        <v>9816</v>
      </c>
      <c r="H4173" s="1">
        <v>9951.7000000000007</v>
      </c>
      <c r="I4173" s="1">
        <v>7642.85</v>
      </c>
      <c r="J4173" s="1">
        <v>7105.39</v>
      </c>
      <c r="K4173" s="1">
        <v>8608.9</v>
      </c>
      <c r="L4173" s="1">
        <v>7256.04</v>
      </c>
      <c r="M4173" s="1">
        <v>7473.09</v>
      </c>
      <c r="N4173" s="1">
        <v>6660.7</v>
      </c>
      <c r="O4173" s="1">
        <v>5710.01</v>
      </c>
      <c r="P4173" s="1">
        <v>5974.66</v>
      </c>
      <c r="Q4173" s="1">
        <v>7308.62</v>
      </c>
      <c r="R4173" s="1">
        <v>11216.3</v>
      </c>
      <c r="S4173" s="1">
        <v>11357.7</v>
      </c>
      <c r="T4173" s="1">
        <v>11067</v>
      </c>
      <c r="U4173" s="1">
        <v>10347.700000000001</v>
      </c>
      <c r="V4173" s="1">
        <v>10216</v>
      </c>
      <c r="W4173" s="1">
        <v>11036</v>
      </c>
      <c r="X4173" s="1">
        <v>14306.2</v>
      </c>
      <c r="Y4173" s="1">
        <v>12845.2</v>
      </c>
      <c r="Z4173" s="1">
        <v>11160</v>
      </c>
      <c r="AA4173" s="1">
        <v>8963</v>
      </c>
      <c r="AB4173" s="1">
        <v>13949.3</v>
      </c>
      <c r="AC4173" s="1">
        <v>13095.8</v>
      </c>
      <c r="AD4173" s="1">
        <v>8954.09</v>
      </c>
      <c r="AE4173" s="1">
        <v>9054.81</v>
      </c>
      <c r="AF4173" s="1">
        <v>9837.93</v>
      </c>
      <c r="AG4173" s="1">
        <v>8984.2199999999993</v>
      </c>
      <c r="AH4173" s="1">
        <v>8594.64</v>
      </c>
      <c r="AI4173" s="1">
        <v>9074.17</v>
      </c>
      <c r="AJ4173" s="1">
        <v>11617.4</v>
      </c>
      <c r="AK4173" s="1">
        <v>9697.86</v>
      </c>
      <c r="AL4173" s="1">
        <v>10631.9</v>
      </c>
      <c r="AM4173" s="1">
        <v>7649.34</v>
      </c>
      <c r="AN4173" s="1">
        <v>9613.1299999999992</v>
      </c>
      <c r="AO4173" s="1">
        <v>11628</v>
      </c>
      <c r="AP4173" s="1">
        <v>11490.7</v>
      </c>
      <c r="AQ4173" s="1">
        <v>12394</v>
      </c>
      <c r="AR4173" s="1">
        <v>51545.2</v>
      </c>
      <c r="AS4173" s="1">
        <v>10748.9</v>
      </c>
      <c r="AT4173" s="1">
        <v>20672.099999999999</v>
      </c>
      <c r="AU4173" s="1">
        <v>17003.2</v>
      </c>
    </row>
    <row r="4174" spans="1:47" x14ac:dyDescent="0.2">
      <c r="A4174" s="1" t="s">
        <v>17061</v>
      </c>
      <c r="B4174" s="1" t="s">
        <v>17061</v>
      </c>
      <c r="C4174" s="1" t="s">
        <v>17062</v>
      </c>
      <c r="D4174" s="1" t="s">
        <v>17063</v>
      </c>
      <c r="E4174" s="1" t="s">
        <v>17064</v>
      </c>
      <c r="F4174" s="1"/>
      <c r="G4174" s="1">
        <v>1994.74</v>
      </c>
      <c r="H4174" s="1">
        <v>2383.36</v>
      </c>
      <c r="I4174" s="1"/>
      <c r="J4174" s="1"/>
      <c r="K4174" s="1"/>
      <c r="L4174" s="1"/>
      <c r="M4174" s="1"/>
      <c r="N4174" s="1">
        <v>1905.13</v>
      </c>
      <c r="O4174" s="1"/>
      <c r="P4174" s="1"/>
      <c r="Q4174" s="1">
        <v>2053.9299999999998</v>
      </c>
      <c r="R4174" s="1">
        <v>2201.4499999999998</v>
      </c>
      <c r="S4174" s="1">
        <v>1665.68</v>
      </c>
      <c r="T4174" s="1">
        <v>2845.56</v>
      </c>
      <c r="U4174" s="1">
        <v>4418.99</v>
      </c>
      <c r="V4174" s="1">
        <v>1636.16</v>
      </c>
      <c r="W4174" s="1">
        <v>1652.96</v>
      </c>
      <c r="X4174" s="1">
        <v>2675.76</v>
      </c>
      <c r="Y4174" s="1">
        <v>1811.85</v>
      </c>
      <c r="Z4174" s="1">
        <v>3346.36</v>
      </c>
      <c r="AA4174" s="1"/>
      <c r="AB4174" s="1">
        <v>3904.76</v>
      </c>
      <c r="AC4174" s="1">
        <v>2562.4</v>
      </c>
      <c r="AD4174" s="1">
        <v>1147.97</v>
      </c>
      <c r="AE4174" s="1">
        <v>1266.4100000000001</v>
      </c>
      <c r="AF4174" s="1"/>
      <c r="AG4174" s="1">
        <v>1034.02</v>
      </c>
      <c r="AH4174" s="1"/>
      <c r="AI4174" s="1">
        <v>1324.34</v>
      </c>
      <c r="AJ4174" s="1"/>
      <c r="AK4174" s="1"/>
      <c r="AL4174" s="1"/>
      <c r="AM4174" s="1"/>
      <c r="AN4174" s="1"/>
      <c r="AO4174" s="1">
        <v>1896.61</v>
      </c>
      <c r="AP4174" s="1">
        <v>1271.8900000000001</v>
      </c>
      <c r="AQ4174" s="1"/>
      <c r="AR4174" s="1"/>
      <c r="AS4174" s="1"/>
      <c r="AT4174" s="1"/>
      <c r="AU4174" s="1"/>
    </row>
    <row r="4175" spans="1:47" x14ac:dyDescent="0.2">
      <c r="A4175" s="1" t="s">
        <v>17065</v>
      </c>
      <c r="B4175" s="1" t="s">
        <v>17065</v>
      </c>
      <c r="C4175" s="1" t="s">
        <v>17066</v>
      </c>
      <c r="D4175" s="1" t="s">
        <v>17067</v>
      </c>
      <c r="E4175" s="1" t="s">
        <v>17068</v>
      </c>
      <c r="F4175" s="1"/>
      <c r="G4175" s="1">
        <v>1220.79</v>
      </c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>
        <v>1088.4100000000001</v>
      </c>
      <c r="T4175" s="1"/>
      <c r="U4175" s="1"/>
      <c r="V4175" s="1"/>
      <c r="W4175" s="1"/>
      <c r="X4175" s="1">
        <v>1001.95</v>
      </c>
      <c r="Y4175" s="1"/>
      <c r="Z4175" s="1"/>
      <c r="AA4175" s="1">
        <v>1104.71</v>
      </c>
      <c r="AB4175" s="1">
        <v>1197.8599999999999</v>
      </c>
      <c r="AC4175" s="1">
        <v>834.40899999999999</v>
      </c>
      <c r="AD4175" s="1">
        <v>1433.95</v>
      </c>
      <c r="AE4175" s="1">
        <v>1462</v>
      </c>
      <c r="AF4175" s="1">
        <v>1920.97</v>
      </c>
      <c r="AG4175" s="1">
        <v>1769.23</v>
      </c>
      <c r="AH4175" s="1">
        <v>1348.1</v>
      </c>
      <c r="AI4175" s="1">
        <v>1640.6</v>
      </c>
      <c r="AJ4175" s="1">
        <v>1592.77</v>
      </c>
      <c r="AK4175" s="1">
        <v>2140.42</v>
      </c>
      <c r="AL4175" s="1">
        <v>2778.98</v>
      </c>
      <c r="AM4175" s="1">
        <v>2445.11</v>
      </c>
      <c r="AN4175" s="1">
        <v>2134.59</v>
      </c>
      <c r="AO4175" s="1">
        <v>2068.0300000000002</v>
      </c>
      <c r="AP4175" s="1">
        <v>2371.1799999999998</v>
      </c>
      <c r="AQ4175" s="1">
        <v>7812.79</v>
      </c>
      <c r="AR4175" s="1"/>
      <c r="AS4175" s="1">
        <v>5357.93</v>
      </c>
      <c r="AT4175" s="1"/>
      <c r="AU4175" s="1"/>
    </row>
    <row r="4176" spans="1:47" x14ac:dyDescent="0.2">
      <c r="A4176" s="1" t="s">
        <v>17069</v>
      </c>
      <c r="B4176" s="1" t="s">
        <v>17069</v>
      </c>
      <c r="C4176" s="1" t="s">
        <v>17070</v>
      </c>
      <c r="D4176" s="1" t="s">
        <v>17071</v>
      </c>
      <c r="E4176" s="1" t="s">
        <v>17072</v>
      </c>
      <c r="F4176" s="1">
        <v>5008.05</v>
      </c>
      <c r="G4176" s="1">
        <v>4744.9399999999996</v>
      </c>
      <c r="H4176" s="1">
        <v>4325.91</v>
      </c>
      <c r="I4176" s="1">
        <v>4686.3900000000003</v>
      </c>
      <c r="J4176" s="1">
        <v>4880.55</v>
      </c>
      <c r="K4176" s="1">
        <v>4499.91</v>
      </c>
      <c r="L4176" s="1">
        <v>5047.68</v>
      </c>
      <c r="M4176" s="1">
        <v>5725.68</v>
      </c>
      <c r="N4176" s="1">
        <v>5517.56</v>
      </c>
      <c r="O4176" s="1">
        <v>3143.85</v>
      </c>
      <c r="P4176" s="1">
        <v>6166.87</v>
      </c>
      <c r="Q4176" s="1">
        <v>4898.75</v>
      </c>
      <c r="R4176" s="1">
        <v>5025.4799999999996</v>
      </c>
      <c r="S4176" s="1">
        <v>4526.78</v>
      </c>
      <c r="T4176" s="1">
        <v>3638.6</v>
      </c>
      <c r="U4176" s="1">
        <v>3721.53</v>
      </c>
      <c r="V4176" s="1">
        <v>4185.68</v>
      </c>
      <c r="W4176" s="1">
        <v>3692.96</v>
      </c>
      <c r="X4176" s="1">
        <v>5597.85</v>
      </c>
      <c r="Y4176" s="1">
        <v>5872.16</v>
      </c>
      <c r="Z4176" s="1">
        <v>4677.4799999999996</v>
      </c>
      <c r="AA4176" s="1">
        <v>6078.17</v>
      </c>
      <c r="AB4176" s="1">
        <v>6778.18</v>
      </c>
      <c r="AC4176" s="1">
        <v>5472.82</v>
      </c>
      <c r="AD4176" s="1">
        <v>7003.25</v>
      </c>
      <c r="AE4176" s="1">
        <v>6949.85</v>
      </c>
      <c r="AF4176" s="1">
        <v>6048.05</v>
      </c>
      <c r="AG4176" s="1">
        <v>5752.97</v>
      </c>
      <c r="AH4176" s="1">
        <v>5663.04</v>
      </c>
      <c r="AI4176" s="1">
        <v>7148.45</v>
      </c>
      <c r="AJ4176" s="1">
        <v>7631.53</v>
      </c>
      <c r="AK4176" s="1">
        <v>13034.2</v>
      </c>
      <c r="AL4176" s="1">
        <v>10870.4</v>
      </c>
      <c r="AM4176" s="1">
        <v>15376.5</v>
      </c>
      <c r="AN4176" s="1">
        <v>16335.8</v>
      </c>
      <c r="AO4176" s="1">
        <v>9463.42</v>
      </c>
      <c r="AP4176" s="1">
        <v>7285.77</v>
      </c>
      <c r="AQ4176" s="1">
        <v>43512.5</v>
      </c>
      <c r="AR4176" s="1">
        <v>50872.800000000003</v>
      </c>
      <c r="AS4176" s="1">
        <v>13327.2</v>
      </c>
      <c r="AT4176" s="1">
        <v>56093.5</v>
      </c>
      <c r="AU4176" s="1">
        <v>21310.6</v>
      </c>
    </row>
    <row r="4177" spans="1:47" x14ac:dyDescent="0.2">
      <c r="A4177" s="1" t="s">
        <v>17073</v>
      </c>
      <c r="B4177" s="1" t="s">
        <v>17073</v>
      </c>
      <c r="C4177" s="1" t="s">
        <v>17074</v>
      </c>
      <c r="D4177" s="1" t="s">
        <v>17075</v>
      </c>
      <c r="E4177" s="1" t="s">
        <v>17076</v>
      </c>
      <c r="F4177" s="1"/>
      <c r="G4177" s="1"/>
      <c r="H4177" s="1"/>
      <c r="I4177" s="1"/>
      <c r="J4177" s="1"/>
      <c r="K4177" s="1"/>
      <c r="L4177" s="1">
        <v>2338.21</v>
      </c>
      <c r="M4177" s="1">
        <v>1986.75</v>
      </c>
      <c r="N4177" s="1">
        <v>2628.09</v>
      </c>
      <c r="O4177" s="1">
        <v>3492.59</v>
      </c>
      <c r="P4177" s="1"/>
      <c r="Q4177" s="1"/>
      <c r="R4177" s="1">
        <v>1869.63</v>
      </c>
      <c r="S4177" s="1">
        <v>2891.33</v>
      </c>
      <c r="T4177" s="1">
        <v>2191.64</v>
      </c>
      <c r="U4177" s="1"/>
      <c r="V4177" s="1">
        <v>2315.7399999999998</v>
      </c>
      <c r="W4177" s="1">
        <v>2468.34</v>
      </c>
      <c r="X4177" s="1">
        <v>3097.66</v>
      </c>
      <c r="Y4177" s="1">
        <v>3155.85</v>
      </c>
      <c r="Z4177" s="1">
        <v>2622.52</v>
      </c>
      <c r="AA4177" s="1"/>
      <c r="AB4177" s="1">
        <v>3048.2</v>
      </c>
      <c r="AC4177" s="1">
        <v>2337.98</v>
      </c>
      <c r="AD4177" s="1">
        <v>2284.8200000000002</v>
      </c>
      <c r="AE4177" s="1">
        <v>1508.01</v>
      </c>
      <c r="AF4177" s="1">
        <v>1961.53</v>
      </c>
      <c r="AG4177" s="1">
        <v>2028.34</v>
      </c>
      <c r="AH4177" s="1">
        <v>2329.52</v>
      </c>
      <c r="AI4177" s="1">
        <v>1875.5</v>
      </c>
      <c r="AJ4177" s="1">
        <v>1592.38</v>
      </c>
      <c r="AK4177" s="1">
        <v>1991.23</v>
      </c>
      <c r="AL4177" s="1">
        <v>1803.07</v>
      </c>
      <c r="AM4177" s="1"/>
      <c r="AN4177" s="1">
        <v>2923.27</v>
      </c>
      <c r="AO4177" s="1">
        <v>3219.26</v>
      </c>
      <c r="AP4177" s="1">
        <v>3554.89</v>
      </c>
      <c r="AQ4177" s="1"/>
      <c r="AR4177" s="1"/>
      <c r="AS4177" s="1"/>
      <c r="AT4177" s="1"/>
      <c r="AU4177" s="1"/>
    </row>
    <row r="4178" spans="1:47" x14ac:dyDescent="0.2">
      <c r="A4178" s="1" t="s">
        <v>17077</v>
      </c>
      <c r="B4178" s="1" t="s">
        <v>17077</v>
      </c>
      <c r="C4178" s="1" t="s">
        <v>17078</v>
      </c>
      <c r="D4178" s="1" t="s">
        <v>17079</v>
      </c>
      <c r="E4178" s="1" t="s">
        <v>17080</v>
      </c>
      <c r="F4178" s="1">
        <v>3735.76</v>
      </c>
      <c r="G4178" s="1">
        <v>4431.09</v>
      </c>
      <c r="H4178" s="1">
        <v>5789.48</v>
      </c>
      <c r="I4178" s="1">
        <v>4475.51</v>
      </c>
      <c r="J4178" s="1">
        <v>5468.09</v>
      </c>
      <c r="K4178" s="1">
        <v>5119.18</v>
      </c>
      <c r="L4178" s="1">
        <v>3226.67</v>
      </c>
      <c r="M4178" s="1">
        <v>4881.05</v>
      </c>
      <c r="N4178" s="1">
        <v>5204.6099999999997</v>
      </c>
      <c r="O4178" s="1">
        <v>2732.62</v>
      </c>
      <c r="P4178" s="1">
        <v>3468.72</v>
      </c>
      <c r="Q4178" s="1">
        <v>4745.2299999999996</v>
      </c>
      <c r="R4178" s="1">
        <v>3736.78</v>
      </c>
      <c r="S4178" s="1">
        <v>3702</v>
      </c>
      <c r="T4178" s="1">
        <v>3243.23</v>
      </c>
      <c r="U4178" s="1">
        <v>3390.04</v>
      </c>
      <c r="V4178" s="1">
        <v>3256.71</v>
      </c>
      <c r="W4178" s="1">
        <v>3884.58</v>
      </c>
      <c r="X4178" s="1">
        <v>4666.2</v>
      </c>
      <c r="Y4178" s="1">
        <v>3984.29</v>
      </c>
      <c r="Z4178" s="1">
        <v>3392.58</v>
      </c>
      <c r="AA4178" s="1">
        <v>3796.2</v>
      </c>
      <c r="AB4178" s="1">
        <v>4374.82</v>
      </c>
      <c r="AC4178" s="1">
        <v>3557.98</v>
      </c>
      <c r="AD4178" s="1">
        <v>4567.51</v>
      </c>
      <c r="AE4178" s="1">
        <v>3464.06</v>
      </c>
      <c r="AF4178" s="1">
        <v>4682.6899999999996</v>
      </c>
      <c r="AG4178" s="1">
        <v>5517.04</v>
      </c>
      <c r="AH4178" s="1">
        <v>3884.82</v>
      </c>
      <c r="AI4178" s="1">
        <v>3417.26</v>
      </c>
      <c r="AJ4178" s="1">
        <v>3194.63</v>
      </c>
      <c r="AK4178" s="1">
        <v>5056.24</v>
      </c>
      <c r="AL4178" s="1">
        <v>2850.48</v>
      </c>
      <c r="AM4178" s="1">
        <v>5562.15</v>
      </c>
      <c r="AN4178" s="1">
        <v>5688.33</v>
      </c>
      <c r="AO4178" s="1">
        <v>4007.93</v>
      </c>
      <c r="AP4178" s="1">
        <v>3000.05</v>
      </c>
      <c r="AQ4178" s="1">
        <v>13344</v>
      </c>
      <c r="AR4178" s="1">
        <v>17325.400000000001</v>
      </c>
      <c r="AS4178" s="1">
        <v>9491.48</v>
      </c>
      <c r="AT4178" s="1"/>
      <c r="AU4178" s="1">
        <v>18413.900000000001</v>
      </c>
    </row>
    <row r="4179" spans="1:47" x14ac:dyDescent="0.2">
      <c r="A4179" s="1" t="s">
        <v>17081</v>
      </c>
      <c r="B4179" s="1" t="s">
        <v>17081</v>
      </c>
      <c r="C4179" s="1" t="s">
        <v>17082</v>
      </c>
      <c r="D4179" s="1" t="s">
        <v>17083</v>
      </c>
      <c r="E4179" s="1" t="s">
        <v>17084</v>
      </c>
      <c r="F4179" s="1">
        <v>46500.7</v>
      </c>
      <c r="G4179" s="1">
        <v>47026.9</v>
      </c>
      <c r="H4179" s="1">
        <v>51607</v>
      </c>
      <c r="I4179" s="1">
        <v>42936.1</v>
      </c>
      <c r="J4179" s="1">
        <v>47256.4</v>
      </c>
      <c r="K4179" s="1">
        <v>48115.6</v>
      </c>
      <c r="L4179" s="1">
        <v>42106.9</v>
      </c>
      <c r="M4179" s="1">
        <v>43687.5</v>
      </c>
      <c r="N4179" s="1">
        <v>37057.599999999999</v>
      </c>
      <c r="O4179" s="1">
        <v>41615.699999999997</v>
      </c>
      <c r="P4179" s="1">
        <v>40476.800000000003</v>
      </c>
      <c r="Q4179" s="1">
        <v>40639.1</v>
      </c>
      <c r="R4179" s="1">
        <v>48158.3</v>
      </c>
      <c r="S4179" s="1">
        <v>45926.3</v>
      </c>
      <c r="T4179" s="1">
        <v>39402.199999999997</v>
      </c>
      <c r="U4179" s="1">
        <v>40210.699999999997</v>
      </c>
      <c r="V4179" s="1">
        <v>40412.5</v>
      </c>
      <c r="W4179" s="1">
        <v>47393</v>
      </c>
      <c r="X4179" s="1">
        <v>55779.7</v>
      </c>
      <c r="Y4179" s="1">
        <v>56435.1</v>
      </c>
      <c r="Z4179" s="1">
        <v>45689</v>
      </c>
      <c r="AA4179" s="1">
        <v>52735.5</v>
      </c>
      <c r="AB4179" s="1">
        <v>50163</v>
      </c>
      <c r="AC4179" s="1">
        <v>53150.8</v>
      </c>
      <c r="AD4179" s="1">
        <v>58859.7</v>
      </c>
      <c r="AE4179" s="1">
        <v>57628.9</v>
      </c>
      <c r="AF4179" s="1">
        <v>60831.6</v>
      </c>
      <c r="AG4179" s="1">
        <v>65131.8</v>
      </c>
      <c r="AH4179" s="1">
        <v>62979.9</v>
      </c>
      <c r="AI4179" s="1">
        <v>59850.9</v>
      </c>
      <c r="AJ4179" s="1">
        <v>57636.5</v>
      </c>
      <c r="AK4179" s="1">
        <v>51222.6</v>
      </c>
      <c r="AL4179" s="1">
        <v>60775.8</v>
      </c>
      <c r="AM4179" s="1">
        <v>66803.199999999997</v>
      </c>
      <c r="AN4179" s="1">
        <v>48947.9</v>
      </c>
      <c r="AO4179" s="1">
        <v>51191.1</v>
      </c>
      <c r="AP4179" s="1">
        <v>54115</v>
      </c>
      <c r="AQ4179" s="1">
        <v>132478</v>
      </c>
      <c r="AR4179" s="1">
        <v>204590</v>
      </c>
      <c r="AS4179" s="1">
        <v>52003.1</v>
      </c>
      <c r="AT4179" s="1">
        <v>423311</v>
      </c>
      <c r="AU4179" s="1">
        <v>135955</v>
      </c>
    </row>
    <row r="4180" spans="1:47" x14ac:dyDescent="0.2">
      <c r="A4180" s="1" t="s">
        <v>17085</v>
      </c>
      <c r="B4180" s="1" t="s">
        <v>17085</v>
      </c>
      <c r="C4180" s="1" t="s">
        <v>17086</v>
      </c>
      <c r="D4180" s="1" t="s">
        <v>17087</v>
      </c>
      <c r="E4180" s="1" t="s">
        <v>17088</v>
      </c>
      <c r="F4180" s="1">
        <v>3649.33</v>
      </c>
      <c r="G4180" s="1">
        <v>4508.45</v>
      </c>
      <c r="H4180" s="1">
        <v>6057.66</v>
      </c>
      <c r="I4180" s="1">
        <v>3973.96</v>
      </c>
      <c r="J4180" s="1">
        <v>4675.72</v>
      </c>
      <c r="K4180" s="1">
        <v>3624.9</v>
      </c>
      <c r="L4180" s="1">
        <v>3375.33</v>
      </c>
      <c r="M4180" s="1">
        <v>3545.47</v>
      </c>
      <c r="N4180" s="1">
        <v>4571.6499999999996</v>
      </c>
      <c r="O4180" s="1">
        <v>2426.0100000000002</v>
      </c>
      <c r="P4180" s="1">
        <v>4054.83</v>
      </c>
      <c r="Q4180" s="1">
        <v>5067.5600000000004</v>
      </c>
      <c r="R4180" s="1">
        <v>4112.13</v>
      </c>
      <c r="S4180" s="1">
        <v>4030.04</v>
      </c>
      <c r="T4180" s="1">
        <v>3500.76</v>
      </c>
      <c r="U4180" s="1">
        <v>3071.12</v>
      </c>
      <c r="V4180" s="1">
        <v>3648.57</v>
      </c>
      <c r="W4180" s="1">
        <v>4243.63</v>
      </c>
      <c r="X4180" s="1">
        <v>4003.55</v>
      </c>
      <c r="Y4180" s="1">
        <v>4449.24</v>
      </c>
      <c r="Z4180" s="1">
        <v>3667.51</v>
      </c>
      <c r="AA4180" s="1">
        <v>4429.49</v>
      </c>
      <c r="AB4180" s="1">
        <v>3999.84</v>
      </c>
      <c r="AC4180" s="1">
        <v>4381.6099999999997</v>
      </c>
      <c r="AD4180" s="1">
        <v>5451.61</v>
      </c>
      <c r="AE4180" s="1">
        <v>5291.95</v>
      </c>
      <c r="AF4180" s="1">
        <v>4918.84</v>
      </c>
      <c r="AG4180" s="1">
        <v>4358.9399999999996</v>
      </c>
      <c r="AH4180" s="1">
        <v>5133.26</v>
      </c>
      <c r="AI4180" s="1">
        <v>5391.77</v>
      </c>
      <c r="AJ4180" s="1">
        <v>5413.18</v>
      </c>
      <c r="AK4180" s="1">
        <v>4356.3</v>
      </c>
      <c r="AL4180" s="1">
        <v>5766.65</v>
      </c>
      <c r="AM4180" s="1">
        <v>4982.79</v>
      </c>
      <c r="AN4180" s="1">
        <v>6626.21</v>
      </c>
      <c r="AO4180" s="1">
        <v>5238.13</v>
      </c>
      <c r="AP4180" s="1">
        <v>6230.38</v>
      </c>
      <c r="AQ4180" s="1">
        <v>10059.200000000001</v>
      </c>
      <c r="AR4180" s="1"/>
      <c r="AS4180" s="1">
        <v>5482.68</v>
      </c>
      <c r="AT4180" s="1"/>
      <c r="AU4180" s="1">
        <v>5160.1000000000004</v>
      </c>
    </row>
    <row r="4181" spans="1:47" x14ac:dyDescent="0.2">
      <c r="A4181" s="1" t="s">
        <v>17089</v>
      </c>
      <c r="B4181" s="1" t="s">
        <v>17089</v>
      </c>
      <c r="C4181" s="1" t="s">
        <v>17090</v>
      </c>
      <c r="D4181" s="1" t="s">
        <v>17091</v>
      </c>
      <c r="E4181" s="1" t="s">
        <v>17092</v>
      </c>
      <c r="F4181" s="1">
        <v>1223.1400000000001</v>
      </c>
      <c r="G4181" s="1"/>
      <c r="H4181" s="1"/>
      <c r="I4181" s="1"/>
      <c r="J4181" s="1"/>
      <c r="K4181" s="1"/>
      <c r="L4181" s="1">
        <v>1168.3499999999999</v>
      </c>
      <c r="M4181" s="1">
        <v>2395.8200000000002</v>
      </c>
      <c r="N4181" s="1"/>
      <c r="O4181" s="1"/>
      <c r="P4181" s="1">
        <v>2383.4299999999998</v>
      </c>
      <c r="Q4181" s="1">
        <v>2478</v>
      </c>
      <c r="R4181" s="1">
        <v>959.21699999999998</v>
      </c>
      <c r="S4181" s="1">
        <v>1190.1300000000001</v>
      </c>
      <c r="T4181" s="1">
        <v>1820.3</v>
      </c>
      <c r="U4181" s="1"/>
      <c r="V4181" s="1">
        <v>1289.07</v>
      </c>
      <c r="W4181" s="1">
        <v>1435.59</v>
      </c>
      <c r="X4181" s="1">
        <v>1609.07</v>
      </c>
      <c r="Y4181" s="1">
        <v>1709.13</v>
      </c>
      <c r="Z4181" s="1">
        <v>1561.74</v>
      </c>
      <c r="AA4181" s="1">
        <v>2211.6</v>
      </c>
      <c r="AB4181" s="1">
        <v>1815.97</v>
      </c>
      <c r="AC4181" s="1">
        <v>1700.19</v>
      </c>
      <c r="AD4181" s="1">
        <v>2188.85</v>
      </c>
      <c r="AE4181" s="1">
        <v>2116.21</v>
      </c>
      <c r="AF4181" s="1">
        <v>2518</v>
      </c>
      <c r="AG4181" s="1">
        <v>1981.5</v>
      </c>
      <c r="AH4181" s="1">
        <v>2030.68</v>
      </c>
      <c r="AI4181" s="1"/>
      <c r="AJ4181" s="1">
        <v>2422.54</v>
      </c>
      <c r="AK4181" s="1"/>
      <c r="AL4181" s="1">
        <v>1902.27</v>
      </c>
      <c r="AM4181" s="1">
        <v>2327.2800000000002</v>
      </c>
      <c r="AN4181" s="1">
        <v>2377.8200000000002</v>
      </c>
      <c r="AO4181" s="1">
        <v>1613.14</v>
      </c>
      <c r="AP4181" s="1">
        <v>2176.71</v>
      </c>
      <c r="AQ4181" s="1"/>
      <c r="AR4181" s="1"/>
      <c r="AS4181" s="1"/>
      <c r="AT4181" s="1"/>
      <c r="AU4181" s="1"/>
    </row>
    <row r="4182" spans="1:47" x14ac:dyDescent="0.2">
      <c r="A4182" s="1" t="s">
        <v>17093</v>
      </c>
      <c r="B4182" s="1" t="s">
        <v>17093</v>
      </c>
      <c r="C4182" s="1" t="s">
        <v>17094</v>
      </c>
      <c r="D4182" s="1" t="s">
        <v>17095</v>
      </c>
      <c r="E4182" s="1" t="s">
        <v>17096</v>
      </c>
      <c r="F4182" s="1">
        <v>7859.29</v>
      </c>
      <c r="G4182" s="1">
        <v>9546.23</v>
      </c>
      <c r="H4182" s="1">
        <v>6847.38</v>
      </c>
      <c r="I4182" s="1">
        <v>7271.95</v>
      </c>
      <c r="J4182" s="1">
        <v>5638.59</v>
      </c>
      <c r="K4182" s="1">
        <v>7484.16</v>
      </c>
      <c r="L4182" s="1">
        <v>9810.25</v>
      </c>
      <c r="M4182" s="1">
        <v>9188.52</v>
      </c>
      <c r="N4182" s="1">
        <v>9901.2800000000007</v>
      </c>
      <c r="O4182" s="1">
        <v>10292.6</v>
      </c>
      <c r="P4182" s="1">
        <v>10167.299999999999</v>
      </c>
      <c r="Q4182" s="1">
        <v>9142.6</v>
      </c>
      <c r="R4182" s="1">
        <v>10058.1</v>
      </c>
      <c r="S4182" s="1">
        <v>9159.58</v>
      </c>
      <c r="T4182" s="1">
        <v>10495.4</v>
      </c>
      <c r="U4182" s="1">
        <v>7591.3</v>
      </c>
      <c r="V4182" s="1">
        <v>9852.92</v>
      </c>
      <c r="W4182" s="1">
        <v>9788.74</v>
      </c>
      <c r="X4182" s="1">
        <v>12201.2</v>
      </c>
      <c r="Y4182" s="1">
        <v>10231</v>
      </c>
      <c r="Z4182" s="1">
        <v>9981.24</v>
      </c>
      <c r="AA4182" s="1">
        <v>11788</v>
      </c>
      <c r="AB4182" s="1">
        <v>12811</v>
      </c>
      <c r="AC4182" s="1">
        <v>12221.9</v>
      </c>
      <c r="AD4182" s="1">
        <v>14122.6</v>
      </c>
      <c r="AE4182" s="1">
        <v>13583.3</v>
      </c>
      <c r="AF4182" s="1">
        <v>13804.1</v>
      </c>
      <c r="AG4182" s="1">
        <v>11925.3</v>
      </c>
      <c r="AH4182" s="1">
        <v>14650.1</v>
      </c>
      <c r="AI4182" s="1">
        <v>12833.7</v>
      </c>
      <c r="AJ4182" s="1">
        <v>12344.3</v>
      </c>
      <c r="AK4182" s="1">
        <v>14812.6</v>
      </c>
      <c r="AL4182" s="1">
        <v>12048.1</v>
      </c>
      <c r="AM4182" s="1">
        <v>14364.5</v>
      </c>
      <c r="AN4182" s="1">
        <v>15178.5</v>
      </c>
      <c r="AO4182" s="1">
        <v>11564.1</v>
      </c>
      <c r="AP4182" s="1">
        <v>12546.6</v>
      </c>
      <c r="AQ4182" s="1">
        <v>34507</v>
      </c>
      <c r="AR4182" s="1">
        <v>26292.3</v>
      </c>
      <c r="AS4182" s="1">
        <v>11930.9</v>
      </c>
      <c r="AT4182" s="1">
        <v>32047.3</v>
      </c>
      <c r="AU4182" s="1">
        <v>12838.2</v>
      </c>
    </row>
    <row r="4183" spans="1:47" x14ac:dyDescent="0.2">
      <c r="A4183" s="1" t="s">
        <v>17097</v>
      </c>
      <c r="B4183" s="1" t="s">
        <v>17097</v>
      </c>
      <c r="C4183" s="1" t="s">
        <v>17098</v>
      </c>
      <c r="D4183" s="1" t="s">
        <v>17099</v>
      </c>
      <c r="E4183" s="1" t="s">
        <v>17100</v>
      </c>
      <c r="F4183" s="1">
        <v>2546.34</v>
      </c>
      <c r="G4183" s="1"/>
      <c r="H4183" s="1">
        <v>3348.31</v>
      </c>
      <c r="I4183" s="1"/>
      <c r="J4183" s="1">
        <v>2353.71</v>
      </c>
      <c r="K4183" s="1">
        <v>3345.65</v>
      </c>
      <c r="L4183" s="1">
        <v>3551.42</v>
      </c>
      <c r="M4183" s="1">
        <v>2928.88</v>
      </c>
      <c r="N4183" s="1">
        <v>1662.56</v>
      </c>
      <c r="O4183" s="1">
        <v>3722.58</v>
      </c>
      <c r="P4183" s="1">
        <v>2712.91</v>
      </c>
      <c r="Q4183" s="1">
        <v>2014.06</v>
      </c>
      <c r="R4183" s="1">
        <v>2523.64</v>
      </c>
      <c r="S4183" s="1">
        <v>2328.9899999999998</v>
      </c>
      <c r="T4183" s="1">
        <v>2761.4</v>
      </c>
      <c r="U4183" s="1">
        <v>1711.91</v>
      </c>
      <c r="V4183" s="1">
        <v>2428.56</v>
      </c>
      <c r="W4183" s="1">
        <v>2692.5</v>
      </c>
      <c r="X4183" s="1">
        <v>2723.78</v>
      </c>
      <c r="Y4183" s="1">
        <v>3161.04</v>
      </c>
      <c r="Z4183" s="1">
        <v>3142</v>
      </c>
      <c r="AA4183" s="1">
        <v>1915.34</v>
      </c>
      <c r="AB4183" s="1">
        <v>3463.78</v>
      </c>
      <c r="AC4183" s="1">
        <v>2785.42</v>
      </c>
      <c r="AD4183" s="1">
        <v>4041.82</v>
      </c>
      <c r="AE4183" s="1">
        <v>4770.3900000000003</v>
      </c>
      <c r="AF4183" s="1">
        <v>4624.3999999999996</v>
      </c>
      <c r="AG4183" s="1">
        <v>6606.62</v>
      </c>
      <c r="AH4183" s="1">
        <v>4421.88</v>
      </c>
      <c r="AI4183" s="1">
        <v>4125.59</v>
      </c>
      <c r="AJ4183" s="1">
        <v>7309.95</v>
      </c>
      <c r="AK4183" s="1">
        <v>6512.09</v>
      </c>
      <c r="AL4183" s="1">
        <v>7211.68</v>
      </c>
      <c r="AM4183" s="1">
        <v>5267.53</v>
      </c>
      <c r="AN4183" s="1">
        <v>5421.72</v>
      </c>
      <c r="AO4183" s="1">
        <v>4809.8500000000004</v>
      </c>
      <c r="AP4183" s="1">
        <v>5067.72</v>
      </c>
      <c r="AQ4183" s="1">
        <v>12090.6</v>
      </c>
      <c r="AR4183" s="1">
        <v>40492.800000000003</v>
      </c>
      <c r="AS4183" s="1">
        <v>3319.09</v>
      </c>
      <c r="AT4183" s="1">
        <v>54298.5</v>
      </c>
      <c r="AU4183" s="1">
        <v>7710.15</v>
      </c>
    </row>
    <row r="4184" spans="1:47" x14ac:dyDescent="0.2">
      <c r="A4184" s="1" t="s">
        <v>17101</v>
      </c>
      <c r="B4184" s="1" t="s">
        <v>17101</v>
      </c>
      <c r="C4184" s="1" t="s">
        <v>17102</v>
      </c>
      <c r="D4184" s="1" t="s">
        <v>17103</v>
      </c>
      <c r="E4184" s="1" t="s">
        <v>17104</v>
      </c>
      <c r="F4184" s="1">
        <v>8260.8799999999992</v>
      </c>
      <c r="G4184" s="1">
        <v>5738.86</v>
      </c>
      <c r="H4184" s="1">
        <v>7469.04</v>
      </c>
      <c r="I4184" s="1">
        <v>6447.78</v>
      </c>
      <c r="J4184" s="1">
        <v>10796.8</v>
      </c>
      <c r="K4184" s="1">
        <v>7697.66</v>
      </c>
      <c r="L4184" s="1">
        <v>13480.9</v>
      </c>
      <c r="M4184" s="1">
        <v>7279.33</v>
      </c>
      <c r="N4184" s="1">
        <v>14289.6</v>
      </c>
      <c r="O4184" s="1">
        <v>14978</v>
      </c>
      <c r="P4184" s="1">
        <v>13053.1</v>
      </c>
      <c r="Q4184" s="1">
        <v>7137.81</v>
      </c>
      <c r="R4184" s="1">
        <v>6801.88</v>
      </c>
      <c r="S4184" s="1">
        <v>8597.9599999999991</v>
      </c>
      <c r="T4184" s="1">
        <v>7706.18</v>
      </c>
      <c r="U4184" s="1">
        <v>6990</v>
      </c>
      <c r="V4184" s="1">
        <v>8449.82</v>
      </c>
      <c r="W4184" s="1">
        <v>5756.47</v>
      </c>
      <c r="X4184" s="1">
        <v>6174.68</v>
      </c>
      <c r="Y4184" s="1">
        <v>6842.64</v>
      </c>
      <c r="Z4184" s="1">
        <v>7373.62</v>
      </c>
      <c r="AA4184" s="1">
        <v>11416.3</v>
      </c>
      <c r="AB4184" s="1">
        <v>7992.93</v>
      </c>
      <c r="AC4184" s="1">
        <v>7760.41</v>
      </c>
      <c r="AD4184" s="1">
        <v>8901.85</v>
      </c>
      <c r="AE4184" s="1">
        <v>5992.29</v>
      </c>
      <c r="AF4184" s="1">
        <v>5897.09</v>
      </c>
      <c r="AG4184" s="1">
        <v>5401.6</v>
      </c>
      <c r="AH4184" s="1">
        <v>8998.44</v>
      </c>
      <c r="AI4184" s="1">
        <v>7122.88</v>
      </c>
      <c r="AJ4184" s="1">
        <v>6176.17</v>
      </c>
      <c r="AK4184" s="1">
        <v>11750.3</v>
      </c>
      <c r="AL4184" s="1">
        <v>10286</v>
      </c>
      <c r="AM4184" s="1">
        <v>12897.2</v>
      </c>
      <c r="AN4184" s="1">
        <v>12876.9</v>
      </c>
      <c r="AO4184" s="1">
        <v>10346.9</v>
      </c>
      <c r="AP4184" s="1">
        <v>9868.74</v>
      </c>
      <c r="AQ4184" s="1">
        <v>13606.4</v>
      </c>
      <c r="AR4184" s="1">
        <v>21500.7</v>
      </c>
      <c r="AS4184" s="1">
        <v>13929.8</v>
      </c>
      <c r="AT4184" s="1">
        <v>17516.7</v>
      </c>
      <c r="AU4184" s="1">
        <v>21683</v>
      </c>
    </row>
    <row r="4185" spans="1:47" x14ac:dyDescent="0.2">
      <c r="A4185" s="1" t="s">
        <v>17105</v>
      </c>
      <c r="B4185" s="1" t="s">
        <v>17105</v>
      </c>
      <c r="C4185" s="1" t="s">
        <v>17106</v>
      </c>
      <c r="D4185" s="1" t="s">
        <v>17107</v>
      </c>
      <c r="E4185" s="1" t="s">
        <v>17108</v>
      </c>
      <c r="F4185" s="1">
        <v>15241.7</v>
      </c>
      <c r="G4185" s="1">
        <v>15417.9</v>
      </c>
      <c r="H4185" s="1">
        <v>13726.4</v>
      </c>
      <c r="I4185" s="1">
        <v>7625.98</v>
      </c>
      <c r="J4185" s="1">
        <v>10126.700000000001</v>
      </c>
      <c r="K4185" s="1">
        <v>12254.5</v>
      </c>
      <c r="L4185" s="1">
        <v>12016.9</v>
      </c>
      <c r="M4185" s="1">
        <v>15547.3</v>
      </c>
      <c r="N4185" s="1">
        <v>13244.3</v>
      </c>
      <c r="O4185" s="1">
        <v>12655.1</v>
      </c>
      <c r="P4185" s="1">
        <v>14953.8</v>
      </c>
      <c r="Q4185" s="1">
        <v>17793.2</v>
      </c>
      <c r="R4185" s="1">
        <v>13660.4</v>
      </c>
      <c r="S4185" s="1">
        <v>13278.7</v>
      </c>
      <c r="T4185" s="1">
        <v>14489.7</v>
      </c>
      <c r="U4185" s="1">
        <v>11131</v>
      </c>
      <c r="V4185" s="1">
        <v>12636.5</v>
      </c>
      <c r="W4185" s="1">
        <v>12333.5</v>
      </c>
      <c r="X4185" s="1">
        <v>15931.9</v>
      </c>
      <c r="Y4185" s="1">
        <v>12841.7</v>
      </c>
      <c r="Z4185" s="1">
        <v>12459.9</v>
      </c>
      <c r="AA4185" s="1">
        <v>11142.8</v>
      </c>
      <c r="AB4185" s="1">
        <v>14605.1</v>
      </c>
      <c r="AC4185" s="1">
        <v>17122.900000000001</v>
      </c>
      <c r="AD4185" s="1">
        <v>13570</v>
      </c>
      <c r="AE4185" s="1">
        <v>14908.5</v>
      </c>
      <c r="AF4185" s="1">
        <v>13185.6</v>
      </c>
      <c r="AG4185" s="1">
        <v>14219.9</v>
      </c>
      <c r="AH4185" s="1">
        <v>19187.599999999999</v>
      </c>
      <c r="AI4185" s="1">
        <v>13900.8</v>
      </c>
      <c r="AJ4185" s="1">
        <v>15243.6</v>
      </c>
      <c r="AK4185" s="1">
        <v>30625.9</v>
      </c>
      <c r="AL4185" s="1">
        <v>20256.400000000001</v>
      </c>
      <c r="AM4185" s="1">
        <v>25272.2</v>
      </c>
      <c r="AN4185" s="1">
        <v>27962.6</v>
      </c>
      <c r="AO4185" s="1">
        <v>15881</v>
      </c>
      <c r="AP4185" s="1">
        <v>10049</v>
      </c>
      <c r="AQ4185" s="1">
        <v>38736.300000000003</v>
      </c>
      <c r="AR4185" s="1">
        <v>39779.800000000003</v>
      </c>
      <c r="AS4185" s="1">
        <v>20366.8</v>
      </c>
      <c r="AT4185" s="1">
        <v>46113.2</v>
      </c>
      <c r="AU4185" s="1">
        <v>21721.8</v>
      </c>
    </row>
    <row r="4186" spans="1:47" x14ac:dyDescent="0.2">
      <c r="A4186" s="1" t="s">
        <v>17109</v>
      </c>
      <c r="B4186" s="1" t="s">
        <v>17109</v>
      </c>
      <c r="C4186" s="1" t="s">
        <v>17110</v>
      </c>
      <c r="D4186" s="1" t="s">
        <v>17111</v>
      </c>
      <c r="E4186" s="1" t="s">
        <v>17112</v>
      </c>
      <c r="F4186" s="1">
        <v>3521.52</v>
      </c>
      <c r="G4186" s="1">
        <v>1552.15</v>
      </c>
      <c r="H4186" s="1">
        <v>3104.11</v>
      </c>
      <c r="I4186" s="1">
        <v>2758.46</v>
      </c>
      <c r="J4186" s="1">
        <v>3947.1</v>
      </c>
      <c r="K4186" s="1">
        <v>2851.42</v>
      </c>
      <c r="L4186" s="1">
        <v>3702.42</v>
      </c>
      <c r="M4186" s="1">
        <v>1979.15</v>
      </c>
      <c r="N4186" s="1">
        <v>4910.12</v>
      </c>
      <c r="O4186" s="1">
        <v>4267.16</v>
      </c>
      <c r="P4186" s="1">
        <v>4198.22</v>
      </c>
      <c r="Q4186" s="1">
        <v>3492.1</v>
      </c>
      <c r="R4186" s="1">
        <v>2875.81</v>
      </c>
      <c r="S4186" s="1">
        <v>3160.93</v>
      </c>
      <c r="T4186" s="1">
        <v>2945.65</v>
      </c>
      <c r="U4186" s="1">
        <v>2239.06</v>
      </c>
      <c r="V4186" s="1">
        <v>3589.43</v>
      </c>
      <c r="W4186" s="1">
        <v>3301.18</v>
      </c>
      <c r="X4186" s="1">
        <v>2696.3</v>
      </c>
      <c r="Y4186" s="1">
        <v>2850.45</v>
      </c>
      <c r="Z4186" s="1">
        <v>2678.45</v>
      </c>
      <c r="AA4186" s="1">
        <v>3465.75</v>
      </c>
      <c r="AB4186" s="1">
        <v>3042.54</v>
      </c>
      <c r="AC4186" s="1">
        <v>3113.93</v>
      </c>
      <c r="AD4186" s="1">
        <v>3370.69</v>
      </c>
      <c r="AE4186" s="1">
        <v>2129.4299999999998</v>
      </c>
      <c r="AF4186" s="1">
        <v>2917.4</v>
      </c>
      <c r="AG4186" s="1">
        <v>2735.25</v>
      </c>
      <c r="AH4186" s="1">
        <v>3938.73</v>
      </c>
      <c r="AI4186" s="1">
        <v>2724.72</v>
      </c>
      <c r="AJ4186" s="1">
        <v>2655.05</v>
      </c>
      <c r="AK4186" s="1">
        <v>4113.7</v>
      </c>
      <c r="AL4186" s="1">
        <v>1937.97</v>
      </c>
      <c r="AM4186" s="1"/>
      <c r="AN4186" s="1">
        <v>2296.21</v>
      </c>
      <c r="AO4186" s="1">
        <v>1895.6</v>
      </c>
      <c r="AP4186" s="1">
        <v>2363.4299999999998</v>
      </c>
      <c r="AQ4186" s="1"/>
      <c r="AR4186" s="1"/>
      <c r="AS4186" s="1">
        <v>13117.7</v>
      </c>
      <c r="AT4186" s="1">
        <v>37184.9</v>
      </c>
      <c r="AU4186" s="1">
        <v>18078</v>
      </c>
    </row>
    <row r="4187" spans="1:47" x14ac:dyDescent="0.2">
      <c r="A4187" s="1" t="s">
        <v>17113</v>
      </c>
      <c r="B4187" s="1" t="s">
        <v>17113</v>
      </c>
      <c r="C4187" s="1" t="s">
        <v>17114</v>
      </c>
      <c r="D4187" s="1" t="s">
        <v>17115</v>
      </c>
      <c r="E4187" s="1" t="s">
        <v>17116</v>
      </c>
      <c r="F4187" s="1">
        <v>2672.39</v>
      </c>
      <c r="G4187" s="1">
        <v>2716.62</v>
      </c>
      <c r="H4187" s="1">
        <v>2210.58</v>
      </c>
      <c r="I4187" s="1"/>
      <c r="J4187" s="1"/>
      <c r="K4187" s="1"/>
      <c r="L4187" s="1">
        <v>2223.9</v>
      </c>
      <c r="M4187" s="1">
        <v>2864.45</v>
      </c>
      <c r="N4187" s="1">
        <v>2778.33</v>
      </c>
      <c r="O4187" s="1">
        <v>2826.39</v>
      </c>
      <c r="P4187" s="1">
        <v>3392.09</v>
      </c>
      <c r="Q4187" s="1">
        <v>3815.71</v>
      </c>
      <c r="R4187" s="1">
        <v>2599.0700000000002</v>
      </c>
      <c r="S4187" s="1">
        <v>2949</v>
      </c>
      <c r="T4187" s="1">
        <v>3177.13</v>
      </c>
      <c r="U4187" s="1">
        <v>2592.09</v>
      </c>
      <c r="V4187" s="1">
        <v>3193.31</v>
      </c>
      <c r="W4187" s="1">
        <v>1818.7</v>
      </c>
      <c r="X4187" s="1">
        <v>2925.08</v>
      </c>
      <c r="Y4187" s="1">
        <v>2712.75</v>
      </c>
      <c r="Z4187" s="1">
        <v>2583.63</v>
      </c>
      <c r="AA4187" s="1">
        <v>3026.33</v>
      </c>
      <c r="AB4187" s="1">
        <v>3803.21</v>
      </c>
      <c r="AC4187" s="1">
        <v>3090.36</v>
      </c>
      <c r="AD4187" s="1">
        <v>3042.92</v>
      </c>
      <c r="AE4187" s="1">
        <v>2647.54</v>
      </c>
      <c r="AF4187" s="1">
        <v>3454.33</v>
      </c>
      <c r="AG4187" s="1">
        <v>2864.33</v>
      </c>
      <c r="AH4187" s="1">
        <v>2942.8</v>
      </c>
      <c r="AI4187" s="1">
        <v>3386.45</v>
      </c>
      <c r="AJ4187" s="1">
        <v>2970.67</v>
      </c>
      <c r="AK4187" s="1">
        <v>2214.61</v>
      </c>
      <c r="AL4187" s="1">
        <v>3538.22</v>
      </c>
      <c r="AM4187" s="1"/>
      <c r="AN4187" s="1">
        <v>2127.46</v>
      </c>
      <c r="AO4187" s="1">
        <v>3759.23</v>
      </c>
      <c r="AP4187" s="1">
        <v>3297.32</v>
      </c>
      <c r="AQ4187" s="1"/>
      <c r="AR4187" s="1"/>
      <c r="AS4187" s="1">
        <v>5466.8</v>
      </c>
      <c r="AT4187" s="1"/>
      <c r="AU4187" s="1"/>
    </row>
    <row r="4188" spans="1:47" x14ac:dyDescent="0.2">
      <c r="A4188" s="1" t="s">
        <v>17117</v>
      </c>
      <c r="B4188" s="1" t="s">
        <v>17117</v>
      </c>
      <c r="C4188" s="1" t="s">
        <v>17118</v>
      </c>
      <c r="D4188" s="1" t="s">
        <v>17119</v>
      </c>
      <c r="E4188" s="1" t="s">
        <v>17120</v>
      </c>
      <c r="F4188" s="1"/>
      <c r="G4188" s="1"/>
      <c r="H4188" s="1"/>
      <c r="I4188" s="1"/>
      <c r="J4188" s="1"/>
      <c r="K4188" s="1">
        <v>4085.28</v>
      </c>
      <c r="L4188" s="1"/>
      <c r="M4188" s="1">
        <v>741.11699999999996</v>
      </c>
      <c r="N4188" s="1"/>
      <c r="O4188" s="1"/>
      <c r="P4188" s="1"/>
      <c r="Q4188" s="1"/>
      <c r="R4188" s="1"/>
      <c r="S4188" s="1">
        <v>718.26700000000005</v>
      </c>
      <c r="T4188" s="1"/>
      <c r="U4188" s="1"/>
      <c r="V4188" s="1"/>
      <c r="W4188" s="1">
        <v>1295.26</v>
      </c>
      <c r="X4188" s="1">
        <v>1178.45</v>
      </c>
      <c r="Y4188" s="1">
        <v>1177.28</v>
      </c>
      <c r="Z4188" s="1"/>
      <c r="AA4188" s="1">
        <v>1753.43</v>
      </c>
      <c r="AB4188" s="1">
        <v>1436.12</v>
      </c>
      <c r="AC4188" s="1">
        <v>1484.84</v>
      </c>
      <c r="AD4188" s="1">
        <v>2414.14</v>
      </c>
      <c r="AE4188" s="1">
        <v>1798.93</v>
      </c>
      <c r="AF4188" s="1">
        <v>2347.0700000000002</v>
      </c>
      <c r="AG4188" s="1">
        <v>2684.69</v>
      </c>
      <c r="AH4188" s="1">
        <v>2668.33</v>
      </c>
      <c r="AI4188" s="1">
        <v>2718.66</v>
      </c>
      <c r="AJ4188" s="1">
        <v>2984.58</v>
      </c>
      <c r="AK4188" s="1">
        <v>3645.59</v>
      </c>
      <c r="AL4188" s="1">
        <v>4074.93</v>
      </c>
      <c r="AM4188" s="1">
        <v>2983.2</v>
      </c>
      <c r="AN4188" s="1">
        <v>3582.65</v>
      </c>
      <c r="AO4188" s="1">
        <v>2846.51</v>
      </c>
      <c r="AP4188" s="1">
        <v>3181.05</v>
      </c>
      <c r="AQ4188" s="1">
        <v>3926.17</v>
      </c>
      <c r="AR4188" s="1">
        <v>6533.53</v>
      </c>
      <c r="AS4188" s="1">
        <v>3513.86</v>
      </c>
      <c r="AT4188" s="1">
        <v>11235.1</v>
      </c>
      <c r="AU4188" s="1">
        <v>4143.09</v>
      </c>
    </row>
    <row r="4189" spans="1:47" x14ac:dyDescent="0.2">
      <c r="A4189" s="1" t="s">
        <v>17121</v>
      </c>
      <c r="B4189" s="1" t="s">
        <v>17121</v>
      </c>
      <c r="C4189" s="1" t="s">
        <v>17122</v>
      </c>
      <c r="D4189" s="1" t="s">
        <v>17123</v>
      </c>
      <c r="E4189" s="1" t="s">
        <v>17124</v>
      </c>
      <c r="F4189" s="1"/>
      <c r="G4189" s="1"/>
      <c r="H4189" s="1"/>
      <c r="I4189" s="1"/>
      <c r="J4189" s="1"/>
      <c r="K4189" s="1"/>
      <c r="L4189" s="1">
        <v>2090.62</v>
      </c>
      <c r="M4189" s="1">
        <v>1880.12</v>
      </c>
      <c r="N4189" s="1"/>
      <c r="O4189" s="1"/>
      <c r="P4189" s="1">
        <v>4233.6400000000003</v>
      </c>
      <c r="Q4189" s="1">
        <v>2479.2600000000002</v>
      </c>
      <c r="R4189" s="1"/>
      <c r="S4189" s="1"/>
      <c r="T4189" s="1">
        <v>1018.28</v>
      </c>
      <c r="U4189" s="1">
        <v>1599.66</v>
      </c>
      <c r="V4189" s="1"/>
      <c r="W4189" s="1">
        <v>1032.45</v>
      </c>
      <c r="X4189" s="1"/>
      <c r="Y4189" s="1">
        <v>696.10799999999995</v>
      </c>
      <c r="Z4189" s="1">
        <v>4429.74</v>
      </c>
      <c r="AA4189" s="1"/>
      <c r="AB4189" s="1"/>
      <c r="AC4189" s="1"/>
      <c r="AD4189" s="1">
        <v>1211.8399999999999</v>
      </c>
      <c r="AE4189" s="1">
        <v>1867.84</v>
      </c>
      <c r="AF4189" s="1"/>
      <c r="AG4189" s="1"/>
      <c r="AH4189" s="1">
        <v>881.28899999999999</v>
      </c>
      <c r="AI4189" s="1">
        <v>1041.44</v>
      </c>
      <c r="AJ4189" s="1"/>
      <c r="AK4189" s="1"/>
      <c r="AL4189" s="1"/>
      <c r="AM4189" s="1">
        <v>2016.96</v>
      </c>
      <c r="AN4189" s="1">
        <v>1168.4000000000001</v>
      </c>
      <c r="AO4189" s="1">
        <v>892.55499999999995</v>
      </c>
      <c r="AP4189" s="1"/>
      <c r="AQ4189" s="1"/>
      <c r="AR4189" s="1"/>
      <c r="AS4189" s="1"/>
      <c r="AT4189" s="1"/>
      <c r="AU4189" s="1"/>
    </row>
    <row r="4190" spans="1:47" x14ac:dyDescent="0.2">
      <c r="A4190" s="1" t="s">
        <v>17125</v>
      </c>
      <c r="B4190" s="1" t="s">
        <v>17125</v>
      </c>
      <c r="C4190" s="1" t="s">
        <v>17126</v>
      </c>
      <c r="D4190" s="1" t="s">
        <v>17127</v>
      </c>
      <c r="E4190" s="1" t="s">
        <v>17128</v>
      </c>
      <c r="F4190" s="1">
        <v>3665.61</v>
      </c>
      <c r="G4190" s="1">
        <v>4958.8</v>
      </c>
      <c r="H4190" s="1">
        <v>3153.5</v>
      </c>
      <c r="I4190" s="1">
        <v>3442.3</v>
      </c>
      <c r="J4190" s="1">
        <v>5800.73</v>
      </c>
      <c r="K4190" s="1">
        <v>2662.45</v>
      </c>
      <c r="L4190" s="1"/>
      <c r="M4190" s="1">
        <v>3467.95</v>
      </c>
      <c r="N4190" s="1">
        <v>2669.57</v>
      </c>
      <c r="O4190" s="1">
        <v>4136.0200000000004</v>
      </c>
      <c r="P4190" s="1"/>
      <c r="Q4190" s="1">
        <v>2877.03</v>
      </c>
      <c r="R4190" s="1">
        <v>2672.95</v>
      </c>
      <c r="S4190" s="1">
        <v>2832.73</v>
      </c>
      <c r="T4190" s="1">
        <v>2042.84</v>
      </c>
      <c r="U4190" s="1">
        <v>2504.4899999999998</v>
      </c>
      <c r="V4190" s="1">
        <v>1898.05</v>
      </c>
      <c r="W4190" s="1">
        <v>2132.12</v>
      </c>
      <c r="X4190" s="1">
        <v>3694.37</v>
      </c>
      <c r="Y4190" s="1">
        <v>4259.95</v>
      </c>
      <c r="Z4190" s="1">
        <v>3633.49</v>
      </c>
      <c r="AA4190" s="1">
        <v>6128.96</v>
      </c>
      <c r="AB4190" s="1">
        <v>3290.39</v>
      </c>
      <c r="AC4190" s="1">
        <v>3946.49</v>
      </c>
      <c r="AD4190" s="1">
        <v>6547.43</v>
      </c>
      <c r="AE4190" s="1">
        <v>4699.5</v>
      </c>
      <c r="AF4190" s="1">
        <v>5810.62</v>
      </c>
      <c r="AG4190" s="1">
        <v>5632.82</v>
      </c>
      <c r="AH4190" s="1">
        <v>7796.93</v>
      </c>
      <c r="AI4190" s="1">
        <v>7496.44</v>
      </c>
      <c r="AJ4190" s="1">
        <v>4961.95</v>
      </c>
      <c r="AK4190" s="1">
        <v>6685.59</v>
      </c>
      <c r="AL4190" s="1">
        <v>5795.94</v>
      </c>
      <c r="AM4190" s="1">
        <v>4828.04</v>
      </c>
      <c r="AN4190" s="1">
        <v>5894.23</v>
      </c>
      <c r="AO4190" s="1">
        <v>4678.43</v>
      </c>
      <c r="AP4190" s="1">
        <v>6082.3</v>
      </c>
      <c r="AQ4190" s="1"/>
      <c r="AR4190" s="1"/>
      <c r="AS4190" s="1">
        <v>11171.5</v>
      </c>
      <c r="AT4190" s="1"/>
      <c r="AU4190" s="1">
        <v>30608.799999999999</v>
      </c>
    </row>
    <row r="4191" spans="1:47" x14ac:dyDescent="0.2">
      <c r="A4191" s="1" t="s">
        <v>17129</v>
      </c>
      <c r="B4191" s="1" t="s">
        <v>17129</v>
      </c>
      <c r="C4191" s="1" t="s">
        <v>17130</v>
      </c>
      <c r="D4191" s="1" t="s">
        <v>17131</v>
      </c>
      <c r="E4191" s="1" t="s">
        <v>17132</v>
      </c>
      <c r="F4191" s="1">
        <v>1457.45</v>
      </c>
      <c r="G4191" s="1">
        <v>1479.94</v>
      </c>
      <c r="H4191" s="1"/>
      <c r="I4191" s="1">
        <v>2792.17</v>
      </c>
      <c r="J4191" s="1">
        <v>2274.14</v>
      </c>
      <c r="K4191" s="1">
        <v>1479.2</v>
      </c>
      <c r="L4191" s="1">
        <v>2077.21</v>
      </c>
      <c r="M4191" s="1">
        <v>1820.89</v>
      </c>
      <c r="N4191" s="1"/>
      <c r="O4191" s="1">
        <v>2894.98</v>
      </c>
      <c r="P4191" s="1"/>
      <c r="Q4191" s="1">
        <v>2863.25</v>
      </c>
      <c r="R4191" s="1">
        <v>2126.2199999999998</v>
      </c>
      <c r="S4191" s="1">
        <v>1787.2</v>
      </c>
      <c r="T4191" s="1">
        <v>1859.49</v>
      </c>
      <c r="U4191" s="1">
        <v>1604.05</v>
      </c>
      <c r="V4191" s="1">
        <v>1521.63</v>
      </c>
      <c r="W4191" s="1">
        <v>2392.9499999999998</v>
      </c>
      <c r="X4191" s="1">
        <v>1906.3</v>
      </c>
      <c r="Y4191" s="1">
        <v>2317.63</v>
      </c>
      <c r="Z4191" s="1">
        <v>2349.89</v>
      </c>
      <c r="AA4191" s="1">
        <v>2992.99</v>
      </c>
      <c r="AB4191" s="1">
        <v>1588.57</v>
      </c>
      <c r="AC4191" s="1">
        <v>2340.0700000000002</v>
      </c>
      <c r="AD4191" s="1">
        <v>2615.4</v>
      </c>
      <c r="AE4191" s="1">
        <v>3220.83</v>
      </c>
      <c r="AF4191" s="1">
        <v>2831.33</v>
      </c>
      <c r="AG4191" s="1">
        <v>2755.19</v>
      </c>
      <c r="AH4191" s="1">
        <v>2902.38</v>
      </c>
      <c r="AI4191" s="1">
        <v>2732.22</v>
      </c>
      <c r="AJ4191" s="1">
        <v>2974.33</v>
      </c>
      <c r="AK4191" s="1">
        <v>2693.28</v>
      </c>
      <c r="AL4191" s="1">
        <v>2799.29</v>
      </c>
      <c r="AM4191" s="1">
        <v>3193.24</v>
      </c>
      <c r="AN4191" s="1">
        <v>2772.59</v>
      </c>
      <c r="AO4191" s="1">
        <v>2438.71</v>
      </c>
      <c r="AP4191" s="1">
        <v>2641.01</v>
      </c>
      <c r="AQ4191" s="1"/>
      <c r="AR4191" s="1">
        <v>9527.5300000000007</v>
      </c>
      <c r="AS4191" s="1">
        <v>2860.07</v>
      </c>
      <c r="AT4191" s="1"/>
      <c r="AU4191" s="1">
        <v>4723.12</v>
      </c>
    </row>
    <row r="4192" spans="1:47" x14ac:dyDescent="0.2">
      <c r="A4192" s="1" t="s">
        <v>17133</v>
      </c>
      <c r="B4192" s="1" t="s">
        <v>17133</v>
      </c>
      <c r="C4192" s="1" t="s">
        <v>17134</v>
      </c>
      <c r="D4192" s="1" t="s">
        <v>17135</v>
      </c>
      <c r="E4192" s="1" t="s">
        <v>17136</v>
      </c>
      <c r="F4192" s="1">
        <v>1363</v>
      </c>
      <c r="G4192" s="1">
        <v>2978.42</v>
      </c>
      <c r="H4192" s="1"/>
      <c r="I4192" s="1"/>
      <c r="J4192" s="1">
        <v>1679.14</v>
      </c>
      <c r="K4192" s="1"/>
      <c r="L4192" s="1">
        <v>880.33500000000004</v>
      </c>
      <c r="M4192" s="1">
        <v>1755.32</v>
      </c>
      <c r="N4192" s="1">
        <v>2209.1</v>
      </c>
      <c r="O4192" s="1">
        <v>2532.3200000000002</v>
      </c>
      <c r="P4192" s="1"/>
      <c r="Q4192" s="1"/>
      <c r="R4192" s="1">
        <v>2404.0700000000002</v>
      </c>
      <c r="S4192" s="1">
        <v>2770.14</v>
      </c>
      <c r="T4192" s="1">
        <v>1953.33</v>
      </c>
      <c r="U4192" s="1">
        <v>1776.6</v>
      </c>
      <c r="V4192" s="1">
        <v>2141.61</v>
      </c>
      <c r="W4192" s="1">
        <v>2449.3200000000002</v>
      </c>
      <c r="X4192" s="1">
        <v>3154.54</v>
      </c>
      <c r="Y4192" s="1">
        <v>3540.44</v>
      </c>
      <c r="Z4192" s="1">
        <v>2538.0300000000002</v>
      </c>
      <c r="AA4192" s="1">
        <v>2170.75</v>
      </c>
      <c r="AB4192" s="1">
        <v>2868.94</v>
      </c>
      <c r="AC4192" s="1">
        <v>3205.13</v>
      </c>
      <c r="AD4192" s="1">
        <v>3071.97</v>
      </c>
      <c r="AE4192" s="1">
        <v>3075.51</v>
      </c>
      <c r="AF4192" s="1">
        <v>3110.41</v>
      </c>
      <c r="AG4192" s="1">
        <v>2566.4899999999998</v>
      </c>
      <c r="AH4192" s="1">
        <v>3241</v>
      </c>
      <c r="AI4192" s="1">
        <v>2858.86</v>
      </c>
      <c r="AJ4192" s="1">
        <v>3613.71</v>
      </c>
      <c r="AK4192" s="1">
        <v>2514.8000000000002</v>
      </c>
      <c r="AL4192" s="1">
        <v>4015.19</v>
      </c>
      <c r="AM4192" s="1">
        <v>2971.12</v>
      </c>
      <c r="AN4192" s="1">
        <v>3700.55</v>
      </c>
      <c r="AO4192" s="1">
        <v>3564.58</v>
      </c>
      <c r="AP4192" s="1">
        <v>3064.19</v>
      </c>
      <c r="AQ4192" s="1">
        <v>3655.22</v>
      </c>
      <c r="AR4192" s="1">
        <v>5081.7299999999996</v>
      </c>
      <c r="AS4192" s="1">
        <v>5125.4799999999996</v>
      </c>
      <c r="AT4192" s="1">
        <v>9755.32</v>
      </c>
      <c r="AU4192" s="1">
        <v>5014.96</v>
      </c>
    </row>
    <row r="4193" spans="1:47" x14ac:dyDescent="0.2">
      <c r="A4193" s="1" t="s">
        <v>17137</v>
      </c>
      <c r="B4193" s="1" t="s">
        <v>17137</v>
      </c>
      <c r="C4193" s="1" t="s">
        <v>17138</v>
      </c>
      <c r="D4193" s="1" t="s">
        <v>17139</v>
      </c>
      <c r="E4193" s="1" t="s">
        <v>17140</v>
      </c>
      <c r="F4193" s="1">
        <v>3016.67</v>
      </c>
      <c r="G4193" s="1"/>
      <c r="H4193" s="1"/>
      <c r="I4193" s="1"/>
      <c r="J4193" s="1"/>
      <c r="K4193" s="1">
        <v>3213.49</v>
      </c>
      <c r="L4193" s="1">
        <v>2246.09</v>
      </c>
      <c r="M4193" s="1">
        <v>2976.97</v>
      </c>
      <c r="N4193" s="1">
        <v>2782.13</v>
      </c>
      <c r="O4193" s="1">
        <v>3715.85</v>
      </c>
      <c r="P4193" s="1">
        <v>3041.67</v>
      </c>
      <c r="Q4193" s="1">
        <v>2669.36</v>
      </c>
      <c r="R4193" s="1">
        <v>2419.06</v>
      </c>
      <c r="S4193" s="1">
        <v>2183.61</v>
      </c>
      <c r="T4193" s="1">
        <v>2828.74</v>
      </c>
      <c r="U4193" s="1">
        <v>2274.8000000000002</v>
      </c>
      <c r="V4193" s="1">
        <v>1824.05</v>
      </c>
      <c r="W4193" s="1">
        <v>2238.5700000000002</v>
      </c>
      <c r="X4193" s="1">
        <v>3100.99</v>
      </c>
      <c r="Y4193" s="1">
        <v>2256.46</v>
      </c>
      <c r="Z4193" s="1">
        <v>2455.91</v>
      </c>
      <c r="AA4193" s="1">
        <v>2847.5</v>
      </c>
      <c r="AB4193" s="1">
        <v>3070.02</v>
      </c>
      <c r="AC4193" s="1">
        <v>2619.79</v>
      </c>
      <c r="AD4193" s="1">
        <v>2652.3</v>
      </c>
      <c r="AE4193" s="1">
        <v>2498.9699999999998</v>
      </c>
      <c r="AF4193" s="1">
        <v>3136.64</v>
      </c>
      <c r="AG4193" s="1">
        <v>3865.9</v>
      </c>
      <c r="AH4193" s="1">
        <v>2711.6</v>
      </c>
      <c r="AI4193" s="1">
        <v>3027.64</v>
      </c>
      <c r="AJ4193" s="1">
        <v>3650.5</v>
      </c>
      <c r="AK4193" s="1">
        <v>3851.39</v>
      </c>
      <c r="AL4193" s="1">
        <v>4017.41</v>
      </c>
      <c r="AM4193" s="1">
        <v>2989.51</v>
      </c>
      <c r="AN4193" s="1">
        <v>3399.52</v>
      </c>
      <c r="AO4193" s="1">
        <v>3333.09</v>
      </c>
      <c r="AP4193" s="1">
        <v>2492.41</v>
      </c>
      <c r="AQ4193" s="1">
        <v>11653.2</v>
      </c>
      <c r="AR4193" s="1">
        <v>13726.9</v>
      </c>
      <c r="AS4193" s="1">
        <v>2847.87</v>
      </c>
      <c r="AT4193" s="1">
        <v>23534.2</v>
      </c>
      <c r="AU4193" s="1"/>
    </row>
    <row r="4194" spans="1:47" x14ac:dyDescent="0.2">
      <c r="A4194" s="1" t="s">
        <v>17141</v>
      </c>
      <c r="B4194" s="1" t="s">
        <v>17141</v>
      </c>
      <c r="C4194" s="1" t="s">
        <v>17142</v>
      </c>
      <c r="D4194" s="1" t="s">
        <v>17143</v>
      </c>
      <c r="E4194" s="1" t="s">
        <v>17144</v>
      </c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>
        <v>900.90200000000004</v>
      </c>
      <c r="R4194" s="1"/>
      <c r="S4194" s="1"/>
      <c r="T4194" s="1"/>
      <c r="U4194" s="1"/>
      <c r="V4194" s="1"/>
      <c r="W4194" s="1">
        <v>882.98800000000006</v>
      </c>
      <c r="X4194" s="1">
        <v>709.73400000000004</v>
      </c>
      <c r="Y4194" s="1"/>
      <c r="Z4194" s="1">
        <v>1358.73</v>
      </c>
      <c r="AA4194" s="1">
        <v>1046.77</v>
      </c>
      <c r="AB4194" s="1"/>
      <c r="AC4194" s="1">
        <v>1056.94</v>
      </c>
      <c r="AD4194" s="1">
        <v>1010.51</v>
      </c>
      <c r="AE4194" s="1">
        <v>1378.83</v>
      </c>
      <c r="AF4194" s="1">
        <v>1508.71</v>
      </c>
      <c r="AG4194" s="1">
        <v>1218.73</v>
      </c>
      <c r="AH4194" s="1">
        <v>1044.68</v>
      </c>
      <c r="AI4194" s="1">
        <v>1364.5</v>
      </c>
      <c r="AJ4194" s="1">
        <v>1171.67</v>
      </c>
      <c r="AK4194" s="1">
        <v>2345.84</v>
      </c>
      <c r="AL4194" s="1">
        <v>1898.81</v>
      </c>
      <c r="AM4194" s="1">
        <v>1824.93</v>
      </c>
      <c r="AN4194" s="1">
        <v>1911.3</v>
      </c>
      <c r="AO4194" s="1">
        <v>1173.77</v>
      </c>
      <c r="AP4194" s="1">
        <v>998.55600000000004</v>
      </c>
      <c r="AQ4194" s="1">
        <v>6037.88</v>
      </c>
      <c r="AR4194" s="1">
        <v>7087.49</v>
      </c>
      <c r="AS4194" s="1">
        <v>1573.64</v>
      </c>
      <c r="AT4194" s="1"/>
      <c r="AU4194" s="1">
        <v>2891.65</v>
      </c>
    </row>
    <row r="4195" spans="1:47" x14ac:dyDescent="0.2">
      <c r="A4195" s="1" t="s">
        <v>17145</v>
      </c>
      <c r="B4195" s="1" t="s">
        <v>17145</v>
      </c>
      <c r="C4195" s="1" t="s">
        <v>17146</v>
      </c>
      <c r="D4195" s="1" t="s">
        <v>17147</v>
      </c>
      <c r="E4195" s="1" t="s">
        <v>17148</v>
      </c>
      <c r="F4195" s="1">
        <v>2274.17</v>
      </c>
      <c r="G4195" s="1">
        <v>4234.4799999999996</v>
      </c>
      <c r="H4195" s="1">
        <v>2174.5100000000002</v>
      </c>
      <c r="I4195" s="1"/>
      <c r="J4195" s="1"/>
      <c r="K4195" s="1">
        <v>4054.32</v>
      </c>
      <c r="L4195" s="1">
        <v>3245.83</v>
      </c>
      <c r="M4195" s="1"/>
      <c r="N4195" s="1"/>
      <c r="O4195" s="1"/>
      <c r="P4195" s="1"/>
      <c r="Q4195" s="1"/>
      <c r="R4195" s="1">
        <v>4656.18</v>
      </c>
      <c r="S4195" s="1">
        <v>4760.5600000000004</v>
      </c>
      <c r="T4195" s="1">
        <v>4723.37</v>
      </c>
      <c r="U4195" s="1">
        <v>5979.58</v>
      </c>
      <c r="V4195" s="1">
        <v>3952.65</v>
      </c>
      <c r="W4195" s="1">
        <v>3530.8</v>
      </c>
      <c r="X4195" s="1">
        <v>4820.34</v>
      </c>
      <c r="Y4195" s="1">
        <v>4466.22</v>
      </c>
      <c r="Z4195" s="1">
        <v>3534.06</v>
      </c>
      <c r="AA4195" s="1">
        <v>3788.14</v>
      </c>
      <c r="AB4195" s="1">
        <v>4755.9799999999996</v>
      </c>
      <c r="AC4195" s="1">
        <v>3933.23</v>
      </c>
      <c r="AD4195" s="1">
        <v>3100.44</v>
      </c>
      <c r="AE4195" s="1">
        <v>2529.25</v>
      </c>
      <c r="AF4195" s="1"/>
      <c r="AG4195" s="1">
        <v>2577</v>
      </c>
      <c r="AH4195" s="1">
        <v>4517.6499999999996</v>
      </c>
      <c r="AI4195" s="1">
        <v>4500.05</v>
      </c>
      <c r="AJ4195" s="1">
        <v>3794.06</v>
      </c>
      <c r="AK4195" s="1">
        <v>3016.11</v>
      </c>
      <c r="AL4195" s="1">
        <v>5097.96</v>
      </c>
      <c r="AM4195" s="1">
        <v>4509.47</v>
      </c>
      <c r="AN4195" s="1"/>
      <c r="AO4195" s="1">
        <v>6447.65</v>
      </c>
      <c r="AP4195" s="1">
        <v>4831.22</v>
      </c>
      <c r="AQ4195" s="1">
        <v>4364.3999999999996</v>
      </c>
      <c r="AR4195" s="1"/>
      <c r="AS4195" s="1">
        <v>4034.8</v>
      </c>
      <c r="AT4195" s="1"/>
      <c r="AU4195" s="1"/>
    </row>
    <row r="4196" spans="1:47" x14ac:dyDescent="0.2">
      <c r="A4196" s="1" t="s">
        <v>17149</v>
      </c>
      <c r="B4196" s="1" t="s">
        <v>17149</v>
      </c>
      <c r="C4196" s="1" t="s">
        <v>17150</v>
      </c>
      <c r="D4196" s="1" t="s">
        <v>17151</v>
      </c>
      <c r="E4196" s="1" t="s">
        <v>17152</v>
      </c>
      <c r="F4196" s="1">
        <v>4835.6499999999996</v>
      </c>
      <c r="G4196" s="1">
        <v>4040.75</v>
      </c>
      <c r="H4196" s="1">
        <v>5165.47</v>
      </c>
      <c r="I4196" s="1">
        <v>4304.04</v>
      </c>
      <c r="J4196" s="1">
        <v>5094.62</v>
      </c>
      <c r="K4196" s="1">
        <v>4936.99</v>
      </c>
      <c r="L4196" s="1">
        <v>5697.96</v>
      </c>
      <c r="M4196" s="1">
        <v>3999.95</v>
      </c>
      <c r="N4196" s="1">
        <v>5907.91</v>
      </c>
      <c r="O4196" s="1">
        <v>5695.82</v>
      </c>
      <c r="P4196" s="1">
        <v>6082.39</v>
      </c>
      <c r="Q4196" s="1">
        <v>4341.01</v>
      </c>
      <c r="R4196" s="1">
        <v>4627.1400000000003</v>
      </c>
      <c r="S4196" s="1">
        <v>4655.8599999999997</v>
      </c>
      <c r="T4196" s="1">
        <v>4036.83</v>
      </c>
      <c r="U4196" s="1">
        <v>4055.98</v>
      </c>
      <c r="V4196" s="1">
        <v>4796.78</v>
      </c>
      <c r="W4196" s="1">
        <v>3967.75</v>
      </c>
      <c r="X4196" s="1">
        <v>4512.9799999999996</v>
      </c>
      <c r="Y4196" s="1">
        <v>3675.84</v>
      </c>
      <c r="Z4196" s="1">
        <v>3374.1</v>
      </c>
      <c r="AA4196" s="1">
        <v>4670.8100000000004</v>
      </c>
      <c r="AB4196" s="1">
        <v>4135.33</v>
      </c>
      <c r="AC4196" s="1">
        <v>3982.07</v>
      </c>
      <c r="AD4196" s="1">
        <v>4813.95</v>
      </c>
      <c r="AE4196" s="1">
        <v>3746.83</v>
      </c>
      <c r="AF4196" s="1">
        <v>4134.29</v>
      </c>
      <c r="AG4196" s="1">
        <v>4281.3500000000004</v>
      </c>
      <c r="AH4196" s="1">
        <v>3794.95</v>
      </c>
      <c r="AI4196" s="1">
        <v>3879.81</v>
      </c>
      <c r="AJ4196" s="1">
        <v>3416.95</v>
      </c>
      <c r="AK4196" s="1">
        <v>4107.26</v>
      </c>
      <c r="AL4196" s="1">
        <v>3011.24</v>
      </c>
      <c r="AM4196" s="1">
        <v>4875.25</v>
      </c>
      <c r="AN4196" s="1">
        <v>4630.92</v>
      </c>
      <c r="AO4196" s="1">
        <v>3846.03</v>
      </c>
      <c r="AP4196" s="1">
        <v>3801.27</v>
      </c>
      <c r="AQ4196" s="1">
        <v>11486.6</v>
      </c>
      <c r="AR4196" s="1">
        <v>15305.6</v>
      </c>
      <c r="AS4196" s="1">
        <v>4685.49</v>
      </c>
      <c r="AT4196" s="1">
        <v>17171.5</v>
      </c>
      <c r="AU4196" s="1">
        <v>11248.8</v>
      </c>
    </row>
    <row r="4197" spans="1:47" x14ac:dyDescent="0.2">
      <c r="A4197" s="1" t="s">
        <v>17153</v>
      </c>
      <c r="B4197" s="1" t="s">
        <v>17153</v>
      </c>
      <c r="C4197" s="1" t="s">
        <v>17154</v>
      </c>
      <c r="D4197" s="1" t="s">
        <v>17155</v>
      </c>
      <c r="E4197" s="1" t="s">
        <v>17156</v>
      </c>
      <c r="F4197" s="1">
        <v>3977.74</v>
      </c>
      <c r="G4197" s="1">
        <v>4808.34</v>
      </c>
      <c r="H4197" s="1">
        <v>4938.66</v>
      </c>
      <c r="I4197" s="1">
        <v>2582.25</v>
      </c>
      <c r="J4197" s="1">
        <v>2528.16</v>
      </c>
      <c r="K4197" s="1">
        <v>3018.48</v>
      </c>
      <c r="L4197" s="1">
        <v>5610.33</v>
      </c>
      <c r="M4197" s="1">
        <v>4105.7299999999996</v>
      </c>
      <c r="N4197" s="1">
        <v>2102.36</v>
      </c>
      <c r="O4197" s="1">
        <v>3673.97</v>
      </c>
      <c r="P4197" s="1">
        <v>3191.15</v>
      </c>
      <c r="Q4197" s="1">
        <v>2248.62</v>
      </c>
      <c r="R4197" s="1">
        <v>4638.0200000000004</v>
      </c>
      <c r="S4197" s="1">
        <v>4455.99</v>
      </c>
      <c r="T4197" s="1">
        <v>5909.79</v>
      </c>
      <c r="U4197" s="1">
        <v>4036.69</v>
      </c>
      <c r="V4197" s="1">
        <v>4952.93</v>
      </c>
      <c r="W4197" s="1">
        <v>4451.47</v>
      </c>
      <c r="X4197" s="1">
        <v>4638.93</v>
      </c>
      <c r="Y4197" s="1">
        <v>5201.07</v>
      </c>
      <c r="Z4197" s="1">
        <v>9436.2099999999991</v>
      </c>
      <c r="AA4197" s="1">
        <v>2721.81</v>
      </c>
      <c r="AB4197" s="1">
        <v>4248.7299999999996</v>
      </c>
      <c r="AC4197" s="1">
        <v>6009.22</v>
      </c>
      <c r="AD4197" s="1">
        <v>5990.51</v>
      </c>
      <c r="AE4197" s="1">
        <v>6613.72</v>
      </c>
      <c r="AF4197" s="1">
        <v>6366.06</v>
      </c>
      <c r="AG4197" s="1">
        <v>6316.67</v>
      </c>
      <c r="AH4197" s="1">
        <v>6050.28</v>
      </c>
      <c r="AI4197" s="1">
        <v>6864.84</v>
      </c>
      <c r="AJ4197" s="1">
        <v>6526.33</v>
      </c>
      <c r="AK4197" s="1">
        <v>5155.62</v>
      </c>
      <c r="AL4197" s="1">
        <v>5927.89</v>
      </c>
      <c r="AM4197" s="1">
        <v>5338.15</v>
      </c>
      <c r="AN4197" s="1">
        <v>6245.6</v>
      </c>
      <c r="AO4197" s="1">
        <v>6306.73</v>
      </c>
      <c r="AP4197" s="1">
        <v>7336.68</v>
      </c>
      <c r="AQ4197" s="1">
        <v>4958.99</v>
      </c>
      <c r="AR4197" s="1"/>
      <c r="AS4197" s="1">
        <v>4753.46</v>
      </c>
      <c r="AT4197" s="1"/>
      <c r="AU4197" s="1">
        <v>3028.97</v>
      </c>
    </row>
    <row r="4198" spans="1:47" x14ac:dyDescent="0.2">
      <c r="A4198" s="1" t="s">
        <v>17157</v>
      </c>
      <c r="B4198" s="1" t="s">
        <v>17157</v>
      </c>
      <c r="C4198" s="1" t="s">
        <v>17158</v>
      </c>
      <c r="D4198" s="1" t="s">
        <v>17159</v>
      </c>
      <c r="E4198" s="1" t="s">
        <v>17160</v>
      </c>
      <c r="F4198" s="1">
        <v>47716.4</v>
      </c>
      <c r="G4198" s="1">
        <v>42472</v>
      </c>
      <c r="H4198" s="1">
        <v>26575.8</v>
      </c>
      <c r="I4198" s="1">
        <v>30390</v>
      </c>
      <c r="J4198" s="1">
        <v>29291.200000000001</v>
      </c>
      <c r="K4198" s="1">
        <v>34100.6</v>
      </c>
      <c r="L4198" s="1">
        <v>57468.4</v>
      </c>
      <c r="M4198" s="1">
        <v>38237</v>
      </c>
      <c r="N4198" s="1">
        <v>51013.9</v>
      </c>
      <c r="O4198" s="1">
        <v>54740.6</v>
      </c>
      <c r="P4198" s="1">
        <v>58486</v>
      </c>
      <c r="Q4198" s="1">
        <v>40786.9</v>
      </c>
      <c r="R4198" s="1"/>
      <c r="S4198" s="1">
        <v>51743.6</v>
      </c>
      <c r="T4198" s="1">
        <v>48056.5</v>
      </c>
      <c r="U4198" s="1">
        <v>64147.1</v>
      </c>
      <c r="V4198" s="1">
        <v>57754.2</v>
      </c>
      <c r="W4198" s="1">
        <v>47833.8</v>
      </c>
      <c r="X4198" s="1">
        <v>55301.3</v>
      </c>
      <c r="Y4198" s="1">
        <v>56486.5</v>
      </c>
      <c r="Z4198" s="1">
        <v>54391.199999999997</v>
      </c>
      <c r="AA4198" s="1">
        <v>56797.2</v>
      </c>
      <c r="AB4198" s="1">
        <v>70456.800000000003</v>
      </c>
      <c r="AC4198" s="1">
        <v>53521.5</v>
      </c>
      <c r="AD4198" s="1">
        <v>60335.3</v>
      </c>
      <c r="AE4198" s="1">
        <v>66656</v>
      </c>
      <c r="AF4198" s="1">
        <v>44180.800000000003</v>
      </c>
      <c r="AG4198" s="1">
        <v>34652.9</v>
      </c>
      <c r="AH4198" s="1">
        <v>61308.5</v>
      </c>
      <c r="AI4198" s="1">
        <v>55991.1</v>
      </c>
      <c r="AJ4198" s="1"/>
      <c r="AK4198" s="1"/>
      <c r="AL4198" s="1"/>
      <c r="AM4198" s="1"/>
      <c r="AN4198" s="1"/>
      <c r="AO4198" s="1"/>
      <c r="AP4198" s="1"/>
      <c r="AQ4198" s="1">
        <v>15559.6</v>
      </c>
      <c r="AR4198" s="1"/>
      <c r="AS4198" s="1"/>
      <c r="AT4198" s="1"/>
      <c r="AU4198" s="1">
        <v>28322.2</v>
      </c>
    </row>
    <row r="4199" spans="1:47" x14ac:dyDescent="0.2">
      <c r="A4199" s="1" t="s">
        <v>17161</v>
      </c>
      <c r="B4199" s="1" t="s">
        <v>17161</v>
      </c>
      <c r="C4199" s="1" t="s">
        <v>17162</v>
      </c>
      <c r="D4199" s="1" t="s">
        <v>17163</v>
      </c>
      <c r="E4199" s="1" t="s">
        <v>17164</v>
      </c>
      <c r="F4199" s="1"/>
      <c r="G4199" s="1"/>
      <c r="H4199" s="1"/>
      <c r="I4199" s="1">
        <v>4661.8900000000003</v>
      </c>
      <c r="J4199" s="1"/>
      <c r="K4199" s="1"/>
      <c r="L4199" s="1">
        <v>2391.5500000000002</v>
      </c>
      <c r="M4199" s="1">
        <v>2075.14</v>
      </c>
      <c r="N4199" s="1">
        <v>6451.43</v>
      </c>
      <c r="O4199" s="1">
        <v>2727.68</v>
      </c>
      <c r="P4199" s="1">
        <v>3505.01</v>
      </c>
      <c r="Q4199" s="1">
        <v>3011.12</v>
      </c>
      <c r="R4199" s="1">
        <v>2421.27</v>
      </c>
      <c r="S4199" s="1">
        <v>1579.39</v>
      </c>
      <c r="T4199" s="1">
        <v>2290.59</v>
      </c>
      <c r="U4199" s="1">
        <v>2012.97</v>
      </c>
      <c r="V4199" s="1">
        <v>1928.38</v>
      </c>
      <c r="W4199" s="1">
        <v>1672.18</v>
      </c>
      <c r="X4199" s="1">
        <v>2450.25</v>
      </c>
      <c r="Y4199" s="1">
        <v>2066.08</v>
      </c>
      <c r="Z4199" s="1">
        <v>2729.02</v>
      </c>
      <c r="AA4199" s="1">
        <v>2301.64</v>
      </c>
      <c r="AB4199" s="1">
        <v>2687.83</v>
      </c>
      <c r="AC4199" s="1">
        <v>2062.36</v>
      </c>
      <c r="AD4199" s="1">
        <v>3249.03</v>
      </c>
      <c r="AE4199" s="1">
        <v>3235.23</v>
      </c>
      <c r="AF4199" s="1">
        <v>3444.57</v>
      </c>
      <c r="AG4199" s="1">
        <v>3266.37</v>
      </c>
      <c r="AH4199" s="1">
        <v>3043.81</v>
      </c>
      <c r="AI4199" s="1">
        <v>3163.55</v>
      </c>
      <c r="AJ4199" s="1">
        <v>4732.62</v>
      </c>
      <c r="AK4199" s="1">
        <v>3764.07</v>
      </c>
      <c r="AL4199" s="1">
        <v>4060.69</v>
      </c>
      <c r="AM4199" s="1">
        <v>2910.43</v>
      </c>
      <c r="AN4199" s="1">
        <v>2920.16</v>
      </c>
      <c r="AO4199" s="1">
        <v>3280.09</v>
      </c>
      <c r="AP4199" s="1">
        <v>4181.3599999999997</v>
      </c>
      <c r="AQ4199" s="1">
        <v>5352.81</v>
      </c>
      <c r="AR4199" s="1">
        <v>3404.69</v>
      </c>
      <c r="AS4199" s="1">
        <v>5700.51</v>
      </c>
      <c r="AT4199" s="1"/>
      <c r="AU4199" s="1">
        <v>8926.0300000000007</v>
      </c>
    </row>
    <row r="4200" spans="1:47" x14ac:dyDescent="0.2">
      <c r="A4200" s="1" t="s">
        <v>17165</v>
      </c>
      <c r="B4200" s="1" t="s">
        <v>17165</v>
      </c>
      <c r="C4200" s="1" t="s">
        <v>17166</v>
      </c>
      <c r="D4200" s="1" t="s">
        <v>17167</v>
      </c>
      <c r="E4200" s="1" t="s">
        <v>17168</v>
      </c>
      <c r="F4200" s="1">
        <v>2705.67</v>
      </c>
      <c r="G4200" s="1">
        <v>3955.52</v>
      </c>
      <c r="H4200" s="1">
        <v>6881.83</v>
      </c>
      <c r="I4200" s="1">
        <v>6543.26</v>
      </c>
      <c r="J4200" s="1">
        <v>5260.25</v>
      </c>
      <c r="K4200" s="1">
        <v>4614.3999999999996</v>
      </c>
      <c r="L4200" s="1">
        <v>5412.52</v>
      </c>
      <c r="M4200" s="1">
        <v>4472.0600000000004</v>
      </c>
      <c r="N4200" s="1">
        <v>10309.9</v>
      </c>
      <c r="O4200" s="1">
        <v>4645.59</v>
      </c>
      <c r="P4200" s="1"/>
      <c r="Q4200" s="1">
        <v>7459.66</v>
      </c>
      <c r="R4200" s="1">
        <v>2773.24</v>
      </c>
      <c r="S4200" s="1">
        <v>2741.13</v>
      </c>
      <c r="T4200" s="1">
        <v>2841.42</v>
      </c>
      <c r="U4200" s="1">
        <v>3174.37</v>
      </c>
      <c r="V4200" s="1">
        <v>3291.96</v>
      </c>
      <c r="W4200" s="1">
        <v>4038.74</v>
      </c>
      <c r="X4200" s="1">
        <v>3095.93</v>
      </c>
      <c r="Y4200" s="1">
        <v>3054.59</v>
      </c>
      <c r="Z4200" s="1">
        <v>5054.99</v>
      </c>
      <c r="AA4200" s="1">
        <v>5418.38</v>
      </c>
      <c r="AB4200" s="1">
        <v>3787.76</v>
      </c>
      <c r="AC4200" s="1">
        <v>2850.03</v>
      </c>
      <c r="AD4200" s="1">
        <v>5582.38</v>
      </c>
      <c r="AE4200" s="1">
        <v>5807.33</v>
      </c>
      <c r="AF4200" s="1">
        <v>6126.27</v>
      </c>
      <c r="AG4200" s="1">
        <v>6806.26</v>
      </c>
      <c r="AH4200" s="1">
        <v>5426.59</v>
      </c>
      <c r="AI4200" s="1">
        <v>5857.6</v>
      </c>
      <c r="AJ4200" s="1">
        <v>6388.41</v>
      </c>
      <c r="AK4200" s="1">
        <v>6216.4</v>
      </c>
      <c r="AL4200" s="1">
        <v>6836.28</v>
      </c>
      <c r="AM4200" s="1">
        <v>6378.24</v>
      </c>
      <c r="AN4200" s="1">
        <v>4865.8500000000004</v>
      </c>
      <c r="AO4200" s="1">
        <v>4659.7700000000004</v>
      </c>
      <c r="AP4200" s="1">
        <v>5699.12</v>
      </c>
      <c r="AQ4200" s="1">
        <v>6360.89</v>
      </c>
      <c r="AR4200" s="1">
        <v>9791.25</v>
      </c>
      <c r="AS4200" s="1">
        <v>5164.7</v>
      </c>
      <c r="AT4200" s="1">
        <v>11543.4</v>
      </c>
      <c r="AU4200" s="1">
        <v>10436.6</v>
      </c>
    </row>
    <row r="4201" spans="1:47" x14ac:dyDescent="0.2">
      <c r="A4201" s="1" t="s">
        <v>17169</v>
      </c>
      <c r="B4201" s="1" t="s">
        <v>17169</v>
      </c>
      <c r="C4201" s="1" t="s">
        <v>17170</v>
      </c>
      <c r="D4201" s="1" t="s">
        <v>17171</v>
      </c>
      <c r="E4201" s="1" t="s">
        <v>17172</v>
      </c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>
        <v>3279.22</v>
      </c>
      <c r="Q4201" s="1">
        <v>6754.04</v>
      </c>
      <c r="R4201" s="1"/>
      <c r="S4201" s="1"/>
      <c r="T4201" s="1"/>
      <c r="U4201" s="1">
        <v>7248.86</v>
      </c>
      <c r="V4201" s="1"/>
      <c r="W4201" s="1"/>
      <c r="X4201" s="1">
        <v>6159.1</v>
      </c>
      <c r="Y4201" s="1">
        <v>5061.4799999999996</v>
      </c>
      <c r="Z4201" s="1">
        <v>25286</v>
      </c>
      <c r="AA4201" s="1">
        <v>7963.6</v>
      </c>
      <c r="AB4201" s="1">
        <v>11444.1</v>
      </c>
      <c r="AC4201" s="1">
        <v>5695.95</v>
      </c>
      <c r="AD4201" s="1">
        <v>5940.9</v>
      </c>
      <c r="AE4201" s="1"/>
      <c r="AF4201" s="1">
        <v>7012.24</v>
      </c>
      <c r="AG4201" s="1"/>
      <c r="AH4201" s="1">
        <v>7087.74</v>
      </c>
      <c r="AI4201" s="1">
        <v>9005.44</v>
      </c>
      <c r="AJ4201" s="1">
        <v>7682.18</v>
      </c>
      <c r="AK4201" s="1">
        <v>9510.23</v>
      </c>
      <c r="AL4201" s="1">
        <v>7372.48</v>
      </c>
      <c r="AM4201" s="1">
        <v>9734.67</v>
      </c>
      <c r="AN4201" s="1">
        <v>12063.2</v>
      </c>
      <c r="AO4201" s="1">
        <v>10835.4</v>
      </c>
      <c r="AP4201" s="1">
        <v>6329.31</v>
      </c>
      <c r="AQ4201" s="1">
        <v>19935.2</v>
      </c>
      <c r="AR4201" s="1">
        <v>28194.9</v>
      </c>
      <c r="AS4201" s="1">
        <v>11141.5</v>
      </c>
      <c r="AT4201" s="1">
        <v>35311.9</v>
      </c>
      <c r="AU4201" s="1">
        <v>17540.2</v>
      </c>
    </row>
    <row r="4202" spans="1:47" x14ac:dyDescent="0.2">
      <c r="A4202" s="1" t="s">
        <v>17173</v>
      </c>
      <c r="B4202" s="1" t="s">
        <v>17173</v>
      </c>
      <c r="C4202" s="1" t="s">
        <v>17174</v>
      </c>
      <c r="D4202" s="1" t="s">
        <v>17175</v>
      </c>
      <c r="E4202" s="1" t="s">
        <v>17176</v>
      </c>
      <c r="F4202" s="1">
        <v>8842.64</v>
      </c>
      <c r="G4202" s="1">
        <v>7221.54</v>
      </c>
      <c r="H4202" s="1">
        <v>8151.08</v>
      </c>
      <c r="I4202" s="1">
        <v>8514.92</v>
      </c>
      <c r="J4202" s="1">
        <v>5195.2299999999996</v>
      </c>
      <c r="K4202" s="1">
        <v>8028.64</v>
      </c>
      <c r="L4202" s="1">
        <v>8773.48</v>
      </c>
      <c r="M4202" s="1">
        <v>9984.66</v>
      </c>
      <c r="N4202" s="1">
        <v>8338.99</v>
      </c>
      <c r="O4202" s="1">
        <v>8882.5</v>
      </c>
      <c r="P4202" s="1">
        <v>7486.86</v>
      </c>
      <c r="Q4202" s="1">
        <v>8015</v>
      </c>
      <c r="R4202" s="1">
        <v>9399.17</v>
      </c>
      <c r="S4202" s="1">
        <v>10407.299999999999</v>
      </c>
      <c r="T4202" s="1">
        <v>10628.7</v>
      </c>
      <c r="U4202" s="1">
        <v>10050.1</v>
      </c>
      <c r="V4202" s="1">
        <v>9519.06</v>
      </c>
      <c r="W4202" s="1">
        <v>9539.57</v>
      </c>
      <c r="X4202" s="1">
        <v>10428.5</v>
      </c>
      <c r="Y4202" s="1">
        <v>11722.3</v>
      </c>
      <c r="Z4202" s="1">
        <v>12387.2</v>
      </c>
      <c r="AA4202" s="1">
        <v>11989.6</v>
      </c>
      <c r="AB4202" s="1">
        <v>11465.4</v>
      </c>
      <c r="AC4202" s="1">
        <v>11815.3</v>
      </c>
      <c r="AD4202" s="1">
        <v>13524.7</v>
      </c>
      <c r="AE4202" s="1">
        <v>12159.8</v>
      </c>
      <c r="AF4202" s="1">
        <v>11613.9</v>
      </c>
      <c r="AG4202" s="1">
        <v>12489.9</v>
      </c>
      <c r="AH4202" s="1">
        <v>12357.9</v>
      </c>
      <c r="AI4202" s="1">
        <v>14132.7</v>
      </c>
      <c r="AJ4202" s="1">
        <v>13785.8</v>
      </c>
      <c r="AK4202" s="1">
        <v>9992.77</v>
      </c>
      <c r="AL4202" s="1">
        <v>13238.5</v>
      </c>
      <c r="AM4202" s="1">
        <v>13153.3</v>
      </c>
      <c r="AN4202" s="1">
        <v>8512.61</v>
      </c>
      <c r="AO4202" s="1">
        <v>12046.7</v>
      </c>
      <c r="AP4202" s="1">
        <v>10798.9</v>
      </c>
      <c r="AQ4202" s="1">
        <v>16660</v>
      </c>
      <c r="AR4202" s="1">
        <v>25854.9</v>
      </c>
      <c r="AS4202" s="1">
        <v>13420.2</v>
      </c>
      <c r="AT4202" s="1">
        <v>33453.4</v>
      </c>
      <c r="AU4202" s="1">
        <v>18721</v>
      </c>
    </row>
    <row r="4203" spans="1:47" x14ac:dyDescent="0.2">
      <c r="A4203" s="1" t="s">
        <v>17177</v>
      </c>
      <c r="B4203" s="1" t="s">
        <v>17177</v>
      </c>
      <c r="C4203" s="1" t="s">
        <v>17178</v>
      </c>
      <c r="D4203" s="1" t="s">
        <v>17179</v>
      </c>
      <c r="E4203" s="1" t="s">
        <v>17180</v>
      </c>
      <c r="F4203" s="1">
        <v>1873.75</v>
      </c>
      <c r="G4203" s="1">
        <v>2224.61</v>
      </c>
      <c r="H4203" s="1">
        <v>2626.1</v>
      </c>
      <c r="I4203" s="1"/>
      <c r="J4203" s="1">
        <v>3226.84</v>
      </c>
      <c r="K4203" s="1"/>
      <c r="L4203" s="1"/>
      <c r="M4203" s="1">
        <v>2165.7199999999998</v>
      </c>
      <c r="N4203" s="1"/>
      <c r="O4203" s="1"/>
      <c r="P4203" s="1">
        <v>3091.29</v>
      </c>
      <c r="Q4203" s="1"/>
      <c r="R4203" s="1">
        <v>2136.2199999999998</v>
      </c>
      <c r="S4203" s="1">
        <v>2991.82</v>
      </c>
      <c r="T4203" s="1">
        <v>2360.4299999999998</v>
      </c>
      <c r="U4203" s="1">
        <v>2741.46</v>
      </c>
      <c r="V4203" s="1">
        <v>2145.85</v>
      </c>
      <c r="W4203" s="1">
        <v>2586.5100000000002</v>
      </c>
      <c r="X4203" s="1">
        <v>2608.9499999999998</v>
      </c>
      <c r="Y4203" s="1">
        <v>3036.32</v>
      </c>
      <c r="Z4203" s="1"/>
      <c r="AA4203" s="1">
        <v>2450.94</v>
      </c>
      <c r="AB4203" s="1">
        <v>3093.8</v>
      </c>
      <c r="AC4203" s="1">
        <v>2345</v>
      </c>
      <c r="AD4203" s="1">
        <v>2463.48</v>
      </c>
      <c r="AE4203" s="1">
        <v>2628.25</v>
      </c>
      <c r="AF4203" s="1">
        <v>2338.25</v>
      </c>
      <c r="AG4203" s="1">
        <v>2768.15</v>
      </c>
      <c r="AH4203" s="1">
        <v>3230.99</v>
      </c>
      <c r="AI4203" s="1">
        <v>3275.78</v>
      </c>
      <c r="AJ4203" s="1">
        <v>3008.61</v>
      </c>
      <c r="AK4203" s="1">
        <v>4004.79</v>
      </c>
      <c r="AL4203" s="1">
        <v>4170.21</v>
      </c>
      <c r="AM4203" s="1">
        <v>5437.65</v>
      </c>
      <c r="AN4203" s="1">
        <v>4848.0200000000004</v>
      </c>
      <c r="AO4203" s="1">
        <v>2308.94</v>
      </c>
      <c r="AP4203" s="1">
        <v>3476.28</v>
      </c>
      <c r="AQ4203" s="1"/>
      <c r="AR4203" s="1"/>
      <c r="AS4203" s="1">
        <v>6421.01</v>
      </c>
      <c r="AT4203" s="1"/>
      <c r="AU4203" s="1">
        <v>16800.8</v>
      </c>
    </row>
    <row r="4204" spans="1:47" x14ac:dyDescent="0.2">
      <c r="A4204" s="1" t="s">
        <v>17181</v>
      </c>
      <c r="B4204" s="1" t="s">
        <v>17181</v>
      </c>
      <c r="C4204" s="1" t="s">
        <v>17182</v>
      </c>
      <c r="D4204" s="1" t="s">
        <v>17183</v>
      </c>
      <c r="E4204" s="1" t="s">
        <v>17184</v>
      </c>
      <c r="F4204" s="1">
        <v>4362.16</v>
      </c>
      <c r="G4204" s="1">
        <v>4410.3599999999997</v>
      </c>
      <c r="H4204" s="1">
        <v>4813.3999999999996</v>
      </c>
      <c r="I4204" s="1">
        <v>5460.81</v>
      </c>
      <c r="J4204" s="1">
        <v>5455.88</v>
      </c>
      <c r="K4204" s="1">
        <v>4822.16</v>
      </c>
      <c r="L4204" s="1">
        <v>4223.1400000000003</v>
      </c>
      <c r="M4204" s="1">
        <v>4775.04</v>
      </c>
      <c r="N4204" s="1">
        <v>3949.55</v>
      </c>
      <c r="O4204" s="1">
        <v>3454.44</v>
      </c>
      <c r="P4204" s="1">
        <v>3493.22</v>
      </c>
      <c r="Q4204" s="1">
        <v>4691.96</v>
      </c>
      <c r="R4204" s="1">
        <v>3814.85</v>
      </c>
      <c r="S4204" s="1">
        <v>4894.37</v>
      </c>
      <c r="T4204" s="1">
        <v>4243.04</v>
      </c>
      <c r="U4204" s="1">
        <v>3781.68</v>
      </c>
      <c r="V4204" s="1">
        <v>3687.67</v>
      </c>
      <c r="W4204" s="1">
        <v>4671.25</v>
      </c>
      <c r="X4204" s="1">
        <v>5312.78</v>
      </c>
      <c r="Y4204" s="1">
        <v>4722.71</v>
      </c>
      <c r="Z4204" s="1">
        <v>3851</v>
      </c>
      <c r="AA4204" s="1">
        <v>4362.21</v>
      </c>
      <c r="AB4204" s="1">
        <v>4647.66</v>
      </c>
      <c r="AC4204" s="1">
        <v>5095.79</v>
      </c>
      <c r="AD4204" s="1">
        <v>5406.14</v>
      </c>
      <c r="AE4204" s="1">
        <v>5685.14</v>
      </c>
      <c r="AF4204" s="1">
        <v>5064.3900000000003</v>
      </c>
      <c r="AG4204" s="1">
        <v>5425.55</v>
      </c>
      <c r="AH4204" s="1">
        <v>4915.67</v>
      </c>
      <c r="AI4204" s="1">
        <v>4191.67</v>
      </c>
      <c r="AJ4204" s="1">
        <v>4007.9</v>
      </c>
      <c r="AK4204" s="1">
        <v>4345.43</v>
      </c>
      <c r="AL4204" s="1">
        <v>4539.0200000000004</v>
      </c>
      <c r="AM4204" s="1">
        <v>4068.87</v>
      </c>
      <c r="AN4204" s="1">
        <v>5194.1400000000003</v>
      </c>
      <c r="AO4204" s="1">
        <v>4143.0600000000004</v>
      </c>
      <c r="AP4204" s="1">
        <v>5701.7</v>
      </c>
      <c r="AQ4204" s="1">
        <v>15567.1</v>
      </c>
      <c r="AR4204" s="1">
        <v>20065</v>
      </c>
      <c r="AS4204" s="1">
        <v>9687.44</v>
      </c>
      <c r="AT4204" s="1">
        <v>29005.5</v>
      </c>
      <c r="AU4204" s="1">
        <v>18657.599999999999</v>
      </c>
    </row>
    <row r="4205" spans="1:47" x14ac:dyDescent="0.2">
      <c r="A4205" s="1" t="s">
        <v>17185</v>
      </c>
      <c r="B4205" s="1" t="s">
        <v>17185</v>
      </c>
      <c r="C4205" s="1" t="s">
        <v>17186</v>
      </c>
      <c r="D4205" s="1" t="s">
        <v>17187</v>
      </c>
      <c r="E4205" s="1" t="s">
        <v>17188</v>
      </c>
      <c r="F4205" s="1">
        <v>3547.26</v>
      </c>
      <c r="G4205" s="1">
        <v>4135.6400000000003</v>
      </c>
      <c r="H4205" s="1">
        <v>3359.39</v>
      </c>
      <c r="I4205" s="1">
        <v>5214.07</v>
      </c>
      <c r="J4205" s="1">
        <v>4938.84</v>
      </c>
      <c r="K4205" s="1">
        <v>3140.36</v>
      </c>
      <c r="L4205" s="1">
        <v>5928.49</v>
      </c>
      <c r="M4205" s="1">
        <v>5963.38</v>
      </c>
      <c r="N4205" s="1">
        <v>4044.86</v>
      </c>
      <c r="O4205" s="1">
        <v>4540</v>
      </c>
      <c r="P4205" s="1">
        <v>4703.41</v>
      </c>
      <c r="Q4205" s="1">
        <v>6332.15</v>
      </c>
      <c r="R4205" s="1">
        <v>3684.43</v>
      </c>
      <c r="S4205" s="1">
        <v>3648.26</v>
      </c>
      <c r="T4205" s="1">
        <v>5232.1400000000003</v>
      </c>
      <c r="U4205" s="1">
        <v>5132.17</v>
      </c>
      <c r="V4205" s="1">
        <v>3773.41</v>
      </c>
      <c r="W4205" s="1">
        <v>4123.5600000000004</v>
      </c>
      <c r="X4205" s="1">
        <v>4143.28</v>
      </c>
      <c r="Y4205" s="1">
        <v>4710.1400000000003</v>
      </c>
      <c r="Z4205" s="1">
        <v>6231.82</v>
      </c>
      <c r="AA4205" s="1">
        <v>6720.55</v>
      </c>
      <c r="AB4205" s="1">
        <v>4457.3</v>
      </c>
      <c r="AC4205" s="1">
        <v>4858.29</v>
      </c>
      <c r="AD4205" s="1">
        <v>7192</v>
      </c>
      <c r="AE4205" s="1">
        <v>9193.66</v>
      </c>
      <c r="AF4205" s="1">
        <v>8500.83</v>
      </c>
      <c r="AG4205" s="1">
        <v>9773.69</v>
      </c>
      <c r="AH4205" s="1">
        <v>6937.73</v>
      </c>
      <c r="AI4205" s="1">
        <v>6636.14</v>
      </c>
      <c r="AJ4205" s="1">
        <v>7086.66</v>
      </c>
      <c r="AK4205" s="1">
        <v>6586.91</v>
      </c>
      <c r="AL4205" s="1">
        <v>6747.81</v>
      </c>
      <c r="AM4205" s="1">
        <v>5314.97</v>
      </c>
      <c r="AN4205" s="1">
        <v>4743.6000000000004</v>
      </c>
      <c r="AO4205" s="1">
        <v>4779.2299999999996</v>
      </c>
      <c r="AP4205" s="1">
        <v>7205.38</v>
      </c>
      <c r="AQ4205" s="1">
        <v>8187.45</v>
      </c>
      <c r="AR4205" s="1">
        <v>7980.23</v>
      </c>
      <c r="AS4205" s="1">
        <v>6977.1</v>
      </c>
      <c r="AT4205" s="1">
        <v>7013.7</v>
      </c>
      <c r="AU4205" s="1">
        <v>8076.89</v>
      </c>
    </row>
    <row r="4206" spans="1:47" x14ac:dyDescent="0.2">
      <c r="A4206" s="1" t="s">
        <v>17189</v>
      </c>
      <c r="B4206" s="1" t="s">
        <v>17189</v>
      </c>
      <c r="C4206" s="1" t="s">
        <v>17190</v>
      </c>
      <c r="D4206" s="1" t="s">
        <v>17191</v>
      </c>
      <c r="E4206" s="1" t="s">
        <v>17192</v>
      </c>
      <c r="F4206" s="1">
        <v>6630.71</v>
      </c>
      <c r="G4206" s="1">
        <v>13290.3</v>
      </c>
      <c r="H4206" s="1"/>
      <c r="I4206" s="1"/>
      <c r="J4206" s="1"/>
      <c r="K4206" s="1"/>
      <c r="L4206" s="1"/>
      <c r="M4206" s="1"/>
      <c r="N4206" s="1">
        <v>11050.6</v>
      </c>
      <c r="O4206" s="1">
        <v>6815.08</v>
      </c>
      <c r="P4206" s="1">
        <v>9845.98</v>
      </c>
      <c r="Q4206" s="1">
        <v>13512.1</v>
      </c>
      <c r="R4206" s="1">
        <v>7589.31</v>
      </c>
      <c r="S4206" s="1">
        <v>12353.8</v>
      </c>
      <c r="T4206" s="1"/>
      <c r="U4206" s="1">
        <v>6090.64</v>
      </c>
      <c r="V4206" s="1"/>
      <c r="W4206" s="1">
        <v>12642.6</v>
      </c>
      <c r="X4206" s="1">
        <v>7300.22</v>
      </c>
      <c r="Y4206" s="1">
        <v>11910.3</v>
      </c>
      <c r="Z4206" s="1"/>
      <c r="AA4206" s="1"/>
      <c r="AB4206" s="1">
        <v>14787.2</v>
      </c>
      <c r="AC4206" s="1">
        <v>12347.3</v>
      </c>
      <c r="AD4206" s="1">
        <v>9182.52</v>
      </c>
      <c r="AE4206" s="1">
        <v>11778</v>
      </c>
      <c r="AF4206" s="1">
        <v>16779.400000000001</v>
      </c>
      <c r="AG4206" s="1">
        <v>13109.5</v>
      </c>
      <c r="AH4206" s="1">
        <v>21128.9</v>
      </c>
      <c r="AI4206" s="1">
        <v>23556.799999999999</v>
      </c>
      <c r="AJ4206" s="1">
        <v>16770.3</v>
      </c>
      <c r="AK4206" s="1">
        <v>30967.3</v>
      </c>
      <c r="AL4206" s="1">
        <v>28413</v>
      </c>
      <c r="AM4206" s="1"/>
      <c r="AN4206" s="1"/>
      <c r="AO4206" s="1">
        <v>13136.5</v>
      </c>
      <c r="AP4206" s="1">
        <v>19025.8</v>
      </c>
      <c r="AQ4206" s="1"/>
      <c r="AR4206" s="1"/>
      <c r="AS4206" s="1"/>
      <c r="AT4206" s="1"/>
      <c r="AU4206" s="1"/>
    </row>
    <row r="4207" spans="1:47" x14ac:dyDescent="0.2">
      <c r="A4207" s="1" t="s">
        <v>17193</v>
      </c>
      <c r="B4207" s="1" t="s">
        <v>17193</v>
      </c>
      <c r="C4207" s="1" t="s">
        <v>17194</v>
      </c>
      <c r="D4207" s="1" t="s">
        <v>17195</v>
      </c>
      <c r="E4207" s="1" t="s">
        <v>17196</v>
      </c>
      <c r="F4207" s="1">
        <v>1257.8499999999999</v>
      </c>
      <c r="G4207" s="1">
        <v>1137.81</v>
      </c>
      <c r="H4207" s="1">
        <v>1244.29</v>
      </c>
      <c r="I4207" s="1">
        <v>747.18</v>
      </c>
      <c r="J4207" s="1">
        <v>1189.5999999999999</v>
      </c>
      <c r="K4207" s="1">
        <v>1554.07</v>
      </c>
      <c r="L4207" s="1">
        <v>858.61500000000001</v>
      </c>
      <c r="M4207" s="1">
        <v>1614.7</v>
      </c>
      <c r="N4207" s="1">
        <v>885.55700000000002</v>
      </c>
      <c r="O4207" s="1">
        <v>1590.98</v>
      </c>
      <c r="P4207" s="1">
        <v>1971.69</v>
      </c>
      <c r="Q4207" s="1"/>
      <c r="R4207" s="1">
        <v>2032.17</v>
      </c>
      <c r="S4207" s="1">
        <v>1496.57</v>
      </c>
      <c r="T4207" s="1">
        <v>2237.54</v>
      </c>
      <c r="U4207" s="1">
        <v>1430.81</v>
      </c>
      <c r="V4207" s="1">
        <v>1828.19</v>
      </c>
      <c r="W4207" s="1">
        <v>1673.36</v>
      </c>
      <c r="X4207" s="1">
        <v>2224.7399999999998</v>
      </c>
      <c r="Y4207" s="1">
        <v>2099.2600000000002</v>
      </c>
      <c r="Z4207" s="1">
        <v>1715.22</v>
      </c>
      <c r="AA4207" s="1">
        <v>1475.2</v>
      </c>
      <c r="AB4207" s="1">
        <v>2621.64</v>
      </c>
      <c r="AC4207" s="1">
        <v>2583.92</v>
      </c>
      <c r="AD4207" s="1">
        <v>3034.54</v>
      </c>
      <c r="AE4207" s="1">
        <v>2069.66</v>
      </c>
      <c r="AF4207" s="1">
        <v>2042.07</v>
      </c>
      <c r="AG4207" s="1">
        <v>2114.35</v>
      </c>
      <c r="AH4207" s="1">
        <v>1936.29</v>
      </c>
      <c r="AI4207" s="1">
        <v>2106.66</v>
      </c>
      <c r="AJ4207" s="1">
        <v>2631.22</v>
      </c>
      <c r="AK4207" s="1">
        <v>2528.81</v>
      </c>
      <c r="AL4207" s="1">
        <v>3196.22</v>
      </c>
      <c r="AM4207" s="1">
        <v>1471.91</v>
      </c>
      <c r="AN4207" s="1">
        <v>1745.92</v>
      </c>
      <c r="AO4207" s="1">
        <v>4184.47</v>
      </c>
      <c r="AP4207" s="1">
        <v>2796.37</v>
      </c>
      <c r="AQ4207" s="1">
        <v>5061.38</v>
      </c>
      <c r="AR4207" s="1"/>
      <c r="AS4207" s="1">
        <v>1661</v>
      </c>
      <c r="AT4207" s="1"/>
      <c r="AU4207" s="1">
        <v>6227.99</v>
      </c>
    </row>
    <row r="4208" spans="1:47" x14ac:dyDescent="0.2">
      <c r="A4208" s="1" t="s">
        <v>17197</v>
      </c>
      <c r="B4208" s="1" t="s">
        <v>17197</v>
      </c>
      <c r="C4208" s="1" t="s">
        <v>17198</v>
      </c>
      <c r="D4208" s="1" t="s">
        <v>17199</v>
      </c>
      <c r="E4208" s="1" t="s">
        <v>17200</v>
      </c>
      <c r="F4208" s="1">
        <v>3971.36</v>
      </c>
      <c r="G4208" s="1"/>
      <c r="H4208" s="1"/>
      <c r="I4208" s="1"/>
      <c r="J4208" s="1"/>
      <c r="K4208" s="1"/>
      <c r="L4208" s="1">
        <v>3701.42</v>
      </c>
      <c r="M4208" s="1">
        <v>4005.24</v>
      </c>
      <c r="N4208" s="1">
        <v>3003.09</v>
      </c>
      <c r="O4208" s="1"/>
      <c r="P4208" s="1">
        <v>5541.9</v>
      </c>
      <c r="Q4208" s="1"/>
      <c r="R4208" s="1">
        <v>4514.7700000000004</v>
      </c>
      <c r="S4208" s="1">
        <v>3349.6</v>
      </c>
      <c r="T4208" s="1">
        <v>3883.3</v>
      </c>
      <c r="U4208" s="1">
        <v>5403.11</v>
      </c>
      <c r="V4208" s="1">
        <v>4164.71</v>
      </c>
      <c r="W4208" s="1">
        <v>3739.21</v>
      </c>
      <c r="X4208" s="1">
        <v>5915.72</v>
      </c>
      <c r="Y4208" s="1">
        <v>4892.75</v>
      </c>
      <c r="Z4208" s="1">
        <v>6358.88</v>
      </c>
      <c r="AA4208" s="1">
        <v>5179.3100000000004</v>
      </c>
      <c r="AB4208" s="1">
        <v>4893.16</v>
      </c>
      <c r="AC4208" s="1">
        <v>4692.97</v>
      </c>
      <c r="AD4208" s="1">
        <v>6625.98</v>
      </c>
      <c r="AE4208" s="1">
        <v>6895.8</v>
      </c>
      <c r="AF4208" s="1">
        <v>5269.72</v>
      </c>
      <c r="AG4208" s="1">
        <v>6900.36</v>
      </c>
      <c r="AH4208" s="1">
        <v>6271.68</v>
      </c>
      <c r="AI4208" s="1">
        <v>6993.57</v>
      </c>
      <c r="AJ4208" s="1">
        <v>8194.6</v>
      </c>
      <c r="AK4208" s="1">
        <v>10583.9</v>
      </c>
      <c r="AL4208" s="1">
        <v>10748.1</v>
      </c>
      <c r="AM4208" s="1">
        <v>6021.4</v>
      </c>
      <c r="AN4208" s="1">
        <v>5802.12</v>
      </c>
      <c r="AO4208" s="1">
        <v>8271.07</v>
      </c>
      <c r="AP4208" s="1">
        <v>7925.14</v>
      </c>
      <c r="AQ4208" s="1"/>
      <c r="AR4208" s="1"/>
      <c r="AS4208" s="1">
        <v>8538.36</v>
      </c>
      <c r="AT4208" s="1"/>
      <c r="AU4208" s="1"/>
    </row>
    <row r="4209" spans="1:47" x14ac:dyDescent="0.2">
      <c r="A4209" s="1" t="s">
        <v>17201</v>
      </c>
      <c r="B4209" s="1" t="s">
        <v>17201</v>
      </c>
      <c r="C4209" s="1" t="s">
        <v>17202</v>
      </c>
      <c r="D4209" s="1" t="s">
        <v>17203</v>
      </c>
      <c r="E4209" s="1" t="s">
        <v>17204</v>
      </c>
      <c r="F4209" s="1">
        <v>4973.3900000000003</v>
      </c>
      <c r="G4209" s="1">
        <v>4196.32</v>
      </c>
      <c r="H4209" s="1">
        <v>4365.6000000000004</v>
      </c>
      <c r="I4209" s="1">
        <v>4995.57</v>
      </c>
      <c r="J4209" s="1">
        <v>4717</v>
      </c>
      <c r="K4209" s="1">
        <v>6378.37</v>
      </c>
      <c r="L4209" s="1">
        <v>3661.52</v>
      </c>
      <c r="M4209" s="1">
        <v>4057.19</v>
      </c>
      <c r="N4209" s="1">
        <v>3171.46</v>
      </c>
      <c r="O4209" s="1">
        <v>3510.08</v>
      </c>
      <c r="P4209" s="1">
        <v>3313.02</v>
      </c>
      <c r="Q4209" s="1">
        <v>4756.68</v>
      </c>
      <c r="R4209" s="1">
        <v>3261.8</v>
      </c>
      <c r="S4209" s="1">
        <v>3795.71</v>
      </c>
      <c r="T4209" s="1">
        <v>4227.07</v>
      </c>
      <c r="U4209" s="1">
        <v>4008.58</v>
      </c>
      <c r="V4209" s="1">
        <v>2961.8</v>
      </c>
      <c r="W4209" s="1">
        <v>4336.6099999999997</v>
      </c>
      <c r="X4209" s="1">
        <v>4429.66</v>
      </c>
      <c r="Y4209" s="1">
        <v>3737.32</v>
      </c>
      <c r="Z4209" s="1">
        <v>4562.21</v>
      </c>
      <c r="AA4209" s="1">
        <v>4907.8</v>
      </c>
      <c r="AB4209" s="1">
        <v>3608.4</v>
      </c>
      <c r="AC4209" s="1">
        <v>3939.62</v>
      </c>
      <c r="AD4209" s="1">
        <v>5697.72</v>
      </c>
      <c r="AE4209" s="1">
        <v>7151.13</v>
      </c>
      <c r="AF4209" s="1">
        <v>5890.83</v>
      </c>
      <c r="AG4209" s="1">
        <v>5861.9</v>
      </c>
      <c r="AH4209" s="1">
        <v>6635.88</v>
      </c>
      <c r="AI4209" s="1">
        <v>6074.32</v>
      </c>
      <c r="AJ4209" s="1">
        <v>6965.5</v>
      </c>
      <c r="AK4209" s="1">
        <v>8837.02</v>
      </c>
      <c r="AL4209" s="1">
        <v>7501.4</v>
      </c>
      <c r="AM4209" s="1">
        <v>7835.13</v>
      </c>
      <c r="AN4209" s="1">
        <v>6963.68</v>
      </c>
      <c r="AO4209" s="1">
        <v>5331.19</v>
      </c>
      <c r="AP4209" s="1">
        <v>6821.47</v>
      </c>
      <c r="AQ4209" s="1">
        <v>16773.2</v>
      </c>
      <c r="AR4209" s="1">
        <v>45396.6</v>
      </c>
      <c r="AS4209" s="1">
        <v>6239.56</v>
      </c>
      <c r="AT4209" s="1">
        <v>46641.599999999999</v>
      </c>
      <c r="AU4209" s="1">
        <v>13835.8</v>
      </c>
    </row>
    <row r="4210" spans="1:47" x14ac:dyDescent="0.2">
      <c r="A4210" s="1" t="s">
        <v>17205</v>
      </c>
      <c r="B4210" s="1" t="s">
        <v>17205</v>
      </c>
      <c r="C4210" s="1" t="s">
        <v>17206</v>
      </c>
      <c r="D4210" s="1" t="s">
        <v>17207</v>
      </c>
      <c r="E4210" s="1" t="s">
        <v>17208</v>
      </c>
      <c r="F4210" s="1">
        <v>5275.5</v>
      </c>
      <c r="G4210" s="1">
        <v>3720.83</v>
      </c>
      <c r="H4210" s="1">
        <v>2722.52</v>
      </c>
      <c r="I4210" s="1">
        <v>4296.58</v>
      </c>
      <c r="J4210" s="1">
        <v>4818.78</v>
      </c>
      <c r="K4210" s="1">
        <v>4059.49</v>
      </c>
      <c r="L4210" s="1">
        <v>11549.3</v>
      </c>
      <c r="M4210" s="1">
        <v>5031.21</v>
      </c>
      <c r="N4210" s="1">
        <v>10906.4</v>
      </c>
      <c r="O4210" s="1">
        <v>13253</v>
      </c>
      <c r="P4210" s="1">
        <v>11376</v>
      </c>
      <c r="Q4210" s="1">
        <v>4448.66</v>
      </c>
      <c r="R4210" s="1">
        <v>4252.6000000000004</v>
      </c>
      <c r="S4210" s="1">
        <v>4655.9399999999996</v>
      </c>
      <c r="T4210" s="1">
        <v>2848.12</v>
      </c>
      <c r="U4210" s="1">
        <v>2692.21</v>
      </c>
      <c r="V4210" s="1">
        <v>5704.98</v>
      </c>
      <c r="W4210" s="1">
        <v>3067.04</v>
      </c>
      <c r="X4210" s="1">
        <v>3760.22</v>
      </c>
      <c r="Y4210" s="1">
        <v>3281.69</v>
      </c>
      <c r="Z4210" s="1">
        <v>3104.77</v>
      </c>
      <c r="AA4210" s="1">
        <v>8477.14</v>
      </c>
      <c r="AB4210" s="1">
        <v>4506.66</v>
      </c>
      <c r="AC4210" s="1">
        <v>3622.1</v>
      </c>
      <c r="AD4210" s="1">
        <v>4314.12</v>
      </c>
      <c r="AE4210" s="1">
        <v>2839.12</v>
      </c>
      <c r="AF4210" s="1">
        <v>4156.8999999999996</v>
      </c>
      <c r="AG4210" s="1">
        <v>3301.98</v>
      </c>
      <c r="AH4210" s="1">
        <v>4880.16</v>
      </c>
      <c r="AI4210" s="1">
        <v>2428.0100000000002</v>
      </c>
      <c r="AJ4210" s="1">
        <v>1966.99</v>
      </c>
      <c r="AK4210" s="1">
        <v>4243.1400000000003</v>
      </c>
      <c r="AL4210" s="1">
        <v>2695.04</v>
      </c>
      <c r="AM4210" s="1">
        <v>6133.23</v>
      </c>
      <c r="AN4210" s="1">
        <v>2383.0500000000002</v>
      </c>
      <c r="AO4210" s="1">
        <v>3341.38</v>
      </c>
      <c r="AP4210" s="1">
        <v>2852.86</v>
      </c>
      <c r="AQ4210" s="1">
        <v>9313.8700000000008</v>
      </c>
      <c r="AR4210" s="1"/>
      <c r="AS4210" s="1">
        <v>4739.9399999999996</v>
      </c>
      <c r="AT4210" s="1"/>
      <c r="AU4210" s="1"/>
    </row>
    <row r="4211" spans="1:47" x14ac:dyDescent="0.2">
      <c r="A4211" s="1" t="s">
        <v>17209</v>
      </c>
      <c r="B4211" s="1" t="s">
        <v>17209</v>
      </c>
      <c r="C4211" s="1" t="s">
        <v>17210</v>
      </c>
      <c r="D4211" s="1" t="s">
        <v>17211</v>
      </c>
      <c r="E4211" s="1" t="s">
        <v>17212</v>
      </c>
      <c r="F4211" s="1">
        <v>2276.42</v>
      </c>
      <c r="G4211" s="1">
        <v>2407.34</v>
      </c>
      <c r="H4211" s="1">
        <v>2224.59</v>
      </c>
      <c r="I4211" s="1">
        <v>3466.15</v>
      </c>
      <c r="J4211" s="1">
        <v>2671.31</v>
      </c>
      <c r="K4211" s="1">
        <v>2353.7600000000002</v>
      </c>
      <c r="L4211" s="1">
        <v>4318.13</v>
      </c>
      <c r="M4211" s="1">
        <v>2408.0100000000002</v>
      </c>
      <c r="N4211" s="1">
        <v>3507.14</v>
      </c>
      <c r="O4211" s="1">
        <v>4443.18</v>
      </c>
      <c r="P4211" s="1">
        <v>5875.02</v>
      </c>
      <c r="Q4211" s="1">
        <v>2638.48</v>
      </c>
      <c r="R4211" s="1">
        <v>2249.2800000000002</v>
      </c>
      <c r="S4211" s="1">
        <v>3013.29</v>
      </c>
      <c r="T4211" s="1">
        <v>1726.15</v>
      </c>
      <c r="U4211" s="1">
        <v>1279.8599999999999</v>
      </c>
      <c r="V4211" s="1">
        <v>2584.34</v>
      </c>
      <c r="W4211" s="1">
        <v>1875.68</v>
      </c>
      <c r="X4211" s="1">
        <v>2267.25</v>
      </c>
      <c r="Y4211" s="1">
        <v>1939.47</v>
      </c>
      <c r="Z4211" s="1">
        <v>1676.99</v>
      </c>
      <c r="AA4211" s="1">
        <v>3140.3</v>
      </c>
      <c r="AB4211" s="1">
        <v>3142.44</v>
      </c>
      <c r="AC4211" s="1">
        <v>2200.37</v>
      </c>
      <c r="AD4211" s="1">
        <v>2152.6</v>
      </c>
      <c r="AE4211" s="1">
        <v>1309.03</v>
      </c>
      <c r="AF4211" s="1">
        <v>1958.09</v>
      </c>
      <c r="AG4211" s="1">
        <v>1400.2</v>
      </c>
      <c r="AH4211" s="1">
        <v>2559.9299999999998</v>
      </c>
      <c r="AI4211" s="1">
        <v>1231.3399999999999</v>
      </c>
      <c r="AJ4211" s="1">
        <v>1463.27</v>
      </c>
      <c r="AK4211" s="1">
        <v>3254.2</v>
      </c>
      <c r="AL4211" s="1">
        <v>2079.85</v>
      </c>
      <c r="AM4211" s="1">
        <v>3871.33</v>
      </c>
      <c r="AN4211" s="1">
        <v>2681.51</v>
      </c>
      <c r="AO4211" s="1">
        <v>2554.7199999999998</v>
      </c>
      <c r="AP4211" s="1">
        <v>1816.21</v>
      </c>
      <c r="AQ4211" s="1">
        <v>11612.1</v>
      </c>
      <c r="AR4211" s="1">
        <v>20316.2</v>
      </c>
      <c r="AS4211" s="1"/>
      <c r="AT4211" s="1"/>
      <c r="AU4211" s="1"/>
    </row>
    <row r="4212" spans="1:47" x14ac:dyDescent="0.2">
      <c r="A4212" s="1" t="s">
        <v>17213</v>
      </c>
      <c r="B4212" s="1" t="s">
        <v>17213</v>
      </c>
      <c r="C4212" s="1" t="s">
        <v>17214</v>
      </c>
      <c r="D4212" s="1" t="s">
        <v>17215</v>
      </c>
      <c r="E4212" s="1" t="s">
        <v>17216</v>
      </c>
      <c r="F4212" s="1">
        <v>5782.85</v>
      </c>
      <c r="G4212" s="1">
        <v>5832.3</v>
      </c>
      <c r="H4212" s="1">
        <v>3813.47</v>
      </c>
      <c r="I4212" s="1">
        <v>5484.95</v>
      </c>
      <c r="J4212" s="1">
        <v>7554.87</v>
      </c>
      <c r="K4212" s="1">
        <v>5493.44</v>
      </c>
      <c r="L4212" s="1">
        <v>6354.44</v>
      </c>
      <c r="M4212" s="1">
        <v>4293.9399999999996</v>
      </c>
      <c r="N4212" s="1">
        <v>7345.55</v>
      </c>
      <c r="O4212" s="1">
        <v>6689.55</v>
      </c>
      <c r="P4212" s="1">
        <v>6604.58</v>
      </c>
      <c r="Q4212" s="1">
        <v>4607.97</v>
      </c>
      <c r="R4212" s="1">
        <v>4922.5200000000004</v>
      </c>
      <c r="S4212" s="1">
        <v>5706.56</v>
      </c>
      <c r="T4212" s="1">
        <v>4834.8100000000004</v>
      </c>
      <c r="U4212" s="1">
        <v>5021.17</v>
      </c>
      <c r="V4212" s="1">
        <v>5064.6099999999997</v>
      </c>
      <c r="W4212" s="1">
        <v>4959.45</v>
      </c>
      <c r="X4212" s="1">
        <v>4944.18</v>
      </c>
      <c r="Y4212" s="1">
        <v>5327.78</v>
      </c>
      <c r="Z4212" s="1">
        <v>5105.82</v>
      </c>
      <c r="AA4212" s="1">
        <v>6911.87</v>
      </c>
      <c r="AB4212" s="1">
        <v>4442.6499999999996</v>
      </c>
      <c r="AC4212" s="1">
        <v>4807.9799999999996</v>
      </c>
      <c r="AD4212" s="1">
        <v>5979.21</v>
      </c>
      <c r="AE4212" s="1">
        <v>5330.84</v>
      </c>
      <c r="AF4212" s="1">
        <v>5298.01</v>
      </c>
      <c r="AG4212" s="1">
        <v>4923.49</v>
      </c>
      <c r="AH4212" s="1">
        <v>5925.31</v>
      </c>
      <c r="AI4212" s="1">
        <v>5875.99</v>
      </c>
      <c r="AJ4212" s="1">
        <v>5329.25</v>
      </c>
      <c r="AK4212" s="1">
        <v>6119.83</v>
      </c>
      <c r="AL4212" s="1">
        <v>6151.08</v>
      </c>
      <c r="AM4212" s="1">
        <v>5999.3</v>
      </c>
      <c r="AN4212" s="1">
        <v>6024.97</v>
      </c>
      <c r="AO4212" s="1">
        <v>6432.66</v>
      </c>
      <c r="AP4212" s="1">
        <v>6525.71</v>
      </c>
      <c r="AQ4212" s="1">
        <v>10094.1</v>
      </c>
      <c r="AR4212" s="1"/>
      <c r="AS4212" s="1">
        <v>8958.59</v>
      </c>
      <c r="AT4212" s="1">
        <v>16723.8</v>
      </c>
      <c r="AU4212" s="1">
        <v>8645.58</v>
      </c>
    </row>
    <row r="4213" spans="1:47" x14ac:dyDescent="0.2">
      <c r="A4213" s="1" t="s">
        <v>17217</v>
      </c>
      <c r="B4213" s="1" t="s">
        <v>17217</v>
      </c>
      <c r="C4213" s="1" t="s">
        <v>17218</v>
      </c>
      <c r="D4213" s="1" t="s">
        <v>17219</v>
      </c>
      <c r="E4213" s="1" t="s">
        <v>17220</v>
      </c>
      <c r="F4213" s="1">
        <v>5781.99</v>
      </c>
      <c r="G4213" s="1">
        <v>6190.42</v>
      </c>
      <c r="H4213" s="1">
        <v>6163.94</v>
      </c>
      <c r="I4213" s="1"/>
      <c r="J4213" s="1">
        <v>8847.7999999999993</v>
      </c>
      <c r="K4213" s="1">
        <v>4313.3999999999996</v>
      </c>
      <c r="L4213" s="1">
        <v>3881.24</v>
      </c>
      <c r="M4213" s="1">
        <v>4114.3</v>
      </c>
      <c r="N4213" s="1">
        <v>3571.81</v>
      </c>
      <c r="O4213" s="1">
        <v>4865.5</v>
      </c>
      <c r="P4213" s="1">
        <v>4595.99</v>
      </c>
      <c r="Q4213" s="1">
        <v>4572.34</v>
      </c>
      <c r="R4213" s="1">
        <v>6028.97</v>
      </c>
      <c r="S4213" s="1">
        <v>5716.86</v>
      </c>
      <c r="T4213" s="1">
        <v>5726.61</v>
      </c>
      <c r="U4213" s="1">
        <v>7068.15</v>
      </c>
      <c r="V4213" s="1">
        <v>5897.46</v>
      </c>
      <c r="W4213" s="1">
        <v>4782.24</v>
      </c>
      <c r="X4213" s="1">
        <v>6079.97</v>
      </c>
      <c r="Y4213" s="1">
        <v>5845.13</v>
      </c>
      <c r="Z4213" s="1">
        <v>7060.17</v>
      </c>
      <c r="AA4213" s="1">
        <v>4785.05</v>
      </c>
      <c r="AB4213" s="1">
        <v>6949.97</v>
      </c>
      <c r="AC4213" s="1">
        <v>5894.79</v>
      </c>
      <c r="AD4213" s="1">
        <v>5457.81</v>
      </c>
      <c r="AE4213" s="1">
        <v>4780.87</v>
      </c>
      <c r="AF4213" s="1">
        <v>5756.77</v>
      </c>
      <c r="AG4213" s="1">
        <v>5711.2</v>
      </c>
      <c r="AH4213" s="1">
        <v>4881.0200000000004</v>
      </c>
      <c r="AI4213" s="1">
        <v>4642.43</v>
      </c>
      <c r="AJ4213" s="1">
        <v>5220.79</v>
      </c>
      <c r="AK4213" s="1">
        <v>5139.92</v>
      </c>
      <c r="AL4213" s="1">
        <v>4322.0200000000004</v>
      </c>
      <c r="AM4213" s="1">
        <v>4268.33</v>
      </c>
      <c r="AN4213" s="1">
        <v>4840.58</v>
      </c>
      <c r="AO4213" s="1">
        <v>4858.7299999999996</v>
      </c>
      <c r="AP4213" s="1">
        <v>6411.49</v>
      </c>
      <c r="AQ4213" s="1"/>
      <c r="AR4213" s="1"/>
      <c r="AS4213" s="1">
        <v>3960.18</v>
      </c>
      <c r="AT4213" s="1"/>
      <c r="AU4213" s="1"/>
    </row>
    <row r="4214" spans="1:47" x14ac:dyDescent="0.2">
      <c r="A4214" s="1" t="s">
        <v>17221</v>
      </c>
      <c r="B4214" s="1" t="s">
        <v>17221</v>
      </c>
      <c r="C4214" s="1" t="s">
        <v>17222</v>
      </c>
      <c r="D4214" s="1" t="s">
        <v>17223</v>
      </c>
      <c r="E4214" s="1" t="s">
        <v>17224</v>
      </c>
      <c r="F4214" s="1">
        <v>95646</v>
      </c>
      <c r="G4214" s="1">
        <v>76672.899999999994</v>
      </c>
      <c r="H4214" s="1">
        <v>99921.1</v>
      </c>
      <c r="I4214" s="1">
        <v>100692</v>
      </c>
      <c r="J4214" s="1">
        <v>99272.9</v>
      </c>
      <c r="K4214" s="1">
        <v>89073.2</v>
      </c>
      <c r="L4214" s="1">
        <v>84143.3</v>
      </c>
      <c r="M4214" s="1">
        <v>86598.7</v>
      </c>
      <c r="N4214" s="1">
        <v>73176.800000000003</v>
      </c>
      <c r="O4214" s="1">
        <v>82650.100000000006</v>
      </c>
      <c r="P4214" s="1">
        <v>88523.7</v>
      </c>
      <c r="Q4214" s="1">
        <v>74256.2</v>
      </c>
      <c r="R4214" s="1">
        <v>90341.8</v>
      </c>
      <c r="S4214" s="1">
        <v>95473.9</v>
      </c>
      <c r="T4214" s="1">
        <v>99930.9</v>
      </c>
      <c r="U4214" s="1">
        <v>94722.9</v>
      </c>
      <c r="V4214" s="1">
        <v>86453.8</v>
      </c>
      <c r="W4214" s="1">
        <v>92550.6</v>
      </c>
      <c r="X4214" s="1">
        <v>77390.2</v>
      </c>
      <c r="Y4214" s="1">
        <v>86276.2</v>
      </c>
      <c r="Z4214" s="1">
        <v>72672.800000000003</v>
      </c>
      <c r="AA4214" s="1">
        <v>83666.8</v>
      </c>
      <c r="AB4214" s="1">
        <v>86420.7</v>
      </c>
      <c r="AC4214" s="1">
        <v>83029.5</v>
      </c>
      <c r="AD4214" s="1">
        <v>98205.4</v>
      </c>
      <c r="AE4214" s="1">
        <v>82542.100000000006</v>
      </c>
      <c r="AF4214" s="1">
        <v>81209</v>
      </c>
      <c r="AG4214" s="1">
        <v>89062.7</v>
      </c>
      <c r="AH4214" s="1">
        <v>82994.2</v>
      </c>
      <c r="AI4214" s="1">
        <v>80143.600000000006</v>
      </c>
      <c r="AJ4214" s="1">
        <v>74083.199999999997</v>
      </c>
      <c r="AK4214" s="1">
        <v>58201.9</v>
      </c>
      <c r="AL4214" s="1">
        <v>79692.899999999994</v>
      </c>
      <c r="AM4214" s="1">
        <v>64243.3</v>
      </c>
      <c r="AN4214" s="1">
        <v>84263.9</v>
      </c>
      <c r="AO4214" s="1">
        <v>90703.1</v>
      </c>
      <c r="AP4214" s="1">
        <v>90990</v>
      </c>
      <c r="AQ4214" s="1">
        <v>106183</v>
      </c>
      <c r="AR4214" s="1">
        <v>118570</v>
      </c>
      <c r="AS4214" s="1">
        <v>69664.2</v>
      </c>
      <c r="AT4214" s="1">
        <v>79151.600000000006</v>
      </c>
      <c r="AU4214" s="1">
        <v>97651.4</v>
      </c>
    </row>
    <row r="4215" spans="1:47" x14ac:dyDescent="0.2">
      <c r="A4215" s="1" t="s">
        <v>17225</v>
      </c>
      <c r="B4215" s="1" t="s">
        <v>17225</v>
      </c>
      <c r="C4215" s="1" t="s">
        <v>17226</v>
      </c>
      <c r="D4215" s="1" t="s">
        <v>17227</v>
      </c>
      <c r="E4215" s="1" t="s">
        <v>17228</v>
      </c>
      <c r="F4215" s="1">
        <v>2976.83</v>
      </c>
      <c r="G4215" s="1">
        <v>2575.94</v>
      </c>
      <c r="H4215" s="1">
        <v>5136.16</v>
      </c>
      <c r="I4215" s="1">
        <v>2531.23</v>
      </c>
      <c r="J4215" s="1">
        <v>5738.48</v>
      </c>
      <c r="K4215" s="1">
        <v>1856.7</v>
      </c>
      <c r="L4215" s="1">
        <v>2147.7199999999998</v>
      </c>
      <c r="M4215" s="1">
        <v>2309.8000000000002</v>
      </c>
      <c r="N4215" s="1">
        <v>2892.34</v>
      </c>
      <c r="O4215" s="1">
        <v>2836.29</v>
      </c>
      <c r="P4215" s="1">
        <v>2791.4</v>
      </c>
      <c r="Q4215" s="1">
        <v>2565.46</v>
      </c>
      <c r="R4215" s="1">
        <v>2727.4</v>
      </c>
      <c r="S4215" s="1">
        <v>2405.14</v>
      </c>
      <c r="T4215" s="1">
        <v>2597.48</v>
      </c>
      <c r="U4215" s="1">
        <v>2643.73</v>
      </c>
      <c r="V4215" s="1">
        <v>2108.08</v>
      </c>
      <c r="W4215" s="1">
        <v>2520.67</v>
      </c>
      <c r="X4215" s="1">
        <v>2628.16</v>
      </c>
      <c r="Y4215" s="1">
        <v>2799.21</v>
      </c>
      <c r="Z4215" s="1">
        <v>2797.03</v>
      </c>
      <c r="AA4215" s="1">
        <v>2341.54</v>
      </c>
      <c r="AB4215" s="1">
        <v>3086.07</v>
      </c>
      <c r="AC4215" s="1">
        <v>2959.15</v>
      </c>
      <c r="AD4215" s="1">
        <v>2903.65</v>
      </c>
      <c r="AE4215" s="1">
        <v>3505.64</v>
      </c>
      <c r="AF4215" s="1">
        <v>2934.11</v>
      </c>
      <c r="AG4215" s="1">
        <v>2866.26</v>
      </c>
      <c r="AH4215" s="1">
        <v>2179.64</v>
      </c>
      <c r="AI4215" s="1">
        <v>1890.77</v>
      </c>
      <c r="AJ4215" s="1">
        <v>1957.85</v>
      </c>
      <c r="AK4215" s="1">
        <v>3227.15</v>
      </c>
      <c r="AL4215" s="1">
        <v>2698.46</v>
      </c>
      <c r="AM4215" s="1">
        <v>1890.08</v>
      </c>
      <c r="AN4215" s="1">
        <v>2403.04</v>
      </c>
      <c r="AO4215" s="1">
        <v>2209.61</v>
      </c>
      <c r="AP4215" s="1">
        <v>2220.13</v>
      </c>
      <c r="AQ4215" s="1"/>
      <c r="AR4215" s="1"/>
      <c r="AS4215" s="1">
        <v>2675.09</v>
      </c>
      <c r="AT4215" s="1"/>
      <c r="AU4215" s="1"/>
    </row>
    <row r="4216" spans="1:47" x14ac:dyDescent="0.2">
      <c r="A4216" s="1" t="s">
        <v>17229</v>
      </c>
      <c r="B4216" s="1" t="s">
        <v>17229</v>
      </c>
      <c r="C4216" s="1" t="s">
        <v>17230</v>
      </c>
      <c r="D4216" s="1" t="s">
        <v>17231</v>
      </c>
      <c r="E4216" s="1" t="s">
        <v>17232</v>
      </c>
      <c r="F4216" s="1">
        <v>2317.59</v>
      </c>
      <c r="G4216" s="1"/>
      <c r="H4216" s="1">
        <v>3278.95</v>
      </c>
      <c r="I4216" s="1">
        <v>2883.15</v>
      </c>
      <c r="J4216" s="1">
        <v>1931.16</v>
      </c>
      <c r="K4216" s="1">
        <v>2547.33</v>
      </c>
      <c r="L4216" s="1">
        <v>2014.29</v>
      </c>
      <c r="M4216" s="1">
        <v>1965.01</v>
      </c>
      <c r="N4216" s="1">
        <v>1442.14</v>
      </c>
      <c r="O4216" s="1">
        <v>1963.93</v>
      </c>
      <c r="P4216" s="1">
        <v>1838.45</v>
      </c>
      <c r="Q4216" s="1">
        <v>2121.0100000000002</v>
      </c>
      <c r="R4216" s="1">
        <v>2023.88</v>
      </c>
      <c r="S4216" s="1">
        <v>2039.37</v>
      </c>
      <c r="T4216" s="1">
        <v>1283.55</v>
      </c>
      <c r="U4216" s="1">
        <v>1416.67</v>
      </c>
      <c r="V4216" s="1">
        <v>1603.93</v>
      </c>
      <c r="W4216" s="1">
        <v>2248.92</v>
      </c>
      <c r="X4216" s="1">
        <v>3460.2</v>
      </c>
      <c r="Y4216" s="1">
        <v>2852.84</v>
      </c>
      <c r="Z4216" s="1">
        <v>3015.99</v>
      </c>
      <c r="AA4216" s="1">
        <v>3344.93</v>
      </c>
      <c r="AB4216" s="1">
        <v>3079.41</v>
      </c>
      <c r="AC4216" s="1">
        <v>2276.27</v>
      </c>
      <c r="AD4216" s="1">
        <v>3822.43</v>
      </c>
      <c r="AE4216" s="1">
        <v>4157.72</v>
      </c>
      <c r="AF4216" s="1">
        <v>3647.26</v>
      </c>
      <c r="AG4216" s="1">
        <v>4299.84</v>
      </c>
      <c r="AH4216" s="1">
        <v>4254.95</v>
      </c>
      <c r="AI4216" s="1">
        <v>5059.2700000000004</v>
      </c>
      <c r="AJ4216" s="1">
        <v>4683.6499999999996</v>
      </c>
      <c r="AK4216" s="1">
        <v>5199.3599999999997</v>
      </c>
      <c r="AL4216" s="1">
        <v>5469.24</v>
      </c>
      <c r="AM4216" s="1">
        <v>3654.01</v>
      </c>
      <c r="AN4216" s="1">
        <v>5951.55</v>
      </c>
      <c r="AO4216" s="1">
        <v>3318.43</v>
      </c>
      <c r="AP4216" s="1">
        <v>4400.18</v>
      </c>
      <c r="AQ4216" s="1">
        <v>5696.81</v>
      </c>
      <c r="AR4216" s="1">
        <v>63302.8</v>
      </c>
      <c r="AS4216" s="1">
        <v>5150.08</v>
      </c>
      <c r="AT4216" s="1">
        <v>7147.9</v>
      </c>
      <c r="AU4216" s="1"/>
    </row>
    <row r="4217" spans="1:47" x14ac:dyDescent="0.2">
      <c r="A4217" s="1" t="s">
        <v>17233</v>
      </c>
      <c r="B4217" s="1" t="s">
        <v>17233</v>
      </c>
      <c r="C4217" s="1" t="s">
        <v>17234</v>
      </c>
      <c r="D4217" s="1" t="s">
        <v>17235</v>
      </c>
      <c r="E4217" s="1" t="s">
        <v>17236</v>
      </c>
      <c r="F4217" s="1">
        <v>5549.22</v>
      </c>
      <c r="G4217" s="1">
        <v>5127.51</v>
      </c>
      <c r="H4217" s="1">
        <v>6518.49</v>
      </c>
      <c r="I4217" s="1">
        <v>5204.16</v>
      </c>
      <c r="J4217" s="1">
        <v>5399.63</v>
      </c>
      <c r="K4217" s="1">
        <v>6065.74</v>
      </c>
      <c r="L4217" s="1">
        <v>4873.5600000000004</v>
      </c>
      <c r="M4217" s="1">
        <v>6051.23</v>
      </c>
      <c r="N4217" s="1">
        <v>6138.15</v>
      </c>
      <c r="O4217" s="1">
        <v>5940.98</v>
      </c>
      <c r="P4217" s="1">
        <v>5399.17</v>
      </c>
      <c r="Q4217" s="1">
        <v>5538.22</v>
      </c>
      <c r="R4217" s="1">
        <v>5022.83</v>
      </c>
      <c r="S4217" s="1">
        <v>5615.59</v>
      </c>
      <c r="T4217" s="1">
        <v>5450.96</v>
      </c>
      <c r="U4217" s="1">
        <v>6292.82</v>
      </c>
      <c r="V4217" s="1">
        <v>5186.09</v>
      </c>
      <c r="W4217" s="1">
        <v>6102.09</v>
      </c>
      <c r="X4217" s="1">
        <v>6004.43</v>
      </c>
      <c r="Y4217" s="1">
        <v>5943.86</v>
      </c>
      <c r="Z4217" s="1">
        <v>9355.4699999999993</v>
      </c>
      <c r="AA4217" s="1">
        <v>4596.6099999999997</v>
      </c>
      <c r="AB4217" s="1">
        <v>6141.3</v>
      </c>
      <c r="AC4217" s="1">
        <v>5417.46</v>
      </c>
      <c r="AD4217" s="1">
        <v>5710.77</v>
      </c>
      <c r="AE4217" s="1">
        <v>5609.43</v>
      </c>
      <c r="AF4217" s="1">
        <v>4748.88</v>
      </c>
      <c r="AG4217" s="1">
        <v>6620.58</v>
      </c>
      <c r="AH4217" s="1">
        <v>4936.3599999999997</v>
      </c>
      <c r="AI4217" s="1">
        <v>5718.77</v>
      </c>
      <c r="AJ4217" s="1">
        <v>4738.75</v>
      </c>
      <c r="AK4217" s="1">
        <v>7196.28</v>
      </c>
      <c r="AL4217" s="1">
        <v>5355.56</v>
      </c>
      <c r="AM4217" s="1">
        <v>6427.79</v>
      </c>
      <c r="AN4217" s="1">
        <v>6935.89</v>
      </c>
      <c r="AO4217" s="1">
        <v>5380.47</v>
      </c>
      <c r="AP4217" s="1">
        <v>5848.73</v>
      </c>
      <c r="AQ4217" s="1">
        <v>2040.3</v>
      </c>
      <c r="AR4217" s="1">
        <v>7374.26</v>
      </c>
      <c r="AS4217" s="1">
        <v>7602.02</v>
      </c>
      <c r="AT4217" s="1"/>
      <c r="AU4217" s="1">
        <v>14142</v>
      </c>
    </row>
    <row r="4218" spans="1:47" x14ac:dyDescent="0.2">
      <c r="A4218" s="1" t="s">
        <v>17237</v>
      </c>
      <c r="B4218" s="1" t="s">
        <v>17237</v>
      </c>
      <c r="C4218" s="1" t="s">
        <v>17238</v>
      </c>
      <c r="D4218" s="1" t="s">
        <v>17239</v>
      </c>
      <c r="E4218" s="1" t="s">
        <v>17240</v>
      </c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>
        <v>1514.08</v>
      </c>
      <c r="Q4218" s="1"/>
      <c r="R4218" s="1">
        <v>1061.3800000000001</v>
      </c>
      <c r="S4218" s="1">
        <v>1448.64</v>
      </c>
      <c r="T4218" s="1">
        <v>1284.81</v>
      </c>
      <c r="U4218" s="1"/>
      <c r="V4218" s="1">
        <v>1088.6099999999999</v>
      </c>
      <c r="W4218" s="1"/>
      <c r="X4218" s="1"/>
      <c r="Y4218" s="1">
        <v>1032.1500000000001</v>
      </c>
      <c r="Z4218" s="1"/>
      <c r="AA4218" s="1"/>
      <c r="AB4218" s="1">
        <v>722.80200000000002</v>
      </c>
      <c r="AC4218" s="1">
        <v>1419.72</v>
      </c>
      <c r="AD4218" s="1">
        <v>843.47400000000005</v>
      </c>
      <c r="AE4218" s="1">
        <v>1190.92</v>
      </c>
      <c r="AF4218" s="1">
        <v>1092.06</v>
      </c>
      <c r="AG4218" s="1">
        <v>772.27800000000002</v>
      </c>
      <c r="AH4218" s="1">
        <v>735.08600000000001</v>
      </c>
      <c r="AI4218" s="1">
        <v>735.37800000000004</v>
      </c>
      <c r="AJ4218" s="1"/>
      <c r="AK4218" s="1"/>
      <c r="AL4218" s="1">
        <v>670.79</v>
      </c>
      <c r="AM4218" s="1"/>
      <c r="AN4218" s="1"/>
      <c r="AO4218" s="1">
        <v>605.68399999999997</v>
      </c>
      <c r="AP4218" s="1">
        <v>1731.09</v>
      </c>
      <c r="AQ4218" s="1"/>
      <c r="AR4218" s="1"/>
      <c r="AS4218" s="1"/>
      <c r="AT4218" s="1"/>
      <c r="AU4218" s="1"/>
    </row>
    <row r="4219" spans="1:47" x14ac:dyDescent="0.2">
      <c r="A4219" s="1" t="s">
        <v>17241</v>
      </c>
      <c r="B4219" s="1" t="s">
        <v>17241</v>
      </c>
      <c r="C4219" s="1" t="s">
        <v>17242</v>
      </c>
      <c r="D4219" s="1" t="s">
        <v>17243</v>
      </c>
      <c r="E4219" s="1" t="s">
        <v>17244</v>
      </c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>
        <v>1744.21</v>
      </c>
      <c r="S4219" s="1"/>
      <c r="T4219" s="1">
        <v>1633.76</v>
      </c>
      <c r="U4219" s="1">
        <v>1312.42</v>
      </c>
      <c r="V4219" s="1"/>
      <c r="W4219" s="1"/>
      <c r="X4219" s="1"/>
      <c r="Y4219" s="1">
        <v>2328.9899999999998</v>
      </c>
      <c r="Z4219" s="1"/>
      <c r="AA4219" s="1"/>
      <c r="AB4219" s="1">
        <v>1931.52</v>
      </c>
      <c r="AC4219" s="1"/>
      <c r="AD4219" s="1">
        <v>2324.69</v>
      </c>
      <c r="AE4219" s="1">
        <v>1792.1</v>
      </c>
      <c r="AF4219" s="1">
        <v>1385.96</v>
      </c>
      <c r="AG4219" s="1">
        <v>1977.83</v>
      </c>
      <c r="AH4219" s="1"/>
      <c r="AI4219" s="1">
        <v>2217.8000000000002</v>
      </c>
      <c r="AJ4219" s="1">
        <v>2423.11</v>
      </c>
      <c r="AK4219" s="1">
        <v>2189.2600000000002</v>
      </c>
      <c r="AL4219" s="1">
        <v>1919.61</v>
      </c>
      <c r="AM4219" s="1">
        <v>2278.5300000000002</v>
      </c>
      <c r="AN4219" s="1">
        <v>2302.85</v>
      </c>
      <c r="AO4219" s="1">
        <v>1682.47</v>
      </c>
      <c r="AP4219" s="1">
        <v>2245.34</v>
      </c>
      <c r="AQ4219" s="1"/>
      <c r="AR4219" s="1"/>
      <c r="AS4219" s="1"/>
      <c r="AT4219" s="1"/>
      <c r="AU4219" s="1"/>
    </row>
    <row r="4220" spans="1:47" x14ac:dyDescent="0.2">
      <c r="A4220" s="1" t="s">
        <v>17245</v>
      </c>
      <c r="B4220" s="1" t="s">
        <v>17245</v>
      </c>
      <c r="C4220" s="1" t="s">
        <v>17246</v>
      </c>
      <c r="D4220" s="1" t="s">
        <v>17247</v>
      </c>
      <c r="E4220" s="1" t="s">
        <v>17248</v>
      </c>
      <c r="F4220" s="1">
        <v>3045.9</v>
      </c>
      <c r="G4220" s="1">
        <v>2875.11</v>
      </c>
      <c r="H4220" s="1">
        <v>3753.01</v>
      </c>
      <c r="I4220" s="1"/>
      <c r="J4220" s="1">
        <v>3535.62</v>
      </c>
      <c r="K4220" s="1">
        <v>4155.9799999999996</v>
      </c>
      <c r="L4220" s="1">
        <v>2898.59</v>
      </c>
      <c r="M4220" s="1">
        <v>5212.63</v>
      </c>
      <c r="N4220" s="1">
        <v>3265.51</v>
      </c>
      <c r="O4220" s="1">
        <v>4496.01</v>
      </c>
      <c r="P4220" s="1">
        <v>2984.91</v>
      </c>
      <c r="Q4220" s="1">
        <v>3045.5</v>
      </c>
      <c r="R4220" s="1">
        <v>3014.97</v>
      </c>
      <c r="S4220" s="1">
        <v>2251.3000000000002</v>
      </c>
      <c r="T4220" s="1">
        <v>2565.09</v>
      </c>
      <c r="U4220" s="1">
        <v>2318.33</v>
      </c>
      <c r="V4220" s="1">
        <v>3572.24</v>
      </c>
      <c r="W4220" s="1">
        <v>2625.41</v>
      </c>
      <c r="X4220" s="1">
        <v>2671.86</v>
      </c>
      <c r="Y4220" s="1">
        <v>2205</v>
      </c>
      <c r="Z4220" s="1">
        <v>1622.54</v>
      </c>
      <c r="AA4220" s="1">
        <v>872.74300000000005</v>
      </c>
      <c r="AB4220" s="1">
        <v>1905.93</v>
      </c>
      <c r="AC4220" s="1">
        <v>1535.2</v>
      </c>
      <c r="AD4220" s="1">
        <v>1780.51</v>
      </c>
      <c r="AE4220" s="1">
        <v>1129.49</v>
      </c>
      <c r="AF4220" s="1">
        <v>2085.4</v>
      </c>
      <c r="AG4220" s="1">
        <v>2896.52</v>
      </c>
      <c r="AH4220" s="1">
        <v>2699.88</v>
      </c>
      <c r="AI4220" s="1">
        <v>2784.03</v>
      </c>
      <c r="AJ4220" s="1">
        <v>1443.87</v>
      </c>
      <c r="AK4220" s="1">
        <v>2247.58</v>
      </c>
      <c r="AL4220" s="1">
        <v>1492.18</v>
      </c>
      <c r="AM4220" s="1">
        <v>2327.58</v>
      </c>
      <c r="AN4220" s="1">
        <v>3637.74</v>
      </c>
      <c r="AO4220" s="1">
        <v>1596.91</v>
      </c>
      <c r="AP4220" s="1">
        <v>2019.79</v>
      </c>
      <c r="AQ4220" s="1">
        <v>11430.4</v>
      </c>
      <c r="AR4220" s="1"/>
      <c r="AS4220" s="1">
        <v>4977.1499999999996</v>
      </c>
      <c r="AT4220" s="1"/>
      <c r="AU4220" s="1">
        <v>11181.1</v>
      </c>
    </row>
    <row r="4221" spans="1:47" x14ac:dyDescent="0.2">
      <c r="A4221" s="1" t="s">
        <v>17249</v>
      </c>
      <c r="B4221" s="1" t="s">
        <v>17249</v>
      </c>
      <c r="C4221" s="1" t="s">
        <v>17250</v>
      </c>
      <c r="D4221" s="1" t="s">
        <v>17251</v>
      </c>
      <c r="E4221" s="1" t="s">
        <v>17252</v>
      </c>
      <c r="F4221" s="1">
        <v>2069.02</v>
      </c>
      <c r="G4221" s="1">
        <v>3756.69</v>
      </c>
      <c r="H4221" s="1"/>
      <c r="I4221" s="1"/>
      <c r="J4221" s="1"/>
      <c r="K4221" s="1"/>
      <c r="L4221" s="1"/>
      <c r="M4221" s="1"/>
      <c r="N4221" s="1"/>
      <c r="O4221" s="1"/>
      <c r="P4221" s="1">
        <v>2793.13</v>
      </c>
      <c r="Q4221" s="1"/>
      <c r="R4221" s="1">
        <v>1886.25</v>
      </c>
      <c r="S4221" s="1">
        <v>2464.19</v>
      </c>
      <c r="T4221" s="1">
        <v>2516.6</v>
      </c>
      <c r="U4221" s="1"/>
      <c r="V4221" s="1">
        <v>1329.2</v>
      </c>
      <c r="W4221" s="1">
        <v>2259.06</v>
      </c>
      <c r="X4221" s="1">
        <v>2503.48</v>
      </c>
      <c r="Y4221" s="1">
        <v>2496.77</v>
      </c>
      <c r="Z4221" s="1">
        <v>2699.06</v>
      </c>
      <c r="AA4221" s="1">
        <v>2988.15</v>
      </c>
      <c r="AB4221" s="1">
        <v>2180.4299999999998</v>
      </c>
      <c r="AC4221" s="1">
        <v>2793.97</v>
      </c>
      <c r="AD4221" s="1">
        <v>2951.04</v>
      </c>
      <c r="AE4221" s="1">
        <v>3154.65</v>
      </c>
      <c r="AF4221" s="1">
        <v>4282.96</v>
      </c>
      <c r="AG4221" s="1">
        <v>2324.12</v>
      </c>
      <c r="AH4221" s="1">
        <v>3337.65</v>
      </c>
      <c r="AI4221" s="1">
        <v>3105.31</v>
      </c>
      <c r="AJ4221" s="1">
        <v>3940.49</v>
      </c>
      <c r="AK4221" s="1"/>
      <c r="AL4221" s="1">
        <v>2938.98</v>
      </c>
      <c r="AM4221" s="1">
        <v>2355.17</v>
      </c>
      <c r="AN4221" s="1"/>
      <c r="AO4221" s="1">
        <v>2830.53</v>
      </c>
      <c r="AP4221" s="1">
        <v>3030.38</v>
      </c>
      <c r="AQ4221" s="1"/>
      <c r="AR4221" s="1"/>
      <c r="AS4221" s="1">
        <v>2701.83</v>
      </c>
      <c r="AT4221" s="1"/>
      <c r="AU4221" s="1"/>
    </row>
    <row r="4222" spans="1:47" x14ac:dyDescent="0.2">
      <c r="A4222" s="1" t="s">
        <v>17253</v>
      </c>
      <c r="B4222" s="1" t="s">
        <v>17253</v>
      </c>
      <c r="C4222" s="1" t="s">
        <v>17254</v>
      </c>
      <c r="D4222" s="1" t="s">
        <v>17255</v>
      </c>
      <c r="E4222" s="1" t="s">
        <v>17256</v>
      </c>
      <c r="F4222" s="1">
        <v>9893.93</v>
      </c>
      <c r="G4222" s="1">
        <v>10005.9</v>
      </c>
      <c r="H4222" s="1">
        <v>6584.25</v>
      </c>
      <c r="I4222" s="1">
        <v>5579.1</v>
      </c>
      <c r="J4222" s="1">
        <v>4021.97</v>
      </c>
      <c r="K4222" s="1">
        <v>6136.11</v>
      </c>
      <c r="L4222" s="1">
        <v>3141.19</v>
      </c>
      <c r="M4222" s="1">
        <v>3125.29</v>
      </c>
      <c r="N4222" s="1">
        <v>4107.72</v>
      </c>
      <c r="O4222" s="1">
        <v>4576.3100000000004</v>
      </c>
      <c r="P4222" s="1">
        <v>4275.8900000000003</v>
      </c>
      <c r="Q4222" s="1">
        <v>1651.82</v>
      </c>
      <c r="R4222" s="1">
        <v>9422.9699999999993</v>
      </c>
      <c r="S4222" s="1">
        <v>8306.91</v>
      </c>
      <c r="T4222" s="1">
        <v>11075.6</v>
      </c>
      <c r="U4222" s="1">
        <v>8602.7099999999991</v>
      </c>
      <c r="V4222" s="1">
        <v>8263.52</v>
      </c>
      <c r="W4222" s="1">
        <v>7260.43</v>
      </c>
      <c r="X4222" s="1">
        <v>13023.2</v>
      </c>
      <c r="Y4222" s="1">
        <v>8202.19</v>
      </c>
      <c r="Z4222" s="1">
        <v>6562.21</v>
      </c>
      <c r="AA4222" s="1">
        <v>7571.98</v>
      </c>
      <c r="AB4222" s="1">
        <v>13958.9</v>
      </c>
      <c r="AC4222" s="1">
        <v>10674.8</v>
      </c>
      <c r="AD4222" s="1">
        <v>3417.84</v>
      </c>
      <c r="AE4222" s="1">
        <v>4818.38</v>
      </c>
      <c r="AF4222" s="1">
        <v>6185.81</v>
      </c>
      <c r="AG4222" s="1">
        <v>4907.08</v>
      </c>
      <c r="AH4222" s="1">
        <v>4591.12</v>
      </c>
      <c r="AI4222" s="1">
        <v>5296.79</v>
      </c>
      <c r="AJ4222" s="1">
        <v>5314.08</v>
      </c>
      <c r="AK4222" s="1">
        <v>10900.3</v>
      </c>
      <c r="AL4222" s="1">
        <v>9759.66</v>
      </c>
      <c r="AM4222" s="1">
        <v>14676.6</v>
      </c>
      <c r="AN4222" s="1">
        <v>10237.4</v>
      </c>
      <c r="AO4222" s="1">
        <v>12632.9</v>
      </c>
      <c r="AP4222" s="1">
        <v>7299.94</v>
      </c>
      <c r="AQ4222" s="1">
        <v>11770.4</v>
      </c>
      <c r="AR4222" s="1">
        <v>29503.599999999999</v>
      </c>
      <c r="AS4222" s="1">
        <v>11753.7</v>
      </c>
      <c r="AT4222" s="1">
        <v>54575.9</v>
      </c>
      <c r="AU4222" s="1">
        <v>8278.3799999999992</v>
      </c>
    </row>
    <row r="4223" spans="1:47" x14ac:dyDescent="0.2">
      <c r="A4223" s="1" t="s">
        <v>17257</v>
      </c>
      <c r="B4223" s="1" t="s">
        <v>17257</v>
      </c>
      <c r="C4223" s="1" t="s">
        <v>17258</v>
      </c>
      <c r="D4223" s="1" t="s">
        <v>17259</v>
      </c>
      <c r="E4223" s="1" t="s">
        <v>17260</v>
      </c>
      <c r="F4223" s="1">
        <v>2163.85</v>
      </c>
      <c r="G4223" s="1">
        <v>2863.01</v>
      </c>
      <c r="H4223" s="1">
        <v>1697.75</v>
      </c>
      <c r="I4223" s="1"/>
      <c r="J4223" s="1"/>
      <c r="K4223" s="1"/>
      <c r="L4223" s="1">
        <v>1541.91</v>
      </c>
      <c r="M4223" s="1">
        <v>1246.3800000000001</v>
      </c>
      <c r="N4223" s="1">
        <v>2390.33</v>
      </c>
      <c r="O4223" s="1">
        <v>1570.03</v>
      </c>
      <c r="P4223" s="1"/>
      <c r="Q4223" s="1"/>
      <c r="R4223" s="1">
        <v>1698.99</v>
      </c>
      <c r="S4223" s="1">
        <v>1831.9</v>
      </c>
      <c r="T4223" s="1">
        <v>1324.28</v>
      </c>
      <c r="U4223" s="1"/>
      <c r="V4223" s="1">
        <v>1183.51</v>
      </c>
      <c r="W4223" s="1">
        <v>1847.91</v>
      </c>
      <c r="X4223" s="1">
        <v>2368.63</v>
      </c>
      <c r="Y4223" s="1">
        <v>2339.29</v>
      </c>
      <c r="Z4223" s="1">
        <v>1722.13</v>
      </c>
      <c r="AA4223" s="1">
        <v>1952.47</v>
      </c>
      <c r="AB4223" s="1">
        <v>1939.89</v>
      </c>
      <c r="AC4223" s="1">
        <v>1781.92</v>
      </c>
      <c r="AD4223" s="1">
        <v>3232.05</v>
      </c>
      <c r="AE4223" s="1">
        <v>2783.28</v>
      </c>
      <c r="AF4223" s="1">
        <v>2643.63</v>
      </c>
      <c r="AG4223" s="1">
        <v>2509.65</v>
      </c>
      <c r="AH4223" s="1">
        <v>1836.74</v>
      </c>
      <c r="AI4223" s="1">
        <v>1911.4</v>
      </c>
      <c r="AJ4223" s="1">
        <v>2415.36</v>
      </c>
      <c r="AK4223" s="1">
        <v>2428.34</v>
      </c>
      <c r="AL4223" s="1">
        <v>2454.64</v>
      </c>
      <c r="AM4223" s="1"/>
      <c r="AN4223" s="1"/>
      <c r="AO4223" s="1">
        <v>1789.99</v>
      </c>
      <c r="AP4223" s="1">
        <v>2427.6999999999998</v>
      </c>
      <c r="AQ4223" s="1"/>
      <c r="AR4223" s="1"/>
      <c r="AS4223" s="1">
        <v>3110.48</v>
      </c>
      <c r="AT4223" s="1"/>
      <c r="AU4223" s="1">
        <v>6824.56</v>
      </c>
    </row>
    <row r="4224" spans="1:47" x14ac:dyDescent="0.2">
      <c r="A4224" s="1" t="s">
        <v>17261</v>
      </c>
      <c r="B4224" s="1" t="s">
        <v>17261</v>
      </c>
      <c r="C4224" s="1" t="s">
        <v>17262</v>
      </c>
      <c r="D4224" s="1" t="s">
        <v>17263</v>
      </c>
      <c r="E4224" s="1" t="s">
        <v>17264</v>
      </c>
      <c r="F4224" s="1"/>
      <c r="G4224" s="1">
        <v>1411.06</v>
      </c>
      <c r="H4224" s="1"/>
      <c r="I4224" s="1"/>
      <c r="J4224" s="1"/>
      <c r="K4224" s="1"/>
      <c r="L4224" s="1">
        <v>1169.17</v>
      </c>
      <c r="M4224" s="1"/>
      <c r="N4224" s="1"/>
      <c r="O4224" s="1"/>
      <c r="P4224" s="1"/>
      <c r="Q4224" s="1"/>
      <c r="R4224" s="1">
        <v>1198.48</v>
      </c>
      <c r="S4224" s="1"/>
      <c r="T4224" s="1"/>
      <c r="U4224" s="1"/>
      <c r="V4224" s="1">
        <v>849.52499999999998</v>
      </c>
      <c r="W4224" s="1"/>
      <c r="X4224" s="1">
        <v>1378.62</v>
      </c>
      <c r="Y4224" s="1">
        <v>1561.65</v>
      </c>
      <c r="Z4224" s="1">
        <v>1483.53</v>
      </c>
      <c r="AA4224" s="1"/>
      <c r="AB4224" s="1">
        <v>1467.56</v>
      </c>
      <c r="AC4224" s="1">
        <v>1445.21</v>
      </c>
      <c r="AD4224" s="1">
        <v>1393.61</v>
      </c>
      <c r="AE4224" s="1">
        <v>1797.78</v>
      </c>
      <c r="AF4224" s="1">
        <v>1682.76</v>
      </c>
      <c r="AG4224" s="1">
        <v>1773.64</v>
      </c>
      <c r="AH4224" s="1">
        <v>2219.5</v>
      </c>
      <c r="AI4224" s="1">
        <v>1850.69</v>
      </c>
      <c r="AJ4224" s="1">
        <v>2387.7800000000002</v>
      </c>
      <c r="AK4224" s="1">
        <v>3075.13</v>
      </c>
      <c r="AL4224" s="1">
        <v>2864.09</v>
      </c>
      <c r="AM4224" s="1">
        <v>4218.59</v>
      </c>
      <c r="AN4224" s="1">
        <v>2953.55</v>
      </c>
      <c r="AO4224" s="1">
        <v>1640.34</v>
      </c>
      <c r="AP4224" s="1">
        <v>2166.33</v>
      </c>
      <c r="AQ4224" s="1"/>
      <c r="AR4224" s="1"/>
      <c r="AS4224" s="1">
        <v>1976.34</v>
      </c>
      <c r="AT4224" s="1"/>
      <c r="AU4224" s="1"/>
    </row>
    <row r="4225" spans="1:47" x14ac:dyDescent="0.2">
      <c r="A4225" s="1" t="s">
        <v>17265</v>
      </c>
      <c r="B4225" s="1" t="s">
        <v>17265</v>
      </c>
      <c r="C4225" s="1" t="s">
        <v>17266</v>
      </c>
      <c r="D4225" s="1" t="s">
        <v>17267</v>
      </c>
      <c r="E4225" s="1" t="s">
        <v>17268</v>
      </c>
      <c r="F4225" s="1">
        <v>2282.0300000000002</v>
      </c>
      <c r="G4225" s="1">
        <v>2687.83</v>
      </c>
      <c r="H4225" s="1"/>
      <c r="I4225" s="1">
        <v>1666.72</v>
      </c>
      <c r="J4225" s="1">
        <v>1540.59</v>
      </c>
      <c r="K4225" s="1">
        <v>1884.11</v>
      </c>
      <c r="L4225" s="1">
        <v>3556.71</v>
      </c>
      <c r="M4225" s="1">
        <v>4064.03</v>
      </c>
      <c r="N4225" s="1">
        <v>4525.55</v>
      </c>
      <c r="O4225" s="1">
        <v>3035.82</v>
      </c>
      <c r="P4225" s="1">
        <v>4101.74</v>
      </c>
      <c r="Q4225" s="1">
        <v>2814.41</v>
      </c>
      <c r="R4225" s="1">
        <v>2887.37</v>
      </c>
      <c r="S4225" s="1">
        <v>3907.61</v>
      </c>
      <c r="T4225" s="1">
        <v>2521.63</v>
      </c>
      <c r="U4225" s="1">
        <v>3170.85</v>
      </c>
      <c r="V4225" s="1">
        <v>3288.46</v>
      </c>
      <c r="W4225" s="1">
        <v>2600.4499999999998</v>
      </c>
      <c r="X4225" s="1">
        <v>3659.26</v>
      </c>
      <c r="Y4225" s="1">
        <v>3768.22</v>
      </c>
      <c r="Z4225" s="1">
        <v>4511.99</v>
      </c>
      <c r="AA4225" s="1">
        <v>4510.74</v>
      </c>
      <c r="AB4225" s="1">
        <v>3339.75</v>
      </c>
      <c r="AC4225" s="1">
        <v>3469.19</v>
      </c>
      <c r="AD4225" s="1">
        <v>4860.2299999999996</v>
      </c>
      <c r="AE4225" s="1">
        <v>4102.16</v>
      </c>
      <c r="AF4225" s="1">
        <v>5455.11</v>
      </c>
      <c r="AG4225" s="1">
        <v>4382.12</v>
      </c>
      <c r="AH4225" s="1">
        <v>4155.0600000000004</v>
      </c>
      <c r="AI4225" s="1">
        <v>3155.21</v>
      </c>
      <c r="AJ4225" s="1">
        <v>1624.31</v>
      </c>
      <c r="AK4225" s="1"/>
      <c r="AL4225" s="1"/>
      <c r="AM4225" s="1"/>
      <c r="AN4225" s="1"/>
      <c r="AO4225" s="1">
        <v>756.29899999999998</v>
      </c>
      <c r="AP4225" s="1">
        <v>2912.96</v>
      </c>
      <c r="AQ4225" s="1"/>
      <c r="AR4225" s="1"/>
      <c r="AS4225" s="1"/>
      <c r="AT4225" s="1"/>
      <c r="AU4225" s="1"/>
    </row>
    <row r="4226" spans="1:47" x14ac:dyDescent="0.2">
      <c r="A4226" s="1" t="s">
        <v>17269</v>
      </c>
      <c r="B4226" s="1" t="s">
        <v>17269</v>
      </c>
      <c r="C4226" s="1" t="s">
        <v>17270</v>
      </c>
      <c r="D4226" s="1" t="s">
        <v>17271</v>
      </c>
      <c r="E4226" s="1" t="s">
        <v>17272</v>
      </c>
      <c r="F4226" s="1">
        <v>6939.63</v>
      </c>
      <c r="G4226" s="1">
        <v>4364.03</v>
      </c>
      <c r="H4226" s="1">
        <v>3643</v>
      </c>
      <c r="I4226" s="1">
        <v>2045.83</v>
      </c>
      <c r="J4226" s="1">
        <v>4867.67</v>
      </c>
      <c r="K4226" s="1">
        <v>4107.87</v>
      </c>
      <c r="L4226" s="1">
        <v>5843.73</v>
      </c>
      <c r="M4226" s="1">
        <v>4989.2299999999996</v>
      </c>
      <c r="N4226" s="1">
        <v>5509.23</v>
      </c>
      <c r="O4226" s="1">
        <v>5812.42</v>
      </c>
      <c r="P4226" s="1">
        <v>5350.35</v>
      </c>
      <c r="Q4226" s="1">
        <v>3842.12</v>
      </c>
      <c r="R4226" s="1">
        <v>4751.05</v>
      </c>
      <c r="S4226" s="1">
        <v>4391.1899999999996</v>
      </c>
      <c r="T4226" s="1">
        <v>5472.91</v>
      </c>
      <c r="U4226" s="1">
        <v>6313.3</v>
      </c>
      <c r="V4226" s="1">
        <v>6039.62</v>
      </c>
      <c r="W4226" s="1">
        <v>4474.8900000000003</v>
      </c>
      <c r="X4226" s="1">
        <v>4282.75</v>
      </c>
      <c r="Y4226" s="1">
        <v>4240.9399999999996</v>
      </c>
      <c r="Z4226" s="1">
        <v>3548.56</v>
      </c>
      <c r="AA4226" s="1">
        <v>4835.59</v>
      </c>
      <c r="AB4226" s="1">
        <v>5331.72</v>
      </c>
      <c r="AC4226" s="1">
        <v>4030.77</v>
      </c>
      <c r="AD4226" s="1">
        <v>4043.37</v>
      </c>
      <c r="AE4226" s="1">
        <v>3151.15</v>
      </c>
      <c r="AF4226" s="1">
        <v>3925.47</v>
      </c>
      <c r="AG4226" s="1">
        <v>3359.86</v>
      </c>
      <c r="AH4226" s="1">
        <v>3470.36</v>
      </c>
      <c r="AI4226" s="1">
        <v>3789.79</v>
      </c>
      <c r="AJ4226" s="1">
        <v>2890.16</v>
      </c>
      <c r="AK4226" s="1">
        <v>2726.73</v>
      </c>
      <c r="AL4226" s="1">
        <v>3760.33</v>
      </c>
      <c r="AM4226" s="1">
        <v>3323.97</v>
      </c>
      <c r="AN4226" s="1">
        <v>2555.38</v>
      </c>
      <c r="AO4226" s="1">
        <v>4626.5200000000004</v>
      </c>
      <c r="AP4226" s="1">
        <v>2249.41</v>
      </c>
      <c r="AQ4226" s="1"/>
      <c r="AR4226" s="1"/>
      <c r="AS4226" s="1"/>
      <c r="AT4226" s="1"/>
      <c r="AU4226" s="1"/>
    </row>
    <row r="4227" spans="1:47" x14ac:dyDescent="0.2">
      <c r="A4227" s="1" t="s">
        <v>17273</v>
      </c>
      <c r="B4227" s="1" t="s">
        <v>17273</v>
      </c>
      <c r="C4227" s="1" t="s">
        <v>17274</v>
      </c>
      <c r="D4227" s="1" t="s">
        <v>17275</v>
      </c>
      <c r="E4227" s="1" t="s">
        <v>17276</v>
      </c>
      <c r="F4227" s="1">
        <v>1269.54</v>
      </c>
      <c r="G4227" s="1">
        <v>1350.4</v>
      </c>
      <c r="H4227" s="1"/>
      <c r="I4227" s="1"/>
      <c r="J4227" s="1"/>
      <c r="K4227" s="1"/>
      <c r="L4227" s="1"/>
      <c r="M4227" s="1"/>
      <c r="N4227" s="1"/>
      <c r="O4227" s="1">
        <v>854.61099999999999</v>
      </c>
      <c r="P4227" s="1"/>
      <c r="Q4227" s="1"/>
      <c r="R4227" s="1">
        <v>530.72699999999998</v>
      </c>
      <c r="S4227" s="1">
        <v>537.23599999999999</v>
      </c>
      <c r="T4227" s="1">
        <v>855.91700000000003</v>
      </c>
      <c r="U4227" s="1"/>
      <c r="V4227" s="1">
        <v>929.48800000000006</v>
      </c>
      <c r="W4227" s="1">
        <v>757.76400000000001</v>
      </c>
      <c r="X4227" s="1">
        <v>985.846</v>
      </c>
      <c r="Y4227" s="1">
        <v>797.74199999999996</v>
      </c>
      <c r="Z4227" s="1">
        <v>1020.06</v>
      </c>
      <c r="AA4227" s="1">
        <v>1026.6300000000001</v>
      </c>
      <c r="AB4227" s="1">
        <v>1166.1300000000001</v>
      </c>
      <c r="AC4227" s="1">
        <v>1641.12</v>
      </c>
      <c r="AD4227" s="1">
        <v>1225.3699999999999</v>
      </c>
      <c r="AE4227" s="1"/>
      <c r="AF4227" s="1">
        <v>1218.73</v>
      </c>
      <c r="AG4227" s="1">
        <v>1194.9100000000001</v>
      </c>
      <c r="AH4227" s="1">
        <v>1983.43</v>
      </c>
      <c r="AI4227" s="1">
        <v>1380.94</v>
      </c>
      <c r="AJ4227" s="1"/>
      <c r="AK4227" s="1">
        <v>1568.35</v>
      </c>
      <c r="AL4227" s="1">
        <v>1575.29</v>
      </c>
      <c r="AM4227" s="1">
        <v>2489.8200000000002</v>
      </c>
      <c r="AN4227" s="1">
        <v>2359.11</v>
      </c>
      <c r="AO4227" s="1">
        <v>1714.34</v>
      </c>
      <c r="AP4227" s="1">
        <v>1708.9</v>
      </c>
      <c r="AQ4227" s="1">
        <v>3205.17</v>
      </c>
      <c r="AR4227" s="1"/>
      <c r="AS4227" s="1"/>
      <c r="AT4227" s="1"/>
      <c r="AU4227" s="1"/>
    </row>
    <row r="4228" spans="1:47" x14ac:dyDescent="0.2">
      <c r="A4228" s="1" t="s">
        <v>17277</v>
      </c>
      <c r="B4228" s="1" t="s">
        <v>17277</v>
      </c>
      <c r="C4228" s="1" t="s">
        <v>17278</v>
      </c>
      <c r="D4228" s="1" t="s">
        <v>17279</v>
      </c>
      <c r="E4228" s="1" t="s">
        <v>17280</v>
      </c>
      <c r="F4228" s="1"/>
      <c r="G4228" s="1">
        <v>1187.3900000000001</v>
      </c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>
        <v>1534.38</v>
      </c>
      <c r="T4228" s="1">
        <v>1303.6400000000001</v>
      </c>
      <c r="U4228" s="1">
        <v>1767.35</v>
      </c>
      <c r="V4228" s="1">
        <v>1490.97</v>
      </c>
      <c r="W4228" s="1">
        <v>953.66499999999996</v>
      </c>
      <c r="X4228" s="1">
        <v>1316.88</v>
      </c>
      <c r="Y4228" s="1">
        <v>1689.17</v>
      </c>
      <c r="Z4228" s="1">
        <v>2371.37</v>
      </c>
      <c r="AA4228" s="1">
        <v>1248.24</v>
      </c>
      <c r="AB4228" s="1">
        <v>2210.4899999999998</v>
      </c>
      <c r="AC4228" s="1">
        <v>1049.3599999999999</v>
      </c>
      <c r="AD4228" s="1">
        <v>629.58699999999999</v>
      </c>
      <c r="AE4228" s="1">
        <v>1207.06</v>
      </c>
      <c r="AF4228" s="1">
        <v>1504.6</v>
      </c>
      <c r="AG4228" s="1"/>
      <c r="AH4228" s="1">
        <v>1339.08</v>
      </c>
      <c r="AI4228" s="1">
        <v>1446.48</v>
      </c>
      <c r="AJ4228" s="1">
        <v>646.05399999999997</v>
      </c>
      <c r="AK4228" s="1"/>
      <c r="AL4228" s="1">
        <v>1697.43</v>
      </c>
      <c r="AM4228" s="1">
        <v>2507.36</v>
      </c>
      <c r="AN4228" s="1">
        <v>1708.39</v>
      </c>
      <c r="AO4228" s="1">
        <v>2905.24</v>
      </c>
      <c r="AP4228" s="1">
        <v>1444.79</v>
      </c>
      <c r="AQ4228" s="1">
        <v>7053.06</v>
      </c>
      <c r="AR4228" s="1"/>
      <c r="AS4228" s="1">
        <v>2082.09</v>
      </c>
      <c r="AT4228" s="1">
        <v>9046.67</v>
      </c>
      <c r="AU4228" s="1"/>
    </row>
    <row r="4229" spans="1:47" x14ac:dyDescent="0.2">
      <c r="A4229" s="1" t="s">
        <v>17281</v>
      </c>
      <c r="B4229" s="1" t="s">
        <v>17281</v>
      </c>
      <c r="C4229" s="1" t="s">
        <v>17282</v>
      </c>
      <c r="D4229" s="1" t="s">
        <v>17283</v>
      </c>
      <c r="E4229" s="1" t="s">
        <v>17284</v>
      </c>
      <c r="F4229" s="1"/>
      <c r="G4229" s="1">
        <v>1259.17</v>
      </c>
      <c r="H4229" s="1"/>
      <c r="I4229" s="1"/>
      <c r="J4229" s="1"/>
      <c r="K4229" s="1"/>
      <c r="L4229" s="1">
        <v>3930.31</v>
      </c>
      <c r="M4229" s="1">
        <v>1919.27</v>
      </c>
      <c r="N4229" s="1">
        <v>1812.13</v>
      </c>
      <c r="O4229" s="1"/>
      <c r="P4229" s="1"/>
      <c r="Q4229" s="1">
        <v>2547.12</v>
      </c>
      <c r="R4229" s="1"/>
      <c r="S4229" s="1">
        <v>1547.76</v>
      </c>
      <c r="T4229" s="1">
        <v>1984.05</v>
      </c>
      <c r="U4229" s="1">
        <v>1546.32</v>
      </c>
      <c r="V4229" s="1">
        <v>1618.62</v>
      </c>
      <c r="W4229" s="1">
        <v>2010.2</v>
      </c>
      <c r="X4229" s="1">
        <v>1842.69</v>
      </c>
      <c r="Y4229" s="1">
        <v>2453.64</v>
      </c>
      <c r="Z4229" s="1">
        <v>2543.33</v>
      </c>
      <c r="AA4229" s="1">
        <v>2956.67</v>
      </c>
      <c r="AB4229" s="1">
        <v>2265.88</v>
      </c>
      <c r="AC4229" s="1">
        <v>2731.43</v>
      </c>
      <c r="AD4229" s="1">
        <v>2269.11</v>
      </c>
      <c r="AE4229" s="1">
        <v>3705.46</v>
      </c>
      <c r="AF4229" s="1">
        <v>3180.1</v>
      </c>
      <c r="AG4229" s="1">
        <v>3027.53</v>
      </c>
      <c r="AH4229" s="1">
        <v>3665.7</v>
      </c>
      <c r="AI4229" s="1">
        <v>3326.91</v>
      </c>
      <c r="AJ4229" s="1">
        <v>3026.71</v>
      </c>
      <c r="AK4229" s="1">
        <v>5088.55</v>
      </c>
      <c r="AL4229" s="1">
        <v>3399.98</v>
      </c>
      <c r="AM4229" s="1">
        <v>4309.87</v>
      </c>
      <c r="AN4229" s="1">
        <v>3144.41</v>
      </c>
      <c r="AO4229" s="1">
        <v>1994.18</v>
      </c>
      <c r="AP4229" s="1">
        <v>3200.71</v>
      </c>
      <c r="AQ4229" s="1">
        <v>8405.25</v>
      </c>
      <c r="AR4229" s="1">
        <v>7440.3</v>
      </c>
      <c r="AS4229" s="1">
        <v>2599.42</v>
      </c>
      <c r="AT4229" s="1">
        <v>16840.8</v>
      </c>
      <c r="AU4229" s="1">
        <v>5125.25</v>
      </c>
    </row>
    <row r="4230" spans="1:47" x14ac:dyDescent="0.2">
      <c r="A4230" s="1" t="s">
        <v>17285</v>
      </c>
      <c r="B4230" s="1" t="s">
        <v>17285</v>
      </c>
      <c r="C4230" s="1" t="s">
        <v>17286</v>
      </c>
      <c r="D4230" s="1" t="s">
        <v>17287</v>
      </c>
      <c r="E4230" s="1" t="s">
        <v>17288</v>
      </c>
      <c r="F4230" s="1">
        <v>3101.35</v>
      </c>
      <c r="G4230" s="1">
        <v>1439.69</v>
      </c>
      <c r="H4230" s="1">
        <v>2085.29</v>
      </c>
      <c r="I4230" s="1"/>
      <c r="J4230" s="1">
        <v>3794.58</v>
      </c>
      <c r="K4230" s="1">
        <v>2748.47</v>
      </c>
      <c r="L4230" s="1">
        <v>2608.06</v>
      </c>
      <c r="M4230" s="1">
        <v>3139.91</v>
      </c>
      <c r="N4230" s="1"/>
      <c r="O4230" s="1">
        <v>2715.74</v>
      </c>
      <c r="P4230" s="1"/>
      <c r="Q4230" s="1">
        <v>2127.6999999999998</v>
      </c>
      <c r="R4230" s="1">
        <v>2379.09</v>
      </c>
      <c r="S4230" s="1">
        <v>2184.0100000000002</v>
      </c>
      <c r="T4230" s="1">
        <v>1883.73</v>
      </c>
      <c r="U4230" s="1">
        <v>2319.54</v>
      </c>
      <c r="V4230" s="1">
        <v>1131.54</v>
      </c>
      <c r="W4230" s="1">
        <v>2454.46</v>
      </c>
      <c r="X4230" s="1">
        <v>3086.62</v>
      </c>
      <c r="Y4230" s="1">
        <v>3448.49</v>
      </c>
      <c r="Z4230" s="1">
        <v>2663.35</v>
      </c>
      <c r="AA4230" s="1"/>
      <c r="AB4230" s="1">
        <v>2698.82</v>
      </c>
      <c r="AC4230" s="1">
        <v>2779.09</v>
      </c>
      <c r="AD4230" s="1">
        <v>3241.51</v>
      </c>
      <c r="AE4230" s="1">
        <v>3498.69</v>
      </c>
      <c r="AF4230" s="1">
        <v>2730.65</v>
      </c>
      <c r="AG4230" s="1">
        <v>3859.46</v>
      </c>
      <c r="AH4230" s="1">
        <v>2956.46</v>
      </c>
      <c r="AI4230" s="1">
        <v>5243.42</v>
      </c>
      <c r="AJ4230" s="1">
        <v>3399.35</v>
      </c>
      <c r="AK4230" s="1">
        <v>4302.91</v>
      </c>
      <c r="AL4230" s="1">
        <v>3059.9</v>
      </c>
      <c r="AM4230" s="1"/>
      <c r="AN4230" s="1"/>
      <c r="AO4230" s="1">
        <v>2857.63</v>
      </c>
      <c r="AP4230" s="1">
        <v>3521.88</v>
      </c>
      <c r="AQ4230" s="1"/>
      <c r="AR4230" s="1"/>
      <c r="AS4230" s="1">
        <v>9144.2000000000007</v>
      </c>
      <c r="AT4230" s="1"/>
      <c r="AU4230" s="1"/>
    </row>
    <row r="4231" spans="1:47" x14ac:dyDescent="0.2">
      <c r="A4231" s="1" t="s">
        <v>17289</v>
      </c>
      <c r="B4231" s="1" t="s">
        <v>17289</v>
      </c>
      <c r="C4231" s="1" t="s">
        <v>17290</v>
      </c>
      <c r="D4231" s="1" t="s">
        <v>17291</v>
      </c>
      <c r="E4231" s="1" t="s">
        <v>17292</v>
      </c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>
        <v>842.197</v>
      </c>
      <c r="S4231" s="1"/>
      <c r="T4231" s="1"/>
      <c r="U4231" s="1">
        <v>576.08500000000004</v>
      </c>
      <c r="V4231" s="1"/>
      <c r="W4231" s="1">
        <v>546.62099999999998</v>
      </c>
      <c r="X4231" s="1">
        <v>879.37</v>
      </c>
      <c r="Y4231" s="1">
        <v>647.577</v>
      </c>
      <c r="Z4231" s="1"/>
      <c r="AA4231" s="1">
        <v>775.81299999999999</v>
      </c>
      <c r="AB4231" s="1">
        <v>1346.61</v>
      </c>
      <c r="AC4231" s="1">
        <v>1098.77</v>
      </c>
      <c r="AD4231" s="1">
        <v>1047.97</v>
      </c>
      <c r="AE4231" s="1">
        <v>832.72699999999998</v>
      </c>
      <c r="AF4231" s="1">
        <v>650.89499999999998</v>
      </c>
      <c r="AG4231" s="1">
        <v>945.21500000000003</v>
      </c>
      <c r="AH4231" s="1">
        <v>1713.51</v>
      </c>
      <c r="AI4231" s="1">
        <v>1528.4</v>
      </c>
      <c r="AJ4231" s="1">
        <v>1705.39</v>
      </c>
      <c r="AK4231" s="1">
        <v>1723.22</v>
      </c>
      <c r="AL4231" s="1">
        <v>1600.44</v>
      </c>
      <c r="AM4231" s="1">
        <v>3356.71</v>
      </c>
      <c r="AN4231" s="1">
        <v>2179.7399999999998</v>
      </c>
      <c r="AO4231" s="1">
        <v>1650.48</v>
      </c>
      <c r="AP4231" s="1">
        <v>1210.02</v>
      </c>
      <c r="AQ4231" s="1">
        <v>7545.78</v>
      </c>
      <c r="AR4231" s="1">
        <v>8502.9599999999991</v>
      </c>
      <c r="AS4231" s="1">
        <v>2607.9299999999998</v>
      </c>
      <c r="AT4231" s="1">
        <v>11098.4</v>
      </c>
      <c r="AU4231" s="1">
        <v>6622.29</v>
      </c>
    </row>
    <row r="4232" spans="1:47" x14ac:dyDescent="0.2">
      <c r="A4232" s="1" t="s">
        <v>17293</v>
      </c>
      <c r="B4232" s="1" t="s">
        <v>17294</v>
      </c>
      <c r="C4232" s="1" t="s">
        <v>17295</v>
      </c>
      <c r="D4232" s="1" t="s">
        <v>17296</v>
      </c>
      <c r="E4232" s="1" t="s">
        <v>17297</v>
      </c>
      <c r="F4232" s="1"/>
      <c r="G4232" s="1"/>
      <c r="H4232" s="1"/>
      <c r="I4232" s="1"/>
      <c r="J4232" s="1"/>
      <c r="K4232" s="1"/>
      <c r="L4232" s="1">
        <v>3535.98</v>
      </c>
      <c r="M4232" s="1">
        <v>4270.4799999999996</v>
      </c>
      <c r="N4232" s="1">
        <v>2471.64</v>
      </c>
      <c r="O4232" s="1">
        <v>4047.5</v>
      </c>
      <c r="P4232" s="1">
        <v>5130.3599999999997</v>
      </c>
      <c r="Q4232" s="1">
        <v>3213.03</v>
      </c>
      <c r="R4232" s="1">
        <v>885.73800000000006</v>
      </c>
      <c r="S4232" s="1"/>
      <c r="T4232" s="1"/>
      <c r="U4232" s="1"/>
      <c r="V4232" s="1"/>
      <c r="W4232" s="1"/>
      <c r="X4232" s="1">
        <v>1128.1600000000001</v>
      </c>
      <c r="Y4232" s="1">
        <v>938.44500000000005</v>
      </c>
      <c r="Z4232" s="1">
        <v>1837.19</v>
      </c>
      <c r="AA4232" s="1">
        <v>2828.09</v>
      </c>
      <c r="AB4232" s="1">
        <v>1050.8699999999999</v>
      </c>
      <c r="AC4232" s="1">
        <v>1040.67</v>
      </c>
      <c r="AD4232" s="1">
        <v>2368.41</v>
      </c>
      <c r="AE4232" s="1">
        <v>1988.81</v>
      </c>
      <c r="AF4232" s="1">
        <v>3125.43</v>
      </c>
      <c r="AG4232" s="1">
        <v>2597.13</v>
      </c>
      <c r="AH4232" s="1">
        <v>3902.8</v>
      </c>
      <c r="AI4232" s="1">
        <v>4918.5600000000004</v>
      </c>
      <c r="AJ4232" s="1">
        <v>2822.21</v>
      </c>
      <c r="AK4232" s="1">
        <v>4979.16</v>
      </c>
      <c r="AL4232" s="1">
        <v>2557.19</v>
      </c>
      <c r="AM4232" s="1">
        <v>6648.1</v>
      </c>
      <c r="AN4232" s="1">
        <v>5303.24</v>
      </c>
      <c r="AO4232" s="1">
        <v>1159.56</v>
      </c>
      <c r="AP4232" s="1">
        <v>2064.9499999999998</v>
      </c>
      <c r="AQ4232" s="1">
        <v>7262.93</v>
      </c>
      <c r="AR4232" s="1">
        <v>10255.9</v>
      </c>
      <c r="AS4232" s="1">
        <v>5426.36</v>
      </c>
      <c r="AT4232" s="1">
        <v>8826.9699999999993</v>
      </c>
      <c r="AU4232" s="1">
        <v>5821.84</v>
      </c>
    </row>
    <row r="4233" spans="1:47" x14ac:dyDescent="0.2">
      <c r="A4233" s="1" t="s">
        <v>17298</v>
      </c>
      <c r="B4233" s="1" t="s">
        <v>17298</v>
      </c>
      <c r="C4233" s="1" t="s">
        <v>17299</v>
      </c>
      <c r="D4233" s="1" t="s">
        <v>17300</v>
      </c>
      <c r="E4233" s="1" t="s">
        <v>17301</v>
      </c>
      <c r="F4233" s="1">
        <v>1444.95</v>
      </c>
      <c r="G4233" s="1">
        <v>2960.08</v>
      </c>
      <c r="H4233" s="1">
        <v>2988.34</v>
      </c>
      <c r="I4233" s="1"/>
      <c r="J4233" s="1">
        <v>2229.33</v>
      </c>
      <c r="K4233" s="1"/>
      <c r="L4233" s="1">
        <v>2810.07</v>
      </c>
      <c r="M4233" s="1">
        <v>3051.11</v>
      </c>
      <c r="N4233" s="1">
        <v>2825.5</v>
      </c>
      <c r="O4233" s="1">
        <v>2232.11</v>
      </c>
      <c r="P4233" s="1">
        <v>2581.8200000000002</v>
      </c>
      <c r="Q4233" s="1">
        <v>3184.42</v>
      </c>
      <c r="R4233" s="1">
        <v>2429.33</v>
      </c>
      <c r="S4233" s="1">
        <v>2090.83</v>
      </c>
      <c r="T4233" s="1">
        <v>2731.18</v>
      </c>
      <c r="U4233" s="1">
        <v>1923.11</v>
      </c>
      <c r="V4233" s="1">
        <v>2470.3000000000002</v>
      </c>
      <c r="W4233" s="1">
        <v>2541.8200000000002</v>
      </c>
      <c r="X4233" s="1">
        <v>2865.91</v>
      </c>
      <c r="Y4233" s="1">
        <v>2978.05</v>
      </c>
      <c r="Z4233" s="1">
        <v>4588.41</v>
      </c>
      <c r="AA4233" s="1">
        <v>5344.69</v>
      </c>
      <c r="AB4233" s="1">
        <v>3114.24</v>
      </c>
      <c r="AC4233" s="1">
        <v>3534.59</v>
      </c>
      <c r="AD4233" s="1">
        <v>4800.79</v>
      </c>
      <c r="AE4233" s="1">
        <v>4556.54</v>
      </c>
      <c r="AF4233" s="1">
        <v>5019.58</v>
      </c>
      <c r="AG4233" s="1">
        <v>5124.84</v>
      </c>
      <c r="AH4233" s="1">
        <v>5788.45</v>
      </c>
      <c r="AI4233" s="1">
        <v>2706.8</v>
      </c>
      <c r="AJ4233" s="1">
        <v>1606.95</v>
      </c>
      <c r="AK4233" s="1">
        <v>3114.25</v>
      </c>
      <c r="AL4233" s="1">
        <v>2122.66</v>
      </c>
      <c r="AM4233" s="1"/>
      <c r="AN4233" s="1"/>
      <c r="AO4233" s="1">
        <v>1589.08</v>
      </c>
      <c r="AP4233" s="1">
        <v>2603.77</v>
      </c>
      <c r="AQ4233" s="1"/>
      <c r="AR4233" s="1"/>
      <c r="AS4233" s="1"/>
      <c r="AT4233" s="1"/>
      <c r="AU4233" s="1"/>
    </row>
    <row r="4234" spans="1:47" x14ac:dyDescent="0.2">
      <c r="A4234" s="1" t="s">
        <v>17302</v>
      </c>
      <c r="B4234" s="1" t="s">
        <v>17302</v>
      </c>
      <c r="C4234" s="1" t="s">
        <v>17303</v>
      </c>
      <c r="D4234" s="1" t="s">
        <v>17304</v>
      </c>
      <c r="E4234" s="1" t="s">
        <v>17305</v>
      </c>
      <c r="F4234" s="1">
        <v>2402.27</v>
      </c>
      <c r="G4234" s="1">
        <v>4002.22</v>
      </c>
      <c r="H4234" s="1"/>
      <c r="I4234" s="1"/>
      <c r="J4234" s="1"/>
      <c r="K4234" s="1"/>
      <c r="L4234" s="1">
        <v>3706.54</v>
      </c>
      <c r="M4234" s="1">
        <v>2417.9299999999998</v>
      </c>
      <c r="N4234" s="1">
        <v>2253.62</v>
      </c>
      <c r="O4234" s="1">
        <v>3011.98</v>
      </c>
      <c r="P4234" s="1"/>
      <c r="Q4234" s="1">
        <v>3433.49</v>
      </c>
      <c r="R4234" s="1">
        <v>2539.87</v>
      </c>
      <c r="S4234" s="1">
        <v>2694.14</v>
      </c>
      <c r="T4234" s="1">
        <v>1640.48</v>
      </c>
      <c r="U4234" s="1">
        <v>2078.37</v>
      </c>
      <c r="V4234" s="1">
        <v>2657.76</v>
      </c>
      <c r="W4234" s="1">
        <v>3184.52</v>
      </c>
      <c r="X4234" s="1">
        <v>3087.56</v>
      </c>
      <c r="Y4234" s="1">
        <v>2644.42</v>
      </c>
      <c r="Z4234" s="1">
        <v>3258.35</v>
      </c>
      <c r="AA4234" s="1">
        <v>3494.91</v>
      </c>
      <c r="AB4234" s="1">
        <v>3539.93</v>
      </c>
      <c r="AC4234" s="1">
        <v>3593.43</v>
      </c>
      <c r="AD4234" s="1">
        <v>5123.51</v>
      </c>
      <c r="AE4234" s="1">
        <v>4317.32</v>
      </c>
      <c r="AF4234" s="1">
        <v>3732.41</v>
      </c>
      <c r="AG4234" s="1">
        <v>3624.15</v>
      </c>
      <c r="AH4234" s="1">
        <v>4865.3900000000003</v>
      </c>
      <c r="AI4234" s="1">
        <v>5326.17</v>
      </c>
      <c r="AJ4234" s="1">
        <v>4919.8100000000004</v>
      </c>
      <c r="AK4234" s="1">
        <v>3326.99</v>
      </c>
      <c r="AL4234" s="1">
        <v>3416.02</v>
      </c>
      <c r="AM4234" s="1">
        <v>8319.64</v>
      </c>
      <c r="AN4234" s="1">
        <v>7935.39</v>
      </c>
      <c r="AO4234" s="1">
        <v>2425.37</v>
      </c>
      <c r="AP4234" s="1">
        <v>5567.37</v>
      </c>
      <c r="AQ4234" s="1">
        <v>25237.7</v>
      </c>
      <c r="AR4234" s="1">
        <v>29621.200000000001</v>
      </c>
      <c r="AS4234" s="1">
        <v>13449.7</v>
      </c>
      <c r="AT4234" s="1">
        <v>44903.8</v>
      </c>
      <c r="AU4234" s="1">
        <v>17082</v>
      </c>
    </row>
    <row r="4235" spans="1:47" x14ac:dyDescent="0.2">
      <c r="A4235" s="1" t="s">
        <v>17306</v>
      </c>
      <c r="B4235" s="1" t="s">
        <v>17306</v>
      </c>
      <c r="C4235" s="1" t="s">
        <v>17307</v>
      </c>
      <c r="D4235" s="1" t="s">
        <v>17308</v>
      </c>
      <c r="E4235" s="1" t="s">
        <v>17309</v>
      </c>
      <c r="F4235" s="1"/>
      <c r="G4235" s="1">
        <v>3126.64</v>
      </c>
      <c r="H4235" s="1"/>
      <c r="I4235" s="1"/>
      <c r="J4235" s="1"/>
      <c r="K4235" s="1">
        <v>3558.64</v>
      </c>
      <c r="L4235" s="1"/>
      <c r="M4235" s="1">
        <v>2177.58</v>
      </c>
      <c r="N4235" s="1">
        <v>2717.5</v>
      </c>
      <c r="O4235" s="1">
        <v>2803.6</v>
      </c>
      <c r="P4235" s="1">
        <v>2375.96</v>
      </c>
      <c r="Q4235" s="1">
        <v>1819.19</v>
      </c>
      <c r="R4235" s="1"/>
      <c r="S4235" s="1">
        <v>2749.28</v>
      </c>
      <c r="T4235" s="1">
        <v>3145.93</v>
      </c>
      <c r="U4235" s="1">
        <v>3361.09</v>
      </c>
      <c r="V4235" s="1">
        <v>2843.85</v>
      </c>
      <c r="W4235" s="1">
        <v>2651.48</v>
      </c>
      <c r="X4235" s="1">
        <v>3087.36</v>
      </c>
      <c r="Y4235" s="1">
        <v>2502.98</v>
      </c>
      <c r="Z4235" s="1">
        <v>2395.54</v>
      </c>
      <c r="AA4235" s="1"/>
      <c r="AB4235" s="1">
        <v>2619.77</v>
      </c>
      <c r="AC4235" s="1">
        <v>2436.29</v>
      </c>
      <c r="AD4235" s="1">
        <v>2752.53</v>
      </c>
      <c r="AE4235" s="1">
        <v>2873.45</v>
      </c>
      <c r="AF4235" s="1">
        <v>3804.47</v>
      </c>
      <c r="AG4235" s="1">
        <v>4207</v>
      </c>
      <c r="AH4235" s="1">
        <v>3120.7</v>
      </c>
      <c r="AI4235" s="1">
        <v>2759.42</v>
      </c>
      <c r="AJ4235" s="1">
        <v>2935.45</v>
      </c>
      <c r="AK4235" s="1">
        <v>1922.27</v>
      </c>
      <c r="AL4235" s="1">
        <v>2461.46</v>
      </c>
      <c r="AM4235" s="1"/>
      <c r="AN4235" s="1">
        <v>1539.64</v>
      </c>
      <c r="AO4235" s="1">
        <v>2479.9499999999998</v>
      </c>
      <c r="AP4235" s="1">
        <v>2877.37</v>
      </c>
      <c r="AQ4235" s="1"/>
      <c r="AR4235" s="1"/>
      <c r="AS4235" s="1">
        <v>1709.99</v>
      </c>
      <c r="AT4235" s="1"/>
      <c r="AU4235" s="1"/>
    </row>
    <row r="4236" spans="1:47" x14ac:dyDescent="0.2">
      <c r="A4236" s="1" t="s">
        <v>17310</v>
      </c>
      <c r="B4236" s="1" t="s">
        <v>17310</v>
      </c>
      <c r="C4236" s="1" t="s">
        <v>17311</v>
      </c>
      <c r="D4236" s="1" t="s">
        <v>17312</v>
      </c>
      <c r="E4236" s="1" t="s">
        <v>17313</v>
      </c>
      <c r="F4236" s="1">
        <v>5704.03</v>
      </c>
      <c r="G4236" s="1">
        <v>4319.46</v>
      </c>
      <c r="H4236" s="1">
        <v>3999.86</v>
      </c>
      <c r="I4236" s="1">
        <v>4646.51</v>
      </c>
      <c r="J4236" s="1">
        <v>5305.55</v>
      </c>
      <c r="K4236" s="1">
        <v>3987.32</v>
      </c>
      <c r="L4236" s="1">
        <v>3931.52</v>
      </c>
      <c r="M4236" s="1">
        <v>3291.14</v>
      </c>
      <c r="N4236" s="1">
        <v>4192.18</v>
      </c>
      <c r="O4236" s="1">
        <v>4040.72</v>
      </c>
      <c r="P4236" s="1">
        <v>4457.38</v>
      </c>
      <c r="Q4236" s="1">
        <v>2699.06</v>
      </c>
      <c r="R4236" s="1">
        <v>4280.07</v>
      </c>
      <c r="S4236" s="1">
        <v>4021</v>
      </c>
      <c r="T4236" s="1">
        <v>5114.83</v>
      </c>
      <c r="U4236" s="1">
        <v>4607.3999999999996</v>
      </c>
      <c r="V4236" s="1">
        <v>3918.16</v>
      </c>
      <c r="W4236" s="1">
        <v>3525.37</v>
      </c>
      <c r="X4236" s="1">
        <v>4153.3999999999996</v>
      </c>
      <c r="Y4236" s="1">
        <v>4269.53</v>
      </c>
      <c r="Z4236" s="1">
        <v>3914.43</v>
      </c>
      <c r="AA4236" s="1">
        <v>3467.95</v>
      </c>
      <c r="AB4236" s="1">
        <v>4361.59</v>
      </c>
      <c r="AC4236" s="1">
        <v>4401.38</v>
      </c>
      <c r="AD4236" s="1">
        <v>3874.43</v>
      </c>
      <c r="AE4236" s="1">
        <v>3255.18</v>
      </c>
      <c r="AF4236" s="1">
        <v>3593.6</v>
      </c>
      <c r="AG4236" s="1">
        <v>3074.2</v>
      </c>
      <c r="AH4236" s="1">
        <v>2842.6</v>
      </c>
      <c r="AI4236" s="1">
        <v>2519.9299999999998</v>
      </c>
      <c r="AJ4236" s="1">
        <v>3151.97</v>
      </c>
      <c r="AK4236" s="1">
        <v>3096.82</v>
      </c>
      <c r="AL4236" s="1">
        <v>3040.12</v>
      </c>
      <c r="AM4236" s="1">
        <v>3938.02</v>
      </c>
      <c r="AN4236" s="1">
        <v>5256.78</v>
      </c>
      <c r="AO4236" s="1">
        <v>3872.28</v>
      </c>
      <c r="AP4236" s="1">
        <v>4633.78</v>
      </c>
      <c r="AQ4236" s="1"/>
      <c r="AR4236" s="1"/>
      <c r="AS4236" s="1">
        <v>4505.7299999999996</v>
      </c>
      <c r="AT4236" s="1"/>
      <c r="AU4236" s="1">
        <v>8875.25</v>
      </c>
    </row>
    <row r="4237" spans="1:47" x14ac:dyDescent="0.2">
      <c r="A4237" s="1" t="s">
        <v>17314</v>
      </c>
      <c r="B4237" s="1" t="s">
        <v>17314</v>
      </c>
      <c r="C4237" s="1" t="s">
        <v>17315</v>
      </c>
      <c r="D4237" s="1" t="s">
        <v>17316</v>
      </c>
      <c r="E4237" s="1" t="s">
        <v>17317</v>
      </c>
      <c r="F4237" s="1">
        <v>2000.65</v>
      </c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>
        <v>1039.1199999999999</v>
      </c>
      <c r="T4237" s="1"/>
      <c r="U4237" s="1">
        <v>731.71500000000003</v>
      </c>
      <c r="V4237" s="1">
        <v>736.81500000000005</v>
      </c>
      <c r="W4237" s="1"/>
      <c r="X4237" s="1"/>
      <c r="Y4237" s="1">
        <v>1087.33</v>
      </c>
      <c r="Z4237" s="1"/>
      <c r="AA4237" s="1"/>
      <c r="AB4237" s="1"/>
      <c r="AC4237" s="1">
        <v>1425.02</v>
      </c>
      <c r="AD4237" s="1">
        <v>1504</v>
      </c>
      <c r="AE4237" s="1"/>
      <c r="AF4237" s="1">
        <v>1298.56</v>
      </c>
      <c r="AG4237" s="1">
        <v>1583.37</v>
      </c>
      <c r="AH4237" s="1"/>
      <c r="AI4237" s="1"/>
      <c r="AJ4237" s="1">
        <v>2348.5</v>
      </c>
      <c r="AK4237" s="1">
        <v>2766.53</v>
      </c>
      <c r="AL4237" s="1"/>
      <c r="AM4237" s="1">
        <v>3015.23</v>
      </c>
      <c r="AN4237" s="1"/>
      <c r="AO4237" s="1">
        <v>2154.8200000000002</v>
      </c>
      <c r="AP4237" s="1">
        <v>2414.4499999999998</v>
      </c>
      <c r="AQ4237" s="1">
        <v>8578.57</v>
      </c>
      <c r="AR4237" s="1"/>
      <c r="AS4237" s="1">
        <v>5814.77</v>
      </c>
      <c r="AT4237" s="1">
        <v>18910.400000000001</v>
      </c>
      <c r="AU4237" s="1">
        <v>9345.1</v>
      </c>
    </row>
    <row r="4238" spans="1:47" x14ac:dyDescent="0.2">
      <c r="A4238" s="1" t="s">
        <v>17318</v>
      </c>
      <c r="B4238" s="1" t="s">
        <v>17318</v>
      </c>
      <c r="C4238" s="1" t="s">
        <v>17319</v>
      </c>
      <c r="D4238" s="1" t="s">
        <v>17320</v>
      </c>
      <c r="E4238" s="1" t="s">
        <v>17321</v>
      </c>
      <c r="F4238" s="1">
        <v>3044.13</v>
      </c>
      <c r="G4238" s="1">
        <v>2490.31</v>
      </c>
      <c r="H4238" s="1">
        <v>3175.12</v>
      </c>
      <c r="I4238" s="1">
        <v>2314.29</v>
      </c>
      <c r="J4238" s="1">
        <v>1864.69</v>
      </c>
      <c r="K4238" s="1">
        <v>2928.19</v>
      </c>
      <c r="L4238" s="1">
        <v>2407.59</v>
      </c>
      <c r="M4238" s="1">
        <v>2909.99</v>
      </c>
      <c r="N4238" s="1">
        <v>2226.0700000000002</v>
      </c>
      <c r="O4238" s="1">
        <v>3167.7</v>
      </c>
      <c r="P4238" s="1">
        <v>2718.44</v>
      </c>
      <c r="Q4238" s="1">
        <v>2671.78</v>
      </c>
      <c r="R4238" s="1">
        <v>3382.28</v>
      </c>
      <c r="S4238" s="1">
        <v>3541.98</v>
      </c>
      <c r="T4238" s="1">
        <v>4162.97</v>
      </c>
      <c r="U4238" s="1">
        <v>5564.13</v>
      </c>
      <c r="V4238" s="1">
        <v>4213.2299999999996</v>
      </c>
      <c r="W4238" s="1">
        <v>3667.09</v>
      </c>
      <c r="X4238" s="1">
        <v>4297.3900000000003</v>
      </c>
      <c r="Y4238" s="1">
        <v>4150.6899999999996</v>
      </c>
      <c r="Z4238" s="1">
        <v>8722.51</v>
      </c>
      <c r="AA4238" s="1">
        <v>2881.94</v>
      </c>
      <c r="AB4238" s="1">
        <v>5295.18</v>
      </c>
      <c r="AC4238" s="1">
        <v>3929.69</v>
      </c>
      <c r="AD4238" s="1">
        <v>3597.09</v>
      </c>
      <c r="AE4238" s="1">
        <v>2894.58</v>
      </c>
      <c r="AF4238" s="1">
        <v>3989.17</v>
      </c>
      <c r="AG4238" s="1">
        <v>4845.1899999999996</v>
      </c>
      <c r="AH4238" s="1">
        <v>4196.8500000000004</v>
      </c>
      <c r="AI4238" s="1">
        <v>5925.43</v>
      </c>
      <c r="AJ4238" s="1">
        <v>2667.6</v>
      </c>
      <c r="AK4238" s="1">
        <v>3843.81</v>
      </c>
      <c r="AL4238" s="1">
        <v>3809.33</v>
      </c>
      <c r="AM4238" s="1">
        <v>3101.1</v>
      </c>
      <c r="AN4238" s="1">
        <v>4261.79</v>
      </c>
      <c r="AO4238" s="1">
        <v>2335.48</v>
      </c>
      <c r="AP4238" s="1">
        <v>3676.89</v>
      </c>
      <c r="AQ4238" s="1"/>
      <c r="AR4238" s="1">
        <v>3810.03</v>
      </c>
      <c r="AS4238" s="1">
        <v>2838.92</v>
      </c>
      <c r="AT4238" s="1"/>
      <c r="AU4238" s="1">
        <v>3545.8</v>
      </c>
    </row>
    <row r="4239" spans="1:47" x14ac:dyDescent="0.2">
      <c r="A4239" s="1" t="s">
        <v>17322</v>
      </c>
      <c r="B4239" s="1" t="s">
        <v>17322</v>
      </c>
      <c r="C4239" s="1" t="s">
        <v>17323</v>
      </c>
      <c r="D4239" s="1" t="s">
        <v>17324</v>
      </c>
      <c r="E4239" s="1" t="s">
        <v>17325</v>
      </c>
      <c r="F4239" s="1">
        <v>3330.55</v>
      </c>
      <c r="G4239" s="1">
        <v>3754.74</v>
      </c>
      <c r="H4239" s="1">
        <v>2434.14</v>
      </c>
      <c r="I4239" s="1">
        <v>4151.28</v>
      </c>
      <c r="J4239" s="1">
        <v>4355.8</v>
      </c>
      <c r="K4239" s="1">
        <v>5710.81</v>
      </c>
      <c r="L4239" s="1">
        <v>1254.23</v>
      </c>
      <c r="M4239" s="1">
        <v>2003.4</v>
      </c>
      <c r="N4239" s="1"/>
      <c r="O4239" s="1">
        <v>2098.09</v>
      </c>
      <c r="P4239" s="1"/>
      <c r="Q4239" s="1">
        <v>3877.92</v>
      </c>
      <c r="R4239" s="1">
        <v>2481.73</v>
      </c>
      <c r="S4239" s="1">
        <v>2818.46</v>
      </c>
      <c r="T4239" s="1">
        <v>4169.42</v>
      </c>
      <c r="U4239" s="1">
        <v>3604.56</v>
      </c>
      <c r="V4239" s="1">
        <v>3361.39</v>
      </c>
      <c r="W4239" s="1">
        <v>2852.23</v>
      </c>
      <c r="X4239" s="1">
        <v>3260.09</v>
      </c>
      <c r="Y4239" s="1">
        <v>3677.09</v>
      </c>
      <c r="Z4239" s="1">
        <v>3398.41</v>
      </c>
      <c r="AA4239" s="1">
        <v>1995.85</v>
      </c>
      <c r="AB4239" s="1">
        <v>3968.41</v>
      </c>
      <c r="AC4239" s="1">
        <v>2736.81</v>
      </c>
      <c r="AD4239" s="1">
        <v>2020.62</v>
      </c>
      <c r="AE4239" s="1">
        <v>2092.87</v>
      </c>
      <c r="AF4239" s="1">
        <v>2288.7600000000002</v>
      </c>
      <c r="AG4239" s="1">
        <v>1826.83</v>
      </c>
      <c r="AH4239" s="1">
        <v>2450.4299999999998</v>
      </c>
      <c r="AI4239" s="1">
        <v>2851.59</v>
      </c>
      <c r="AJ4239" s="1">
        <v>2943.38</v>
      </c>
      <c r="AK4239" s="1">
        <v>2827.83</v>
      </c>
      <c r="AL4239" s="1">
        <v>2459.0300000000002</v>
      </c>
      <c r="AM4239" s="1">
        <v>4045.18</v>
      </c>
      <c r="AN4239" s="1">
        <v>3866.1</v>
      </c>
      <c r="AO4239" s="1">
        <v>3465.78</v>
      </c>
      <c r="AP4239" s="1">
        <v>3126.02</v>
      </c>
      <c r="AQ4239" s="1"/>
      <c r="AR4239" s="1"/>
      <c r="AS4239" s="1">
        <v>5358.08</v>
      </c>
      <c r="AT4239" s="1">
        <v>30080.9</v>
      </c>
      <c r="AU4239" s="1">
        <v>12421.9</v>
      </c>
    </row>
    <row r="4240" spans="1:47" x14ac:dyDescent="0.2">
      <c r="A4240" s="1" t="s">
        <v>17326</v>
      </c>
      <c r="B4240" s="1" t="s">
        <v>17326</v>
      </c>
      <c r="C4240" s="1" t="s">
        <v>17327</v>
      </c>
      <c r="D4240" s="1" t="s">
        <v>17328</v>
      </c>
      <c r="E4240" s="1" t="s">
        <v>17329</v>
      </c>
      <c r="F4240" s="1"/>
      <c r="G4240" s="1"/>
      <c r="H4240" s="1"/>
      <c r="I4240" s="1"/>
      <c r="J4240" s="1"/>
      <c r="K4240" s="1"/>
      <c r="L4240" s="1"/>
      <c r="M4240" s="1">
        <v>2827.45</v>
      </c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>
        <v>1683.26</v>
      </c>
      <c r="Z4240" s="1"/>
      <c r="AA4240" s="1">
        <v>3625.15</v>
      </c>
      <c r="AB4240" s="1">
        <v>1056.18</v>
      </c>
      <c r="AC4240" s="1">
        <v>1222.72</v>
      </c>
      <c r="AD4240" s="1">
        <v>2017.12</v>
      </c>
      <c r="AE4240" s="1">
        <v>3796.68</v>
      </c>
      <c r="AF4240" s="1">
        <v>3451.81</v>
      </c>
      <c r="AG4240" s="1">
        <v>3519.7</v>
      </c>
      <c r="AH4240" s="1">
        <v>3003.32</v>
      </c>
      <c r="AI4240" s="1">
        <v>3198.44</v>
      </c>
      <c r="AJ4240" s="1">
        <v>4484.12</v>
      </c>
      <c r="AK4240" s="1">
        <v>5136.12</v>
      </c>
      <c r="AL4240" s="1">
        <v>3548.78</v>
      </c>
      <c r="AM4240" s="1">
        <v>3816.28</v>
      </c>
      <c r="AN4240" s="1">
        <v>4962.28</v>
      </c>
      <c r="AO4240" s="1">
        <v>2287.41</v>
      </c>
      <c r="AP4240" s="1">
        <v>3460.81</v>
      </c>
      <c r="AQ4240" s="1"/>
      <c r="AR4240" s="1"/>
      <c r="AS4240" s="1">
        <v>6095.92</v>
      </c>
      <c r="AT4240" s="1"/>
      <c r="AU4240" s="1"/>
    </row>
    <row r="4241" spans="1:47" x14ac:dyDescent="0.2">
      <c r="A4241" s="1" t="s">
        <v>17330</v>
      </c>
      <c r="B4241" s="1" t="s">
        <v>17330</v>
      </c>
      <c r="C4241" s="1" t="s">
        <v>17331</v>
      </c>
      <c r="D4241" s="1" t="s">
        <v>17332</v>
      </c>
      <c r="E4241" s="1" t="s">
        <v>17333</v>
      </c>
      <c r="F4241" s="1">
        <v>1511.87</v>
      </c>
      <c r="G4241" s="1"/>
      <c r="H4241" s="1"/>
      <c r="I4241" s="1"/>
      <c r="J4241" s="1"/>
      <c r="K4241" s="1"/>
      <c r="L4241" s="1">
        <v>265.47699999999998</v>
      </c>
      <c r="M4241" s="1"/>
      <c r="N4241" s="1"/>
      <c r="O4241" s="1"/>
      <c r="P4241" s="1"/>
      <c r="Q4241" s="1">
        <v>406.947</v>
      </c>
      <c r="R4241" s="1">
        <v>910.26199999999994</v>
      </c>
      <c r="S4241" s="1">
        <v>1225.8399999999999</v>
      </c>
      <c r="T4241" s="1">
        <v>1005.56</v>
      </c>
      <c r="U4241" s="1">
        <v>583.66399999999999</v>
      </c>
      <c r="V4241" s="1">
        <v>1286.5</v>
      </c>
      <c r="W4241" s="1">
        <v>1343.56</v>
      </c>
      <c r="X4241" s="1">
        <v>1446.67</v>
      </c>
      <c r="Y4241" s="1">
        <v>1640.4</v>
      </c>
      <c r="Z4241" s="1">
        <v>1518.46</v>
      </c>
      <c r="AA4241" s="1">
        <v>1149.33</v>
      </c>
      <c r="AB4241" s="1">
        <v>1157.45</v>
      </c>
      <c r="AC4241" s="1">
        <v>1268.17</v>
      </c>
      <c r="AD4241" s="1">
        <v>1930.96</v>
      </c>
      <c r="AE4241" s="1">
        <v>1530.22</v>
      </c>
      <c r="AF4241" s="1">
        <v>1814.84</v>
      </c>
      <c r="AG4241" s="1">
        <v>2805.81</v>
      </c>
      <c r="AH4241" s="1">
        <v>1596.84</v>
      </c>
      <c r="AI4241" s="1">
        <v>2418.15</v>
      </c>
      <c r="AJ4241" s="1">
        <v>3154.88</v>
      </c>
      <c r="AK4241" s="1">
        <v>2795.08</v>
      </c>
      <c r="AL4241" s="1">
        <v>3505.99</v>
      </c>
      <c r="AM4241" s="1">
        <v>1397.87</v>
      </c>
      <c r="AN4241" s="1">
        <v>2175.88</v>
      </c>
      <c r="AO4241" s="1">
        <v>2469.5300000000002</v>
      </c>
      <c r="AP4241" s="1">
        <v>2560.64</v>
      </c>
      <c r="AQ4241" s="1">
        <v>3632.19</v>
      </c>
      <c r="AR4241" s="1">
        <v>6464.78</v>
      </c>
      <c r="AS4241" s="1">
        <v>3527.55</v>
      </c>
      <c r="AT4241" s="1">
        <v>6878.6</v>
      </c>
      <c r="AU4241" s="1">
        <v>3011.32</v>
      </c>
    </row>
    <row r="4242" spans="1:47" x14ac:dyDescent="0.2">
      <c r="A4242" s="1" t="s">
        <v>17334</v>
      </c>
      <c r="B4242" s="1" t="s">
        <v>17334</v>
      </c>
      <c r="C4242" s="1" t="s">
        <v>17335</v>
      </c>
      <c r="D4242" s="1" t="s">
        <v>17336</v>
      </c>
      <c r="E4242" s="1" t="s">
        <v>17337</v>
      </c>
      <c r="F4242" s="1">
        <v>3294.66</v>
      </c>
      <c r="G4242" s="1">
        <v>3638.78</v>
      </c>
      <c r="H4242" s="1">
        <v>3483.1</v>
      </c>
      <c r="I4242" s="1"/>
      <c r="J4242" s="1">
        <v>2888.25</v>
      </c>
      <c r="K4242" s="1"/>
      <c r="L4242" s="1">
        <v>4354.26</v>
      </c>
      <c r="M4242" s="1">
        <v>4935.76</v>
      </c>
      <c r="N4242" s="1">
        <v>2463.2199999999998</v>
      </c>
      <c r="O4242" s="1"/>
      <c r="P4242" s="1">
        <v>3558.64</v>
      </c>
      <c r="Q4242" s="1">
        <v>3949.85</v>
      </c>
      <c r="R4242" s="1">
        <v>3837.33</v>
      </c>
      <c r="S4242" s="1">
        <v>3991.2</v>
      </c>
      <c r="T4242" s="1">
        <v>4142.5200000000004</v>
      </c>
      <c r="U4242" s="1">
        <v>3731.25</v>
      </c>
      <c r="V4242" s="1">
        <v>3392.79</v>
      </c>
      <c r="W4242" s="1">
        <v>3530.65</v>
      </c>
      <c r="X4242" s="1">
        <v>4252.24</v>
      </c>
      <c r="Y4242" s="1">
        <v>4433.84</v>
      </c>
      <c r="Z4242" s="1">
        <v>4478.38</v>
      </c>
      <c r="AA4242" s="1">
        <v>4562.68</v>
      </c>
      <c r="AB4242" s="1">
        <v>4452.4799999999996</v>
      </c>
      <c r="AC4242" s="1">
        <v>4752.71</v>
      </c>
      <c r="AD4242" s="1">
        <v>4129.59</v>
      </c>
      <c r="AE4242" s="1">
        <v>4216.72</v>
      </c>
      <c r="AF4242" s="1">
        <v>4381.29</v>
      </c>
      <c r="AG4242" s="1">
        <v>5946.89</v>
      </c>
      <c r="AH4242" s="1">
        <v>5601.41</v>
      </c>
      <c r="AI4242" s="1">
        <v>4869.63</v>
      </c>
      <c r="AJ4242" s="1">
        <v>3042.56</v>
      </c>
      <c r="AK4242" s="1">
        <v>2906.99</v>
      </c>
      <c r="AL4242" s="1">
        <v>4569.4399999999996</v>
      </c>
      <c r="AM4242" s="1">
        <v>1479.09</v>
      </c>
      <c r="AN4242" s="1">
        <v>2145.91</v>
      </c>
      <c r="AO4242" s="1">
        <v>1909.33</v>
      </c>
      <c r="AP4242" s="1">
        <v>3147.17</v>
      </c>
      <c r="AQ4242" s="1"/>
      <c r="AR4242" s="1"/>
      <c r="AS4242" s="1"/>
      <c r="AT4242" s="1"/>
      <c r="AU4242" s="1"/>
    </row>
    <row r="4243" spans="1:47" x14ac:dyDescent="0.2">
      <c r="A4243" s="1" t="s">
        <v>17338</v>
      </c>
      <c r="B4243" s="1" t="s">
        <v>17338</v>
      </c>
      <c r="C4243" s="1" t="s">
        <v>17339</v>
      </c>
      <c r="D4243" s="1" t="s">
        <v>17340</v>
      </c>
      <c r="E4243" s="1" t="s">
        <v>17341</v>
      </c>
      <c r="F4243" s="1"/>
      <c r="G4243" s="1"/>
      <c r="H4243" s="1"/>
      <c r="I4243" s="1"/>
      <c r="J4243" s="1"/>
      <c r="K4243" s="1"/>
      <c r="L4243" s="1"/>
      <c r="M4243" s="1">
        <v>1595.73</v>
      </c>
      <c r="N4243" s="1">
        <v>1381.52</v>
      </c>
      <c r="O4243" s="1"/>
      <c r="P4243" s="1">
        <v>1745.71</v>
      </c>
      <c r="Q4243" s="1">
        <v>980.33199999999999</v>
      </c>
      <c r="R4243" s="1">
        <v>1632.48</v>
      </c>
      <c r="S4243" s="1">
        <v>920.74300000000005</v>
      </c>
      <c r="T4243" s="1">
        <v>1403.19</v>
      </c>
      <c r="U4243" s="1">
        <v>1285.18</v>
      </c>
      <c r="V4243" s="1">
        <v>1346.48</v>
      </c>
      <c r="W4243" s="1"/>
      <c r="X4243" s="1"/>
      <c r="Y4243" s="1">
        <v>1207.92</v>
      </c>
      <c r="Z4243" s="1"/>
      <c r="AA4243" s="1">
        <v>1603.49</v>
      </c>
      <c r="AB4243" s="1"/>
      <c r="AC4243" s="1">
        <v>1227.31</v>
      </c>
      <c r="AD4243" s="1"/>
      <c r="AE4243" s="1"/>
      <c r="AF4243" s="1"/>
      <c r="AG4243" s="1"/>
      <c r="AH4243" s="1"/>
      <c r="AI4243" s="1"/>
      <c r="AJ4243" s="1"/>
      <c r="AK4243" s="1">
        <v>2414.58</v>
      </c>
      <c r="AL4243" s="1">
        <v>2085.85</v>
      </c>
      <c r="AM4243" s="1"/>
      <c r="AN4243" s="1"/>
      <c r="AO4243" s="1">
        <v>1705.5</v>
      </c>
      <c r="AP4243" s="1">
        <v>1685.32</v>
      </c>
      <c r="AQ4243" s="1"/>
      <c r="AR4243" s="1"/>
      <c r="AS4243" s="1"/>
      <c r="AT4243" s="1"/>
      <c r="AU4243" s="1"/>
    </row>
    <row r="4244" spans="1:47" x14ac:dyDescent="0.2">
      <c r="A4244" s="1" t="s">
        <v>17342</v>
      </c>
      <c r="B4244" s="1" t="s">
        <v>17342</v>
      </c>
      <c r="C4244" s="1" t="s">
        <v>17343</v>
      </c>
      <c r="D4244" s="1" t="s">
        <v>17344</v>
      </c>
      <c r="E4244" s="1" t="s">
        <v>17345</v>
      </c>
      <c r="F4244" s="1">
        <v>4217.74</v>
      </c>
      <c r="G4244" s="1">
        <v>6342.48</v>
      </c>
      <c r="H4244" s="1">
        <v>3323.85</v>
      </c>
      <c r="I4244" s="1"/>
      <c r="J4244" s="1"/>
      <c r="K4244" s="1"/>
      <c r="L4244" s="1"/>
      <c r="M4244" s="1"/>
      <c r="N4244" s="1"/>
      <c r="O4244" s="1"/>
      <c r="P4244" s="1"/>
      <c r="Q4244" s="1"/>
      <c r="R4244" s="1">
        <v>5369.11</v>
      </c>
      <c r="S4244" s="1">
        <v>3587.96</v>
      </c>
      <c r="T4244" s="1">
        <v>4303</v>
      </c>
      <c r="U4244" s="1">
        <v>4706.9399999999996</v>
      </c>
      <c r="V4244" s="1">
        <v>5357.55</v>
      </c>
      <c r="W4244" s="1">
        <v>2813.78</v>
      </c>
      <c r="X4244" s="1">
        <v>8320.7099999999991</v>
      </c>
      <c r="Y4244" s="1">
        <v>3426.72</v>
      </c>
      <c r="Z4244" s="1">
        <v>2519.04</v>
      </c>
      <c r="AA4244" s="1"/>
      <c r="AB4244" s="1">
        <v>8963.0499999999993</v>
      </c>
      <c r="AC4244" s="1">
        <v>6524.65</v>
      </c>
      <c r="AD4244" s="1"/>
      <c r="AE4244" s="1"/>
      <c r="AF4244" s="1">
        <v>1129.06</v>
      </c>
      <c r="AG4244" s="1"/>
      <c r="AH4244" s="1"/>
      <c r="AI4244" s="1"/>
      <c r="AJ4244" s="1"/>
      <c r="AK4244" s="1"/>
      <c r="AL4244" s="1">
        <v>2329.6999999999998</v>
      </c>
      <c r="AM4244" s="1">
        <v>3449.14</v>
      </c>
      <c r="AN4244" s="1">
        <v>3288.41</v>
      </c>
      <c r="AO4244" s="1">
        <v>5308.25</v>
      </c>
      <c r="AP4244" s="1">
        <v>3110.39</v>
      </c>
      <c r="AQ4244" s="1"/>
      <c r="AR4244" s="1"/>
      <c r="AS4244" s="1"/>
      <c r="AT4244" s="1"/>
      <c r="AU4244" s="1"/>
    </row>
    <row r="4245" spans="1:47" x14ac:dyDescent="0.2">
      <c r="A4245" s="1" t="s">
        <v>17346</v>
      </c>
      <c r="B4245" s="1" t="s">
        <v>17347</v>
      </c>
      <c r="C4245" s="1" t="s">
        <v>17348</v>
      </c>
      <c r="D4245" s="1" t="s">
        <v>17349</v>
      </c>
      <c r="E4245" s="1" t="s">
        <v>17350</v>
      </c>
      <c r="F4245" s="1"/>
      <c r="G4245" s="1">
        <v>2070.6799999999998</v>
      </c>
      <c r="H4245" s="1"/>
      <c r="I4245" s="1"/>
      <c r="J4245" s="1"/>
      <c r="K4245" s="1"/>
      <c r="L4245" s="1">
        <v>1565.7</v>
      </c>
      <c r="M4245" s="1">
        <v>2900.24</v>
      </c>
      <c r="N4245" s="1">
        <v>2850.65</v>
      </c>
      <c r="O4245" s="1">
        <v>2778.55</v>
      </c>
      <c r="P4245" s="1"/>
      <c r="Q4245" s="1">
        <v>2258.5300000000002</v>
      </c>
      <c r="R4245" s="1">
        <v>1239.1400000000001</v>
      </c>
      <c r="S4245" s="1">
        <v>1595.97</v>
      </c>
      <c r="T4245" s="1">
        <v>2033.25</v>
      </c>
      <c r="U4245" s="1">
        <v>1573.75</v>
      </c>
      <c r="V4245" s="1"/>
      <c r="W4245" s="1">
        <v>2313.63</v>
      </c>
      <c r="X4245" s="1">
        <v>1235.78</v>
      </c>
      <c r="Y4245" s="1">
        <v>1904.98</v>
      </c>
      <c r="Z4245" s="1">
        <v>2125.48</v>
      </c>
      <c r="AA4245" s="1">
        <v>2462.14</v>
      </c>
      <c r="AB4245" s="1">
        <v>1554.76</v>
      </c>
      <c r="AC4245" s="1">
        <v>1556.99</v>
      </c>
      <c r="AD4245" s="1">
        <v>2879.61</v>
      </c>
      <c r="AE4245" s="1">
        <v>3374.88</v>
      </c>
      <c r="AF4245" s="1">
        <v>2827.43</v>
      </c>
      <c r="AG4245" s="1">
        <v>2437.8200000000002</v>
      </c>
      <c r="AH4245" s="1">
        <v>3802.85</v>
      </c>
      <c r="AI4245" s="1">
        <v>3826.33</v>
      </c>
      <c r="AJ4245" s="1">
        <v>5411.83</v>
      </c>
      <c r="AK4245" s="1">
        <v>5644.68</v>
      </c>
      <c r="AL4245" s="1">
        <v>5423.67</v>
      </c>
      <c r="AM4245" s="1">
        <v>3779.96</v>
      </c>
      <c r="AN4245" s="1">
        <v>4872.8</v>
      </c>
      <c r="AO4245" s="1">
        <v>2941.9</v>
      </c>
      <c r="AP4245" s="1">
        <v>3079.02</v>
      </c>
      <c r="AQ4245" s="1">
        <v>9375.3700000000008</v>
      </c>
      <c r="AR4245" s="1">
        <v>10959.1</v>
      </c>
      <c r="AS4245" s="1">
        <v>8846.58</v>
      </c>
      <c r="AT4245" s="1">
        <v>18551.599999999999</v>
      </c>
      <c r="AU4245" s="1">
        <v>12116.9</v>
      </c>
    </row>
    <row r="4246" spans="1:47" x14ac:dyDescent="0.2">
      <c r="A4246" s="1" t="s">
        <v>17351</v>
      </c>
      <c r="B4246" s="1" t="s">
        <v>17351</v>
      </c>
      <c r="C4246" s="1" t="s">
        <v>17352</v>
      </c>
      <c r="D4246" s="1" t="s">
        <v>17353</v>
      </c>
      <c r="E4246" s="1" t="s">
        <v>17354</v>
      </c>
      <c r="F4246" s="1">
        <v>3256.76</v>
      </c>
      <c r="G4246" s="1">
        <v>3743.02</v>
      </c>
      <c r="H4246" s="1">
        <v>5488.07</v>
      </c>
      <c r="I4246" s="1">
        <v>4253.9399999999996</v>
      </c>
      <c r="J4246" s="1">
        <v>5416.23</v>
      </c>
      <c r="K4246" s="1">
        <v>3931.5</v>
      </c>
      <c r="L4246" s="1">
        <v>3850.52</v>
      </c>
      <c r="M4246" s="1">
        <v>3575.07</v>
      </c>
      <c r="N4246" s="1">
        <v>3841.99</v>
      </c>
      <c r="O4246" s="1">
        <v>3123.73</v>
      </c>
      <c r="P4246" s="1">
        <v>3529.48</v>
      </c>
      <c r="Q4246" s="1">
        <v>3025.47</v>
      </c>
      <c r="R4246" s="1">
        <v>4161.07</v>
      </c>
      <c r="S4246" s="1">
        <v>3527.86</v>
      </c>
      <c r="T4246" s="1">
        <v>3228.89</v>
      </c>
      <c r="U4246" s="1">
        <v>3534.98</v>
      </c>
      <c r="V4246" s="1">
        <v>3480.14</v>
      </c>
      <c r="W4246" s="1">
        <v>4008.61</v>
      </c>
      <c r="X4246" s="1">
        <v>4901.74</v>
      </c>
      <c r="Y4246" s="1">
        <v>4287.1499999999996</v>
      </c>
      <c r="Z4246" s="1">
        <v>3636.02</v>
      </c>
      <c r="AA4246" s="1">
        <v>4127.87</v>
      </c>
      <c r="AB4246" s="1">
        <v>4389.6099999999997</v>
      </c>
      <c r="AC4246" s="1">
        <v>4372.6099999999997</v>
      </c>
      <c r="AD4246" s="1">
        <v>4463.37</v>
      </c>
      <c r="AE4246" s="1">
        <v>3359.57</v>
      </c>
      <c r="AF4246" s="1">
        <v>3615.34</v>
      </c>
      <c r="AG4246" s="1">
        <v>3963.91</v>
      </c>
      <c r="AH4246" s="1">
        <v>3837</v>
      </c>
      <c r="AI4246" s="1">
        <v>3760.37</v>
      </c>
      <c r="AJ4246" s="1">
        <v>3990.02</v>
      </c>
      <c r="AK4246" s="1">
        <v>3791.97</v>
      </c>
      <c r="AL4246" s="1">
        <v>4351.91</v>
      </c>
      <c r="AM4246" s="1">
        <v>3423.22</v>
      </c>
      <c r="AN4246" s="1">
        <v>3479.23</v>
      </c>
      <c r="AO4246" s="1">
        <v>4710.47</v>
      </c>
      <c r="AP4246" s="1">
        <v>4145.3599999999997</v>
      </c>
      <c r="AQ4246" s="1"/>
      <c r="AR4246" s="1"/>
      <c r="AS4246" s="1">
        <v>5485.91</v>
      </c>
      <c r="AT4246" s="1"/>
      <c r="AU4246" s="1">
        <v>8945.73</v>
      </c>
    </row>
    <row r="4247" spans="1:47" x14ac:dyDescent="0.2">
      <c r="A4247" s="1" t="s">
        <v>17355</v>
      </c>
      <c r="B4247" s="1" t="s">
        <v>17355</v>
      </c>
      <c r="C4247" s="1" t="s">
        <v>17356</v>
      </c>
      <c r="D4247" s="1" t="s">
        <v>17357</v>
      </c>
      <c r="E4247" s="1" t="s">
        <v>17358</v>
      </c>
      <c r="F4247" s="1">
        <v>1953.67</v>
      </c>
      <c r="G4247" s="1">
        <v>1741.09</v>
      </c>
      <c r="H4247" s="1">
        <v>1922.68</v>
      </c>
      <c r="I4247" s="1"/>
      <c r="J4247" s="1">
        <v>1393.36</v>
      </c>
      <c r="K4247" s="1"/>
      <c r="L4247" s="1">
        <v>1572.68</v>
      </c>
      <c r="M4247" s="1">
        <v>2277.0500000000002</v>
      </c>
      <c r="N4247" s="1"/>
      <c r="O4247" s="1"/>
      <c r="P4247" s="1"/>
      <c r="Q4247" s="1">
        <v>1404.07</v>
      </c>
      <c r="R4247" s="1">
        <v>2126.71</v>
      </c>
      <c r="S4247" s="1">
        <v>1724.67</v>
      </c>
      <c r="T4247" s="1">
        <v>1709.54</v>
      </c>
      <c r="U4247" s="1"/>
      <c r="V4247" s="1">
        <v>1634.52</v>
      </c>
      <c r="W4247" s="1">
        <v>2075.62</v>
      </c>
      <c r="X4247" s="1">
        <v>2242.9299999999998</v>
      </c>
      <c r="Y4247" s="1">
        <v>2064.54</v>
      </c>
      <c r="Z4247" s="1">
        <v>2244.5100000000002</v>
      </c>
      <c r="AA4247" s="1">
        <v>430.483</v>
      </c>
      <c r="AB4247" s="1">
        <v>1477.18</v>
      </c>
      <c r="AC4247" s="1">
        <v>2012.05</v>
      </c>
      <c r="AD4247" s="1">
        <v>2457.8000000000002</v>
      </c>
      <c r="AE4247" s="1">
        <v>3334.34</v>
      </c>
      <c r="AF4247" s="1">
        <v>2021.3</v>
      </c>
      <c r="AG4247" s="1">
        <v>2992.48</v>
      </c>
      <c r="AH4247" s="1">
        <v>1991.08</v>
      </c>
      <c r="AI4247" s="1">
        <v>2436.94</v>
      </c>
      <c r="AJ4247" s="1">
        <v>1853.67</v>
      </c>
      <c r="AK4247" s="1">
        <v>893.09500000000003</v>
      </c>
      <c r="AL4247" s="1">
        <v>2255.9699999999998</v>
      </c>
      <c r="AM4247" s="1"/>
      <c r="AN4247" s="1">
        <v>1632.94</v>
      </c>
      <c r="AO4247" s="1">
        <v>1055.9000000000001</v>
      </c>
      <c r="AP4247" s="1">
        <v>4501.67</v>
      </c>
      <c r="AQ4247" s="1"/>
      <c r="AR4247" s="1"/>
      <c r="AS4247" s="1"/>
      <c r="AT4247" s="1"/>
      <c r="AU4247" s="1"/>
    </row>
    <row r="4248" spans="1:47" x14ac:dyDescent="0.2">
      <c r="A4248" s="1" t="s">
        <v>17359</v>
      </c>
      <c r="B4248" s="1" t="s">
        <v>17359</v>
      </c>
      <c r="C4248" s="1" t="s">
        <v>17360</v>
      </c>
      <c r="D4248" s="1" t="s">
        <v>17361</v>
      </c>
      <c r="E4248" s="1" t="s">
        <v>17362</v>
      </c>
      <c r="F4248" s="1"/>
      <c r="G4248" s="1"/>
      <c r="H4248" s="1"/>
      <c r="I4248" s="1"/>
      <c r="J4248" s="1">
        <v>2438.2399999999998</v>
      </c>
      <c r="K4248" s="1">
        <v>3039.07</v>
      </c>
      <c r="L4248" s="1">
        <v>2552.91</v>
      </c>
      <c r="M4248" s="1">
        <v>1279.08</v>
      </c>
      <c r="N4248" s="1"/>
      <c r="O4248" s="1">
        <v>2226.33</v>
      </c>
      <c r="P4248" s="1">
        <v>2988.96</v>
      </c>
      <c r="Q4248" s="1">
        <v>2891.75</v>
      </c>
      <c r="R4248" s="1"/>
      <c r="S4248" s="1"/>
      <c r="T4248" s="1">
        <v>775.77599999999995</v>
      </c>
      <c r="U4248" s="1"/>
      <c r="V4248" s="1"/>
      <c r="W4248" s="1">
        <v>2529.44</v>
      </c>
      <c r="X4248" s="1">
        <v>1370.3</v>
      </c>
      <c r="Y4248" s="1">
        <v>2119.9</v>
      </c>
      <c r="Z4248" s="1"/>
      <c r="AA4248" s="1">
        <v>5736.67</v>
      </c>
      <c r="AB4248" s="1">
        <v>1570.08</v>
      </c>
      <c r="AC4248" s="1">
        <v>1865.66</v>
      </c>
      <c r="AD4248" s="1">
        <v>3405.1</v>
      </c>
      <c r="AE4248" s="1">
        <v>1090.6400000000001</v>
      </c>
      <c r="AF4248" s="1">
        <v>2414.2199999999998</v>
      </c>
      <c r="AG4248" s="1">
        <v>2700.71</v>
      </c>
      <c r="AH4248" s="1">
        <v>4301.67</v>
      </c>
      <c r="AI4248" s="1">
        <v>5472.07</v>
      </c>
      <c r="AJ4248" s="1">
        <v>1854.49</v>
      </c>
      <c r="AK4248" s="1">
        <v>1555.89</v>
      </c>
      <c r="AL4248" s="1">
        <v>1468.53</v>
      </c>
      <c r="AM4248" s="1">
        <v>1419.21</v>
      </c>
      <c r="AN4248" s="1">
        <v>2698.61</v>
      </c>
      <c r="AO4248" s="1">
        <v>2903.29</v>
      </c>
      <c r="AP4248" s="1">
        <v>3836.99</v>
      </c>
      <c r="AQ4248" s="1"/>
      <c r="AR4248" s="1"/>
      <c r="AS4248" s="1">
        <v>2996.35</v>
      </c>
      <c r="AT4248" s="1"/>
      <c r="AU4248" s="1"/>
    </row>
    <row r="4249" spans="1:47" x14ac:dyDescent="0.2">
      <c r="A4249" s="1" t="s">
        <v>17363</v>
      </c>
      <c r="B4249" s="1" t="s">
        <v>17363</v>
      </c>
      <c r="C4249" s="1" t="s">
        <v>17364</v>
      </c>
      <c r="D4249" s="1" t="s">
        <v>17365</v>
      </c>
      <c r="E4249" s="1" t="s">
        <v>17366</v>
      </c>
      <c r="F4249" s="1">
        <v>1110.1500000000001</v>
      </c>
      <c r="G4249" s="1">
        <v>1351.41</v>
      </c>
      <c r="H4249" s="1">
        <v>1109.6099999999999</v>
      </c>
      <c r="I4249" s="1">
        <v>1282.33</v>
      </c>
      <c r="J4249" s="1"/>
      <c r="K4249" s="1">
        <v>946.70100000000002</v>
      </c>
      <c r="L4249" s="1"/>
      <c r="M4249" s="1"/>
      <c r="N4249" s="1">
        <v>726.63199999999995</v>
      </c>
      <c r="O4249" s="1"/>
      <c r="P4249" s="1"/>
      <c r="Q4249" s="1">
        <v>380.04300000000001</v>
      </c>
      <c r="R4249" s="1">
        <v>1479.17</v>
      </c>
      <c r="S4249" s="1">
        <v>1566.07</v>
      </c>
      <c r="T4249" s="1">
        <v>1465.34</v>
      </c>
      <c r="U4249" s="1">
        <v>1569.45</v>
      </c>
      <c r="V4249" s="1">
        <v>1313.71</v>
      </c>
      <c r="W4249" s="1">
        <v>1306.76</v>
      </c>
      <c r="X4249" s="1">
        <v>1582.7</v>
      </c>
      <c r="Y4249" s="1">
        <v>1358.05</v>
      </c>
      <c r="Z4249" s="1">
        <v>1678.99</v>
      </c>
      <c r="AA4249" s="1">
        <v>791.31100000000004</v>
      </c>
      <c r="AB4249" s="1">
        <v>1640.8</v>
      </c>
      <c r="AC4249" s="1">
        <v>1319.49</v>
      </c>
      <c r="AD4249" s="1">
        <v>1233.53</v>
      </c>
      <c r="AE4249" s="1">
        <v>1169.97</v>
      </c>
      <c r="AF4249" s="1">
        <v>1580.36</v>
      </c>
      <c r="AG4249" s="1">
        <v>1309.78</v>
      </c>
      <c r="AH4249" s="1">
        <v>1174.24</v>
      </c>
      <c r="AI4249" s="1">
        <v>1530.53</v>
      </c>
      <c r="AJ4249" s="1">
        <v>2010.96</v>
      </c>
      <c r="AK4249" s="1">
        <v>2021.82</v>
      </c>
      <c r="AL4249" s="1">
        <v>1927.69</v>
      </c>
      <c r="AM4249" s="1">
        <v>3359.15</v>
      </c>
      <c r="AN4249" s="1">
        <v>2813.33</v>
      </c>
      <c r="AO4249" s="1">
        <v>2416.65</v>
      </c>
      <c r="AP4249" s="1">
        <v>1809.48</v>
      </c>
      <c r="AQ4249" s="1">
        <v>3087.89</v>
      </c>
      <c r="AR4249" s="1">
        <v>4080.65</v>
      </c>
      <c r="AS4249" s="1">
        <v>1531.87</v>
      </c>
      <c r="AT4249" s="1"/>
      <c r="AU4249" s="1"/>
    </row>
    <row r="4250" spans="1:47" x14ac:dyDescent="0.2">
      <c r="A4250" s="1" t="s">
        <v>17367</v>
      </c>
      <c r="B4250" s="1" t="s">
        <v>17367</v>
      </c>
      <c r="C4250" s="1" t="s">
        <v>17368</v>
      </c>
      <c r="D4250" s="1" t="s">
        <v>17369</v>
      </c>
      <c r="E4250" s="1" t="s">
        <v>17370</v>
      </c>
      <c r="F4250" s="1">
        <v>3697.72</v>
      </c>
      <c r="G4250" s="1">
        <v>3743.04</v>
      </c>
      <c r="H4250" s="1">
        <v>3608.54</v>
      </c>
      <c r="I4250" s="1">
        <v>4468.43</v>
      </c>
      <c r="J4250" s="1">
        <v>3706.24</v>
      </c>
      <c r="K4250" s="1">
        <v>3959.85</v>
      </c>
      <c r="L4250" s="1">
        <v>3543.07</v>
      </c>
      <c r="M4250" s="1">
        <v>4691.5600000000004</v>
      </c>
      <c r="N4250" s="1">
        <v>3607.35</v>
      </c>
      <c r="O4250" s="1">
        <v>3135.51</v>
      </c>
      <c r="P4250" s="1">
        <v>4729.24</v>
      </c>
      <c r="Q4250" s="1">
        <v>4702.97</v>
      </c>
      <c r="R4250" s="1">
        <v>3781.01</v>
      </c>
      <c r="S4250" s="1">
        <v>3967.64</v>
      </c>
      <c r="T4250" s="1">
        <v>4807.5600000000004</v>
      </c>
      <c r="U4250" s="1">
        <v>4784.6400000000003</v>
      </c>
      <c r="V4250" s="1">
        <v>3661.19</v>
      </c>
      <c r="W4250" s="1">
        <v>4297.4799999999996</v>
      </c>
      <c r="X4250" s="1">
        <v>4084.94</v>
      </c>
      <c r="Y4250" s="1">
        <v>4853.24</v>
      </c>
      <c r="Z4250" s="1">
        <v>8234.56</v>
      </c>
      <c r="AA4250" s="1">
        <v>4440.17</v>
      </c>
      <c r="AB4250" s="1">
        <v>3862.79</v>
      </c>
      <c r="AC4250" s="1">
        <v>4246.76</v>
      </c>
      <c r="AD4250" s="1">
        <v>6025.07</v>
      </c>
      <c r="AE4250" s="1">
        <v>6300.07</v>
      </c>
      <c r="AF4250" s="1">
        <v>4735.16</v>
      </c>
      <c r="AG4250" s="1">
        <v>5354.28</v>
      </c>
      <c r="AH4250" s="1">
        <v>5143.6499999999996</v>
      </c>
      <c r="AI4250" s="1">
        <v>5334.38</v>
      </c>
      <c r="AJ4250" s="1">
        <v>4954.03</v>
      </c>
      <c r="AK4250" s="1">
        <v>3012.36</v>
      </c>
      <c r="AL4250" s="1">
        <v>3638.51</v>
      </c>
      <c r="AM4250" s="1">
        <v>6618.46</v>
      </c>
      <c r="AN4250" s="1">
        <v>4219.75</v>
      </c>
      <c r="AO4250" s="1">
        <v>6009</v>
      </c>
      <c r="AP4250" s="1">
        <v>5768.88</v>
      </c>
      <c r="AQ4250" s="1">
        <v>12976</v>
      </c>
      <c r="AR4250" s="1">
        <v>16060.6</v>
      </c>
      <c r="AS4250" s="1">
        <v>4822.08</v>
      </c>
      <c r="AT4250" s="1">
        <v>47245.2</v>
      </c>
      <c r="AU4250" s="1">
        <v>8971.42</v>
      </c>
    </row>
    <row r="4251" spans="1:47" x14ac:dyDescent="0.2">
      <c r="A4251" s="1" t="s">
        <v>17371</v>
      </c>
      <c r="B4251" s="1" t="s">
        <v>17371</v>
      </c>
      <c r="C4251" s="1" t="s">
        <v>17372</v>
      </c>
      <c r="D4251" s="1" t="s">
        <v>17373</v>
      </c>
      <c r="E4251" s="1" t="s">
        <v>17374</v>
      </c>
      <c r="F4251" s="1">
        <v>4825.2700000000004</v>
      </c>
      <c r="G4251" s="1"/>
      <c r="H4251" s="1">
        <v>10270.799999999999</v>
      </c>
      <c r="I4251" s="1"/>
      <c r="J4251" s="1">
        <v>6760.37</v>
      </c>
      <c r="K4251" s="1">
        <v>30846.2</v>
      </c>
      <c r="L4251" s="1">
        <v>6236.8</v>
      </c>
      <c r="M4251" s="1"/>
      <c r="N4251" s="1">
        <v>1983.79</v>
      </c>
      <c r="O4251" s="1">
        <v>10216.1</v>
      </c>
      <c r="P4251" s="1">
        <v>10268.700000000001</v>
      </c>
      <c r="Q4251" s="1"/>
      <c r="R4251" s="1">
        <v>4707.3100000000004</v>
      </c>
      <c r="S4251" s="1"/>
      <c r="T4251" s="1"/>
      <c r="U4251" s="1">
        <v>10693.9</v>
      </c>
      <c r="V4251" s="1"/>
      <c r="W4251" s="1"/>
      <c r="X4251" s="1">
        <v>1237.54</v>
      </c>
      <c r="Y4251" s="1"/>
      <c r="Z4251" s="1">
        <v>6413.59</v>
      </c>
      <c r="AA4251" s="1">
        <v>15098.4</v>
      </c>
      <c r="AB4251" s="1"/>
      <c r="AC4251" s="1">
        <v>2999.4</v>
      </c>
      <c r="AD4251" s="1"/>
      <c r="AE4251" s="1"/>
      <c r="AF4251" s="1"/>
      <c r="AG4251" s="1">
        <v>1579.28</v>
      </c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</row>
    <row r="4252" spans="1:47" x14ac:dyDescent="0.2">
      <c r="A4252" s="1" t="s">
        <v>17375</v>
      </c>
      <c r="B4252" s="1" t="s">
        <v>17375</v>
      </c>
      <c r="C4252" s="1" t="s">
        <v>17376</v>
      </c>
      <c r="D4252" s="1" t="s">
        <v>17377</v>
      </c>
      <c r="E4252" s="1" t="s">
        <v>17378</v>
      </c>
      <c r="F4252" s="1">
        <v>6884.89</v>
      </c>
      <c r="G4252" s="1">
        <v>7751.46</v>
      </c>
      <c r="H4252" s="1">
        <v>9173.26</v>
      </c>
      <c r="I4252" s="1">
        <v>3347.17</v>
      </c>
      <c r="J4252" s="1">
        <v>9438.1200000000008</v>
      </c>
      <c r="K4252" s="1">
        <v>9959.26</v>
      </c>
      <c r="L4252" s="1">
        <v>7434.11</v>
      </c>
      <c r="M4252" s="1">
        <v>8987.11</v>
      </c>
      <c r="N4252" s="1">
        <v>9452.5400000000009</v>
      </c>
      <c r="O4252" s="1">
        <v>7639.18</v>
      </c>
      <c r="P4252" s="1">
        <v>9716.0400000000009</v>
      </c>
      <c r="Q4252" s="1">
        <v>10859.1</v>
      </c>
      <c r="R4252" s="1">
        <v>6936.27</v>
      </c>
      <c r="S4252" s="1">
        <v>10261.5</v>
      </c>
      <c r="T4252" s="1">
        <v>10333.4</v>
      </c>
      <c r="U4252" s="1">
        <v>7817.81</v>
      </c>
      <c r="V4252" s="1">
        <v>9938.93</v>
      </c>
      <c r="W4252" s="1">
        <v>6840.38</v>
      </c>
      <c r="X4252" s="1">
        <v>9339.7999999999993</v>
      </c>
      <c r="Y4252" s="1">
        <v>10221.200000000001</v>
      </c>
      <c r="Z4252" s="1">
        <v>10356</v>
      </c>
      <c r="AA4252" s="1">
        <v>8790.7199999999993</v>
      </c>
      <c r="AB4252" s="1">
        <v>9759.9500000000007</v>
      </c>
      <c r="AC4252" s="1">
        <v>9150.5300000000007</v>
      </c>
      <c r="AD4252" s="1">
        <v>8738.5400000000009</v>
      </c>
      <c r="AE4252" s="1">
        <v>11479.6</v>
      </c>
      <c r="AF4252" s="1">
        <v>11249.4</v>
      </c>
      <c r="AG4252" s="1">
        <v>8053.35</v>
      </c>
      <c r="AH4252" s="1">
        <v>9797.2900000000009</v>
      </c>
      <c r="AI4252" s="1">
        <v>11623.4</v>
      </c>
      <c r="AJ4252" s="1">
        <v>11203.5</v>
      </c>
      <c r="AK4252" s="1">
        <v>16256.8</v>
      </c>
      <c r="AL4252" s="1">
        <v>12637.4</v>
      </c>
      <c r="AM4252" s="1">
        <v>14684.7</v>
      </c>
      <c r="AN4252" s="1">
        <v>19513.7</v>
      </c>
      <c r="AO4252" s="1">
        <v>12924.6</v>
      </c>
      <c r="AP4252" s="1">
        <v>13233</v>
      </c>
      <c r="AQ4252" s="1">
        <v>36601</v>
      </c>
      <c r="AR4252" s="1">
        <v>13635.2</v>
      </c>
      <c r="AS4252" s="1">
        <v>24433.5</v>
      </c>
      <c r="AT4252" s="1">
        <v>13043.4</v>
      </c>
      <c r="AU4252" s="1">
        <v>29529.599999999999</v>
      </c>
    </row>
    <row r="4253" spans="1:47" x14ac:dyDescent="0.2">
      <c r="A4253" s="1" t="s">
        <v>17379</v>
      </c>
      <c r="B4253" s="1" t="s">
        <v>17380</v>
      </c>
      <c r="C4253" s="1" t="s">
        <v>17381</v>
      </c>
      <c r="D4253" s="1" t="s">
        <v>17382</v>
      </c>
      <c r="E4253" s="1" t="s">
        <v>17383</v>
      </c>
      <c r="F4253" s="1">
        <v>6072.22</v>
      </c>
      <c r="G4253" s="1">
        <v>5435.26</v>
      </c>
      <c r="H4253" s="1">
        <v>5136.37</v>
      </c>
      <c r="I4253" s="1">
        <v>7299.57</v>
      </c>
      <c r="J4253" s="1">
        <v>6657.29</v>
      </c>
      <c r="K4253" s="1">
        <v>5726.98</v>
      </c>
      <c r="L4253" s="1">
        <v>5756.29</v>
      </c>
      <c r="M4253" s="1">
        <v>5809.67</v>
      </c>
      <c r="N4253" s="1">
        <v>3474.05</v>
      </c>
      <c r="O4253" s="1">
        <v>6090.21</v>
      </c>
      <c r="P4253" s="1">
        <v>5487.97</v>
      </c>
      <c r="Q4253" s="1">
        <v>3802</v>
      </c>
      <c r="R4253" s="1">
        <v>4729.71</v>
      </c>
      <c r="S4253" s="1">
        <v>5464.66</v>
      </c>
      <c r="T4253" s="1">
        <v>5531.64</v>
      </c>
      <c r="U4253" s="1">
        <v>4818.96</v>
      </c>
      <c r="V4253" s="1">
        <v>5636.45</v>
      </c>
      <c r="W4253" s="1">
        <v>3806.29</v>
      </c>
      <c r="X4253" s="1">
        <v>4956.76</v>
      </c>
      <c r="Y4253" s="1">
        <v>5015.7</v>
      </c>
      <c r="Z4253" s="1">
        <v>5043.4399999999996</v>
      </c>
      <c r="AA4253" s="1">
        <v>4174.55</v>
      </c>
      <c r="AB4253" s="1">
        <v>5337.32</v>
      </c>
      <c r="AC4253" s="1">
        <v>4847.18</v>
      </c>
      <c r="AD4253" s="1">
        <v>4194.3999999999996</v>
      </c>
      <c r="AE4253" s="1">
        <v>4612.3100000000004</v>
      </c>
      <c r="AF4253" s="1">
        <v>5217.5200000000004</v>
      </c>
      <c r="AG4253" s="1">
        <v>4283.75</v>
      </c>
      <c r="AH4253" s="1">
        <v>4874.3100000000004</v>
      </c>
      <c r="AI4253" s="1">
        <v>5004.6499999999996</v>
      </c>
      <c r="AJ4253" s="1">
        <v>5218.42</v>
      </c>
      <c r="AK4253" s="1">
        <v>7532.69</v>
      </c>
      <c r="AL4253" s="1">
        <v>5278.95</v>
      </c>
      <c r="AM4253" s="1">
        <v>5856.38</v>
      </c>
      <c r="AN4253" s="1">
        <v>4118.7700000000004</v>
      </c>
      <c r="AO4253" s="1">
        <v>6371.85</v>
      </c>
      <c r="AP4253" s="1">
        <v>4627.28</v>
      </c>
      <c r="AQ4253" s="1">
        <v>25365.5</v>
      </c>
      <c r="AR4253" s="1">
        <v>42670.7</v>
      </c>
      <c r="AS4253" s="1">
        <v>12645</v>
      </c>
      <c r="AT4253" s="1"/>
      <c r="AU4253" s="1"/>
    </row>
    <row r="4254" spans="1:47" x14ac:dyDescent="0.2">
      <c r="A4254" s="1" t="s">
        <v>17384</v>
      </c>
      <c r="B4254" s="1" t="s">
        <v>17384</v>
      </c>
      <c r="C4254" s="1" t="s">
        <v>17385</v>
      </c>
      <c r="D4254" s="1" t="s">
        <v>17386</v>
      </c>
      <c r="E4254" s="1" t="s">
        <v>17387</v>
      </c>
      <c r="F4254" s="1"/>
      <c r="G4254" s="1"/>
      <c r="H4254" s="1"/>
      <c r="I4254" s="1"/>
      <c r="J4254" s="1"/>
      <c r="K4254" s="1"/>
      <c r="L4254" s="1">
        <v>1308.1300000000001</v>
      </c>
      <c r="M4254" s="1">
        <v>1499.4</v>
      </c>
      <c r="N4254" s="1"/>
      <c r="O4254" s="1">
        <v>1534.58</v>
      </c>
      <c r="P4254" s="1">
        <v>2080.39</v>
      </c>
      <c r="Q4254" s="1">
        <v>1587.55</v>
      </c>
      <c r="R4254" s="1"/>
      <c r="S4254" s="1"/>
      <c r="T4254" s="1">
        <v>444.53300000000002</v>
      </c>
      <c r="U4254" s="1"/>
      <c r="V4254" s="1"/>
      <c r="W4254" s="1"/>
      <c r="X4254" s="1">
        <v>1020.27</v>
      </c>
      <c r="Y4254" s="1">
        <v>435.26600000000002</v>
      </c>
      <c r="Z4254" s="1">
        <v>890.03499999999997</v>
      </c>
      <c r="AA4254" s="1"/>
      <c r="AB4254" s="1">
        <v>455.37099999999998</v>
      </c>
      <c r="AC4254" s="1">
        <v>556.57000000000005</v>
      </c>
      <c r="AD4254" s="1"/>
      <c r="AE4254" s="1">
        <v>375.79500000000002</v>
      </c>
      <c r="AF4254" s="1">
        <v>574.90200000000004</v>
      </c>
      <c r="AG4254" s="1">
        <v>930.125</v>
      </c>
      <c r="AH4254" s="1"/>
      <c r="AI4254" s="1">
        <v>835.28499999999997</v>
      </c>
      <c r="AJ4254" s="1">
        <v>887.00599999999997</v>
      </c>
      <c r="AK4254" s="1">
        <v>1470.16</v>
      </c>
      <c r="AL4254" s="1">
        <v>1020.02</v>
      </c>
      <c r="AM4254" s="1">
        <v>2976.83</v>
      </c>
      <c r="AN4254" s="1">
        <v>1442.19</v>
      </c>
      <c r="AO4254" s="1">
        <v>935.05700000000002</v>
      </c>
      <c r="AP4254" s="1"/>
      <c r="AQ4254" s="1"/>
      <c r="AR4254" s="1">
        <v>4374.09</v>
      </c>
      <c r="AS4254" s="1">
        <v>1352.65</v>
      </c>
      <c r="AT4254" s="1"/>
      <c r="AU4254" s="1"/>
    </row>
    <row r="4255" spans="1:47" x14ac:dyDescent="0.2">
      <c r="A4255" s="1" t="s">
        <v>17388</v>
      </c>
      <c r="B4255" s="1" t="s">
        <v>17388</v>
      </c>
      <c r="C4255" s="1" t="s">
        <v>17389</v>
      </c>
      <c r="D4255" s="1" t="s">
        <v>17390</v>
      </c>
      <c r="E4255" s="1" t="s">
        <v>17391</v>
      </c>
      <c r="F4255" s="1">
        <v>32218.799999999999</v>
      </c>
      <c r="G4255" s="1">
        <v>30551</v>
      </c>
      <c r="H4255" s="1">
        <v>31752.1</v>
      </c>
      <c r="I4255" s="1">
        <v>30002.5</v>
      </c>
      <c r="J4255" s="1">
        <v>33331.800000000003</v>
      </c>
      <c r="K4255" s="1">
        <v>31613.8</v>
      </c>
      <c r="L4255" s="1">
        <v>26497.599999999999</v>
      </c>
      <c r="M4255" s="1">
        <v>30567.599999999999</v>
      </c>
      <c r="N4255" s="1">
        <v>25150.400000000001</v>
      </c>
      <c r="O4255" s="1">
        <v>26288.5</v>
      </c>
      <c r="P4255" s="1">
        <v>23130.5</v>
      </c>
      <c r="Q4255" s="1">
        <v>26038.799999999999</v>
      </c>
      <c r="R4255" s="1">
        <v>31516.9</v>
      </c>
      <c r="S4255" s="1">
        <v>27916.3</v>
      </c>
      <c r="T4255" s="1">
        <v>28568.9</v>
      </c>
      <c r="U4255" s="1">
        <v>25037.5</v>
      </c>
      <c r="V4255" s="1">
        <v>25579.200000000001</v>
      </c>
      <c r="W4255" s="1">
        <v>31007.1</v>
      </c>
      <c r="X4255" s="1">
        <v>35253.800000000003</v>
      </c>
      <c r="Y4255" s="1">
        <v>36254.6</v>
      </c>
      <c r="Z4255" s="1">
        <v>34044.400000000001</v>
      </c>
      <c r="AA4255" s="1">
        <v>36270</v>
      </c>
      <c r="AB4255" s="1">
        <v>36651.4</v>
      </c>
      <c r="AC4255" s="1">
        <v>37157.699999999997</v>
      </c>
      <c r="AD4255" s="1">
        <v>46034.3</v>
      </c>
      <c r="AE4255" s="1">
        <v>45148.6</v>
      </c>
      <c r="AF4255" s="1">
        <v>43028.7</v>
      </c>
      <c r="AG4255" s="1">
        <v>49578.5</v>
      </c>
      <c r="AH4255" s="1">
        <v>47976.4</v>
      </c>
      <c r="AI4255" s="1">
        <v>50101</v>
      </c>
      <c r="AJ4255" s="1">
        <v>52989.5</v>
      </c>
      <c r="AK4255" s="1">
        <v>55120.800000000003</v>
      </c>
      <c r="AL4255" s="1">
        <v>60076.3</v>
      </c>
      <c r="AM4255" s="1">
        <v>44778.400000000001</v>
      </c>
      <c r="AN4255" s="1">
        <v>50049.1</v>
      </c>
      <c r="AO4255" s="1">
        <v>47683.8</v>
      </c>
      <c r="AP4255" s="1">
        <v>48645.5</v>
      </c>
      <c r="AQ4255" s="1">
        <v>59472.2</v>
      </c>
      <c r="AR4255" s="1">
        <v>76791.600000000006</v>
      </c>
      <c r="AS4255" s="1">
        <v>42774.400000000001</v>
      </c>
      <c r="AT4255" s="1">
        <v>122590</v>
      </c>
      <c r="AU4255" s="1">
        <v>60463.6</v>
      </c>
    </row>
    <row r="4256" spans="1:47" x14ac:dyDescent="0.2">
      <c r="A4256" s="1" t="s">
        <v>17392</v>
      </c>
      <c r="B4256" s="1" t="s">
        <v>17392</v>
      </c>
      <c r="C4256" s="1" t="s">
        <v>17393</v>
      </c>
      <c r="D4256" s="1" t="s">
        <v>17394</v>
      </c>
      <c r="E4256" s="1" t="s">
        <v>17395</v>
      </c>
      <c r="F4256" s="1">
        <v>1601.82</v>
      </c>
      <c r="G4256" s="1"/>
      <c r="H4256" s="1">
        <v>1645.52</v>
      </c>
      <c r="I4256" s="1">
        <v>4667.41</v>
      </c>
      <c r="J4256" s="1"/>
      <c r="K4256" s="1">
        <v>2730.12</v>
      </c>
      <c r="L4256" s="1">
        <v>2385.56</v>
      </c>
      <c r="M4256" s="1">
        <v>4372.7</v>
      </c>
      <c r="N4256" s="1"/>
      <c r="O4256" s="1"/>
      <c r="P4256" s="1">
        <v>3134.66</v>
      </c>
      <c r="Q4256" s="1">
        <v>2712.46</v>
      </c>
      <c r="R4256" s="1">
        <v>1663.31</v>
      </c>
      <c r="S4256" s="1">
        <v>3290.1</v>
      </c>
      <c r="T4256" s="1">
        <v>2271.5100000000002</v>
      </c>
      <c r="U4256" s="1">
        <v>2366.62</v>
      </c>
      <c r="V4256" s="1">
        <v>2610.54</v>
      </c>
      <c r="W4256" s="1">
        <v>2412.4499999999998</v>
      </c>
      <c r="X4256" s="1">
        <v>2131.73</v>
      </c>
      <c r="Y4256" s="1">
        <v>2480.0300000000002</v>
      </c>
      <c r="Z4256" s="1">
        <v>4508.6499999999996</v>
      </c>
      <c r="AA4256" s="1">
        <v>4378.1400000000003</v>
      </c>
      <c r="AB4256" s="1">
        <v>3258.25</v>
      </c>
      <c r="AC4256" s="1">
        <v>2764.49</v>
      </c>
      <c r="AD4256" s="1">
        <v>3812.3</v>
      </c>
      <c r="AE4256" s="1">
        <v>4900.1400000000003</v>
      </c>
      <c r="AF4256" s="1">
        <v>4328.8500000000004</v>
      </c>
      <c r="AG4256" s="1">
        <v>4537.41</v>
      </c>
      <c r="AH4256" s="1">
        <v>4442.17</v>
      </c>
      <c r="AI4256" s="1">
        <v>3952.08</v>
      </c>
      <c r="AJ4256" s="1">
        <v>6748.04</v>
      </c>
      <c r="AK4256" s="1">
        <v>6963.18</v>
      </c>
      <c r="AL4256" s="1">
        <v>6680.32</v>
      </c>
      <c r="AM4256" s="1">
        <v>9684.43</v>
      </c>
      <c r="AN4256" s="1">
        <v>4913.7</v>
      </c>
      <c r="AO4256" s="1">
        <v>4381.6099999999997</v>
      </c>
      <c r="AP4256" s="1">
        <v>5451.61</v>
      </c>
      <c r="AQ4256" s="1">
        <v>20463.599999999999</v>
      </c>
      <c r="AR4256" s="1">
        <v>22509</v>
      </c>
      <c r="AS4256" s="1">
        <v>8871.2199999999993</v>
      </c>
      <c r="AT4256" s="1">
        <v>31654.9</v>
      </c>
      <c r="AU4256" s="1">
        <v>19182.900000000001</v>
      </c>
    </row>
    <row r="4257" spans="1:47" x14ac:dyDescent="0.2">
      <c r="A4257" s="1" t="s">
        <v>17396</v>
      </c>
      <c r="B4257" s="1" t="s">
        <v>17396</v>
      </c>
      <c r="C4257" s="1" t="s">
        <v>17397</v>
      </c>
      <c r="D4257" s="1" t="s">
        <v>17398</v>
      </c>
      <c r="E4257" s="1" t="s">
        <v>17399</v>
      </c>
      <c r="F4257" s="1">
        <v>1831.54</v>
      </c>
      <c r="G4257" s="1"/>
      <c r="H4257" s="1">
        <v>2193.83</v>
      </c>
      <c r="I4257" s="1"/>
      <c r="J4257" s="1"/>
      <c r="K4257" s="1">
        <v>1668.62</v>
      </c>
      <c r="L4257" s="1"/>
      <c r="M4257" s="1">
        <v>1708</v>
      </c>
      <c r="N4257" s="1"/>
      <c r="O4257" s="1">
        <v>809.40899999999999</v>
      </c>
      <c r="P4257" s="1"/>
      <c r="Q4257" s="1"/>
      <c r="R4257" s="1">
        <v>1407.48</v>
      </c>
      <c r="S4257" s="1">
        <v>1042.3800000000001</v>
      </c>
      <c r="T4257" s="1">
        <v>1778.61</v>
      </c>
      <c r="U4257" s="1">
        <v>1870.95</v>
      </c>
      <c r="V4257" s="1">
        <v>1435.49</v>
      </c>
      <c r="W4257" s="1">
        <v>2171.37</v>
      </c>
      <c r="X4257" s="1">
        <v>900.50300000000004</v>
      </c>
      <c r="Y4257" s="1">
        <v>1460.49</v>
      </c>
      <c r="Z4257" s="1">
        <v>1784.27</v>
      </c>
      <c r="AA4257" s="1">
        <v>1360.33</v>
      </c>
      <c r="AB4257" s="1">
        <v>1537.23</v>
      </c>
      <c r="AC4257" s="1">
        <v>1686.25</v>
      </c>
      <c r="AD4257" s="1">
        <v>1494.44</v>
      </c>
      <c r="AE4257" s="1">
        <v>2198.2399999999998</v>
      </c>
      <c r="AF4257" s="1">
        <v>1886.82</v>
      </c>
      <c r="AG4257" s="1">
        <v>2433.2600000000002</v>
      </c>
      <c r="AH4257" s="1">
        <v>1685.77</v>
      </c>
      <c r="AI4257" s="1">
        <v>2005.63</v>
      </c>
      <c r="AJ4257" s="1">
        <v>2110.4899999999998</v>
      </c>
      <c r="AK4257" s="1">
        <v>2613.52</v>
      </c>
      <c r="AL4257" s="1">
        <v>2270.6799999999998</v>
      </c>
      <c r="AM4257" s="1">
        <v>2903.9</v>
      </c>
      <c r="AN4257" s="1">
        <v>1692.68</v>
      </c>
      <c r="AO4257" s="1">
        <v>1981.13</v>
      </c>
      <c r="AP4257" s="1">
        <v>1812.81</v>
      </c>
      <c r="AQ4257" s="1"/>
      <c r="AR4257" s="1">
        <v>6328.98</v>
      </c>
      <c r="AS4257" s="1">
        <v>3283.06</v>
      </c>
      <c r="AT4257" s="1">
        <v>8146.05</v>
      </c>
      <c r="AU4257" s="1">
        <v>4606.6099999999997</v>
      </c>
    </row>
    <row r="4258" spans="1:47" x14ac:dyDescent="0.2">
      <c r="A4258" s="1" t="s">
        <v>17400</v>
      </c>
      <c r="B4258" s="1" t="s">
        <v>17400</v>
      </c>
      <c r="C4258" s="1" t="s">
        <v>17401</v>
      </c>
      <c r="D4258" s="1" t="s">
        <v>17402</v>
      </c>
      <c r="E4258" s="1" t="s">
        <v>17403</v>
      </c>
      <c r="F4258" s="1">
        <v>2149.86</v>
      </c>
      <c r="G4258" s="1">
        <v>3098.09</v>
      </c>
      <c r="H4258" s="1">
        <v>2940.8</v>
      </c>
      <c r="I4258" s="1">
        <v>3527.18</v>
      </c>
      <c r="J4258" s="1">
        <v>3734.44</v>
      </c>
      <c r="K4258" s="1"/>
      <c r="L4258" s="1">
        <v>2828.57</v>
      </c>
      <c r="M4258" s="1">
        <v>2328.9499999999998</v>
      </c>
      <c r="N4258" s="1"/>
      <c r="O4258" s="1"/>
      <c r="P4258" s="1"/>
      <c r="Q4258" s="1">
        <v>3709</v>
      </c>
      <c r="R4258" s="1">
        <v>2371.39</v>
      </c>
      <c r="S4258" s="1">
        <v>2681.33</v>
      </c>
      <c r="T4258" s="1">
        <v>2559.61</v>
      </c>
      <c r="U4258" s="1">
        <v>1801.88</v>
      </c>
      <c r="V4258" s="1">
        <v>1842.56</v>
      </c>
      <c r="W4258" s="1">
        <v>3162.46</v>
      </c>
      <c r="X4258" s="1">
        <v>3323.61</v>
      </c>
      <c r="Y4258" s="1">
        <v>3905.36</v>
      </c>
      <c r="Z4258" s="1">
        <v>3748.71</v>
      </c>
      <c r="AA4258" s="1">
        <v>3722.79</v>
      </c>
      <c r="AB4258" s="1">
        <v>3408.22</v>
      </c>
      <c r="AC4258" s="1">
        <v>3315.87</v>
      </c>
      <c r="AD4258" s="1">
        <v>4189.59</v>
      </c>
      <c r="AE4258" s="1">
        <v>5137.2700000000004</v>
      </c>
      <c r="AF4258" s="1">
        <v>4706.67</v>
      </c>
      <c r="AG4258" s="1">
        <v>5236.2700000000004</v>
      </c>
      <c r="AH4258" s="1">
        <v>5356.72</v>
      </c>
      <c r="AI4258" s="1">
        <v>4211.1099999999997</v>
      </c>
      <c r="AJ4258" s="1">
        <v>5068.13</v>
      </c>
      <c r="AK4258" s="1">
        <v>5148.5</v>
      </c>
      <c r="AL4258" s="1">
        <v>6120.28</v>
      </c>
      <c r="AM4258" s="1">
        <v>4428.22</v>
      </c>
      <c r="AN4258" s="1">
        <v>4934.29</v>
      </c>
      <c r="AO4258" s="1">
        <v>5076.66</v>
      </c>
      <c r="AP4258" s="1">
        <v>4169.33</v>
      </c>
      <c r="AQ4258" s="1"/>
      <c r="AR4258" s="1">
        <v>14185.7</v>
      </c>
      <c r="AS4258" s="1">
        <v>5818.94</v>
      </c>
      <c r="AT4258" s="1">
        <v>25491.5</v>
      </c>
      <c r="AU4258" s="1">
        <v>8662.2999999999993</v>
      </c>
    </row>
    <row r="4259" spans="1:47" x14ac:dyDescent="0.2">
      <c r="A4259" s="1" t="s">
        <v>17404</v>
      </c>
      <c r="B4259" s="1" t="s">
        <v>17404</v>
      </c>
      <c r="C4259" s="1" t="s">
        <v>17405</v>
      </c>
      <c r="D4259" s="1" t="s">
        <v>17406</v>
      </c>
      <c r="E4259" s="1" t="s">
        <v>17407</v>
      </c>
      <c r="F4259" s="1"/>
      <c r="G4259" s="1"/>
      <c r="H4259" s="1">
        <v>4574.58</v>
      </c>
      <c r="I4259" s="1"/>
      <c r="J4259" s="1"/>
      <c r="K4259" s="1"/>
      <c r="L4259" s="1"/>
      <c r="M4259" s="1">
        <v>3456.11</v>
      </c>
      <c r="N4259" s="1"/>
      <c r="O4259" s="1">
        <v>3432.07</v>
      </c>
      <c r="P4259" s="1"/>
      <c r="Q4259" s="1">
        <v>2044.24</v>
      </c>
      <c r="R4259" s="1">
        <v>3264.18</v>
      </c>
      <c r="S4259" s="1">
        <v>3717.22</v>
      </c>
      <c r="T4259" s="1">
        <v>4723.01</v>
      </c>
      <c r="U4259" s="1">
        <v>4020.95</v>
      </c>
      <c r="V4259" s="1">
        <v>3983.35</v>
      </c>
      <c r="W4259" s="1">
        <v>3269.62</v>
      </c>
      <c r="X4259" s="1">
        <v>3096.4</v>
      </c>
      <c r="Y4259" s="1">
        <v>4368.5600000000004</v>
      </c>
      <c r="Z4259" s="1">
        <v>4778.84</v>
      </c>
      <c r="AA4259" s="1">
        <v>2096.23</v>
      </c>
      <c r="AB4259" s="1">
        <v>3514.29</v>
      </c>
      <c r="AC4259" s="1">
        <v>3100.03</v>
      </c>
      <c r="AD4259" s="1">
        <v>1916.23</v>
      </c>
      <c r="AE4259" s="1">
        <v>2138.77</v>
      </c>
      <c r="AF4259" s="1">
        <v>2227.4</v>
      </c>
      <c r="AG4259" s="1">
        <v>2406.36</v>
      </c>
      <c r="AH4259" s="1">
        <v>2073.42</v>
      </c>
      <c r="AI4259" s="1">
        <v>1913.2</v>
      </c>
      <c r="AJ4259" s="1">
        <v>2453.91</v>
      </c>
      <c r="AK4259" s="1"/>
      <c r="AL4259" s="1">
        <v>2849.19</v>
      </c>
      <c r="AM4259" s="1"/>
      <c r="AN4259" s="1"/>
      <c r="AO4259" s="1">
        <v>5207.05</v>
      </c>
      <c r="AP4259" s="1"/>
      <c r="AQ4259" s="1"/>
      <c r="AR4259" s="1"/>
      <c r="AS4259" s="1"/>
      <c r="AT4259" s="1"/>
      <c r="AU4259" s="1">
        <v>9687.2199999999993</v>
      </c>
    </row>
    <row r="4260" spans="1:47" x14ac:dyDescent="0.2">
      <c r="A4260" s="1" t="s">
        <v>17408</v>
      </c>
      <c r="B4260" s="1" t="s">
        <v>17408</v>
      </c>
      <c r="C4260" s="1" t="s">
        <v>17409</v>
      </c>
      <c r="D4260" s="1" t="s">
        <v>17410</v>
      </c>
      <c r="E4260" s="1" t="s">
        <v>17411</v>
      </c>
      <c r="F4260" s="1">
        <v>11245.1</v>
      </c>
      <c r="G4260" s="1">
        <v>7088</v>
      </c>
      <c r="H4260" s="1">
        <v>14433.7</v>
      </c>
      <c r="I4260" s="1">
        <v>9930.4599999999991</v>
      </c>
      <c r="J4260" s="1">
        <v>14239.6</v>
      </c>
      <c r="K4260" s="1">
        <v>12493.7</v>
      </c>
      <c r="L4260" s="1">
        <v>8052.06</v>
      </c>
      <c r="M4260" s="1">
        <v>12609.3</v>
      </c>
      <c r="N4260" s="1">
        <v>13195.2</v>
      </c>
      <c r="O4260" s="1">
        <v>14320.9</v>
      </c>
      <c r="P4260" s="1">
        <v>10069.799999999999</v>
      </c>
      <c r="Q4260" s="1">
        <v>12558</v>
      </c>
      <c r="R4260" s="1">
        <v>12574.9</v>
      </c>
      <c r="S4260" s="1">
        <v>10307.4</v>
      </c>
      <c r="T4260" s="1">
        <v>9961.81</v>
      </c>
      <c r="U4260" s="1">
        <v>8013.25</v>
      </c>
      <c r="V4260" s="1">
        <v>11174</v>
      </c>
      <c r="W4260" s="1">
        <v>13668.2</v>
      </c>
      <c r="X4260" s="1">
        <v>13963.7</v>
      </c>
      <c r="Y4260" s="1">
        <v>14895.2</v>
      </c>
      <c r="Z4260" s="1">
        <v>17259.8</v>
      </c>
      <c r="AA4260" s="1">
        <v>11601.3</v>
      </c>
      <c r="AB4260" s="1">
        <v>13398</v>
      </c>
      <c r="AC4260" s="1">
        <v>13356.3</v>
      </c>
      <c r="AD4260" s="1">
        <v>14268.5</v>
      </c>
      <c r="AE4260" s="1">
        <v>15002.6</v>
      </c>
      <c r="AF4260" s="1">
        <v>16965</v>
      </c>
      <c r="AG4260" s="1">
        <v>15298.2</v>
      </c>
      <c r="AH4260" s="1">
        <v>14689.4</v>
      </c>
      <c r="AI4260" s="1">
        <v>19236.2</v>
      </c>
      <c r="AJ4260" s="1">
        <v>15537.5</v>
      </c>
      <c r="AK4260" s="1">
        <v>15264.7</v>
      </c>
      <c r="AL4260" s="1">
        <v>18931.3</v>
      </c>
      <c r="AM4260" s="1">
        <v>18364.7</v>
      </c>
      <c r="AN4260" s="1">
        <v>20633.599999999999</v>
      </c>
      <c r="AO4260" s="1">
        <v>16747.599999999999</v>
      </c>
      <c r="AP4260" s="1">
        <v>17197.3</v>
      </c>
      <c r="AQ4260" s="1">
        <v>36536.6</v>
      </c>
      <c r="AR4260" s="1">
        <v>40870.199999999997</v>
      </c>
      <c r="AS4260" s="1">
        <v>27061.5</v>
      </c>
      <c r="AT4260" s="1">
        <v>64104.1</v>
      </c>
      <c r="AU4260" s="1">
        <v>21163.9</v>
      </c>
    </row>
    <row r="4261" spans="1:47" x14ac:dyDescent="0.2">
      <c r="A4261" s="1" t="s">
        <v>17412</v>
      </c>
      <c r="B4261" s="1" t="s">
        <v>17412</v>
      </c>
      <c r="C4261" s="1" t="s">
        <v>17413</v>
      </c>
      <c r="D4261" s="1" t="s">
        <v>17414</v>
      </c>
      <c r="E4261" s="1" t="s">
        <v>17415</v>
      </c>
      <c r="F4261" s="1">
        <v>3795.94</v>
      </c>
      <c r="G4261" s="1">
        <v>3392.59</v>
      </c>
      <c r="H4261" s="1">
        <v>3561.15</v>
      </c>
      <c r="I4261" s="1">
        <v>2599.7399999999998</v>
      </c>
      <c r="J4261" s="1"/>
      <c r="K4261" s="1">
        <v>4546.12</v>
      </c>
      <c r="L4261" s="1">
        <v>2489.65</v>
      </c>
      <c r="M4261" s="1">
        <v>3550.83</v>
      </c>
      <c r="N4261" s="1">
        <v>3147.94</v>
      </c>
      <c r="O4261" s="1">
        <v>4208.66</v>
      </c>
      <c r="P4261" s="1">
        <v>3738.04</v>
      </c>
      <c r="Q4261" s="1">
        <v>4024.08</v>
      </c>
      <c r="R4261" s="1">
        <v>3477.69</v>
      </c>
      <c r="S4261" s="1">
        <v>3241.31</v>
      </c>
      <c r="T4261" s="1">
        <v>2665.26</v>
      </c>
      <c r="U4261" s="1">
        <v>2576.34</v>
      </c>
      <c r="V4261" s="1">
        <v>5311.44</v>
      </c>
      <c r="W4261" s="1">
        <v>5011.18</v>
      </c>
      <c r="X4261" s="1">
        <v>4786.82</v>
      </c>
      <c r="Y4261" s="1">
        <v>4954.37</v>
      </c>
      <c r="Z4261" s="1">
        <v>3400.34</v>
      </c>
      <c r="AA4261" s="1">
        <v>3830.11</v>
      </c>
      <c r="AB4261" s="1">
        <v>3867.5</v>
      </c>
      <c r="AC4261" s="1">
        <v>3658.64</v>
      </c>
      <c r="AD4261" s="1">
        <v>3893.42</v>
      </c>
      <c r="AE4261" s="1">
        <v>6254.39</v>
      </c>
      <c r="AF4261" s="1">
        <v>5472.17</v>
      </c>
      <c r="AG4261" s="1">
        <v>6346.45</v>
      </c>
      <c r="AH4261" s="1">
        <v>5541.58</v>
      </c>
      <c r="AI4261" s="1">
        <v>5473.33</v>
      </c>
      <c r="AJ4261" s="1">
        <v>5196.82</v>
      </c>
      <c r="AK4261" s="1">
        <v>4792.8500000000004</v>
      </c>
      <c r="AL4261" s="1">
        <v>6086.48</v>
      </c>
      <c r="AM4261" s="1">
        <v>5553.13</v>
      </c>
      <c r="AN4261" s="1">
        <v>6114.25</v>
      </c>
      <c r="AO4261" s="1">
        <v>5256.49</v>
      </c>
      <c r="AP4261" s="1">
        <v>5111.93</v>
      </c>
      <c r="AQ4261" s="1"/>
      <c r="AR4261" s="1">
        <v>11361.3</v>
      </c>
      <c r="AS4261" s="1">
        <v>5943.83</v>
      </c>
      <c r="AT4261" s="1"/>
      <c r="AU4261" s="1">
        <v>7015.28</v>
      </c>
    </row>
    <row r="4262" spans="1:47" x14ac:dyDescent="0.2">
      <c r="A4262" s="1" t="s">
        <v>17416</v>
      </c>
      <c r="B4262" s="1" t="s">
        <v>17416</v>
      </c>
      <c r="C4262" s="1" t="s">
        <v>17417</v>
      </c>
      <c r="D4262" s="1" t="s">
        <v>17418</v>
      </c>
      <c r="E4262" s="1" t="s">
        <v>17419</v>
      </c>
      <c r="F4262" s="1">
        <v>6703.03</v>
      </c>
      <c r="G4262" s="1">
        <v>7842.92</v>
      </c>
      <c r="H4262" s="1"/>
      <c r="I4262" s="1">
        <v>10850.3</v>
      </c>
      <c r="J4262" s="1">
        <v>7050.49</v>
      </c>
      <c r="K4262" s="1">
        <v>7877.8</v>
      </c>
      <c r="L4262" s="1">
        <v>9417.5499999999993</v>
      </c>
      <c r="M4262" s="1"/>
      <c r="N4262" s="1"/>
      <c r="O4262" s="1"/>
      <c r="P4262" s="1"/>
      <c r="Q4262" s="1">
        <v>14414.8</v>
      </c>
      <c r="R4262" s="1">
        <v>9727.66</v>
      </c>
      <c r="S4262" s="1">
        <v>7200.81</v>
      </c>
      <c r="T4262" s="1">
        <v>8483.9599999999991</v>
      </c>
      <c r="U4262" s="1">
        <v>8627.44</v>
      </c>
      <c r="V4262" s="1">
        <v>8497.91</v>
      </c>
      <c r="W4262" s="1">
        <v>6665.47</v>
      </c>
      <c r="X4262" s="1">
        <v>9464.9699999999993</v>
      </c>
      <c r="Y4262" s="1">
        <v>7558.3</v>
      </c>
      <c r="Z4262" s="1">
        <v>9231.81</v>
      </c>
      <c r="AA4262" s="1">
        <v>11427</v>
      </c>
      <c r="AB4262" s="1">
        <v>7974.63</v>
      </c>
      <c r="AC4262" s="1">
        <v>6792.19</v>
      </c>
      <c r="AD4262" s="1">
        <v>13401.6</v>
      </c>
      <c r="AE4262" s="1">
        <v>10507.2</v>
      </c>
      <c r="AF4262" s="1">
        <v>10520.5</v>
      </c>
      <c r="AG4262" s="1">
        <v>10234.5</v>
      </c>
      <c r="AH4262" s="1">
        <v>12369</v>
      </c>
      <c r="AI4262" s="1">
        <v>14611.6</v>
      </c>
      <c r="AJ4262" s="1">
        <v>10062</v>
      </c>
      <c r="AK4262" s="1">
        <v>9323.07</v>
      </c>
      <c r="AL4262" s="1">
        <v>9549.56</v>
      </c>
      <c r="AM4262" s="1">
        <v>7215.67</v>
      </c>
      <c r="AN4262" s="1">
        <v>11199.8</v>
      </c>
      <c r="AO4262" s="1">
        <v>7904.41</v>
      </c>
      <c r="AP4262" s="1">
        <v>10051.9</v>
      </c>
      <c r="AQ4262" s="1"/>
      <c r="AR4262" s="1"/>
      <c r="AS4262" s="1">
        <v>12245.3</v>
      </c>
      <c r="AT4262" s="1"/>
      <c r="AU4262" s="1"/>
    </row>
    <row r="4263" spans="1:47" x14ac:dyDescent="0.2">
      <c r="A4263" s="1" t="s">
        <v>17420</v>
      </c>
      <c r="B4263" s="1" t="s">
        <v>17420</v>
      </c>
      <c r="C4263" s="1" t="s">
        <v>17421</v>
      </c>
      <c r="D4263" s="1" t="s">
        <v>17422</v>
      </c>
      <c r="E4263" s="1" t="s">
        <v>17423</v>
      </c>
      <c r="F4263" s="1">
        <v>5879.21</v>
      </c>
      <c r="G4263" s="1">
        <v>6781.63</v>
      </c>
      <c r="H4263" s="1">
        <v>6334.32</v>
      </c>
      <c r="I4263" s="1"/>
      <c r="J4263" s="1">
        <v>7670.28</v>
      </c>
      <c r="K4263" s="1">
        <v>8838.0400000000009</v>
      </c>
      <c r="L4263" s="1">
        <v>8962.49</v>
      </c>
      <c r="M4263" s="1">
        <v>7968.8</v>
      </c>
      <c r="N4263" s="1">
        <v>5424.23</v>
      </c>
      <c r="O4263" s="1">
        <v>8710.83</v>
      </c>
      <c r="P4263" s="1">
        <v>5222</v>
      </c>
      <c r="Q4263" s="1">
        <v>5990.65</v>
      </c>
      <c r="R4263" s="1">
        <v>6005.96</v>
      </c>
      <c r="S4263" s="1">
        <v>7111.71</v>
      </c>
      <c r="T4263" s="1">
        <v>6737.16</v>
      </c>
      <c r="U4263" s="1">
        <v>6862.36</v>
      </c>
      <c r="V4263" s="1">
        <v>5367.8</v>
      </c>
      <c r="W4263" s="1">
        <v>6730.28</v>
      </c>
      <c r="X4263" s="1">
        <v>6499.21</v>
      </c>
      <c r="Y4263" s="1">
        <v>6550.13</v>
      </c>
      <c r="Z4263" s="1">
        <v>5345.57</v>
      </c>
      <c r="AA4263" s="1">
        <v>7198.59</v>
      </c>
      <c r="AB4263" s="1">
        <v>5131.41</v>
      </c>
      <c r="AC4263" s="1">
        <v>6937.58</v>
      </c>
      <c r="AD4263" s="1">
        <v>5935.92</v>
      </c>
      <c r="AE4263" s="1">
        <v>5347.47</v>
      </c>
      <c r="AF4263" s="1">
        <v>5811.98</v>
      </c>
      <c r="AG4263" s="1">
        <v>5793.04</v>
      </c>
      <c r="AH4263" s="1">
        <v>5816.51</v>
      </c>
      <c r="AI4263" s="1">
        <v>6363.97</v>
      </c>
      <c r="AJ4263" s="1">
        <v>6136.84</v>
      </c>
      <c r="AK4263" s="1">
        <v>11444.3</v>
      </c>
      <c r="AL4263" s="1">
        <v>8624.9500000000007</v>
      </c>
      <c r="AM4263" s="1">
        <v>9196.2199999999993</v>
      </c>
      <c r="AN4263" s="1">
        <v>8820.9599999999991</v>
      </c>
      <c r="AO4263" s="1">
        <v>6407.05</v>
      </c>
      <c r="AP4263" s="1">
        <v>5480.06</v>
      </c>
      <c r="AQ4263" s="1"/>
      <c r="AR4263" s="1"/>
      <c r="AS4263" s="1">
        <v>14274.8</v>
      </c>
      <c r="AT4263" s="1">
        <v>31028.5</v>
      </c>
      <c r="AU4263" s="1">
        <v>23989.7</v>
      </c>
    </row>
    <row r="4264" spans="1:47" x14ac:dyDescent="0.2">
      <c r="A4264" s="1" t="s">
        <v>17424</v>
      </c>
      <c r="B4264" s="1" t="s">
        <v>17424</v>
      </c>
      <c r="C4264" s="1" t="s">
        <v>17425</v>
      </c>
      <c r="D4264" s="1" t="s">
        <v>17426</v>
      </c>
      <c r="E4264" s="1" t="s">
        <v>17427</v>
      </c>
      <c r="F4264" s="1">
        <v>9714.92</v>
      </c>
      <c r="G4264" s="1">
        <v>1777.05</v>
      </c>
      <c r="H4264" s="1"/>
      <c r="I4264" s="1">
        <v>8134.81</v>
      </c>
      <c r="J4264" s="1">
        <v>11349</v>
      </c>
      <c r="K4264" s="1">
        <v>5546.16</v>
      </c>
      <c r="L4264" s="1">
        <v>17072.3</v>
      </c>
      <c r="M4264" s="1">
        <v>4189.57</v>
      </c>
      <c r="N4264" s="1">
        <v>7974.04</v>
      </c>
      <c r="O4264" s="1">
        <v>10653.8</v>
      </c>
      <c r="P4264" s="1">
        <v>10511.6</v>
      </c>
      <c r="Q4264" s="1">
        <v>4089.27</v>
      </c>
      <c r="R4264" s="1">
        <v>4738.29</v>
      </c>
      <c r="S4264" s="1">
        <v>7713.65</v>
      </c>
      <c r="T4264" s="1">
        <v>2429.4299999999998</v>
      </c>
      <c r="U4264" s="1"/>
      <c r="V4264" s="1">
        <v>4021.48</v>
      </c>
      <c r="W4264" s="1">
        <v>2267.54</v>
      </c>
      <c r="X4264" s="1">
        <v>6672.11</v>
      </c>
      <c r="Y4264" s="1">
        <v>4053.69</v>
      </c>
      <c r="Z4264" s="1">
        <v>1462.3</v>
      </c>
      <c r="AA4264" s="1">
        <v>7420.5</v>
      </c>
      <c r="AB4264" s="1">
        <v>6039.49</v>
      </c>
      <c r="AC4264" s="1">
        <v>3621.68</v>
      </c>
      <c r="AD4264" s="1">
        <v>7333.72</v>
      </c>
      <c r="AE4264" s="1">
        <v>3172.71</v>
      </c>
      <c r="AF4264" s="1">
        <v>3713.65</v>
      </c>
      <c r="AG4264" s="1">
        <v>1783.91</v>
      </c>
      <c r="AH4264" s="1">
        <v>4821.74</v>
      </c>
      <c r="AI4264" s="1">
        <v>1437.93</v>
      </c>
      <c r="AJ4264" s="1">
        <v>1841.74</v>
      </c>
      <c r="AK4264" s="1">
        <v>3549.51</v>
      </c>
      <c r="AL4264" s="1">
        <v>5769.88</v>
      </c>
      <c r="AM4264" s="1">
        <v>17579</v>
      </c>
      <c r="AN4264" s="1">
        <v>5534.33</v>
      </c>
      <c r="AO4264" s="1">
        <v>10409.1</v>
      </c>
      <c r="AP4264" s="1">
        <v>7365.84</v>
      </c>
      <c r="AQ4264" s="1">
        <v>11445.1</v>
      </c>
      <c r="AR4264" s="1"/>
      <c r="AS4264" s="1">
        <v>5081.03</v>
      </c>
      <c r="AT4264" s="1"/>
      <c r="AU4264" s="1"/>
    </row>
    <row r="4265" spans="1:47" x14ac:dyDescent="0.2">
      <c r="A4265" s="1" t="s">
        <v>17428</v>
      </c>
      <c r="B4265" s="1" t="s">
        <v>17428</v>
      </c>
      <c r="C4265" s="1" t="s">
        <v>17429</v>
      </c>
      <c r="D4265" s="1" t="s">
        <v>17430</v>
      </c>
      <c r="E4265" s="1" t="s">
        <v>17431</v>
      </c>
      <c r="F4265" s="1"/>
      <c r="G4265" s="1"/>
      <c r="H4265" s="1"/>
      <c r="I4265" s="1"/>
      <c r="J4265" s="1"/>
      <c r="K4265" s="1"/>
      <c r="L4265" s="1">
        <v>1131.3499999999999</v>
      </c>
      <c r="M4265" s="1">
        <v>2398.27</v>
      </c>
      <c r="N4265" s="1"/>
      <c r="O4265" s="1"/>
      <c r="P4265" s="1"/>
      <c r="Q4265" s="1"/>
      <c r="R4265" s="1">
        <v>1355.33</v>
      </c>
      <c r="S4265" s="1">
        <v>1534.02</v>
      </c>
      <c r="T4265" s="1">
        <v>1169.42</v>
      </c>
      <c r="U4265" s="1">
        <v>934.57899999999995</v>
      </c>
      <c r="V4265" s="1"/>
      <c r="W4265" s="1">
        <v>1456.45</v>
      </c>
      <c r="X4265" s="1"/>
      <c r="Y4265" s="1">
        <v>1649.33</v>
      </c>
      <c r="Z4265" s="1">
        <v>2498.84</v>
      </c>
      <c r="AA4265" s="1">
        <v>1185.23</v>
      </c>
      <c r="AB4265" s="1">
        <v>1815.74</v>
      </c>
      <c r="AC4265" s="1">
        <v>1319.24</v>
      </c>
      <c r="AD4265" s="1">
        <v>1126</v>
      </c>
      <c r="AE4265" s="1">
        <v>1581.12</v>
      </c>
      <c r="AF4265" s="1">
        <v>1414.42</v>
      </c>
      <c r="AG4265" s="1">
        <v>1703.53</v>
      </c>
      <c r="AH4265" s="1">
        <v>2355.15</v>
      </c>
      <c r="AI4265" s="1">
        <v>2364.88</v>
      </c>
      <c r="AJ4265" s="1">
        <v>1721.64</v>
      </c>
      <c r="AK4265" s="1">
        <v>2171.9899999999998</v>
      </c>
      <c r="AL4265" s="1">
        <v>2395.46</v>
      </c>
      <c r="AM4265" s="1">
        <v>2559.13</v>
      </c>
      <c r="AN4265" s="1">
        <v>2150.21</v>
      </c>
      <c r="AO4265" s="1">
        <v>2012.19</v>
      </c>
      <c r="AP4265" s="1">
        <v>1075.3399999999999</v>
      </c>
      <c r="AQ4265" s="1"/>
      <c r="AR4265" s="1"/>
      <c r="AS4265" s="1">
        <v>2809.21</v>
      </c>
      <c r="AT4265" s="1"/>
      <c r="AU4265" s="1"/>
    </row>
    <row r="4266" spans="1:47" x14ac:dyDescent="0.2">
      <c r="A4266" s="1" t="s">
        <v>17432</v>
      </c>
      <c r="B4266" s="1" t="s">
        <v>17432</v>
      </c>
      <c r="C4266" s="1" t="s">
        <v>17433</v>
      </c>
      <c r="D4266" s="1" t="s">
        <v>17434</v>
      </c>
      <c r="E4266" s="1" t="s">
        <v>17435</v>
      </c>
      <c r="F4266" s="1"/>
      <c r="G4266" s="1">
        <v>2452.94</v>
      </c>
      <c r="H4266" s="1">
        <v>1738.17</v>
      </c>
      <c r="I4266" s="1"/>
      <c r="J4266" s="1"/>
      <c r="K4266" s="1"/>
      <c r="L4266" s="1"/>
      <c r="M4266" s="1">
        <v>1294.57</v>
      </c>
      <c r="N4266" s="1"/>
      <c r="O4266" s="1">
        <v>1009.87</v>
      </c>
      <c r="P4266" s="1">
        <v>1491.29</v>
      </c>
      <c r="Q4266" s="1">
        <v>1444.12</v>
      </c>
      <c r="R4266" s="1">
        <v>1860.13</v>
      </c>
      <c r="S4266" s="1">
        <v>1689.24</v>
      </c>
      <c r="T4266" s="1">
        <v>1337.22</v>
      </c>
      <c r="U4266" s="1">
        <v>1164</v>
      </c>
      <c r="V4266" s="1">
        <v>1474.79</v>
      </c>
      <c r="W4266" s="1">
        <v>1345.52</v>
      </c>
      <c r="X4266" s="1">
        <v>2021.98</v>
      </c>
      <c r="Y4266" s="1">
        <v>2057.46</v>
      </c>
      <c r="Z4266" s="1">
        <v>1600.43</v>
      </c>
      <c r="AA4266" s="1">
        <v>1286.99</v>
      </c>
      <c r="AB4266" s="1">
        <v>863.43</v>
      </c>
      <c r="AC4266" s="1">
        <v>1830.4</v>
      </c>
      <c r="AD4266" s="1">
        <v>1713.52</v>
      </c>
      <c r="AE4266" s="1">
        <v>2114.27</v>
      </c>
      <c r="AF4266" s="1">
        <v>2563.73</v>
      </c>
      <c r="AG4266" s="1">
        <v>2439.04</v>
      </c>
      <c r="AH4266" s="1">
        <v>1694.62</v>
      </c>
      <c r="AI4266" s="1">
        <v>1681.32</v>
      </c>
      <c r="AJ4266" s="1">
        <v>1797.54</v>
      </c>
      <c r="AK4266" s="1">
        <v>2472.06</v>
      </c>
      <c r="AL4266" s="1">
        <v>2768.2</v>
      </c>
      <c r="AM4266" s="1">
        <v>3944.44</v>
      </c>
      <c r="AN4266" s="1">
        <v>2156.9699999999998</v>
      </c>
      <c r="AO4266" s="1">
        <v>2268.1799999999998</v>
      </c>
      <c r="AP4266" s="1">
        <v>1804.93</v>
      </c>
      <c r="AQ4266" s="1">
        <v>6696.47</v>
      </c>
      <c r="AR4266" s="1">
        <v>8270.24</v>
      </c>
      <c r="AS4266" s="1">
        <v>3913.73</v>
      </c>
      <c r="AT4266" s="1">
        <v>15363.5</v>
      </c>
      <c r="AU4266" s="1">
        <v>9873.36</v>
      </c>
    </row>
    <row r="4267" spans="1:47" x14ac:dyDescent="0.2">
      <c r="A4267" s="1" t="s">
        <v>17436</v>
      </c>
      <c r="B4267" s="1" t="s">
        <v>17436</v>
      </c>
      <c r="C4267" s="1" t="s">
        <v>17437</v>
      </c>
      <c r="D4267" s="1" t="s">
        <v>17438</v>
      </c>
      <c r="E4267" s="1" t="s">
        <v>17439</v>
      </c>
      <c r="F4267" s="1">
        <v>2242.4299999999998</v>
      </c>
      <c r="G4267" s="1">
        <v>2094.1799999999998</v>
      </c>
      <c r="H4267" s="1">
        <v>2444.5</v>
      </c>
      <c r="I4267" s="1">
        <v>2853.27</v>
      </c>
      <c r="J4267" s="1">
        <v>2861.51</v>
      </c>
      <c r="K4267" s="1">
        <v>2427.1</v>
      </c>
      <c r="L4267" s="1">
        <v>2076.21</v>
      </c>
      <c r="M4267" s="1">
        <v>2020.38</v>
      </c>
      <c r="N4267" s="1">
        <v>2392.1999999999998</v>
      </c>
      <c r="O4267" s="1">
        <v>2012.71</v>
      </c>
      <c r="P4267" s="1">
        <v>2631.62</v>
      </c>
      <c r="Q4267" s="1">
        <v>2948.35</v>
      </c>
      <c r="R4267" s="1">
        <v>2231.63</v>
      </c>
      <c r="S4267" s="1">
        <v>2382.83</v>
      </c>
      <c r="T4267" s="1">
        <v>1929.8</v>
      </c>
      <c r="U4267" s="1">
        <v>1967.92</v>
      </c>
      <c r="V4267" s="1">
        <v>2235.71</v>
      </c>
      <c r="W4267" s="1">
        <v>2558.86</v>
      </c>
      <c r="X4267" s="1">
        <v>2856.4</v>
      </c>
      <c r="Y4267" s="1">
        <v>3315.17</v>
      </c>
      <c r="Z4267" s="1">
        <v>3100.27</v>
      </c>
      <c r="AA4267" s="1">
        <v>3433.11</v>
      </c>
      <c r="AB4267" s="1">
        <v>3162.87</v>
      </c>
      <c r="AC4267" s="1">
        <v>3104.28</v>
      </c>
      <c r="AD4267" s="1">
        <v>4076.49</v>
      </c>
      <c r="AE4267" s="1">
        <v>4403.57</v>
      </c>
      <c r="AF4267" s="1">
        <v>3999.72</v>
      </c>
      <c r="AG4267" s="1">
        <v>4597.83</v>
      </c>
      <c r="AH4267" s="1">
        <v>4863.93</v>
      </c>
      <c r="AI4267" s="1">
        <v>4587.05</v>
      </c>
      <c r="AJ4267" s="1">
        <v>4361.59</v>
      </c>
      <c r="AK4267" s="1">
        <v>4795.32</v>
      </c>
      <c r="AL4267" s="1">
        <v>4856.16</v>
      </c>
      <c r="AM4267" s="1">
        <v>4200.83</v>
      </c>
      <c r="AN4267" s="1">
        <v>4459.66</v>
      </c>
      <c r="AO4267" s="1">
        <v>3601.26</v>
      </c>
      <c r="AP4267" s="1">
        <v>4512.96</v>
      </c>
      <c r="AQ4267" s="1">
        <v>5626.46</v>
      </c>
      <c r="AR4267" s="1">
        <v>8246.7900000000009</v>
      </c>
      <c r="AS4267" s="1">
        <v>4275.8500000000004</v>
      </c>
      <c r="AT4267" s="1">
        <v>10161.6</v>
      </c>
      <c r="AU4267" s="1">
        <v>5993.53</v>
      </c>
    </row>
    <row r="4268" spans="1:47" x14ac:dyDescent="0.2">
      <c r="A4268" s="1" t="s">
        <v>17440</v>
      </c>
      <c r="B4268" s="1" t="s">
        <v>17440</v>
      </c>
      <c r="C4268" s="1" t="s">
        <v>17441</v>
      </c>
      <c r="D4268" s="1" t="s">
        <v>17442</v>
      </c>
      <c r="E4268" s="1" t="s">
        <v>17443</v>
      </c>
      <c r="F4268" s="1">
        <v>2633.59</v>
      </c>
      <c r="G4268" s="1">
        <v>3674.39</v>
      </c>
      <c r="H4268" s="1">
        <v>1928.3</v>
      </c>
      <c r="I4268" s="1">
        <v>2821.44</v>
      </c>
      <c r="J4268" s="1"/>
      <c r="K4268" s="1"/>
      <c r="L4268" s="1"/>
      <c r="M4268" s="1">
        <v>4231.33</v>
      </c>
      <c r="N4268" s="1">
        <v>2672.51</v>
      </c>
      <c r="O4268" s="1"/>
      <c r="P4268" s="1"/>
      <c r="Q4268" s="1"/>
      <c r="R4268" s="1">
        <v>3084.71</v>
      </c>
      <c r="S4268" s="1">
        <v>3032.57</v>
      </c>
      <c r="T4268" s="1">
        <v>3119.37</v>
      </c>
      <c r="U4268" s="1">
        <v>3629.14</v>
      </c>
      <c r="V4268" s="1">
        <v>3313.18</v>
      </c>
      <c r="W4268" s="1">
        <v>3972.01</v>
      </c>
      <c r="X4268" s="1">
        <v>3449.11</v>
      </c>
      <c r="Y4268" s="1">
        <v>2984.82</v>
      </c>
      <c r="Z4268" s="1">
        <v>4011.94</v>
      </c>
      <c r="AA4268" s="1">
        <v>2320.0300000000002</v>
      </c>
      <c r="AB4268" s="1">
        <v>3163.08</v>
      </c>
      <c r="AC4268" s="1">
        <v>2955.37</v>
      </c>
      <c r="AD4268" s="1">
        <v>3048.96</v>
      </c>
      <c r="AE4268" s="1">
        <v>3283.69</v>
      </c>
      <c r="AF4268" s="1">
        <v>2406.9499999999998</v>
      </c>
      <c r="AG4268" s="1">
        <v>2496.0100000000002</v>
      </c>
      <c r="AH4268" s="1"/>
      <c r="AI4268" s="1"/>
      <c r="AJ4268" s="1"/>
      <c r="AK4268" s="1"/>
      <c r="AL4268" s="1"/>
      <c r="AM4268" s="1"/>
      <c r="AN4268" s="1"/>
      <c r="AO4268" s="1"/>
      <c r="AP4268" s="1">
        <v>3071.55</v>
      </c>
      <c r="AQ4268" s="1"/>
      <c r="AR4268" s="1"/>
      <c r="AS4268" s="1"/>
      <c r="AT4268" s="1"/>
      <c r="AU4268" s="1"/>
    </row>
    <row r="4269" spans="1:47" x14ac:dyDescent="0.2">
      <c r="A4269" s="1" t="s">
        <v>17444</v>
      </c>
      <c r="B4269" s="1" t="s">
        <v>17444</v>
      </c>
      <c r="C4269" s="1" t="s">
        <v>17445</v>
      </c>
      <c r="D4269" s="1" t="s">
        <v>17446</v>
      </c>
      <c r="E4269" s="1" t="s">
        <v>17447</v>
      </c>
      <c r="F4269" s="1"/>
      <c r="G4269" s="1"/>
      <c r="H4269" s="1"/>
      <c r="I4269" s="1"/>
      <c r="J4269" s="1"/>
      <c r="K4269" s="1"/>
      <c r="L4269" s="1"/>
      <c r="M4269" s="1">
        <v>842.08399999999995</v>
      </c>
      <c r="N4269" s="1"/>
      <c r="O4269" s="1"/>
      <c r="P4269" s="1"/>
      <c r="Q4269" s="1"/>
      <c r="R4269" s="1"/>
      <c r="S4269" s="1">
        <v>1067.32</v>
      </c>
      <c r="T4269" s="1">
        <v>616.43100000000004</v>
      </c>
      <c r="U4269" s="1"/>
      <c r="V4269" s="1"/>
      <c r="W4269" s="1"/>
      <c r="X4269" s="1"/>
      <c r="Y4269" s="1">
        <v>937.24900000000002</v>
      </c>
      <c r="Z4269" s="1">
        <v>4529.83</v>
      </c>
      <c r="AA4269" s="1">
        <v>1107.5999999999999</v>
      </c>
      <c r="AB4269" s="1">
        <v>994.36500000000001</v>
      </c>
      <c r="AC4269" s="1">
        <v>546.07100000000003</v>
      </c>
      <c r="AD4269" s="1"/>
      <c r="AE4269" s="1"/>
      <c r="AF4269" s="1"/>
      <c r="AG4269" s="1">
        <v>1250.06</v>
      </c>
      <c r="AH4269" s="1">
        <v>1326.21</v>
      </c>
      <c r="AI4269" s="1">
        <v>1527.79</v>
      </c>
      <c r="AJ4269" s="1"/>
      <c r="AK4269" s="1">
        <v>1247.19</v>
      </c>
      <c r="AL4269" s="1">
        <v>1616.52</v>
      </c>
      <c r="AM4269" s="1">
        <v>1473.55</v>
      </c>
      <c r="AN4269" s="1"/>
      <c r="AO4269" s="1">
        <v>2022.39</v>
      </c>
      <c r="AP4269" s="1"/>
      <c r="AQ4269" s="1"/>
      <c r="AR4269" s="1"/>
      <c r="AS4269" s="1"/>
      <c r="AT4269" s="1"/>
      <c r="AU4269" s="1">
        <v>5292.66</v>
      </c>
    </row>
    <row r="4270" spans="1:47" x14ac:dyDescent="0.2">
      <c r="A4270" s="1" t="s">
        <v>17448</v>
      </c>
      <c r="B4270" s="1" t="s">
        <v>17448</v>
      </c>
      <c r="C4270" s="1" t="s">
        <v>17449</v>
      </c>
      <c r="D4270" s="1" t="s">
        <v>17450</v>
      </c>
      <c r="E4270" s="1" t="s">
        <v>17451</v>
      </c>
      <c r="F4270" s="1">
        <v>28285.7</v>
      </c>
      <c r="G4270" s="1">
        <v>28788.1</v>
      </c>
      <c r="H4270" s="1">
        <v>23957.7</v>
      </c>
      <c r="I4270" s="1">
        <v>25308.2</v>
      </c>
      <c r="J4270" s="1">
        <v>26412.7</v>
      </c>
      <c r="K4270" s="1">
        <v>25251.5</v>
      </c>
      <c r="L4270" s="1">
        <v>26340.1</v>
      </c>
      <c r="M4270" s="1">
        <v>30476.400000000001</v>
      </c>
      <c r="N4270" s="1">
        <v>23695.4</v>
      </c>
      <c r="O4270" s="1">
        <v>25302.6</v>
      </c>
      <c r="P4270" s="1">
        <v>23343.1</v>
      </c>
      <c r="Q4270" s="1">
        <v>27710.3</v>
      </c>
      <c r="R4270" s="1">
        <v>31532.6</v>
      </c>
      <c r="S4270" s="1">
        <v>33272.300000000003</v>
      </c>
      <c r="T4270" s="1">
        <v>38045.800000000003</v>
      </c>
      <c r="U4270" s="1">
        <v>38821.599999999999</v>
      </c>
      <c r="V4270" s="1">
        <v>34671.699999999997</v>
      </c>
      <c r="W4270" s="1">
        <v>32501.8</v>
      </c>
      <c r="X4270" s="1">
        <v>39028.1</v>
      </c>
      <c r="Y4270" s="1">
        <v>36561.5</v>
      </c>
      <c r="Z4270" s="1">
        <v>48009.4</v>
      </c>
      <c r="AA4270" s="1">
        <v>31898</v>
      </c>
      <c r="AB4270" s="1">
        <v>37852.199999999997</v>
      </c>
      <c r="AC4270" s="1">
        <v>37400.9</v>
      </c>
      <c r="AD4270" s="1">
        <v>36372.199999999997</v>
      </c>
      <c r="AE4270" s="1">
        <v>33054.1</v>
      </c>
      <c r="AF4270" s="1">
        <v>31651.5</v>
      </c>
      <c r="AG4270" s="1">
        <v>32042.1</v>
      </c>
      <c r="AH4270" s="1">
        <v>31055.8</v>
      </c>
      <c r="AI4270" s="1">
        <v>32406.400000000001</v>
      </c>
      <c r="AJ4270" s="1">
        <v>31055.7</v>
      </c>
      <c r="AK4270" s="1">
        <v>25156</v>
      </c>
      <c r="AL4270" s="1">
        <v>27105.8</v>
      </c>
      <c r="AM4270" s="1">
        <v>14177.8</v>
      </c>
      <c r="AN4270" s="1">
        <v>23595.3</v>
      </c>
      <c r="AO4270" s="1">
        <v>32979.1</v>
      </c>
      <c r="AP4270" s="1">
        <v>33025.5</v>
      </c>
      <c r="AQ4270" s="1">
        <v>37254.199999999997</v>
      </c>
      <c r="AR4270" s="1">
        <v>36802.300000000003</v>
      </c>
      <c r="AS4270" s="1">
        <v>24010.9</v>
      </c>
      <c r="AT4270" s="1">
        <v>78058.100000000006</v>
      </c>
      <c r="AU4270" s="1">
        <v>43680.7</v>
      </c>
    </row>
    <row r="4271" spans="1:47" x14ac:dyDescent="0.2">
      <c r="A4271" s="1" t="s">
        <v>17452</v>
      </c>
      <c r="B4271" s="1" t="s">
        <v>17452</v>
      </c>
      <c r="C4271" s="1" t="s">
        <v>17453</v>
      </c>
      <c r="D4271" s="1" t="s">
        <v>17454</v>
      </c>
      <c r="E4271" s="1" t="s">
        <v>17455</v>
      </c>
      <c r="F4271" s="1">
        <v>1553.36</v>
      </c>
      <c r="G4271" s="1">
        <v>1823.35</v>
      </c>
      <c r="H4271" s="1">
        <v>1854.57</v>
      </c>
      <c r="I4271" s="1"/>
      <c r="J4271" s="1">
        <v>2085.16</v>
      </c>
      <c r="K4271" s="1">
        <v>1714.21</v>
      </c>
      <c r="L4271" s="1">
        <v>960.80799999999999</v>
      </c>
      <c r="M4271" s="1">
        <v>1137.3499999999999</v>
      </c>
      <c r="N4271" s="1">
        <v>1312.02</v>
      </c>
      <c r="O4271" s="1">
        <v>1699.25</v>
      </c>
      <c r="P4271" s="1">
        <v>786.16200000000003</v>
      </c>
      <c r="Q4271" s="1">
        <v>2230.5300000000002</v>
      </c>
      <c r="R4271" s="1">
        <v>2096.15</v>
      </c>
      <c r="S4271" s="1">
        <v>1961.48</v>
      </c>
      <c r="T4271" s="1">
        <v>2257.13</v>
      </c>
      <c r="U4271" s="1">
        <v>1802.97</v>
      </c>
      <c r="V4271" s="1">
        <v>1875.39</v>
      </c>
      <c r="W4271" s="1">
        <v>1823.53</v>
      </c>
      <c r="X4271" s="1">
        <v>2525.2600000000002</v>
      </c>
      <c r="Y4271" s="1">
        <v>1995.67</v>
      </c>
      <c r="Z4271" s="1">
        <v>1597.34</v>
      </c>
      <c r="AA4271" s="1">
        <v>1775.92</v>
      </c>
      <c r="AB4271" s="1">
        <v>2294.34</v>
      </c>
      <c r="AC4271" s="1">
        <v>2099.4499999999998</v>
      </c>
      <c r="AD4271" s="1">
        <v>1997.6</v>
      </c>
      <c r="AE4271" s="1">
        <v>1823.93</v>
      </c>
      <c r="AF4271" s="1">
        <v>1594.22</v>
      </c>
      <c r="AG4271" s="1">
        <v>1811.81</v>
      </c>
      <c r="AH4271" s="1">
        <v>2087.36</v>
      </c>
      <c r="AI4271" s="1">
        <v>3902.99</v>
      </c>
      <c r="AJ4271" s="1">
        <v>1633.12</v>
      </c>
      <c r="AK4271" s="1">
        <v>3499.91</v>
      </c>
      <c r="AL4271" s="1">
        <v>2447.34</v>
      </c>
      <c r="AM4271" s="1">
        <v>3028.98</v>
      </c>
      <c r="AN4271" s="1">
        <v>4379.59</v>
      </c>
      <c r="AO4271" s="1">
        <v>2889.32</v>
      </c>
      <c r="AP4271" s="1">
        <v>2598.13</v>
      </c>
      <c r="AQ4271" s="1">
        <v>2505.12</v>
      </c>
      <c r="AR4271" s="1">
        <v>4847.12</v>
      </c>
      <c r="AS4271" s="1">
        <v>2407.9699999999998</v>
      </c>
      <c r="AT4271" s="1"/>
      <c r="AU4271" s="1">
        <v>3022.42</v>
      </c>
    </row>
    <row r="4272" spans="1:47" x14ac:dyDescent="0.2">
      <c r="A4272" s="1" t="s">
        <v>17456</v>
      </c>
      <c r="B4272" s="1" t="s">
        <v>17456</v>
      </c>
      <c r="C4272" s="1" t="s">
        <v>17457</v>
      </c>
      <c r="D4272" s="1" t="s">
        <v>17458</v>
      </c>
      <c r="E4272" s="1" t="s">
        <v>17459</v>
      </c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>
        <v>810.89700000000005</v>
      </c>
      <c r="T4272" s="1"/>
      <c r="U4272" s="1"/>
      <c r="V4272" s="1">
        <v>519.33500000000004</v>
      </c>
      <c r="W4272" s="1"/>
      <c r="X4272" s="1">
        <v>1047.2</v>
      </c>
      <c r="Y4272" s="1">
        <v>968.81200000000001</v>
      </c>
      <c r="Z4272" s="1"/>
      <c r="AA4272" s="1"/>
      <c r="AB4272" s="1"/>
      <c r="AC4272" s="1">
        <v>469.899</v>
      </c>
      <c r="AD4272" s="1">
        <v>1714.92</v>
      </c>
      <c r="AE4272" s="1">
        <v>1499.97</v>
      </c>
      <c r="AF4272" s="1">
        <v>973.34199999999998</v>
      </c>
      <c r="AG4272" s="1">
        <v>1363.76</v>
      </c>
      <c r="AH4272" s="1">
        <v>1265.68</v>
      </c>
      <c r="AI4272" s="1">
        <v>1539.12</v>
      </c>
      <c r="AJ4272" s="1">
        <v>1411.25</v>
      </c>
      <c r="AK4272" s="1"/>
      <c r="AL4272" s="1"/>
      <c r="AM4272" s="1">
        <v>1692.83</v>
      </c>
      <c r="AN4272" s="1"/>
      <c r="AO4272" s="1"/>
      <c r="AP4272" s="1">
        <v>1767.75</v>
      </c>
      <c r="AQ4272" s="1">
        <v>3268.8</v>
      </c>
      <c r="AR4272" s="1"/>
      <c r="AS4272" s="1">
        <v>1706.94</v>
      </c>
      <c r="AT4272" s="1"/>
      <c r="AU4272" s="1"/>
    </row>
    <row r="4273" spans="1:47" x14ac:dyDescent="0.2">
      <c r="A4273" s="1" t="s">
        <v>17460</v>
      </c>
      <c r="B4273" s="1" t="s">
        <v>17460</v>
      </c>
      <c r="C4273" s="1" t="s">
        <v>17461</v>
      </c>
      <c r="D4273" s="1" t="s">
        <v>17462</v>
      </c>
      <c r="E4273" s="1" t="s">
        <v>17463</v>
      </c>
      <c r="F4273" s="1">
        <v>4233.18</v>
      </c>
      <c r="G4273" s="1"/>
      <c r="H4273" s="1"/>
      <c r="I4273" s="1">
        <v>7607.3</v>
      </c>
      <c r="J4273" s="1">
        <v>7007.4</v>
      </c>
      <c r="K4273" s="1">
        <v>6370.42</v>
      </c>
      <c r="L4273" s="1">
        <v>19599</v>
      </c>
      <c r="M4273" s="1">
        <v>17639.7</v>
      </c>
      <c r="N4273" s="1">
        <v>15359.9</v>
      </c>
      <c r="O4273" s="1">
        <v>21013.9</v>
      </c>
      <c r="P4273" s="1">
        <v>20853.7</v>
      </c>
      <c r="Q4273" s="1">
        <v>18733.8</v>
      </c>
      <c r="R4273" s="1">
        <v>4937.0200000000004</v>
      </c>
      <c r="S4273" s="1">
        <v>5822.99</v>
      </c>
      <c r="T4273" s="1">
        <v>6056.15</v>
      </c>
      <c r="U4273" s="1">
        <v>5348.37</v>
      </c>
      <c r="V4273" s="1">
        <v>5843</v>
      </c>
      <c r="W4273" s="1">
        <v>4683.7299999999996</v>
      </c>
      <c r="X4273" s="1">
        <v>5660.79</v>
      </c>
      <c r="Y4273" s="1">
        <v>3926.41</v>
      </c>
      <c r="Z4273" s="1">
        <v>7280.2</v>
      </c>
      <c r="AA4273" s="1">
        <v>5701.55</v>
      </c>
      <c r="AB4273" s="1">
        <v>4793.62</v>
      </c>
      <c r="AC4273" s="1">
        <v>4867.6000000000004</v>
      </c>
      <c r="AD4273" s="1">
        <v>4062.81</v>
      </c>
      <c r="AE4273" s="1">
        <v>3584.88</v>
      </c>
      <c r="AF4273" s="1">
        <v>4960.9399999999996</v>
      </c>
      <c r="AG4273" s="1">
        <v>2947.56</v>
      </c>
      <c r="AH4273" s="1">
        <v>2225.3000000000002</v>
      </c>
      <c r="AI4273" s="1"/>
      <c r="AJ4273" s="1">
        <v>4347.54</v>
      </c>
      <c r="AK4273" s="1">
        <v>2998.39</v>
      </c>
      <c r="AL4273" s="1">
        <v>3871.49</v>
      </c>
      <c r="AM4273" s="1"/>
      <c r="AN4273" s="1"/>
      <c r="AO4273" s="1">
        <v>3941.32</v>
      </c>
      <c r="AP4273" s="1">
        <v>4279.54</v>
      </c>
      <c r="AQ4273" s="1"/>
      <c r="AR4273" s="1"/>
      <c r="AS4273" s="1"/>
      <c r="AT4273" s="1"/>
      <c r="AU4273" s="1"/>
    </row>
    <row r="4274" spans="1:47" x14ac:dyDescent="0.2">
      <c r="A4274" s="1" t="s">
        <v>17464</v>
      </c>
      <c r="B4274" s="1" t="s">
        <v>17464</v>
      </c>
      <c r="C4274" s="1" t="s">
        <v>17465</v>
      </c>
      <c r="D4274" s="1" t="s">
        <v>17466</v>
      </c>
      <c r="E4274" s="1" t="s">
        <v>17467</v>
      </c>
      <c r="F4274" s="1">
        <v>1236.99</v>
      </c>
      <c r="G4274" s="1"/>
      <c r="H4274" s="1"/>
      <c r="I4274" s="1"/>
      <c r="J4274" s="1"/>
      <c r="K4274" s="1"/>
      <c r="L4274" s="1">
        <v>2169.94</v>
      </c>
      <c r="M4274" s="1">
        <v>2621.2399999999998</v>
      </c>
      <c r="N4274" s="1">
        <v>1486.85</v>
      </c>
      <c r="O4274" s="1">
        <v>3221.37</v>
      </c>
      <c r="P4274" s="1">
        <v>3832.62</v>
      </c>
      <c r="Q4274" s="1">
        <v>2500.3200000000002</v>
      </c>
      <c r="R4274" s="1">
        <v>1042.6500000000001</v>
      </c>
      <c r="S4274" s="1">
        <v>1305.44</v>
      </c>
      <c r="T4274" s="1">
        <v>1167.72</v>
      </c>
      <c r="U4274" s="1"/>
      <c r="V4274" s="1">
        <v>1818.14</v>
      </c>
      <c r="W4274" s="1"/>
      <c r="X4274" s="1">
        <v>713.45500000000004</v>
      </c>
      <c r="Y4274" s="1">
        <v>870.20699999999999</v>
      </c>
      <c r="Z4274" s="1">
        <v>1525.52</v>
      </c>
      <c r="AA4274" s="1">
        <v>1254.3800000000001</v>
      </c>
      <c r="AB4274" s="1">
        <v>1236.52</v>
      </c>
      <c r="AC4274" s="1"/>
      <c r="AD4274" s="1">
        <v>1544.63</v>
      </c>
      <c r="AE4274" s="1">
        <v>977.75699999999995</v>
      </c>
      <c r="AF4274" s="1">
        <v>753.45100000000002</v>
      </c>
      <c r="AG4274" s="1">
        <v>954.50099999999998</v>
      </c>
      <c r="AH4274" s="1">
        <v>1271.9000000000001</v>
      </c>
      <c r="AI4274" s="1">
        <v>1114.45</v>
      </c>
      <c r="AJ4274" s="1"/>
      <c r="AK4274" s="1">
        <v>1271.54</v>
      </c>
      <c r="AL4274" s="1">
        <v>1835.28</v>
      </c>
      <c r="AM4274" s="1">
        <v>4255.3599999999997</v>
      </c>
      <c r="AN4274" s="1">
        <v>1876.26</v>
      </c>
      <c r="AO4274" s="1">
        <v>2586.5500000000002</v>
      </c>
      <c r="AP4274" s="1">
        <v>1937.48</v>
      </c>
      <c r="AQ4274" s="1"/>
      <c r="AR4274" s="1"/>
      <c r="AS4274" s="1">
        <v>2818.72</v>
      </c>
      <c r="AT4274" s="1"/>
      <c r="AU4274" s="1"/>
    </row>
    <row r="4275" spans="1:47" x14ac:dyDescent="0.2">
      <c r="A4275" s="1" t="s">
        <v>17468</v>
      </c>
      <c r="B4275" s="1" t="s">
        <v>17468</v>
      </c>
      <c r="C4275" s="1" t="s">
        <v>17469</v>
      </c>
      <c r="D4275" s="1" t="s">
        <v>17470</v>
      </c>
      <c r="E4275" s="1" t="s">
        <v>17471</v>
      </c>
      <c r="F4275" s="1">
        <v>3178.66</v>
      </c>
      <c r="G4275" s="1">
        <v>4884.34</v>
      </c>
      <c r="H4275" s="1">
        <v>2518.56</v>
      </c>
      <c r="I4275" s="1">
        <v>3409.46</v>
      </c>
      <c r="J4275" s="1"/>
      <c r="K4275" s="1">
        <v>2351.54</v>
      </c>
      <c r="L4275" s="1">
        <v>2042.46</v>
      </c>
      <c r="M4275" s="1">
        <v>2378.15</v>
      </c>
      <c r="N4275" s="1">
        <v>3511</v>
      </c>
      <c r="O4275" s="1">
        <v>2782.09</v>
      </c>
      <c r="P4275" s="1">
        <v>2658.13</v>
      </c>
      <c r="Q4275" s="1">
        <v>3493.52</v>
      </c>
      <c r="R4275" s="1">
        <v>2627.7</v>
      </c>
      <c r="S4275" s="1">
        <v>2818.17</v>
      </c>
      <c r="T4275" s="1">
        <v>3135.64</v>
      </c>
      <c r="U4275" s="1">
        <v>2367.63</v>
      </c>
      <c r="V4275" s="1">
        <v>2802.25</v>
      </c>
      <c r="W4275" s="1">
        <v>2977.15</v>
      </c>
      <c r="X4275" s="1">
        <v>3725.1</v>
      </c>
      <c r="Y4275" s="1">
        <v>4261.5200000000004</v>
      </c>
      <c r="Z4275" s="1">
        <v>4107.7299999999996</v>
      </c>
      <c r="AA4275" s="1">
        <v>3386.01</v>
      </c>
      <c r="AB4275" s="1">
        <v>3323.27</v>
      </c>
      <c r="AC4275" s="1">
        <v>3494.24</v>
      </c>
      <c r="AD4275" s="1">
        <v>4377.5600000000004</v>
      </c>
      <c r="AE4275" s="1">
        <v>5173.42</v>
      </c>
      <c r="AF4275" s="1">
        <v>5045.59</v>
      </c>
      <c r="AG4275" s="1">
        <v>4734.3900000000003</v>
      </c>
      <c r="AH4275" s="1">
        <v>5330.77</v>
      </c>
      <c r="AI4275" s="1">
        <v>5708.29</v>
      </c>
      <c r="AJ4275" s="1">
        <v>6575.9</v>
      </c>
      <c r="AK4275" s="1">
        <v>7578.31</v>
      </c>
      <c r="AL4275" s="1">
        <v>6988.12</v>
      </c>
      <c r="AM4275" s="1">
        <v>4626.51</v>
      </c>
      <c r="AN4275" s="1">
        <v>5362.68</v>
      </c>
      <c r="AO4275" s="1">
        <v>5343.25</v>
      </c>
      <c r="AP4275" s="1">
        <v>6175.66</v>
      </c>
      <c r="AQ4275" s="1">
        <v>9378.3799999999992</v>
      </c>
      <c r="AR4275" s="1">
        <v>11517.6</v>
      </c>
      <c r="AS4275" s="1">
        <v>8551.76</v>
      </c>
      <c r="AT4275" s="1">
        <v>18550.2</v>
      </c>
      <c r="AU4275" s="1">
        <v>9571.3700000000008</v>
      </c>
    </row>
    <row r="4276" spans="1:47" x14ac:dyDescent="0.2">
      <c r="A4276" s="1" t="s">
        <v>17472</v>
      </c>
      <c r="B4276" s="1" t="s">
        <v>17472</v>
      </c>
      <c r="C4276" s="1" t="s">
        <v>17473</v>
      </c>
      <c r="D4276" s="1" t="s">
        <v>17474</v>
      </c>
      <c r="E4276" s="1" t="s">
        <v>17475</v>
      </c>
      <c r="F4276" s="1">
        <v>2838.65</v>
      </c>
      <c r="G4276" s="1">
        <v>1995.13</v>
      </c>
      <c r="H4276" s="1">
        <v>2402.83</v>
      </c>
      <c r="I4276" s="1">
        <v>2091.5300000000002</v>
      </c>
      <c r="J4276" s="1">
        <v>3225.98</v>
      </c>
      <c r="K4276" s="1">
        <v>1940.95</v>
      </c>
      <c r="L4276" s="1">
        <v>4465.53</v>
      </c>
      <c r="M4276" s="1">
        <v>4973.76</v>
      </c>
      <c r="N4276" s="1">
        <v>4549.74</v>
      </c>
      <c r="O4276" s="1">
        <v>4337.9799999999996</v>
      </c>
      <c r="P4276" s="1">
        <v>3608.71</v>
      </c>
      <c r="Q4276" s="1">
        <v>6256.39</v>
      </c>
      <c r="R4276" s="1">
        <v>2870.62</v>
      </c>
      <c r="S4276" s="1">
        <v>2485.2399999999998</v>
      </c>
      <c r="T4276" s="1">
        <v>2732.76</v>
      </c>
      <c r="U4276" s="1">
        <v>1993.32</v>
      </c>
      <c r="V4276" s="1">
        <v>2694.52</v>
      </c>
      <c r="W4276" s="1">
        <v>3353.28</v>
      </c>
      <c r="X4276" s="1">
        <v>4255.7700000000004</v>
      </c>
      <c r="Y4276" s="1">
        <v>5116.76</v>
      </c>
      <c r="Z4276" s="1">
        <v>5055.8500000000004</v>
      </c>
      <c r="AA4276" s="1">
        <v>6933.21</v>
      </c>
      <c r="AB4276" s="1">
        <v>5620.46</v>
      </c>
      <c r="AC4276" s="1">
        <v>4127.26</v>
      </c>
      <c r="AD4276" s="1">
        <v>9060.32</v>
      </c>
      <c r="AE4276" s="1">
        <v>8522.17</v>
      </c>
      <c r="AF4276" s="1">
        <v>7497.39</v>
      </c>
      <c r="AG4276" s="1">
        <v>7286.99</v>
      </c>
      <c r="AH4276" s="1">
        <v>8204.5499999999993</v>
      </c>
      <c r="AI4276" s="1">
        <v>11472.7</v>
      </c>
      <c r="AJ4276" s="1">
        <v>11470.4</v>
      </c>
      <c r="AK4276" s="1">
        <v>12418</v>
      </c>
      <c r="AL4276" s="1">
        <v>13292.1</v>
      </c>
      <c r="AM4276" s="1">
        <v>7898.5</v>
      </c>
      <c r="AN4276" s="1">
        <v>11828.1</v>
      </c>
      <c r="AO4276" s="1">
        <v>9233.08</v>
      </c>
      <c r="AP4276" s="1">
        <v>8377.7000000000007</v>
      </c>
      <c r="AQ4276" s="1">
        <v>10843.1</v>
      </c>
      <c r="AR4276" s="1">
        <v>20835.900000000001</v>
      </c>
      <c r="AS4276" s="1">
        <v>13618</v>
      </c>
      <c r="AT4276" s="1">
        <v>20296.400000000001</v>
      </c>
      <c r="AU4276" s="1">
        <v>19630.3</v>
      </c>
    </row>
    <row r="4277" spans="1:47" x14ac:dyDescent="0.2">
      <c r="A4277" s="1" t="s">
        <v>17476</v>
      </c>
      <c r="B4277" s="1" t="s">
        <v>17476</v>
      </c>
      <c r="C4277" s="1" t="s">
        <v>17477</v>
      </c>
      <c r="D4277" s="1" t="s">
        <v>17478</v>
      </c>
      <c r="E4277" s="1" t="s">
        <v>17479</v>
      </c>
      <c r="F4277" s="1">
        <v>687.80799999999999</v>
      </c>
      <c r="G4277" s="1"/>
      <c r="H4277" s="1"/>
      <c r="I4277" s="1"/>
      <c r="J4277" s="1"/>
      <c r="K4277" s="1"/>
      <c r="L4277" s="1">
        <v>547.30100000000004</v>
      </c>
      <c r="M4277" s="1">
        <v>435.97399999999999</v>
      </c>
      <c r="N4277" s="1"/>
      <c r="O4277" s="1">
        <v>981.08799999999997</v>
      </c>
      <c r="P4277" s="1"/>
      <c r="Q4277" s="1"/>
      <c r="R4277" s="1">
        <v>551.35500000000002</v>
      </c>
      <c r="S4277" s="1">
        <v>656.96600000000001</v>
      </c>
      <c r="T4277" s="1">
        <v>709.68600000000004</v>
      </c>
      <c r="U4277" s="1">
        <v>657.82100000000003</v>
      </c>
      <c r="V4277" s="1">
        <v>327.49099999999999</v>
      </c>
      <c r="W4277" s="1">
        <v>1036.29</v>
      </c>
      <c r="X4277" s="1">
        <v>738.09400000000005</v>
      </c>
      <c r="Y4277" s="1">
        <v>633.56899999999996</v>
      </c>
      <c r="Z4277" s="1">
        <v>681.452</v>
      </c>
      <c r="AA4277" s="1">
        <v>980.63599999999997</v>
      </c>
      <c r="AB4277" s="1">
        <v>552.72400000000005</v>
      </c>
      <c r="AC4277" s="1">
        <v>746.35199999999998</v>
      </c>
      <c r="AD4277" s="1">
        <v>1199.77</v>
      </c>
      <c r="AE4277" s="1">
        <v>1508.5</v>
      </c>
      <c r="AF4277" s="1">
        <v>1281.49</v>
      </c>
      <c r="AG4277" s="1">
        <v>1035.3399999999999</v>
      </c>
      <c r="AH4277" s="1">
        <v>1007.92</v>
      </c>
      <c r="AI4277" s="1">
        <v>884.03700000000003</v>
      </c>
      <c r="AJ4277" s="1">
        <v>1913.58</v>
      </c>
      <c r="AK4277" s="1">
        <v>1218.98</v>
      </c>
      <c r="AL4277" s="1">
        <v>913.19799999999998</v>
      </c>
      <c r="AM4277" s="1">
        <v>1067.45</v>
      </c>
      <c r="AN4277" s="1">
        <v>789.22799999999995</v>
      </c>
      <c r="AO4277" s="1">
        <v>1024.44</v>
      </c>
      <c r="AP4277" s="1">
        <v>1774.27</v>
      </c>
      <c r="AQ4277" s="1"/>
      <c r="AR4277" s="1"/>
      <c r="AS4277" s="1">
        <v>1751.77</v>
      </c>
      <c r="AT4277" s="1"/>
      <c r="AU4277" s="1"/>
    </row>
    <row r="4278" spans="1:47" x14ac:dyDescent="0.2">
      <c r="A4278" s="1" t="s">
        <v>17480</v>
      </c>
      <c r="B4278" s="1" t="s">
        <v>17480</v>
      </c>
      <c r="C4278" s="1" t="s">
        <v>17481</v>
      </c>
      <c r="D4278" s="1" t="s">
        <v>17482</v>
      </c>
      <c r="E4278" s="1" t="s">
        <v>17483</v>
      </c>
      <c r="F4278" s="1"/>
      <c r="G4278" s="1"/>
      <c r="H4278" s="1"/>
      <c r="I4278" s="1"/>
      <c r="J4278" s="1"/>
      <c r="K4278" s="1">
        <v>873.24800000000005</v>
      </c>
      <c r="L4278" s="1"/>
      <c r="M4278" s="1"/>
      <c r="N4278" s="1"/>
      <c r="O4278" s="1"/>
      <c r="P4278" s="1"/>
      <c r="Q4278" s="1"/>
      <c r="R4278" s="1">
        <v>389.80200000000002</v>
      </c>
      <c r="S4278" s="1">
        <v>367.61700000000002</v>
      </c>
      <c r="T4278" s="1">
        <v>618.75300000000004</v>
      </c>
      <c r="U4278" s="1"/>
      <c r="V4278" s="1"/>
      <c r="W4278" s="1"/>
      <c r="X4278" s="1"/>
      <c r="Y4278" s="1">
        <v>828.15599999999995</v>
      </c>
      <c r="Z4278" s="1"/>
      <c r="AA4278" s="1"/>
      <c r="AB4278" s="1">
        <v>521.00599999999997</v>
      </c>
      <c r="AC4278" s="1">
        <v>609.27</v>
      </c>
      <c r="AD4278" s="1">
        <v>1931.75</v>
      </c>
      <c r="AE4278" s="1">
        <v>1280.22</v>
      </c>
      <c r="AF4278" s="1">
        <v>655.73800000000006</v>
      </c>
      <c r="AG4278" s="1">
        <v>1119.4000000000001</v>
      </c>
      <c r="AH4278" s="1">
        <v>866.90800000000002</v>
      </c>
      <c r="AI4278" s="1">
        <v>1067.5999999999999</v>
      </c>
      <c r="AJ4278" s="1">
        <v>899.57899999999995</v>
      </c>
      <c r="AK4278" s="1">
        <v>894.90200000000004</v>
      </c>
      <c r="AL4278" s="1">
        <v>2307.52</v>
      </c>
      <c r="AM4278" s="1">
        <v>1278.4100000000001</v>
      </c>
      <c r="AN4278" s="1">
        <v>1305.27</v>
      </c>
      <c r="AO4278" s="1">
        <v>1267.9000000000001</v>
      </c>
      <c r="AP4278" s="1">
        <v>686.78499999999997</v>
      </c>
      <c r="AQ4278" s="1"/>
      <c r="AR4278" s="1"/>
      <c r="AS4278" s="1">
        <v>1194.3</v>
      </c>
      <c r="AT4278" s="1"/>
      <c r="AU4278" s="1"/>
    </row>
    <row r="4279" spans="1:47" x14ac:dyDescent="0.2">
      <c r="A4279" s="1" t="s">
        <v>17484</v>
      </c>
      <c r="B4279" s="1" t="s">
        <v>17484</v>
      </c>
      <c r="C4279" s="1" t="s">
        <v>17485</v>
      </c>
      <c r="D4279" s="1" t="s">
        <v>17486</v>
      </c>
      <c r="E4279" s="1" t="s">
        <v>17487</v>
      </c>
      <c r="F4279" s="1">
        <v>1366.98</v>
      </c>
      <c r="G4279" s="1"/>
      <c r="H4279" s="1"/>
      <c r="I4279" s="1"/>
      <c r="J4279" s="1"/>
      <c r="K4279" s="1"/>
      <c r="L4279" s="1">
        <v>726.322</v>
      </c>
      <c r="M4279" s="1">
        <v>1174.67</v>
      </c>
      <c r="N4279" s="1"/>
      <c r="O4279" s="1">
        <v>1128.6099999999999</v>
      </c>
      <c r="P4279" s="1"/>
      <c r="Q4279" s="1"/>
      <c r="R4279" s="1">
        <v>1007.3</v>
      </c>
      <c r="S4279" s="1">
        <v>1209.22</v>
      </c>
      <c r="T4279" s="1">
        <v>1601.71</v>
      </c>
      <c r="U4279" s="1">
        <v>766.61</v>
      </c>
      <c r="V4279" s="1">
        <v>1181.7</v>
      </c>
      <c r="W4279" s="1">
        <v>1343.13</v>
      </c>
      <c r="X4279" s="1">
        <v>1906.84</v>
      </c>
      <c r="Y4279" s="1">
        <v>1534.88</v>
      </c>
      <c r="Z4279" s="1">
        <v>1466.51</v>
      </c>
      <c r="AA4279" s="1"/>
      <c r="AB4279" s="1">
        <v>1763.62</v>
      </c>
      <c r="AC4279" s="1">
        <v>1572.94</v>
      </c>
      <c r="AD4279" s="1">
        <v>1434.61</v>
      </c>
      <c r="AE4279" s="1">
        <v>1454.64</v>
      </c>
      <c r="AF4279" s="1">
        <v>2051.77</v>
      </c>
      <c r="AG4279" s="1">
        <v>1776.21</v>
      </c>
      <c r="AH4279" s="1">
        <v>1639.81</v>
      </c>
      <c r="AI4279" s="1">
        <v>1829.72</v>
      </c>
      <c r="AJ4279" s="1"/>
      <c r="AK4279" s="1">
        <v>1570.99</v>
      </c>
      <c r="AL4279" s="1">
        <v>1378.46</v>
      </c>
      <c r="AM4279" s="1">
        <v>1366.69</v>
      </c>
      <c r="AN4279" s="1">
        <v>1098.8599999999999</v>
      </c>
      <c r="AO4279" s="1">
        <v>1137.6600000000001</v>
      </c>
      <c r="AP4279" s="1">
        <v>1490.43</v>
      </c>
      <c r="AQ4279" s="1"/>
      <c r="AR4279" s="1"/>
      <c r="AS4279" s="1"/>
      <c r="AT4279" s="1"/>
      <c r="AU4279" s="1"/>
    </row>
    <row r="4280" spans="1:47" x14ac:dyDescent="0.2">
      <c r="A4280" s="1" t="s">
        <v>17488</v>
      </c>
      <c r="B4280" s="1" t="s">
        <v>17488</v>
      </c>
      <c r="C4280" s="1" t="s">
        <v>17489</v>
      </c>
      <c r="D4280" s="1" t="s">
        <v>17490</v>
      </c>
      <c r="E4280" s="1" t="s">
        <v>17491</v>
      </c>
      <c r="F4280" s="1"/>
      <c r="G4280" s="1"/>
      <c r="H4280" s="1"/>
      <c r="I4280" s="1"/>
      <c r="J4280" s="1"/>
      <c r="K4280" s="1"/>
      <c r="L4280" s="1"/>
      <c r="M4280" s="1">
        <v>1645.05</v>
      </c>
      <c r="N4280" s="1"/>
      <c r="O4280" s="1"/>
      <c r="P4280" s="1"/>
      <c r="Q4280" s="1"/>
      <c r="R4280" s="1">
        <v>1626.46</v>
      </c>
      <c r="S4280" s="1">
        <v>1239.3499999999999</v>
      </c>
      <c r="T4280" s="1">
        <v>1298.7</v>
      </c>
      <c r="U4280" s="1"/>
      <c r="V4280" s="1">
        <v>1285.1099999999999</v>
      </c>
      <c r="W4280" s="1">
        <v>1448.95</v>
      </c>
      <c r="X4280" s="1">
        <v>1494.12</v>
      </c>
      <c r="Y4280" s="1">
        <v>1732.62</v>
      </c>
      <c r="Z4280" s="1">
        <v>1809.29</v>
      </c>
      <c r="AA4280" s="1"/>
      <c r="AB4280" s="1">
        <v>1357.41</v>
      </c>
      <c r="AC4280" s="1">
        <v>1164.08</v>
      </c>
      <c r="AD4280" s="1">
        <v>2495.29</v>
      </c>
      <c r="AE4280" s="1">
        <v>2978.46</v>
      </c>
      <c r="AF4280" s="1">
        <v>2617.7199999999998</v>
      </c>
      <c r="AG4280" s="1">
        <v>3105.07</v>
      </c>
      <c r="AH4280" s="1">
        <v>2538.31</v>
      </c>
      <c r="AI4280" s="1">
        <v>2295.2800000000002</v>
      </c>
      <c r="AJ4280" s="1">
        <v>3029.36</v>
      </c>
      <c r="AK4280" s="1">
        <v>5140.43</v>
      </c>
      <c r="AL4280" s="1">
        <v>4752.34</v>
      </c>
      <c r="AM4280" s="1">
        <v>4711.13</v>
      </c>
      <c r="AN4280" s="1">
        <v>4022.23</v>
      </c>
      <c r="AO4280" s="1">
        <v>2473.69</v>
      </c>
      <c r="AP4280" s="1">
        <v>2581.94</v>
      </c>
      <c r="AQ4280" s="1">
        <v>8584.69</v>
      </c>
      <c r="AR4280" s="1">
        <v>12517</v>
      </c>
      <c r="AS4280" s="1">
        <v>4659.4799999999996</v>
      </c>
      <c r="AT4280" s="1">
        <v>22625</v>
      </c>
      <c r="AU4280" s="1">
        <v>5897.2</v>
      </c>
    </row>
    <row r="4281" spans="1:47" x14ac:dyDescent="0.2">
      <c r="A4281" s="1" t="s">
        <v>17492</v>
      </c>
      <c r="B4281" s="1" t="s">
        <v>17492</v>
      </c>
      <c r="C4281" s="1" t="s">
        <v>17493</v>
      </c>
      <c r="D4281" s="1" t="s">
        <v>17494</v>
      </c>
      <c r="E4281" s="1" t="s">
        <v>17495</v>
      </c>
      <c r="F4281" s="1"/>
      <c r="G4281" s="1">
        <v>1087.43</v>
      </c>
      <c r="H4281" s="1">
        <v>1887.16</v>
      </c>
      <c r="I4281" s="1"/>
      <c r="J4281" s="1"/>
      <c r="K4281" s="1">
        <v>1934.75</v>
      </c>
      <c r="L4281" s="1">
        <v>1788.95</v>
      </c>
      <c r="M4281" s="1">
        <v>1570.5</v>
      </c>
      <c r="N4281" s="1">
        <v>1901.68</v>
      </c>
      <c r="O4281" s="1">
        <v>1465.61</v>
      </c>
      <c r="P4281" s="1"/>
      <c r="Q4281" s="1">
        <v>1834.45</v>
      </c>
      <c r="R4281" s="1">
        <v>1562.81</v>
      </c>
      <c r="S4281" s="1">
        <v>1313.9</v>
      </c>
      <c r="T4281" s="1">
        <v>2273.02</v>
      </c>
      <c r="U4281" s="1">
        <v>1604.16</v>
      </c>
      <c r="V4281" s="1">
        <v>1961.25</v>
      </c>
      <c r="W4281" s="1">
        <v>1312.6</v>
      </c>
      <c r="X4281" s="1">
        <v>2640.44</v>
      </c>
      <c r="Y4281" s="1">
        <v>1843.71</v>
      </c>
      <c r="Z4281" s="1">
        <v>2514.2199999999998</v>
      </c>
      <c r="AA4281" s="1">
        <v>843.774</v>
      </c>
      <c r="AB4281" s="1">
        <v>2008.53</v>
      </c>
      <c r="AC4281" s="1">
        <v>1935.18</v>
      </c>
      <c r="AD4281" s="1">
        <v>2479.39</v>
      </c>
      <c r="AE4281" s="1">
        <v>2326.9499999999998</v>
      </c>
      <c r="AF4281" s="1">
        <v>2579.84</v>
      </c>
      <c r="AG4281" s="1">
        <v>2877.2</v>
      </c>
      <c r="AH4281" s="1">
        <v>2026.83</v>
      </c>
      <c r="AI4281" s="1">
        <v>2657.4</v>
      </c>
      <c r="AJ4281" s="1">
        <v>4269.41</v>
      </c>
      <c r="AK4281" s="1">
        <v>4877.9799999999996</v>
      </c>
      <c r="AL4281" s="1">
        <v>3881.76</v>
      </c>
      <c r="AM4281" s="1">
        <v>5994.16</v>
      </c>
      <c r="AN4281" s="1">
        <v>4848.9799999999996</v>
      </c>
      <c r="AO4281" s="1">
        <v>3199.71</v>
      </c>
      <c r="AP4281" s="1">
        <v>2564.63</v>
      </c>
      <c r="AQ4281" s="1">
        <v>7868.13</v>
      </c>
      <c r="AR4281" s="1">
        <v>6740.79</v>
      </c>
      <c r="AS4281" s="1">
        <v>3651.2</v>
      </c>
      <c r="AT4281" s="1">
        <v>11230.2</v>
      </c>
      <c r="AU4281" s="1">
        <v>6388.86</v>
      </c>
    </row>
    <row r="4282" spans="1:47" x14ac:dyDescent="0.2">
      <c r="A4282" s="1" t="s">
        <v>17496</v>
      </c>
      <c r="B4282" s="1" t="s">
        <v>17496</v>
      </c>
      <c r="C4282" s="1" t="s">
        <v>17497</v>
      </c>
      <c r="D4282" s="1" t="s">
        <v>17498</v>
      </c>
      <c r="E4282" s="1" t="s">
        <v>17499</v>
      </c>
      <c r="F4282" s="1"/>
      <c r="G4282" s="1"/>
      <c r="H4282" s="1"/>
      <c r="I4282" s="1"/>
      <c r="J4282" s="1"/>
      <c r="K4282" s="1"/>
      <c r="L4282" s="1"/>
      <c r="M4282" s="1"/>
      <c r="N4282" s="1">
        <v>1410.59</v>
      </c>
      <c r="O4282" s="1"/>
      <c r="P4282" s="1"/>
      <c r="Q4282" s="1"/>
      <c r="R4282" s="1">
        <v>1110.57</v>
      </c>
      <c r="S4282" s="1">
        <v>1072.3599999999999</v>
      </c>
      <c r="T4282" s="1"/>
      <c r="U4282" s="1">
        <v>859.27800000000002</v>
      </c>
      <c r="V4282" s="1"/>
      <c r="W4282" s="1"/>
      <c r="X4282" s="1">
        <v>1662.07</v>
      </c>
      <c r="Y4282" s="1">
        <v>1253.6400000000001</v>
      </c>
      <c r="Z4282" s="1"/>
      <c r="AA4282" s="1">
        <v>1104.4100000000001</v>
      </c>
      <c r="AB4282" s="1">
        <v>1151.0999999999999</v>
      </c>
      <c r="AC4282" s="1">
        <v>1317.54</v>
      </c>
      <c r="AD4282" s="1">
        <v>1289.77</v>
      </c>
      <c r="AE4282" s="1">
        <v>1329.78</v>
      </c>
      <c r="AF4282" s="1">
        <v>2036.67</v>
      </c>
      <c r="AG4282" s="1">
        <v>1386.33</v>
      </c>
      <c r="AH4282" s="1">
        <v>831.73800000000006</v>
      </c>
      <c r="AI4282" s="1">
        <v>1046.3599999999999</v>
      </c>
      <c r="AJ4282" s="1">
        <v>1622.81</v>
      </c>
      <c r="AK4282" s="1">
        <v>1587.97</v>
      </c>
      <c r="AL4282" s="1">
        <v>1609.9</v>
      </c>
      <c r="AM4282" s="1">
        <v>1637.61</v>
      </c>
      <c r="AN4282" s="1"/>
      <c r="AO4282" s="1"/>
      <c r="AP4282" s="1">
        <v>1897.42</v>
      </c>
      <c r="AQ4282" s="1"/>
      <c r="AR4282" s="1"/>
      <c r="AS4282" s="1">
        <v>1965.56</v>
      </c>
      <c r="AT4282" s="1"/>
      <c r="AU4282" s="1"/>
    </row>
    <row r="4283" spans="1:47" x14ac:dyDescent="0.2">
      <c r="A4283" s="1" t="s">
        <v>17500</v>
      </c>
      <c r="B4283" s="1" t="s">
        <v>17500</v>
      </c>
      <c r="C4283" s="1" t="s">
        <v>17501</v>
      </c>
      <c r="D4283" s="1" t="s">
        <v>17502</v>
      </c>
      <c r="E4283" s="1" t="s">
        <v>17503</v>
      </c>
      <c r="F4283" s="1">
        <v>9347.61</v>
      </c>
      <c r="G4283" s="1">
        <v>9886.6299999999992</v>
      </c>
      <c r="H4283" s="1">
        <v>10468.299999999999</v>
      </c>
      <c r="I4283" s="1">
        <v>9376.42</v>
      </c>
      <c r="J4283" s="1">
        <v>7553.74</v>
      </c>
      <c r="K4283" s="1">
        <v>9968.64</v>
      </c>
      <c r="L4283" s="1">
        <v>11579.3</v>
      </c>
      <c r="M4283" s="1">
        <v>9497.43</v>
      </c>
      <c r="N4283" s="1">
        <v>11241.2</v>
      </c>
      <c r="O4283" s="1">
        <v>9590.11</v>
      </c>
      <c r="P4283" s="1">
        <v>10675.1</v>
      </c>
      <c r="Q4283" s="1">
        <v>8582.65</v>
      </c>
      <c r="R4283" s="1">
        <v>11257.2</v>
      </c>
      <c r="S4283" s="1">
        <v>11051.3</v>
      </c>
      <c r="T4283" s="1">
        <v>10370.4</v>
      </c>
      <c r="U4283" s="1">
        <v>10419.5</v>
      </c>
      <c r="V4283" s="1">
        <v>9461.2800000000007</v>
      </c>
      <c r="W4283" s="1">
        <v>11685.8</v>
      </c>
      <c r="X4283" s="1">
        <v>10872.6</v>
      </c>
      <c r="Y4283" s="1">
        <v>10523.1</v>
      </c>
      <c r="Z4283" s="1">
        <v>9535.58</v>
      </c>
      <c r="AA4283" s="1">
        <v>10349</v>
      </c>
      <c r="AB4283" s="1">
        <v>11982.2</v>
      </c>
      <c r="AC4283" s="1">
        <v>11641.2</v>
      </c>
      <c r="AD4283" s="1">
        <v>12343.6</v>
      </c>
      <c r="AE4283" s="1">
        <v>14966</v>
      </c>
      <c r="AF4283" s="1">
        <v>12933.6</v>
      </c>
      <c r="AG4283" s="1">
        <v>14652</v>
      </c>
      <c r="AH4283" s="1">
        <v>13420.7</v>
      </c>
      <c r="AI4283" s="1">
        <v>12000.6</v>
      </c>
      <c r="AJ4283" s="1">
        <v>12422.4</v>
      </c>
      <c r="AK4283" s="1">
        <v>7094.71</v>
      </c>
      <c r="AL4283" s="1">
        <v>9249.42</v>
      </c>
      <c r="AM4283" s="1">
        <v>5959.87</v>
      </c>
      <c r="AN4283" s="1">
        <v>10045.799999999999</v>
      </c>
      <c r="AO4283" s="1">
        <v>9243.2000000000007</v>
      </c>
      <c r="AP4283" s="1">
        <v>13019.1</v>
      </c>
      <c r="AQ4283" s="1"/>
      <c r="AR4283" s="1">
        <v>30758.7</v>
      </c>
      <c r="AS4283" s="1">
        <v>6730.39</v>
      </c>
      <c r="AT4283" s="1"/>
      <c r="AU4283" s="1"/>
    </row>
    <row r="4284" spans="1:47" x14ac:dyDescent="0.2">
      <c r="A4284" s="1" t="s">
        <v>17504</v>
      </c>
      <c r="B4284" s="1" t="s">
        <v>17504</v>
      </c>
      <c r="C4284" s="1" t="s">
        <v>17505</v>
      </c>
      <c r="D4284" s="1" t="s">
        <v>17506</v>
      </c>
      <c r="E4284" s="1" t="s">
        <v>17507</v>
      </c>
      <c r="F4284" s="1">
        <v>6508.45</v>
      </c>
      <c r="G4284" s="1"/>
      <c r="H4284" s="1"/>
      <c r="I4284" s="1">
        <v>6822.21</v>
      </c>
      <c r="J4284" s="1">
        <v>15882.3</v>
      </c>
      <c r="K4284" s="1">
        <v>13816.3</v>
      </c>
      <c r="L4284" s="1">
        <v>9657.89</v>
      </c>
      <c r="M4284" s="1">
        <v>5903.57</v>
      </c>
      <c r="N4284" s="1">
        <v>8838.3700000000008</v>
      </c>
      <c r="O4284" s="1">
        <v>9607.75</v>
      </c>
      <c r="P4284" s="1">
        <v>9154.65</v>
      </c>
      <c r="Q4284" s="1">
        <v>6288.48</v>
      </c>
      <c r="R4284" s="1">
        <v>6667.26</v>
      </c>
      <c r="S4284" s="1">
        <v>13479.3</v>
      </c>
      <c r="T4284" s="1">
        <v>24744.799999999999</v>
      </c>
      <c r="U4284" s="1">
        <v>5877.26</v>
      </c>
      <c r="V4284" s="1">
        <v>15314.3</v>
      </c>
      <c r="W4284" s="1">
        <v>9987.3700000000008</v>
      </c>
      <c r="X4284" s="1">
        <v>6916.46</v>
      </c>
      <c r="Y4284" s="1">
        <v>7087.4</v>
      </c>
      <c r="Z4284" s="1">
        <v>30508</v>
      </c>
      <c r="AA4284" s="1">
        <v>7906.13</v>
      </c>
      <c r="AB4284" s="1">
        <v>20841.900000000001</v>
      </c>
      <c r="AC4284" s="1">
        <v>11221.4</v>
      </c>
      <c r="AD4284" s="1">
        <v>7525.66</v>
      </c>
      <c r="AE4284" s="1">
        <v>5632.85</v>
      </c>
      <c r="AF4284" s="1">
        <v>7499.93</v>
      </c>
      <c r="AG4284" s="1">
        <v>4756.6899999999996</v>
      </c>
      <c r="AH4284" s="1">
        <v>8018.28</v>
      </c>
      <c r="AI4284" s="1">
        <v>4949.6499999999996</v>
      </c>
      <c r="AJ4284" s="1">
        <v>5127.99</v>
      </c>
      <c r="AK4284" s="1">
        <v>6846.35</v>
      </c>
      <c r="AL4284" s="1">
        <v>10494</v>
      </c>
      <c r="AM4284" s="1">
        <v>9780.64</v>
      </c>
      <c r="AN4284" s="1">
        <v>10972.5</v>
      </c>
      <c r="AO4284" s="1">
        <v>39066.199999999997</v>
      </c>
      <c r="AP4284" s="1">
        <v>12628.5</v>
      </c>
      <c r="AQ4284" s="1"/>
      <c r="AR4284" s="1"/>
      <c r="AS4284" s="1">
        <v>11241.3</v>
      </c>
      <c r="AT4284" s="1">
        <v>34789.199999999997</v>
      </c>
      <c r="AU4284" s="1">
        <v>19817.2</v>
      </c>
    </row>
    <row r="4285" spans="1:47" x14ac:dyDescent="0.2">
      <c r="A4285" s="1" t="s">
        <v>17508</v>
      </c>
      <c r="B4285" s="1" t="s">
        <v>17508</v>
      </c>
      <c r="C4285" s="1" t="s">
        <v>17509</v>
      </c>
      <c r="D4285" s="1" t="s">
        <v>17510</v>
      </c>
      <c r="E4285" s="1" t="s">
        <v>17511</v>
      </c>
      <c r="F4285" s="1">
        <v>6772.92</v>
      </c>
      <c r="G4285" s="1">
        <v>6950.05</v>
      </c>
      <c r="H4285" s="1">
        <v>4310.8100000000004</v>
      </c>
      <c r="I4285" s="1">
        <v>10222.6</v>
      </c>
      <c r="J4285" s="1"/>
      <c r="K4285" s="1">
        <v>7216.31</v>
      </c>
      <c r="L4285" s="1">
        <v>3819.3</v>
      </c>
      <c r="M4285" s="1">
        <v>6156.69</v>
      </c>
      <c r="N4285" s="1">
        <v>5156.66</v>
      </c>
      <c r="O4285" s="1">
        <v>5227.3900000000003</v>
      </c>
      <c r="P4285" s="1">
        <v>4380.55</v>
      </c>
      <c r="Q4285" s="1">
        <v>4616.5200000000004</v>
      </c>
      <c r="R4285" s="1">
        <v>7211.57</v>
      </c>
      <c r="S4285" s="1">
        <v>6314.46</v>
      </c>
      <c r="T4285" s="1">
        <v>6457.92</v>
      </c>
      <c r="U4285" s="1">
        <v>4996.13</v>
      </c>
      <c r="V4285" s="1">
        <v>6323.68</v>
      </c>
      <c r="W4285" s="1">
        <v>6770.94</v>
      </c>
      <c r="X4285" s="1">
        <v>7886.89</v>
      </c>
      <c r="Y4285" s="1">
        <v>6277.05</v>
      </c>
      <c r="Z4285" s="1">
        <v>5218.6000000000004</v>
      </c>
      <c r="AA4285" s="1">
        <v>5696.6</v>
      </c>
      <c r="AB4285" s="1">
        <v>8386.02</v>
      </c>
      <c r="AC4285" s="1">
        <v>7093.41</v>
      </c>
      <c r="AD4285" s="1">
        <v>6390.8</v>
      </c>
      <c r="AE4285" s="1">
        <v>6347.42</v>
      </c>
      <c r="AF4285" s="1">
        <v>6302.31</v>
      </c>
      <c r="AG4285" s="1">
        <v>7059.2</v>
      </c>
      <c r="AH4285" s="1">
        <v>6105.87</v>
      </c>
      <c r="AI4285" s="1">
        <v>6420.83</v>
      </c>
      <c r="AJ4285" s="1">
        <v>8095.5</v>
      </c>
      <c r="AK4285" s="1">
        <v>10381.799999999999</v>
      </c>
      <c r="AL4285" s="1">
        <v>9029.1299999999992</v>
      </c>
      <c r="AM4285" s="1">
        <v>10290.6</v>
      </c>
      <c r="AN4285" s="1">
        <v>9855.7800000000007</v>
      </c>
      <c r="AO4285" s="1">
        <v>9941.7900000000009</v>
      </c>
      <c r="AP4285" s="1">
        <v>8167.06</v>
      </c>
      <c r="AQ4285" s="1">
        <v>31770.400000000001</v>
      </c>
      <c r="AR4285" s="1">
        <v>32590.1</v>
      </c>
      <c r="AS4285" s="1">
        <v>12207</v>
      </c>
      <c r="AT4285" s="1">
        <v>68914.100000000006</v>
      </c>
      <c r="AU4285" s="1">
        <v>23979.599999999999</v>
      </c>
    </row>
    <row r="4286" spans="1:47" x14ac:dyDescent="0.2">
      <c r="A4286" s="1" t="s">
        <v>17512</v>
      </c>
      <c r="B4286" s="1" t="s">
        <v>17512</v>
      </c>
      <c r="C4286" s="1" t="s">
        <v>17513</v>
      </c>
      <c r="D4286" s="1" t="s">
        <v>17514</v>
      </c>
      <c r="E4286" s="1" t="s">
        <v>17515</v>
      </c>
      <c r="F4286" s="1">
        <v>3142.53</v>
      </c>
      <c r="G4286" s="1">
        <v>1587.87</v>
      </c>
      <c r="H4286" s="1"/>
      <c r="I4286" s="1">
        <v>4928.07</v>
      </c>
      <c r="J4286" s="1">
        <v>4652.4399999999996</v>
      </c>
      <c r="K4286" s="1">
        <v>4315.4399999999996</v>
      </c>
      <c r="L4286" s="1">
        <v>2594.1799999999998</v>
      </c>
      <c r="M4286" s="1">
        <v>4935.87</v>
      </c>
      <c r="N4286" s="1">
        <v>3783.54</v>
      </c>
      <c r="O4286" s="1">
        <v>3078.12</v>
      </c>
      <c r="P4286" s="1">
        <v>3472.81</v>
      </c>
      <c r="Q4286" s="1">
        <v>3778.41</v>
      </c>
      <c r="R4286" s="1">
        <v>3521.69</v>
      </c>
      <c r="S4286" s="1">
        <v>4010.33</v>
      </c>
      <c r="T4286" s="1">
        <v>5324.84</v>
      </c>
      <c r="U4286" s="1">
        <v>4002.39</v>
      </c>
      <c r="V4286" s="1">
        <v>4028.39</v>
      </c>
      <c r="W4286" s="1">
        <v>3414.96</v>
      </c>
      <c r="X4286" s="1">
        <v>2871.22</v>
      </c>
      <c r="Y4286" s="1">
        <v>3747.09</v>
      </c>
      <c r="Z4286" s="1">
        <v>6690.32</v>
      </c>
      <c r="AA4286" s="1">
        <v>4117.79</v>
      </c>
      <c r="AB4286" s="1">
        <v>3305.9</v>
      </c>
      <c r="AC4286" s="1">
        <v>3344.82</v>
      </c>
      <c r="AD4286" s="1">
        <v>2935.67</v>
      </c>
      <c r="AE4286" s="1">
        <v>3601.69</v>
      </c>
      <c r="AF4286" s="1">
        <v>5065.68</v>
      </c>
      <c r="AG4286" s="1">
        <v>3812.76</v>
      </c>
      <c r="AH4286" s="1">
        <v>3087.36</v>
      </c>
      <c r="AI4286" s="1">
        <v>4302.33</v>
      </c>
      <c r="AJ4286" s="1">
        <v>4387.4399999999996</v>
      </c>
      <c r="AK4286" s="1">
        <v>6513.2</v>
      </c>
      <c r="AL4286" s="1">
        <v>5914.06</v>
      </c>
      <c r="AM4286" s="1">
        <v>6782.65</v>
      </c>
      <c r="AN4286" s="1">
        <v>10820.9</v>
      </c>
      <c r="AO4286" s="1">
        <v>5786.37</v>
      </c>
      <c r="AP4286" s="1">
        <v>5133.6899999999996</v>
      </c>
      <c r="AQ4286" s="1">
        <v>16771.099999999999</v>
      </c>
      <c r="AR4286" s="1">
        <v>14226.5</v>
      </c>
      <c r="AS4286" s="1">
        <v>12314.1</v>
      </c>
      <c r="AT4286" s="1">
        <v>24200.400000000001</v>
      </c>
      <c r="AU4286" s="1">
        <v>6987.82</v>
      </c>
    </row>
    <row r="4287" spans="1:47" x14ac:dyDescent="0.2">
      <c r="A4287" s="1" t="s">
        <v>17516</v>
      </c>
      <c r="B4287" s="1" t="s">
        <v>17516</v>
      </c>
      <c r="C4287" s="1" t="s">
        <v>17517</v>
      </c>
      <c r="D4287" s="1" t="s">
        <v>17518</v>
      </c>
      <c r="E4287" s="1" t="s">
        <v>17519</v>
      </c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>
        <v>568.36</v>
      </c>
      <c r="W4287" s="1"/>
      <c r="X4287" s="1">
        <v>574.24</v>
      </c>
      <c r="Y4287" s="1"/>
      <c r="Z4287" s="1"/>
      <c r="AA4287" s="1">
        <v>684.84799999999996</v>
      </c>
      <c r="AB4287" s="1">
        <v>557.14700000000005</v>
      </c>
      <c r="AC4287" s="1">
        <v>573.78499999999997</v>
      </c>
      <c r="AD4287" s="1">
        <v>1359.65</v>
      </c>
      <c r="AE4287" s="1">
        <v>714.92399999999998</v>
      </c>
      <c r="AF4287" s="1">
        <v>878.774</v>
      </c>
      <c r="AG4287" s="1"/>
      <c r="AH4287" s="1">
        <v>820.34500000000003</v>
      </c>
      <c r="AI4287" s="1">
        <v>932.81100000000004</v>
      </c>
      <c r="AJ4287" s="1">
        <v>925.78200000000004</v>
      </c>
      <c r="AK4287" s="1">
        <v>1474.42</v>
      </c>
      <c r="AL4287" s="1">
        <v>1382.35</v>
      </c>
      <c r="AM4287" s="1">
        <v>1072.17</v>
      </c>
      <c r="AN4287" s="1">
        <v>1632.47</v>
      </c>
      <c r="AO4287" s="1">
        <v>537.76099999999997</v>
      </c>
      <c r="AP4287" s="1">
        <v>597.84699999999998</v>
      </c>
      <c r="AQ4287" s="1"/>
      <c r="AR4287" s="1"/>
      <c r="AS4287" s="1"/>
      <c r="AT4287" s="1"/>
      <c r="AU4287" s="1">
        <v>2412.8000000000002</v>
      </c>
    </row>
    <row r="4288" spans="1:47" x14ac:dyDescent="0.2">
      <c r="A4288" s="1" t="s">
        <v>17520</v>
      </c>
      <c r="B4288" s="1" t="s">
        <v>17520</v>
      </c>
      <c r="C4288" s="1" t="s">
        <v>17521</v>
      </c>
      <c r="D4288" s="1" t="s">
        <v>17522</v>
      </c>
      <c r="E4288" s="1" t="s">
        <v>17523</v>
      </c>
      <c r="F4288" s="1">
        <v>8028.31</v>
      </c>
      <c r="G4288" s="1">
        <v>9354.51</v>
      </c>
      <c r="H4288" s="1">
        <v>10822.9</v>
      </c>
      <c r="I4288" s="1">
        <v>14512.7</v>
      </c>
      <c r="J4288" s="1">
        <v>9366.07</v>
      </c>
      <c r="K4288" s="1">
        <v>9563.07</v>
      </c>
      <c r="L4288" s="1">
        <v>12562</v>
      </c>
      <c r="M4288" s="1">
        <v>10839.2</v>
      </c>
      <c r="N4288" s="1">
        <v>10199.799999999999</v>
      </c>
      <c r="O4288" s="1">
        <v>8735.81</v>
      </c>
      <c r="P4288" s="1">
        <v>8735.14</v>
      </c>
      <c r="Q4288" s="1">
        <v>12097.6</v>
      </c>
      <c r="R4288" s="1">
        <v>9976.69</v>
      </c>
      <c r="S4288" s="1">
        <v>10770.5</v>
      </c>
      <c r="T4288" s="1">
        <v>13127.4</v>
      </c>
      <c r="U4288" s="1">
        <v>12037.6</v>
      </c>
      <c r="V4288" s="1">
        <v>8879.86</v>
      </c>
      <c r="W4288" s="1">
        <v>11989.3</v>
      </c>
      <c r="X4288" s="1">
        <v>8996.5400000000009</v>
      </c>
      <c r="Y4288" s="1">
        <v>11223</v>
      </c>
      <c r="Z4288" s="1">
        <v>11149.7</v>
      </c>
      <c r="AA4288" s="1">
        <v>12321.1</v>
      </c>
      <c r="AB4288" s="1">
        <v>9953.17</v>
      </c>
      <c r="AC4288" s="1">
        <v>7498.86</v>
      </c>
      <c r="AD4288" s="1">
        <v>13272.6</v>
      </c>
      <c r="AE4288" s="1">
        <v>10364</v>
      </c>
      <c r="AF4288" s="1">
        <v>12914.5</v>
      </c>
      <c r="AG4288" s="1">
        <v>14702.3</v>
      </c>
      <c r="AH4288" s="1">
        <v>14978.2</v>
      </c>
      <c r="AI4288" s="1">
        <v>15819.6</v>
      </c>
      <c r="AJ4288" s="1">
        <v>15712</v>
      </c>
      <c r="AK4288" s="1">
        <v>10056.299999999999</v>
      </c>
      <c r="AL4288" s="1">
        <v>17309.7</v>
      </c>
      <c r="AM4288" s="1">
        <v>8974.94</v>
      </c>
      <c r="AN4288" s="1">
        <v>13257.7</v>
      </c>
      <c r="AO4288" s="1">
        <v>13297.9</v>
      </c>
      <c r="AP4288" s="1">
        <v>13356.3</v>
      </c>
      <c r="AQ4288" s="1"/>
      <c r="AR4288" s="1"/>
      <c r="AS4288" s="1">
        <v>14914.1</v>
      </c>
      <c r="AT4288" s="1"/>
      <c r="AU4288" s="1"/>
    </row>
    <row r="4289" spans="1:47" x14ac:dyDescent="0.2">
      <c r="A4289" s="1" t="s">
        <v>17524</v>
      </c>
      <c r="B4289" s="1" t="s">
        <v>17524</v>
      </c>
      <c r="C4289" s="1" t="s">
        <v>17525</v>
      </c>
      <c r="D4289" s="1" t="s">
        <v>17526</v>
      </c>
      <c r="E4289" s="1" t="s">
        <v>17527</v>
      </c>
      <c r="F4289" s="1">
        <v>2106.31</v>
      </c>
      <c r="G4289" s="1">
        <v>1697.53</v>
      </c>
      <c r="H4289" s="1">
        <v>2677.62</v>
      </c>
      <c r="I4289" s="1"/>
      <c r="J4289" s="1">
        <v>5632.02</v>
      </c>
      <c r="K4289" s="1"/>
      <c r="L4289" s="1">
        <v>1538.77</v>
      </c>
      <c r="M4289" s="1">
        <v>3394.36</v>
      </c>
      <c r="N4289" s="1">
        <v>2489.59</v>
      </c>
      <c r="O4289" s="1">
        <v>2148.16</v>
      </c>
      <c r="P4289" s="1">
        <v>2536.37</v>
      </c>
      <c r="Q4289" s="1">
        <v>3481.46</v>
      </c>
      <c r="R4289" s="1">
        <v>1570.01</v>
      </c>
      <c r="S4289" s="1">
        <v>1986.89</v>
      </c>
      <c r="T4289" s="1">
        <v>1907.98</v>
      </c>
      <c r="U4289" s="1">
        <v>1329.03</v>
      </c>
      <c r="V4289" s="1">
        <v>1802.16</v>
      </c>
      <c r="W4289" s="1">
        <v>1684.79</v>
      </c>
      <c r="X4289" s="1">
        <v>1808.15</v>
      </c>
      <c r="Y4289" s="1">
        <v>1824.27</v>
      </c>
      <c r="Z4289" s="1">
        <v>2124.9899999999998</v>
      </c>
      <c r="AA4289" s="1">
        <v>2830.39</v>
      </c>
      <c r="AB4289" s="1">
        <v>1516.1</v>
      </c>
      <c r="AC4289" s="1">
        <v>1860.76</v>
      </c>
      <c r="AD4289" s="1">
        <v>2986.5</v>
      </c>
      <c r="AE4289" s="1">
        <v>2526.25</v>
      </c>
      <c r="AF4289" s="1">
        <v>2685.78</v>
      </c>
      <c r="AG4289" s="1">
        <v>2923.27</v>
      </c>
      <c r="AH4289" s="1">
        <v>3332.94</v>
      </c>
      <c r="AI4289" s="1">
        <v>3015.1</v>
      </c>
      <c r="AJ4289" s="1">
        <v>3135.65</v>
      </c>
      <c r="AK4289" s="1">
        <v>2406.96</v>
      </c>
      <c r="AL4289" s="1">
        <v>2612.5700000000002</v>
      </c>
      <c r="AM4289" s="1">
        <v>1908.53</v>
      </c>
      <c r="AN4289" s="1">
        <v>1844.56</v>
      </c>
      <c r="AO4289" s="1">
        <v>2420.14</v>
      </c>
      <c r="AP4289" s="1">
        <v>2804.35</v>
      </c>
      <c r="AQ4289" s="1"/>
      <c r="AR4289" s="1"/>
      <c r="AS4289" s="1">
        <v>2249.4899999999998</v>
      </c>
      <c r="AT4289" s="1">
        <v>7359.15</v>
      </c>
      <c r="AU4289" s="1"/>
    </row>
    <row r="4290" spans="1:47" x14ac:dyDescent="0.2">
      <c r="A4290" s="1" t="s">
        <v>17528</v>
      </c>
      <c r="B4290" s="1" t="s">
        <v>17528</v>
      </c>
      <c r="C4290" s="1" t="s">
        <v>17529</v>
      </c>
      <c r="D4290" s="1" t="s">
        <v>17530</v>
      </c>
      <c r="E4290" s="1" t="s">
        <v>17531</v>
      </c>
      <c r="F4290" s="1"/>
      <c r="G4290" s="1"/>
      <c r="H4290" s="1"/>
      <c r="I4290" s="1">
        <v>2006.06</v>
      </c>
      <c r="J4290" s="1"/>
      <c r="K4290" s="1">
        <v>1149.1199999999999</v>
      </c>
      <c r="L4290" s="1">
        <v>2363.6799999999998</v>
      </c>
      <c r="M4290" s="1">
        <v>2205.94</v>
      </c>
      <c r="N4290" s="1">
        <v>1715.81</v>
      </c>
      <c r="O4290" s="1">
        <v>1612.66</v>
      </c>
      <c r="P4290" s="1">
        <v>2170.0700000000002</v>
      </c>
      <c r="Q4290" s="1">
        <v>825.47799999999995</v>
      </c>
      <c r="R4290" s="1">
        <v>1396.03</v>
      </c>
      <c r="S4290" s="1">
        <v>1452.9</v>
      </c>
      <c r="T4290" s="1">
        <v>1434.36</v>
      </c>
      <c r="U4290" s="1">
        <v>1271.01</v>
      </c>
      <c r="V4290" s="1">
        <v>1230.57</v>
      </c>
      <c r="W4290" s="1">
        <v>1338.09</v>
      </c>
      <c r="X4290" s="1">
        <v>2070.2600000000002</v>
      </c>
      <c r="Y4290" s="1">
        <v>1707.1</v>
      </c>
      <c r="Z4290" s="1">
        <v>2060.54</v>
      </c>
      <c r="AA4290" s="1">
        <v>2349.4899999999998</v>
      </c>
      <c r="AB4290" s="1">
        <v>2076.19</v>
      </c>
      <c r="AC4290" s="1">
        <v>1701</v>
      </c>
      <c r="AD4290" s="1">
        <v>2228.2199999999998</v>
      </c>
      <c r="AE4290" s="1">
        <v>2144.62</v>
      </c>
      <c r="AF4290" s="1">
        <v>1972.25</v>
      </c>
      <c r="AG4290" s="1">
        <v>2055.77</v>
      </c>
      <c r="AH4290" s="1">
        <v>2490.33</v>
      </c>
      <c r="AI4290" s="1">
        <v>2394.38</v>
      </c>
      <c r="AJ4290" s="1">
        <v>2785.39</v>
      </c>
      <c r="AK4290" s="1">
        <v>2434.06</v>
      </c>
      <c r="AL4290" s="1">
        <v>2275.9499999999998</v>
      </c>
      <c r="AM4290" s="1">
        <v>2555.31</v>
      </c>
      <c r="AN4290" s="1">
        <v>2363.2800000000002</v>
      </c>
      <c r="AO4290" s="1">
        <v>2473.2399999999998</v>
      </c>
      <c r="AP4290" s="1">
        <v>2726.14</v>
      </c>
      <c r="AQ4290" s="1"/>
      <c r="AR4290" s="1">
        <v>5354.25</v>
      </c>
      <c r="AS4290" s="1">
        <v>3934.17</v>
      </c>
      <c r="AT4290" s="1">
        <v>8073.4</v>
      </c>
      <c r="AU4290" s="1">
        <v>5869.03</v>
      </c>
    </row>
    <row r="4291" spans="1:47" x14ac:dyDescent="0.2">
      <c r="A4291" s="1" t="s">
        <v>17532</v>
      </c>
      <c r="B4291" s="1" t="s">
        <v>17532</v>
      </c>
      <c r="C4291" s="1" t="s">
        <v>17533</v>
      </c>
      <c r="D4291" s="1" t="s">
        <v>17534</v>
      </c>
      <c r="E4291" s="1" t="s">
        <v>17535</v>
      </c>
      <c r="F4291" s="1">
        <v>3879.82</v>
      </c>
      <c r="G4291" s="1">
        <v>4529.37</v>
      </c>
      <c r="H4291" s="1">
        <v>5440.95</v>
      </c>
      <c r="I4291" s="1">
        <v>5475.38</v>
      </c>
      <c r="J4291" s="1">
        <v>5019.29</v>
      </c>
      <c r="K4291" s="1">
        <v>5092.84</v>
      </c>
      <c r="L4291" s="1">
        <v>4147.96</v>
      </c>
      <c r="M4291" s="1">
        <v>5155.88</v>
      </c>
      <c r="N4291" s="1">
        <v>4104.76</v>
      </c>
      <c r="O4291" s="1">
        <v>4096.16</v>
      </c>
      <c r="P4291" s="1">
        <v>3850.55</v>
      </c>
      <c r="Q4291" s="1">
        <v>5674.56</v>
      </c>
      <c r="R4291" s="1">
        <v>4639.4799999999996</v>
      </c>
      <c r="S4291" s="1">
        <v>4908.0200000000004</v>
      </c>
      <c r="T4291" s="1">
        <v>4746.62</v>
      </c>
      <c r="U4291" s="1">
        <v>4593.4399999999996</v>
      </c>
      <c r="V4291" s="1">
        <v>4305.6400000000003</v>
      </c>
      <c r="W4291" s="1">
        <v>5502.76</v>
      </c>
      <c r="X4291" s="1">
        <v>4262.6499999999996</v>
      </c>
      <c r="Y4291" s="1">
        <v>4056.89</v>
      </c>
      <c r="Z4291" s="1">
        <v>5703.43</v>
      </c>
      <c r="AA4291" s="1">
        <v>5091.78</v>
      </c>
      <c r="AB4291" s="1">
        <v>3653.01</v>
      </c>
      <c r="AC4291" s="1">
        <v>5052.25</v>
      </c>
      <c r="AD4291" s="1">
        <v>4506.83</v>
      </c>
      <c r="AE4291" s="1">
        <v>5087.25</v>
      </c>
      <c r="AF4291" s="1">
        <v>6693.38</v>
      </c>
      <c r="AG4291" s="1">
        <v>6971.32</v>
      </c>
      <c r="AH4291" s="1">
        <v>5398.67</v>
      </c>
      <c r="AI4291" s="1">
        <v>6453.15</v>
      </c>
      <c r="AJ4291" s="1">
        <v>5919.24</v>
      </c>
      <c r="AK4291" s="1">
        <v>5535.24</v>
      </c>
      <c r="AL4291" s="1">
        <v>6214.78</v>
      </c>
      <c r="AM4291" s="1">
        <v>4566.59</v>
      </c>
      <c r="AN4291" s="1">
        <v>3981.96</v>
      </c>
      <c r="AO4291" s="1">
        <v>4015.81</v>
      </c>
      <c r="AP4291" s="1">
        <v>4925.68</v>
      </c>
      <c r="AQ4291" s="1">
        <v>11051.4</v>
      </c>
      <c r="AR4291" s="1">
        <v>22018.7</v>
      </c>
      <c r="AS4291" s="1">
        <v>4893.58</v>
      </c>
      <c r="AT4291" s="1"/>
      <c r="AU4291" s="1">
        <v>15818.9</v>
      </c>
    </row>
    <row r="4292" spans="1:47" x14ac:dyDescent="0.2">
      <c r="A4292" s="1" t="s">
        <v>17536</v>
      </c>
      <c r="B4292" s="1" t="s">
        <v>17536</v>
      </c>
      <c r="C4292" s="1" t="s">
        <v>17537</v>
      </c>
      <c r="D4292" s="1" t="s">
        <v>17538</v>
      </c>
      <c r="E4292" s="1" t="s">
        <v>17539</v>
      </c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>
        <v>148.267</v>
      </c>
      <c r="Y4292" s="1"/>
      <c r="Z4292" s="1">
        <v>563.36900000000003</v>
      </c>
      <c r="AA4292" s="1">
        <v>411.94299999999998</v>
      </c>
      <c r="AB4292" s="1">
        <v>304.48399999999998</v>
      </c>
      <c r="AC4292" s="1"/>
      <c r="AD4292" s="1">
        <v>539.65099999999995</v>
      </c>
      <c r="AE4292" s="1">
        <v>233.38300000000001</v>
      </c>
      <c r="AF4292" s="1">
        <v>99.818399999999997</v>
      </c>
      <c r="AG4292" s="1"/>
      <c r="AH4292" s="1">
        <v>375.34500000000003</v>
      </c>
      <c r="AI4292" s="1">
        <v>378.404</v>
      </c>
      <c r="AJ4292" s="1">
        <v>353.786</v>
      </c>
      <c r="AK4292" s="1">
        <v>607.99099999999999</v>
      </c>
      <c r="AL4292" s="1">
        <v>691.50800000000004</v>
      </c>
      <c r="AM4292" s="1">
        <v>704.9</v>
      </c>
      <c r="AN4292" s="1">
        <v>709.65899999999999</v>
      </c>
      <c r="AO4292" s="1">
        <v>351.79399999999998</v>
      </c>
      <c r="AP4292" s="1">
        <v>388.44200000000001</v>
      </c>
      <c r="AQ4292" s="1">
        <v>716.61900000000003</v>
      </c>
      <c r="AR4292" s="1">
        <v>1656.73</v>
      </c>
      <c r="AS4292" s="1">
        <v>1219.1199999999999</v>
      </c>
      <c r="AT4292" s="1">
        <v>2504.48</v>
      </c>
      <c r="AU4292" s="1">
        <v>637.18100000000004</v>
      </c>
    </row>
    <row r="4293" spans="1:47" x14ac:dyDescent="0.2">
      <c r="A4293" s="1" t="s">
        <v>17540</v>
      </c>
      <c r="B4293" s="1" t="s">
        <v>17540</v>
      </c>
      <c r="C4293" s="1" t="s">
        <v>17541</v>
      </c>
      <c r="D4293" s="1" t="s">
        <v>17542</v>
      </c>
      <c r="E4293" s="1" t="s">
        <v>17543</v>
      </c>
      <c r="F4293" s="1">
        <v>1365.79</v>
      </c>
      <c r="G4293" s="1"/>
      <c r="H4293" s="1">
        <v>1860.61</v>
      </c>
      <c r="I4293" s="1"/>
      <c r="J4293" s="1"/>
      <c r="K4293" s="1"/>
      <c r="L4293" s="1"/>
      <c r="M4293" s="1">
        <v>1417.79</v>
      </c>
      <c r="N4293" s="1"/>
      <c r="O4293" s="1"/>
      <c r="P4293" s="1"/>
      <c r="Q4293" s="1">
        <v>1119.92</v>
      </c>
      <c r="R4293" s="1">
        <v>1501.14</v>
      </c>
      <c r="S4293" s="1">
        <v>1044.6300000000001</v>
      </c>
      <c r="T4293" s="1">
        <v>1308.33</v>
      </c>
      <c r="U4293" s="1">
        <v>1139.8900000000001</v>
      </c>
      <c r="V4293" s="1"/>
      <c r="W4293" s="1">
        <v>1159.3900000000001</v>
      </c>
      <c r="X4293" s="1">
        <v>1469.88</v>
      </c>
      <c r="Y4293" s="1">
        <v>1477.25</v>
      </c>
      <c r="Z4293" s="1">
        <v>1370.94</v>
      </c>
      <c r="AA4293" s="1">
        <v>1246.68</v>
      </c>
      <c r="AB4293" s="1">
        <v>1391.95</v>
      </c>
      <c r="AC4293" s="1">
        <v>1564.62</v>
      </c>
      <c r="AD4293" s="1">
        <v>1444.72</v>
      </c>
      <c r="AE4293" s="1">
        <v>1821.4</v>
      </c>
      <c r="AF4293" s="1">
        <v>1557.41</v>
      </c>
      <c r="AG4293" s="1">
        <v>2099.1</v>
      </c>
      <c r="AH4293" s="1">
        <v>1319.38</v>
      </c>
      <c r="AI4293" s="1">
        <v>1526.93</v>
      </c>
      <c r="AJ4293" s="1">
        <v>1705.49</v>
      </c>
      <c r="AK4293" s="1">
        <v>1566.82</v>
      </c>
      <c r="AL4293" s="1">
        <v>1377.61</v>
      </c>
      <c r="AM4293" s="1"/>
      <c r="AN4293" s="1"/>
      <c r="AO4293" s="1">
        <v>1574.03</v>
      </c>
      <c r="AP4293" s="1">
        <v>1973.57</v>
      </c>
      <c r="AQ4293" s="1"/>
      <c r="AR4293" s="1"/>
      <c r="AS4293" s="1">
        <v>2358.9699999999998</v>
      </c>
      <c r="AT4293" s="1"/>
      <c r="AU4293" s="1"/>
    </row>
    <row r="4294" spans="1:47" x14ac:dyDescent="0.2">
      <c r="A4294" s="1" t="s">
        <v>17544</v>
      </c>
      <c r="B4294" s="1" t="s">
        <v>17544</v>
      </c>
      <c r="C4294" s="1" t="s">
        <v>17545</v>
      </c>
      <c r="D4294" s="1" t="s">
        <v>17546</v>
      </c>
      <c r="E4294" s="1" t="s">
        <v>17547</v>
      </c>
      <c r="F4294" s="1">
        <v>8019.67</v>
      </c>
      <c r="G4294" s="1">
        <v>9508.34</v>
      </c>
      <c r="H4294" s="1">
        <v>8332.4500000000007</v>
      </c>
      <c r="I4294" s="1">
        <v>8065.69</v>
      </c>
      <c r="J4294" s="1">
        <v>9963.23</v>
      </c>
      <c r="K4294" s="1">
        <v>9923.75</v>
      </c>
      <c r="L4294" s="1">
        <v>6085.65</v>
      </c>
      <c r="M4294" s="1">
        <v>8041.31</v>
      </c>
      <c r="N4294" s="1">
        <v>7884.74</v>
      </c>
      <c r="O4294" s="1"/>
      <c r="P4294" s="1">
        <v>7389.36</v>
      </c>
      <c r="Q4294" s="1">
        <v>8612.2900000000009</v>
      </c>
      <c r="R4294" s="1">
        <v>7227.58</v>
      </c>
      <c r="S4294" s="1">
        <v>8495.08</v>
      </c>
      <c r="T4294" s="1">
        <v>7274.23</v>
      </c>
      <c r="U4294" s="1">
        <v>6161.57</v>
      </c>
      <c r="V4294" s="1">
        <v>6731.98</v>
      </c>
      <c r="W4294" s="1">
        <v>8262.57</v>
      </c>
      <c r="X4294" s="1">
        <v>8819.0300000000007</v>
      </c>
      <c r="Y4294" s="1">
        <v>8874.66</v>
      </c>
      <c r="Z4294" s="1">
        <v>8711.5499999999993</v>
      </c>
      <c r="AA4294" s="1">
        <v>9068.4699999999993</v>
      </c>
      <c r="AB4294" s="1">
        <v>9644.8700000000008</v>
      </c>
      <c r="AC4294" s="1">
        <v>8676.8700000000008</v>
      </c>
      <c r="AD4294" s="1">
        <v>9314.15</v>
      </c>
      <c r="AE4294" s="1">
        <v>10164.9</v>
      </c>
      <c r="AF4294" s="1">
        <v>10073.700000000001</v>
      </c>
      <c r="AG4294" s="1">
        <v>10066.700000000001</v>
      </c>
      <c r="AH4294" s="1">
        <v>9286.27</v>
      </c>
      <c r="AI4294" s="1">
        <v>8611.77</v>
      </c>
      <c r="AJ4294" s="1">
        <v>9735.75</v>
      </c>
      <c r="AK4294" s="1">
        <v>10205.5</v>
      </c>
      <c r="AL4294" s="1">
        <v>8750.99</v>
      </c>
      <c r="AM4294" s="1">
        <v>15193</v>
      </c>
      <c r="AN4294" s="1">
        <v>6863.84</v>
      </c>
      <c r="AO4294" s="1">
        <v>8570.8700000000008</v>
      </c>
      <c r="AP4294" s="1">
        <v>8735.84</v>
      </c>
      <c r="AQ4294" s="1">
        <v>25271.4</v>
      </c>
      <c r="AR4294" s="1">
        <v>16183</v>
      </c>
      <c r="AS4294" s="1">
        <v>10740.6</v>
      </c>
      <c r="AT4294" s="1">
        <v>32141.9</v>
      </c>
      <c r="AU4294" s="1">
        <v>30503.8</v>
      </c>
    </row>
    <row r="4295" spans="1:47" x14ac:dyDescent="0.2">
      <c r="A4295" s="1" t="s">
        <v>17548</v>
      </c>
      <c r="B4295" s="1" t="s">
        <v>17548</v>
      </c>
      <c r="C4295" s="1" t="s">
        <v>17549</v>
      </c>
      <c r="D4295" s="1" t="s">
        <v>17550</v>
      </c>
      <c r="E4295" s="1" t="s">
        <v>17551</v>
      </c>
      <c r="F4295" s="1">
        <v>1809.95</v>
      </c>
      <c r="G4295" s="1">
        <v>3278.91</v>
      </c>
      <c r="H4295" s="1">
        <v>1264.93</v>
      </c>
      <c r="I4295" s="1"/>
      <c r="J4295" s="1"/>
      <c r="K4295" s="1">
        <v>2977.01</v>
      </c>
      <c r="L4295" s="1">
        <v>2207.9699999999998</v>
      </c>
      <c r="M4295" s="1">
        <v>2095.75</v>
      </c>
      <c r="N4295" s="1">
        <v>1504.3</v>
      </c>
      <c r="O4295" s="1"/>
      <c r="P4295" s="1"/>
      <c r="Q4295" s="1">
        <v>1834.48</v>
      </c>
      <c r="R4295" s="1">
        <v>2512.81</v>
      </c>
      <c r="S4295" s="1">
        <v>3136.39</v>
      </c>
      <c r="T4295" s="1">
        <v>2629.07</v>
      </c>
      <c r="U4295" s="1">
        <v>2572.08</v>
      </c>
      <c r="V4295" s="1">
        <v>2565.58</v>
      </c>
      <c r="W4295" s="1">
        <v>2927.13</v>
      </c>
      <c r="X4295" s="1">
        <v>2307.2399999999998</v>
      </c>
      <c r="Y4295" s="1">
        <v>2675.83</v>
      </c>
      <c r="Z4295" s="1">
        <v>3912.96</v>
      </c>
      <c r="AA4295" s="1">
        <v>1649.1</v>
      </c>
      <c r="AB4295" s="1">
        <v>2344.09</v>
      </c>
      <c r="AC4295" s="1">
        <v>2349.98</v>
      </c>
      <c r="AD4295" s="1">
        <v>1390.55</v>
      </c>
      <c r="AE4295" s="1">
        <v>2159.5</v>
      </c>
      <c r="AF4295" s="1">
        <v>2118.1799999999998</v>
      </c>
      <c r="AG4295" s="1">
        <v>1404.45</v>
      </c>
      <c r="AH4295" s="1">
        <v>2570.65</v>
      </c>
      <c r="AI4295" s="1">
        <v>1844.56</v>
      </c>
      <c r="AJ4295" s="1">
        <v>1586.23</v>
      </c>
      <c r="AK4295" s="1"/>
      <c r="AL4295" s="1">
        <v>2824.39</v>
      </c>
      <c r="AM4295" s="1"/>
      <c r="AN4295" s="1"/>
      <c r="AO4295" s="1">
        <v>2974.11</v>
      </c>
      <c r="AP4295" s="1">
        <v>2014.57</v>
      </c>
      <c r="AQ4295" s="1"/>
      <c r="AR4295" s="1"/>
      <c r="AS4295" s="1"/>
      <c r="AT4295" s="1"/>
      <c r="AU4295" s="1"/>
    </row>
    <row r="4296" spans="1:47" x14ac:dyDescent="0.2">
      <c r="A4296" s="1" t="s">
        <v>17552</v>
      </c>
      <c r="B4296" s="1" t="s">
        <v>17552</v>
      </c>
      <c r="C4296" s="1" t="s">
        <v>17553</v>
      </c>
      <c r="D4296" s="1" t="s">
        <v>17554</v>
      </c>
      <c r="E4296" s="1" t="s">
        <v>17555</v>
      </c>
      <c r="F4296" s="1">
        <v>4536.49</v>
      </c>
      <c r="G4296" s="1">
        <v>4923.8500000000004</v>
      </c>
      <c r="H4296" s="1">
        <v>4515.13</v>
      </c>
      <c r="I4296" s="1">
        <v>4374.1899999999996</v>
      </c>
      <c r="J4296" s="1">
        <v>3786.09</v>
      </c>
      <c r="K4296" s="1">
        <v>7130.35</v>
      </c>
      <c r="L4296" s="1">
        <v>4484.3999999999996</v>
      </c>
      <c r="M4296" s="1">
        <v>4965.07</v>
      </c>
      <c r="N4296" s="1">
        <v>3323.25</v>
      </c>
      <c r="O4296" s="1"/>
      <c r="P4296" s="1">
        <v>3715.38</v>
      </c>
      <c r="Q4296" s="1">
        <v>3219.87</v>
      </c>
      <c r="R4296" s="1">
        <v>4940.8100000000004</v>
      </c>
      <c r="S4296" s="1">
        <v>4488.7700000000004</v>
      </c>
      <c r="T4296" s="1">
        <v>3821.8</v>
      </c>
      <c r="U4296" s="1">
        <v>3169.51</v>
      </c>
      <c r="V4296" s="1">
        <v>4089.2</v>
      </c>
      <c r="W4296" s="1">
        <v>6070.23</v>
      </c>
      <c r="X4296" s="1">
        <v>6688.98</v>
      </c>
      <c r="Y4296" s="1">
        <v>6101.26</v>
      </c>
      <c r="Z4296" s="1">
        <v>3575.42</v>
      </c>
      <c r="AA4296" s="1">
        <v>4131.18</v>
      </c>
      <c r="AB4296" s="1">
        <v>5258.09</v>
      </c>
      <c r="AC4296" s="1">
        <v>6188.42</v>
      </c>
      <c r="AD4296" s="1">
        <v>6198.01</v>
      </c>
      <c r="AE4296" s="1">
        <v>6394.78</v>
      </c>
      <c r="AF4296" s="1">
        <v>5915.09</v>
      </c>
      <c r="AG4296" s="1">
        <v>6925.95</v>
      </c>
      <c r="AH4296" s="1">
        <v>6317.65</v>
      </c>
      <c r="AI4296" s="1">
        <v>5721.13</v>
      </c>
      <c r="AJ4296" s="1">
        <v>6254.51</v>
      </c>
      <c r="AK4296" s="1">
        <v>5962.45</v>
      </c>
      <c r="AL4296" s="1">
        <v>6450.98</v>
      </c>
      <c r="AM4296" s="1">
        <v>6149.17</v>
      </c>
      <c r="AN4296" s="1">
        <v>6307</v>
      </c>
      <c r="AO4296" s="1">
        <v>5525.89</v>
      </c>
      <c r="AP4296" s="1">
        <v>7602.43</v>
      </c>
      <c r="AQ4296" s="1">
        <v>7784.85</v>
      </c>
      <c r="AR4296" s="1">
        <v>16480.8</v>
      </c>
      <c r="AS4296" s="1">
        <v>9057.92</v>
      </c>
      <c r="AT4296" s="1">
        <v>19038.2</v>
      </c>
      <c r="AU4296" s="1">
        <v>11095.3</v>
      </c>
    </row>
    <row r="4297" spans="1:47" x14ac:dyDescent="0.2">
      <c r="A4297" s="1" t="s">
        <v>17556</v>
      </c>
      <c r="B4297" s="1" t="s">
        <v>17556</v>
      </c>
      <c r="C4297" s="1" t="s">
        <v>17557</v>
      </c>
      <c r="D4297" s="1" t="s">
        <v>17558</v>
      </c>
      <c r="E4297" s="1" t="s">
        <v>17559</v>
      </c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>
        <v>2213.34</v>
      </c>
      <c r="S4297" s="1">
        <v>1996.21</v>
      </c>
      <c r="T4297" s="1"/>
      <c r="U4297" s="1"/>
      <c r="V4297" s="1">
        <v>1862.26</v>
      </c>
      <c r="W4297" s="1">
        <v>2254.54</v>
      </c>
      <c r="X4297" s="1">
        <v>2374.9899999999998</v>
      </c>
      <c r="Y4297" s="1">
        <v>2018.91</v>
      </c>
      <c r="Z4297" s="1">
        <v>3176.37</v>
      </c>
      <c r="AA4297" s="1">
        <v>2087.4899999999998</v>
      </c>
      <c r="AB4297" s="1">
        <v>2755.39</v>
      </c>
      <c r="AC4297" s="1">
        <v>2403.9299999999998</v>
      </c>
      <c r="AD4297" s="1">
        <v>2339.21</v>
      </c>
      <c r="AE4297" s="1">
        <v>3281.77</v>
      </c>
      <c r="AF4297" s="1">
        <v>2930.83</v>
      </c>
      <c r="AG4297" s="1">
        <v>2438.88</v>
      </c>
      <c r="AH4297" s="1">
        <v>2262.6999999999998</v>
      </c>
      <c r="AI4297" s="1">
        <v>3845.73</v>
      </c>
      <c r="AJ4297" s="1">
        <v>4324.75</v>
      </c>
      <c r="AK4297" s="1">
        <v>4213.97</v>
      </c>
      <c r="AL4297" s="1">
        <v>4143.51</v>
      </c>
      <c r="AM4297" s="1">
        <v>5745.59</v>
      </c>
      <c r="AN4297" s="1">
        <v>3955.68</v>
      </c>
      <c r="AO4297" s="1">
        <v>3391.71</v>
      </c>
      <c r="AP4297" s="1">
        <v>3316.14</v>
      </c>
      <c r="AQ4297" s="1"/>
      <c r="AR4297" s="1"/>
      <c r="AS4297" s="1">
        <v>3604.84</v>
      </c>
      <c r="AT4297" s="1">
        <v>4039.88</v>
      </c>
      <c r="AU4297" s="1">
        <v>2973.18</v>
      </c>
    </row>
    <row r="4298" spans="1:47" x14ac:dyDescent="0.2">
      <c r="A4298" s="1" t="s">
        <v>17560</v>
      </c>
      <c r="B4298" s="1" t="s">
        <v>17560</v>
      </c>
      <c r="C4298" s="1" t="s">
        <v>17561</v>
      </c>
      <c r="D4298" s="1" t="s">
        <v>17562</v>
      </c>
      <c r="E4298" s="1" t="s">
        <v>17563</v>
      </c>
      <c r="F4298" s="1">
        <v>4146.01</v>
      </c>
      <c r="G4298" s="1"/>
      <c r="H4298" s="1">
        <v>4511.76</v>
      </c>
      <c r="I4298" s="1"/>
      <c r="J4298" s="1">
        <v>5222.75</v>
      </c>
      <c r="K4298" s="1"/>
      <c r="L4298" s="1">
        <v>7876.72</v>
      </c>
      <c r="M4298" s="1">
        <v>3137.23</v>
      </c>
      <c r="N4298" s="1">
        <v>6924.14</v>
      </c>
      <c r="O4298" s="1">
        <v>7325.23</v>
      </c>
      <c r="P4298" s="1">
        <v>5553.44</v>
      </c>
      <c r="Q4298" s="1">
        <v>5462.29</v>
      </c>
      <c r="R4298" s="1">
        <v>5119.2700000000004</v>
      </c>
      <c r="S4298" s="1">
        <v>5027.87</v>
      </c>
      <c r="T4298" s="1">
        <v>4299.55</v>
      </c>
      <c r="U4298" s="1">
        <v>2960.32</v>
      </c>
      <c r="V4298" s="1">
        <v>4949.5</v>
      </c>
      <c r="W4298" s="1">
        <v>2589.4499999999998</v>
      </c>
      <c r="X4298" s="1">
        <v>4430.95</v>
      </c>
      <c r="Y4298" s="1">
        <v>5211.41</v>
      </c>
      <c r="Z4298" s="1">
        <v>5250.08</v>
      </c>
      <c r="AA4298" s="1">
        <v>5077.8100000000004</v>
      </c>
      <c r="AB4298" s="1">
        <v>5553.88</v>
      </c>
      <c r="AC4298" s="1">
        <v>4360.54</v>
      </c>
      <c r="AD4298" s="1">
        <v>5425.34</v>
      </c>
      <c r="AE4298" s="1">
        <v>5489.44</v>
      </c>
      <c r="AF4298" s="1">
        <v>6543.17</v>
      </c>
      <c r="AG4298" s="1">
        <v>5657.91</v>
      </c>
      <c r="AH4298" s="1">
        <v>5704.44</v>
      </c>
      <c r="AI4298" s="1">
        <v>5345.96</v>
      </c>
      <c r="AJ4298" s="1">
        <v>5281.59</v>
      </c>
      <c r="AK4298" s="1">
        <v>3129.36</v>
      </c>
      <c r="AL4298" s="1">
        <v>5589.86</v>
      </c>
      <c r="AM4298" s="1"/>
      <c r="AN4298" s="1">
        <v>2571.2800000000002</v>
      </c>
      <c r="AO4298" s="1">
        <v>5940.82</v>
      </c>
      <c r="AP4298" s="1">
        <v>5841.74</v>
      </c>
      <c r="AQ4298" s="1"/>
      <c r="AR4298" s="1"/>
      <c r="AS4298" s="1">
        <v>4858.3900000000003</v>
      </c>
      <c r="AT4298" s="1"/>
      <c r="AU4298" s="1"/>
    </row>
    <row r="4299" spans="1:47" x14ac:dyDescent="0.2">
      <c r="A4299" s="1" t="s">
        <v>17564</v>
      </c>
      <c r="B4299" s="1" t="s">
        <v>17564</v>
      </c>
      <c r="C4299" s="1" t="s">
        <v>17565</v>
      </c>
      <c r="D4299" s="1" t="s">
        <v>17566</v>
      </c>
      <c r="E4299" s="1" t="s">
        <v>17567</v>
      </c>
      <c r="F4299" s="1"/>
      <c r="G4299" s="1"/>
      <c r="H4299" s="1"/>
      <c r="I4299" s="1"/>
      <c r="J4299" s="1"/>
      <c r="K4299" s="1"/>
      <c r="L4299" s="1">
        <v>4728.38</v>
      </c>
      <c r="M4299" s="1">
        <v>7414.68</v>
      </c>
      <c r="N4299" s="1">
        <v>2601.4499999999998</v>
      </c>
      <c r="O4299" s="1"/>
      <c r="P4299" s="1">
        <v>4579.2</v>
      </c>
      <c r="Q4299" s="1">
        <v>5447.27</v>
      </c>
      <c r="R4299" s="1"/>
      <c r="S4299" s="1">
        <v>1306.6500000000001</v>
      </c>
      <c r="T4299" s="1">
        <v>2452.0100000000002</v>
      </c>
      <c r="U4299" s="1">
        <v>1102.3699999999999</v>
      </c>
      <c r="V4299" s="1">
        <v>1844.81</v>
      </c>
      <c r="W4299" s="1"/>
      <c r="X4299" s="1">
        <v>1908.15</v>
      </c>
      <c r="Y4299" s="1">
        <v>1777.41</v>
      </c>
      <c r="Z4299" s="1"/>
      <c r="AA4299" s="1">
        <v>3446.97</v>
      </c>
      <c r="AB4299" s="1"/>
      <c r="AC4299" s="1"/>
      <c r="AD4299" s="1">
        <v>2733.5</v>
      </c>
      <c r="AE4299" s="1">
        <v>1723.81</v>
      </c>
      <c r="AF4299" s="1">
        <v>2338.0300000000002</v>
      </c>
      <c r="AG4299" s="1">
        <v>3173.57</v>
      </c>
      <c r="AH4299" s="1">
        <v>2185.11</v>
      </c>
      <c r="AI4299" s="1">
        <v>3849.07</v>
      </c>
      <c r="AJ4299" s="1">
        <v>2513.5700000000002</v>
      </c>
      <c r="AK4299" s="1"/>
      <c r="AL4299" s="1">
        <v>3436.43</v>
      </c>
      <c r="AM4299" s="1"/>
      <c r="AN4299" s="1">
        <v>2920.59</v>
      </c>
      <c r="AO4299" s="1">
        <v>2422.02</v>
      </c>
      <c r="AP4299" s="1">
        <v>2230.12</v>
      </c>
      <c r="AQ4299" s="1"/>
      <c r="AR4299" s="1"/>
      <c r="AS4299" s="1"/>
      <c r="AT4299" s="1"/>
      <c r="AU4299" s="1"/>
    </row>
    <row r="4300" spans="1:47" x14ac:dyDescent="0.2">
      <c r="A4300" s="1" t="s">
        <v>17568</v>
      </c>
      <c r="B4300" s="1" t="s">
        <v>17568</v>
      </c>
      <c r="C4300" s="1" t="s">
        <v>17569</v>
      </c>
      <c r="D4300" s="1" t="s">
        <v>17570</v>
      </c>
      <c r="E4300" s="1" t="s">
        <v>17571</v>
      </c>
      <c r="F4300" s="1">
        <v>2706.47</v>
      </c>
      <c r="G4300" s="1">
        <v>2032.1</v>
      </c>
      <c r="H4300" s="1"/>
      <c r="I4300" s="1"/>
      <c r="J4300" s="1">
        <v>1969.36</v>
      </c>
      <c r="K4300" s="1"/>
      <c r="L4300" s="1">
        <v>5344.57</v>
      </c>
      <c r="M4300" s="1">
        <v>4178.5600000000004</v>
      </c>
      <c r="N4300" s="1">
        <v>5870.98</v>
      </c>
      <c r="O4300" s="1">
        <v>5873.92</v>
      </c>
      <c r="P4300" s="1">
        <v>7982.1</v>
      </c>
      <c r="Q4300" s="1">
        <v>8288.61</v>
      </c>
      <c r="R4300" s="1">
        <v>1767.48</v>
      </c>
      <c r="S4300" s="1"/>
      <c r="T4300" s="1">
        <v>4455.1000000000004</v>
      </c>
      <c r="U4300" s="1">
        <v>5067.95</v>
      </c>
      <c r="V4300" s="1">
        <v>2584.4699999999998</v>
      </c>
      <c r="W4300" s="1">
        <v>3661.07</v>
      </c>
      <c r="X4300" s="1">
        <v>2070.46</v>
      </c>
      <c r="Y4300" s="1">
        <v>4569.58</v>
      </c>
      <c r="Z4300" s="1">
        <v>17048.5</v>
      </c>
      <c r="AA4300" s="1">
        <v>5319.55</v>
      </c>
      <c r="AB4300" s="1">
        <v>2797.48</v>
      </c>
      <c r="AC4300" s="1">
        <v>2766.29</v>
      </c>
      <c r="AD4300" s="1">
        <v>5127.2700000000004</v>
      </c>
      <c r="AE4300" s="1">
        <v>8591.58</v>
      </c>
      <c r="AF4300" s="1">
        <v>8217.6200000000008</v>
      </c>
      <c r="AG4300" s="1">
        <v>4703.33</v>
      </c>
      <c r="AH4300" s="1">
        <v>11102.7</v>
      </c>
      <c r="AI4300" s="1">
        <v>10636.1</v>
      </c>
      <c r="AJ4300" s="1">
        <v>6564.71</v>
      </c>
      <c r="AK4300" s="1">
        <v>4401.2</v>
      </c>
      <c r="AL4300" s="1">
        <v>8070.54</v>
      </c>
      <c r="AM4300" s="1">
        <v>7871.01</v>
      </c>
      <c r="AN4300" s="1">
        <v>4895.66</v>
      </c>
      <c r="AO4300" s="1">
        <v>7042.74</v>
      </c>
      <c r="AP4300" s="1">
        <v>4869.32</v>
      </c>
      <c r="AQ4300" s="1">
        <v>18335.8</v>
      </c>
      <c r="AR4300" s="1"/>
      <c r="AS4300" s="1">
        <v>12807.7</v>
      </c>
      <c r="AT4300" s="1"/>
      <c r="AU4300" s="1"/>
    </row>
    <row r="4301" spans="1:47" x14ac:dyDescent="0.2">
      <c r="A4301" s="1" t="s">
        <v>17572</v>
      </c>
      <c r="B4301" s="1" t="s">
        <v>17572</v>
      </c>
      <c r="C4301" s="1" t="s">
        <v>17573</v>
      </c>
      <c r="D4301" s="1" t="s">
        <v>17574</v>
      </c>
      <c r="E4301" s="1" t="s">
        <v>17575</v>
      </c>
      <c r="F4301" s="1">
        <v>1661.03</v>
      </c>
      <c r="G4301" s="1">
        <v>2604.84</v>
      </c>
      <c r="H4301" s="1"/>
      <c r="I4301" s="1"/>
      <c r="J4301" s="1">
        <v>2843.71</v>
      </c>
      <c r="K4301" s="1">
        <v>2092.96</v>
      </c>
      <c r="L4301" s="1">
        <v>1609.47</v>
      </c>
      <c r="M4301" s="1">
        <v>1960.37</v>
      </c>
      <c r="N4301" s="1">
        <v>2141.79</v>
      </c>
      <c r="O4301" s="1">
        <v>2351.9699999999998</v>
      </c>
      <c r="P4301" s="1">
        <v>2105.54</v>
      </c>
      <c r="Q4301" s="1">
        <v>2006.72</v>
      </c>
      <c r="R4301" s="1">
        <v>1728.35</v>
      </c>
      <c r="S4301" s="1">
        <v>2604.27</v>
      </c>
      <c r="T4301" s="1">
        <v>3125.75</v>
      </c>
      <c r="U4301" s="1">
        <v>2265.3200000000002</v>
      </c>
      <c r="V4301" s="1">
        <v>946.27200000000005</v>
      </c>
      <c r="W4301" s="1">
        <v>3127.67</v>
      </c>
      <c r="X4301" s="1">
        <v>2495.5</v>
      </c>
      <c r="Y4301" s="1">
        <v>2135.5</v>
      </c>
      <c r="Z4301" s="1">
        <v>2419.3200000000002</v>
      </c>
      <c r="AA4301" s="1">
        <v>2627.76</v>
      </c>
      <c r="AB4301" s="1">
        <v>2385.2800000000002</v>
      </c>
      <c r="AC4301" s="1">
        <v>3134.3</v>
      </c>
      <c r="AD4301" s="1">
        <v>2395.06</v>
      </c>
      <c r="AE4301" s="1">
        <v>2457.1999999999998</v>
      </c>
      <c r="AF4301" s="1">
        <v>2314.31</v>
      </c>
      <c r="AG4301" s="1">
        <v>2519.58</v>
      </c>
      <c r="AH4301" s="1">
        <v>2096.87</v>
      </c>
      <c r="AI4301" s="1">
        <v>1988.57</v>
      </c>
      <c r="AJ4301" s="1">
        <v>1753.45</v>
      </c>
      <c r="AK4301" s="1">
        <v>7806.15</v>
      </c>
      <c r="AL4301" s="1">
        <v>4698.51</v>
      </c>
      <c r="AM4301" s="1">
        <v>4730.99</v>
      </c>
      <c r="AN4301" s="1">
        <v>4531.38</v>
      </c>
      <c r="AO4301" s="1">
        <v>1181.72</v>
      </c>
      <c r="AP4301" s="1">
        <v>2063.7199999999998</v>
      </c>
      <c r="AQ4301" s="1">
        <v>9381.7199999999993</v>
      </c>
      <c r="AR4301" s="1"/>
      <c r="AS4301" s="1">
        <v>10029.299999999999</v>
      </c>
      <c r="AT4301" s="1">
        <v>14329.7</v>
      </c>
      <c r="AU4301" s="1">
        <v>12425.7</v>
      </c>
    </row>
    <row r="4302" spans="1:47" x14ac:dyDescent="0.2">
      <c r="A4302" s="1" t="s">
        <v>17576</v>
      </c>
      <c r="B4302" s="1" t="s">
        <v>17576</v>
      </c>
      <c r="C4302" s="1" t="s">
        <v>17577</v>
      </c>
      <c r="D4302" s="1" t="s">
        <v>17578</v>
      </c>
      <c r="E4302" s="1" t="s">
        <v>17579</v>
      </c>
      <c r="F4302" s="1">
        <v>4167.63</v>
      </c>
      <c r="G4302" s="1">
        <v>4864.55</v>
      </c>
      <c r="H4302" s="1">
        <v>5879.46</v>
      </c>
      <c r="I4302" s="1">
        <v>6776.59</v>
      </c>
      <c r="J4302" s="1">
        <v>4653.0200000000004</v>
      </c>
      <c r="K4302" s="1">
        <v>4964.16</v>
      </c>
      <c r="L4302" s="1">
        <v>4116.3599999999997</v>
      </c>
      <c r="M4302" s="1">
        <v>5093.68</v>
      </c>
      <c r="N4302" s="1">
        <v>5369.21</v>
      </c>
      <c r="O4302" s="1">
        <v>5417.02</v>
      </c>
      <c r="P4302" s="1">
        <v>6842.69</v>
      </c>
      <c r="Q4302" s="1">
        <v>6075.55</v>
      </c>
      <c r="R4302" s="1">
        <v>4451.03</v>
      </c>
      <c r="S4302" s="1">
        <v>4610.8100000000004</v>
      </c>
      <c r="T4302" s="1">
        <v>5046.3</v>
      </c>
      <c r="U4302" s="1">
        <v>4273.66</v>
      </c>
      <c r="V4302" s="1">
        <v>5002.8</v>
      </c>
      <c r="W4302" s="1">
        <v>4931.04</v>
      </c>
      <c r="X4302" s="1">
        <v>4993.3900000000003</v>
      </c>
      <c r="Y4302" s="1">
        <v>5330.78</v>
      </c>
      <c r="Z4302" s="1">
        <v>5079.1000000000004</v>
      </c>
      <c r="AA4302" s="1">
        <v>5441.35</v>
      </c>
      <c r="AB4302" s="1">
        <v>5911.86</v>
      </c>
      <c r="AC4302" s="1">
        <v>5429.3</v>
      </c>
      <c r="AD4302" s="1">
        <v>6329.57</v>
      </c>
      <c r="AE4302" s="1">
        <v>7290.11</v>
      </c>
      <c r="AF4302" s="1">
        <v>6182.88</v>
      </c>
      <c r="AG4302" s="1">
        <v>7706.44</v>
      </c>
      <c r="AH4302" s="1">
        <v>7259.19</v>
      </c>
      <c r="AI4302" s="1">
        <v>9107.1200000000008</v>
      </c>
      <c r="AJ4302" s="1">
        <v>7058.84</v>
      </c>
      <c r="AK4302" s="1">
        <v>8122.55</v>
      </c>
      <c r="AL4302" s="1">
        <v>8566.34</v>
      </c>
      <c r="AM4302" s="1">
        <v>7262.46</v>
      </c>
      <c r="AN4302" s="1">
        <v>7489.24</v>
      </c>
      <c r="AO4302" s="1">
        <v>8021.05</v>
      </c>
      <c r="AP4302" s="1">
        <v>7883.94</v>
      </c>
      <c r="AQ4302" s="1">
        <v>19629.099999999999</v>
      </c>
      <c r="AR4302" s="1">
        <v>32028.6</v>
      </c>
      <c r="AS4302" s="1">
        <v>8400.7199999999993</v>
      </c>
      <c r="AT4302" s="1">
        <v>54419.4</v>
      </c>
      <c r="AU4302" s="1">
        <v>15513.5</v>
      </c>
    </row>
    <row r="4303" spans="1:47" x14ac:dyDescent="0.2">
      <c r="A4303" s="1" t="s">
        <v>17580</v>
      </c>
      <c r="B4303" s="1" t="s">
        <v>17580</v>
      </c>
      <c r="C4303" s="1" t="s">
        <v>17581</v>
      </c>
      <c r="D4303" s="1" t="s">
        <v>17582</v>
      </c>
      <c r="E4303" s="1" t="s">
        <v>17583</v>
      </c>
      <c r="F4303" s="1">
        <v>5228.8</v>
      </c>
      <c r="G4303" s="1">
        <v>5057.8500000000004</v>
      </c>
      <c r="H4303" s="1"/>
      <c r="I4303" s="1">
        <v>6185.11</v>
      </c>
      <c r="J4303" s="1"/>
      <c r="K4303" s="1"/>
      <c r="L4303" s="1">
        <v>1658.42</v>
      </c>
      <c r="M4303" s="1"/>
      <c r="N4303" s="1"/>
      <c r="O4303" s="1">
        <v>3787.2</v>
      </c>
      <c r="P4303" s="1">
        <v>3554.93</v>
      </c>
      <c r="Q4303" s="1"/>
      <c r="R4303" s="1">
        <v>6444.55</v>
      </c>
      <c r="S4303" s="1">
        <v>3276.54</v>
      </c>
      <c r="T4303" s="1">
        <v>9302.2900000000009</v>
      </c>
      <c r="U4303" s="1">
        <v>3824.09</v>
      </c>
      <c r="V4303" s="1">
        <v>3892.09</v>
      </c>
      <c r="W4303" s="1">
        <v>4477.3599999999997</v>
      </c>
      <c r="X4303" s="1">
        <v>5395.55</v>
      </c>
      <c r="Y4303" s="1">
        <v>4797.04</v>
      </c>
      <c r="Z4303" s="1">
        <v>5040.2700000000004</v>
      </c>
      <c r="AA4303" s="1">
        <v>2228.9699999999998</v>
      </c>
      <c r="AB4303" s="1">
        <v>10669</v>
      </c>
      <c r="AC4303" s="1">
        <v>5607.72</v>
      </c>
      <c r="AD4303" s="1">
        <v>3825.04</v>
      </c>
      <c r="AE4303" s="1">
        <v>3972.29</v>
      </c>
      <c r="AF4303" s="1">
        <v>3835.98</v>
      </c>
      <c r="AG4303" s="1">
        <v>4278.03</v>
      </c>
      <c r="AH4303" s="1">
        <v>3224.51</v>
      </c>
      <c r="AI4303" s="1">
        <v>3508.16</v>
      </c>
      <c r="AJ4303" s="1">
        <v>5469.2</v>
      </c>
      <c r="AK4303" s="1">
        <v>3873.33</v>
      </c>
      <c r="AL4303" s="1">
        <v>4317.5200000000004</v>
      </c>
      <c r="AM4303" s="1">
        <v>5714.01</v>
      </c>
      <c r="AN4303" s="1">
        <v>5540.28</v>
      </c>
      <c r="AO4303" s="1">
        <v>5814.87</v>
      </c>
      <c r="AP4303" s="1"/>
      <c r="AQ4303" s="1">
        <v>9963.2199999999993</v>
      </c>
      <c r="AR4303" s="1">
        <v>18368.599999999999</v>
      </c>
      <c r="AS4303" s="1">
        <v>2671.19</v>
      </c>
      <c r="AT4303" s="1"/>
      <c r="AU4303" s="1">
        <v>6871.22</v>
      </c>
    </row>
    <row r="4304" spans="1:47" x14ac:dyDescent="0.2">
      <c r="A4304" s="1" t="s">
        <v>17584</v>
      </c>
      <c r="B4304" s="1" t="s">
        <v>17584</v>
      </c>
      <c r="C4304" s="1" t="s">
        <v>17585</v>
      </c>
      <c r="D4304" s="1" t="s">
        <v>17586</v>
      </c>
      <c r="E4304" s="1" t="s">
        <v>17587</v>
      </c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>
        <v>1130.8800000000001</v>
      </c>
      <c r="S4304" s="1"/>
      <c r="T4304" s="1">
        <v>982.43299999999999</v>
      </c>
      <c r="U4304" s="1"/>
      <c r="V4304" s="1"/>
      <c r="W4304" s="1">
        <v>1126.96</v>
      </c>
      <c r="X4304" s="1">
        <v>1100.43</v>
      </c>
      <c r="Y4304" s="1">
        <v>1057.01</v>
      </c>
      <c r="Z4304" s="1"/>
      <c r="AA4304" s="1">
        <v>881.73900000000003</v>
      </c>
      <c r="AB4304" s="1">
        <v>1021.07</v>
      </c>
      <c r="AC4304" s="1">
        <v>682.89400000000001</v>
      </c>
      <c r="AD4304" s="1">
        <v>1744.87</v>
      </c>
      <c r="AE4304" s="1">
        <v>1648.33</v>
      </c>
      <c r="AF4304" s="1">
        <v>1226.07</v>
      </c>
      <c r="AG4304" s="1">
        <v>1708.77</v>
      </c>
      <c r="AH4304" s="1">
        <v>1417.29</v>
      </c>
      <c r="AI4304" s="1">
        <v>1431.76</v>
      </c>
      <c r="AJ4304" s="1">
        <v>1410.37</v>
      </c>
      <c r="AK4304" s="1"/>
      <c r="AL4304" s="1">
        <v>1469.44</v>
      </c>
      <c r="AM4304" s="1"/>
      <c r="AN4304" s="1">
        <v>1222.7</v>
      </c>
      <c r="AO4304" s="1">
        <v>1324.47</v>
      </c>
      <c r="AP4304" s="1">
        <v>1572.14</v>
      </c>
      <c r="AQ4304" s="1"/>
      <c r="AR4304" s="1"/>
      <c r="AS4304" s="1"/>
      <c r="AT4304" s="1"/>
      <c r="AU4304" s="1"/>
    </row>
    <row r="4305" spans="1:47" x14ac:dyDescent="0.2">
      <c r="A4305" s="1" t="s">
        <v>17588</v>
      </c>
      <c r="B4305" s="1" t="s">
        <v>17588</v>
      </c>
      <c r="C4305" s="1" t="s">
        <v>17589</v>
      </c>
      <c r="D4305" s="1" t="s">
        <v>17590</v>
      </c>
      <c r="E4305" s="1" t="s">
        <v>17591</v>
      </c>
      <c r="F4305" s="1">
        <v>2419.19</v>
      </c>
      <c r="G4305" s="1">
        <v>2444.5300000000002</v>
      </c>
      <c r="H4305" s="1">
        <v>2377.4</v>
      </c>
      <c r="I4305" s="1">
        <v>3457.51</v>
      </c>
      <c r="J4305" s="1">
        <v>3247.92</v>
      </c>
      <c r="K4305" s="1">
        <v>2953.18</v>
      </c>
      <c r="L4305" s="1">
        <v>2171.4699999999998</v>
      </c>
      <c r="M4305" s="1">
        <v>2398.9</v>
      </c>
      <c r="N4305" s="1">
        <v>2617.39</v>
      </c>
      <c r="O4305" s="1">
        <v>2238.71</v>
      </c>
      <c r="P4305" s="1">
        <v>2232.0700000000002</v>
      </c>
      <c r="Q4305" s="1">
        <v>2632.11</v>
      </c>
      <c r="R4305" s="1">
        <v>2120.42</v>
      </c>
      <c r="S4305" s="1">
        <v>2307.6999999999998</v>
      </c>
      <c r="T4305" s="1">
        <v>1807.67</v>
      </c>
      <c r="U4305" s="1">
        <v>2242.62</v>
      </c>
      <c r="V4305" s="1">
        <v>1615.55</v>
      </c>
      <c r="W4305" s="1">
        <v>1537.41</v>
      </c>
      <c r="X4305" s="1">
        <v>2190.29</v>
      </c>
      <c r="Y4305" s="1">
        <v>2299.6</v>
      </c>
      <c r="Z4305" s="1">
        <v>1707.79</v>
      </c>
      <c r="AA4305" s="1">
        <v>1841.36</v>
      </c>
      <c r="AB4305" s="1">
        <v>1854.02</v>
      </c>
      <c r="AC4305" s="1">
        <v>2506.35</v>
      </c>
      <c r="AD4305" s="1">
        <v>2888.04</v>
      </c>
      <c r="AE4305" s="1">
        <v>2248.4699999999998</v>
      </c>
      <c r="AF4305" s="1">
        <v>1628.48</v>
      </c>
      <c r="AG4305" s="1">
        <v>1981.23</v>
      </c>
      <c r="AH4305" s="1">
        <v>2692.8</v>
      </c>
      <c r="AI4305" s="1">
        <v>2689.81</v>
      </c>
      <c r="AJ4305" s="1">
        <v>1642.39</v>
      </c>
      <c r="AK4305" s="1">
        <v>2151.81</v>
      </c>
      <c r="AL4305" s="1">
        <v>2259.4299999999998</v>
      </c>
      <c r="AM4305" s="1">
        <v>2570.4299999999998</v>
      </c>
      <c r="AN4305" s="1">
        <v>2740.61</v>
      </c>
      <c r="AO4305" s="1">
        <v>2541.19</v>
      </c>
      <c r="AP4305" s="1">
        <v>2633.11</v>
      </c>
      <c r="AQ4305" s="1"/>
      <c r="AR4305" s="1"/>
      <c r="AS4305" s="1">
        <v>5297.88</v>
      </c>
      <c r="AT4305" s="1"/>
      <c r="AU4305" s="1"/>
    </row>
    <row r="4306" spans="1:47" x14ac:dyDescent="0.2">
      <c r="A4306" s="1" t="s">
        <v>17592</v>
      </c>
      <c r="B4306" s="1" t="s">
        <v>17592</v>
      </c>
      <c r="C4306" s="1" t="s">
        <v>17593</v>
      </c>
      <c r="D4306" s="1" t="s">
        <v>17594</v>
      </c>
      <c r="E4306" s="1" t="s">
        <v>17595</v>
      </c>
      <c r="F4306" s="1">
        <v>3852.15</v>
      </c>
      <c r="G4306" s="1">
        <v>3742.64</v>
      </c>
      <c r="H4306" s="1">
        <v>6852.2</v>
      </c>
      <c r="I4306" s="1"/>
      <c r="J4306" s="1"/>
      <c r="K4306" s="1"/>
      <c r="L4306" s="1">
        <v>5053.38</v>
      </c>
      <c r="M4306" s="1">
        <v>4318.18</v>
      </c>
      <c r="N4306" s="1">
        <v>3668.16</v>
      </c>
      <c r="O4306" s="1">
        <v>3627.86</v>
      </c>
      <c r="P4306" s="1">
        <v>4372.7</v>
      </c>
      <c r="Q4306" s="1">
        <v>3495.97</v>
      </c>
      <c r="R4306" s="1">
        <v>4879.8999999999996</v>
      </c>
      <c r="S4306" s="1">
        <v>5355.43</v>
      </c>
      <c r="T4306" s="1">
        <v>2791.64</v>
      </c>
      <c r="U4306" s="1">
        <v>5342.01</v>
      </c>
      <c r="V4306" s="1">
        <v>4874.16</v>
      </c>
      <c r="W4306" s="1">
        <v>2964.24</v>
      </c>
      <c r="X4306" s="1">
        <v>5078.66</v>
      </c>
      <c r="Y4306" s="1">
        <v>1560.87</v>
      </c>
      <c r="Z4306" s="1"/>
      <c r="AA4306" s="1">
        <v>4960.1099999999997</v>
      </c>
      <c r="AB4306" s="1">
        <v>1412.03</v>
      </c>
      <c r="AC4306" s="1"/>
      <c r="AD4306" s="1">
        <v>3408.31</v>
      </c>
      <c r="AE4306" s="1">
        <v>4637.32</v>
      </c>
      <c r="AF4306" s="1">
        <v>1772.9</v>
      </c>
      <c r="AG4306" s="1">
        <v>810.51</v>
      </c>
      <c r="AH4306" s="1"/>
      <c r="AI4306" s="1"/>
      <c r="AJ4306" s="1"/>
      <c r="AK4306" s="1"/>
      <c r="AL4306" s="1"/>
      <c r="AM4306" s="1"/>
      <c r="AN4306" s="1"/>
      <c r="AO4306" s="1"/>
      <c r="AP4306" s="1">
        <v>713.90800000000002</v>
      </c>
      <c r="AQ4306" s="1"/>
      <c r="AR4306" s="1"/>
      <c r="AS4306" s="1"/>
      <c r="AT4306" s="1"/>
      <c r="AU4306" s="1"/>
    </row>
    <row r="4307" spans="1:47" x14ac:dyDescent="0.2">
      <c r="A4307" s="1" t="s">
        <v>17596</v>
      </c>
      <c r="B4307" s="1" t="s">
        <v>17596</v>
      </c>
      <c r="C4307" s="1" t="s">
        <v>17597</v>
      </c>
      <c r="D4307" s="1" t="s">
        <v>17598</v>
      </c>
      <c r="E4307" s="1" t="s">
        <v>17599</v>
      </c>
      <c r="F4307" s="1">
        <v>4712.59</v>
      </c>
      <c r="G4307" s="1">
        <v>7556.38</v>
      </c>
      <c r="H4307" s="1">
        <v>5800.55</v>
      </c>
      <c r="I4307" s="1">
        <v>2437.84</v>
      </c>
      <c r="J4307" s="1">
        <v>4883.21</v>
      </c>
      <c r="K4307" s="1">
        <v>5569.84</v>
      </c>
      <c r="L4307" s="1"/>
      <c r="M4307" s="1">
        <v>1613.26</v>
      </c>
      <c r="N4307" s="1"/>
      <c r="O4307" s="1"/>
      <c r="P4307" s="1">
        <v>10393</v>
      </c>
      <c r="Q4307" s="1"/>
      <c r="R4307" s="1">
        <v>6914.59</v>
      </c>
      <c r="S4307" s="1">
        <v>6792.81</v>
      </c>
      <c r="T4307" s="1">
        <v>7041.98</v>
      </c>
      <c r="U4307" s="1">
        <v>4948.01</v>
      </c>
      <c r="V4307" s="1">
        <v>9261.09</v>
      </c>
      <c r="W4307" s="1">
        <v>6509.31</v>
      </c>
      <c r="X4307" s="1">
        <v>10311.6</v>
      </c>
      <c r="Y4307" s="1">
        <v>8112.65</v>
      </c>
      <c r="Z4307" s="1">
        <v>8323.2000000000007</v>
      </c>
      <c r="AA4307" s="1"/>
      <c r="AB4307" s="1">
        <v>13174.6</v>
      </c>
      <c r="AC4307" s="1">
        <v>7869.17</v>
      </c>
      <c r="AD4307" s="1">
        <v>2672.45</v>
      </c>
      <c r="AE4307" s="1">
        <v>2536.91</v>
      </c>
      <c r="AF4307" s="1">
        <v>3925.28</v>
      </c>
      <c r="AG4307" s="1">
        <v>1979.59</v>
      </c>
      <c r="AH4307" s="1">
        <v>933.05799999999999</v>
      </c>
      <c r="AI4307" s="1">
        <v>1972.58</v>
      </c>
      <c r="AJ4307" s="1">
        <v>3463.32</v>
      </c>
      <c r="AK4307" s="1">
        <v>4551.6499999999996</v>
      </c>
      <c r="AL4307" s="1">
        <v>4176.4399999999996</v>
      </c>
      <c r="AM4307" s="1">
        <v>5058.7</v>
      </c>
      <c r="AN4307" s="1">
        <v>6516.73</v>
      </c>
      <c r="AO4307" s="1">
        <v>9868.4599999999991</v>
      </c>
      <c r="AP4307" s="1">
        <v>5266.87</v>
      </c>
      <c r="AQ4307" s="1">
        <v>20672.7</v>
      </c>
      <c r="AR4307" s="1">
        <v>8447.61</v>
      </c>
      <c r="AS4307" s="1">
        <v>5112.8900000000003</v>
      </c>
      <c r="AT4307" s="1">
        <v>16703.3</v>
      </c>
      <c r="AU4307" s="1">
        <v>7588.06</v>
      </c>
    </row>
    <row r="4308" spans="1:47" x14ac:dyDescent="0.2">
      <c r="A4308" s="1" t="s">
        <v>17600</v>
      </c>
      <c r="B4308" s="1" t="s">
        <v>17600</v>
      </c>
      <c r="C4308" s="1" t="s">
        <v>17601</v>
      </c>
      <c r="D4308" s="1" t="s">
        <v>17602</v>
      </c>
      <c r="E4308" s="1" t="s">
        <v>17603</v>
      </c>
      <c r="F4308" s="1">
        <v>3991.18</v>
      </c>
      <c r="G4308" s="1">
        <v>3976.38</v>
      </c>
      <c r="H4308" s="1">
        <v>4533.99</v>
      </c>
      <c r="I4308" s="1">
        <v>4074.37</v>
      </c>
      <c r="J4308" s="1">
        <v>4220.8900000000003</v>
      </c>
      <c r="K4308" s="1">
        <v>4627.47</v>
      </c>
      <c r="L4308" s="1">
        <v>3916.51</v>
      </c>
      <c r="M4308" s="1">
        <v>4311.09</v>
      </c>
      <c r="N4308" s="1">
        <v>3540.45</v>
      </c>
      <c r="O4308" s="1">
        <v>3808.34</v>
      </c>
      <c r="P4308" s="1">
        <v>2963.69</v>
      </c>
      <c r="Q4308" s="1">
        <v>4914.08</v>
      </c>
      <c r="R4308" s="1">
        <v>3293.38</v>
      </c>
      <c r="S4308" s="1">
        <v>3723.37</v>
      </c>
      <c r="T4308" s="1">
        <v>3822.37</v>
      </c>
      <c r="U4308" s="1">
        <v>4080.98</v>
      </c>
      <c r="V4308" s="1">
        <v>2712.5</v>
      </c>
      <c r="W4308" s="1">
        <v>3942.96</v>
      </c>
      <c r="X4308" s="1">
        <v>4154.57</v>
      </c>
      <c r="Y4308" s="1">
        <v>3636.46</v>
      </c>
      <c r="Z4308" s="1">
        <v>3300.2</v>
      </c>
      <c r="AA4308" s="1">
        <v>4306.25</v>
      </c>
      <c r="AB4308" s="1">
        <v>3098.31</v>
      </c>
      <c r="AC4308" s="1">
        <v>4229.4799999999996</v>
      </c>
      <c r="AD4308" s="1">
        <v>3806.81</v>
      </c>
      <c r="AE4308" s="1">
        <v>4910.66</v>
      </c>
      <c r="AF4308" s="1">
        <v>4197.18</v>
      </c>
      <c r="AG4308" s="1">
        <v>4253.93</v>
      </c>
      <c r="AH4308" s="1">
        <v>4412.8100000000004</v>
      </c>
      <c r="AI4308" s="1">
        <v>5740.54</v>
      </c>
      <c r="AJ4308" s="1">
        <v>4814.09</v>
      </c>
      <c r="AK4308" s="1">
        <v>4249.0600000000004</v>
      </c>
      <c r="AL4308" s="1">
        <v>3896.3</v>
      </c>
      <c r="AM4308" s="1">
        <v>5382.88</v>
      </c>
      <c r="AN4308" s="1">
        <v>3166.76</v>
      </c>
      <c r="AO4308" s="1">
        <v>2974.86</v>
      </c>
      <c r="AP4308" s="1">
        <v>3301.91</v>
      </c>
      <c r="AQ4308" s="1"/>
      <c r="AR4308" s="1"/>
      <c r="AS4308" s="1">
        <v>4606.3</v>
      </c>
      <c r="AT4308" s="1"/>
      <c r="AU4308" s="1">
        <v>6151.75</v>
      </c>
    </row>
    <row r="4309" spans="1:47" x14ac:dyDescent="0.2">
      <c r="A4309" s="1" t="s">
        <v>17604</v>
      </c>
      <c r="B4309" s="1" t="s">
        <v>17604</v>
      </c>
      <c r="C4309" s="1" t="s">
        <v>17605</v>
      </c>
      <c r="D4309" s="1" t="s">
        <v>17606</v>
      </c>
      <c r="E4309" s="1" t="s">
        <v>17607</v>
      </c>
      <c r="F4309" s="1">
        <v>5656.6</v>
      </c>
      <c r="G4309" s="1">
        <v>6113.8</v>
      </c>
      <c r="H4309" s="1">
        <v>6743.71</v>
      </c>
      <c r="I4309" s="1">
        <v>8007.62</v>
      </c>
      <c r="J4309" s="1">
        <v>6331.3</v>
      </c>
      <c r="K4309" s="1">
        <v>6405.33</v>
      </c>
      <c r="L4309" s="1">
        <v>5516.33</v>
      </c>
      <c r="M4309" s="1">
        <v>6692.91</v>
      </c>
      <c r="N4309" s="1">
        <v>5288.52</v>
      </c>
      <c r="O4309" s="1">
        <v>4847.62</v>
      </c>
      <c r="P4309" s="1">
        <v>4290.16</v>
      </c>
      <c r="Q4309" s="1">
        <v>6408.53</v>
      </c>
      <c r="R4309" s="1">
        <v>6189.74</v>
      </c>
      <c r="S4309" s="1">
        <v>6792.19</v>
      </c>
      <c r="T4309" s="1">
        <v>5539.19</v>
      </c>
      <c r="U4309" s="1">
        <v>4832.6099999999997</v>
      </c>
      <c r="V4309" s="1">
        <v>5177.53</v>
      </c>
      <c r="W4309" s="1">
        <v>7589.08</v>
      </c>
      <c r="X4309" s="1">
        <v>8359.4699999999993</v>
      </c>
      <c r="Y4309" s="1">
        <v>7497.86</v>
      </c>
      <c r="Z4309" s="1">
        <v>7812.2</v>
      </c>
      <c r="AA4309" s="1">
        <v>8173.45</v>
      </c>
      <c r="AB4309" s="1">
        <v>7919.99</v>
      </c>
      <c r="AC4309" s="1">
        <v>8587.16</v>
      </c>
      <c r="AD4309" s="1">
        <v>11527.3</v>
      </c>
      <c r="AE4309" s="1">
        <v>10213.700000000001</v>
      </c>
      <c r="AF4309" s="1">
        <v>10380.4</v>
      </c>
      <c r="AG4309" s="1">
        <v>11550.2</v>
      </c>
      <c r="AH4309" s="1">
        <v>10644</v>
      </c>
      <c r="AI4309" s="1">
        <v>10636.1</v>
      </c>
      <c r="AJ4309" s="1">
        <v>11785.7</v>
      </c>
      <c r="AK4309" s="1">
        <v>11783.9</v>
      </c>
      <c r="AL4309" s="1">
        <v>11447.2</v>
      </c>
      <c r="AM4309" s="1">
        <v>8819.93</v>
      </c>
      <c r="AN4309" s="1">
        <v>13383.1</v>
      </c>
      <c r="AO4309" s="1">
        <v>9371.83</v>
      </c>
      <c r="AP4309" s="1">
        <v>10941.1</v>
      </c>
      <c r="AQ4309" s="1">
        <v>19682</v>
      </c>
      <c r="AR4309" s="1">
        <v>21170.6</v>
      </c>
      <c r="AS4309" s="1">
        <v>13596.4</v>
      </c>
      <c r="AT4309" s="1"/>
      <c r="AU4309" s="1">
        <v>20960</v>
      </c>
    </row>
    <row r="4310" spans="1:47" x14ac:dyDescent="0.2">
      <c r="A4310" s="1" t="s">
        <v>17608</v>
      </c>
      <c r="B4310" s="1" t="s">
        <v>17608</v>
      </c>
      <c r="C4310" s="1" t="s">
        <v>17609</v>
      </c>
      <c r="D4310" s="1" t="s">
        <v>17610</v>
      </c>
      <c r="E4310" s="1" t="s">
        <v>17611</v>
      </c>
      <c r="F4310" s="1">
        <v>874.44600000000003</v>
      </c>
      <c r="G4310" s="1"/>
      <c r="H4310" s="1"/>
      <c r="I4310" s="1">
        <v>998.66</v>
      </c>
      <c r="J4310" s="1"/>
      <c r="K4310" s="1">
        <v>932.53099999999995</v>
      </c>
      <c r="L4310" s="1"/>
      <c r="M4310" s="1"/>
      <c r="N4310" s="1"/>
      <c r="O4310" s="1"/>
      <c r="P4310" s="1"/>
      <c r="Q4310" s="1"/>
      <c r="R4310" s="1"/>
      <c r="S4310" s="1"/>
      <c r="T4310" s="1">
        <v>274.80599999999998</v>
      </c>
      <c r="U4310" s="1"/>
      <c r="V4310" s="1">
        <v>560.02599999999995</v>
      </c>
      <c r="W4310" s="1"/>
      <c r="X4310" s="1"/>
      <c r="Y4310" s="1">
        <v>506.59800000000001</v>
      </c>
      <c r="Z4310" s="1">
        <v>455.786</v>
      </c>
      <c r="AA4310" s="1">
        <v>365.053</v>
      </c>
      <c r="AB4310" s="1">
        <v>230.25399999999999</v>
      </c>
      <c r="AC4310" s="1">
        <v>511.363</v>
      </c>
      <c r="AD4310" s="1">
        <v>352.54899999999998</v>
      </c>
      <c r="AE4310" s="1">
        <v>365.21899999999999</v>
      </c>
      <c r="AF4310" s="1">
        <v>325.12799999999999</v>
      </c>
      <c r="AG4310" s="1">
        <v>299.82</v>
      </c>
      <c r="AH4310" s="1">
        <v>448.63099999999997</v>
      </c>
      <c r="AI4310" s="1">
        <v>457.62099999999998</v>
      </c>
      <c r="AJ4310" s="1">
        <v>556.94600000000003</v>
      </c>
      <c r="AK4310" s="1">
        <v>515.71500000000003</v>
      </c>
      <c r="AL4310" s="1">
        <v>273.279</v>
      </c>
      <c r="AM4310" s="1">
        <v>449.29199999999997</v>
      </c>
      <c r="AN4310" s="1">
        <v>456.08300000000003</v>
      </c>
      <c r="AO4310" s="1">
        <v>271.61700000000002</v>
      </c>
      <c r="AP4310" s="1">
        <v>434.33300000000003</v>
      </c>
      <c r="AQ4310" s="1"/>
      <c r="AR4310" s="1"/>
      <c r="AS4310" s="1"/>
      <c r="AT4310" s="1"/>
      <c r="AU4310" s="1"/>
    </row>
    <row r="4311" spans="1:47" x14ac:dyDescent="0.2">
      <c r="A4311" s="1" t="s">
        <v>17612</v>
      </c>
      <c r="B4311" s="1" t="s">
        <v>17612</v>
      </c>
      <c r="C4311" s="1" t="s">
        <v>17613</v>
      </c>
      <c r="D4311" s="1" t="s">
        <v>17614</v>
      </c>
      <c r="E4311" s="1" t="s">
        <v>17615</v>
      </c>
      <c r="F4311" s="1">
        <v>3838.96</v>
      </c>
      <c r="G4311" s="1">
        <v>4033.72</v>
      </c>
      <c r="H4311" s="1">
        <v>8577.7800000000007</v>
      </c>
      <c r="I4311" s="1">
        <v>1556.98</v>
      </c>
      <c r="J4311" s="1">
        <v>4423.2700000000004</v>
      </c>
      <c r="K4311" s="1"/>
      <c r="L4311" s="1">
        <v>2009.65</v>
      </c>
      <c r="M4311" s="1">
        <v>3107.73</v>
      </c>
      <c r="N4311" s="1">
        <v>2987.39</v>
      </c>
      <c r="O4311" s="1">
        <v>3534.27</v>
      </c>
      <c r="P4311" s="1">
        <v>5201.6499999999996</v>
      </c>
      <c r="Q4311" s="1">
        <v>3940.79</v>
      </c>
      <c r="R4311" s="1">
        <v>2882.17</v>
      </c>
      <c r="S4311" s="1">
        <v>2775.12</v>
      </c>
      <c r="T4311" s="1">
        <v>3065.83</v>
      </c>
      <c r="U4311" s="1">
        <v>3117.46</v>
      </c>
      <c r="V4311" s="1">
        <v>3257.42</v>
      </c>
      <c r="W4311" s="1">
        <v>2936.12</v>
      </c>
      <c r="X4311" s="1">
        <v>3235.98</v>
      </c>
      <c r="Y4311" s="1">
        <v>3379.9</v>
      </c>
      <c r="Z4311" s="1">
        <v>3547.78</v>
      </c>
      <c r="AA4311" s="1">
        <v>6140.93</v>
      </c>
      <c r="AB4311" s="1">
        <v>4570.3900000000003</v>
      </c>
      <c r="AC4311" s="1">
        <v>3516.61</v>
      </c>
      <c r="AD4311" s="1">
        <v>4715.6099999999997</v>
      </c>
      <c r="AE4311" s="1">
        <v>4912.34</v>
      </c>
      <c r="AF4311" s="1">
        <v>4263.04</v>
      </c>
      <c r="AG4311" s="1">
        <v>5048.2700000000004</v>
      </c>
      <c r="AH4311" s="1">
        <v>6118.33</v>
      </c>
      <c r="AI4311" s="1">
        <v>5009.8599999999997</v>
      </c>
      <c r="AJ4311" s="1">
        <v>5959.18</v>
      </c>
      <c r="AK4311" s="1">
        <v>6699.69</v>
      </c>
      <c r="AL4311" s="1">
        <v>6604.2</v>
      </c>
      <c r="AM4311" s="1">
        <v>6949.23</v>
      </c>
      <c r="AN4311" s="1">
        <v>6457.99</v>
      </c>
      <c r="AO4311" s="1">
        <v>5386.96</v>
      </c>
      <c r="AP4311" s="1">
        <v>6081.7</v>
      </c>
      <c r="AQ4311" s="1">
        <v>13661.3</v>
      </c>
      <c r="AR4311" s="1">
        <v>12918.5</v>
      </c>
      <c r="AS4311" s="1">
        <v>11801.7</v>
      </c>
      <c r="AT4311" s="1">
        <v>23393</v>
      </c>
      <c r="AU4311" s="1">
        <v>10139.799999999999</v>
      </c>
    </row>
    <row r="4312" spans="1:47" x14ac:dyDescent="0.2">
      <c r="A4312" s="1" t="s">
        <v>17616</v>
      </c>
      <c r="B4312" s="1" t="s">
        <v>17616</v>
      </c>
      <c r="C4312" s="1" t="s">
        <v>17617</v>
      </c>
      <c r="D4312" s="1" t="s">
        <v>17618</v>
      </c>
      <c r="E4312" s="1" t="s">
        <v>17619</v>
      </c>
      <c r="F4312" s="1">
        <v>1706.62</v>
      </c>
      <c r="G4312" s="1"/>
      <c r="H4312" s="1"/>
      <c r="I4312" s="1"/>
      <c r="J4312" s="1">
        <v>1967.96</v>
      </c>
      <c r="K4312" s="1"/>
      <c r="L4312" s="1">
        <v>1590.29</v>
      </c>
      <c r="M4312" s="1">
        <v>1921.48</v>
      </c>
      <c r="N4312" s="1">
        <v>1483.99</v>
      </c>
      <c r="O4312" s="1"/>
      <c r="P4312" s="1">
        <v>3098.02</v>
      </c>
      <c r="Q4312" s="1">
        <v>2303.9899999999998</v>
      </c>
      <c r="R4312" s="1">
        <v>2140.7800000000002</v>
      </c>
      <c r="S4312" s="1">
        <v>1909.01</v>
      </c>
      <c r="T4312" s="1"/>
      <c r="U4312" s="1">
        <v>1926.71</v>
      </c>
      <c r="V4312" s="1">
        <v>1516.38</v>
      </c>
      <c r="W4312" s="1">
        <v>1668.4</v>
      </c>
      <c r="X4312" s="1">
        <v>1437.92</v>
      </c>
      <c r="Y4312" s="1">
        <v>1989.31</v>
      </c>
      <c r="Z4312" s="1">
        <v>1792.19</v>
      </c>
      <c r="AA4312" s="1">
        <v>1813.09</v>
      </c>
      <c r="AB4312" s="1">
        <v>1806.4</v>
      </c>
      <c r="AC4312" s="1">
        <v>1868.9</v>
      </c>
      <c r="AD4312" s="1">
        <v>1942.87</v>
      </c>
      <c r="AE4312" s="1">
        <v>2381.0300000000002</v>
      </c>
      <c r="AF4312" s="1">
        <v>2209.84</v>
      </c>
      <c r="AG4312" s="1">
        <v>1747.8</v>
      </c>
      <c r="AH4312" s="1">
        <v>2489.52</v>
      </c>
      <c r="AI4312" s="1">
        <v>2421.75</v>
      </c>
      <c r="AJ4312" s="1">
        <v>2816.41</v>
      </c>
      <c r="AK4312" s="1">
        <v>3057.57</v>
      </c>
      <c r="AL4312" s="1">
        <v>3025.49</v>
      </c>
      <c r="AM4312" s="1">
        <v>3697.23</v>
      </c>
      <c r="AN4312" s="1">
        <v>3618.67</v>
      </c>
      <c r="AO4312" s="1">
        <v>2360.1799999999998</v>
      </c>
      <c r="AP4312" s="1">
        <v>2500.69</v>
      </c>
      <c r="AQ4312" s="1">
        <v>7329.59</v>
      </c>
      <c r="AR4312" s="1">
        <v>8522.41</v>
      </c>
      <c r="AS4312" s="1">
        <v>3885.58</v>
      </c>
      <c r="AT4312" s="1"/>
      <c r="AU4312" s="1">
        <v>7076.19</v>
      </c>
    </row>
    <row r="4313" spans="1:47" x14ac:dyDescent="0.2">
      <c r="A4313" s="1" t="s">
        <v>17620</v>
      </c>
      <c r="B4313" s="1" t="s">
        <v>17620</v>
      </c>
      <c r="C4313" s="1" t="s">
        <v>17621</v>
      </c>
      <c r="D4313" s="1" t="s">
        <v>17622</v>
      </c>
      <c r="E4313" s="1" t="s">
        <v>17623</v>
      </c>
      <c r="F4313" s="1">
        <v>5817</v>
      </c>
      <c r="G4313" s="1">
        <v>7364.6</v>
      </c>
      <c r="H4313" s="1">
        <v>6057.64</v>
      </c>
      <c r="I4313" s="1">
        <v>6738.04</v>
      </c>
      <c r="J4313" s="1">
        <v>7453.35</v>
      </c>
      <c r="K4313" s="1">
        <v>11016.7</v>
      </c>
      <c r="L4313" s="1">
        <v>5472.42</v>
      </c>
      <c r="M4313" s="1">
        <v>5311.72</v>
      </c>
      <c r="N4313" s="1">
        <v>6125.62</v>
      </c>
      <c r="O4313" s="1">
        <v>5600.46</v>
      </c>
      <c r="P4313" s="1">
        <v>5460.85</v>
      </c>
      <c r="Q4313" s="1">
        <v>6658.72</v>
      </c>
      <c r="R4313" s="1">
        <v>5591.87</v>
      </c>
      <c r="S4313" s="1">
        <v>5638.31</v>
      </c>
      <c r="T4313" s="1">
        <v>4947.6099999999997</v>
      </c>
      <c r="U4313" s="1">
        <v>3782.47</v>
      </c>
      <c r="V4313" s="1">
        <v>4974.87</v>
      </c>
      <c r="W4313" s="1">
        <v>5055.66</v>
      </c>
      <c r="X4313" s="1">
        <v>5800.79</v>
      </c>
      <c r="Y4313" s="1">
        <v>5961.92</v>
      </c>
      <c r="Z4313" s="1">
        <v>5765.3</v>
      </c>
      <c r="AA4313" s="1">
        <v>7668</v>
      </c>
      <c r="AB4313" s="1">
        <v>5786.16</v>
      </c>
      <c r="AC4313" s="1">
        <v>5644.11</v>
      </c>
      <c r="AD4313" s="1">
        <v>6524.33</v>
      </c>
      <c r="AE4313" s="1">
        <v>7015.53</v>
      </c>
      <c r="AF4313" s="1">
        <v>6761.17</v>
      </c>
      <c r="AG4313" s="1">
        <v>8651.9</v>
      </c>
      <c r="AH4313" s="1">
        <v>7813.53</v>
      </c>
      <c r="AI4313" s="1">
        <v>7139.56</v>
      </c>
      <c r="AJ4313" s="1">
        <v>8616.23</v>
      </c>
      <c r="AK4313" s="1">
        <v>7814.77</v>
      </c>
      <c r="AL4313" s="1">
        <v>8416.1</v>
      </c>
      <c r="AM4313" s="1">
        <v>8567.36</v>
      </c>
      <c r="AN4313" s="1">
        <v>7700.48</v>
      </c>
      <c r="AO4313" s="1">
        <v>6482.8</v>
      </c>
      <c r="AP4313" s="1">
        <v>7498.52</v>
      </c>
      <c r="AQ4313" s="1">
        <v>28780.1</v>
      </c>
      <c r="AR4313" s="1">
        <v>46762.5</v>
      </c>
      <c r="AS4313" s="1">
        <v>10727.5</v>
      </c>
      <c r="AT4313" s="1">
        <v>68022.7</v>
      </c>
      <c r="AU4313" s="1">
        <v>19720.900000000001</v>
      </c>
    </row>
    <row r="4314" spans="1:47" x14ac:dyDescent="0.2">
      <c r="A4314" s="1" t="s">
        <v>17624</v>
      </c>
      <c r="B4314" s="1" t="s">
        <v>17624</v>
      </c>
      <c r="C4314" s="1" t="s">
        <v>17625</v>
      </c>
      <c r="D4314" s="1" t="s">
        <v>17626</v>
      </c>
      <c r="E4314" s="1" t="s">
        <v>17627</v>
      </c>
      <c r="F4314" s="1"/>
      <c r="G4314" s="1"/>
      <c r="H4314" s="1"/>
      <c r="I4314" s="1"/>
      <c r="J4314" s="1"/>
      <c r="K4314" s="1"/>
      <c r="L4314" s="1"/>
      <c r="M4314" s="1">
        <v>1049.82</v>
      </c>
      <c r="N4314" s="1"/>
      <c r="O4314" s="1"/>
      <c r="P4314" s="1"/>
      <c r="Q4314" s="1"/>
      <c r="R4314" s="1">
        <v>907.91</v>
      </c>
      <c r="S4314" s="1">
        <v>1129.03</v>
      </c>
      <c r="T4314" s="1"/>
      <c r="U4314" s="1"/>
      <c r="V4314" s="1">
        <v>864.88800000000003</v>
      </c>
      <c r="W4314" s="1"/>
      <c r="X4314" s="1"/>
      <c r="Y4314" s="1">
        <v>983.58</v>
      </c>
      <c r="Z4314" s="1"/>
      <c r="AA4314" s="1"/>
      <c r="AB4314" s="1">
        <v>779.62</v>
      </c>
      <c r="AC4314" s="1">
        <v>670.75099999999998</v>
      </c>
      <c r="AD4314" s="1">
        <v>2055.0100000000002</v>
      </c>
      <c r="AE4314" s="1">
        <v>1334.44</v>
      </c>
      <c r="AF4314" s="1">
        <v>1250.97</v>
      </c>
      <c r="AG4314" s="1">
        <v>1191.53</v>
      </c>
      <c r="AH4314" s="1">
        <v>1585.42</v>
      </c>
      <c r="AI4314" s="1">
        <v>1677.32</v>
      </c>
      <c r="AJ4314" s="1"/>
      <c r="AK4314" s="1"/>
      <c r="AL4314" s="1">
        <v>1889.39</v>
      </c>
      <c r="AM4314" s="1">
        <v>1591.08</v>
      </c>
      <c r="AN4314" s="1"/>
      <c r="AO4314" s="1">
        <v>1898.89</v>
      </c>
      <c r="AP4314" s="1">
        <v>2219.7600000000002</v>
      </c>
      <c r="AQ4314" s="1"/>
      <c r="AR4314" s="1"/>
      <c r="AS4314" s="1">
        <v>2143.12</v>
      </c>
      <c r="AT4314" s="1"/>
      <c r="AU4314" s="1"/>
    </row>
    <row r="4315" spans="1:47" x14ac:dyDescent="0.2">
      <c r="A4315" s="1" t="s">
        <v>17628</v>
      </c>
      <c r="B4315" s="1" t="s">
        <v>17628</v>
      </c>
      <c r="C4315" s="1" t="s">
        <v>17629</v>
      </c>
      <c r="D4315" s="1" t="s">
        <v>17630</v>
      </c>
      <c r="E4315" s="1" t="s">
        <v>17631</v>
      </c>
      <c r="F4315" s="1">
        <v>5845.96</v>
      </c>
      <c r="G4315" s="1">
        <v>5775.08</v>
      </c>
      <c r="H4315" s="1">
        <v>6506.33</v>
      </c>
      <c r="I4315" s="1">
        <v>6291.96</v>
      </c>
      <c r="J4315" s="1">
        <v>7858.22</v>
      </c>
      <c r="K4315" s="1">
        <v>4974.74</v>
      </c>
      <c r="L4315" s="1">
        <v>5908.39</v>
      </c>
      <c r="M4315" s="1">
        <v>6469.13</v>
      </c>
      <c r="N4315" s="1">
        <v>4691</v>
      </c>
      <c r="O4315" s="1">
        <v>6143.36</v>
      </c>
      <c r="P4315" s="1">
        <v>6244.01</v>
      </c>
      <c r="Q4315" s="1">
        <v>7299.66</v>
      </c>
      <c r="R4315" s="1">
        <v>6273.95</v>
      </c>
      <c r="S4315" s="1">
        <v>6028.35</v>
      </c>
      <c r="T4315" s="1">
        <v>6659.25</v>
      </c>
      <c r="U4315" s="1">
        <v>6101.84</v>
      </c>
      <c r="V4315" s="1">
        <v>5998.57</v>
      </c>
      <c r="W4315" s="1">
        <v>6173.01</v>
      </c>
      <c r="X4315" s="1">
        <v>7973.28</v>
      </c>
      <c r="Y4315" s="1">
        <v>7111.99</v>
      </c>
      <c r="Z4315" s="1">
        <v>7567.02</v>
      </c>
      <c r="AA4315" s="1">
        <v>7615.23</v>
      </c>
      <c r="AB4315" s="1">
        <v>7711.63</v>
      </c>
      <c r="AC4315" s="1">
        <v>8153.18</v>
      </c>
      <c r="AD4315" s="1">
        <v>9411.01</v>
      </c>
      <c r="AE4315" s="1">
        <v>8106.33</v>
      </c>
      <c r="AF4315" s="1">
        <v>8279.1</v>
      </c>
      <c r="AG4315" s="1">
        <v>7954.48</v>
      </c>
      <c r="AH4315" s="1">
        <v>8066.12</v>
      </c>
      <c r="AI4315" s="1">
        <v>8296.19</v>
      </c>
      <c r="AJ4315" s="1">
        <v>8787.92</v>
      </c>
      <c r="AK4315" s="1">
        <v>8099.35</v>
      </c>
      <c r="AL4315" s="1">
        <v>8468.9599999999991</v>
      </c>
      <c r="AM4315" s="1">
        <v>10317.4</v>
      </c>
      <c r="AN4315" s="1">
        <v>8867.07</v>
      </c>
      <c r="AO4315" s="1">
        <v>8549.5300000000007</v>
      </c>
      <c r="AP4315" s="1">
        <v>9174.7000000000007</v>
      </c>
      <c r="AQ4315" s="1">
        <v>17578.400000000001</v>
      </c>
      <c r="AR4315" s="1">
        <v>36245.5</v>
      </c>
      <c r="AS4315" s="1">
        <v>13495.5</v>
      </c>
      <c r="AT4315" s="1">
        <v>33950.800000000003</v>
      </c>
      <c r="AU4315" s="1">
        <v>17770.400000000001</v>
      </c>
    </row>
    <row r="4316" spans="1:47" x14ac:dyDescent="0.2">
      <c r="A4316" s="1" t="s">
        <v>17632</v>
      </c>
      <c r="B4316" s="1" t="s">
        <v>17632</v>
      </c>
      <c r="C4316" s="1" t="s">
        <v>17633</v>
      </c>
      <c r="D4316" s="1" t="s">
        <v>17634</v>
      </c>
      <c r="E4316" s="1" t="s">
        <v>17635</v>
      </c>
      <c r="F4316" s="1"/>
      <c r="G4316" s="1"/>
      <c r="H4316" s="1">
        <v>3701.66</v>
      </c>
      <c r="I4316" s="1"/>
      <c r="J4316" s="1">
        <v>5173.63</v>
      </c>
      <c r="K4316" s="1"/>
      <c r="L4316" s="1">
        <v>1936.86</v>
      </c>
      <c r="M4316" s="1">
        <v>4278.8500000000004</v>
      </c>
      <c r="N4316" s="1">
        <v>2752.38</v>
      </c>
      <c r="O4316" s="1"/>
      <c r="P4316" s="1">
        <v>2162.36</v>
      </c>
      <c r="Q4316" s="1"/>
      <c r="R4316" s="1">
        <v>1933.59</v>
      </c>
      <c r="S4316" s="1">
        <v>2220.89</v>
      </c>
      <c r="T4316" s="1">
        <v>1683.44</v>
      </c>
      <c r="U4316" s="1">
        <v>1544.82</v>
      </c>
      <c r="V4316" s="1">
        <v>2262.6999999999998</v>
      </c>
      <c r="W4316" s="1">
        <v>2029.35</v>
      </c>
      <c r="X4316" s="1">
        <v>2862.22</v>
      </c>
      <c r="Y4316" s="1">
        <v>2550.6</v>
      </c>
      <c r="Z4316" s="1">
        <v>2432.21</v>
      </c>
      <c r="AA4316" s="1">
        <v>2485.84</v>
      </c>
      <c r="AB4316" s="1">
        <v>2675.51</v>
      </c>
      <c r="AC4316" s="1">
        <v>2671.19</v>
      </c>
      <c r="AD4316" s="1">
        <v>3419.96</v>
      </c>
      <c r="AE4316" s="1">
        <v>4040.82</v>
      </c>
      <c r="AF4316" s="1">
        <v>3593.41</v>
      </c>
      <c r="AG4316" s="1">
        <v>3178.8</v>
      </c>
      <c r="AH4316" s="1">
        <v>3828.14</v>
      </c>
      <c r="AI4316" s="1">
        <v>3786.67</v>
      </c>
      <c r="AJ4316" s="1">
        <v>3447.84</v>
      </c>
      <c r="AK4316" s="1">
        <v>3826.76</v>
      </c>
      <c r="AL4316" s="1">
        <v>3900.78</v>
      </c>
      <c r="AM4316" s="1">
        <v>4654.67</v>
      </c>
      <c r="AN4316" s="1">
        <v>3719.71</v>
      </c>
      <c r="AO4316" s="1">
        <v>3266.43</v>
      </c>
      <c r="AP4316" s="1">
        <v>3680.27</v>
      </c>
      <c r="AQ4316" s="1">
        <v>15227.8</v>
      </c>
      <c r="AR4316" s="1"/>
      <c r="AS4316" s="1">
        <v>7710.8</v>
      </c>
      <c r="AT4316" s="1"/>
      <c r="AU4316" s="1">
        <v>16842.400000000001</v>
      </c>
    </row>
    <row r="4317" spans="1:47" x14ac:dyDescent="0.2">
      <c r="A4317" s="1" t="s">
        <v>17636</v>
      </c>
      <c r="B4317" s="1" t="s">
        <v>17636</v>
      </c>
      <c r="C4317" s="1" t="s">
        <v>17637</v>
      </c>
      <c r="D4317" s="1" t="s">
        <v>17638</v>
      </c>
      <c r="E4317" s="1" t="s">
        <v>17639</v>
      </c>
      <c r="F4317" s="1">
        <v>3259.71</v>
      </c>
      <c r="G4317" s="1">
        <v>5369.6</v>
      </c>
      <c r="H4317" s="1">
        <v>6324.88</v>
      </c>
      <c r="I4317" s="1">
        <v>4701.34</v>
      </c>
      <c r="J4317" s="1">
        <v>5344.1</v>
      </c>
      <c r="K4317" s="1">
        <v>4681.17</v>
      </c>
      <c r="L4317" s="1">
        <v>5046.6899999999996</v>
      </c>
      <c r="M4317" s="1">
        <v>5785.84</v>
      </c>
      <c r="N4317" s="1">
        <v>4671.58</v>
      </c>
      <c r="O4317" s="1">
        <v>5447.82</v>
      </c>
      <c r="P4317" s="1">
        <v>6146.44</v>
      </c>
      <c r="Q4317" s="1">
        <v>5529.44</v>
      </c>
      <c r="R4317" s="1">
        <v>5947.42</v>
      </c>
      <c r="S4317" s="1">
        <v>6230.42</v>
      </c>
      <c r="T4317" s="1">
        <v>5184.7700000000004</v>
      </c>
      <c r="U4317" s="1">
        <v>5590.48</v>
      </c>
      <c r="V4317" s="1">
        <v>5196.3</v>
      </c>
      <c r="W4317" s="1">
        <v>5985.93</v>
      </c>
      <c r="X4317" s="1">
        <v>6310.33</v>
      </c>
      <c r="Y4317" s="1">
        <v>5984.06</v>
      </c>
      <c r="Z4317" s="1">
        <v>6916.63</v>
      </c>
      <c r="AA4317" s="1">
        <v>6710.59</v>
      </c>
      <c r="AB4317" s="1">
        <v>7423.55</v>
      </c>
      <c r="AC4317" s="1">
        <v>6008.89</v>
      </c>
      <c r="AD4317" s="1">
        <v>6669.27</v>
      </c>
      <c r="AE4317" s="1">
        <v>8054.2</v>
      </c>
      <c r="AF4317" s="1">
        <v>6240.54</v>
      </c>
      <c r="AG4317" s="1">
        <v>6430.48</v>
      </c>
      <c r="AH4317" s="1">
        <v>7423.85</v>
      </c>
      <c r="AI4317" s="1">
        <v>6184.88</v>
      </c>
      <c r="AJ4317" s="1">
        <v>7150.76</v>
      </c>
      <c r="AK4317" s="1">
        <v>7853.94</v>
      </c>
      <c r="AL4317" s="1">
        <v>7988.86</v>
      </c>
      <c r="AM4317" s="1">
        <v>6653.21</v>
      </c>
      <c r="AN4317" s="1">
        <v>7431.63</v>
      </c>
      <c r="AO4317" s="1">
        <v>6003.45</v>
      </c>
      <c r="AP4317" s="1">
        <v>9145.61</v>
      </c>
      <c r="AQ4317" s="1">
        <v>15598.9</v>
      </c>
      <c r="AR4317" s="1">
        <v>17444.099999999999</v>
      </c>
      <c r="AS4317" s="1">
        <v>11843.9</v>
      </c>
      <c r="AT4317" s="1">
        <v>24503.200000000001</v>
      </c>
      <c r="AU4317" s="1">
        <v>17688.599999999999</v>
      </c>
    </row>
    <row r="4318" spans="1:47" x14ac:dyDescent="0.2">
      <c r="A4318" s="1" t="s">
        <v>17640</v>
      </c>
      <c r="B4318" s="1" t="s">
        <v>17640</v>
      </c>
      <c r="C4318" s="1" t="s">
        <v>17641</v>
      </c>
      <c r="D4318" s="1" t="s">
        <v>17642</v>
      </c>
      <c r="E4318" s="1" t="s">
        <v>17643</v>
      </c>
      <c r="F4318" s="1">
        <v>3157.21</v>
      </c>
      <c r="G4318" s="1">
        <v>3014.19</v>
      </c>
      <c r="H4318" s="1"/>
      <c r="I4318" s="1">
        <v>2956.76</v>
      </c>
      <c r="J4318" s="1"/>
      <c r="K4318" s="1"/>
      <c r="L4318" s="1">
        <v>1628.21</v>
      </c>
      <c r="M4318" s="1">
        <v>1762.43</v>
      </c>
      <c r="N4318" s="1">
        <v>1858.11</v>
      </c>
      <c r="O4318" s="1"/>
      <c r="P4318" s="1">
        <v>1776.69</v>
      </c>
      <c r="Q4318" s="1">
        <v>1769.47</v>
      </c>
      <c r="R4318" s="1">
        <v>2133.89</v>
      </c>
      <c r="S4318" s="1">
        <v>1761.24</v>
      </c>
      <c r="T4318" s="1">
        <v>2102.86</v>
      </c>
      <c r="U4318" s="1">
        <v>2163.6</v>
      </c>
      <c r="V4318" s="1">
        <v>1627.45</v>
      </c>
      <c r="W4318" s="1">
        <v>1681.79</v>
      </c>
      <c r="X4318" s="1">
        <v>1481.24</v>
      </c>
      <c r="Y4318" s="1">
        <v>2078.7800000000002</v>
      </c>
      <c r="Z4318" s="1">
        <v>2903.15</v>
      </c>
      <c r="AA4318" s="1">
        <v>1795.44</v>
      </c>
      <c r="AB4318" s="1">
        <v>1801.02</v>
      </c>
      <c r="AC4318" s="1">
        <v>1776.84</v>
      </c>
      <c r="AD4318" s="1">
        <v>1705.34</v>
      </c>
      <c r="AE4318" s="1">
        <v>2149.54</v>
      </c>
      <c r="AF4318" s="1">
        <v>2163.67</v>
      </c>
      <c r="AG4318" s="1">
        <v>1117.71</v>
      </c>
      <c r="AH4318" s="1">
        <v>1951.87</v>
      </c>
      <c r="AI4318" s="1">
        <v>1862.4</v>
      </c>
      <c r="AJ4318" s="1">
        <v>1506.26</v>
      </c>
      <c r="AK4318" s="1">
        <v>2675.61</v>
      </c>
      <c r="AL4318" s="1">
        <v>3158.77</v>
      </c>
      <c r="AM4318" s="1">
        <v>2600.5300000000002</v>
      </c>
      <c r="AN4318" s="1">
        <v>4365.3900000000003</v>
      </c>
      <c r="AO4318" s="1">
        <v>2175.21</v>
      </c>
      <c r="AP4318" s="1">
        <v>1630.37</v>
      </c>
      <c r="AQ4318" s="1">
        <v>6924.63</v>
      </c>
      <c r="AR4318" s="1">
        <v>6608.4</v>
      </c>
      <c r="AS4318" s="1">
        <v>3429.65</v>
      </c>
      <c r="AT4318" s="1">
        <v>5601.76</v>
      </c>
      <c r="AU4318" s="1">
        <v>5383.22</v>
      </c>
    </row>
    <row r="4319" spans="1:47" x14ac:dyDescent="0.2">
      <c r="A4319" s="1" t="s">
        <v>17644</v>
      </c>
      <c r="B4319" s="1" t="s">
        <v>17644</v>
      </c>
      <c r="C4319" s="1" t="s">
        <v>17645</v>
      </c>
      <c r="D4319" s="1" t="s">
        <v>17646</v>
      </c>
      <c r="E4319" s="1" t="s">
        <v>17647</v>
      </c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>
        <v>755.52</v>
      </c>
      <c r="X4319" s="1">
        <v>507.83300000000003</v>
      </c>
      <c r="Y4319" s="1">
        <v>731.85799999999995</v>
      </c>
      <c r="Z4319" s="1">
        <v>863.03200000000004</v>
      </c>
      <c r="AA4319" s="1">
        <v>802.91700000000003</v>
      </c>
      <c r="AB4319" s="1">
        <v>460.11799999999999</v>
      </c>
      <c r="AC4319" s="1">
        <v>598.54300000000001</v>
      </c>
      <c r="AD4319" s="1">
        <v>1007.32</v>
      </c>
      <c r="AE4319" s="1">
        <v>1725.65</v>
      </c>
      <c r="AF4319" s="1">
        <v>1531.08</v>
      </c>
      <c r="AG4319" s="1">
        <v>1092.42</v>
      </c>
      <c r="AH4319" s="1">
        <v>1271.96</v>
      </c>
      <c r="AI4319" s="1">
        <v>1485.21</v>
      </c>
      <c r="AJ4319" s="1">
        <v>1839.17</v>
      </c>
      <c r="AK4319" s="1">
        <v>445.97699999999998</v>
      </c>
      <c r="AL4319" s="1">
        <v>1997.95</v>
      </c>
      <c r="AM4319" s="1">
        <v>1110.28</v>
      </c>
      <c r="AN4319" s="1">
        <v>773.58199999999999</v>
      </c>
      <c r="AO4319" s="1">
        <v>1608.33</v>
      </c>
      <c r="AP4319" s="1">
        <v>1591.19</v>
      </c>
      <c r="AQ4319" s="1">
        <v>2318.15</v>
      </c>
      <c r="AR4319" s="1"/>
      <c r="AS4319" s="1">
        <v>762.65800000000002</v>
      </c>
      <c r="AT4319" s="1"/>
      <c r="AU4319" s="1"/>
    </row>
    <row r="4320" spans="1:47" x14ac:dyDescent="0.2">
      <c r="A4320" s="1" t="s">
        <v>17648</v>
      </c>
      <c r="B4320" s="1" t="s">
        <v>17648</v>
      </c>
      <c r="C4320" s="1" t="s">
        <v>17649</v>
      </c>
      <c r="D4320" s="1" t="s">
        <v>17650</v>
      </c>
      <c r="E4320" s="1" t="s">
        <v>17651</v>
      </c>
      <c r="F4320" s="1">
        <v>12612.9</v>
      </c>
      <c r="G4320" s="1">
        <v>17077.900000000001</v>
      </c>
      <c r="H4320" s="1">
        <v>9522.1299999999992</v>
      </c>
      <c r="I4320" s="1">
        <v>6505.64</v>
      </c>
      <c r="J4320" s="1">
        <v>6859.24</v>
      </c>
      <c r="K4320" s="1">
        <v>9476.74</v>
      </c>
      <c r="L4320" s="1">
        <v>4058.32</v>
      </c>
      <c r="M4320" s="1">
        <v>6621.04</v>
      </c>
      <c r="N4320" s="1">
        <v>5681.48</v>
      </c>
      <c r="O4320" s="1">
        <v>6702.68</v>
      </c>
      <c r="P4320" s="1">
        <v>4964.1000000000004</v>
      </c>
      <c r="Q4320" s="1">
        <v>5531.28</v>
      </c>
      <c r="R4320" s="1">
        <v>13385.5</v>
      </c>
      <c r="S4320" s="1">
        <v>9846.33</v>
      </c>
      <c r="T4320" s="1">
        <v>15669.5</v>
      </c>
      <c r="U4320" s="1">
        <v>15167.3</v>
      </c>
      <c r="V4320" s="1">
        <v>14141.8</v>
      </c>
      <c r="W4320" s="1">
        <v>10733</v>
      </c>
      <c r="X4320" s="1">
        <v>20961.900000000001</v>
      </c>
      <c r="Y4320" s="1">
        <v>14337.2</v>
      </c>
      <c r="Z4320" s="1">
        <v>15457.2</v>
      </c>
      <c r="AA4320" s="1">
        <v>5422.22</v>
      </c>
      <c r="AB4320" s="1">
        <v>23713.4</v>
      </c>
      <c r="AC4320" s="1">
        <v>15659.5</v>
      </c>
      <c r="AD4320" s="1">
        <v>5491.71</v>
      </c>
      <c r="AE4320" s="1">
        <v>4413.53</v>
      </c>
      <c r="AF4320" s="1">
        <v>6112.08</v>
      </c>
      <c r="AG4320" s="1">
        <v>4714.7700000000004</v>
      </c>
      <c r="AH4320" s="1">
        <v>5426.6</v>
      </c>
      <c r="AI4320" s="1">
        <v>6400.49</v>
      </c>
      <c r="AJ4320" s="1">
        <v>4319.58</v>
      </c>
      <c r="AK4320" s="1">
        <v>5537.22</v>
      </c>
      <c r="AL4320" s="1">
        <v>4553.04</v>
      </c>
      <c r="AM4320" s="1">
        <v>10761.7</v>
      </c>
      <c r="AN4320" s="1">
        <v>7229.83</v>
      </c>
      <c r="AO4320" s="1">
        <v>10815.3</v>
      </c>
      <c r="AP4320" s="1">
        <v>7602.2</v>
      </c>
      <c r="AQ4320" s="1">
        <v>25932.3</v>
      </c>
      <c r="AR4320" s="1">
        <v>7274.41</v>
      </c>
      <c r="AS4320" s="1">
        <v>8671.0300000000007</v>
      </c>
      <c r="AT4320" s="1">
        <v>17832.3</v>
      </c>
      <c r="AU4320" s="1">
        <v>8649.58</v>
      </c>
    </row>
    <row r="4321" spans="1:47" x14ac:dyDescent="0.2">
      <c r="A4321" s="1" t="s">
        <v>17652</v>
      </c>
      <c r="B4321" s="1" t="s">
        <v>17652</v>
      </c>
      <c r="C4321" s="1" t="s">
        <v>17653</v>
      </c>
      <c r="D4321" s="1" t="s">
        <v>17654</v>
      </c>
      <c r="E4321" s="1" t="s">
        <v>17655</v>
      </c>
      <c r="F4321" s="1"/>
      <c r="G4321" s="1"/>
      <c r="H4321" s="1"/>
      <c r="I4321" s="1"/>
      <c r="J4321" s="1"/>
      <c r="K4321" s="1"/>
      <c r="L4321" s="1">
        <v>1441.27</v>
      </c>
      <c r="M4321" s="1"/>
      <c r="N4321" s="1">
        <v>1273.99</v>
      </c>
      <c r="O4321" s="1">
        <v>1590.22</v>
      </c>
      <c r="P4321" s="1">
        <v>1415.04</v>
      </c>
      <c r="Q4321" s="1">
        <v>1591.62</v>
      </c>
      <c r="R4321" s="1">
        <v>934.80399999999997</v>
      </c>
      <c r="S4321" s="1">
        <v>1391.4</v>
      </c>
      <c r="T4321" s="1">
        <v>1137.52</v>
      </c>
      <c r="U4321" s="1">
        <v>701.92700000000002</v>
      </c>
      <c r="V4321" s="1">
        <v>1293.43</v>
      </c>
      <c r="W4321" s="1">
        <v>1352.72</v>
      </c>
      <c r="X4321" s="1">
        <v>1346.77</v>
      </c>
      <c r="Y4321" s="1">
        <v>1052.83</v>
      </c>
      <c r="Z4321" s="1">
        <v>1568.09</v>
      </c>
      <c r="AA4321" s="1">
        <v>1130.75</v>
      </c>
      <c r="AB4321" s="1">
        <v>1396.49</v>
      </c>
      <c r="AC4321" s="1">
        <v>1160.27</v>
      </c>
      <c r="AD4321" s="1">
        <v>1543.02</v>
      </c>
      <c r="AE4321" s="1">
        <v>1289.6199999999999</v>
      </c>
      <c r="AF4321" s="1">
        <v>1369.7</v>
      </c>
      <c r="AG4321" s="1">
        <v>1245.56</v>
      </c>
      <c r="AH4321" s="1">
        <v>1332.18</v>
      </c>
      <c r="AI4321" s="1">
        <v>1881.08</v>
      </c>
      <c r="AJ4321" s="1">
        <v>1138.75</v>
      </c>
      <c r="AK4321" s="1">
        <v>1734.72</v>
      </c>
      <c r="AL4321" s="1">
        <v>1826.97</v>
      </c>
      <c r="AM4321" s="1">
        <v>1972.69</v>
      </c>
      <c r="AN4321" s="1">
        <v>1377.58</v>
      </c>
      <c r="AO4321" s="1">
        <v>1789.51</v>
      </c>
      <c r="AP4321" s="1">
        <v>1321.98</v>
      </c>
      <c r="AQ4321" s="1"/>
      <c r="AR4321" s="1">
        <v>8029.18</v>
      </c>
      <c r="AS4321" s="1">
        <v>2501.1999999999998</v>
      </c>
      <c r="AT4321" s="1">
        <v>13098.9</v>
      </c>
      <c r="AU4321" s="1">
        <v>5300.77</v>
      </c>
    </row>
    <row r="4322" spans="1:47" x14ac:dyDescent="0.2">
      <c r="A4322" s="1" t="s">
        <v>17656</v>
      </c>
      <c r="B4322" s="1" t="s">
        <v>17656</v>
      </c>
      <c r="C4322" s="1" t="s">
        <v>17657</v>
      </c>
      <c r="D4322" s="1" t="s">
        <v>17658</v>
      </c>
      <c r="E4322" s="1" t="s">
        <v>17659</v>
      </c>
      <c r="F4322" s="1">
        <v>7686.25</v>
      </c>
      <c r="G4322" s="1">
        <v>15522.3</v>
      </c>
      <c r="H4322" s="1">
        <v>7593.78</v>
      </c>
      <c r="I4322" s="1"/>
      <c r="J4322" s="1">
        <v>9917.2900000000009</v>
      </c>
      <c r="K4322" s="1">
        <v>8120.9</v>
      </c>
      <c r="L4322" s="1">
        <v>9138.66</v>
      </c>
      <c r="M4322" s="1">
        <v>7835</v>
      </c>
      <c r="N4322" s="1">
        <v>9640.7999999999993</v>
      </c>
      <c r="O4322" s="1">
        <v>10292.799999999999</v>
      </c>
      <c r="P4322" s="1"/>
      <c r="Q4322" s="1">
        <v>9563.6200000000008</v>
      </c>
      <c r="R4322" s="1">
        <v>8731.16</v>
      </c>
      <c r="S4322" s="1">
        <v>9256.4</v>
      </c>
      <c r="T4322" s="1">
        <v>11696.6</v>
      </c>
      <c r="U4322" s="1">
        <v>10571</v>
      </c>
      <c r="V4322" s="1">
        <v>8365.0499999999993</v>
      </c>
      <c r="W4322" s="1">
        <v>9688.6299999999992</v>
      </c>
      <c r="X4322" s="1">
        <v>11770.6</v>
      </c>
      <c r="Y4322" s="1">
        <v>7550.32</v>
      </c>
      <c r="Z4322" s="1">
        <v>8729.31</v>
      </c>
      <c r="AA4322" s="1">
        <v>8939.73</v>
      </c>
      <c r="AB4322" s="1">
        <v>12675.3</v>
      </c>
      <c r="AC4322" s="1">
        <v>9691.26</v>
      </c>
      <c r="AD4322" s="1">
        <v>7632.19</v>
      </c>
      <c r="AE4322" s="1">
        <v>8482.23</v>
      </c>
      <c r="AF4322" s="1">
        <v>9023</v>
      </c>
      <c r="AG4322" s="1">
        <v>8071.58</v>
      </c>
      <c r="AH4322" s="1">
        <v>7909.27</v>
      </c>
      <c r="AI4322" s="1">
        <v>8287.0499999999993</v>
      </c>
      <c r="AJ4322" s="1">
        <v>9450.51</v>
      </c>
      <c r="AK4322" s="1">
        <v>8297.25</v>
      </c>
      <c r="AL4322" s="1">
        <v>10042.200000000001</v>
      </c>
      <c r="AM4322" s="1">
        <v>9673.19</v>
      </c>
      <c r="AN4322" s="1">
        <v>8938.66</v>
      </c>
      <c r="AO4322" s="1">
        <v>10607.6</v>
      </c>
      <c r="AP4322" s="1">
        <v>10589.4</v>
      </c>
      <c r="AQ4322" s="1">
        <v>12616.5</v>
      </c>
      <c r="AR4322" s="1"/>
      <c r="AS4322" s="1">
        <v>12896.2</v>
      </c>
      <c r="AT4322" s="1"/>
      <c r="AU4322" s="1">
        <v>13849.7</v>
      </c>
    </row>
    <row r="4323" spans="1:47" x14ac:dyDescent="0.2">
      <c r="A4323" s="1" t="s">
        <v>17660</v>
      </c>
      <c r="B4323" s="1" t="s">
        <v>17660</v>
      </c>
      <c r="C4323" s="1" t="s">
        <v>17661</v>
      </c>
      <c r="D4323" s="1" t="s">
        <v>17662</v>
      </c>
      <c r="E4323" s="1" t="s">
        <v>17663</v>
      </c>
      <c r="F4323" s="1">
        <v>2921.74</v>
      </c>
      <c r="G4323" s="1">
        <v>3297.39</v>
      </c>
      <c r="H4323" s="1">
        <v>2047</v>
      </c>
      <c r="I4323" s="1">
        <v>2800.27</v>
      </c>
      <c r="J4323" s="1">
        <v>2573.23</v>
      </c>
      <c r="K4323" s="1">
        <v>2617.17</v>
      </c>
      <c r="L4323" s="1">
        <v>2382.7399999999998</v>
      </c>
      <c r="M4323" s="1">
        <v>2545.94</v>
      </c>
      <c r="N4323" s="1">
        <v>2707.39</v>
      </c>
      <c r="O4323" s="1">
        <v>2568</v>
      </c>
      <c r="P4323" s="1">
        <v>2969.56</v>
      </c>
      <c r="Q4323" s="1">
        <v>2594.19</v>
      </c>
      <c r="R4323" s="1">
        <v>2800.4</v>
      </c>
      <c r="S4323" s="1">
        <v>3055.91</v>
      </c>
      <c r="T4323" s="1">
        <v>3802.24</v>
      </c>
      <c r="U4323" s="1">
        <v>3312.78</v>
      </c>
      <c r="V4323" s="1">
        <v>2573.64</v>
      </c>
      <c r="W4323" s="1">
        <v>2855.28</v>
      </c>
      <c r="X4323" s="1">
        <v>3452.94</v>
      </c>
      <c r="Y4323" s="1">
        <v>3130.59</v>
      </c>
      <c r="Z4323" s="1">
        <v>2637.19</v>
      </c>
      <c r="AA4323" s="1">
        <v>2744.33</v>
      </c>
      <c r="AB4323" s="1">
        <v>3541.05</v>
      </c>
      <c r="AC4323" s="1">
        <v>3592.42</v>
      </c>
      <c r="AD4323" s="1">
        <v>2149.21</v>
      </c>
      <c r="AE4323" s="1">
        <v>2732.34</v>
      </c>
      <c r="AF4323" s="1">
        <v>2949.5</v>
      </c>
      <c r="AG4323" s="1">
        <v>3913.13</v>
      </c>
      <c r="AH4323" s="1">
        <v>2295.77</v>
      </c>
      <c r="AI4323" s="1">
        <v>2407.9899999999998</v>
      </c>
      <c r="AJ4323" s="1">
        <v>2730.48</v>
      </c>
      <c r="AK4323" s="1"/>
      <c r="AL4323" s="1">
        <v>1258.46</v>
      </c>
      <c r="AM4323" s="1"/>
      <c r="AN4323" s="1"/>
      <c r="AO4323" s="1">
        <v>1828.97</v>
      </c>
      <c r="AP4323" s="1">
        <v>3186.75</v>
      </c>
      <c r="AQ4323" s="1"/>
      <c r="AR4323" s="1"/>
      <c r="AS4323" s="1"/>
      <c r="AT4323" s="1"/>
      <c r="AU4323" s="1"/>
    </row>
    <row r="4324" spans="1:47" x14ac:dyDescent="0.2">
      <c r="A4324" s="1" t="s">
        <v>17664</v>
      </c>
      <c r="B4324" s="1" t="s">
        <v>17664</v>
      </c>
      <c r="C4324" s="1" t="s">
        <v>17665</v>
      </c>
      <c r="D4324" s="1" t="s">
        <v>17666</v>
      </c>
      <c r="E4324" s="1" t="s">
        <v>17667</v>
      </c>
      <c r="F4324" s="1">
        <v>6933.03</v>
      </c>
      <c r="G4324" s="1">
        <v>6945.76</v>
      </c>
      <c r="H4324" s="1">
        <v>6745.76</v>
      </c>
      <c r="I4324" s="1">
        <v>7187.88</v>
      </c>
      <c r="J4324" s="1">
        <v>6572.58</v>
      </c>
      <c r="K4324" s="1">
        <v>7506.98</v>
      </c>
      <c r="L4324" s="1">
        <v>5102.67</v>
      </c>
      <c r="M4324" s="1">
        <v>8524.09</v>
      </c>
      <c r="N4324" s="1">
        <v>4890.0200000000004</v>
      </c>
      <c r="O4324" s="1">
        <v>5369.75</v>
      </c>
      <c r="P4324" s="1">
        <v>5858.06</v>
      </c>
      <c r="Q4324" s="1">
        <v>7607.11</v>
      </c>
      <c r="R4324" s="1">
        <v>7167.7</v>
      </c>
      <c r="S4324" s="1">
        <v>7286.04</v>
      </c>
      <c r="T4324" s="1">
        <v>8092.39</v>
      </c>
      <c r="U4324" s="1">
        <v>7896.96</v>
      </c>
      <c r="V4324" s="1">
        <v>7138.56</v>
      </c>
      <c r="W4324" s="1">
        <v>8411.77</v>
      </c>
      <c r="X4324" s="1">
        <v>7297.19</v>
      </c>
      <c r="Y4324" s="1">
        <v>9004.3799999999992</v>
      </c>
      <c r="Z4324" s="1">
        <v>8665.76</v>
      </c>
      <c r="AA4324" s="1">
        <v>7813.12</v>
      </c>
      <c r="AB4324" s="1">
        <v>7904.44</v>
      </c>
      <c r="AC4324" s="1">
        <v>7885.33</v>
      </c>
      <c r="AD4324" s="1">
        <v>10514.2</v>
      </c>
      <c r="AE4324" s="1">
        <v>11159.5</v>
      </c>
      <c r="AF4324" s="1">
        <v>9951.27</v>
      </c>
      <c r="AG4324" s="1">
        <v>12830.7</v>
      </c>
      <c r="AH4324" s="1">
        <v>11449</v>
      </c>
      <c r="AI4324" s="1">
        <v>15099.5</v>
      </c>
      <c r="AJ4324" s="1">
        <v>14355.6</v>
      </c>
      <c r="AK4324" s="1">
        <v>15387.2</v>
      </c>
      <c r="AL4324" s="1">
        <v>14792.7</v>
      </c>
      <c r="AM4324" s="1">
        <v>23185.599999999999</v>
      </c>
      <c r="AN4324" s="1">
        <v>15651.3</v>
      </c>
      <c r="AO4324" s="1">
        <v>12927.6</v>
      </c>
      <c r="AP4324" s="1">
        <v>9180.9</v>
      </c>
      <c r="AQ4324" s="1">
        <v>41430.1</v>
      </c>
      <c r="AR4324" s="1">
        <v>44051.3</v>
      </c>
      <c r="AS4324" s="1">
        <v>16287.1</v>
      </c>
      <c r="AT4324" s="1">
        <v>62418</v>
      </c>
      <c r="AU4324" s="1">
        <v>40142.6</v>
      </c>
    </row>
    <row r="4325" spans="1:47" x14ac:dyDescent="0.2">
      <c r="A4325" s="1" t="s">
        <v>17668</v>
      </c>
      <c r="B4325" s="1" t="s">
        <v>17668</v>
      </c>
      <c r="C4325" s="1" t="s">
        <v>17669</v>
      </c>
      <c r="D4325" s="1" t="s">
        <v>17670</v>
      </c>
      <c r="E4325" s="1" t="s">
        <v>17671</v>
      </c>
      <c r="F4325" s="1">
        <v>6503.04</v>
      </c>
      <c r="G4325" s="1">
        <v>8305.59</v>
      </c>
      <c r="H4325" s="1">
        <v>7713.85</v>
      </c>
      <c r="I4325" s="1">
        <v>3717.3</v>
      </c>
      <c r="J4325" s="1">
        <v>4498.95</v>
      </c>
      <c r="K4325" s="1">
        <v>3865.93</v>
      </c>
      <c r="L4325" s="1">
        <v>5427.61</v>
      </c>
      <c r="M4325" s="1">
        <v>4239.78</v>
      </c>
      <c r="N4325" s="1">
        <v>2942.09</v>
      </c>
      <c r="O4325" s="1">
        <v>4807.8100000000004</v>
      </c>
      <c r="P4325" s="1">
        <v>4076.96</v>
      </c>
      <c r="Q4325" s="1">
        <v>3656.53</v>
      </c>
      <c r="R4325" s="1">
        <v>7353.54</v>
      </c>
      <c r="S4325" s="1">
        <v>4866.8500000000004</v>
      </c>
      <c r="T4325" s="1">
        <v>6314.72</v>
      </c>
      <c r="U4325" s="1">
        <v>7974.85</v>
      </c>
      <c r="V4325" s="1">
        <v>5787.8</v>
      </c>
      <c r="W4325" s="1">
        <v>6484</v>
      </c>
      <c r="X4325" s="1">
        <v>6317.13</v>
      </c>
      <c r="Y4325" s="1">
        <v>5153.7299999999996</v>
      </c>
      <c r="Z4325" s="1">
        <v>4848.03</v>
      </c>
      <c r="AA4325" s="1">
        <v>6433.94</v>
      </c>
      <c r="AB4325" s="1">
        <v>6450.08</v>
      </c>
      <c r="AC4325" s="1">
        <v>4803.25</v>
      </c>
      <c r="AD4325" s="1">
        <v>3738.41</v>
      </c>
      <c r="AE4325" s="1">
        <v>4665.91</v>
      </c>
      <c r="AF4325" s="1">
        <v>3511.94</v>
      </c>
      <c r="AG4325" s="1">
        <v>5052.54</v>
      </c>
      <c r="AH4325" s="1">
        <v>6675.51</v>
      </c>
      <c r="AI4325" s="1">
        <v>5770.55</v>
      </c>
      <c r="AJ4325" s="1">
        <v>5245.04</v>
      </c>
      <c r="AK4325" s="1">
        <v>5045.63</v>
      </c>
      <c r="AL4325" s="1">
        <v>3833.47</v>
      </c>
      <c r="AM4325" s="1">
        <v>16292.6</v>
      </c>
      <c r="AN4325" s="1">
        <v>10563.6</v>
      </c>
      <c r="AO4325" s="1">
        <v>4515.0200000000004</v>
      </c>
      <c r="AP4325" s="1">
        <v>3679.87</v>
      </c>
      <c r="AQ4325" s="1">
        <v>13905.7</v>
      </c>
      <c r="AR4325" s="1"/>
      <c r="AS4325" s="1">
        <v>7859.94</v>
      </c>
      <c r="AT4325" s="1">
        <v>30721.599999999999</v>
      </c>
      <c r="AU4325" s="1">
        <v>20607.400000000001</v>
      </c>
    </row>
    <row r="4326" spans="1:47" x14ac:dyDescent="0.2">
      <c r="A4326" s="1" t="s">
        <v>17672</v>
      </c>
      <c r="B4326" s="1" t="s">
        <v>17672</v>
      </c>
      <c r="C4326" s="1" t="s">
        <v>17673</v>
      </c>
      <c r="D4326" s="1" t="s">
        <v>17674</v>
      </c>
      <c r="E4326" s="1" t="s">
        <v>17675</v>
      </c>
      <c r="F4326" s="1">
        <v>12071.1</v>
      </c>
      <c r="G4326" s="1">
        <v>11944.8</v>
      </c>
      <c r="H4326" s="1">
        <v>15104.2</v>
      </c>
      <c r="I4326" s="1">
        <v>13556.9</v>
      </c>
      <c r="J4326" s="1">
        <v>12172</v>
      </c>
      <c r="K4326" s="1">
        <v>13234.4</v>
      </c>
      <c r="L4326" s="1">
        <v>13525.3</v>
      </c>
      <c r="M4326" s="1">
        <v>16567</v>
      </c>
      <c r="N4326" s="1">
        <v>11288.9</v>
      </c>
      <c r="O4326" s="1">
        <v>13246.1</v>
      </c>
      <c r="P4326" s="1">
        <v>16312.9</v>
      </c>
      <c r="Q4326" s="1">
        <v>19962.5</v>
      </c>
      <c r="R4326" s="1">
        <v>11533.9</v>
      </c>
      <c r="S4326" s="1">
        <v>12104.5</v>
      </c>
      <c r="T4326" s="1">
        <v>14641.5</v>
      </c>
      <c r="U4326" s="1">
        <v>17920.3</v>
      </c>
      <c r="V4326" s="1">
        <v>12500.4</v>
      </c>
      <c r="W4326" s="1">
        <v>15664.1</v>
      </c>
      <c r="X4326" s="1">
        <v>9516.11</v>
      </c>
      <c r="Y4326" s="1">
        <v>12805.1</v>
      </c>
      <c r="Z4326" s="1">
        <v>25129.5</v>
      </c>
      <c r="AA4326" s="1">
        <v>15577.8</v>
      </c>
      <c r="AB4326" s="1">
        <v>10347.4</v>
      </c>
      <c r="AC4326" s="1">
        <v>11724</v>
      </c>
      <c r="AD4326" s="1">
        <v>16143.4</v>
      </c>
      <c r="AE4326" s="1">
        <v>17925.900000000001</v>
      </c>
      <c r="AF4326" s="1">
        <v>17337.599999999999</v>
      </c>
      <c r="AG4326" s="1">
        <v>17264.8</v>
      </c>
      <c r="AH4326" s="1">
        <v>19484.8</v>
      </c>
      <c r="AI4326" s="1">
        <v>19154.900000000001</v>
      </c>
      <c r="AJ4326" s="1">
        <v>14943</v>
      </c>
      <c r="AK4326" s="1">
        <v>23503.4</v>
      </c>
      <c r="AL4326" s="1">
        <v>13664.1</v>
      </c>
      <c r="AM4326" s="1">
        <v>11998.2</v>
      </c>
      <c r="AN4326" s="1">
        <v>13711.7</v>
      </c>
      <c r="AO4326" s="1">
        <v>11323</v>
      </c>
      <c r="AP4326" s="1">
        <v>10811.9</v>
      </c>
      <c r="AQ4326" s="1">
        <v>37053.599999999999</v>
      </c>
      <c r="AR4326" s="1">
        <v>52785.599999999999</v>
      </c>
      <c r="AS4326" s="1">
        <v>15305.7</v>
      </c>
      <c r="AT4326" s="1">
        <v>36088.1</v>
      </c>
      <c r="AU4326" s="1">
        <v>22342.3</v>
      </c>
    </row>
    <row r="4327" spans="1:47" x14ac:dyDescent="0.2">
      <c r="A4327" s="1" t="s">
        <v>17676</v>
      </c>
      <c r="B4327" s="1" t="s">
        <v>17676</v>
      </c>
      <c r="C4327" s="1" t="s">
        <v>17677</v>
      </c>
      <c r="D4327" s="1" t="s">
        <v>17678</v>
      </c>
      <c r="E4327" s="1" t="s">
        <v>17679</v>
      </c>
      <c r="F4327" s="1">
        <v>3153.21</v>
      </c>
      <c r="G4327" s="1">
        <v>2679.44</v>
      </c>
      <c r="H4327" s="1">
        <v>3243.58</v>
      </c>
      <c r="I4327" s="1">
        <v>4085.72</v>
      </c>
      <c r="J4327" s="1">
        <v>5321.92</v>
      </c>
      <c r="K4327" s="1">
        <v>3334.42</v>
      </c>
      <c r="L4327" s="1">
        <v>3928.93</v>
      </c>
      <c r="M4327" s="1">
        <v>3344.6</v>
      </c>
      <c r="N4327" s="1">
        <v>4572.91</v>
      </c>
      <c r="O4327" s="1">
        <v>4525.33</v>
      </c>
      <c r="P4327" s="1">
        <v>4923.84</v>
      </c>
      <c r="Q4327" s="1">
        <v>2975.78</v>
      </c>
      <c r="R4327" s="1">
        <v>1888.28</v>
      </c>
      <c r="S4327" s="1">
        <v>2701.12</v>
      </c>
      <c r="T4327" s="1">
        <v>1986.1</v>
      </c>
      <c r="U4327" s="1">
        <v>2176.5300000000002</v>
      </c>
      <c r="V4327" s="1">
        <v>2890.5</v>
      </c>
      <c r="W4327" s="1">
        <v>2159.08</v>
      </c>
      <c r="X4327" s="1">
        <v>1413.43</v>
      </c>
      <c r="Y4327" s="1">
        <v>1922.62</v>
      </c>
      <c r="Z4327" s="1">
        <v>2812.55</v>
      </c>
      <c r="AA4327" s="1">
        <v>3429.16</v>
      </c>
      <c r="AB4327" s="1">
        <v>2359.84</v>
      </c>
      <c r="AC4327" s="1">
        <v>1672.77</v>
      </c>
      <c r="AD4327" s="1">
        <v>1911.94</v>
      </c>
      <c r="AE4327" s="1">
        <v>1990.58</v>
      </c>
      <c r="AF4327" s="1">
        <v>2276.15</v>
      </c>
      <c r="AG4327" s="1">
        <v>1904.12</v>
      </c>
      <c r="AH4327" s="1">
        <v>2212.91</v>
      </c>
      <c r="AI4327" s="1">
        <v>2047.08</v>
      </c>
      <c r="AJ4327" s="1">
        <v>2040.95</v>
      </c>
      <c r="AK4327" s="1">
        <v>1309.75</v>
      </c>
      <c r="AL4327" s="1">
        <v>1997.82</v>
      </c>
      <c r="AM4327" s="1"/>
      <c r="AN4327" s="1"/>
      <c r="AO4327" s="1">
        <v>1275.9000000000001</v>
      </c>
      <c r="AP4327" s="1">
        <v>2615.42</v>
      </c>
      <c r="AQ4327" s="1"/>
      <c r="AR4327" s="1"/>
      <c r="AS4327" s="1"/>
      <c r="AT4327" s="1"/>
      <c r="AU4327" s="1"/>
    </row>
    <row r="4328" spans="1:47" x14ac:dyDescent="0.2">
      <c r="A4328" s="1" t="s">
        <v>17680</v>
      </c>
      <c r="B4328" s="1" t="s">
        <v>17680</v>
      </c>
      <c r="C4328" s="1" t="s">
        <v>17681</v>
      </c>
      <c r="D4328" s="1" t="s">
        <v>17682</v>
      </c>
      <c r="E4328" s="1" t="s">
        <v>17683</v>
      </c>
      <c r="F4328" s="1">
        <v>3604.77</v>
      </c>
      <c r="G4328" s="1">
        <v>5009.01</v>
      </c>
      <c r="H4328" s="1">
        <v>4764.95</v>
      </c>
      <c r="I4328" s="1">
        <v>5994.29</v>
      </c>
      <c r="J4328" s="1">
        <v>5379.01</v>
      </c>
      <c r="K4328" s="1">
        <v>5361.95</v>
      </c>
      <c r="L4328" s="1">
        <v>3535.31</v>
      </c>
      <c r="M4328" s="1">
        <v>3461.17</v>
      </c>
      <c r="N4328" s="1">
        <v>2735.97</v>
      </c>
      <c r="O4328" s="1">
        <v>3430.27</v>
      </c>
      <c r="P4328" s="1">
        <v>3638.6</v>
      </c>
      <c r="Q4328" s="1">
        <v>4402.28</v>
      </c>
      <c r="R4328" s="1">
        <v>5023.0600000000004</v>
      </c>
      <c r="S4328" s="1">
        <v>3961.81</v>
      </c>
      <c r="T4328" s="1">
        <v>4037.18</v>
      </c>
      <c r="U4328" s="1">
        <v>4165.1400000000003</v>
      </c>
      <c r="V4328" s="1">
        <v>3951.93</v>
      </c>
      <c r="W4328" s="1">
        <v>4737.01</v>
      </c>
      <c r="X4328" s="1">
        <v>6337.55</v>
      </c>
      <c r="Y4328" s="1">
        <v>4437.03</v>
      </c>
      <c r="Z4328" s="1">
        <v>3600.54</v>
      </c>
      <c r="AA4328" s="1">
        <v>4406.88</v>
      </c>
      <c r="AB4328" s="1">
        <v>5146.58</v>
      </c>
      <c r="AC4328" s="1">
        <v>5773.01</v>
      </c>
      <c r="AD4328" s="1">
        <v>5402.29</v>
      </c>
      <c r="AE4328" s="1">
        <v>5431.74</v>
      </c>
      <c r="AF4328" s="1">
        <v>5033.1000000000004</v>
      </c>
      <c r="AG4328" s="1">
        <v>5947.63</v>
      </c>
      <c r="AH4328" s="1">
        <v>5864.67</v>
      </c>
      <c r="AI4328" s="1">
        <v>5163.59</v>
      </c>
      <c r="AJ4328" s="1">
        <v>6680.13</v>
      </c>
      <c r="AK4328" s="1">
        <v>8046.94</v>
      </c>
      <c r="AL4328" s="1">
        <v>5862.18</v>
      </c>
      <c r="AM4328" s="1">
        <v>6923.44</v>
      </c>
      <c r="AN4328" s="1">
        <v>8393.92</v>
      </c>
      <c r="AO4328" s="1">
        <v>6195.05</v>
      </c>
      <c r="AP4328" s="1">
        <v>6493.85</v>
      </c>
      <c r="AQ4328" s="1">
        <v>11568.1</v>
      </c>
      <c r="AR4328" s="1">
        <v>15533.7</v>
      </c>
      <c r="AS4328" s="1">
        <v>5954.65</v>
      </c>
      <c r="AT4328" s="1">
        <v>23267</v>
      </c>
      <c r="AU4328" s="1">
        <v>15975.3</v>
      </c>
    </row>
    <row r="4329" spans="1:47" x14ac:dyDescent="0.2">
      <c r="A4329" s="1" t="s">
        <v>17684</v>
      </c>
      <c r="B4329" s="1" t="s">
        <v>17684</v>
      </c>
      <c r="C4329" s="1" t="s">
        <v>17685</v>
      </c>
      <c r="D4329" s="1" t="s">
        <v>17686</v>
      </c>
      <c r="E4329" s="1" t="s">
        <v>17687</v>
      </c>
      <c r="F4329" s="1">
        <v>10393.5</v>
      </c>
      <c r="G4329" s="1">
        <v>11860.1</v>
      </c>
      <c r="H4329" s="1">
        <v>12980.2</v>
      </c>
      <c r="I4329" s="1">
        <v>12174.8</v>
      </c>
      <c r="J4329" s="1">
        <v>10873.8</v>
      </c>
      <c r="K4329" s="1">
        <v>13202</v>
      </c>
      <c r="L4329" s="1">
        <v>9025.41</v>
      </c>
      <c r="M4329" s="1">
        <v>11320.7</v>
      </c>
      <c r="N4329" s="1">
        <v>12226.9</v>
      </c>
      <c r="O4329" s="1">
        <v>10102.700000000001</v>
      </c>
      <c r="P4329" s="1">
        <v>9038.2900000000009</v>
      </c>
      <c r="Q4329" s="1">
        <v>10985.7</v>
      </c>
      <c r="R4329" s="1">
        <v>10343.299999999999</v>
      </c>
      <c r="S4329" s="1">
        <v>10489.6</v>
      </c>
      <c r="T4329" s="1">
        <v>9738.91</v>
      </c>
      <c r="U4329" s="1">
        <v>8711.26</v>
      </c>
      <c r="V4329" s="1">
        <v>9374.39</v>
      </c>
      <c r="W4329" s="1">
        <v>10199.9</v>
      </c>
      <c r="X4329" s="1">
        <v>11908.1</v>
      </c>
      <c r="Y4329" s="1">
        <v>11490.1</v>
      </c>
      <c r="Z4329" s="1">
        <v>10767</v>
      </c>
      <c r="AA4329" s="1">
        <v>12828</v>
      </c>
      <c r="AB4329" s="1">
        <v>12116.2</v>
      </c>
      <c r="AC4329" s="1">
        <v>11062.4</v>
      </c>
      <c r="AD4329" s="1">
        <v>13572.2</v>
      </c>
      <c r="AE4329" s="1">
        <v>12679</v>
      </c>
      <c r="AF4329" s="1">
        <v>13094.8</v>
      </c>
      <c r="AG4329" s="1">
        <v>13118</v>
      </c>
      <c r="AH4329" s="1">
        <v>13324.4</v>
      </c>
      <c r="AI4329" s="1">
        <v>15394.5</v>
      </c>
      <c r="AJ4329" s="1">
        <v>15040.2</v>
      </c>
      <c r="AK4329" s="1">
        <v>14239.8</v>
      </c>
      <c r="AL4329" s="1">
        <v>15632.9</v>
      </c>
      <c r="AM4329" s="1">
        <v>13694.5</v>
      </c>
      <c r="AN4329" s="1">
        <v>14507.7</v>
      </c>
      <c r="AO4329" s="1">
        <v>12685.7</v>
      </c>
      <c r="AP4329" s="1">
        <v>13977.1</v>
      </c>
      <c r="AQ4329" s="1">
        <v>19389.400000000001</v>
      </c>
      <c r="AR4329" s="1">
        <v>31001.4</v>
      </c>
      <c r="AS4329" s="1">
        <v>15236.3</v>
      </c>
      <c r="AT4329" s="1">
        <v>46879.4</v>
      </c>
      <c r="AU4329" s="1">
        <v>17857.3</v>
      </c>
    </row>
    <row r="4330" spans="1:47" x14ac:dyDescent="0.2">
      <c r="A4330" s="1" t="s">
        <v>17688</v>
      </c>
      <c r="B4330" s="1" t="s">
        <v>17688</v>
      </c>
      <c r="C4330" s="1" t="s">
        <v>17689</v>
      </c>
      <c r="D4330" s="1" t="s">
        <v>17690</v>
      </c>
      <c r="E4330" s="1" t="s">
        <v>17691</v>
      </c>
      <c r="F4330" s="1">
        <v>16613.7</v>
      </c>
      <c r="G4330" s="1">
        <v>18561</v>
      </c>
      <c r="H4330" s="1">
        <v>13676.2</v>
      </c>
      <c r="I4330" s="1">
        <v>16433.099999999999</v>
      </c>
      <c r="J4330" s="1">
        <v>14386.3</v>
      </c>
      <c r="K4330" s="1">
        <v>16452.3</v>
      </c>
      <c r="L4330" s="1">
        <v>14631.6</v>
      </c>
      <c r="M4330" s="1">
        <v>16527.599999999999</v>
      </c>
      <c r="N4330" s="1">
        <v>15099.6</v>
      </c>
      <c r="O4330" s="1">
        <v>14327.1</v>
      </c>
      <c r="P4330" s="1">
        <v>12952.2</v>
      </c>
      <c r="Q4330" s="1">
        <v>15113.7</v>
      </c>
      <c r="R4330" s="1">
        <v>17607.3</v>
      </c>
      <c r="S4330" s="1">
        <v>15741.3</v>
      </c>
      <c r="T4330" s="1">
        <v>19316.400000000001</v>
      </c>
      <c r="U4330" s="1">
        <v>20085.3</v>
      </c>
      <c r="V4330" s="1">
        <v>17236.5</v>
      </c>
      <c r="W4330" s="1">
        <v>15097.8</v>
      </c>
      <c r="X4330" s="1">
        <v>16338</v>
      </c>
      <c r="Y4330" s="1">
        <v>17057.2</v>
      </c>
      <c r="Z4330" s="1">
        <v>16814.099999999999</v>
      </c>
      <c r="AA4330" s="1">
        <v>14473.6</v>
      </c>
      <c r="AB4330" s="1">
        <v>18015.599999999999</v>
      </c>
      <c r="AC4330" s="1">
        <v>15651.9</v>
      </c>
      <c r="AD4330" s="1">
        <v>15738.9</v>
      </c>
      <c r="AE4330" s="1">
        <v>15650.9</v>
      </c>
      <c r="AF4330" s="1">
        <v>16235.8</v>
      </c>
      <c r="AG4330" s="1">
        <v>17437.2</v>
      </c>
      <c r="AH4330" s="1">
        <v>16091.4</v>
      </c>
      <c r="AI4330" s="1">
        <v>15707</v>
      </c>
      <c r="AJ4330" s="1">
        <v>17899.2</v>
      </c>
      <c r="AK4330" s="1">
        <v>18407.3</v>
      </c>
      <c r="AL4330" s="1">
        <v>19201.3</v>
      </c>
      <c r="AM4330" s="1">
        <v>25675.1</v>
      </c>
      <c r="AN4330" s="1">
        <v>18625.7</v>
      </c>
      <c r="AO4330" s="1">
        <v>17801.599999999999</v>
      </c>
      <c r="AP4330" s="1">
        <v>14593.2</v>
      </c>
      <c r="AQ4330" s="1">
        <v>78262.399999999994</v>
      </c>
      <c r="AR4330" s="1">
        <v>122630</v>
      </c>
      <c r="AS4330" s="1">
        <v>25153.599999999999</v>
      </c>
      <c r="AT4330" s="1">
        <v>174138</v>
      </c>
      <c r="AU4330" s="1">
        <v>65127.199999999997</v>
      </c>
    </row>
    <row r="4331" spans="1:47" x14ac:dyDescent="0.2">
      <c r="A4331" s="1" t="s">
        <v>17692</v>
      </c>
      <c r="B4331" s="1" t="s">
        <v>17692</v>
      </c>
      <c r="C4331" s="1" t="s">
        <v>17693</v>
      </c>
      <c r="D4331" s="1" t="s">
        <v>17694</v>
      </c>
      <c r="E4331" s="1" t="s">
        <v>17695</v>
      </c>
      <c r="F4331" s="1">
        <v>1999.36</v>
      </c>
      <c r="G4331" s="1"/>
      <c r="H4331" s="1"/>
      <c r="I4331" s="1"/>
      <c r="J4331" s="1"/>
      <c r="K4331" s="1"/>
      <c r="L4331" s="1"/>
      <c r="M4331" s="1">
        <v>2608.84</v>
      </c>
      <c r="N4331" s="1"/>
      <c r="O4331" s="1">
        <v>2275.37</v>
      </c>
      <c r="P4331" s="1"/>
      <c r="Q4331" s="1">
        <v>1972.31</v>
      </c>
      <c r="R4331" s="1">
        <v>1445.82</v>
      </c>
      <c r="S4331" s="1"/>
      <c r="T4331" s="1">
        <v>1498.91</v>
      </c>
      <c r="U4331" s="1"/>
      <c r="V4331" s="1"/>
      <c r="W4331" s="1">
        <v>1324.33</v>
      </c>
      <c r="X4331" s="1">
        <v>1230.95</v>
      </c>
      <c r="Y4331" s="1">
        <v>1264.8800000000001</v>
      </c>
      <c r="Z4331" s="1">
        <v>1870.84</v>
      </c>
      <c r="AA4331" s="1"/>
      <c r="AB4331" s="1"/>
      <c r="AC4331" s="1">
        <v>1433.55</v>
      </c>
      <c r="AD4331" s="1">
        <v>1589.76</v>
      </c>
      <c r="AE4331" s="1">
        <v>866.16700000000003</v>
      </c>
      <c r="AF4331" s="1">
        <v>1216.8599999999999</v>
      </c>
      <c r="AG4331" s="1">
        <v>1229.75</v>
      </c>
      <c r="AH4331" s="1">
        <v>1763.4</v>
      </c>
      <c r="AI4331" s="1">
        <v>1333.85</v>
      </c>
      <c r="AJ4331" s="1">
        <v>1516.98</v>
      </c>
      <c r="AK4331" s="1">
        <v>2188.1999999999998</v>
      </c>
      <c r="AL4331" s="1">
        <v>2390.29</v>
      </c>
      <c r="AM4331" s="1">
        <v>3609</v>
      </c>
      <c r="AN4331" s="1">
        <v>1918.87</v>
      </c>
      <c r="AO4331" s="1">
        <v>1472.97</v>
      </c>
      <c r="AP4331" s="1">
        <v>1164.1099999999999</v>
      </c>
      <c r="AQ4331" s="1">
        <v>6500.66</v>
      </c>
      <c r="AR4331" s="1"/>
      <c r="AS4331" s="1">
        <v>3809.57</v>
      </c>
      <c r="AT4331" s="1">
        <v>13787.4</v>
      </c>
      <c r="AU4331" s="1">
        <v>6804.11</v>
      </c>
    </row>
    <row r="4332" spans="1:47" x14ac:dyDescent="0.2">
      <c r="A4332" s="1" t="s">
        <v>17696</v>
      </c>
      <c r="B4332" s="1" t="s">
        <v>17696</v>
      </c>
      <c r="C4332" s="1" t="s">
        <v>17697</v>
      </c>
      <c r="D4332" s="1" t="s">
        <v>17698</v>
      </c>
      <c r="E4332" s="1" t="s">
        <v>17699</v>
      </c>
      <c r="F4332" s="1"/>
      <c r="G4332" s="1"/>
      <c r="H4332" s="1"/>
      <c r="I4332" s="1">
        <v>3348.65</v>
      </c>
      <c r="J4332" s="1">
        <v>3375.55</v>
      </c>
      <c r="K4332" s="1">
        <v>3902.28</v>
      </c>
      <c r="L4332" s="1">
        <v>10157.6</v>
      </c>
      <c r="M4332" s="1">
        <v>15925.1</v>
      </c>
      <c r="N4332" s="1">
        <v>10096.299999999999</v>
      </c>
      <c r="O4332" s="1">
        <v>20730.599999999999</v>
      </c>
      <c r="P4332" s="1">
        <v>37727.9</v>
      </c>
      <c r="Q4332" s="1">
        <v>18536.099999999999</v>
      </c>
      <c r="R4332" s="1">
        <v>4823.8999999999996</v>
      </c>
      <c r="S4332" s="1">
        <v>3375.59</v>
      </c>
      <c r="T4332" s="1">
        <v>8240.5</v>
      </c>
      <c r="U4332" s="1">
        <v>11881.3</v>
      </c>
      <c r="V4332" s="1">
        <v>5116.25</v>
      </c>
      <c r="W4332" s="1">
        <v>8284.1200000000008</v>
      </c>
      <c r="X4332" s="1">
        <v>9586.94</v>
      </c>
      <c r="Y4332" s="1">
        <v>15848.5</v>
      </c>
      <c r="Z4332" s="1">
        <v>40850.199999999997</v>
      </c>
      <c r="AA4332" s="1">
        <v>55450.6</v>
      </c>
      <c r="AB4332" s="1">
        <v>19875.3</v>
      </c>
      <c r="AC4332" s="1">
        <v>24517</v>
      </c>
      <c r="AD4332" s="1">
        <v>25579</v>
      </c>
      <c r="AE4332" s="1">
        <v>23220.799999999999</v>
      </c>
      <c r="AF4332" s="1">
        <v>18400</v>
      </c>
      <c r="AG4332" s="1">
        <v>16051.2</v>
      </c>
      <c r="AH4332" s="1">
        <v>45144.3</v>
      </c>
      <c r="AI4332" s="1">
        <v>48081.599999999999</v>
      </c>
      <c r="AJ4332" s="1">
        <v>17269.2</v>
      </c>
      <c r="AK4332" s="1">
        <v>34775.599999999999</v>
      </c>
      <c r="AL4332" s="1">
        <v>28147.599999999999</v>
      </c>
      <c r="AM4332" s="1">
        <v>32668.2</v>
      </c>
      <c r="AN4332" s="1">
        <v>47809.1</v>
      </c>
      <c r="AO4332" s="1">
        <v>44949.9</v>
      </c>
      <c r="AP4332" s="1">
        <v>20455.400000000001</v>
      </c>
      <c r="AQ4332" s="1">
        <v>121362</v>
      </c>
      <c r="AR4332" s="1">
        <v>217811</v>
      </c>
      <c r="AS4332" s="1">
        <v>40387.699999999997</v>
      </c>
      <c r="AT4332" s="1">
        <v>123286</v>
      </c>
      <c r="AU4332" s="1">
        <v>50615.199999999997</v>
      </c>
    </row>
    <row r="4333" spans="1:47" x14ac:dyDescent="0.2">
      <c r="A4333" s="1" t="s">
        <v>17700</v>
      </c>
      <c r="B4333" s="1" t="s">
        <v>17700</v>
      </c>
      <c r="C4333" s="1" t="s">
        <v>17701</v>
      </c>
      <c r="D4333" s="1" t="s">
        <v>17702</v>
      </c>
      <c r="E4333" s="1" t="s">
        <v>17703</v>
      </c>
      <c r="F4333" s="1">
        <v>3390.39</v>
      </c>
      <c r="G4333" s="1"/>
      <c r="H4333" s="1"/>
      <c r="I4333" s="1">
        <v>4764.96</v>
      </c>
      <c r="J4333" s="1">
        <v>6276.88</v>
      </c>
      <c r="K4333" s="1"/>
      <c r="L4333" s="1">
        <v>4230.71</v>
      </c>
      <c r="M4333" s="1">
        <v>4457.22</v>
      </c>
      <c r="N4333" s="1">
        <v>3565.48</v>
      </c>
      <c r="O4333" s="1">
        <v>3638.36</v>
      </c>
      <c r="P4333" s="1">
        <v>2866.33</v>
      </c>
      <c r="Q4333" s="1">
        <v>5943.36</v>
      </c>
      <c r="R4333" s="1">
        <v>3280.74</v>
      </c>
      <c r="S4333" s="1">
        <v>3916.96</v>
      </c>
      <c r="T4333" s="1">
        <v>2434.7199999999998</v>
      </c>
      <c r="U4333" s="1">
        <v>2781.16</v>
      </c>
      <c r="V4333" s="1">
        <v>2880.65</v>
      </c>
      <c r="W4333" s="1">
        <v>3853.46</v>
      </c>
      <c r="X4333" s="1">
        <v>3292.83</v>
      </c>
      <c r="Y4333" s="1">
        <v>2809.12</v>
      </c>
      <c r="Z4333" s="1">
        <v>4009.49</v>
      </c>
      <c r="AA4333" s="1">
        <v>4843.17</v>
      </c>
      <c r="AB4333" s="1">
        <v>2403.1</v>
      </c>
      <c r="AC4333" s="1">
        <v>3221.27</v>
      </c>
      <c r="AD4333" s="1">
        <v>4645.6400000000003</v>
      </c>
      <c r="AE4333" s="1">
        <v>5983.51</v>
      </c>
      <c r="AF4333" s="1">
        <v>5324.58</v>
      </c>
      <c r="AG4333" s="1">
        <v>6113.01</v>
      </c>
      <c r="AH4333" s="1">
        <v>4164.83</v>
      </c>
      <c r="AI4333" s="1">
        <v>4171.28</v>
      </c>
      <c r="AJ4333" s="1">
        <v>5166.92</v>
      </c>
      <c r="AK4333" s="1">
        <v>2602.9</v>
      </c>
      <c r="AL4333" s="1">
        <v>3782.9</v>
      </c>
      <c r="AM4333" s="1">
        <v>5089.84</v>
      </c>
      <c r="AN4333" s="1">
        <v>4857.18</v>
      </c>
      <c r="AO4333" s="1">
        <v>3018.04</v>
      </c>
      <c r="AP4333" s="1">
        <v>4156.3599999999997</v>
      </c>
      <c r="AQ4333" s="1"/>
      <c r="AR4333" s="1">
        <v>41069</v>
      </c>
      <c r="AS4333" s="1"/>
      <c r="AT4333" s="1"/>
      <c r="AU4333" s="1"/>
    </row>
    <row r="4334" spans="1:47" x14ac:dyDescent="0.2">
      <c r="A4334" s="1" t="s">
        <v>17704</v>
      </c>
      <c r="B4334" s="1" t="s">
        <v>17704</v>
      </c>
      <c r="C4334" s="1" t="s">
        <v>17705</v>
      </c>
      <c r="D4334" s="1" t="s">
        <v>17706</v>
      </c>
      <c r="E4334" s="1" t="s">
        <v>17707</v>
      </c>
      <c r="F4334" s="1">
        <v>60606.1</v>
      </c>
      <c r="G4334" s="1">
        <v>44619.4</v>
      </c>
      <c r="H4334" s="1">
        <v>58838.7</v>
      </c>
      <c r="I4334" s="1">
        <v>58849.9</v>
      </c>
      <c r="J4334" s="1">
        <v>55515.9</v>
      </c>
      <c r="K4334" s="1">
        <v>59450.6</v>
      </c>
      <c r="L4334" s="1">
        <v>69341.7</v>
      </c>
      <c r="M4334" s="1">
        <v>71366.7</v>
      </c>
      <c r="N4334" s="1">
        <v>61077.8</v>
      </c>
      <c r="O4334" s="1">
        <v>69727.3</v>
      </c>
      <c r="P4334" s="1">
        <v>67271.5</v>
      </c>
      <c r="Q4334" s="1">
        <v>69612.5</v>
      </c>
      <c r="R4334" s="1">
        <v>58802</v>
      </c>
      <c r="S4334" s="1">
        <v>48974.6</v>
      </c>
      <c r="T4334" s="1">
        <v>73177.8</v>
      </c>
      <c r="U4334" s="1">
        <v>61328.7</v>
      </c>
      <c r="V4334" s="1">
        <v>60695.3</v>
      </c>
      <c r="W4334" s="1">
        <v>66753.2</v>
      </c>
      <c r="X4334" s="1">
        <v>43476.800000000003</v>
      </c>
      <c r="Y4334" s="1">
        <v>49679.9</v>
      </c>
      <c r="Z4334" s="1">
        <v>53891.8</v>
      </c>
      <c r="AA4334" s="1">
        <v>47598.1</v>
      </c>
      <c r="AB4334" s="1">
        <v>54977.4</v>
      </c>
      <c r="AC4334" s="1">
        <v>54201.8</v>
      </c>
      <c r="AD4334" s="1">
        <v>47049.4</v>
      </c>
      <c r="AE4334" s="1">
        <v>55584.5</v>
      </c>
      <c r="AF4334" s="1">
        <v>55381.2</v>
      </c>
      <c r="AG4334" s="1">
        <v>56440.800000000003</v>
      </c>
      <c r="AH4334" s="1">
        <v>58398.9</v>
      </c>
      <c r="AI4334" s="1">
        <v>61356.3</v>
      </c>
      <c r="AJ4334" s="1">
        <v>41588.699999999997</v>
      </c>
      <c r="AK4334" s="1">
        <v>71566.899999999994</v>
      </c>
      <c r="AL4334" s="1">
        <v>43380.1</v>
      </c>
      <c r="AM4334" s="1">
        <v>43678.1</v>
      </c>
      <c r="AN4334" s="1">
        <v>51894.8</v>
      </c>
      <c r="AO4334" s="1">
        <v>47083.9</v>
      </c>
      <c r="AP4334" s="1">
        <v>47375.5</v>
      </c>
      <c r="AQ4334" s="1">
        <v>69416.100000000006</v>
      </c>
      <c r="AR4334" s="1">
        <v>105639</v>
      </c>
      <c r="AS4334" s="1">
        <v>57057</v>
      </c>
      <c r="AT4334" s="1">
        <v>195722</v>
      </c>
      <c r="AU4334" s="1">
        <v>69681.2</v>
      </c>
    </row>
    <row r="4335" spans="1:47" x14ac:dyDescent="0.2">
      <c r="A4335" s="1" t="s">
        <v>17708</v>
      </c>
      <c r="B4335" s="1" t="s">
        <v>17708</v>
      </c>
      <c r="C4335" s="1" t="s">
        <v>17709</v>
      </c>
      <c r="D4335" s="1" t="s">
        <v>17710</v>
      </c>
      <c r="E4335" s="1" t="s">
        <v>17711</v>
      </c>
      <c r="F4335" s="1"/>
      <c r="G4335" s="1"/>
      <c r="H4335" s="1"/>
      <c r="I4335" s="1"/>
      <c r="J4335" s="1"/>
      <c r="K4335" s="1"/>
      <c r="L4335" s="1">
        <v>1629.94</v>
      </c>
      <c r="M4335" s="1"/>
      <c r="N4335" s="1"/>
      <c r="O4335" s="1">
        <v>1475.15</v>
      </c>
      <c r="P4335" s="1">
        <v>1946.05</v>
      </c>
      <c r="Q4335" s="1"/>
      <c r="R4335" s="1">
        <v>789.303</v>
      </c>
      <c r="S4335" s="1">
        <v>899.83500000000004</v>
      </c>
      <c r="T4335" s="1">
        <v>1205.22</v>
      </c>
      <c r="U4335" s="1">
        <v>788.58299999999997</v>
      </c>
      <c r="V4335" s="1">
        <v>754.30700000000002</v>
      </c>
      <c r="W4335" s="1"/>
      <c r="X4335" s="1">
        <v>1021.53</v>
      </c>
      <c r="Y4335" s="1">
        <v>1296.42</v>
      </c>
      <c r="Z4335" s="1"/>
      <c r="AA4335" s="1">
        <v>1306.4000000000001</v>
      </c>
      <c r="AB4335" s="1">
        <v>1034.22</v>
      </c>
      <c r="AC4335" s="1">
        <v>1075.43</v>
      </c>
      <c r="AD4335" s="1">
        <v>1589.31</v>
      </c>
      <c r="AE4335" s="1">
        <v>1530.09</v>
      </c>
      <c r="AF4335" s="1"/>
      <c r="AG4335" s="1">
        <v>1280.21</v>
      </c>
      <c r="AH4335" s="1"/>
      <c r="AI4335" s="1">
        <v>1646.85</v>
      </c>
      <c r="AJ4335" s="1">
        <v>1426.56</v>
      </c>
      <c r="AK4335" s="1"/>
      <c r="AL4335" s="1">
        <v>1314.43</v>
      </c>
      <c r="AM4335" s="1">
        <v>2806.21</v>
      </c>
      <c r="AN4335" s="1">
        <v>1600.33</v>
      </c>
      <c r="AO4335" s="1">
        <v>1627.42</v>
      </c>
      <c r="AP4335" s="1">
        <v>1453.28</v>
      </c>
      <c r="AQ4335" s="1"/>
      <c r="AR4335" s="1"/>
      <c r="AS4335" s="1"/>
      <c r="AT4335" s="1"/>
      <c r="AU4335" s="1"/>
    </row>
    <row r="4336" spans="1:47" x14ac:dyDescent="0.2">
      <c r="A4336" s="1" t="s">
        <v>17712</v>
      </c>
      <c r="B4336" s="1" t="s">
        <v>17712</v>
      </c>
      <c r="C4336" s="1" t="s">
        <v>17713</v>
      </c>
      <c r="D4336" s="1" t="s">
        <v>17714</v>
      </c>
      <c r="E4336" s="1" t="s">
        <v>17715</v>
      </c>
      <c r="F4336" s="1"/>
      <c r="G4336" s="1">
        <v>988.61300000000006</v>
      </c>
      <c r="H4336" s="1"/>
      <c r="I4336" s="1"/>
      <c r="J4336" s="1">
        <v>1227.76</v>
      </c>
      <c r="K4336" s="1"/>
      <c r="L4336" s="1"/>
      <c r="M4336" s="1"/>
      <c r="N4336" s="1"/>
      <c r="O4336" s="1"/>
      <c r="P4336" s="1"/>
      <c r="Q4336" s="1">
        <v>1020.68</v>
      </c>
      <c r="R4336" s="1"/>
      <c r="S4336" s="1">
        <v>704.625</v>
      </c>
      <c r="T4336" s="1"/>
      <c r="U4336" s="1"/>
      <c r="V4336" s="1"/>
      <c r="W4336" s="1"/>
      <c r="X4336" s="1">
        <v>662.72400000000005</v>
      </c>
      <c r="Y4336" s="1">
        <v>1038.67</v>
      </c>
      <c r="Z4336" s="1"/>
      <c r="AA4336" s="1">
        <v>1343.91</v>
      </c>
      <c r="AB4336" s="1">
        <v>995.13599999999997</v>
      </c>
      <c r="AC4336" s="1">
        <v>956.71299999999997</v>
      </c>
      <c r="AD4336" s="1">
        <v>1643.47</v>
      </c>
      <c r="AE4336" s="1">
        <v>1412.6</v>
      </c>
      <c r="AF4336" s="1">
        <v>1204.76</v>
      </c>
      <c r="AG4336" s="1">
        <v>1582.65</v>
      </c>
      <c r="AH4336" s="1">
        <v>1674.12</v>
      </c>
      <c r="AI4336" s="1">
        <v>1790.52</v>
      </c>
      <c r="AJ4336" s="1">
        <v>1473.82</v>
      </c>
      <c r="AK4336" s="1">
        <v>1784.82</v>
      </c>
      <c r="AL4336" s="1">
        <v>2043.21</v>
      </c>
      <c r="AM4336" s="1">
        <v>3952.11</v>
      </c>
      <c r="AN4336" s="1">
        <v>3096.52</v>
      </c>
      <c r="AO4336" s="1">
        <v>1706.9</v>
      </c>
      <c r="AP4336" s="1">
        <v>2300.59</v>
      </c>
      <c r="AQ4336" s="1">
        <v>4938.1499999999996</v>
      </c>
      <c r="AR4336" s="1"/>
      <c r="AS4336" s="1">
        <v>2167.88</v>
      </c>
      <c r="AT4336" s="1">
        <v>6177.52</v>
      </c>
      <c r="AU4336" s="1">
        <v>3669.93</v>
      </c>
    </row>
    <row r="4337" spans="1:47" x14ac:dyDescent="0.2">
      <c r="A4337" s="1" t="s">
        <v>17716</v>
      </c>
      <c r="B4337" s="1" t="s">
        <v>17716</v>
      </c>
      <c r="C4337" s="1" t="s">
        <v>17717</v>
      </c>
      <c r="D4337" s="1" t="s">
        <v>17718</v>
      </c>
      <c r="E4337" s="1" t="s">
        <v>17719</v>
      </c>
      <c r="F4337" s="1">
        <v>1374.22</v>
      </c>
      <c r="G4337" s="1"/>
      <c r="H4337" s="1"/>
      <c r="I4337" s="1">
        <v>2119.4299999999998</v>
      </c>
      <c r="J4337" s="1">
        <v>1271.94</v>
      </c>
      <c r="K4337" s="1"/>
      <c r="L4337" s="1">
        <v>1807.96</v>
      </c>
      <c r="M4337" s="1">
        <v>1640.95</v>
      </c>
      <c r="N4337" s="1">
        <v>1505.05</v>
      </c>
      <c r="O4337" s="1">
        <v>2032.43</v>
      </c>
      <c r="P4337" s="1">
        <v>2058.2800000000002</v>
      </c>
      <c r="Q4337" s="1">
        <v>2122.92</v>
      </c>
      <c r="R4337" s="1">
        <v>1532.12</v>
      </c>
      <c r="S4337" s="1">
        <v>1799.43</v>
      </c>
      <c r="T4337" s="1">
        <v>2324.2600000000002</v>
      </c>
      <c r="U4337" s="1">
        <v>3524.99</v>
      </c>
      <c r="V4337" s="1">
        <v>1984.82</v>
      </c>
      <c r="W4337" s="1">
        <v>1704.5</v>
      </c>
      <c r="X4337" s="1">
        <v>1587.45</v>
      </c>
      <c r="Y4337" s="1">
        <v>1379.79</v>
      </c>
      <c r="Z4337" s="1">
        <v>1782.76</v>
      </c>
      <c r="AA4337" s="1">
        <v>2061.6</v>
      </c>
      <c r="AB4337" s="1">
        <v>1829.79</v>
      </c>
      <c r="AC4337" s="1">
        <v>1476.81</v>
      </c>
      <c r="AD4337" s="1">
        <v>1931.6</v>
      </c>
      <c r="AE4337" s="1">
        <v>1812.91</v>
      </c>
      <c r="AF4337" s="1">
        <v>1979.03</v>
      </c>
      <c r="AG4337" s="1">
        <v>1369.06</v>
      </c>
      <c r="AH4337" s="1">
        <v>1470.13</v>
      </c>
      <c r="AI4337" s="1">
        <v>1780.37</v>
      </c>
      <c r="AJ4337" s="1">
        <v>2980.1</v>
      </c>
      <c r="AK4337" s="1">
        <v>1724.99</v>
      </c>
      <c r="AL4337" s="1">
        <v>2253.75</v>
      </c>
      <c r="AM4337" s="1">
        <v>2161.09</v>
      </c>
      <c r="AN4337" s="1">
        <v>2246.9699999999998</v>
      </c>
      <c r="AO4337" s="1">
        <v>3048.25</v>
      </c>
      <c r="AP4337" s="1">
        <v>2265.35</v>
      </c>
      <c r="AQ4337" s="1"/>
      <c r="AR4337" s="1"/>
      <c r="AS4337" s="1">
        <v>4470.53</v>
      </c>
      <c r="AT4337" s="1"/>
      <c r="AU4337" s="1"/>
    </row>
    <row r="4338" spans="1:47" x14ac:dyDescent="0.2">
      <c r="A4338" s="1" t="s">
        <v>17720</v>
      </c>
      <c r="B4338" s="1" t="s">
        <v>17720</v>
      </c>
      <c r="C4338" s="1" t="s">
        <v>17721</v>
      </c>
      <c r="D4338" s="1" t="s">
        <v>17722</v>
      </c>
      <c r="E4338" s="1" t="s">
        <v>17723</v>
      </c>
      <c r="F4338" s="1">
        <v>12479.9</v>
      </c>
      <c r="G4338" s="1">
        <v>14010</v>
      </c>
      <c r="H4338" s="1">
        <v>16505.3</v>
      </c>
      <c r="I4338" s="1">
        <v>14787.4</v>
      </c>
      <c r="J4338" s="1">
        <v>19505.599999999999</v>
      </c>
      <c r="K4338" s="1">
        <v>15127.3</v>
      </c>
      <c r="L4338" s="1">
        <v>24277.5</v>
      </c>
      <c r="M4338" s="1">
        <v>34551.300000000003</v>
      </c>
      <c r="N4338" s="1">
        <v>22609.3</v>
      </c>
      <c r="O4338" s="1">
        <v>31615.8</v>
      </c>
      <c r="P4338" s="1">
        <v>34887.4</v>
      </c>
      <c r="Q4338" s="1">
        <v>30861.200000000001</v>
      </c>
      <c r="R4338" s="1">
        <v>13247.9</v>
      </c>
      <c r="S4338" s="1">
        <v>10976.7</v>
      </c>
      <c r="T4338" s="1">
        <v>17053.599999999999</v>
      </c>
      <c r="U4338" s="1">
        <v>18270.2</v>
      </c>
      <c r="V4338" s="1">
        <v>14324.5</v>
      </c>
      <c r="W4338" s="1">
        <v>12605.9</v>
      </c>
      <c r="X4338" s="1">
        <v>16221.7</v>
      </c>
      <c r="Y4338" s="1">
        <v>13192.3</v>
      </c>
      <c r="Z4338" s="1">
        <v>63988.4</v>
      </c>
      <c r="AA4338" s="1">
        <v>25528.799999999999</v>
      </c>
      <c r="AB4338" s="1">
        <v>21218.5</v>
      </c>
      <c r="AC4338" s="1">
        <v>15965.7</v>
      </c>
      <c r="AD4338" s="1">
        <v>20007.599999999999</v>
      </c>
      <c r="AE4338" s="1">
        <v>18757</v>
      </c>
      <c r="AF4338" s="1">
        <v>23825.7</v>
      </c>
      <c r="AG4338" s="1">
        <v>19030.599999999999</v>
      </c>
      <c r="AH4338" s="1">
        <v>32957.300000000003</v>
      </c>
      <c r="AI4338" s="1">
        <v>31902.1</v>
      </c>
      <c r="AJ4338" s="1">
        <v>22291.599999999999</v>
      </c>
      <c r="AK4338" s="1">
        <v>36548.699999999997</v>
      </c>
      <c r="AL4338" s="1">
        <v>20110.5</v>
      </c>
      <c r="AM4338" s="1">
        <v>34536.699999999997</v>
      </c>
      <c r="AN4338" s="1">
        <v>33634.699999999997</v>
      </c>
      <c r="AO4338" s="1">
        <v>23261</v>
      </c>
      <c r="AP4338" s="1">
        <v>22367.7</v>
      </c>
      <c r="AQ4338" s="1">
        <v>55773.9</v>
      </c>
      <c r="AR4338" s="1">
        <v>33233.9</v>
      </c>
      <c r="AS4338" s="1">
        <v>26622.2</v>
      </c>
      <c r="AT4338" s="1">
        <v>49627</v>
      </c>
      <c r="AU4338" s="1">
        <v>31041.3</v>
      </c>
    </row>
    <row r="4339" spans="1:47" x14ac:dyDescent="0.2">
      <c r="A4339" s="1" t="s">
        <v>17724</v>
      </c>
      <c r="B4339" s="1" t="s">
        <v>17724</v>
      </c>
      <c r="C4339" s="1" t="s">
        <v>17725</v>
      </c>
      <c r="D4339" s="1" t="s">
        <v>17726</v>
      </c>
      <c r="E4339" s="1" t="s">
        <v>17727</v>
      </c>
      <c r="F4339" s="1">
        <v>1598.56</v>
      </c>
      <c r="G4339" s="1">
        <v>1329.18</v>
      </c>
      <c r="H4339" s="1"/>
      <c r="I4339" s="1"/>
      <c r="J4339" s="1">
        <v>2660.55</v>
      </c>
      <c r="K4339" s="1">
        <v>2200.11</v>
      </c>
      <c r="L4339" s="1">
        <v>3914.05</v>
      </c>
      <c r="M4339" s="1">
        <v>2191.17</v>
      </c>
      <c r="N4339" s="1"/>
      <c r="O4339" s="1">
        <v>2388.52</v>
      </c>
      <c r="P4339" s="1">
        <v>2608.19</v>
      </c>
      <c r="Q4339" s="1"/>
      <c r="R4339" s="1">
        <v>1426.92</v>
      </c>
      <c r="S4339" s="1">
        <v>1270.55</v>
      </c>
      <c r="T4339" s="1">
        <v>1715.57</v>
      </c>
      <c r="U4339" s="1"/>
      <c r="V4339" s="1">
        <v>1322.53</v>
      </c>
      <c r="W4339" s="1">
        <v>1613.65</v>
      </c>
      <c r="X4339" s="1">
        <v>1515.1</v>
      </c>
      <c r="Y4339" s="1">
        <v>2009.71</v>
      </c>
      <c r="Z4339" s="1">
        <v>2181.29</v>
      </c>
      <c r="AA4339" s="1">
        <v>1670.46</v>
      </c>
      <c r="AB4339" s="1">
        <v>1657.63</v>
      </c>
      <c r="AC4339" s="1">
        <v>1558.03</v>
      </c>
      <c r="AD4339" s="1">
        <v>1989.78</v>
      </c>
      <c r="AE4339" s="1">
        <v>1871.27</v>
      </c>
      <c r="AF4339" s="1">
        <v>1838.39</v>
      </c>
      <c r="AG4339" s="1">
        <v>1750.08</v>
      </c>
      <c r="AH4339" s="1">
        <v>1767.97</v>
      </c>
      <c r="AI4339" s="1">
        <v>2629.24</v>
      </c>
      <c r="AJ4339" s="1">
        <v>2712.46</v>
      </c>
      <c r="AK4339" s="1">
        <v>2119.15</v>
      </c>
      <c r="AL4339" s="1">
        <v>2961.45</v>
      </c>
      <c r="AM4339" s="1"/>
      <c r="AN4339" s="1">
        <v>3040.11</v>
      </c>
      <c r="AO4339" s="1">
        <v>2163.5</v>
      </c>
      <c r="AP4339" s="1">
        <v>2878.15</v>
      </c>
      <c r="AQ4339" s="1">
        <v>5730.17</v>
      </c>
      <c r="AR4339" s="1"/>
      <c r="AS4339" s="1">
        <v>3233.47</v>
      </c>
      <c r="AT4339" s="1"/>
      <c r="AU4339" s="1">
        <v>2407.0300000000002</v>
      </c>
    </row>
    <row r="4340" spans="1:47" x14ac:dyDescent="0.2">
      <c r="A4340" s="1" t="s">
        <v>17728</v>
      </c>
      <c r="B4340" s="1" t="s">
        <v>17728</v>
      </c>
      <c r="C4340" s="1" t="s">
        <v>17729</v>
      </c>
      <c r="D4340" s="1" t="s">
        <v>17730</v>
      </c>
      <c r="E4340" s="1" t="s">
        <v>17731</v>
      </c>
      <c r="F4340" s="1"/>
      <c r="G4340" s="1"/>
      <c r="H4340" s="1"/>
      <c r="I4340" s="1"/>
      <c r="J4340" s="1"/>
      <c r="K4340" s="1"/>
      <c r="L4340" s="1"/>
      <c r="M4340" s="1">
        <v>1590.67</v>
      </c>
      <c r="N4340" s="1"/>
      <c r="O4340" s="1"/>
      <c r="P4340" s="1"/>
      <c r="Q4340" s="1"/>
      <c r="R4340" s="1"/>
      <c r="S4340" s="1"/>
      <c r="T4340" s="1"/>
      <c r="U4340" s="1"/>
      <c r="V4340" s="1"/>
      <c r="W4340" s="1">
        <v>1263.71</v>
      </c>
      <c r="X4340" s="1"/>
      <c r="Y4340" s="1">
        <v>1063.32</v>
      </c>
      <c r="Z4340" s="1"/>
      <c r="AA4340" s="1"/>
      <c r="AB4340" s="1">
        <v>1587.11</v>
      </c>
      <c r="AC4340" s="1">
        <v>839.42100000000005</v>
      </c>
      <c r="AD4340" s="1">
        <v>754.05700000000002</v>
      </c>
      <c r="AE4340" s="1">
        <v>844.47400000000005</v>
      </c>
      <c r="AF4340" s="1">
        <v>1084.83</v>
      </c>
      <c r="AG4340" s="1">
        <v>1236.67</v>
      </c>
      <c r="AH4340" s="1">
        <v>943.96299999999997</v>
      </c>
      <c r="AI4340" s="1">
        <v>1103.8900000000001</v>
      </c>
      <c r="AJ4340" s="1">
        <v>1013.98</v>
      </c>
      <c r="AK4340" s="1">
        <v>1506.88</v>
      </c>
      <c r="AL4340" s="1">
        <v>1431.75</v>
      </c>
      <c r="AM4340" s="1">
        <v>1958.34</v>
      </c>
      <c r="AN4340" s="1">
        <v>1010.01</v>
      </c>
      <c r="AO4340" s="1">
        <v>997.34699999999998</v>
      </c>
      <c r="AP4340" s="1">
        <v>818.53800000000001</v>
      </c>
      <c r="AQ4340" s="1"/>
      <c r="AR4340" s="1">
        <v>6147.65</v>
      </c>
      <c r="AS4340" s="1"/>
      <c r="AT4340" s="1"/>
      <c r="AU4340" s="1"/>
    </row>
    <row r="4341" spans="1:47" x14ac:dyDescent="0.2">
      <c r="A4341" s="1" t="s">
        <v>17732</v>
      </c>
      <c r="B4341" s="1" t="s">
        <v>17732</v>
      </c>
      <c r="C4341" s="1" t="s">
        <v>17733</v>
      </c>
      <c r="D4341" s="1" t="s">
        <v>17734</v>
      </c>
      <c r="E4341" s="1" t="s">
        <v>17735</v>
      </c>
      <c r="F4341" s="1">
        <v>4488.24</v>
      </c>
      <c r="G4341" s="1">
        <v>3901.4</v>
      </c>
      <c r="H4341" s="1">
        <v>5539.12</v>
      </c>
      <c r="I4341" s="1">
        <v>3431.17</v>
      </c>
      <c r="J4341" s="1">
        <v>5557.28</v>
      </c>
      <c r="K4341" s="1">
        <v>7077.47</v>
      </c>
      <c r="L4341" s="1">
        <v>3886.79</v>
      </c>
      <c r="M4341" s="1">
        <v>4096.3</v>
      </c>
      <c r="N4341" s="1">
        <v>3656.4</v>
      </c>
      <c r="O4341" s="1">
        <v>4411.54</v>
      </c>
      <c r="P4341" s="1">
        <v>4524.1400000000003</v>
      </c>
      <c r="Q4341" s="1">
        <v>6281.62</v>
      </c>
      <c r="R4341" s="1">
        <v>4809.66</v>
      </c>
      <c r="S4341" s="1">
        <v>4176.21</v>
      </c>
      <c r="T4341" s="1">
        <v>4401.4799999999996</v>
      </c>
      <c r="U4341" s="1">
        <v>3793.1</v>
      </c>
      <c r="V4341" s="1">
        <v>3432.49</v>
      </c>
      <c r="W4341" s="1">
        <v>4277.34</v>
      </c>
      <c r="X4341" s="1">
        <v>4694.08</v>
      </c>
      <c r="Y4341" s="1">
        <v>4941.59</v>
      </c>
      <c r="Z4341" s="1">
        <v>4756.22</v>
      </c>
      <c r="AA4341" s="1">
        <v>4385.3999999999996</v>
      </c>
      <c r="AB4341" s="1">
        <v>4528.1099999999997</v>
      </c>
      <c r="AC4341" s="1">
        <v>4785.75</v>
      </c>
      <c r="AD4341" s="1">
        <v>4289.8599999999997</v>
      </c>
      <c r="AE4341" s="1">
        <v>5215.92</v>
      </c>
      <c r="AF4341" s="1">
        <v>4791.41</v>
      </c>
      <c r="AG4341" s="1">
        <v>5643.97</v>
      </c>
      <c r="AH4341" s="1">
        <v>5750.23</v>
      </c>
      <c r="AI4341" s="1">
        <v>5717.54</v>
      </c>
      <c r="AJ4341" s="1">
        <v>4923.05</v>
      </c>
      <c r="AK4341" s="1">
        <v>5793.95</v>
      </c>
      <c r="AL4341" s="1">
        <v>6875.43</v>
      </c>
      <c r="AM4341" s="1">
        <v>17318.7</v>
      </c>
      <c r="AN4341" s="1">
        <v>5385.29</v>
      </c>
      <c r="AO4341" s="1">
        <v>4870.04</v>
      </c>
      <c r="AP4341" s="1">
        <v>5661.51</v>
      </c>
      <c r="AQ4341" s="1">
        <v>37877.9</v>
      </c>
      <c r="AR4341" s="1">
        <v>15676.3</v>
      </c>
      <c r="AS4341" s="1">
        <v>5506.79</v>
      </c>
      <c r="AT4341" s="1">
        <v>45852.3</v>
      </c>
      <c r="AU4341" s="1">
        <v>18954.2</v>
      </c>
    </row>
    <row r="4342" spans="1:47" x14ac:dyDescent="0.2">
      <c r="A4342" s="1" t="s">
        <v>17736</v>
      </c>
      <c r="B4342" s="1" t="s">
        <v>17736</v>
      </c>
      <c r="C4342" s="1" t="s">
        <v>17737</v>
      </c>
      <c r="D4342" s="1" t="s">
        <v>17738</v>
      </c>
      <c r="E4342" s="1" t="s">
        <v>17739</v>
      </c>
      <c r="F4342" s="1">
        <v>5760.48</v>
      </c>
      <c r="G4342" s="1">
        <v>8755.4</v>
      </c>
      <c r="H4342" s="1">
        <v>8246.11</v>
      </c>
      <c r="I4342" s="1">
        <v>2954.13</v>
      </c>
      <c r="J4342" s="1">
        <v>4526.99</v>
      </c>
      <c r="K4342" s="1">
        <v>4789.47</v>
      </c>
      <c r="L4342" s="1">
        <v>1425.35</v>
      </c>
      <c r="M4342" s="1">
        <v>1306.24</v>
      </c>
      <c r="N4342" s="1"/>
      <c r="O4342" s="1">
        <v>2160.38</v>
      </c>
      <c r="P4342" s="1"/>
      <c r="Q4342" s="1">
        <v>3330.72</v>
      </c>
      <c r="R4342" s="1">
        <v>5814.21</v>
      </c>
      <c r="S4342" s="1">
        <v>4800.1000000000004</v>
      </c>
      <c r="T4342" s="1">
        <v>4359.46</v>
      </c>
      <c r="U4342" s="1">
        <v>5153.5200000000004</v>
      </c>
      <c r="V4342" s="1">
        <v>4527.99</v>
      </c>
      <c r="W4342" s="1">
        <v>4869.0600000000004</v>
      </c>
      <c r="X4342" s="1">
        <v>9431.2900000000009</v>
      </c>
      <c r="Y4342" s="1">
        <v>5928.52</v>
      </c>
      <c r="Z4342" s="1">
        <v>3410.94</v>
      </c>
      <c r="AA4342" s="1">
        <v>1976.2</v>
      </c>
      <c r="AB4342" s="1">
        <v>8351.2800000000007</v>
      </c>
      <c r="AC4342" s="1">
        <v>5960</v>
      </c>
      <c r="AD4342" s="1">
        <v>3800.13</v>
      </c>
      <c r="AE4342" s="1">
        <v>3761.41</v>
      </c>
      <c r="AF4342" s="1">
        <v>2996.94</v>
      </c>
      <c r="AG4342" s="1">
        <v>2726.04</v>
      </c>
      <c r="AH4342" s="1">
        <v>3419.74</v>
      </c>
      <c r="AI4342" s="1">
        <v>4816.43</v>
      </c>
      <c r="AJ4342" s="1">
        <v>4092.35</v>
      </c>
      <c r="AK4342" s="1">
        <v>4173.04</v>
      </c>
      <c r="AL4342" s="1">
        <v>3740.56</v>
      </c>
      <c r="AM4342" s="1">
        <v>7565.6</v>
      </c>
      <c r="AN4342" s="1">
        <v>7593.7</v>
      </c>
      <c r="AO4342" s="1">
        <v>7414.17</v>
      </c>
      <c r="AP4342" s="1">
        <v>6015.31</v>
      </c>
      <c r="AQ4342" s="1">
        <v>12919.9</v>
      </c>
      <c r="AR4342" s="1">
        <v>27032.2</v>
      </c>
      <c r="AS4342" s="1">
        <v>5103.37</v>
      </c>
      <c r="AT4342" s="1"/>
      <c r="AU4342" s="1">
        <v>20516.099999999999</v>
      </c>
    </row>
    <row r="4343" spans="1:47" x14ac:dyDescent="0.2">
      <c r="A4343" s="1" t="s">
        <v>17740</v>
      </c>
      <c r="B4343" s="1" t="s">
        <v>17740</v>
      </c>
      <c r="C4343" s="1" t="s">
        <v>17741</v>
      </c>
      <c r="D4343" s="1" t="s">
        <v>17742</v>
      </c>
      <c r="E4343" s="1" t="s">
        <v>17743</v>
      </c>
      <c r="F4343" s="1">
        <v>3031.25</v>
      </c>
      <c r="G4343" s="1">
        <v>2833.05</v>
      </c>
      <c r="H4343" s="1"/>
      <c r="I4343" s="1"/>
      <c r="J4343" s="1"/>
      <c r="K4343" s="1"/>
      <c r="L4343" s="1">
        <v>2832.47</v>
      </c>
      <c r="M4343" s="1">
        <v>2730.18</v>
      </c>
      <c r="N4343" s="1">
        <v>2838.41</v>
      </c>
      <c r="O4343" s="1">
        <v>2008.58</v>
      </c>
      <c r="P4343" s="1">
        <v>2170.6</v>
      </c>
      <c r="Q4343" s="1">
        <v>2779.9</v>
      </c>
      <c r="R4343" s="1">
        <v>3261.64</v>
      </c>
      <c r="S4343" s="1">
        <v>2712.75</v>
      </c>
      <c r="T4343" s="1">
        <v>3185.38</v>
      </c>
      <c r="U4343" s="1">
        <v>2470.66</v>
      </c>
      <c r="V4343" s="1">
        <v>2555.4899999999998</v>
      </c>
      <c r="W4343" s="1">
        <v>2490.89</v>
      </c>
      <c r="X4343" s="1">
        <v>2549.3200000000002</v>
      </c>
      <c r="Y4343" s="1">
        <v>3415.18</v>
      </c>
      <c r="Z4343" s="1">
        <v>3989.84</v>
      </c>
      <c r="AA4343" s="1">
        <v>3228.82</v>
      </c>
      <c r="AB4343" s="1">
        <v>2887.74</v>
      </c>
      <c r="AC4343" s="1">
        <v>3150.57</v>
      </c>
      <c r="AD4343" s="1">
        <v>3503.6</v>
      </c>
      <c r="AE4343" s="1">
        <v>3739.14</v>
      </c>
      <c r="AF4343" s="1">
        <v>3161.21</v>
      </c>
      <c r="AG4343" s="1">
        <v>4040.98</v>
      </c>
      <c r="AH4343" s="1">
        <v>4141.78</v>
      </c>
      <c r="AI4343" s="1">
        <v>3858.42</v>
      </c>
      <c r="AJ4343" s="1">
        <v>3444.71</v>
      </c>
      <c r="AK4343" s="1">
        <v>3918.17</v>
      </c>
      <c r="AL4343" s="1">
        <v>4803.26</v>
      </c>
      <c r="AM4343" s="1">
        <v>4186.17</v>
      </c>
      <c r="AN4343" s="1">
        <v>3963.22</v>
      </c>
      <c r="AO4343" s="1">
        <v>3287.26</v>
      </c>
      <c r="AP4343" s="1">
        <v>3398.21</v>
      </c>
      <c r="AQ4343" s="1">
        <v>10319.700000000001</v>
      </c>
      <c r="AR4343" s="1">
        <v>23058</v>
      </c>
      <c r="AS4343" s="1">
        <v>5976.8</v>
      </c>
      <c r="AT4343" s="1">
        <v>19430.099999999999</v>
      </c>
      <c r="AU4343" s="1"/>
    </row>
    <row r="4344" spans="1:47" x14ac:dyDescent="0.2">
      <c r="A4344" s="1" t="s">
        <v>17744</v>
      </c>
      <c r="B4344" s="1" t="s">
        <v>17744</v>
      </c>
      <c r="C4344" s="1" t="s">
        <v>17745</v>
      </c>
      <c r="D4344" s="1" t="s">
        <v>17746</v>
      </c>
      <c r="E4344" s="1" t="s">
        <v>17747</v>
      </c>
      <c r="F4344" s="1"/>
      <c r="G4344" s="1"/>
      <c r="H4344" s="1"/>
      <c r="I4344" s="1"/>
      <c r="J4344" s="1"/>
      <c r="K4344" s="1"/>
      <c r="L4344" s="1"/>
      <c r="M4344" s="1"/>
      <c r="N4344" s="1">
        <v>1479.89</v>
      </c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>
        <v>1114.8699999999999</v>
      </c>
      <c r="Z4344" s="1">
        <v>900.93399999999997</v>
      </c>
      <c r="AA4344" s="1"/>
      <c r="AB4344" s="1"/>
      <c r="AC4344" s="1">
        <v>1654.37</v>
      </c>
      <c r="AD4344" s="1"/>
      <c r="AE4344" s="1">
        <v>1230.51</v>
      </c>
      <c r="AF4344" s="1">
        <v>1041.25</v>
      </c>
      <c r="AG4344" s="1">
        <v>1444.88</v>
      </c>
      <c r="AH4344" s="1">
        <v>1463.55</v>
      </c>
      <c r="AI4344" s="1">
        <v>1209.3399999999999</v>
      </c>
      <c r="AJ4344" s="1">
        <v>2301.25</v>
      </c>
      <c r="AK4344" s="1">
        <v>2197.23</v>
      </c>
      <c r="AL4344" s="1">
        <v>1957.67</v>
      </c>
      <c r="AM4344" s="1">
        <v>2038.6</v>
      </c>
      <c r="AN4344" s="1">
        <v>1965.06</v>
      </c>
      <c r="AO4344" s="1">
        <v>1182.71</v>
      </c>
      <c r="AP4344" s="1">
        <v>1365.45</v>
      </c>
      <c r="AQ4344" s="1"/>
      <c r="AR4344" s="1"/>
      <c r="AS4344" s="1"/>
      <c r="AT4344" s="1"/>
      <c r="AU4344" s="1">
        <v>3066.19</v>
      </c>
    </row>
    <row r="4345" spans="1:47" x14ac:dyDescent="0.2">
      <c r="A4345" s="1" t="s">
        <v>17748</v>
      </c>
      <c r="B4345" s="1" t="s">
        <v>17748</v>
      </c>
      <c r="C4345" s="1" t="s">
        <v>17749</v>
      </c>
      <c r="D4345" s="1" t="s">
        <v>17750</v>
      </c>
      <c r="E4345" s="1" t="s">
        <v>17751</v>
      </c>
      <c r="F4345" s="1"/>
      <c r="G4345" s="1"/>
      <c r="H4345" s="1"/>
      <c r="I4345" s="1"/>
      <c r="J4345" s="1">
        <v>2627.73</v>
      </c>
      <c r="K4345" s="1"/>
      <c r="L4345" s="1">
        <v>975.33500000000004</v>
      </c>
      <c r="M4345" s="1">
        <v>2078.2399999999998</v>
      </c>
      <c r="N4345" s="1"/>
      <c r="O4345" s="1">
        <v>1784.7</v>
      </c>
      <c r="P4345" s="1">
        <v>1414.67</v>
      </c>
      <c r="Q4345" s="1"/>
      <c r="R4345" s="1"/>
      <c r="S4345" s="1">
        <v>1911.42</v>
      </c>
      <c r="T4345" s="1">
        <v>1698.73</v>
      </c>
      <c r="U4345" s="1">
        <v>2068.59</v>
      </c>
      <c r="V4345" s="1">
        <v>2154.83</v>
      </c>
      <c r="W4345" s="1"/>
      <c r="X4345" s="1">
        <v>2666.73</v>
      </c>
      <c r="Y4345" s="1">
        <v>2340.4</v>
      </c>
      <c r="Z4345" s="1">
        <v>2292.5700000000002</v>
      </c>
      <c r="AA4345" s="1">
        <v>1795.66</v>
      </c>
      <c r="AB4345" s="1">
        <v>2379.8000000000002</v>
      </c>
      <c r="AC4345" s="1">
        <v>2544.48</v>
      </c>
      <c r="AD4345" s="1">
        <v>1757.39</v>
      </c>
      <c r="AE4345" s="1">
        <v>1742.47</v>
      </c>
      <c r="AF4345" s="1">
        <v>2374.92</v>
      </c>
      <c r="AG4345" s="1">
        <v>1592.82</v>
      </c>
      <c r="AH4345" s="1">
        <v>3006</v>
      </c>
      <c r="AI4345" s="1">
        <v>2413.37</v>
      </c>
      <c r="AJ4345" s="1">
        <v>1758.71</v>
      </c>
      <c r="AK4345" s="1"/>
      <c r="AL4345" s="1">
        <v>3079.09</v>
      </c>
      <c r="AM4345" s="1"/>
      <c r="AN4345" s="1">
        <v>2057.2199999999998</v>
      </c>
      <c r="AO4345" s="1">
        <v>2021.65</v>
      </c>
      <c r="AP4345" s="1">
        <v>2163.2399999999998</v>
      </c>
      <c r="AQ4345" s="1"/>
      <c r="AR4345" s="1"/>
      <c r="AS4345" s="1">
        <v>2982.99</v>
      </c>
      <c r="AT4345" s="1"/>
      <c r="AU4345" s="1"/>
    </row>
    <row r="4346" spans="1:47" x14ac:dyDescent="0.2">
      <c r="A4346" s="1" t="s">
        <v>17752</v>
      </c>
      <c r="B4346" s="1" t="s">
        <v>17752</v>
      </c>
      <c r="C4346" s="1" t="s">
        <v>17753</v>
      </c>
      <c r="D4346" s="1" t="s">
        <v>17754</v>
      </c>
      <c r="E4346" s="1" t="s">
        <v>17755</v>
      </c>
      <c r="F4346" s="1"/>
      <c r="G4346" s="1"/>
      <c r="H4346" s="1"/>
      <c r="I4346" s="1">
        <v>1395.55</v>
      </c>
      <c r="J4346" s="1">
        <v>2239.9299999999998</v>
      </c>
      <c r="K4346" s="1"/>
      <c r="L4346" s="1">
        <v>4752.91</v>
      </c>
      <c r="M4346" s="1">
        <v>5613.82</v>
      </c>
      <c r="N4346" s="1">
        <v>3084.69</v>
      </c>
      <c r="O4346" s="1">
        <v>4272.8100000000004</v>
      </c>
      <c r="P4346" s="1">
        <v>5271.73</v>
      </c>
      <c r="Q4346" s="1">
        <v>5184.76</v>
      </c>
      <c r="R4346" s="1">
        <v>1330.62</v>
      </c>
      <c r="S4346" s="1">
        <v>1459.07</v>
      </c>
      <c r="T4346" s="1">
        <v>2459.52</v>
      </c>
      <c r="U4346" s="1">
        <v>3513.51</v>
      </c>
      <c r="V4346" s="1">
        <v>1803.58</v>
      </c>
      <c r="W4346" s="1">
        <v>2462.4</v>
      </c>
      <c r="X4346" s="1">
        <v>2737.83</v>
      </c>
      <c r="Y4346" s="1">
        <v>2998.92</v>
      </c>
      <c r="Z4346" s="1">
        <v>2282.0300000000002</v>
      </c>
      <c r="AA4346" s="1">
        <v>5297.66</v>
      </c>
      <c r="AB4346" s="1">
        <v>3057.5</v>
      </c>
      <c r="AC4346" s="1">
        <v>2345.02</v>
      </c>
      <c r="AD4346" s="1">
        <v>4729.12</v>
      </c>
      <c r="AE4346" s="1">
        <v>5756.65</v>
      </c>
      <c r="AF4346" s="1">
        <v>4181.5600000000004</v>
      </c>
      <c r="AG4346" s="1">
        <v>6303.16</v>
      </c>
      <c r="AH4346" s="1">
        <v>6454.64</v>
      </c>
      <c r="AI4346" s="1">
        <v>7458.54</v>
      </c>
      <c r="AJ4346" s="1">
        <v>7104.13</v>
      </c>
      <c r="AK4346" s="1">
        <v>4812.03</v>
      </c>
      <c r="AL4346" s="1">
        <v>4936.71</v>
      </c>
      <c r="AM4346" s="1">
        <v>4988.8</v>
      </c>
      <c r="AN4346" s="1">
        <v>6060.95</v>
      </c>
      <c r="AO4346" s="1">
        <v>2964.57</v>
      </c>
      <c r="AP4346" s="1">
        <v>3344.41</v>
      </c>
      <c r="AQ4346" s="1">
        <v>5571.24</v>
      </c>
      <c r="AR4346" s="1">
        <v>21414.6</v>
      </c>
      <c r="AS4346" s="1">
        <v>5912.25</v>
      </c>
      <c r="AT4346" s="1">
        <v>28958.7</v>
      </c>
      <c r="AU4346" s="1"/>
    </row>
    <row r="4347" spans="1:47" x14ac:dyDescent="0.2">
      <c r="A4347" s="1" t="s">
        <v>17756</v>
      </c>
      <c r="B4347" s="1" t="s">
        <v>17756</v>
      </c>
      <c r="C4347" s="1" t="s">
        <v>17757</v>
      </c>
      <c r="D4347" s="1" t="s">
        <v>17758</v>
      </c>
      <c r="E4347" s="1" t="s">
        <v>17759</v>
      </c>
      <c r="F4347" s="1">
        <v>1973.64</v>
      </c>
      <c r="G4347" s="1">
        <v>2228.56</v>
      </c>
      <c r="H4347" s="1"/>
      <c r="I4347" s="1">
        <v>3980.32</v>
      </c>
      <c r="J4347" s="1"/>
      <c r="K4347" s="1">
        <v>1485.38</v>
      </c>
      <c r="L4347" s="1">
        <v>1806.02</v>
      </c>
      <c r="M4347" s="1">
        <v>2271.41</v>
      </c>
      <c r="N4347" s="1">
        <v>1649.7</v>
      </c>
      <c r="O4347" s="1"/>
      <c r="P4347" s="1"/>
      <c r="Q4347" s="1">
        <v>2686.2</v>
      </c>
      <c r="R4347" s="1">
        <v>2096.15</v>
      </c>
      <c r="S4347" s="1">
        <v>1960.31</v>
      </c>
      <c r="T4347" s="1">
        <v>2050.5300000000002</v>
      </c>
      <c r="U4347" s="1">
        <v>1295.4100000000001</v>
      </c>
      <c r="V4347" s="1">
        <v>1448.48</v>
      </c>
      <c r="W4347" s="1">
        <v>2279.73</v>
      </c>
      <c r="X4347" s="1">
        <v>2145.61</v>
      </c>
      <c r="Y4347" s="1">
        <v>2295.7399999999998</v>
      </c>
      <c r="Z4347" s="1">
        <v>2910.05</v>
      </c>
      <c r="AA4347" s="1">
        <v>2826.53</v>
      </c>
      <c r="AB4347" s="1">
        <v>2632.56</v>
      </c>
      <c r="AC4347" s="1">
        <v>2298.61</v>
      </c>
      <c r="AD4347" s="1">
        <v>4074.61</v>
      </c>
      <c r="AE4347" s="1">
        <v>3638.77</v>
      </c>
      <c r="AF4347" s="1">
        <v>3139.46</v>
      </c>
      <c r="AG4347" s="1">
        <v>3805.42</v>
      </c>
      <c r="AH4347" s="1">
        <v>4243.8500000000004</v>
      </c>
      <c r="AI4347" s="1">
        <v>5165.75</v>
      </c>
      <c r="AJ4347" s="1">
        <v>4702.68</v>
      </c>
      <c r="AK4347" s="1">
        <v>5313.29</v>
      </c>
      <c r="AL4347" s="1">
        <v>4855.0200000000004</v>
      </c>
      <c r="AM4347" s="1">
        <v>4844.32</v>
      </c>
      <c r="AN4347" s="1">
        <v>4708.7</v>
      </c>
      <c r="AO4347" s="1">
        <v>4544.9399999999996</v>
      </c>
      <c r="AP4347" s="1">
        <v>3739.67</v>
      </c>
      <c r="AQ4347" s="1">
        <v>10555.9</v>
      </c>
      <c r="AR4347" s="1">
        <v>11587.3</v>
      </c>
      <c r="AS4347" s="1">
        <v>5720.37</v>
      </c>
      <c r="AT4347" s="1">
        <v>29556.2</v>
      </c>
      <c r="AU4347" s="1">
        <v>8584.61</v>
      </c>
    </row>
    <row r="4348" spans="1:47" x14ac:dyDescent="0.2">
      <c r="A4348" s="1" t="s">
        <v>17760</v>
      </c>
      <c r="B4348" s="1" t="s">
        <v>17760</v>
      </c>
      <c r="C4348" s="1" t="s">
        <v>17761</v>
      </c>
      <c r="D4348" s="1" t="s">
        <v>17762</v>
      </c>
      <c r="E4348" s="1" t="s">
        <v>17763</v>
      </c>
      <c r="F4348" s="1">
        <v>2564.19</v>
      </c>
      <c r="G4348" s="1">
        <v>2977.32</v>
      </c>
      <c r="H4348" s="1">
        <v>2916.58</v>
      </c>
      <c r="I4348" s="1"/>
      <c r="J4348" s="1">
        <v>1846.19</v>
      </c>
      <c r="K4348" s="1">
        <v>2437.39</v>
      </c>
      <c r="L4348" s="1">
        <v>2101.83</v>
      </c>
      <c r="M4348" s="1">
        <v>3480.78</v>
      </c>
      <c r="N4348" s="1">
        <v>2345.0500000000002</v>
      </c>
      <c r="O4348" s="1">
        <v>2795.93</v>
      </c>
      <c r="P4348" s="1">
        <v>2508.62</v>
      </c>
      <c r="Q4348" s="1">
        <v>2604.42</v>
      </c>
      <c r="R4348" s="1">
        <v>2310.41</v>
      </c>
      <c r="S4348" s="1">
        <v>2461.44</v>
      </c>
      <c r="T4348" s="1">
        <v>2912.29</v>
      </c>
      <c r="U4348" s="1">
        <v>1894.32</v>
      </c>
      <c r="V4348" s="1">
        <v>2193.4299999999998</v>
      </c>
      <c r="W4348" s="1">
        <v>2905.83</v>
      </c>
      <c r="X4348" s="1">
        <v>3735.48</v>
      </c>
      <c r="Y4348" s="1">
        <v>3452.45</v>
      </c>
      <c r="Z4348" s="1">
        <v>3300.84</v>
      </c>
      <c r="AA4348" s="1">
        <v>2759.66</v>
      </c>
      <c r="AB4348" s="1">
        <v>3483.92</v>
      </c>
      <c r="AC4348" s="1">
        <v>3416.5</v>
      </c>
      <c r="AD4348" s="1">
        <v>4104.1400000000003</v>
      </c>
      <c r="AE4348" s="1">
        <v>4242.7</v>
      </c>
      <c r="AF4348" s="1">
        <v>4515.16</v>
      </c>
      <c r="AG4348" s="1">
        <v>4779.46</v>
      </c>
      <c r="AH4348" s="1">
        <v>4941.9799999999996</v>
      </c>
      <c r="AI4348" s="1">
        <v>4594.7</v>
      </c>
      <c r="AJ4348" s="1">
        <v>4625.03</v>
      </c>
      <c r="AK4348" s="1">
        <v>5133.9399999999996</v>
      </c>
      <c r="AL4348" s="1">
        <v>4637.8</v>
      </c>
      <c r="AM4348" s="1">
        <v>3872.1</v>
      </c>
      <c r="AN4348" s="1">
        <v>4756.9799999999996</v>
      </c>
      <c r="AO4348" s="1">
        <v>3459.07</v>
      </c>
      <c r="AP4348" s="1">
        <v>4376.58</v>
      </c>
      <c r="AQ4348" s="1">
        <v>2770.36</v>
      </c>
      <c r="AR4348" s="1"/>
      <c r="AS4348" s="1">
        <v>6806.17</v>
      </c>
      <c r="AT4348" s="1">
        <v>13330.2</v>
      </c>
      <c r="AU4348" s="1">
        <v>5660.09</v>
      </c>
    </row>
    <row r="4349" spans="1:47" x14ac:dyDescent="0.2">
      <c r="A4349" s="1" t="s">
        <v>17764</v>
      </c>
      <c r="B4349" s="1" t="s">
        <v>17764</v>
      </c>
      <c r="C4349" s="1" t="s">
        <v>17765</v>
      </c>
      <c r="D4349" s="1" t="s">
        <v>17766</v>
      </c>
      <c r="E4349" s="1" t="s">
        <v>17767</v>
      </c>
      <c r="F4349" s="1">
        <v>2507.61</v>
      </c>
      <c r="G4349" s="1">
        <v>3805.06</v>
      </c>
      <c r="H4349" s="1">
        <v>3022</v>
      </c>
      <c r="I4349" s="1">
        <v>6426.65</v>
      </c>
      <c r="J4349" s="1">
        <v>3171.68</v>
      </c>
      <c r="K4349" s="1"/>
      <c r="L4349" s="1">
        <v>2090.04</v>
      </c>
      <c r="M4349" s="1">
        <v>2766.65</v>
      </c>
      <c r="N4349" s="1">
        <v>1532.99</v>
      </c>
      <c r="O4349" s="1">
        <v>2415.92</v>
      </c>
      <c r="P4349" s="1">
        <v>1475.3</v>
      </c>
      <c r="Q4349" s="1">
        <v>2191.48</v>
      </c>
      <c r="R4349" s="1">
        <v>2238.11</v>
      </c>
      <c r="S4349" s="1">
        <v>2012.52</v>
      </c>
      <c r="T4349" s="1">
        <v>2469.9699999999998</v>
      </c>
      <c r="U4349" s="1">
        <v>2002.88</v>
      </c>
      <c r="V4349" s="1">
        <v>2315.46</v>
      </c>
      <c r="W4349" s="1">
        <v>2417.0700000000002</v>
      </c>
      <c r="X4349" s="1">
        <v>1758.18</v>
      </c>
      <c r="Y4349" s="1">
        <v>2251.6799999999998</v>
      </c>
      <c r="Z4349" s="1">
        <v>2262.3000000000002</v>
      </c>
      <c r="AA4349" s="1">
        <v>3022.69</v>
      </c>
      <c r="AB4349" s="1">
        <v>2446.96</v>
      </c>
      <c r="AC4349" s="1">
        <v>2353.7199999999998</v>
      </c>
      <c r="AD4349" s="1">
        <v>2551.7199999999998</v>
      </c>
      <c r="AE4349" s="1">
        <v>2870.61</v>
      </c>
      <c r="AF4349" s="1">
        <v>2464.8200000000002</v>
      </c>
      <c r="AG4349" s="1">
        <v>2752.31</v>
      </c>
      <c r="AH4349" s="1">
        <v>2126.33</v>
      </c>
      <c r="AI4349" s="1">
        <v>2286.77</v>
      </c>
      <c r="AJ4349" s="1">
        <v>2975.98</v>
      </c>
      <c r="AK4349" s="1">
        <v>4851.32</v>
      </c>
      <c r="AL4349" s="1">
        <v>4657.29</v>
      </c>
      <c r="AM4349" s="1">
        <v>4152.07</v>
      </c>
      <c r="AN4349" s="1">
        <v>6649.29</v>
      </c>
      <c r="AO4349" s="1">
        <v>4313.97</v>
      </c>
      <c r="AP4349" s="1">
        <v>2827.99</v>
      </c>
      <c r="AQ4349" s="1">
        <v>14334.2</v>
      </c>
      <c r="AR4349" s="1">
        <v>20690.7</v>
      </c>
      <c r="AS4349" s="1">
        <v>5999.78</v>
      </c>
      <c r="AT4349" s="1">
        <v>31541.3</v>
      </c>
      <c r="AU4349" s="1">
        <v>9805.83</v>
      </c>
    </row>
    <row r="4350" spans="1:47" x14ac:dyDescent="0.2">
      <c r="A4350" s="1" t="s">
        <v>17768</v>
      </c>
      <c r="B4350" s="1" t="s">
        <v>17769</v>
      </c>
      <c r="C4350" s="1" t="s">
        <v>17770</v>
      </c>
      <c r="D4350" s="1" t="s">
        <v>17771</v>
      </c>
      <c r="E4350" s="1" t="s">
        <v>17772</v>
      </c>
      <c r="F4350" s="1">
        <v>13411.1</v>
      </c>
      <c r="G4350" s="1">
        <v>10794.1</v>
      </c>
      <c r="H4350" s="1">
        <v>11890</v>
      </c>
      <c r="I4350" s="1">
        <v>13236.8</v>
      </c>
      <c r="J4350" s="1">
        <v>13032.3</v>
      </c>
      <c r="K4350" s="1">
        <v>11237.2</v>
      </c>
      <c r="L4350" s="1">
        <v>10778.9</v>
      </c>
      <c r="M4350" s="1">
        <v>10551.5</v>
      </c>
      <c r="N4350" s="1">
        <v>11451.8</v>
      </c>
      <c r="O4350" s="1">
        <v>13375</v>
      </c>
      <c r="P4350" s="1">
        <v>10781.4</v>
      </c>
      <c r="Q4350" s="1">
        <v>11535.3</v>
      </c>
      <c r="R4350" s="1">
        <v>10429.299999999999</v>
      </c>
      <c r="S4350" s="1">
        <v>9655.34</v>
      </c>
      <c r="T4350" s="1">
        <v>12505.6</v>
      </c>
      <c r="U4350" s="1">
        <v>10882.2</v>
      </c>
      <c r="V4350" s="1">
        <v>10510.5</v>
      </c>
      <c r="W4350" s="1">
        <v>11320.5</v>
      </c>
      <c r="X4350" s="1">
        <v>11775.6</v>
      </c>
      <c r="Y4350" s="1">
        <v>12108.4</v>
      </c>
      <c r="Z4350" s="1">
        <v>11765</v>
      </c>
      <c r="AA4350" s="1">
        <v>11782.9</v>
      </c>
      <c r="AB4350" s="1">
        <v>12957.8</v>
      </c>
      <c r="AC4350" s="1">
        <v>10422.700000000001</v>
      </c>
      <c r="AD4350" s="1">
        <v>9859.0300000000007</v>
      </c>
      <c r="AE4350" s="1">
        <v>10582.4</v>
      </c>
      <c r="AF4350" s="1">
        <v>12798.4</v>
      </c>
      <c r="AG4350" s="1">
        <v>11601.6</v>
      </c>
      <c r="AH4350" s="1">
        <v>13572.6</v>
      </c>
      <c r="AI4350" s="1">
        <v>12457.5</v>
      </c>
      <c r="AJ4350" s="1">
        <v>12667.3</v>
      </c>
      <c r="AK4350" s="1">
        <v>13329.4</v>
      </c>
      <c r="AL4350" s="1">
        <v>14165.1</v>
      </c>
      <c r="AM4350" s="1">
        <v>17205.599999999999</v>
      </c>
      <c r="AN4350" s="1">
        <v>15283.6</v>
      </c>
      <c r="AO4350" s="1">
        <v>13615</v>
      </c>
      <c r="AP4350" s="1">
        <v>11569.5</v>
      </c>
      <c r="AQ4350" s="1">
        <v>34326.800000000003</v>
      </c>
      <c r="AR4350" s="1">
        <v>49232.3</v>
      </c>
      <c r="AS4350" s="1">
        <v>20057.8</v>
      </c>
      <c r="AT4350" s="1">
        <v>79401.100000000006</v>
      </c>
      <c r="AU4350" s="1">
        <v>29820.2</v>
      </c>
    </row>
    <row r="4351" spans="1:47" x14ac:dyDescent="0.2">
      <c r="A4351" s="1" t="s">
        <v>17773</v>
      </c>
      <c r="B4351" s="1" t="s">
        <v>17773</v>
      </c>
      <c r="C4351" s="1" t="s">
        <v>17774</v>
      </c>
      <c r="D4351" s="1" t="s">
        <v>17775</v>
      </c>
      <c r="E4351" s="1" t="s">
        <v>17776</v>
      </c>
      <c r="F4351" s="1">
        <v>8329.7199999999993</v>
      </c>
      <c r="G4351" s="1">
        <v>9001.17</v>
      </c>
      <c r="H4351" s="1">
        <v>8894.7000000000007</v>
      </c>
      <c r="I4351" s="1">
        <v>8457.8799999999992</v>
      </c>
      <c r="J4351" s="1">
        <v>12442.3</v>
      </c>
      <c r="K4351" s="1">
        <v>8987.51</v>
      </c>
      <c r="L4351" s="1">
        <v>9028.27</v>
      </c>
      <c r="M4351" s="1">
        <v>9888.2099999999991</v>
      </c>
      <c r="N4351" s="1">
        <v>11850.6</v>
      </c>
      <c r="O4351" s="1">
        <v>9940.4699999999993</v>
      </c>
      <c r="P4351" s="1">
        <v>8941.4699999999993</v>
      </c>
      <c r="Q4351" s="1">
        <v>9042.16</v>
      </c>
      <c r="R4351" s="1">
        <v>9773.15</v>
      </c>
      <c r="S4351" s="1">
        <v>10057.6</v>
      </c>
      <c r="T4351" s="1">
        <v>9161.14</v>
      </c>
      <c r="U4351" s="1">
        <v>10362.9</v>
      </c>
      <c r="V4351" s="1">
        <v>8386.2900000000009</v>
      </c>
      <c r="W4351" s="1">
        <v>10114.5</v>
      </c>
      <c r="X4351" s="1">
        <v>7719.92</v>
      </c>
      <c r="Y4351" s="1">
        <v>8552.7099999999991</v>
      </c>
      <c r="Z4351" s="1">
        <v>10266.6</v>
      </c>
      <c r="AA4351" s="1">
        <v>9964.94</v>
      </c>
      <c r="AB4351" s="1">
        <v>8899</v>
      </c>
      <c r="AC4351" s="1">
        <v>8885.42</v>
      </c>
      <c r="AD4351" s="1">
        <v>10735.7</v>
      </c>
      <c r="AE4351" s="1">
        <v>9139.81</v>
      </c>
      <c r="AF4351" s="1">
        <v>8731.2099999999991</v>
      </c>
      <c r="AG4351" s="1">
        <v>10534.2</v>
      </c>
      <c r="AH4351" s="1">
        <v>10535.3</v>
      </c>
      <c r="AI4351" s="1">
        <v>9571.5</v>
      </c>
      <c r="AJ4351" s="1">
        <v>5886.35</v>
      </c>
      <c r="AK4351" s="1">
        <v>8978.0300000000007</v>
      </c>
      <c r="AL4351" s="1">
        <v>9044.32</v>
      </c>
      <c r="AM4351" s="1">
        <v>12233.3</v>
      </c>
      <c r="AN4351" s="1">
        <v>8214.68</v>
      </c>
      <c r="AO4351" s="1">
        <v>9217.98</v>
      </c>
      <c r="AP4351" s="1">
        <v>9288.26</v>
      </c>
      <c r="AQ4351" s="1">
        <v>21726.2</v>
      </c>
      <c r="AR4351" s="1"/>
      <c r="AS4351" s="1"/>
      <c r="AT4351" s="1"/>
      <c r="AU4351" s="1">
        <v>31001.8</v>
      </c>
    </row>
    <row r="4352" spans="1:47" x14ac:dyDescent="0.2">
      <c r="A4352" s="1" t="s">
        <v>17777</v>
      </c>
      <c r="B4352" s="1" t="s">
        <v>17777</v>
      </c>
      <c r="C4352" s="1" t="s">
        <v>17778</v>
      </c>
      <c r="D4352" s="1" t="s">
        <v>17779</v>
      </c>
      <c r="E4352" s="1" t="s">
        <v>17780</v>
      </c>
      <c r="F4352" s="1">
        <v>12344.4</v>
      </c>
      <c r="G4352" s="1">
        <v>9767.76</v>
      </c>
      <c r="H4352" s="1">
        <v>13801.9</v>
      </c>
      <c r="I4352" s="1">
        <v>11208.9</v>
      </c>
      <c r="J4352" s="1">
        <v>10728.7</v>
      </c>
      <c r="K4352" s="1">
        <v>15736.7</v>
      </c>
      <c r="L4352" s="1">
        <v>10789.7</v>
      </c>
      <c r="M4352" s="1">
        <v>10686.2</v>
      </c>
      <c r="N4352" s="1">
        <v>10419.200000000001</v>
      </c>
      <c r="O4352" s="1">
        <v>10169.9</v>
      </c>
      <c r="P4352" s="1">
        <v>10303.700000000001</v>
      </c>
      <c r="Q4352" s="1">
        <v>8558.23</v>
      </c>
      <c r="R4352" s="1">
        <v>12874.9</v>
      </c>
      <c r="S4352" s="1">
        <v>13162.5</v>
      </c>
      <c r="T4352" s="1">
        <v>12054</v>
      </c>
      <c r="U4352" s="1">
        <v>11235.8</v>
      </c>
      <c r="V4352" s="1">
        <v>12375.1</v>
      </c>
      <c r="W4352" s="1">
        <v>11589</v>
      </c>
      <c r="X4352" s="1">
        <v>9966.36</v>
      </c>
      <c r="Y4352" s="1">
        <v>11182.9</v>
      </c>
      <c r="Z4352" s="1">
        <v>11984.9</v>
      </c>
      <c r="AA4352" s="1">
        <v>11550</v>
      </c>
      <c r="AB4352" s="1">
        <v>10568.7</v>
      </c>
      <c r="AC4352" s="1">
        <v>11474.6</v>
      </c>
      <c r="AD4352" s="1">
        <v>11569.6</v>
      </c>
      <c r="AE4352" s="1">
        <v>10930.7</v>
      </c>
      <c r="AF4352" s="1">
        <v>12008.2</v>
      </c>
      <c r="AG4352" s="1">
        <v>10864.8</v>
      </c>
      <c r="AH4352" s="1">
        <v>12414.8</v>
      </c>
      <c r="AI4352" s="1">
        <v>11035.5</v>
      </c>
      <c r="AJ4352" s="1">
        <v>11286.4</v>
      </c>
      <c r="AK4352" s="1">
        <v>9320.1299999999992</v>
      </c>
      <c r="AL4352" s="1">
        <v>9840.19</v>
      </c>
      <c r="AM4352" s="1">
        <v>9150.89</v>
      </c>
      <c r="AN4352" s="1">
        <v>9672.65</v>
      </c>
      <c r="AO4352" s="1">
        <v>8939.8799999999992</v>
      </c>
      <c r="AP4352" s="1">
        <v>11707.9</v>
      </c>
      <c r="AQ4352" s="1">
        <v>47742.400000000001</v>
      </c>
      <c r="AR4352" s="1">
        <v>34747.1</v>
      </c>
      <c r="AS4352" s="1">
        <v>3344.9</v>
      </c>
      <c r="AT4352" s="1"/>
      <c r="AU4352" s="1">
        <v>31729.3</v>
      </c>
    </row>
    <row r="4353" spans="1:47" x14ac:dyDescent="0.2">
      <c r="A4353" s="1" t="s">
        <v>17781</v>
      </c>
      <c r="B4353" s="1" t="s">
        <v>17781</v>
      </c>
      <c r="C4353" s="1" t="s">
        <v>17782</v>
      </c>
      <c r="D4353" s="1" t="s">
        <v>17783</v>
      </c>
      <c r="E4353" s="1" t="s">
        <v>17784</v>
      </c>
      <c r="F4353" s="1">
        <v>93236.6</v>
      </c>
      <c r="G4353" s="1">
        <v>87433.5</v>
      </c>
      <c r="H4353" s="1">
        <v>68488.2</v>
      </c>
      <c r="I4353" s="1">
        <v>54854.8</v>
      </c>
      <c r="J4353" s="1">
        <v>52827.6</v>
      </c>
      <c r="K4353" s="1">
        <v>67463.399999999994</v>
      </c>
      <c r="L4353" s="1">
        <v>83857.3</v>
      </c>
      <c r="M4353" s="1">
        <v>86182.3</v>
      </c>
      <c r="N4353" s="1">
        <v>75199.199999999997</v>
      </c>
      <c r="O4353" s="1">
        <v>82866.100000000006</v>
      </c>
      <c r="P4353" s="1">
        <v>79235</v>
      </c>
      <c r="Q4353" s="1">
        <v>74903.8</v>
      </c>
      <c r="R4353" s="1">
        <v>80942.600000000006</v>
      </c>
      <c r="S4353" s="1">
        <v>72738.3</v>
      </c>
      <c r="T4353" s="1">
        <v>77609.600000000006</v>
      </c>
      <c r="U4353" s="1">
        <v>68745.600000000006</v>
      </c>
      <c r="V4353" s="1">
        <v>75563.7</v>
      </c>
      <c r="W4353" s="1">
        <v>82342.7</v>
      </c>
      <c r="X4353" s="1">
        <v>90316.1</v>
      </c>
      <c r="Y4353" s="1">
        <v>84262.6</v>
      </c>
      <c r="Z4353" s="1">
        <v>84448.9</v>
      </c>
      <c r="AA4353" s="1">
        <v>89094.399999999994</v>
      </c>
      <c r="AB4353" s="1">
        <v>89077.2</v>
      </c>
      <c r="AC4353" s="1">
        <v>85934.5</v>
      </c>
      <c r="AD4353" s="1">
        <v>93262.8</v>
      </c>
      <c r="AE4353" s="1">
        <v>93274.5</v>
      </c>
      <c r="AF4353" s="1">
        <v>77198.899999999994</v>
      </c>
      <c r="AG4353" s="1">
        <v>88813</v>
      </c>
      <c r="AH4353" s="1">
        <v>100967</v>
      </c>
      <c r="AI4353" s="1">
        <v>90378.6</v>
      </c>
      <c r="AJ4353" s="1">
        <v>85126.9</v>
      </c>
      <c r="AK4353" s="1">
        <v>124545</v>
      </c>
      <c r="AL4353" s="1">
        <v>131582</v>
      </c>
      <c r="AM4353" s="1">
        <v>157280</v>
      </c>
      <c r="AN4353" s="1">
        <v>118206</v>
      </c>
      <c r="AO4353" s="1">
        <v>100092</v>
      </c>
      <c r="AP4353" s="1">
        <v>70555.8</v>
      </c>
      <c r="AQ4353" s="1">
        <v>300841</v>
      </c>
      <c r="AR4353" s="1">
        <v>564792</v>
      </c>
      <c r="AS4353" s="1">
        <v>204189</v>
      </c>
      <c r="AT4353" s="1">
        <v>781304</v>
      </c>
      <c r="AU4353" s="1">
        <v>274916</v>
      </c>
    </row>
    <row r="4354" spans="1:47" x14ac:dyDescent="0.2">
      <c r="A4354" s="1" t="s">
        <v>17785</v>
      </c>
      <c r="B4354" s="1" t="s">
        <v>17785</v>
      </c>
      <c r="C4354" s="1" t="s">
        <v>17786</v>
      </c>
      <c r="D4354" s="1" t="s">
        <v>17787</v>
      </c>
      <c r="E4354" s="1" t="s">
        <v>17788</v>
      </c>
      <c r="F4354" s="1">
        <v>2612.1999999999998</v>
      </c>
      <c r="G4354" s="1">
        <v>2309.9899999999998</v>
      </c>
      <c r="H4354" s="1">
        <v>3575.33</v>
      </c>
      <c r="I4354" s="1">
        <v>2989.92</v>
      </c>
      <c r="J4354" s="1">
        <v>3401.94</v>
      </c>
      <c r="K4354" s="1">
        <v>4740.13</v>
      </c>
      <c r="L4354" s="1">
        <v>3342.74</v>
      </c>
      <c r="M4354" s="1">
        <v>2682.64</v>
      </c>
      <c r="N4354" s="1">
        <v>2007.51</v>
      </c>
      <c r="O4354" s="1">
        <v>3164.05</v>
      </c>
      <c r="P4354" s="1">
        <v>3209.02</v>
      </c>
      <c r="Q4354" s="1">
        <v>2443.9899999999998</v>
      </c>
      <c r="R4354" s="1">
        <v>2773.94</v>
      </c>
      <c r="S4354" s="1">
        <v>2491.09</v>
      </c>
      <c r="T4354" s="1">
        <v>3283.13</v>
      </c>
      <c r="U4354" s="1">
        <v>3140.95</v>
      </c>
      <c r="V4354" s="1">
        <v>3180.35</v>
      </c>
      <c r="W4354" s="1">
        <v>2893.73</v>
      </c>
      <c r="X4354" s="1">
        <v>3831.72</v>
      </c>
      <c r="Y4354" s="1">
        <v>3495.45</v>
      </c>
      <c r="Z4354" s="1">
        <v>2486.11</v>
      </c>
      <c r="AA4354" s="1">
        <v>2578.08</v>
      </c>
      <c r="AB4354" s="1">
        <v>3786.57</v>
      </c>
      <c r="AC4354" s="1">
        <v>3234.36</v>
      </c>
      <c r="AD4354" s="1">
        <v>2921.1</v>
      </c>
      <c r="AE4354" s="1">
        <v>3470.14</v>
      </c>
      <c r="AF4354" s="1">
        <v>2651.81</v>
      </c>
      <c r="AG4354" s="1">
        <v>3690.06</v>
      </c>
      <c r="AH4354" s="1">
        <v>3184.74</v>
      </c>
      <c r="AI4354" s="1">
        <v>3129.69</v>
      </c>
      <c r="AJ4354" s="1">
        <v>2860.28</v>
      </c>
      <c r="AK4354" s="1">
        <v>3995.96</v>
      </c>
      <c r="AL4354" s="1">
        <v>3926.41</v>
      </c>
      <c r="AM4354" s="1">
        <v>3662.66</v>
      </c>
      <c r="AN4354" s="1">
        <v>3898.53</v>
      </c>
      <c r="AO4354" s="1">
        <v>3246.69</v>
      </c>
      <c r="AP4354" s="1">
        <v>2496.14</v>
      </c>
      <c r="AQ4354" s="1">
        <v>5086.3999999999996</v>
      </c>
      <c r="AR4354" s="1">
        <v>6358.54</v>
      </c>
      <c r="AS4354" s="1">
        <v>3408.2</v>
      </c>
      <c r="AT4354" s="1">
        <v>6228.14</v>
      </c>
      <c r="AU4354" s="1">
        <v>3983.17</v>
      </c>
    </row>
    <row r="4355" spans="1:47" x14ac:dyDescent="0.2">
      <c r="A4355" s="1" t="s">
        <v>17789</v>
      </c>
      <c r="B4355" s="1" t="s">
        <v>17789</v>
      </c>
      <c r="C4355" s="1" t="s">
        <v>17790</v>
      </c>
      <c r="D4355" s="1" t="s">
        <v>17791</v>
      </c>
      <c r="E4355" s="1" t="s">
        <v>17792</v>
      </c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>
        <v>601.48800000000006</v>
      </c>
      <c r="S4355" s="1"/>
      <c r="T4355" s="1"/>
      <c r="U4355" s="1">
        <v>629.92399999999998</v>
      </c>
      <c r="V4355" s="1">
        <v>625.02200000000005</v>
      </c>
      <c r="W4355" s="1">
        <v>356.71899999999999</v>
      </c>
      <c r="X4355" s="1"/>
      <c r="Y4355" s="1">
        <v>604.79200000000003</v>
      </c>
      <c r="Z4355" s="1"/>
      <c r="AA4355" s="1"/>
      <c r="AB4355" s="1"/>
      <c r="AC4355" s="1">
        <v>422.25400000000002</v>
      </c>
      <c r="AD4355" s="1">
        <v>853.54700000000003</v>
      </c>
      <c r="AE4355" s="1">
        <v>823.06500000000005</v>
      </c>
      <c r="AF4355" s="1">
        <v>834.70600000000002</v>
      </c>
      <c r="AG4355" s="1">
        <v>794.70600000000002</v>
      </c>
      <c r="AH4355" s="1">
        <v>771.64300000000003</v>
      </c>
      <c r="AI4355" s="1">
        <v>864.09400000000005</v>
      </c>
      <c r="AJ4355" s="1">
        <v>932.46799999999996</v>
      </c>
      <c r="AK4355" s="1">
        <v>1318.13</v>
      </c>
      <c r="AL4355" s="1">
        <v>1094.73</v>
      </c>
      <c r="AM4355" s="1">
        <v>1205.54</v>
      </c>
      <c r="AN4355" s="1">
        <v>1157.2</v>
      </c>
      <c r="AO4355" s="1">
        <v>799.86800000000005</v>
      </c>
      <c r="AP4355" s="1">
        <v>1139.9100000000001</v>
      </c>
      <c r="AQ4355" s="1">
        <v>2917.73</v>
      </c>
      <c r="AR4355" s="1">
        <v>2714.6</v>
      </c>
      <c r="AS4355" s="1">
        <v>872.35199999999998</v>
      </c>
      <c r="AT4355" s="1">
        <v>4398.12</v>
      </c>
      <c r="AU4355" s="1">
        <v>2479.81</v>
      </c>
    </row>
    <row r="4356" spans="1:47" x14ac:dyDescent="0.2">
      <c r="A4356" s="1" t="s">
        <v>17793</v>
      </c>
      <c r="B4356" s="1" t="s">
        <v>17793</v>
      </c>
      <c r="C4356" s="1" t="s">
        <v>17794</v>
      </c>
      <c r="D4356" s="1" t="s">
        <v>17795</v>
      </c>
      <c r="E4356" s="1" t="s">
        <v>17796</v>
      </c>
      <c r="F4356" s="1">
        <v>4345.54</v>
      </c>
      <c r="G4356" s="1">
        <v>4922.29</v>
      </c>
      <c r="H4356" s="1">
        <v>4692.74</v>
      </c>
      <c r="I4356" s="1">
        <v>4845.28</v>
      </c>
      <c r="J4356" s="1">
        <v>5458.01</v>
      </c>
      <c r="K4356" s="1">
        <v>5845.04</v>
      </c>
      <c r="L4356" s="1">
        <v>2942.28</v>
      </c>
      <c r="M4356" s="1">
        <v>3487.14</v>
      </c>
      <c r="N4356" s="1">
        <v>3674.61</v>
      </c>
      <c r="O4356" s="1">
        <v>3626.68</v>
      </c>
      <c r="P4356" s="1">
        <v>3384.39</v>
      </c>
      <c r="Q4356" s="1">
        <v>4644.51</v>
      </c>
      <c r="R4356" s="1">
        <v>3947.52</v>
      </c>
      <c r="S4356" s="1">
        <v>5195.37</v>
      </c>
      <c r="T4356" s="1">
        <v>7635.87</v>
      </c>
      <c r="U4356" s="1">
        <v>6261.24</v>
      </c>
      <c r="V4356" s="1">
        <v>6034.17</v>
      </c>
      <c r="W4356" s="1">
        <v>4416.1899999999996</v>
      </c>
      <c r="X4356" s="1">
        <v>5468.89</v>
      </c>
      <c r="Y4356" s="1">
        <v>4580.4799999999996</v>
      </c>
      <c r="Z4356" s="1">
        <v>7664.94</v>
      </c>
      <c r="AA4356" s="1">
        <v>3761.87</v>
      </c>
      <c r="AB4356" s="1">
        <v>5572.23</v>
      </c>
      <c r="AC4356" s="1">
        <v>5222.5</v>
      </c>
      <c r="AD4356" s="1">
        <v>3555.97</v>
      </c>
      <c r="AE4356" s="1">
        <v>3557.41</v>
      </c>
      <c r="AF4356" s="1">
        <v>4278.82</v>
      </c>
      <c r="AG4356" s="1">
        <v>3749.21</v>
      </c>
      <c r="AH4356" s="1">
        <v>3904.54</v>
      </c>
      <c r="AI4356" s="1">
        <v>5350.15</v>
      </c>
      <c r="AJ4356" s="1">
        <v>4250.1400000000003</v>
      </c>
      <c r="AK4356" s="1">
        <v>6664.8</v>
      </c>
      <c r="AL4356" s="1">
        <v>5342.53</v>
      </c>
      <c r="AM4356" s="1">
        <v>7828.81</v>
      </c>
      <c r="AN4356" s="1">
        <v>6951.93</v>
      </c>
      <c r="AO4356" s="1">
        <v>8337.65</v>
      </c>
      <c r="AP4356" s="1">
        <v>5111.3599999999997</v>
      </c>
      <c r="AQ4356" s="1">
        <v>25543.4</v>
      </c>
      <c r="AR4356" s="1">
        <v>20051.099999999999</v>
      </c>
      <c r="AS4356" s="1">
        <v>11868.4</v>
      </c>
      <c r="AT4356" s="1">
        <v>31308.3</v>
      </c>
      <c r="AU4356" s="1">
        <v>20177.099999999999</v>
      </c>
    </row>
    <row r="4357" spans="1:47" x14ac:dyDescent="0.2">
      <c r="A4357" s="1" t="s">
        <v>17797</v>
      </c>
      <c r="B4357" s="1" t="s">
        <v>17797</v>
      </c>
      <c r="C4357" s="1" t="s">
        <v>17798</v>
      </c>
      <c r="D4357" s="1" t="s">
        <v>17799</v>
      </c>
      <c r="E4357" s="1" t="s">
        <v>17800</v>
      </c>
      <c r="F4357" s="1"/>
      <c r="G4357" s="1">
        <v>2956.98</v>
      </c>
      <c r="H4357" s="1">
        <v>4423.6099999999997</v>
      </c>
      <c r="I4357" s="1"/>
      <c r="J4357" s="1">
        <v>6380.09</v>
      </c>
      <c r="K4357" s="1"/>
      <c r="L4357" s="1"/>
      <c r="M4357" s="1">
        <v>4376.1499999999996</v>
      </c>
      <c r="N4357" s="1">
        <v>5252.12</v>
      </c>
      <c r="O4357" s="1">
        <v>3419.83</v>
      </c>
      <c r="P4357" s="1"/>
      <c r="Q4357" s="1"/>
      <c r="R4357" s="1">
        <v>4684.09</v>
      </c>
      <c r="S4357" s="1"/>
      <c r="T4357" s="1">
        <v>3878.82</v>
      </c>
      <c r="U4357" s="1"/>
      <c r="V4357" s="1">
        <v>5624.28</v>
      </c>
      <c r="W4357" s="1"/>
      <c r="X4357" s="1">
        <v>6417.6</v>
      </c>
      <c r="Y4357" s="1">
        <v>7561.16</v>
      </c>
      <c r="Z4357" s="1">
        <v>4409.03</v>
      </c>
      <c r="AA4357" s="1">
        <v>5560.03</v>
      </c>
      <c r="AB4357" s="1">
        <v>4520.7</v>
      </c>
      <c r="AC4357" s="1"/>
      <c r="AD4357" s="1">
        <v>3639.48</v>
      </c>
      <c r="AE4357" s="1">
        <v>4210.1499999999996</v>
      </c>
      <c r="AF4357" s="1">
        <v>2818.71</v>
      </c>
      <c r="AG4357" s="1"/>
      <c r="AH4357" s="1"/>
      <c r="AI4357" s="1">
        <v>3570.51</v>
      </c>
      <c r="AJ4357" s="1">
        <v>4565.3999999999996</v>
      </c>
      <c r="AK4357" s="1">
        <v>3369.23</v>
      </c>
      <c r="AL4357" s="1">
        <v>2769.08</v>
      </c>
      <c r="AM4357" s="1"/>
      <c r="AN4357" s="1">
        <v>3764.07</v>
      </c>
      <c r="AO4357" s="1">
        <v>4252.32</v>
      </c>
      <c r="AP4357" s="1">
        <v>2566.79</v>
      </c>
      <c r="AQ4357" s="1"/>
      <c r="AR4357" s="1"/>
      <c r="AS4357" s="1"/>
      <c r="AT4357" s="1"/>
      <c r="AU4357" s="1"/>
    </row>
    <row r="4358" spans="1:47" x14ac:dyDescent="0.2">
      <c r="A4358" s="1" t="s">
        <v>17801</v>
      </c>
      <c r="B4358" s="1" t="s">
        <v>17801</v>
      </c>
      <c r="C4358" s="1" t="s">
        <v>17802</v>
      </c>
      <c r="D4358" s="1" t="s">
        <v>17803</v>
      </c>
      <c r="E4358" s="1" t="s">
        <v>17804</v>
      </c>
      <c r="F4358" s="1"/>
      <c r="G4358" s="1">
        <v>1958.85</v>
      </c>
      <c r="H4358" s="1">
        <v>1508.67</v>
      </c>
      <c r="I4358" s="1">
        <v>2375.7399999999998</v>
      </c>
      <c r="J4358" s="1"/>
      <c r="K4358" s="1">
        <v>2640.61</v>
      </c>
      <c r="L4358" s="1">
        <v>1625.88</v>
      </c>
      <c r="M4358" s="1">
        <v>1818.42</v>
      </c>
      <c r="N4358" s="1">
        <v>1881.24</v>
      </c>
      <c r="O4358" s="1">
        <v>2840.73</v>
      </c>
      <c r="P4358" s="1">
        <v>1239.48</v>
      </c>
      <c r="Q4358" s="1">
        <v>1893.35</v>
      </c>
      <c r="R4358" s="1">
        <v>2378.62</v>
      </c>
      <c r="S4358" s="1">
        <v>1907.8</v>
      </c>
      <c r="T4358" s="1">
        <v>2102.06</v>
      </c>
      <c r="U4358" s="1">
        <v>1899.58</v>
      </c>
      <c r="V4358" s="1">
        <v>2167.5100000000002</v>
      </c>
      <c r="W4358" s="1">
        <v>1979.54</v>
      </c>
      <c r="X4358" s="1">
        <v>1814.81</v>
      </c>
      <c r="Y4358" s="1">
        <v>2176.48</v>
      </c>
      <c r="Z4358" s="1">
        <v>1810.22</v>
      </c>
      <c r="AA4358" s="1">
        <v>2984.47</v>
      </c>
      <c r="AB4358" s="1">
        <v>2582.1799999999998</v>
      </c>
      <c r="AC4358" s="1">
        <v>2848.11</v>
      </c>
      <c r="AD4358" s="1">
        <v>4588.76</v>
      </c>
      <c r="AE4358" s="1">
        <v>2571.9</v>
      </c>
      <c r="AF4358" s="1">
        <v>3328.89</v>
      </c>
      <c r="AG4358" s="1">
        <v>2355.25</v>
      </c>
      <c r="AH4358" s="1">
        <v>3105.28</v>
      </c>
      <c r="AI4358" s="1">
        <v>1765.33</v>
      </c>
      <c r="AJ4358" s="1">
        <v>3691.31</v>
      </c>
      <c r="AK4358" s="1">
        <v>2571.6799999999998</v>
      </c>
      <c r="AL4358" s="1">
        <v>2813.62</v>
      </c>
      <c r="AM4358" s="1">
        <v>921.65899999999999</v>
      </c>
      <c r="AN4358" s="1">
        <v>1191.28</v>
      </c>
      <c r="AO4358" s="1">
        <v>3625.03</v>
      </c>
      <c r="AP4358" s="1">
        <v>2777.03</v>
      </c>
      <c r="AQ4358" s="1"/>
      <c r="AR4358" s="1"/>
      <c r="AS4358" s="1">
        <v>2180.37</v>
      </c>
      <c r="AT4358" s="1"/>
      <c r="AU4358" s="1"/>
    </row>
    <row r="4359" spans="1:47" x14ac:dyDescent="0.2">
      <c r="A4359" s="1" t="s">
        <v>17805</v>
      </c>
      <c r="B4359" s="1" t="s">
        <v>17805</v>
      </c>
      <c r="C4359" s="1" t="s">
        <v>17806</v>
      </c>
      <c r="D4359" s="1" t="s">
        <v>17807</v>
      </c>
      <c r="E4359" s="1" t="s">
        <v>17808</v>
      </c>
      <c r="F4359" s="1"/>
      <c r="G4359" s="1"/>
      <c r="H4359" s="1"/>
      <c r="I4359" s="1"/>
      <c r="J4359" s="1"/>
      <c r="K4359" s="1"/>
      <c r="L4359" s="1">
        <v>1642.12</v>
      </c>
      <c r="M4359" s="1"/>
      <c r="N4359" s="1"/>
      <c r="O4359" s="1"/>
      <c r="P4359" s="1"/>
      <c r="Q4359" s="1">
        <v>1427.34</v>
      </c>
      <c r="R4359" s="1">
        <v>1448.05</v>
      </c>
      <c r="S4359" s="1"/>
      <c r="T4359" s="1"/>
      <c r="U4359" s="1">
        <v>1363.36</v>
      </c>
      <c r="V4359" s="1">
        <v>1347.44</v>
      </c>
      <c r="W4359" s="1">
        <v>1077.6600000000001</v>
      </c>
      <c r="X4359" s="1"/>
      <c r="Y4359" s="1">
        <v>1291.44</v>
      </c>
      <c r="Z4359" s="1"/>
      <c r="AA4359" s="1"/>
      <c r="AB4359" s="1">
        <v>2339.88</v>
      </c>
      <c r="AC4359" s="1">
        <v>927.90200000000004</v>
      </c>
      <c r="AD4359" s="1">
        <v>1628.33</v>
      </c>
      <c r="AE4359" s="1">
        <v>2140.1999999999998</v>
      </c>
      <c r="AF4359" s="1">
        <v>1968.26</v>
      </c>
      <c r="AG4359" s="1">
        <v>2261.1</v>
      </c>
      <c r="AH4359" s="1">
        <v>2324.3000000000002</v>
      </c>
      <c r="AI4359" s="1">
        <v>2530.11</v>
      </c>
      <c r="AJ4359" s="1">
        <v>2591.4499999999998</v>
      </c>
      <c r="AK4359" s="1">
        <v>3032.09</v>
      </c>
      <c r="AL4359" s="1">
        <v>2587.8200000000002</v>
      </c>
      <c r="AM4359" s="1">
        <v>1951.68</v>
      </c>
      <c r="AN4359" s="1">
        <v>3420</v>
      </c>
      <c r="AO4359" s="1">
        <v>1688.35</v>
      </c>
      <c r="AP4359" s="1">
        <v>2340.4299999999998</v>
      </c>
      <c r="AQ4359" s="1"/>
      <c r="AR4359" s="1">
        <v>6251.69</v>
      </c>
      <c r="AS4359" s="1">
        <v>3980.76</v>
      </c>
      <c r="AT4359" s="1"/>
      <c r="AU4359" s="1">
        <v>6836.83</v>
      </c>
    </row>
    <row r="4360" spans="1:47" x14ac:dyDescent="0.2">
      <c r="A4360" s="1" t="s">
        <v>17809</v>
      </c>
      <c r="B4360" s="1" t="s">
        <v>17809</v>
      </c>
      <c r="C4360" s="1" t="s">
        <v>17810</v>
      </c>
      <c r="D4360" s="1" t="s">
        <v>17811</v>
      </c>
      <c r="E4360" s="1" t="s">
        <v>17812</v>
      </c>
      <c r="F4360" s="1">
        <v>28382.6</v>
      </c>
      <c r="G4360" s="1">
        <v>28188.6</v>
      </c>
      <c r="H4360" s="1">
        <v>28292.7</v>
      </c>
      <c r="I4360" s="1">
        <v>21467.7</v>
      </c>
      <c r="J4360" s="1">
        <v>27489.4</v>
      </c>
      <c r="K4360" s="1">
        <v>25549</v>
      </c>
      <c r="L4360" s="1">
        <v>34455.4</v>
      </c>
      <c r="M4360" s="1">
        <v>30751.200000000001</v>
      </c>
      <c r="N4360" s="1">
        <v>25776.7</v>
      </c>
      <c r="O4360" s="1">
        <v>31293.5</v>
      </c>
      <c r="P4360" s="1">
        <v>34686.6</v>
      </c>
      <c r="Q4360" s="1">
        <v>29098.3</v>
      </c>
      <c r="R4360" s="1">
        <v>27480.9</v>
      </c>
      <c r="S4360" s="1">
        <v>26683.1</v>
      </c>
      <c r="T4360" s="1">
        <v>25586.799999999999</v>
      </c>
      <c r="U4360" s="1">
        <v>23744.7</v>
      </c>
      <c r="V4360" s="1">
        <v>25173.7</v>
      </c>
      <c r="W4360" s="1">
        <v>31697.7</v>
      </c>
      <c r="X4360" s="1">
        <v>29816</v>
      </c>
      <c r="Y4360" s="1">
        <v>29632.2</v>
      </c>
      <c r="Z4360" s="1">
        <v>30135.200000000001</v>
      </c>
      <c r="AA4360" s="1">
        <v>29285.200000000001</v>
      </c>
      <c r="AB4360" s="1">
        <v>32452.9</v>
      </c>
      <c r="AC4360" s="1">
        <v>34402.699999999997</v>
      </c>
      <c r="AD4360" s="1">
        <v>27349.4</v>
      </c>
      <c r="AE4360" s="1">
        <v>26066.7</v>
      </c>
      <c r="AF4360" s="1">
        <v>27451.5</v>
      </c>
      <c r="AG4360" s="1">
        <v>24278.7</v>
      </c>
      <c r="AH4360" s="1">
        <v>24209</v>
      </c>
      <c r="AI4360" s="1">
        <v>24242</v>
      </c>
      <c r="AJ4360" s="1">
        <v>19249.2</v>
      </c>
      <c r="AK4360" s="1">
        <v>24544</v>
      </c>
      <c r="AL4360" s="1">
        <v>24363</v>
      </c>
      <c r="AM4360" s="1">
        <v>18758.900000000001</v>
      </c>
      <c r="AN4360" s="1">
        <v>15279.8</v>
      </c>
      <c r="AO4360" s="1">
        <v>21630.2</v>
      </c>
      <c r="AP4360" s="1">
        <v>21767.1</v>
      </c>
      <c r="AQ4360" s="1">
        <v>25303.1</v>
      </c>
      <c r="AR4360" s="1"/>
      <c r="AS4360" s="1">
        <v>15909.6</v>
      </c>
      <c r="AT4360" s="1">
        <v>67734.899999999994</v>
      </c>
      <c r="AU4360" s="1">
        <v>26327.200000000001</v>
      </c>
    </row>
    <row r="4361" spans="1:47" x14ac:dyDescent="0.2">
      <c r="A4361" s="1" t="s">
        <v>17813</v>
      </c>
      <c r="B4361" s="1" t="s">
        <v>17813</v>
      </c>
      <c r="C4361" s="1" t="s">
        <v>17814</v>
      </c>
      <c r="D4361" s="1" t="s">
        <v>17815</v>
      </c>
      <c r="E4361" s="1" t="s">
        <v>17816</v>
      </c>
      <c r="F4361" s="1">
        <v>789.57399999999996</v>
      </c>
      <c r="G4361" s="1"/>
      <c r="H4361" s="1">
        <v>5880.33</v>
      </c>
      <c r="I4361" s="1">
        <v>1201.27</v>
      </c>
      <c r="J4361" s="1">
        <v>6051.75</v>
      </c>
      <c r="K4361" s="1">
        <v>5532.14</v>
      </c>
      <c r="L4361" s="1">
        <v>10784.9</v>
      </c>
      <c r="M4361" s="1">
        <v>11959.8</v>
      </c>
      <c r="N4361" s="1">
        <v>6262.01</v>
      </c>
      <c r="O4361" s="1">
        <v>9396.35</v>
      </c>
      <c r="P4361" s="1">
        <v>19358.8</v>
      </c>
      <c r="Q4361" s="1">
        <v>15232.3</v>
      </c>
      <c r="R4361" s="1">
        <v>2654.35</v>
      </c>
      <c r="S4361" s="1">
        <v>2636.44</v>
      </c>
      <c r="T4361" s="1">
        <v>1539.47</v>
      </c>
      <c r="U4361" s="1">
        <v>3415.3</v>
      </c>
      <c r="V4361" s="1">
        <v>1425.32</v>
      </c>
      <c r="W4361" s="1">
        <v>6143.81</v>
      </c>
      <c r="X4361" s="1">
        <v>5113.07</v>
      </c>
      <c r="Y4361" s="1">
        <v>7467.61</v>
      </c>
      <c r="Z4361" s="1">
        <v>6566.85</v>
      </c>
      <c r="AA4361" s="1">
        <v>5718.95</v>
      </c>
      <c r="AB4361" s="1">
        <v>4785.1400000000003</v>
      </c>
      <c r="AC4361" s="1">
        <v>3852.84</v>
      </c>
      <c r="AD4361" s="1">
        <v>7453.81</v>
      </c>
      <c r="AE4361" s="1">
        <v>6068.74</v>
      </c>
      <c r="AF4361" s="1">
        <v>3284.65</v>
      </c>
      <c r="AG4361" s="1">
        <v>4626.6499999999996</v>
      </c>
      <c r="AH4361" s="1">
        <v>3335.86</v>
      </c>
      <c r="AI4361" s="1">
        <v>7027.4</v>
      </c>
      <c r="AJ4361" s="1">
        <v>8004.11</v>
      </c>
      <c r="AK4361" s="1">
        <v>3688.67</v>
      </c>
      <c r="AL4361" s="1">
        <v>6438.6</v>
      </c>
      <c r="AM4361" s="1">
        <v>10054</v>
      </c>
      <c r="AN4361" s="1">
        <v>6538.1</v>
      </c>
      <c r="AO4361" s="1">
        <v>6997.43</v>
      </c>
      <c r="AP4361" s="1">
        <v>6483.22</v>
      </c>
      <c r="AQ4361" s="1">
        <v>16180.9</v>
      </c>
      <c r="AR4361" s="1">
        <v>12188.5</v>
      </c>
      <c r="AS4361" s="1">
        <v>6808.72</v>
      </c>
      <c r="AT4361" s="1">
        <v>29245.200000000001</v>
      </c>
      <c r="AU4361" s="1">
        <v>10183.200000000001</v>
      </c>
    </row>
    <row r="4362" spans="1:47" x14ac:dyDescent="0.2">
      <c r="A4362" s="1" t="s">
        <v>17817</v>
      </c>
      <c r="B4362" s="1" t="s">
        <v>17817</v>
      </c>
      <c r="C4362" s="1" t="s">
        <v>17818</v>
      </c>
      <c r="D4362" s="1" t="s">
        <v>17819</v>
      </c>
      <c r="E4362" s="1" t="s">
        <v>17820</v>
      </c>
      <c r="F4362" s="1"/>
      <c r="G4362" s="1"/>
      <c r="H4362" s="1"/>
      <c r="I4362" s="1"/>
      <c r="J4362" s="1"/>
      <c r="K4362" s="1"/>
      <c r="L4362" s="1"/>
      <c r="M4362" s="1"/>
      <c r="N4362" s="1">
        <v>1623.14</v>
      </c>
      <c r="O4362" s="1"/>
      <c r="P4362" s="1">
        <v>1109.79</v>
      </c>
      <c r="Q4362" s="1"/>
      <c r="R4362" s="1"/>
      <c r="S4362" s="1"/>
      <c r="T4362" s="1"/>
      <c r="U4362" s="1"/>
      <c r="V4362" s="1"/>
      <c r="W4362" s="1"/>
      <c r="X4362" s="1">
        <v>473.77199999999999</v>
      </c>
      <c r="Y4362" s="1"/>
      <c r="Z4362" s="1">
        <v>1943.13</v>
      </c>
      <c r="AA4362" s="1">
        <v>1194.52</v>
      </c>
      <c r="AB4362" s="1">
        <v>913.40800000000002</v>
      </c>
      <c r="AC4362" s="1">
        <v>566.05999999999995</v>
      </c>
      <c r="AD4362" s="1">
        <v>839.45699999999999</v>
      </c>
      <c r="AE4362" s="1">
        <v>809.21699999999998</v>
      </c>
      <c r="AF4362" s="1">
        <v>715.17899999999997</v>
      </c>
      <c r="AG4362" s="1">
        <v>720.49400000000003</v>
      </c>
      <c r="AH4362" s="1">
        <v>885.12900000000002</v>
      </c>
      <c r="AI4362" s="1">
        <v>1167.81</v>
      </c>
      <c r="AJ4362" s="1">
        <v>1201.33</v>
      </c>
      <c r="AK4362" s="1">
        <v>1011.33</v>
      </c>
      <c r="AL4362" s="1">
        <v>699.24099999999999</v>
      </c>
      <c r="AM4362" s="1">
        <v>1312.04</v>
      </c>
      <c r="AN4362" s="1">
        <v>1068.21</v>
      </c>
      <c r="AO4362" s="1">
        <v>1171.3499999999999</v>
      </c>
      <c r="AP4362" s="1">
        <v>384.93400000000003</v>
      </c>
      <c r="AQ4362" s="1"/>
      <c r="AR4362" s="1"/>
      <c r="AS4362" s="1">
        <v>1163.58</v>
      </c>
      <c r="AT4362" s="1"/>
      <c r="AU4362" s="1"/>
    </row>
    <row r="4363" spans="1:47" x14ac:dyDescent="0.2">
      <c r="A4363" s="1" t="s">
        <v>17821</v>
      </c>
      <c r="B4363" s="1" t="s">
        <v>17821</v>
      </c>
      <c r="C4363" s="1" t="s">
        <v>17822</v>
      </c>
      <c r="D4363" s="1" t="s">
        <v>17823</v>
      </c>
      <c r="E4363" s="1" t="s">
        <v>17824</v>
      </c>
      <c r="F4363" s="1">
        <v>2496.86</v>
      </c>
      <c r="G4363" s="1">
        <v>3460.69</v>
      </c>
      <c r="H4363" s="1"/>
      <c r="I4363" s="1"/>
      <c r="J4363" s="1"/>
      <c r="K4363" s="1">
        <v>3879.72</v>
      </c>
      <c r="L4363" s="1">
        <v>2448.0300000000002</v>
      </c>
      <c r="M4363" s="1">
        <v>3423.48</v>
      </c>
      <c r="N4363" s="1"/>
      <c r="O4363" s="1">
        <v>1968.07</v>
      </c>
      <c r="P4363" s="1">
        <v>2168.5700000000002</v>
      </c>
      <c r="Q4363" s="1">
        <v>2286.0500000000002</v>
      </c>
      <c r="R4363" s="1">
        <v>1851.19</v>
      </c>
      <c r="S4363" s="1">
        <v>3069.82</v>
      </c>
      <c r="T4363" s="1">
        <v>3019.78</v>
      </c>
      <c r="U4363" s="1">
        <v>1710.44</v>
      </c>
      <c r="V4363" s="1">
        <v>2709.96</v>
      </c>
      <c r="W4363" s="1">
        <v>2889.67</v>
      </c>
      <c r="X4363" s="1">
        <v>2623.7</v>
      </c>
      <c r="Y4363" s="1">
        <v>2936.21</v>
      </c>
      <c r="Z4363" s="1">
        <v>4416.8</v>
      </c>
      <c r="AA4363" s="1">
        <v>3816.39</v>
      </c>
      <c r="AB4363" s="1">
        <v>3435.09</v>
      </c>
      <c r="AC4363" s="1">
        <v>3159.03</v>
      </c>
      <c r="AD4363" s="1">
        <v>1830.97</v>
      </c>
      <c r="AE4363" s="1">
        <v>2894.67</v>
      </c>
      <c r="AF4363" s="1">
        <v>3737.13</v>
      </c>
      <c r="AG4363" s="1">
        <v>2951.42</v>
      </c>
      <c r="AH4363" s="1">
        <v>2341.4499999999998</v>
      </c>
      <c r="AI4363" s="1">
        <v>3618.96</v>
      </c>
      <c r="AJ4363" s="1">
        <v>3493.03</v>
      </c>
      <c r="AK4363" s="1">
        <v>5409.74</v>
      </c>
      <c r="AL4363" s="1">
        <v>3698.57</v>
      </c>
      <c r="AM4363" s="1">
        <v>4095.12</v>
      </c>
      <c r="AN4363" s="1">
        <v>3645.51</v>
      </c>
      <c r="AO4363" s="1">
        <v>3177.58</v>
      </c>
      <c r="AP4363" s="1">
        <v>2910.06</v>
      </c>
      <c r="AQ4363" s="1"/>
      <c r="AR4363" s="1"/>
      <c r="AS4363" s="1"/>
      <c r="AT4363" s="1"/>
      <c r="AU4363" s="1"/>
    </row>
    <row r="4364" spans="1:47" x14ac:dyDescent="0.2">
      <c r="A4364" s="1" t="s">
        <v>17825</v>
      </c>
      <c r="B4364" s="1" t="s">
        <v>17825</v>
      </c>
      <c r="C4364" s="1" t="s">
        <v>17826</v>
      </c>
      <c r="D4364" s="1" t="s">
        <v>17827</v>
      </c>
      <c r="E4364" s="1" t="s">
        <v>17828</v>
      </c>
      <c r="F4364" s="1">
        <v>4672.5200000000004</v>
      </c>
      <c r="G4364" s="1">
        <v>6017.58</v>
      </c>
      <c r="H4364" s="1">
        <v>6183.28</v>
      </c>
      <c r="I4364" s="1">
        <v>3765.87</v>
      </c>
      <c r="J4364" s="1">
        <v>4831.7299999999996</v>
      </c>
      <c r="K4364" s="1">
        <v>6966.96</v>
      </c>
      <c r="L4364" s="1">
        <v>5328.31</v>
      </c>
      <c r="M4364" s="1">
        <v>6192.05</v>
      </c>
      <c r="N4364" s="1">
        <v>3443.77</v>
      </c>
      <c r="O4364" s="1">
        <v>4646.55</v>
      </c>
      <c r="P4364" s="1">
        <v>4990.79</v>
      </c>
      <c r="Q4364" s="1">
        <v>5138.75</v>
      </c>
      <c r="R4364" s="1">
        <v>4988.17</v>
      </c>
      <c r="S4364" s="1">
        <v>6419.86</v>
      </c>
      <c r="T4364" s="1">
        <v>6394.18</v>
      </c>
      <c r="U4364" s="1">
        <v>6212.05</v>
      </c>
      <c r="V4364" s="1">
        <v>5458.16</v>
      </c>
      <c r="W4364" s="1">
        <v>6515.07</v>
      </c>
      <c r="X4364" s="1">
        <v>7577</v>
      </c>
      <c r="Y4364" s="1">
        <v>7768.94</v>
      </c>
      <c r="Z4364" s="1">
        <v>7178.91</v>
      </c>
      <c r="AA4364" s="1">
        <v>7449.64</v>
      </c>
      <c r="AB4364" s="1">
        <v>6943.75</v>
      </c>
      <c r="AC4364" s="1">
        <v>8058.52</v>
      </c>
      <c r="AD4364" s="1">
        <v>7557.65</v>
      </c>
      <c r="AE4364" s="1">
        <v>7973.52</v>
      </c>
      <c r="AF4364" s="1">
        <v>7938.5</v>
      </c>
      <c r="AG4364" s="1">
        <v>8960.0400000000009</v>
      </c>
      <c r="AH4364" s="1">
        <v>7752.83</v>
      </c>
      <c r="AI4364" s="1">
        <v>8842.5400000000009</v>
      </c>
      <c r="AJ4364" s="1">
        <v>8613.59</v>
      </c>
      <c r="AK4364" s="1">
        <v>11356.6</v>
      </c>
      <c r="AL4364" s="1">
        <v>10155.5</v>
      </c>
      <c r="AM4364" s="1">
        <v>8618.26</v>
      </c>
      <c r="AN4364" s="1">
        <v>10315.9</v>
      </c>
      <c r="AO4364" s="1">
        <v>9092.43</v>
      </c>
      <c r="AP4364" s="1">
        <v>5847.67</v>
      </c>
      <c r="AQ4364" s="1">
        <v>12876.5</v>
      </c>
      <c r="AR4364" s="1">
        <v>11009.2</v>
      </c>
      <c r="AS4364" s="1">
        <v>7544.54</v>
      </c>
      <c r="AT4364" s="1">
        <v>8527.82</v>
      </c>
      <c r="AU4364" s="1">
        <v>9354.15</v>
      </c>
    </row>
    <row r="4365" spans="1:47" x14ac:dyDescent="0.2">
      <c r="A4365" s="1" t="s">
        <v>17829</v>
      </c>
      <c r="B4365" s="1" t="s">
        <v>17829</v>
      </c>
      <c r="C4365" s="1" t="s">
        <v>17830</v>
      </c>
      <c r="D4365" s="1" t="s">
        <v>17831</v>
      </c>
      <c r="E4365" s="1" t="s">
        <v>17832</v>
      </c>
      <c r="F4365" s="1"/>
      <c r="G4365" s="1"/>
      <c r="H4365" s="1"/>
      <c r="I4365" s="1"/>
      <c r="J4365" s="1"/>
      <c r="K4365" s="1"/>
      <c r="L4365" s="1"/>
      <c r="M4365" s="1">
        <v>2245.38</v>
      </c>
      <c r="N4365" s="1">
        <v>3073.8</v>
      </c>
      <c r="O4365" s="1"/>
      <c r="P4365" s="1">
        <v>3044.65</v>
      </c>
      <c r="Q4365" s="1">
        <v>3949.01</v>
      </c>
      <c r="R4365" s="1"/>
      <c r="S4365" s="1"/>
      <c r="T4365" s="1"/>
      <c r="U4365" s="1"/>
      <c r="V4365" s="1"/>
      <c r="W4365" s="1"/>
      <c r="X4365" s="1"/>
      <c r="Y4365" s="1">
        <v>951.22</v>
      </c>
      <c r="Z4365" s="1"/>
      <c r="AA4365" s="1">
        <v>2760.02</v>
      </c>
      <c r="AB4365" s="1">
        <v>825.38</v>
      </c>
      <c r="AC4365" s="1"/>
      <c r="AD4365" s="1">
        <v>1715.83</v>
      </c>
      <c r="AE4365" s="1">
        <v>3451.57</v>
      </c>
      <c r="AF4365" s="1">
        <v>4554.8500000000004</v>
      </c>
      <c r="AG4365" s="1">
        <v>1327.73</v>
      </c>
      <c r="AH4365" s="1">
        <v>2932.4</v>
      </c>
      <c r="AI4365" s="1">
        <v>3444.5</v>
      </c>
      <c r="AJ4365" s="1">
        <v>3328.12</v>
      </c>
      <c r="AK4365" s="1">
        <v>5269.83</v>
      </c>
      <c r="AL4365" s="1">
        <v>3060.45</v>
      </c>
      <c r="AM4365" s="1">
        <v>10800.5</v>
      </c>
      <c r="AN4365" s="1">
        <v>3772.94</v>
      </c>
      <c r="AO4365" s="1"/>
      <c r="AP4365" s="1">
        <v>1968.78</v>
      </c>
      <c r="AQ4365" s="1">
        <v>14734.3</v>
      </c>
      <c r="AR4365" s="1">
        <v>6219</v>
      </c>
      <c r="AS4365" s="1">
        <v>4901.76</v>
      </c>
      <c r="AT4365" s="1"/>
      <c r="AU4365" s="1">
        <v>8392.24</v>
      </c>
    </row>
    <row r="4366" spans="1:47" x14ac:dyDescent="0.2">
      <c r="A4366" s="1" t="s">
        <v>17833</v>
      </c>
      <c r="B4366" s="1" t="s">
        <v>17833</v>
      </c>
      <c r="C4366" s="1" t="s">
        <v>17834</v>
      </c>
      <c r="D4366" s="1" t="s">
        <v>17835</v>
      </c>
      <c r="E4366" s="1" t="s">
        <v>17836</v>
      </c>
      <c r="F4366" s="1">
        <v>33424.300000000003</v>
      </c>
      <c r="G4366" s="1">
        <v>41151.199999999997</v>
      </c>
      <c r="H4366" s="1">
        <v>34972.199999999997</v>
      </c>
      <c r="I4366" s="1">
        <v>28253.1</v>
      </c>
      <c r="J4366" s="1">
        <v>25795.8</v>
      </c>
      <c r="K4366" s="1">
        <v>29456.9</v>
      </c>
      <c r="L4366" s="1">
        <v>30572</v>
      </c>
      <c r="M4366" s="1">
        <v>37166.400000000001</v>
      </c>
      <c r="N4366" s="1">
        <v>27849.7</v>
      </c>
      <c r="O4366" s="1">
        <v>27845</v>
      </c>
      <c r="P4366" s="1">
        <v>31907.8</v>
      </c>
      <c r="Q4366" s="1">
        <v>30523.9</v>
      </c>
      <c r="R4366" s="1">
        <v>38433.699999999997</v>
      </c>
      <c r="S4366" s="1">
        <v>35451.599999999999</v>
      </c>
      <c r="T4366" s="1">
        <v>31979.9</v>
      </c>
      <c r="U4366" s="1">
        <v>26343.1</v>
      </c>
      <c r="V4366" s="1">
        <v>30325.1</v>
      </c>
      <c r="W4366" s="1">
        <v>41684.800000000003</v>
      </c>
      <c r="X4366" s="1">
        <v>40794.199999999997</v>
      </c>
      <c r="Y4366" s="1">
        <v>43124.9</v>
      </c>
      <c r="Z4366" s="1">
        <v>31419.1</v>
      </c>
      <c r="AA4366" s="1">
        <v>38419.1</v>
      </c>
      <c r="AB4366" s="1">
        <v>39782.400000000001</v>
      </c>
      <c r="AC4366" s="1">
        <v>41404.400000000001</v>
      </c>
      <c r="AD4366" s="1">
        <v>32757</v>
      </c>
      <c r="AE4366" s="1">
        <v>34838.9</v>
      </c>
      <c r="AF4366" s="1">
        <v>41996.9</v>
      </c>
      <c r="AG4366" s="1">
        <v>47517.3</v>
      </c>
      <c r="AH4366" s="1">
        <v>42965.599999999999</v>
      </c>
      <c r="AI4366" s="1">
        <v>50090.7</v>
      </c>
      <c r="AJ4366" s="1">
        <v>48639.7</v>
      </c>
      <c r="AK4366" s="1">
        <v>58085.8</v>
      </c>
      <c r="AL4366" s="1">
        <v>54692.2</v>
      </c>
      <c r="AM4366" s="1">
        <v>68948.800000000003</v>
      </c>
      <c r="AN4366" s="1">
        <v>53799.9</v>
      </c>
      <c r="AO4366" s="1">
        <v>39132.5</v>
      </c>
      <c r="AP4366" s="1">
        <v>41473.800000000003</v>
      </c>
      <c r="AQ4366" s="1">
        <v>97316.3</v>
      </c>
      <c r="AR4366" s="1">
        <v>152212</v>
      </c>
      <c r="AS4366" s="1">
        <v>55089.599999999999</v>
      </c>
      <c r="AT4366" s="1">
        <v>147946</v>
      </c>
      <c r="AU4366" s="1">
        <v>121755</v>
      </c>
    </row>
    <row r="4367" spans="1:47" x14ac:dyDescent="0.2">
      <c r="A4367" s="1" t="s">
        <v>17837</v>
      </c>
      <c r="B4367" s="1" t="s">
        <v>17837</v>
      </c>
      <c r="C4367" s="1" t="s">
        <v>17838</v>
      </c>
      <c r="D4367" s="1" t="s">
        <v>17839</v>
      </c>
      <c r="E4367" s="1" t="s">
        <v>17840</v>
      </c>
      <c r="F4367" s="1">
        <v>29981.1</v>
      </c>
      <c r="G4367" s="1">
        <v>49652</v>
      </c>
      <c r="H4367" s="1">
        <v>22272.1</v>
      </c>
      <c r="I4367" s="1">
        <v>21685.3</v>
      </c>
      <c r="J4367" s="1">
        <v>14207.9</v>
      </c>
      <c r="K4367" s="1">
        <v>20163.400000000001</v>
      </c>
      <c r="L4367" s="1">
        <v>7769.57</v>
      </c>
      <c r="M4367" s="1">
        <v>12897.1</v>
      </c>
      <c r="N4367" s="1">
        <v>8993.24</v>
      </c>
      <c r="O4367" s="1">
        <v>12472.4</v>
      </c>
      <c r="P4367" s="1">
        <v>7459.22</v>
      </c>
      <c r="Q4367" s="1">
        <v>4834.04</v>
      </c>
      <c r="R4367" s="1">
        <v>43526.6</v>
      </c>
      <c r="S4367" s="1">
        <v>29212.6</v>
      </c>
      <c r="T4367" s="1">
        <v>29994.799999999999</v>
      </c>
      <c r="U4367" s="1">
        <v>31755</v>
      </c>
      <c r="V4367" s="1">
        <v>38738.6</v>
      </c>
      <c r="W4367" s="1">
        <v>25710.1</v>
      </c>
      <c r="X4367" s="1">
        <v>59941.599999999999</v>
      </c>
      <c r="Y4367" s="1">
        <v>33408</v>
      </c>
      <c r="Z4367" s="1">
        <v>43980.3</v>
      </c>
      <c r="AA4367" s="1">
        <v>16930.599999999999</v>
      </c>
      <c r="AB4367" s="1">
        <v>73457.2</v>
      </c>
      <c r="AC4367" s="1">
        <v>48007.7</v>
      </c>
      <c r="AD4367" s="1">
        <v>18506.400000000001</v>
      </c>
      <c r="AE4367" s="1">
        <v>12053.5</v>
      </c>
      <c r="AF4367" s="1">
        <v>22900.9</v>
      </c>
      <c r="AG4367" s="1">
        <v>13615.8</v>
      </c>
      <c r="AH4367" s="1">
        <v>15669.9</v>
      </c>
      <c r="AI4367" s="1">
        <v>23477.7</v>
      </c>
      <c r="AJ4367" s="1">
        <v>23104.3</v>
      </c>
      <c r="AK4367" s="1">
        <v>24501</v>
      </c>
      <c r="AL4367" s="1">
        <v>28405.5</v>
      </c>
      <c r="AM4367" s="1">
        <v>29147.1</v>
      </c>
      <c r="AN4367" s="1">
        <v>41760</v>
      </c>
      <c r="AO4367" s="1">
        <v>50695.5</v>
      </c>
      <c r="AP4367" s="1">
        <v>28201.7</v>
      </c>
      <c r="AQ4367" s="1">
        <v>39552.800000000003</v>
      </c>
      <c r="AR4367" s="1">
        <v>47827.9</v>
      </c>
      <c r="AS4367" s="1">
        <v>30692.3</v>
      </c>
      <c r="AT4367" s="1">
        <v>27781.4</v>
      </c>
      <c r="AU4367" s="1">
        <v>46222.6</v>
      </c>
    </row>
    <row r="4368" spans="1:47" x14ac:dyDescent="0.2">
      <c r="A4368" s="1" t="s">
        <v>17841</v>
      </c>
      <c r="B4368" s="1" t="s">
        <v>17841</v>
      </c>
      <c r="C4368" s="1" t="s">
        <v>17842</v>
      </c>
      <c r="D4368" s="1" t="s">
        <v>17843</v>
      </c>
      <c r="E4368" s="1" t="s">
        <v>17844</v>
      </c>
      <c r="F4368" s="1">
        <v>4745.37</v>
      </c>
      <c r="G4368" s="1">
        <v>3972.85</v>
      </c>
      <c r="H4368" s="1">
        <v>4218.04</v>
      </c>
      <c r="I4368" s="1"/>
      <c r="J4368" s="1">
        <v>3250.38</v>
      </c>
      <c r="K4368" s="1">
        <v>4884.97</v>
      </c>
      <c r="L4368" s="1">
        <v>3515.7</v>
      </c>
      <c r="M4368" s="1">
        <v>3470.71</v>
      </c>
      <c r="N4368" s="1">
        <v>4937.53</v>
      </c>
      <c r="O4368" s="1">
        <v>3549.34</v>
      </c>
      <c r="P4368" s="1">
        <v>4980.43</v>
      </c>
      <c r="Q4368" s="1">
        <v>3263.01</v>
      </c>
      <c r="R4368" s="1">
        <v>4471.7299999999996</v>
      </c>
      <c r="S4368" s="1">
        <v>4554.8999999999996</v>
      </c>
      <c r="T4368" s="1">
        <v>4836.8500000000004</v>
      </c>
      <c r="U4368" s="1">
        <v>3948.98</v>
      </c>
      <c r="V4368" s="1">
        <v>4335.4399999999996</v>
      </c>
      <c r="W4368" s="1">
        <v>5210.8</v>
      </c>
      <c r="X4368" s="1">
        <v>5717.4</v>
      </c>
      <c r="Y4368" s="1">
        <v>4373.32</v>
      </c>
      <c r="Z4368" s="1">
        <v>4602.99</v>
      </c>
      <c r="AA4368" s="1">
        <v>3850.31</v>
      </c>
      <c r="AB4368" s="1">
        <v>5548.81</v>
      </c>
      <c r="AC4368" s="1">
        <v>4264.78</v>
      </c>
      <c r="AD4368" s="1">
        <v>3600.08</v>
      </c>
      <c r="AE4368" s="1">
        <v>3347.21</v>
      </c>
      <c r="AF4368" s="1">
        <v>3940.97</v>
      </c>
      <c r="AG4368" s="1">
        <v>4160.01</v>
      </c>
      <c r="AH4368" s="1">
        <v>3381.91</v>
      </c>
      <c r="AI4368" s="1">
        <v>3445.62</v>
      </c>
      <c r="AJ4368" s="1">
        <v>3666.27</v>
      </c>
      <c r="AK4368" s="1">
        <v>4993.49</v>
      </c>
      <c r="AL4368" s="1">
        <v>5096.04</v>
      </c>
      <c r="AM4368" s="1">
        <v>7871.28</v>
      </c>
      <c r="AN4368" s="1">
        <v>4868.8500000000004</v>
      </c>
      <c r="AO4368" s="1">
        <v>5237.87</v>
      </c>
      <c r="AP4368" s="1">
        <v>4364.88</v>
      </c>
      <c r="AQ4368" s="1">
        <v>14573.9</v>
      </c>
      <c r="AR4368" s="1">
        <v>10994.6</v>
      </c>
      <c r="AS4368" s="1">
        <v>6658.84</v>
      </c>
      <c r="AT4368" s="1">
        <v>10996.9</v>
      </c>
      <c r="AU4368" s="1">
        <v>11990.4</v>
      </c>
    </row>
    <row r="4369" spans="1:47" x14ac:dyDescent="0.2">
      <c r="A4369" s="1" t="s">
        <v>17845</v>
      </c>
      <c r="B4369" s="1" t="s">
        <v>17845</v>
      </c>
      <c r="C4369" s="1" t="s">
        <v>17846</v>
      </c>
      <c r="D4369" s="1" t="s">
        <v>17847</v>
      </c>
      <c r="E4369" s="1" t="s">
        <v>17848</v>
      </c>
      <c r="F4369" s="1"/>
      <c r="G4369" s="1"/>
      <c r="H4369" s="1">
        <v>1315.72</v>
      </c>
      <c r="I4369" s="1"/>
      <c r="J4369" s="1"/>
      <c r="K4369" s="1"/>
      <c r="L4369" s="1">
        <v>957.09299999999996</v>
      </c>
      <c r="M4369" s="1">
        <v>1331.43</v>
      </c>
      <c r="N4369" s="1"/>
      <c r="O4369" s="1">
        <v>865.29499999999996</v>
      </c>
      <c r="P4369" s="1">
        <v>1543.15</v>
      </c>
      <c r="Q4369" s="1"/>
      <c r="R4369" s="1">
        <v>1590.06</v>
      </c>
      <c r="S4369" s="1">
        <v>1538.77</v>
      </c>
      <c r="T4369" s="1">
        <v>1468.59</v>
      </c>
      <c r="U4369" s="1">
        <v>997.16600000000005</v>
      </c>
      <c r="V4369" s="1">
        <v>1412.17</v>
      </c>
      <c r="W4369" s="1"/>
      <c r="X4369" s="1">
        <v>1738.46</v>
      </c>
      <c r="Y4369" s="1">
        <v>1584.92</v>
      </c>
      <c r="Z4369" s="1">
        <v>1591.15</v>
      </c>
      <c r="AA4369" s="1">
        <v>1548.79</v>
      </c>
      <c r="AB4369" s="1">
        <v>1584.77</v>
      </c>
      <c r="AC4369" s="1">
        <v>1513.49</v>
      </c>
      <c r="AD4369" s="1">
        <v>1489.36</v>
      </c>
      <c r="AE4369" s="1">
        <v>1547.65</v>
      </c>
      <c r="AF4369" s="1">
        <v>2259.0700000000002</v>
      </c>
      <c r="AG4369" s="1">
        <v>1997.42</v>
      </c>
      <c r="AH4369" s="1">
        <v>1451.12</v>
      </c>
      <c r="AI4369" s="1">
        <v>1913.25</v>
      </c>
      <c r="AJ4369" s="1">
        <v>2270.36</v>
      </c>
      <c r="AK4369" s="1"/>
      <c r="AL4369" s="1"/>
      <c r="AM4369" s="1"/>
      <c r="AN4369" s="1"/>
      <c r="AO4369" s="1"/>
      <c r="AP4369" s="1">
        <v>1221.1099999999999</v>
      </c>
      <c r="AQ4369" s="1"/>
      <c r="AR4369" s="1"/>
      <c r="AS4369" s="1">
        <v>2231.9899999999998</v>
      </c>
      <c r="AT4369" s="1"/>
      <c r="AU4369" s="1"/>
    </row>
    <row r="4370" spans="1:47" x14ac:dyDescent="0.2">
      <c r="A4370" s="1" t="s">
        <v>17849</v>
      </c>
      <c r="B4370" s="1" t="s">
        <v>17849</v>
      </c>
      <c r="C4370" s="1" t="s">
        <v>17850</v>
      </c>
      <c r="D4370" s="1" t="s">
        <v>17851</v>
      </c>
      <c r="E4370" s="1" t="s">
        <v>17852</v>
      </c>
      <c r="F4370" s="1"/>
      <c r="G4370" s="1"/>
      <c r="H4370" s="1"/>
      <c r="I4370" s="1"/>
      <c r="J4370" s="1"/>
      <c r="K4370" s="1"/>
      <c r="L4370" s="1">
        <v>1182.8399999999999</v>
      </c>
      <c r="M4370" s="1"/>
      <c r="N4370" s="1"/>
      <c r="O4370" s="1">
        <v>1182.4000000000001</v>
      </c>
      <c r="P4370" s="1"/>
      <c r="Q4370" s="1"/>
      <c r="R4370" s="1"/>
      <c r="S4370" s="1">
        <v>626.24599999999998</v>
      </c>
      <c r="T4370" s="1"/>
      <c r="U4370" s="1">
        <v>752.42600000000004</v>
      </c>
      <c r="V4370" s="1">
        <v>572.63900000000001</v>
      </c>
      <c r="W4370" s="1">
        <v>430.12200000000001</v>
      </c>
      <c r="X4370" s="1">
        <v>682.69399999999996</v>
      </c>
      <c r="Y4370" s="1">
        <v>534.721</v>
      </c>
      <c r="Z4370" s="1">
        <v>900.88599999999997</v>
      </c>
      <c r="AA4370" s="1"/>
      <c r="AB4370" s="1">
        <v>510.05700000000002</v>
      </c>
      <c r="AC4370" s="1">
        <v>667.85199999999998</v>
      </c>
      <c r="AD4370" s="1">
        <v>675.24099999999999</v>
      </c>
      <c r="AE4370" s="1">
        <v>821.88499999999999</v>
      </c>
      <c r="AF4370" s="1">
        <v>842.74</v>
      </c>
      <c r="AG4370" s="1">
        <v>1029.6500000000001</v>
      </c>
      <c r="AH4370" s="1">
        <v>933.45899999999995</v>
      </c>
      <c r="AI4370" s="1">
        <v>771.33</v>
      </c>
      <c r="AJ4370" s="1">
        <v>812.75300000000004</v>
      </c>
      <c r="AK4370" s="1">
        <v>1002.4</v>
      </c>
      <c r="AL4370" s="1">
        <v>962.66700000000003</v>
      </c>
      <c r="AM4370" s="1">
        <v>1750.07</v>
      </c>
      <c r="AN4370" s="1">
        <v>1332.16</v>
      </c>
      <c r="AO4370" s="1">
        <v>894.16899999999998</v>
      </c>
      <c r="AP4370" s="1">
        <v>1027.05</v>
      </c>
      <c r="AQ4370" s="1">
        <v>5344.24</v>
      </c>
      <c r="AR4370" s="1"/>
      <c r="AS4370" s="1">
        <v>1746.73</v>
      </c>
      <c r="AT4370" s="1"/>
      <c r="AU4370" s="1"/>
    </row>
    <row r="4371" spans="1:47" x14ac:dyDescent="0.2">
      <c r="A4371" s="1" t="s">
        <v>17853</v>
      </c>
      <c r="B4371" s="1" t="s">
        <v>17853</v>
      </c>
      <c r="C4371" s="1" t="s">
        <v>17854</v>
      </c>
      <c r="D4371" s="1" t="s">
        <v>17855</v>
      </c>
      <c r="E4371" s="1" t="s">
        <v>17856</v>
      </c>
      <c r="F4371" s="1">
        <v>1654.03</v>
      </c>
      <c r="G4371" s="1"/>
      <c r="H4371" s="1"/>
      <c r="I4371" s="1"/>
      <c r="J4371" s="1">
        <v>2290.38</v>
      </c>
      <c r="K4371" s="1"/>
      <c r="L4371" s="1">
        <v>2581.0100000000002</v>
      </c>
      <c r="M4371" s="1">
        <v>2165.2800000000002</v>
      </c>
      <c r="N4371" s="1">
        <v>1465.74</v>
      </c>
      <c r="O4371" s="1">
        <v>1828.88</v>
      </c>
      <c r="P4371" s="1">
        <v>2235.19</v>
      </c>
      <c r="Q4371" s="1">
        <v>1845.64</v>
      </c>
      <c r="R4371" s="1">
        <v>1560.72</v>
      </c>
      <c r="S4371" s="1"/>
      <c r="T4371" s="1">
        <v>1452.75</v>
      </c>
      <c r="U4371" s="1">
        <v>1537.92</v>
      </c>
      <c r="V4371" s="1">
        <v>1635.76</v>
      </c>
      <c r="W4371" s="1">
        <v>2557.04</v>
      </c>
      <c r="X4371" s="1">
        <v>1828.07</v>
      </c>
      <c r="Y4371" s="1">
        <v>1519.44</v>
      </c>
      <c r="Z4371" s="1">
        <v>2030.76</v>
      </c>
      <c r="AA4371" s="1">
        <v>1936.99</v>
      </c>
      <c r="AB4371" s="1">
        <v>1522.92</v>
      </c>
      <c r="AC4371" s="1">
        <v>1571.53</v>
      </c>
      <c r="AD4371" s="1">
        <v>2963.15</v>
      </c>
      <c r="AE4371" s="1">
        <v>2577.0100000000002</v>
      </c>
      <c r="AF4371" s="1">
        <v>1894.01</v>
      </c>
      <c r="AG4371" s="1">
        <v>2472.9299999999998</v>
      </c>
      <c r="AH4371" s="1">
        <v>2242.64</v>
      </c>
      <c r="AI4371" s="1">
        <v>1543.29</v>
      </c>
      <c r="AJ4371" s="1">
        <v>2088.0500000000002</v>
      </c>
      <c r="AK4371" s="1"/>
      <c r="AL4371" s="1">
        <v>1584.28</v>
      </c>
      <c r="AM4371" s="1"/>
      <c r="AN4371" s="1">
        <v>2276.13</v>
      </c>
      <c r="AO4371" s="1"/>
      <c r="AP4371" s="1">
        <v>2066.9</v>
      </c>
      <c r="AQ4371" s="1"/>
      <c r="AR4371" s="1"/>
      <c r="AS4371" s="1"/>
      <c r="AT4371" s="1"/>
      <c r="AU4371" s="1"/>
    </row>
    <row r="4372" spans="1:47" x14ac:dyDescent="0.2">
      <c r="A4372" s="1" t="s">
        <v>17857</v>
      </c>
      <c r="B4372" s="1" t="s">
        <v>17857</v>
      </c>
      <c r="C4372" s="1" t="s">
        <v>17858</v>
      </c>
      <c r="D4372" s="1" t="s">
        <v>17859</v>
      </c>
      <c r="E4372" s="1" t="s">
        <v>17860</v>
      </c>
      <c r="F4372" s="1">
        <v>1535.39</v>
      </c>
      <c r="G4372" s="1"/>
      <c r="H4372" s="1"/>
      <c r="I4372" s="1"/>
      <c r="J4372" s="1"/>
      <c r="K4372" s="1">
        <v>1966.03</v>
      </c>
      <c r="L4372" s="1"/>
      <c r="M4372" s="1">
        <v>987.58600000000001</v>
      </c>
      <c r="N4372" s="1">
        <v>1501.05</v>
      </c>
      <c r="O4372" s="1">
        <v>1125.8900000000001</v>
      </c>
      <c r="P4372" s="1"/>
      <c r="Q4372" s="1">
        <v>1379.62</v>
      </c>
      <c r="R4372" s="1">
        <v>1590.99</v>
      </c>
      <c r="S4372" s="1">
        <v>1375.97</v>
      </c>
      <c r="T4372" s="1">
        <v>1414.32</v>
      </c>
      <c r="U4372" s="1">
        <v>1142.49</v>
      </c>
      <c r="V4372" s="1">
        <v>1527.05</v>
      </c>
      <c r="W4372" s="1">
        <v>1768.98</v>
      </c>
      <c r="X4372" s="1">
        <v>1754.73</v>
      </c>
      <c r="Y4372" s="1">
        <v>1941.68</v>
      </c>
      <c r="Z4372" s="1">
        <v>1479.27</v>
      </c>
      <c r="AA4372" s="1">
        <v>1759.79</v>
      </c>
      <c r="AB4372" s="1">
        <v>1533.25</v>
      </c>
      <c r="AC4372" s="1">
        <v>1877.97</v>
      </c>
      <c r="AD4372" s="1">
        <v>1664.18</v>
      </c>
      <c r="AE4372" s="1">
        <v>1993.6</v>
      </c>
      <c r="AF4372" s="1">
        <v>1376.68</v>
      </c>
      <c r="AG4372" s="1">
        <v>1177.9100000000001</v>
      </c>
      <c r="AH4372" s="1">
        <v>1276.1099999999999</v>
      </c>
      <c r="AI4372" s="1">
        <v>1325.83</v>
      </c>
      <c r="AJ4372" s="1"/>
      <c r="AK4372" s="1"/>
      <c r="AL4372" s="1">
        <v>965.846</v>
      </c>
      <c r="AM4372" s="1"/>
      <c r="AN4372" s="1"/>
      <c r="AO4372" s="1">
        <v>906.35599999999999</v>
      </c>
      <c r="AP4372" s="1">
        <v>1620.24</v>
      </c>
      <c r="AQ4372" s="1"/>
      <c r="AR4372" s="1"/>
      <c r="AS4372" s="1"/>
      <c r="AT4372" s="1"/>
      <c r="AU4372" s="1"/>
    </row>
    <row r="4373" spans="1:47" x14ac:dyDescent="0.2">
      <c r="A4373" s="1" t="s">
        <v>17861</v>
      </c>
      <c r="B4373" s="1" t="s">
        <v>17861</v>
      </c>
      <c r="C4373" s="1" t="s">
        <v>17862</v>
      </c>
      <c r="D4373" s="1" t="s">
        <v>17863</v>
      </c>
      <c r="E4373" s="1" t="s">
        <v>17864</v>
      </c>
      <c r="F4373" s="1">
        <v>40479.699999999997</v>
      </c>
      <c r="G4373" s="1">
        <v>33696.1</v>
      </c>
      <c r="H4373" s="1">
        <v>31561.5</v>
      </c>
      <c r="I4373" s="1">
        <v>31648.7</v>
      </c>
      <c r="J4373" s="1">
        <v>30173.9</v>
      </c>
      <c r="K4373" s="1">
        <v>33238.800000000003</v>
      </c>
      <c r="L4373" s="1">
        <v>36937.300000000003</v>
      </c>
      <c r="M4373" s="1">
        <v>32199.4</v>
      </c>
      <c r="N4373" s="1">
        <v>33063.699999999997</v>
      </c>
      <c r="O4373" s="1">
        <v>39774.1</v>
      </c>
      <c r="P4373" s="1">
        <v>36993.699999999997</v>
      </c>
      <c r="Q4373" s="1">
        <v>28541.7</v>
      </c>
      <c r="R4373" s="1">
        <v>33605.300000000003</v>
      </c>
      <c r="S4373" s="1">
        <v>34939.800000000003</v>
      </c>
      <c r="T4373" s="1">
        <v>31312.7</v>
      </c>
      <c r="U4373" s="1">
        <v>24661.200000000001</v>
      </c>
      <c r="V4373" s="1">
        <v>36491.800000000003</v>
      </c>
      <c r="W4373" s="1">
        <v>32094.400000000001</v>
      </c>
      <c r="X4373" s="1">
        <v>41908.5</v>
      </c>
      <c r="Y4373" s="1">
        <v>33915.300000000003</v>
      </c>
      <c r="Z4373" s="1">
        <v>28944.400000000001</v>
      </c>
      <c r="AA4373" s="1">
        <v>36657.800000000003</v>
      </c>
      <c r="AB4373" s="1">
        <v>43048.4</v>
      </c>
      <c r="AC4373" s="1">
        <v>36036.699999999997</v>
      </c>
      <c r="AD4373" s="1">
        <v>35511.800000000003</v>
      </c>
      <c r="AE4373" s="1">
        <v>29175.1</v>
      </c>
      <c r="AF4373" s="1">
        <v>33334</v>
      </c>
      <c r="AG4373" s="1">
        <v>36438.199999999997</v>
      </c>
      <c r="AH4373" s="1">
        <v>37156</v>
      </c>
      <c r="AI4373" s="1">
        <v>37595.4</v>
      </c>
      <c r="AJ4373" s="1">
        <v>34970.800000000003</v>
      </c>
      <c r="AK4373" s="1">
        <v>37852.300000000003</v>
      </c>
      <c r="AL4373" s="1">
        <v>38459.300000000003</v>
      </c>
      <c r="AM4373" s="1">
        <v>42696</v>
      </c>
      <c r="AN4373" s="1">
        <v>39809.9</v>
      </c>
      <c r="AO4373" s="1">
        <v>37872</v>
      </c>
      <c r="AP4373" s="1">
        <v>30568.3</v>
      </c>
      <c r="AQ4373" s="1">
        <v>56136.4</v>
      </c>
      <c r="AR4373" s="1">
        <v>88741.3</v>
      </c>
      <c r="AS4373" s="1">
        <v>40508.800000000003</v>
      </c>
      <c r="AT4373" s="1">
        <v>66475.8</v>
      </c>
      <c r="AU4373" s="1">
        <v>38551.1</v>
      </c>
    </row>
    <row r="4374" spans="1:47" x14ac:dyDescent="0.2">
      <c r="A4374" s="1" t="s">
        <v>17865</v>
      </c>
      <c r="B4374" s="1" t="s">
        <v>17865</v>
      </c>
      <c r="C4374" s="1" t="s">
        <v>17866</v>
      </c>
      <c r="D4374" s="1" t="s">
        <v>17867</v>
      </c>
      <c r="E4374" s="1" t="s">
        <v>17868</v>
      </c>
      <c r="F4374" s="1">
        <v>10316.5</v>
      </c>
      <c r="G4374" s="1">
        <v>8008.33</v>
      </c>
      <c r="H4374" s="1">
        <v>4242.71</v>
      </c>
      <c r="I4374" s="1">
        <v>7623.08</v>
      </c>
      <c r="J4374" s="1">
        <v>6692.59</v>
      </c>
      <c r="K4374" s="1">
        <v>5646.42</v>
      </c>
      <c r="L4374" s="1">
        <v>10260.6</v>
      </c>
      <c r="M4374" s="1">
        <v>10367.1</v>
      </c>
      <c r="N4374" s="1">
        <v>11149.4</v>
      </c>
      <c r="O4374" s="1">
        <v>13734</v>
      </c>
      <c r="P4374" s="1">
        <v>12420.3</v>
      </c>
      <c r="Q4374" s="1">
        <v>7861.32</v>
      </c>
      <c r="R4374" s="1">
        <v>10542.7</v>
      </c>
      <c r="S4374" s="1">
        <v>8949.24</v>
      </c>
      <c r="T4374" s="1">
        <v>17514.3</v>
      </c>
      <c r="U4374" s="1">
        <v>14224.8</v>
      </c>
      <c r="V4374" s="1">
        <v>13599.3</v>
      </c>
      <c r="W4374" s="1">
        <v>7500.94</v>
      </c>
      <c r="X4374" s="1">
        <v>9456.0400000000009</v>
      </c>
      <c r="Y4374" s="1">
        <v>8662.51</v>
      </c>
      <c r="Z4374" s="1">
        <v>10160</v>
      </c>
      <c r="AA4374" s="1">
        <v>8119.41</v>
      </c>
      <c r="AB4374" s="1">
        <v>11004</v>
      </c>
      <c r="AC4374" s="1">
        <v>7339.82</v>
      </c>
      <c r="AD4374" s="1">
        <v>8010.92</v>
      </c>
      <c r="AE4374" s="1">
        <v>5875.33</v>
      </c>
      <c r="AF4374" s="1">
        <v>9053.09</v>
      </c>
      <c r="AG4374" s="1">
        <v>5933.68</v>
      </c>
      <c r="AH4374" s="1">
        <v>6916.24</v>
      </c>
      <c r="AI4374" s="1">
        <v>7229.01</v>
      </c>
      <c r="AJ4374" s="1">
        <v>8412.7900000000009</v>
      </c>
      <c r="AK4374" s="1">
        <v>5409.53</v>
      </c>
      <c r="AL4374" s="1">
        <v>5504.47</v>
      </c>
      <c r="AM4374" s="1">
        <v>7062.48</v>
      </c>
      <c r="AN4374" s="1">
        <v>4484.8900000000003</v>
      </c>
      <c r="AO4374" s="1">
        <v>7910.43</v>
      </c>
      <c r="AP4374" s="1">
        <v>7288.9</v>
      </c>
      <c r="AQ4374" s="1">
        <v>4894.99</v>
      </c>
      <c r="AR4374" s="1"/>
      <c r="AS4374" s="1">
        <v>4273.3</v>
      </c>
      <c r="AT4374" s="1"/>
      <c r="AU4374" s="1"/>
    </row>
    <row r="4375" spans="1:47" x14ac:dyDescent="0.2">
      <c r="A4375" s="1" t="s">
        <v>17869</v>
      </c>
      <c r="B4375" s="1" t="s">
        <v>17869</v>
      </c>
      <c r="C4375" s="1" t="s">
        <v>17870</v>
      </c>
      <c r="D4375" s="1" t="s">
        <v>17871</v>
      </c>
      <c r="E4375" s="1" t="s">
        <v>17872</v>
      </c>
      <c r="F4375" s="1">
        <v>904.07100000000003</v>
      </c>
      <c r="G4375" s="1"/>
      <c r="H4375" s="1">
        <v>1741.45</v>
      </c>
      <c r="I4375" s="1"/>
      <c r="J4375" s="1"/>
      <c r="K4375" s="1"/>
      <c r="L4375" s="1"/>
      <c r="M4375" s="1"/>
      <c r="N4375" s="1">
        <v>1101.3</v>
      </c>
      <c r="O4375" s="1"/>
      <c r="P4375" s="1"/>
      <c r="Q4375" s="1"/>
      <c r="R4375" s="1">
        <v>1376.21</v>
      </c>
      <c r="S4375" s="1">
        <v>779.31399999999996</v>
      </c>
      <c r="T4375" s="1">
        <v>794.21500000000003</v>
      </c>
      <c r="U4375" s="1"/>
      <c r="V4375" s="1">
        <v>759.56500000000005</v>
      </c>
      <c r="W4375" s="1">
        <v>1466.93</v>
      </c>
      <c r="X4375" s="1">
        <v>1781.26</v>
      </c>
      <c r="Y4375" s="1">
        <v>1531.03</v>
      </c>
      <c r="Z4375" s="1">
        <v>1010.16</v>
      </c>
      <c r="AA4375" s="1"/>
      <c r="AB4375" s="1">
        <v>1215.1199999999999</v>
      </c>
      <c r="AC4375" s="1">
        <v>1561.56</v>
      </c>
      <c r="AD4375" s="1">
        <v>2219.25</v>
      </c>
      <c r="AE4375" s="1">
        <v>1807.62</v>
      </c>
      <c r="AF4375" s="1">
        <v>2081.8200000000002</v>
      </c>
      <c r="AG4375" s="1">
        <v>1865.59</v>
      </c>
      <c r="AH4375" s="1">
        <v>2178.09</v>
      </c>
      <c r="AI4375" s="1">
        <v>1843.08</v>
      </c>
      <c r="AJ4375" s="1">
        <v>2025.81</v>
      </c>
      <c r="AK4375" s="1">
        <v>2552.6999999999998</v>
      </c>
      <c r="AL4375" s="1">
        <v>2403.35</v>
      </c>
      <c r="AM4375" s="1">
        <v>2182.84</v>
      </c>
      <c r="AN4375" s="1">
        <v>2201.6999999999998</v>
      </c>
      <c r="AO4375" s="1">
        <v>1691.33</v>
      </c>
      <c r="AP4375" s="1">
        <v>2434.7199999999998</v>
      </c>
      <c r="AQ4375" s="1"/>
      <c r="AR4375" s="1"/>
      <c r="AS4375" s="1">
        <v>3006.33</v>
      </c>
      <c r="AT4375" s="1"/>
      <c r="AU4375" s="1">
        <v>4795.49</v>
      </c>
    </row>
    <row r="4376" spans="1:47" x14ac:dyDescent="0.2">
      <c r="A4376" s="1" t="s">
        <v>17873</v>
      </c>
      <c r="B4376" s="1" t="s">
        <v>17873</v>
      </c>
      <c r="C4376" s="1" t="s">
        <v>17874</v>
      </c>
      <c r="D4376" s="1" t="s">
        <v>17875</v>
      </c>
      <c r="E4376" s="1" t="s">
        <v>17876</v>
      </c>
      <c r="F4376" s="1">
        <v>8368.98</v>
      </c>
      <c r="G4376" s="1">
        <v>7791.88</v>
      </c>
      <c r="H4376" s="1">
        <v>7936.41</v>
      </c>
      <c r="I4376" s="1">
        <v>6454.46</v>
      </c>
      <c r="J4376" s="1">
        <v>6871.64</v>
      </c>
      <c r="K4376" s="1">
        <v>5820.79</v>
      </c>
      <c r="L4376" s="1">
        <v>5681.49</v>
      </c>
      <c r="M4376" s="1">
        <v>5829.7</v>
      </c>
      <c r="N4376" s="1">
        <v>5354.55</v>
      </c>
      <c r="O4376" s="1">
        <v>6253.13</v>
      </c>
      <c r="P4376" s="1">
        <v>6389.99</v>
      </c>
      <c r="Q4376" s="1">
        <v>6240.84</v>
      </c>
      <c r="R4376" s="1">
        <v>8840.4500000000007</v>
      </c>
      <c r="S4376" s="1">
        <v>7629.11</v>
      </c>
      <c r="T4376" s="1">
        <v>9003.68</v>
      </c>
      <c r="U4376" s="1">
        <v>7665.52</v>
      </c>
      <c r="V4376" s="1">
        <v>8637.32</v>
      </c>
      <c r="W4376" s="1">
        <v>8528.7099999999991</v>
      </c>
      <c r="X4376" s="1">
        <v>10203.700000000001</v>
      </c>
      <c r="Y4376" s="1">
        <v>8707.98</v>
      </c>
      <c r="Z4376" s="1">
        <v>10244.299999999999</v>
      </c>
      <c r="AA4376" s="1">
        <v>7568.82</v>
      </c>
      <c r="AB4376" s="1">
        <v>10996.6</v>
      </c>
      <c r="AC4376" s="1">
        <v>10100.299999999999</v>
      </c>
      <c r="AD4376" s="1">
        <v>7156.08</v>
      </c>
      <c r="AE4376" s="1">
        <v>7036.11</v>
      </c>
      <c r="AF4376" s="1">
        <v>7235.32</v>
      </c>
      <c r="AG4376" s="1">
        <v>6339.92</v>
      </c>
      <c r="AH4376" s="1">
        <v>7220.3</v>
      </c>
      <c r="AI4376" s="1">
        <v>6887.61</v>
      </c>
      <c r="AJ4376" s="1">
        <v>5803.31</v>
      </c>
      <c r="AK4376" s="1">
        <v>6021.47</v>
      </c>
      <c r="AL4376" s="1">
        <v>5637.04</v>
      </c>
      <c r="AM4376" s="1">
        <v>7164.85</v>
      </c>
      <c r="AN4376" s="1">
        <v>7155.71</v>
      </c>
      <c r="AO4376" s="1">
        <v>7240.76</v>
      </c>
      <c r="AP4376" s="1">
        <v>7831.42</v>
      </c>
      <c r="AQ4376" s="1">
        <v>14959.8</v>
      </c>
      <c r="AR4376" s="1">
        <v>4251.7</v>
      </c>
      <c r="AS4376" s="1">
        <v>3973.88</v>
      </c>
      <c r="AT4376" s="1">
        <v>9682.36</v>
      </c>
      <c r="AU4376" s="1">
        <v>3432.21</v>
      </c>
    </row>
    <row r="4377" spans="1:47" x14ac:dyDescent="0.2">
      <c r="A4377" s="1" t="s">
        <v>17877</v>
      </c>
      <c r="B4377" s="1" t="s">
        <v>17877</v>
      </c>
      <c r="C4377" s="1" t="s">
        <v>17878</v>
      </c>
      <c r="D4377" s="1" t="s">
        <v>17879</v>
      </c>
      <c r="E4377" s="1" t="s">
        <v>17880</v>
      </c>
      <c r="F4377" s="1">
        <v>1895.52</v>
      </c>
      <c r="G4377" s="1">
        <v>5387.29</v>
      </c>
      <c r="H4377" s="1">
        <v>2090.08</v>
      </c>
      <c r="I4377" s="1"/>
      <c r="J4377" s="1"/>
      <c r="K4377" s="1"/>
      <c r="L4377" s="1"/>
      <c r="M4377" s="1"/>
      <c r="N4377" s="1"/>
      <c r="O4377" s="1"/>
      <c r="P4377" s="1">
        <v>2209.0300000000002</v>
      </c>
      <c r="Q4377" s="1">
        <v>1788.05</v>
      </c>
      <c r="R4377" s="1">
        <v>2239.0500000000002</v>
      </c>
      <c r="S4377" s="1">
        <v>2263.2600000000002</v>
      </c>
      <c r="T4377" s="1">
        <v>1965.49</v>
      </c>
      <c r="U4377" s="1">
        <v>2265.0300000000002</v>
      </c>
      <c r="V4377" s="1">
        <v>2378.0100000000002</v>
      </c>
      <c r="W4377" s="1">
        <v>2216.37</v>
      </c>
      <c r="X4377" s="1">
        <v>3204.78</v>
      </c>
      <c r="Y4377" s="1">
        <v>2782.18</v>
      </c>
      <c r="Z4377" s="1">
        <v>3333.45</v>
      </c>
      <c r="AA4377" s="1">
        <v>2189.36</v>
      </c>
      <c r="AB4377" s="1">
        <v>1930.49</v>
      </c>
      <c r="AC4377" s="1">
        <v>1413.07</v>
      </c>
      <c r="AD4377" s="1">
        <v>2422.94</v>
      </c>
      <c r="AE4377" s="1">
        <v>1645.01</v>
      </c>
      <c r="AF4377" s="1">
        <v>2304.67</v>
      </c>
      <c r="AG4377" s="1">
        <v>2869.19</v>
      </c>
      <c r="AH4377" s="1">
        <v>2561.8000000000002</v>
      </c>
      <c r="AI4377" s="1">
        <v>2535.9299999999998</v>
      </c>
      <c r="AJ4377" s="1">
        <v>4154.46</v>
      </c>
      <c r="AK4377" s="1">
        <v>5546.2</v>
      </c>
      <c r="AL4377" s="1">
        <v>4801.1099999999997</v>
      </c>
      <c r="AM4377" s="1">
        <v>5876.42</v>
      </c>
      <c r="AN4377" s="1">
        <v>6575.62</v>
      </c>
      <c r="AO4377" s="1">
        <v>4736.21</v>
      </c>
      <c r="AP4377" s="1">
        <v>3195.69</v>
      </c>
      <c r="AQ4377" s="1">
        <v>12656.8</v>
      </c>
      <c r="AR4377" s="1">
        <v>14608.7</v>
      </c>
      <c r="AS4377" s="1">
        <v>7260.06</v>
      </c>
      <c r="AT4377" s="1">
        <v>21406.2</v>
      </c>
      <c r="AU4377" s="1">
        <v>15556.1</v>
      </c>
    </row>
    <row r="4378" spans="1:47" x14ac:dyDescent="0.2">
      <c r="A4378" s="1" t="s">
        <v>17881</v>
      </c>
      <c r="B4378" s="1" t="s">
        <v>17881</v>
      </c>
      <c r="C4378" s="1" t="s">
        <v>17882</v>
      </c>
      <c r="D4378" s="1" t="s">
        <v>17883</v>
      </c>
      <c r="E4378" s="1" t="s">
        <v>17884</v>
      </c>
      <c r="F4378" s="1">
        <v>16632.5</v>
      </c>
      <c r="G4378" s="1">
        <v>18374.400000000001</v>
      </c>
      <c r="H4378" s="1">
        <v>13994.8</v>
      </c>
      <c r="I4378" s="1">
        <v>17054</v>
      </c>
      <c r="J4378" s="1">
        <v>15481.1</v>
      </c>
      <c r="K4378" s="1">
        <v>14772.5</v>
      </c>
      <c r="L4378" s="1">
        <v>16086.9</v>
      </c>
      <c r="M4378" s="1">
        <v>18143</v>
      </c>
      <c r="N4378" s="1">
        <v>15147.5</v>
      </c>
      <c r="O4378" s="1">
        <v>13802.8</v>
      </c>
      <c r="P4378" s="1">
        <v>13682.7</v>
      </c>
      <c r="Q4378" s="1">
        <v>15907.3</v>
      </c>
      <c r="R4378" s="1">
        <v>15573.6</v>
      </c>
      <c r="S4378" s="1">
        <v>18078.8</v>
      </c>
      <c r="T4378" s="1">
        <v>16992.3</v>
      </c>
      <c r="U4378" s="1">
        <v>16204.3</v>
      </c>
      <c r="V4378" s="1">
        <v>15839.3</v>
      </c>
      <c r="W4378" s="1">
        <v>16203.2</v>
      </c>
      <c r="X4378" s="1">
        <v>16967.099999999999</v>
      </c>
      <c r="Y4378" s="1">
        <v>18242</v>
      </c>
      <c r="Z4378" s="1">
        <v>25479</v>
      </c>
      <c r="AA4378" s="1">
        <v>17905.5</v>
      </c>
      <c r="AB4378" s="1">
        <v>16697.400000000001</v>
      </c>
      <c r="AC4378" s="1">
        <v>19898.400000000001</v>
      </c>
      <c r="AD4378" s="1">
        <v>16384.099999999999</v>
      </c>
      <c r="AE4378" s="1">
        <v>21469.1</v>
      </c>
      <c r="AF4378" s="1">
        <v>22207.8</v>
      </c>
      <c r="AG4378" s="1">
        <v>19323.2</v>
      </c>
      <c r="AH4378" s="1">
        <v>19683.2</v>
      </c>
      <c r="AI4378" s="1">
        <v>19673.599999999999</v>
      </c>
      <c r="AJ4378" s="1">
        <v>21908.1</v>
      </c>
      <c r="AK4378" s="1">
        <v>26329.8</v>
      </c>
      <c r="AL4378" s="1">
        <v>23161.5</v>
      </c>
      <c r="AM4378" s="1">
        <v>23701.200000000001</v>
      </c>
      <c r="AN4378" s="1">
        <v>29474.7</v>
      </c>
      <c r="AO4378" s="1">
        <v>20644.7</v>
      </c>
      <c r="AP4378" s="1">
        <v>18952</v>
      </c>
      <c r="AQ4378" s="1">
        <v>80896.7</v>
      </c>
      <c r="AR4378" s="1">
        <v>63873</v>
      </c>
      <c r="AS4378" s="1">
        <v>29587</v>
      </c>
      <c r="AT4378" s="1">
        <v>70937.7</v>
      </c>
      <c r="AU4378" s="1">
        <v>32381</v>
      </c>
    </row>
    <row r="4379" spans="1:47" x14ac:dyDescent="0.2">
      <c r="A4379" s="1" t="s">
        <v>17885</v>
      </c>
      <c r="B4379" s="1" t="s">
        <v>17885</v>
      </c>
      <c r="C4379" s="1" t="s">
        <v>17886</v>
      </c>
      <c r="D4379" s="1" t="s">
        <v>17887</v>
      </c>
      <c r="E4379" s="1" t="s">
        <v>17888</v>
      </c>
      <c r="F4379" s="1">
        <v>16354</v>
      </c>
      <c r="G4379" s="1">
        <v>16690.599999999999</v>
      </c>
      <c r="H4379" s="1">
        <v>13850.6</v>
      </c>
      <c r="I4379" s="1">
        <v>16802.2</v>
      </c>
      <c r="J4379" s="1">
        <v>15335.6</v>
      </c>
      <c r="K4379" s="1">
        <v>15367.4</v>
      </c>
      <c r="L4379" s="1">
        <v>14313.6</v>
      </c>
      <c r="M4379" s="1">
        <v>17939.7</v>
      </c>
      <c r="N4379" s="1">
        <v>16296.8</v>
      </c>
      <c r="O4379" s="1">
        <v>15383.1</v>
      </c>
      <c r="P4379" s="1">
        <v>15198.1</v>
      </c>
      <c r="Q4379" s="1">
        <v>17288.5</v>
      </c>
      <c r="R4379" s="1">
        <v>14117</v>
      </c>
      <c r="S4379" s="1">
        <v>14363.3</v>
      </c>
      <c r="T4379" s="1">
        <v>18182.400000000001</v>
      </c>
      <c r="U4379" s="1">
        <v>17174.2</v>
      </c>
      <c r="V4379" s="1">
        <v>16221.3</v>
      </c>
      <c r="W4379" s="1">
        <v>16708.3</v>
      </c>
      <c r="X4379" s="1">
        <v>15942.8</v>
      </c>
      <c r="Y4379" s="1">
        <v>17532.8</v>
      </c>
      <c r="Z4379" s="1">
        <v>18356.5</v>
      </c>
      <c r="AA4379" s="1">
        <v>17318.099999999999</v>
      </c>
      <c r="AB4379" s="1">
        <v>16251.1</v>
      </c>
      <c r="AC4379" s="1">
        <v>14378.1</v>
      </c>
      <c r="AD4379" s="1">
        <v>16678.8</v>
      </c>
      <c r="AE4379" s="1">
        <v>20158.099999999999</v>
      </c>
      <c r="AF4379" s="1">
        <v>18001.2</v>
      </c>
      <c r="AG4379" s="1">
        <v>19954.099999999999</v>
      </c>
      <c r="AH4379" s="1">
        <v>21011.1</v>
      </c>
      <c r="AI4379" s="1">
        <v>19068.3</v>
      </c>
      <c r="AJ4379" s="1">
        <v>25173.5</v>
      </c>
      <c r="AK4379" s="1">
        <v>29171.8</v>
      </c>
      <c r="AL4379" s="1">
        <v>21037.8</v>
      </c>
      <c r="AM4379" s="1">
        <v>28784.7</v>
      </c>
      <c r="AN4379" s="1">
        <v>24685.1</v>
      </c>
      <c r="AO4379" s="1">
        <v>19794.099999999999</v>
      </c>
      <c r="AP4379" s="1">
        <v>18507.2</v>
      </c>
      <c r="AQ4379" s="1">
        <v>32958.6</v>
      </c>
      <c r="AR4379" s="1">
        <v>55164.3</v>
      </c>
      <c r="AS4379" s="1">
        <v>25607</v>
      </c>
      <c r="AT4379" s="1">
        <v>58884.5</v>
      </c>
      <c r="AU4379" s="1">
        <v>45927.8</v>
      </c>
    </row>
    <row r="4380" spans="1:47" x14ac:dyDescent="0.2">
      <c r="A4380" s="1" t="s">
        <v>17889</v>
      </c>
      <c r="B4380" s="1" t="s">
        <v>17889</v>
      </c>
      <c r="C4380" s="1" t="s">
        <v>17890</v>
      </c>
      <c r="D4380" s="1" t="s">
        <v>17891</v>
      </c>
      <c r="E4380" s="1" t="s">
        <v>17892</v>
      </c>
      <c r="F4380" s="1">
        <v>2896.09</v>
      </c>
      <c r="G4380" s="1">
        <v>3316.97</v>
      </c>
      <c r="H4380" s="1">
        <v>3916.27</v>
      </c>
      <c r="I4380" s="1"/>
      <c r="J4380" s="1">
        <v>2511.58</v>
      </c>
      <c r="K4380" s="1">
        <v>4074.93</v>
      </c>
      <c r="L4380" s="1">
        <v>3617.5</v>
      </c>
      <c r="M4380" s="1">
        <v>3801.17</v>
      </c>
      <c r="N4380" s="1">
        <v>2099.6</v>
      </c>
      <c r="O4380" s="1">
        <v>2471.4299999999998</v>
      </c>
      <c r="P4380" s="1">
        <v>3460.16</v>
      </c>
      <c r="Q4380" s="1">
        <v>3356.29</v>
      </c>
      <c r="R4380" s="1">
        <v>3583.83</v>
      </c>
      <c r="S4380" s="1">
        <v>3572.08</v>
      </c>
      <c r="T4380" s="1">
        <v>3669.5</v>
      </c>
      <c r="U4380" s="1">
        <v>3350.1</v>
      </c>
      <c r="V4380" s="1">
        <v>2861.35</v>
      </c>
      <c r="W4380" s="1">
        <v>2770.45</v>
      </c>
      <c r="X4380" s="1">
        <v>2647.9</v>
      </c>
      <c r="Y4380" s="1">
        <v>3396.59</v>
      </c>
      <c r="Z4380" s="1">
        <v>4978.21</v>
      </c>
      <c r="AA4380" s="1">
        <v>3203.09</v>
      </c>
      <c r="AB4380" s="1">
        <v>3389.31</v>
      </c>
      <c r="AC4380" s="1">
        <v>3579.64</v>
      </c>
      <c r="AD4380" s="1">
        <v>3579.89</v>
      </c>
      <c r="AE4380" s="1">
        <v>3992.68</v>
      </c>
      <c r="AF4380" s="1">
        <v>4262.5200000000004</v>
      </c>
      <c r="AG4380" s="1">
        <v>4407.1400000000003</v>
      </c>
      <c r="AH4380" s="1">
        <v>3791.28</v>
      </c>
      <c r="AI4380" s="1">
        <v>4508.22</v>
      </c>
      <c r="AJ4380" s="1">
        <v>4591.41</v>
      </c>
      <c r="AK4380" s="1">
        <v>6252.49</v>
      </c>
      <c r="AL4380" s="1">
        <v>4436.5</v>
      </c>
      <c r="AM4380" s="1">
        <v>6994.32</v>
      </c>
      <c r="AN4380" s="1">
        <v>6792.7</v>
      </c>
      <c r="AO4380" s="1">
        <v>3890.81</v>
      </c>
      <c r="AP4380" s="1">
        <v>4365.58</v>
      </c>
      <c r="AQ4380" s="1">
        <v>9552.8700000000008</v>
      </c>
      <c r="AR4380" s="1">
        <v>14782.2</v>
      </c>
      <c r="AS4380" s="1">
        <v>7842.29</v>
      </c>
      <c r="AT4380" s="1">
        <v>10879.4</v>
      </c>
      <c r="AU4380" s="1">
        <v>11075.8</v>
      </c>
    </row>
    <row r="4381" spans="1:47" x14ac:dyDescent="0.2">
      <c r="A4381" s="1" t="s">
        <v>17893</v>
      </c>
      <c r="B4381" s="1" t="s">
        <v>17893</v>
      </c>
      <c r="C4381" s="1" t="s">
        <v>17894</v>
      </c>
      <c r="D4381" s="1" t="s">
        <v>17895</v>
      </c>
      <c r="E4381" s="1" t="s">
        <v>17896</v>
      </c>
      <c r="F4381" s="1">
        <v>4229.54</v>
      </c>
      <c r="G4381" s="1">
        <v>3501.79</v>
      </c>
      <c r="H4381" s="1">
        <v>3382.98</v>
      </c>
      <c r="I4381" s="1">
        <v>4022.03</v>
      </c>
      <c r="J4381" s="1">
        <v>3883.48</v>
      </c>
      <c r="K4381" s="1">
        <v>4212.51</v>
      </c>
      <c r="L4381" s="1">
        <v>4399.75</v>
      </c>
      <c r="M4381" s="1">
        <v>3417.71</v>
      </c>
      <c r="N4381" s="1">
        <v>5049.8999999999996</v>
      </c>
      <c r="O4381" s="1">
        <v>3331.06</v>
      </c>
      <c r="P4381" s="1">
        <v>4604.37</v>
      </c>
      <c r="Q4381" s="1">
        <v>3856.4</v>
      </c>
      <c r="R4381" s="1">
        <v>3684.58</v>
      </c>
      <c r="S4381" s="1">
        <v>3609.29</v>
      </c>
      <c r="T4381" s="1">
        <v>3464.92</v>
      </c>
      <c r="U4381" s="1">
        <v>3659.27</v>
      </c>
      <c r="V4381" s="1">
        <v>3231.96</v>
      </c>
      <c r="W4381" s="1">
        <v>4569.25</v>
      </c>
      <c r="X4381" s="1">
        <v>4761.74</v>
      </c>
      <c r="Y4381" s="1">
        <v>5753.77</v>
      </c>
      <c r="Z4381" s="1">
        <v>3760.26</v>
      </c>
      <c r="AA4381" s="1">
        <v>3917.04</v>
      </c>
      <c r="AB4381" s="1">
        <v>5144.42</v>
      </c>
      <c r="AC4381" s="1">
        <v>5284.2</v>
      </c>
      <c r="AD4381" s="1">
        <v>5090.79</v>
      </c>
      <c r="AE4381" s="1">
        <v>5691.7</v>
      </c>
      <c r="AF4381" s="1">
        <v>5739.92</v>
      </c>
      <c r="AG4381" s="1">
        <v>6024.79</v>
      </c>
      <c r="AH4381" s="1">
        <v>6396.51</v>
      </c>
      <c r="AI4381" s="1">
        <v>6469.96</v>
      </c>
      <c r="AJ4381" s="1">
        <v>8088.92</v>
      </c>
      <c r="AK4381" s="1">
        <v>8756.86</v>
      </c>
      <c r="AL4381" s="1">
        <v>8999.32</v>
      </c>
      <c r="AM4381" s="1">
        <v>7316.04</v>
      </c>
      <c r="AN4381" s="1">
        <v>8106.42</v>
      </c>
      <c r="AO4381" s="1">
        <v>7557.19</v>
      </c>
      <c r="AP4381" s="1">
        <v>6443.57</v>
      </c>
      <c r="AQ4381" s="1">
        <v>12839.9</v>
      </c>
      <c r="AR4381" s="1">
        <v>14270.8</v>
      </c>
      <c r="AS4381" s="1">
        <v>7747.43</v>
      </c>
      <c r="AT4381" s="1">
        <v>17030.5</v>
      </c>
      <c r="AU4381" s="1">
        <v>17895.5</v>
      </c>
    </row>
    <row r="4382" spans="1:47" x14ac:dyDescent="0.2">
      <c r="A4382" s="1" t="s">
        <v>17897</v>
      </c>
      <c r="B4382" s="1" t="s">
        <v>17897</v>
      </c>
      <c r="C4382" s="1" t="s">
        <v>17898</v>
      </c>
      <c r="D4382" s="1" t="s">
        <v>17899</v>
      </c>
      <c r="E4382" s="1" t="s">
        <v>17900</v>
      </c>
      <c r="F4382" s="1">
        <v>15489.6</v>
      </c>
      <c r="G4382" s="1">
        <v>16985</v>
      </c>
      <c r="H4382" s="1">
        <v>14062.6</v>
      </c>
      <c r="I4382" s="1">
        <v>11494.8</v>
      </c>
      <c r="J4382" s="1">
        <v>16561.599999999999</v>
      </c>
      <c r="K4382" s="1">
        <v>15808.9</v>
      </c>
      <c r="L4382" s="1">
        <v>10967.3</v>
      </c>
      <c r="M4382" s="1">
        <v>15046.1</v>
      </c>
      <c r="N4382" s="1">
        <v>9419.14</v>
      </c>
      <c r="O4382" s="1">
        <v>13376.6</v>
      </c>
      <c r="P4382" s="1">
        <v>11295</v>
      </c>
      <c r="Q4382" s="1">
        <v>13492.2</v>
      </c>
      <c r="R4382" s="1">
        <v>12183.1</v>
      </c>
      <c r="S4382" s="1">
        <v>18120.8</v>
      </c>
      <c r="T4382" s="1">
        <v>14369.4</v>
      </c>
      <c r="U4382" s="1">
        <v>12576.9</v>
      </c>
      <c r="V4382" s="1">
        <v>15173.3</v>
      </c>
      <c r="W4382" s="1">
        <v>12693.1</v>
      </c>
      <c r="X4382" s="1">
        <v>13694.2</v>
      </c>
      <c r="Y4382" s="1">
        <v>14650.6</v>
      </c>
      <c r="Z4382" s="1">
        <v>10722.1</v>
      </c>
      <c r="AA4382" s="1">
        <v>10032.299999999999</v>
      </c>
      <c r="AB4382" s="1">
        <v>14973.7</v>
      </c>
      <c r="AC4382" s="1">
        <v>11894.8</v>
      </c>
      <c r="AD4382" s="1">
        <v>9922.1299999999992</v>
      </c>
      <c r="AE4382" s="1">
        <v>12210.6</v>
      </c>
      <c r="AF4382" s="1">
        <v>11021.2</v>
      </c>
      <c r="AG4382" s="1">
        <v>9751.4599999999991</v>
      </c>
      <c r="AH4382" s="1">
        <v>9372.2000000000007</v>
      </c>
      <c r="AI4382" s="1">
        <v>9690.81</v>
      </c>
      <c r="AJ4382" s="1">
        <v>11027</v>
      </c>
      <c r="AK4382" s="1">
        <v>11843.3</v>
      </c>
      <c r="AL4382" s="1">
        <v>10315.200000000001</v>
      </c>
      <c r="AM4382" s="1">
        <v>16627.8</v>
      </c>
      <c r="AN4382" s="1">
        <v>14873.2</v>
      </c>
      <c r="AO4382" s="1">
        <v>11686.3</v>
      </c>
      <c r="AP4382" s="1">
        <v>9973.4699999999993</v>
      </c>
      <c r="AQ4382" s="1">
        <v>43418.400000000001</v>
      </c>
      <c r="AR4382" s="1">
        <v>46050.2</v>
      </c>
      <c r="AS4382" s="1">
        <v>7400.06</v>
      </c>
      <c r="AT4382" s="1">
        <v>44399.5</v>
      </c>
      <c r="AU4382" s="1">
        <v>23361.9</v>
      </c>
    </row>
    <row r="4383" spans="1:47" x14ac:dyDescent="0.2">
      <c r="A4383" s="1" t="s">
        <v>17901</v>
      </c>
      <c r="B4383" s="1" t="s">
        <v>17901</v>
      </c>
      <c r="C4383" s="1" t="s">
        <v>17902</v>
      </c>
      <c r="D4383" s="1" t="s">
        <v>17903</v>
      </c>
      <c r="E4383" s="1" t="s">
        <v>17904</v>
      </c>
      <c r="F4383" s="1">
        <v>2017.08</v>
      </c>
      <c r="G4383" s="1"/>
      <c r="H4383" s="1">
        <v>2577.23</v>
      </c>
      <c r="I4383" s="1"/>
      <c r="J4383" s="1"/>
      <c r="K4383" s="1"/>
      <c r="L4383" s="1"/>
      <c r="M4383" s="1"/>
      <c r="N4383" s="1">
        <v>2783.13</v>
      </c>
      <c r="O4383" s="1"/>
      <c r="P4383" s="1"/>
      <c r="Q4383" s="1"/>
      <c r="R4383" s="1">
        <v>2310.7199999999998</v>
      </c>
      <c r="S4383" s="1">
        <v>2239.0500000000002</v>
      </c>
      <c r="T4383" s="1">
        <v>2565.8000000000002</v>
      </c>
      <c r="U4383" s="1"/>
      <c r="V4383" s="1">
        <v>1483.52</v>
      </c>
      <c r="W4383" s="1">
        <v>1886.97</v>
      </c>
      <c r="X4383" s="1">
        <v>2226.4</v>
      </c>
      <c r="Y4383" s="1">
        <v>2116.4299999999998</v>
      </c>
      <c r="Z4383" s="1">
        <v>1981.75</v>
      </c>
      <c r="AA4383" s="1">
        <v>2445.1999999999998</v>
      </c>
      <c r="AB4383" s="1">
        <v>2163.4899999999998</v>
      </c>
      <c r="AC4383" s="1">
        <v>2378.16</v>
      </c>
      <c r="AD4383" s="1">
        <v>2524.14</v>
      </c>
      <c r="AE4383" s="1">
        <v>2098.8200000000002</v>
      </c>
      <c r="AF4383" s="1">
        <v>1690.08</v>
      </c>
      <c r="AG4383" s="1">
        <v>2047.17</v>
      </c>
      <c r="AH4383" s="1">
        <v>2507.92</v>
      </c>
      <c r="AI4383" s="1">
        <v>2261.7600000000002</v>
      </c>
      <c r="AJ4383" s="1">
        <v>2595.16</v>
      </c>
      <c r="AK4383" s="1">
        <v>3728.56</v>
      </c>
      <c r="AL4383" s="1">
        <v>2636.74</v>
      </c>
      <c r="AM4383" s="1">
        <v>2624.33</v>
      </c>
      <c r="AN4383" s="1">
        <v>2608.1799999999998</v>
      </c>
      <c r="AO4383" s="1">
        <v>2184.54</v>
      </c>
      <c r="AP4383" s="1">
        <v>2563.7600000000002</v>
      </c>
      <c r="AQ4383" s="1"/>
      <c r="AR4383" s="1">
        <v>7987.54</v>
      </c>
      <c r="AS4383" s="1">
        <v>3658.02</v>
      </c>
      <c r="AT4383" s="1"/>
      <c r="AU4383" s="1">
        <v>5979.75</v>
      </c>
    </row>
    <row r="4384" spans="1:47" x14ac:dyDescent="0.2">
      <c r="A4384" s="1" t="s">
        <v>17905</v>
      </c>
      <c r="B4384" s="1" t="s">
        <v>17905</v>
      </c>
      <c r="C4384" s="1" t="s">
        <v>17906</v>
      </c>
      <c r="D4384" s="1" t="s">
        <v>17907</v>
      </c>
      <c r="E4384" s="1" t="s">
        <v>17908</v>
      </c>
      <c r="F4384" s="1"/>
      <c r="G4384" s="1">
        <v>1751.85</v>
      </c>
      <c r="H4384" s="1"/>
      <c r="I4384" s="1"/>
      <c r="J4384" s="1"/>
      <c r="K4384" s="1"/>
      <c r="L4384" s="1">
        <v>2488.4699999999998</v>
      </c>
      <c r="M4384" s="1">
        <v>2912.33</v>
      </c>
      <c r="N4384" s="1">
        <v>1764.96</v>
      </c>
      <c r="O4384" s="1">
        <v>3014.28</v>
      </c>
      <c r="P4384" s="1">
        <v>2389.94</v>
      </c>
      <c r="Q4384" s="1">
        <v>1847.73</v>
      </c>
      <c r="R4384" s="1"/>
      <c r="S4384" s="1"/>
      <c r="T4384" s="1"/>
      <c r="U4384" s="1"/>
      <c r="V4384" s="1"/>
      <c r="W4384" s="1">
        <v>2405.04</v>
      </c>
      <c r="X4384" s="1">
        <v>3238.44</v>
      </c>
      <c r="Y4384" s="1">
        <v>2352.4899999999998</v>
      </c>
      <c r="Z4384" s="1">
        <v>2419.08</v>
      </c>
      <c r="AA4384" s="1">
        <v>3219.03</v>
      </c>
      <c r="AB4384" s="1">
        <v>2633.91</v>
      </c>
      <c r="AC4384" s="1">
        <v>1874.72</v>
      </c>
      <c r="AD4384" s="1">
        <v>2570.66</v>
      </c>
      <c r="AE4384" s="1">
        <v>2150.9</v>
      </c>
      <c r="AF4384" s="1">
        <v>2458.33</v>
      </c>
      <c r="AG4384" s="1">
        <v>3056.97</v>
      </c>
      <c r="AH4384" s="1">
        <v>2181.7199999999998</v>
      </c>
      <c r="AI4384" s="1">
        <v>2241.89</v>
      </c>
      <c r="AJ4384" s="1">
        <v>3005.85</v>
      </c>
      <c r="AK4384" s="1">
        <v>3398.6</v>
      </c>
      <c r="AL4384" s="1">
        <v>2471.13</v>
      </c>
      <c r="AM4384" s="1">
        <v>2523.9499999999998</v>
      </c>
      <c r="AN4384" s="1">
        <v>2852.07</v>
      </c>
      <c r="AO4384" s="1">
        <v>2416.04</v>
      </c>
      <c r="AP4384" s="1">
        <v>1825.32</v>
      </c>
      <c r="AQ4384" s="1"/>
      <c r="AR4384" s="1"/>
      <c r="AS4384" s="1">
        <v>3654.03</v>
      </c>
      <c r="AT4384" s="1"/>
      <c r="AU4384" s="1"/>
    </row>
    <row r="4385" spans="1:47" x14ac:dyDescent="0.2">
      <c r="A4385" s="1" t="s">
        <v>17909</v>
      </c>
      <c r="B4385" s="1" t="s">
        <v>17909</v>
      </c>
      <c r="C4385" s="1" t="s">
        <v>17910</v>
      </c>
      <c r="D4385" s="1" t="s">
        <v>17911</v>
      </c>
      <c r="E4385" s="1" t="s">
        <v>17912</v>
      </c>
      <c r="F4385" s="1">
        <v>13055.7</v>
      </c>
      <c r="G4385" s="1">
        <v>19613.8</v>
      </c>
      <c r="H4385" s="1">
        <v>11209.9</v>
      </c>
      <c r="I4385" s="1">
        <v>6810.06</v>
      </c>
      <c r="J4385" s="1">
        <v>5212.37</v>
      </c>
      <c r="K4385" s="1">
        <v>10921.6</v>
      </c>
      <c r="L4385" s="1">
        <v>3390.04</v>
      </c>
      <c r="M4385" s="1"/>
      <c r="N4385" s="1"/>
      <c r="O4385" s="1"/>
      <c r="P4385" s="1"/>
      <c r="Q4385" s="1"/>
      <c r="R4385" s="1">
        <v>16069.6</v>
      </c>
      <c r="S4385" s="1">
        <v>11480</v>
      </c>
      <c r="T4385" s="1">
        <v>16612.099999999999</v>
      </c>
      <c r="U4385" s="1">
        <v>18950.7</v>
      </c>
      <c r="V4385" s="1">
        <v>12938.4</v>
      </c>
      <c r="W4385" s="1">
        <v>11667.6</v>
      </c>
      <c r="X4385" s="1">
        <v>16255.7</v>
      </c>
      <c r="Y4385" s="1">
        <v>11013.4</v>
      </c>
      <c r="Z4385" s="1">
        <v>5288.28</v>
      </c>
      <c r="AA4385" s="1"/>
      <c r="AB4385" s="1">
        <v>15906.2</v>
      </c>
      <c r="AC4385" s="1">
        <v>20077.2</v>
      </c>
      <c r="AD4385" s="1">
        <v>3191.97</v>
      </c>
      <c r="AE4385" s="1">
        <v>1230.49</v>
      </c>
      <c r="AF4385" s="1">
        <v>2646.75</v>
      </c>
      <c r="AG4385" s="1">
        <v>1340.42</v>
      </c>
      <c r="AH4385" s="1">
        <v>1317.52</v>
      </c>
      <c r="AI4385" s="1"/>
      <c r="AJ4385" s="1">
        <v>912.03099999999995</v>
      </c>
      <c r="AK4385" s="1">
        <v>1051.8399999999999</v>
      </c>
      <c r="AL4385" s="1">
        <v>2005.49</v>
      </c>
      <c r="AM4385" s="1">
        <v>6507.11</v>
      </c>
      <c r="AN4385" s="1">
        <v>6051.35</v>
      </c>
      <c r="AO4385" s="1">
        <v>6190.57</v>
      </c>
      <c r="AP4385" s="1">
        <v>8487.59</v>
      </c>
      <c r="AQ4385" s="1"/>
      <c r="AR4385" s="1"/>
      <c r="AS4385" s="1"/>
      <c r="AT4385" s="1"/>
      <c r="AU4385" s="1"/>
    </row>
    <row r="4386" spans="1:47" x14ac:dyDescent="0.2">
      <c r="A4386" s="1" t="s">
        <v>17913</v>
      </c>
      <c r="B4386" s="1" t="s">
        <v>17914</v>
      </c>
      <c r="C4386" s="1" t="s">
        <v>17915</v>
      </c>
      <c r="D4386" s="1" t="s">
        <v>17916</v>
      </c>
      <c r="E4386" s="1" t="s">
        <v>17917</v>
      </c>
      <c r="F4386" s="1">
        <v>9598.74</v>
      </c>
      <c r="G4386" s="1">
        <v>14824</v>
      </c>
      <c r="H4386" s="1">
        <v>12377.5</v>
      </c>
      <c r="I4386" s="1">
        <v>10578.9</v>
      </c>
      <c r="J4386" s="1">
        <v>12626.3</v>
      </c>
      <c r="K4386" s="1">
        <v>14772.7</v>
      </c>
      <c r="L4386" s="1">
        <v>7079.12</v>
      </c>
      <c r="M4386" s="1">
        <v>10482.299999999999</v>
      </c>
      <c r="N4386" s="1">
        <v>7927.49</v>
      </c>
      <c r="O4386" s="1">
        <v>8650.14</v>
      </c>
      <c r="P4386" s="1">
        <v>9425.58</v>
      </c>
      <c r="Q4386" s="1">
        <v>12208.2</v>
      </c>
      <c r="R4386" s="1">
        <v>10786.2</v>
      </c>
      <c r="S4386" s="1">
        <v>11667</v>
      </c>
      <c r="T4386" s="1">
        <v>17318</v>
      </c>
      <c r="U4386" s="1">
        <v>16093.4</v>
      </c>
      <c r="V4386" s="1">
        <v>15285.6</v>
      </c>
      <c r="W4386" s="1">
        <v>12078.4</v>
      </c>
      <c r="X4386" s="1">
        <v>15391.2</v>
      </c>
      <c r="Y4386" s="1">
        <v>10767</v>
      </c>
      <c r="Z4386" s="1">
        <v>15952.2</v>
      </c>
      <c r="AA4386" s="1">
        <v>8479.18</v>
      </c>
      <c r="AB4386" s="1">
        <v>16894.8</v>
      </c>
      <c r="AC4386" s="1">
        <v>12797.4</v>
      </c>
      <c r="AD4386" s="1">
        <v>9144</v>
      </c>
      <c r="AE4386" s="1">
        <v>9509.4500000000007</v>
      </c>
      <c r="AF4386" s="1">
        <v>11060.1</v>
      </c>
      <c r="AG4386" s="1">
        <v>10875</v>
      </c>
      <c r="AH4386" s="1">
        <v>10698.8</v>
      </c>
      <c r="AI4386" s="1">
        <v>10800.7</v>
      </c>
      <c r="AJ4386" s="1">
        <v>10223.299999999999</v>
      </c>
      <c r="AK4386" s="1">
        <v>11420.6</v>
      </c>
      <c r="AL4386" s="1">
        <v>12060.1</v>
      </c>
      <c r="AM4386" s="1">
        <v>12231.4</v>
      </c>
      <c r="AN4386" s="1">
        <v>11507.3</v>
      </c>
      <c r="AO4386" s="1">
        <v>16528.400000000001</v>
      </c>
      <c r="AP4386" s="1">
        <v>8517.16</v>
      </c>
      <c r="AQ4386" s="1">
        <v>22201</v>
      </c>
      <c r="AR4386" s="1">
        <v>31222.400000000001</v>
      </c>
      <c r="AS4386" s="1">
        <v>14796.3</v>
      </c>
      <c r="AT4386" s="1">
        <v>40365</v>
      </c>
      <c r="AU4386" s="1">
        <v>22993</v>
      </c>
    </row>
    <row r="4387" spans="1:47" x14ac:dyDescent="0.2">
      <c r="A4387" s="1" t="s">
        <v>17918</v>
      </c>
      <c r="B4387" s="1" t="s">
        <v>17918</v>
      </c>
      <c r="C4387" s="1" t="s">
        <v>17919</v>
      </c>
      <c r="D4387" s="1" t="s">
        <v>17920</v>
      </c>
      <c r="E4387" s="1" t="s">
        <v>17921</v>
      </c>
      <c r="F4387" s="1">
        <v>3096.12</v>
      </c>
      <c r="G4387" s="1">
        <v>3621.34</v>
      </c>
      <c r="H4387" s="1">
        <v>3339.47</v>
      </c>
      <c r="I4387" s="1">
        <v>2966.08</v>
      </c>
      <c r="J4387" s="1"/>
      <c r="K4387" s="1"/>
      <c r="L4387" s="1">
        <v>2304.89</v>
      </c>
      <c r="M4387" s="1">
        <v>4500.53</v>
      </c>
      <c r="N4387" s="1">
        <v>2183.5500000000002</v>
      </c>
      <c r="O4387" s="1">
        <v>3106.83</v>
      </c>
      <c r="P4387" s="1">
        <v>2390.9699999999998</v>
      </c>
      <c r="Q4387" s="1">
        <v>3210.55</v>
      </c>
      <c r="R4387" s="1">
        <v>2265.15</v>
      </c>
      <c r="S4387" s="1">
        <v>2459</v>
      </c>
      <c r="T4387" s="1">
        <v>2875.61</v>
      </c>
      <c r="U4387" s="1">
        <v>3140.69</v>
      </c>
      <c r="V4387" s="1">
        <v>2562.48</v>
      </c>
      <c r="W4387" s="1">
        <v>2739.26</v>
      </c>
      <c r="X4387" s="1">
        <v>2545.29</v>
      </c>
      <c r="Y4387" s="1">
        <v>2454.14</v>
      </c>
      <c r="Z4387" s="1">
        <v>2731.8</v>
      </c>
      <c r="AA4387" s="1">
        <v>1825.32</v>
      </c>
      <c r="AB4387" s="1">
        <v>2871.43</v>
      </c>
      <c r="AC4387" s="1">
        <v>2251.9499999999998</v>
      </c>
      <c r="AD4387" s="1">
        <v>2439.7399999999998</v>
      </c>
      <c r="AE4387" s="1">
        <v>2644.84</v>
      </c>
      <c r="AF4387" s="1">
        <v>2097.19</v>
      </c>
      <c r="AG4387" s="1">
        <v>2312.1</v>
      </c>
      <c r="AH4387" s="1">
        <v>2499.85</v>
      </c>
      <c r="AI4387" s="1">
        <v>2383.08</v>
      </c>
      <c r="AJ4387" s="1">
        <v>3192.07</v>
      </c>
      <c r="AK4387" s="1">
        <v>3508.57</v>
      </c>
      <c r="AL4387" s="1">
        <v>2359.77</v>
      </c>
      <c r="AM4387" s="1">
        <v>4132.07</v>
      </c>
      <c r="AN4387" s="1">
        <v>3442.89</v>
      </c>
      <c r="AO4387" s="1">
        <v>2896.2</v>
      </c>
      <c r="AP4387" s="1">
        <v>2360.81</v>
      </c>
      <c r="AQ4387" s="1">
        <v>11004.9</v>
      </c>
      <c r="AR4387" s="1"/>
      <c r="AS4387" s="1">
        <v>3266.74</v>
      </c>
      <c r="AT4387" s="1"/>
      <c r="AU4387" s="1"/>
    </row>
    <row r="4388" spans="1:47" x14ac:dyDescent="0.2">
      <c r="A4388" s="1" t="s">
        <v>17922</v>
      </c>
      <c r="B4388" s="1" t="s">
        <v>17922</v>
      </c>
      <c r="C4388" s="1" t="s">
        <v>17923</v>
      </c>
      <c r="D4388" s="1" t="s">
        <v>17924</v>
      </c>
      <c r="E4388" s="1" t="s">
        <v>17925</v>
      </c>
      <c r="F4388" s="1">
        <v>4222.17</v>
      </c>
      <c r="G4388" s="1">
        <v>4077.54</v>
      </c>
      <c r="H4388" s="1">
        <v>5977.85</v>
      </c>
      <c r="I4388" s="1"/>
      <c r="J4388" s="1"/>
      <c r="K4388" s="1">
        <v>8624.7099999999991</v>
      </c>
      <c r="L4388" s="1">
        <v>4854.26</v>
      </c>
      <c r="M4388" s="1"/>
      <c r="N4388" s="1">
        <v>4063.08</v>
      </c>
      <c r="O4388" s="1">
        <v>5053.3500000000004</v>
      </c>
      <c r="P4388" s="1">
        <v>7756.41</v>
      </c>
      <c r="Q4388" s="1">
        <v>2201.2800000000002</v>
      </c>
      <c r="R4388" s="1">
        <v>4278.38</v>
      </c>
      <c r="S4388" s="1">
        <v>4553.8599999999997</v>
      </c>
      <c r="T4388" s="1">
        <v>3956.3</v>
      </c>
      <c r="U4388" s="1">
        <v>4398.72</v>
      </c>
      <c r="V4388" s="1">
        <v>4046.08</v>
      </c>
      <c r="W4388" s="1">
        <v>4068.33</v>
      </c>
      <c r="X4388" s="1">
        <v>4932.42</v>
      </c>
      <c r="Y4388" s="1">
        <v>4408.7</v>
      </c>
      <c r="Z4388" s="1">
        <v>4453.09</v>
      </c>
      <c r="AA4388" s="1">
        <v>5079.34</v>
      </c>
      <c r="AB4388" s="1">
        <v>5366.58</v>
      </c>
      <c r="AC4388" s="1">
        <v>4938.76</v>
      </c>
      <c r="AD4388" s="1">
        <v>5128.05</v>
      </c>
      <c r="AE4388" s="1">
        <v>4967.8599999999997</v>
      </c>
      <c r="AF4388" s="1">
        <v>5114.09</v>
      </c>
      <c r="AG4388" s="1">
        <v>5144.5200000000004</v>
      </c>
      <c r="AH4388" s="1">
        <v>6131.42</v>
      </c>
      <c r="AI4388" s="1">
        <v>5023.21</v>
      </c>
      <c r="AJ4388" s="1">
        <v>6618.94</v>
      </c>
      <c r="AK4388" s="1">
        <v>7604.27</v>
      </c>
      <c r="AL4388" s="1">
        <v>6657.45</v>
      </c>
      <c r="AM4388" s="1">
        <v>10997.7</v>
      </c>
      <c r="AN4388" s="1">
        <v>7323</v>
      </c>
      <c r="AO4388" s="1">
        <v>6382.2</v>
      </c>
      <c r="AP4388" s="1">
        <v>6158.66</v>
      </c>
      <c r="AQ4388" s="1">
        <v>18674</v>
      </c>
      <c r="AR4388" s="1">
        <v>25063.3</v>
      </c>
      <c r="AS4388" s="1">
        <v>12320.7</v>
      </c>
      <c r="AT4388" s="1">
        <v>73020.5</v>
      </c>
      <c r="AU4388" s="1">
        <v>17332.8</v>
      </c>
    </row>
    <row r="4389" spans="1:47" x14ac:dyDescent="0.2">
      <c r="A4389" s="1" t="s">
        <v>17926</v>
      </c>
      <c r="B4389" s="1" t="s">
        <v>17926</v>
      </c>
      <c r="C4389" s="1" t="s">
        <v>17927</v>
      </c>
      <c r="D4389" s="1" t="s">
        <v>17928</v>
      </c>
      <c r="E4389" s="1" t="s">
        <v>17929</v>
      </c>
      <c r="F4389" s="1">
        <v>22003.3</v>
      </c>
      <c r="G4389" s="1">
        <v>22024.799999999999</v>
      </c>
      <c r="H4389" s="1">
        <v>22086.6</v>
      </c>
      <c r="I4389" s="1">
        <v>10808.3</v>
      </c>
      <c r="J4389" s="1">
        <v>18381.5</v>
      </c>
      <c r="K4389" s="1">
        <v>14761.1</v>
      </c>
      <c r="L4389" s="1">
        <v>16976.400000000001</v>
      </c>
      <c r="M4389" s="1">
        <v>17741.8</v>
      </c>
      <c r="N4389" s="1">
        <v>16504.2</v>
      </c>
      <c r="O4389" s="1">
        <v>16272</v>
      </c>
      <c r="P4389" s="1">
        <v>16007.5</v>
      </c>
      <c r="Q4389" s="1">
        <v>16493.5</v>
      </c>
      <c r="R4389" s="1">
        <v>18593.3</v>
      </c>
      <c r="S4389" s="1">
        <v>15802.2</v>
      </c>
      <c r="T4389" s="1">
        <v>20512.5</v>
      </c>
      <c r="U4389" s="1">
        <v>15143.3</v>
      </c>
      <c r="V4389" s="1">
        <v>18052.900000000001</v>
      </c>
      <c r="W4389" s="1">
        <v>16821.8</v>
      </c>
      <c r="X4389" s="1">
        <v>24219.5</v>
      </c>
      <c r="Y4389" s="1">
        <v>21334.3</v>
      </c>
      <c r="Z4389" s="1">
        <v>16059.8</v>
      </c>
      <c r="AA4389" s="1">
        <v>19181.5</v>
      </c>
      <c r="AB4389" s="1">
        <v>22889.7</v>
      </c>
      <c r="AC4389" s="1">
        <v>20377.3</v>
      </c>
      <c r="AD4389" s="1">
        <v>20531.3</v>
      </c>
      <c r="AE4389" s="1">
        <v>17025.7</v>
      </c>
      <c r="AF4389" s="1">
        <v>17158.3</v>
      </c>
      <c r="AG4389" s="1">
        <v>27456.400000000001</v>
      </c>
      <c r="AH4389" s="1">
        <v>16836.7</v>
      </c>
      <c r="AI4389" s="1">
        <v>19591.2</v>
      </c>
      <c r="AJ4389" s="1">
        <v>26566.1</v>
      </c>
      <c r="AK4389" s="1">
        <v>38476.1</v>
      </c>
      <c r="AL4389" s="1">
        <v>26325.3</v>
      </c>
      <c r="AM4389" s="1">
        <v>27175.200000000001</v>
      </c>
      <c r="AN4389" s="1">
        <v>35889.699999999997</v>
      </c>
      <c r="AO4389" s="1">
        <v>24864.3</v>
      </c>
      <c r="AP4389" s="1">
        <v>18462.400000000001</v>
      </c>
      <c r="AQ4389" s="1">
        <v>33340.699999999997</v>
      </c>
      <c r="AR4389" s="1">
        <v>44731.9</v>
      </c>
      <c r="AS4389" s="1">
        <v>39054.6</v>
      </c>
      <c r="AT4389" s="1">
        <v>26033.9</v>
      </c>
      <c r="AU4389" s="1">
        <v>41360</v>
      </c>
    </row>
    <row r="4390" spans="1:47" x14ac:dyDescent="0.2">
      <c r="A4390" s="1" t="s">
        <v>17930</v>
      </c>
      <c r="B4390" s="1" t="s">
        <v>17930</v>
      </c>
      <c r="C4390" s="1" t="s">
        <v>17931</v>
      </c>
      <c r="D4390" s="1" t="s">
        <v>17932</v>
      </c>
      <c r="E4390" s="1" t="s">
        <v>17933</v>
      </c>
      <c r="F4390" s="1">
        <v>5207.8100000000004</v>
      </c>
      <c r="G4390" s="1">
        <v>4270.05</v>
      </c>
      <c r="H4390" s="1"/>
      <c r="I4390" s="1"/>
      <c r="J4390" s="1"/>
      <c r="K4390" s="1"/>
      <c r="L4390" s="1">
        <v>1458.68</v>
      </c>
      <c r="M4390" s="1"/>
      <c r="N4390" s="1"/>
      <c r="O4390" s="1"/>
      <c r="P4390" s="1"/>
      <c r="Q4390" s="1"/>
      <c r="R4390" s="1">
        <v>4179.76</v>
      </c>
      <c r="S4390" s="1">
        <v>5177.3</v>
      </c>
      <c r="T4390" s="1">
        <v>12712.7</v>
      </c>
      <c r="U4390" s="1">
        <v>18089.900000000001</v>
      </c>
      <c r="V4390" s="1">
        <v>6673</v>
      </c>
      <c r="W4390" s="1">
        <v>2864.41</v>
      </c>
      <c r="X4390" s="1">
        <v>2378.16</v>
      </c>
      <c r="Y4390" s="1">
        <v>2440.0100000000002</v>
      </c>
      <c r="Z4390" s="1">
        <v>3436.76</v>
      </c>
      <c r="AA4390" s="1"/>
      <c r="AB4390" s="1">
        <v>3380.03</v>
      </c>
      <c r="AC4390" s="1">
        <v>2661.29</v>
      </c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>
        <v>3587.94</v>
      </c>
      <c r="AP4390" s="1">
        <v>2499.46</v>
      </c>
      <c r="AQ4390" s="1"/>
      <c r="AR4390" s="1"/>
      <c r="AS4390" s="1"/>
      <c r="AT4390" s="1"/>
      <c r="AU4390" s="1"/>
    </row>
    <row r="4391" spans="1:47" x14ac:dyDescent="0.2">
      <c r="A4391" s="1" t="s">
        <v>17934</v>
      </c>
      <c r="B4391" s="1" t="s">
        <v>17934</v>
      </c>
      <c r="C4391" s="1" t="s">
        <v>17935</v>
      </c>
      <c r="D4391" s="1" t="s">
        <v>17936</v>
      </c>
      <c r="E4391" s="1" t="s">
        <v>17937</v>
      </c>
      <c r="F4391" s="1">
        <v>1717.09</v>
      </c>
      <c r="G4391" s="1">
        <v>1703.51</v>
      </c>
      <c r="H4391" s="1"/>
      <c r="I4391" s="1"/>
      <c r="J4391" s="1"/>
      <c r="K4391" s="1"/>
      <c r="L4391" s="1">
        <v>2973.32</v>
      </c>
      <c r="M4391" s="1">
        <v>2899.35</v>
      </c>
      <c r="N4391" s="1">
        <v>2644.45</v>
      </c>
      <c r="O4391" s="1">
        <v>3477.09</v>
      </c>
      <c r="P4391" s="1">
        <v>2265.79</v>
      </c>
      <c r="Q4391" s="1">
        <v>3695.89</v>
      </c>
      <c r="R4391" s="1">
        <v>2591.79</v>
      </c>
      <c r="S4391" s="1">
        <v>2335.54</v>
      </c>
      <c r="T4391" s="1">
        <v>1836.38</v>
      </c>
      <c r="U4391" s="1">
        <v>2665.43</v>
      </c>
      <c r="V4391" s="1">
        <v>1933.24</v>
      </c>
      <c r="W4391" s="1">
        <v>3245.5</v>
      </c>
      <c r="X4391" s="1">
        <v>2190.5700000000002</v>
      </c>
      <c r="Y4391" s="1">
        <v>2259.94</v>
      </c>
      <c r="Z4391" s="1">
        <v>2653.89</v>
      </c>
      <c r="AA4391" s="1">
        <v>2767.58</v>
      </c>
      <c r="AB4391" s="1">
        <v>1339.56</v>
      </c>
      <c r="AC4391" s="1">
        <v>1685.06</v>
      </c>
      <c r="AD4391" s="1">
        <v>2639.05</v>
      </c>
      <c r="AE4391" s="1">
        <v>3700.22</v>
      </c>
      <c r="AF4391" s="1">
        <v>2607.7199999999998</v>
      </c>
      <c r="AG4391" s="1">
        <v>1918.58</v>
      </c>
      <c r="AH4391" s="1">
        <v>2948.47</v>
      </c>
      <c r="AI4391" s="1">
        <v>3092.45</v>
      </c>
      <c r="AJ4391" s="1">
        <v>3059.51</v>
      </c>
      <c r="AK4391" s="1">
        <v>3602.99</v>
      </c>
      <c r="AL4391" s="1">
        <v>3648.36</v>
      </c>
      <c r="AM4391" s="1"/>
      <c r="AN4391" s="1">
        <v>3503.16</v>
      </c>
      <c r="AO4391" s="1">
        <v>3168.75</v>
      </c>
      <c r="AP4391" s="1">
        <v>4153.1000000000004</v>
      </c>
      <c r="AQ4391" s="1"/>
      <c r="AR4391" s="1">
        <v>16287.3</v>
      </c>
      <c r="AS4391" s="1">
        <v>5081.8599999999997</v>
      </c>
      <c r="AT4391" s="1">
        <v>12852.1</v>
      </c>
      <c r="AU4391" s="1">
        <v>9835.11</v>
      </c>
    </row>
    <row r="4392" spans="1:47" x14ac:dyDescent="0.2">
      <c r="A4392" s="1" t="s">
        <v>17938</v>
      </c>
      <c r="B4392" s="1" t="s">
        <v>17938</v>
      </c>
      <c r="C4392" s="1" t="s">
        <v>17939</v>
      </c>
      <c r="D4392" s="1" t="s">
        <v>17940</v>
      </c>
      <c r="E4392" s="1" t="s">
        <v>17941</v>
      </c>
      <c r="F4392" s="1">
        <v>8460.77</v>
      </c>
      <c r="G4392" s="1">
        <v>9253.9599999999991</v>
      </c>
      <c r="H4392" s="1">
        <v>8755.52</v>
      </c>
      <c r="I4392" s="1">
        <v>7890.11</v>
      </c>
      <c r="J4392" s="1">
        <v>8198.1</v>
      </c>
      <c r="K4392" s="1">
        <v>9199.5499999999993</v>
      </c>
      <c r="L4392" s="1">
        <v>7626.25</v>
      </c>
      <c r="M4392" s="1">
        <v>10236.5</v>
      </c>
      <c r="N4392" s="1">
        <v>8827.48</v>
      </c>
      <c r="O4392" s="1">
        <v>8502.6299999999992</v>
      </c>
      <c r="P4392" s="1">
        <v>6980.67</v>
      </c>
      <c r="Q4392" s="1">
        <v>9991</v>
      </c>
      <c r="R4392" s="1">
        <v>7863.79</v>
      </c>
      <c r="S4392" s="1">
        <v>7688.92</v>
      </c>
      <c r="T4392" s="1">
        <v>9555.6200000000008</v>
      </c>
      <c r="U4392" s="1">
        <v>6950.19</v>
      </c>
      <c r="V4392" s="1">
        <v>8060.06</v>
      </c>
      <c r="W4392" s="1">
        <v>7068.83</v>
      </c>
      <c r="X4392" s="1">
        <v>6457.54</v>
      </c>
      <c r="Y4392" s="1">
        <v>7265.63</v>
      </c>
      <c r="Z4392" s="1">
        <v>7536.59</v>
      </c>
      <c r="AA4392" s="1">
        <v>8278.4699999999993</v>
      </c>
      <c r="AB4392" s="1">
        <v>8873.58</v>
      </c>
      <c r="AC4392" s="1">
        <v>7308.16</v>
      </c>
      <c r="AD4392" s="1">
        <v>9506.1200000000008</v>
      </c>
      <c r="AE4392" s="1">
        <v>8708.01</v>
      </c>
      <c r="AF4392" s="1">
        <v>8275.9699999999993</v>
      </c>
      <c r="AG4392" s="1">
        <v>7398.79</v>
      </c>
      <c r="AH4392" s="1">
        <v>9461.8799999999992</v>
      </c>
      <c r="AI4392" s="1">
        <v>8854.77</v>
      </c>
      <c r="AJ4392" s="1">
        <v>8797.1200000000008</v>
      </c>
      <c r="AK4392" s="1">
        <v>8411.7800000000007</v>
      </c>
      <c r="AL4392" s="1">
        <v>8401.25</v>
      </c>
      <c r="AM4392" s="1">
        <v>8649.6</v>
      </c>
      <c r="AN4392" s="1">
        <v>7446.18</v>
      </c>
      <c r="AO4392" s="1">
        <v>7903.82</v>
      </c>
      <c r="AP4392" s="1">
        <v>8900.68</v>
      </c>
      <c r="AQ4392" s="1">
        <v>19504.099999999999</v>
      </c>
      <c r="AR4392" s="1">
        <v>74181.899999999994</v>
      </c>
      <c r="AS4392" s="1">
        <v>11780.4</v>
      </c>
      <c r="AT4392" s="1">
        <v>104134</v>
      </c>
      <c r="AU4392" s="1">
        <v>19467.900000000001</v>
      </c>
    </row>
    <row r="4393" spans="1:47" x14ac:dyDescent="0.2">
      <c r="A4393" s="1" t="s">
        <v>17942</v>
      </c>
      <c r="B4393" s="1" t="s">
        <v>17942</v>
      </c>
      <c r="C4393" s="1" t="s">
        <v>17943</v>
      </c>
      <c r="D4393" s="1" t="s">
        <v>17944</v>
      </c>
      <c r="E4393" s="1" t="s">
        <v>17945</v>
      </c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>
        <v>635.14700000000005</v>
      </c>
      <c r="T4393" s="1"/>
      <c r="U4393" s="1"/>
      <c r="V4393" s="1"/>
      <c r="W4393" s="1">
        <v>777.16399999999999</v>
      </c>
      <c r="X4393" s="1">
        <v>1016.09</v>
      </c>
      <c r="Y4393" s="1">
        <v>814.65200000000004</v>
      </c>
      <c r="Z4393" s="1">
        <v>1531.04</v>
      </c>
      <c r="AA4393" s="1">
        <v>2618.48</v>
      </c>
      <c r="AB4393" s="1">
        <v>824.71600000000001</v>
      </c>
      <c r="AC4393" s="1">
        <v>781.16700000000003</v>
      </c>
      <c r="AD4393" s="1">
        <v>2397.77</v>
      </c>
      <c r="AE4393" s="1">
        <v>1422.55</v>
      </c>
      <c r="AF4393" s="1">
        <v>1956.4</v>
      </c>
      <c r="AG4393" s="1">
        <v>2139.89</v>
      </c>
      <c r="AH4393" s="1">
        <v>1586.71</v>
      </c>
      <c r="AI4393" s="1">
        <v>2004.59</v>
      </c>
      <c r="AJ4393" s="1">
        <v>2004.78</v>
      </c>
      <c r="AK4393" s="1"/>
      <c r="AL4393" s="1">
        <v>2281.8200000000002</v>
      </c>
      <c r="AM4393" s="1"/>
      <c r="AN4393" s="1"/>
      <c r="AO4393" s="1">
        <v>2527.2600000000002</v>
      </c>
      <c r="AP4393" s="1"/>
      <c r="AQ4393" s="1"/>
      <c r="AR4393" s="1"/>
      <c r="AS4393" s="1"/>
      <c r="AT4393" s="1"/>
      <c r="AU4393" s="1"/>
    </row>
    <row r="4394" spans="1:47" x14ac:dyDescent="0.2">
      <c r="A4394" s="1" t="s">
        <v>17946</v>
      </c>
      <c r="B4394" s="1" t="s">
        <v>17946</v>
      </c>
      <c r="C4394" s="1" t="s">
        <v>17947</v>
      </c>
      <c r="D4394" s="1" t="s">
        <v>17948</v>
      </c>
      <c r="E4394" s="1" t="s">
        <v>17949</v>
      </c>
      <c r="F4394" s="1">
        <v>4969.2299999999996</v>
      </c>
      <c r="G4394" s="1"/>
      <c r="H4394" s="1">
        <v>4260.62</v>
      </c>
      <c r="I4394" s="1"/>
      <c r="J4394" s="1"/>
      <c r="K4394" s="1"/>
      <c r="L4394" s="1">
        <v>5043.82</v>
      </c>
      <c r="M4394" s="1">
        <v>5256.98</v>
      </c>
      <c r="N4394" s="1">
        <v>4530.72</v>
      </c>
      <c r="O4394" s="1">
        <v>5068.83</v>
      </c>
      <c r="P4394" s="1"/>
      <c r="Q4394" s="1">
        <v>4346.58</v>
      </c>
      <c r="R4394" s="1">
        <v>5194.5</v>
      </c>
      <c r="S4394" s="1">
        <v>4795.57</v>
      </c>
      <c r="T4394" s="1">
        <v>2837.81</v>
      </c>
      <c r="U4394" s="1">
        <v>4604.71</v>
      </c>
      <c r="V4394" s="1">
        <v>3765.68</v>
      </c>
      <c r="W4394" s="1">
        <v>5929.35</v>
      </c>
      <c r="X4394" s="1">
        <v>4049.21</v>
      </c>
      <c r="Y4394" s="1">
        <v>4951.9799999999996</v>
      </c>
      <c r="Z4394" s="1">
        <v>4513.3</v>
      </c>
      <c r="AA4394" s="1">
        <v>7679.62</v>
      </c>
      <c r="AB4394" s="1">
        <v>3507.33</v>
      </c>
      <c r="AC4394" s="1">
        <v>3952.32</v>
      </c>
      <c r="AD4394" s="1">
        <v>7026.47</v>
      </c>
      <c r="AE4394" s="1">
        <v>6979.15</v>
      </c>
      <c r="AF4394" s="1">
        <v>5472.09</v>
      </c>
      <c r="AG4394" s="1">
        <v>7100.41</v>
      </c>
      <c r="AH4394" s="1">
        <v>5638.47</v>
      </c>
      <c r="AI4394" s="1">
        <v>4826.29</v>
      </c>
      <c r="AJ4394" s="1">
        <v>9049.34</v>
      </c>
      <c r="AK4394" s="1">
        <v>4544.2700000000004</v>
      </c>
      <c r="AL4394" s="1">
        <v>5598.68</v>
      </c>
      <c r="AM4394" s="1">
        <v>4179.8500000000004</v>
      </c>
      <c r="AN4394" s="1">
        <v>4664.7700000000004</v>
      </c>
      <c r="AO4394" s="1">
        <v>4851.16</v>
      </c>
      <c r="AP4394" s="1">
        <v>7519.33</v>
      </c>
      <c r="AQ4394" s="1"/>
      <c r="AR4394" s="1"/>
      <c r="AS4394" s="1">
        <v>8879.48</v>
      </c>
      <c r="AT4394" s="1"/>
      <c r="AU4394" s="1"/>
    </row>
    <row r="4395" spans="1:47" x14ac:dyDescent="0.2">
      <c r="A4395" s="1" t="s">
        <v>17950</v>
      </c>
      <c r="B4395" s="1" t="s">
        <v>17950</v>
      </c>
      <c r="C4395" s="1" t="s">
        <v>17951</v>
      </c>
      <c r="D4395" s="1" t="s">
        <v>17952</v>
      </c>
      <c r="E4395" s="1" t="s">
        <v>17953</v>
      </c>
      <c r="F4395" s="1">
        <v>729.19200000000001</v>
      </c>
      <c r="G4395" s="1"/>
      <c r="H4395" s="1"/>
      <c r="I4395" s="1"/>
      <c r="J4395" s="1"/>
      <c r="K4395" s="1"/>
      <c r="L4395" s="1"/>
      <c r="M4395" s="1">
        <v>1254.1300000000001</v>
      </c>
      <c r="N4395" s="1">
        <v>1362.54</v>
      </c>
      <c r="O4395" s="1"/>
      <c r="P4395" s="1">
        <v>905.24800000000005</v>
      </c>
      <c r="Q4395" s="1">
        <v>1318.38</v>
      </c>
      <c r="R4395" s="1"/>
      <c r="S4395" s="1"/>
      <c r="T4395" s="1">
        <v>1206.78</v>
      </c>
      <c r="U4395" s="1"/>
      <c r="V4395" s="1">
        <v>748.70399999999995</v>
      </c>
      <c r="W4395" s="1">
        <v>848.30499999999995</v>
      </c>
      <c r="X4395" s="1">
        <v>1552.67</v>
      </c>
      <c r="Y4395" s="1">
        <v>999.05600000000004</v>
      </c>
      <c r="Z4395" s="1"/>
      <c r="AA4395" s="1">
        <v>1040.0999999999999</v>
      </c>
      <c r="AB4395" s="1">
        <v>1390.16</v>
      </c>
      <c r="AC4395" s="1">
        <v>1054.29</v>
      </c>
      <c r="AD4395" s="1">
        <v>1143.8499999999999</v>
      </c>
      <c r="AE4395" s="1">
        <v>1042.73</v>
      </c>
      <c r="AF4395" s="1">
        <v>1272.3800000000001</v>
      </c>
      <c r="AG4395" s="1">
        <v>914.00400000000002</v>
      </c>
      <c r="AH4395" s="1">
        <v>1376.74</v>
      </c>
      <c r="AI4395" s="1">
        <v>1165.43</v>
      </c>
      <c r="AJ4395" s="1">
        <v>1400.2</v>
      </c>
      <c r="AK4395" s="1"/>
      <c r="AL4395" s="1">
        <v>1325.56</v>
      </c>
      <c r="AM4395" s="1"/>
      <c r="AN4395" s="1"/>
      <c r="AO4395" s="1">
        <v>1070.95</v>
      </c>
      <c r="AP4395" s="1">
        <v>889.7</v>
      </c>
      <c r="AQ4395" s="1"/>
      <c r="AR4395" s="1"/>
      <c r="AS4395" s="1">
        <v>1489.08</v>
      </c>
      <c r="AT4395" s="1"/>
      <c r="AU4395" s="1"/>
    </row>
    <row r="4396" spans="1:47" x14ac:dyDescent="0.2">
      <c r="A4396" s="1" t="s">
        <v>17954</v>
      </c>
      <c r="B4396" s="1" t="s">
        <v>17954</v>
      </c>
      <c r="C4396" s="1" t="s">
        <v>17955</v>
      </c>
      <c r="D4396" s="1" t="s">
        <v>17956</v>
      </c>
      <c r="E4396" s="1" t="s">
        <v>17957</v>
      </c>
      <c r="F4396" s="1"/>
      <c r="G4396" s="1">
        <v>1400.51</v>
      </c>
      <c r="H4396" s="1"/>
      <c r="I4396" s="1"/>
      <c r="J4396" s="1"/>
      <c r="K4396" s="1"/>
      <c r="L4396" s="1">
        <v>1136.27</v>
      </c>
      <c r="M4396" s="1">
        <v>1107.02</v>
      </c>
      <c r="N4396" s="1"/>
      <c r="O4396" s="1"/>
      <c r="P4396" s="1"/>
      <c r="Q4396" s="1">
        <v>2173.42</v>
      </c>
      <c r="R4396" s="1">
        <v>1382.99</v>
      </c>
      <c r="S4396" s="1">
        <v>1149.8599999999999</v>
      </c>
      <c r="T4396" s="1">
        <v>409.45400000000001</v>
      </c>
      <c r="U4396" s="1">
        <v>1238.8399999999999</v>
      </c>
      <c r="V4396" s="1">
        <v>1039.1099999999999</v>
      </c>
      <c r="W4396" s="1">
        <v>1599.81</v>
      </c>
      <c r="X4396" s="1">
        <v>1583.16</v>
      </c>
      <c r="Y4396" s="1">
        <v>1526.07</v>
      </c>
      <c r="Z4396" s="1"/>
      <c r="AA4396" s="1">
        <v>1765.08</v>
      </c>
      <c r="AB4396" s="1">
        <v>1468.76</v>
      </c>
      <c r="AC4396" s="1">
        <v>1371.25</v>
      </c>
      <c r="AD4396" s="1">
        <v>1522.29</v>
      </c>
      <c r="AE4396" s="1">
        <v>1820.34</v>
      </c>
      <c r="AF4396" s="1">
        <v>1928.65</v>
      </c>
      <c r="AG4396" s="1">
        <v>2134.2600000000002</v>
      </c>
      <c r="AH4396" s="1">
        <v>1919.55</v>
      </c>
      <c r="AI4396" s="1">
        <v>1646.99</v>
      </c>
      <c r="AJ4396" s="1">
        <v>2484.2800000000002</v>
      </c>
      <c r="AK4396" s="1">
        <v>2242.44</v>
      </c>
      <c r="AL4396" s="1">
        <v>2003.74</v>
      </c>
      <c r="AM4396" s="1">
        <v>1721.52</v>
      </c>
      <c r="AN4396" s="1">
        <v>2475.3200000000002</v>
      </c>
      <c r="AO4396" s="1">
        <v>1720.06</v>
      </c>
      <c r="AP4396" s="1">
        <v>2333.2600000000002</v>
      </c>
      <c r="AQ4396" s="1"/>
      <c r="AR4396" s="1"/>
      <c r="AS4396" s="1">
        <v>2422.29</v>
      </c>
      <c r="AT4396" s="1">
        <v>5578.81</v>
      </c>
      <c r="AU4396" s="1">
        <v>3952.56</v>
      </c>
    </row>
    <row r="4397" spans="1:47" x14ac:dyDescent="0.2">
      <c r="A4397" s="1" t="s">
        <v>17958</v>
      </c>
      <c r="B4397" s="1" t="s">
        <v>17958</v>
      </c>
      <c r="C4397" s="1" t="s">
        <v>17959</v>
      </c>
      <c r="D4397" s="1" t="s">
        <v>17960</v>
      </c>
      <c r="E4397" s="1" t="s">
        <v>17961</v>
      </c>
      <c r="F4397" s="1">
        <v>3039.31</v>
      </c>
      <c r="G4397" s="1">
        <v>4463.43</v>
      </c>
      <c r="H4397" s="1">
        <v>5641.87</v>
      </c>
      <c r="I4397" s="1">
        <v>3298.34</v>
      </c>
      <c r="J4397" s="1">
        <v>2551.77</v>
      </c>
      <c r="K4397" s="1">
        <v>3617.94</v>
      </c>
      <c r="L4397" s="1">
        <v>3698.78</v>
      </c>
      <c r="M4397" s="1">
        <v>4855.37</v>
      </c>
      <c r="N4397" s="1">
        <v>4166.3999999999996</v>
      </c>
      <c r="O4397" s="1">
        <v>6102.89</v>
      </c>
      <c r="P4397" s="1">
        <v>4673.8599999999997</v>
      </c>
      <c r="Q4397" s="1">
        <v>4201.74</v>
      </c>
      <c r="R4397" s="1">
        <v>2910.54</v>
      </c>
      <c r="S4397" s="1">
        <v>2819.38</v>
      </c>
      <c r="T4397" s="1">
        <v>2818.61</v>
      </c>
      <c r="U4397" s="1">
        <v>3143.87</v>
      </c>
      <c r="V4397" s="1">
        <v>3313.1</v>
      </c>
      <c r="W4397" s="1">
        <v>4299.05</v>
      </c>
      <c r="X4397" s="1">
        <v>4402.53</v>
      </c>
      <c r="Y4397" s="1">
        <v>3777.28</v>
      </c>
      <c r="Z4397" s="1">
        <v>4183.2700000000004</v>
      </c>
      <c r="AA4397" s="1">
        <v>5082.1000000000004</v>
      </c>
      <c r="AB4397" s="1">
        <v>3536.32</v>
      </c>
      <c r="AC4397" s="1">
        <v>4736.8</v>
      </c>
      <c r="AD4397" s="1">
        <v>4511.05</v>
      </c>
      <c r="AE4397" s="1">
        <v>4644.17</v>
      </c>
      <c r="AF4397" s="1">
        <v>3964.59</v>
      </c>
      <c r="AG4397" s="1">
        <v>3961.8</v>
      </c>
      <c r="AH4397" s="1">
        <v>4836.33</v>
      </c>
      <c r="AI4397" s="1">
        <v>5614.63</v>
      </c>
      <c r="AJ4397" s="1">
        <v>4059.2</v>
      </c>
      <c r="AK4397" s="1">
        <v>3882.33</v>
      </c>
      <c r="AL4397" s="1">
        <v>4657.99</v>
      </c>
      <c r="AM4397" s="1">
        <v>2669.67</v>
      </c>
      <c r="AN4397" s="1">
        <v>3219.13</v>
      </c>
      <c r="AO4397" s="1">
        <v>3044.91</v>
      </c>
      <c r="AP4397" s="1">
        <v>3160.03</v>
      </c>
      <c r="AQ4397" s="1"/>
      <c r="AR4397" s="1"/>
      <c r="AS4397" s="1"/>
      <c r="AT4397" s="1"/>
      <c r="AU4397" s="1"/>
    </row>
    <row r="4398" spans="1:47" x14ac:dyDescent="0.2">
      <c r="A4398" s="1" t="s">
        <v>17962</v>
      </c>
      <c r="B4398" s="1" t="s">
        <v>17962</v>
      </c>
      <c r="C4398" s="1" t="s">
        <v>17963</v>
      </c>
      <c r="D4398" s="1" t="s">
        <v>17964</v>
      </c>
      <c r="E4398" s="1" t="s">
        <v>17965</v>
      </c>
      <c r="F4398" s="1">
        <v>2095.88</v>
      </c>
      <c r="G4398" s="1">
        <v>2331.98</v>
      </c>
      <c r="H4398" s="1">
        <v>2859.09</v>
      </c>
      <c r="I4398" s="1">
        <v>2780.44</v>
      </c>
      <c r="J4398" s="1">
        <v>2733.17</v>
      </c>
      <c r="K4398" s="1"/>
      <c r="L4398" s="1">
        <v>2448.6999999999998</v>
      </c>
      <c r="M4398" s="1">
        <v>3225.55</v>
      </c>
      <c r="N4398" s="1">
        <v>3281.83</v>
      </c>
      <c r="O4398" s="1">
        <v>3334.32</v>
      </c>
      <c r="P4398" s="1">
        <v>4165.41</v>
      </c>
      <c r="Q4398" s="1">
        <v>2951.89</v>
      </c>
      <c r="R4398" s="1">
        <v>2046.31</v>
      </c>
      <c r="S4398" s="1">
        <v>2341.63</v>
      </c>
      <c r="T4398" s="1">
        <v>2413.37</v>
      </c>
      <c r="U4398" s="1">
        <v>1946.02</v>
      </c>
      <c r="V4398" s="1">
        <v>2172.14</v>
      </c>
      <c r="W4398" s="1">
        <v>2311.94</v>
      </c>
      <c r="X4398" s="1">
        <v>1654.52</v>
      </c>
      <c r="Y4398" s="1">
        <v>2204.0300000000002</v>
      </c>
      <c r="Z4398" s="1">
        <v>1986.23</v>
      </c>
      <c r="AA4398" s="1">
        <v>2726.41</v>
      </c>
      <c r="AB4398" s="1">
        <v>2068.63</v>
      </c>
      <c r="AC4398" s="1">
        <v>1644.69</v>
      </c>
      <c r="AD4398" s="1">
        <v>2120.75</v>
      </c>
      <c r="AE4398" s="1">
        <v>2568.12</v>
      </c>
      <c r="AF4398" s="1">
        <v>2521.23</v>
      </c>
      <c r="AG4398" s="1">
        <v>1852.79</v>
      </c>
      <c r="AH4398" s="1">
        <v>1899.92</v>
      </c>
      <c r="AI4398" s="1">
        <v>1929.6</v>
      </c>
      <c r="AJ4398" s="1">
        <v>2141.5</v>
      </c>
      <c r="AK4398" s="1">
        <v>3112.14</v>
      </c>
      <c r="AL4398" s="1">
        <v>2178.8000000000002</v>
      </c>
      <c r="AM4398" s="1">
        <v>3279.75</v>
      </c>
      <c r="AN4398" s="1">
        <v>4612</v>
      </c>
      <c r="AO4398" s="1">
        <v>1793.9</v>
      </c>
      <c r="AP4398" s="1">
        <v>2569.8000000000002</v>
      </c>
      <c r="AQ4398" s="1">
        <v>7829.95</v>
      </c>
      <c r="AR4398" s="1">
        <v>12305.6</v>
      </c>
      <c r="AS4398" s="1">
        <v>3982.77</v>
      </c>
      <c r="AT4398" s="1">
        <v>9546.75</v>
      </c>
      <c r="AU4398" s="1">
        <v>7974.49</v>
      </c>
    </row>
    <row r="4399" spans="1:47" x14ac:dyDescent="0.2">
      <c r="A4399" s="1" t="s">
        <v>17966</v>
      </c>
      <c r="B4399" s="1" t="s">
        <v>17966</v>
      </c>
      <c r="C4399" s="1" t="s">
        <v>17967</v>
      </c>
      <c r="D4399" s="1" t="s">
        <v>17968</v>
      </c>
      <c r="E4399" s="1" t="s">
        <v>17969</v>
      </c>
      <c r="F4399" s="1">
        <v>1801.69</v>
      </c>
      <c r="G4399" s="1"/>
      <c r="H4399" s="1"/>
      <c r="I4399" s="1">
        <v>1329.58</v>
      </c>
      <c r="J4399" s="1">
        <v>1207.46</v>
      </c>
      <c r="K4399" s="1"/>
      <c r="L4399" s="1">
        <v>2290.85</v>
      </c>
      <c r="M4399" s="1">
        <v>1285.6600000000001</v>
      </c>
      <c r="N4399" s="1"/>
      <c r="O4399" s="1"/>
      <c r="P4399" s="1">
        <v>1267.18</v>
      </c>
      <c r="Q4399" s="1">
        <v>1500.66</v>
      </c>
      <c r="R4399" s="1">
        <v>1454.78</v>
      </c>
      <c r="S4399" s="1">
        <v>1994.62</v>
      </c>
      <c r="T4399" s="1">
        <v>1235.74</v>
      </c>
      <c r="U4399" s="1"/>
      <c r="V4399" s="1">
        <v>1407.62</v>
      </c>
      <c r="W4399" s="1">
        <v>1005.05</v>
      </c>
      <c r="X4399" s="1">
        <v>1699.99</v>
      </c>
      <c r="Y4399" s="1">
        <v>1878.97</v>
      </c>
      <c r="Z4399" s="1">
        <v>1243.4000000000001</v>
      </c>
      <c r="AA4399" s="1"/>
      <c r="AB4399" s="1">
        <v>1401.79</v>
      </c>
      <c r="AC4399" s="1">
        <v>1427.25</v>
      </c>
      <c r="AD4399" s="1">
        <v>1488.93</v>
      </c>
      <c r="AE4399" s="1">
        <v>1317.68</v>
      </c>
      <c r="AF4399" s="1">
        <v>1378.59</v>
      </c>
      <c r="AG4399" s="1">
        <v>1758.75</v>
      </c>
      <c r="AH4399" s="1">
        <v>1478.61</v>
      </c>
      <c r="AI4399" s="1">
        <v>2070.0100000000002</v>
      </c>
      <c r="AJ4399" s="1">
        <v>1720.61</v>
      </c>
      <c r="AK4399" s="1">
        <v>1564.58</v>
      </c>
      <c r="AL4399" s="1">
        <v>2293.8000000000002</v>
      </c>
      <c r="AM4399" s="1">
        <v>3658.4</v>
      </c>
      <c r="AN4399" s="1">
        <v>2979.48</v>
      </c>
      <c r="AO4399" s="1">
        <v>2520.33</v>
      </c>
      <c r="AP4399" s="1">
        <v>1836.2</v>
      </c>
      <c r="AQ4399" s="1">
        <v>16354.3</v>
      </c>
      <c r="AR4399" s="1">
        <v>11559.7</v>
      </c>
      <c r="AS4399" s="1">
        <v>4173.41</v>
      </c>
      <c r="AT4399" s="1">
        <v>19002.7</v>
      </c>
      <c r="AU4399" s="1">
        <v>7709.11</v>
      </c>
    </row>
    <row r="4400" spans="1:47" x14ac:dyDescent="0.2">
      <c r="A4400" s="1" t="s">
        <v>17970</v>
      </c>
      <c r="B4400" s="1" t="s">
        <v>17970</v>
      </c>
      <c r="C4400" s="1" t="s">
        <v>17971</v>
      </c>
      <c r="D4400" s="1" t="s">
        <v>17972</v>
      </c>
      <c r="E4400" s="1" t="s">
        <v>17973</v>
      </c>
      <c r="F4400" s="1">
        <v>6281.79</v>
      </c>
      <c r="G4400" s="1">
        <v>6375.65</v>
      </c>
      <c r="H4400" s="1">
        <v>9612.2199999999993</v>
      </c>
      <c r="I4400" s="1">
        <v>10882.1</v>
      </c>
      <c r="J4400" s="1">
        <v>8731.89</v>
      </c>
      <c r="K4400" s="1">
        <v>9508.09</v>
      </c>
      <c r="L4400" s="1">
        <v>8436.2900000000009</v>
      </c>
      <c r="M4400" s="1">
        <v>4846.58</v>
      </c>
      <c r="N4400" s="1">
        <v>5672.37</v>
      </c>
      <c r="O4400" s="1">
        <v>6382.17</v>
      </c>
      <c r="P4400" s="1">
        <v>4951.7299999999996</v>
      </c>
      <c r="Q4400" s="1">
        <v>5155.13</v>
      </c>
      <c r="R4400" s="1">
        <v>7165.16</v>
      </c>
      <c r="S4400" s="1">
        <v>6872.23</v>
      </c>
      <c r="T4400" s="1">
        <v>5452.76</v>
      </c>
      <c r="U4400" s="1">
        <v>7797.48</v>
      </c>
      <c r="V4400" s="1">
        <v>6361.81</v>
      </c>
      <c r="W4400" s="1">
        <v>7244.33</v>
      </c>
      <c r="X4400" s="1">
        <v>6523.8</v>
      </c>
      <c r="Y4400" s="1">
        <v>6940.69</v>
      </c>
      <c r="Z4400" s="1">
        <v>4889.1099999999997</v>
      </c>
      <c r="AA4400" s="1">
        <v>6316.62</v>
      </c>
      <c r="AB4400" s="1">
        <v>7120.36</v>
      </c>
      <c r="AC4400" s="1">
        <v>5723.4</v>
      </c>
      <c r="AD4400" s="1">
        <v>6448.29</v>
      </c>
      <c r="AE4400" s="1">
        <v>6456.44</v>
      </c>
      <c r="AF4400" s="1">
        <v>4853.67</v>
      </c>
      <c r="AG4400" s="1">
        <v>5895.65</v>
      </c>
      <c r="AH4400" s="1">
        <v>5549.33</v>
      </c>
      <c r="AI4400" s="1">
        <v>5929.86</v>
      </c>
      <c r="AJ4400" s="1">
        <v>5729.32</v>
      </c>
      <c r="AK4400" s="1">
        <v>2686.12</v>
      </c>
      <c r="AL4400" s="1">
        <v>5803.25</v>
      </c>
      <c r="AM4400" s="1">
        <v>6047.89</v>
      </c>
      <c r="AN4400" s="1">
        <v>3187.93</v>
      </c>
      <c r="AO4400" s="1">
        <v>4366.21</v>
      </c>
      <c r="AP4400" s="1">
        <v>5609.84</v>
      </c>
      <c r="AQ4400" s="1">
        <v>18056</v>
      </c>
      <c r="AR4400" s="1">
        <v>13819.4</v>
      </c>
      <c r="AS4400" s="1">
        <v>7424.22</v>
      </c>
      <c r="AT4400" s="1">
        <v>22859.3</v>
      </c>
      <c r="AU4400" s="1">
        <v>12250.7</v>
      </c>
    </row>
    <row r="4401" spans="1:47" x14ac:dyDescent="0.2">
      <c r="A4401" s="1" t="s">
        <v>17974</v>
      </c>
      <c r="B4401" s="1" t="s">
        <v>17974</v>
      </c>
      <c r="C4401" s="1" t="s">
        <v>17975</v>
      </c>
      <c r="D4401" s="1" t="s">
        <v>17976</v>
      </c>
      <c r="E4401" s="1" t="s">
        <v>17977</v>
      </c>
      <c r="F4401" s="1">
        <v>3031.71</v>
      </c>
      <c r="G4401" s="1"/>
      <c r="H4401" s="1"/>
      <c r="I4401" s="1"/>
      <c r="J4401" s="1">
        <v>3103.57</v>
      </c>
      <c r="K4401" s="1"/>
      <c r="L4401" s="1"/>
      <c r="M4401" s="1">
        <v>3690.22</v>
      </c>
      <c r="N4401" s="1">
        <v>2769.14</v>
      </c>
      <c r="O4401" s="1">
        <v>4463.37</v>
      </c>
      <c r="P4401" s="1">
        <v>3409.67</v>
      </c>
      <c r="Q4401" s="1">
        <v>3161.38</v>
      </c>
      <c r="R4401" s="1">
        <v>3441.44</v>
      </c>
      <c r="S4401" s="1">
        <v>3332.89</v>
      </c>
      <c r="T4401" s="1">
        <v>2688.36</v>
      </c>
      <c r="U4401" s="1">
        <v>3581.77</v>
      </c>
      <c r="V4401" s="1">
        <v>3016.67</v>
      </c>
      <c r="W4401" s="1">
        <v>2920.75</v>
      </c>
      <c r="X4401" s="1">
        <v>2809.83</v>
      </c>
      <c r="Y4401" s="1">
        <v>2935.71</v>
      </c>
      <c r="Z4401" s="1">
        <v>4473.93</v>
      </c>
      <c r="AA4401" s="1">
        <v>3518.81</v>
      </c>
      <c r="AB4401" s="1">
        <v>2480.62</v>
      </c>
      <c r="AC4401" s="1">
        <v>2728.21</v>
      </c>
      <c r="AD4401" s="1">
        <v>3798.01</v>
      </c>
      <c r="AE4401" s="1">
        <v>3698.27</v>
      </c>
      <c r="AF4401" s="1">
        <v>2896.77</v>
      </c>
      <c r="AG4401" s="1">
        <v>3614.64</v>
      </c>
      <c r="AH4401" s="1">
        <v>2735.14</v>
      </c>
      <c r="AI4401" s="1">
        <v>1744</v>
      </c>
      <c r="AJ4401" s="1">
        <v>1669.8</v>
      </c>
      <c r="AK4401" s="1"/>
      <c r="AL4401" s="1"/>
      <c r="AM4401" s="1"/>
      <c r="AN4401" s="1"/>
      <c r="AO4401" s="1">
        <v>1375.2</v>
      </c>
      <c r="AP4401" s="1">
        <v>2933.98</v>
      </c>
      <c r="AQ4401" s="1"/>
      <c r="AR4401" s="1"/>
      <c r="AS4401" s="1"/>
      <c r="AT4401" s="1"/>
      <c r="AU4401" s="1"/>
    </row>
    <row r="4402" spans="1:47" x14ac:dyDescent="0.2">
      <c r="A4402" s="1" t="s">
        <v>17978</v>
      </c>
      <c r="B4402" s="1" t="s">
        <v>17978</v>
      </c>
      <c r="C4402" s="1" t="s">
        <v>17979</v>
      </c>
      <c r="D4402" s="1" t="s">
        <v>17980</v>
      </c>
      <c r="E4402" s="1" t="s">
        <v>17981</v>
      </c>
      <c r="F4402" s="1"/>
      <c r="G4402" s="1"/>
      <c r="H4402" s="1">
        <v>4034.38</v>
      </c>
      <c r="I4402" s="1"/>
      <c r="J4402" s="1">
        <v>4324.7299999999996</v>
      </c>
      <c r="K4402" s="1"/>
      <c r="L4402" s="1">
        <v>3415.14</v>
      </c>
      <c r="M4402" s="1">
        <v>3834.68</v>
      </c>
      <c r="N4402" s="1">
        <v>4874.8</v>
      </c>
      <c r="O4402" s="1">
        <v>3980.51</v>
      </c>
      <c r="P4402" s="1">
        <v>6208.58</v>
      </c>
      <c r="Q4402" s="1">
        <v>2883.4</v>
      </c>
      <c r="R4402" s="1"/>
      <c r="S4402" s="1"/>
      <c r="T4402" s="1">
        <v>2112.6999999999998</v>
      </c>
      <c r="U4402" s="1"/>
      <c r="V4402" s="1"/>
      <c r="W4402" s="1">
        <v>1909.97</v>
      </c>
      <c r="X4402" s="1"/>
      <c r="Y4402" s="1"/>
      <c r="Z4402" s="1">
        <v>2433.1799999999998</v>
      </c>
      <c r="AA4402" s="1">
        <v>1281.71</v>
      </c>
      <c r="AB4402" s="1"/>
      <c r="AC4402" s="1"/>
      <c r="AD4402" s="1">
        <v>1130.29</v>
      </c>
      <c r="AE4402" s="1">
        <v>1388.01</v>
      </c>
      <c r="AF4402" s="1">
        <v>1873.85</v>
      </c>
      <c r="AG4402" s="1">
        <v>1664.1</v>
      </c>
      <c r="AH4402" s="1">
        <v>1652.84</v>
      </c>
      <c r="AI4402" s="1">
        <v>1698.69</v>
      </c>
      <c r="AJ4402" s="1"/>
      <c r="AK4402" s="1">
        <v>2526.0300000000002</v>
      </c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</row>
    <row r="4403" spans="1:47" x14ac:dyDescent="0.2">
      <c r="A4403" s="1" t="s">
        <v>17982</v>
      </c>
      <c r="B4403" s="1" t="s">
        <v>17983</v>
      </c>
      <c r="C4403" s="1" t="s">
        <v>17984</v>
      </c>
      <c r="D4403" s="1" t="s">
        <v>17985</v>
      </c>
      <c r="E4403" s="1" t="s">
        <v>17986</v>
      </c>
      <c r="F4403" s="1">
        <v>6112.75</v>
      </c>
      <c r="G4403" s="1">
        <v>6299</v>
      </c>
      <c r="H4403" s="1"/>
      <c r="I4403" s="1"/>
      <c r="J4403" s="1">
        <v>5086.09</v>
      </c>
      <c r="K4403" s="1">
        <v>8235.7999999999993</v>
      </c>
      <c r="L4403" s="1">
        <v>5221.74</v>
      </c>
      <c r="M4403" s="1">
        <v>8068.87</v>
      </c>
      <c r="N4403" s="1">
        <v>7698.74</v>
      </c>
      <c r="O4403" s="1">
        <v>5354.57</v>
      </c>
      <c r="P4403" s="1">
        <v>5728.26</v>
      </c>
      <c r="Q4403" s="1">
        <v>8253.27</v>
      </c>
      <c r="R4403" s="1">
        <v>7862.14</v>
      </c>
      <c r="S4403" s="1">
        <v>7426.04</v>
      </c>
      <c r="T4403" s="1">
        <v>8425.2900000000009</v>
      </c>
      <c r="U4403" s="1">
        <v>8210.27</v>
      </c>
      <c r="V4403" s="1">
        <v>7571.62</v>
      </c>
      <c r="W4403" s="1">
        <v>10851.2</v>
      </c>
      <c r="X4403" s="1">
        <v>6631.78</v>
      </c>
      <c r="Y4403" s="1">
        <v>8490.26</v>
      </c>
      <c r="Z4403" s="1">
        <v>7403.59</v>
      </c>
      <c r="AA4403" s="1">
        <v>5335.85</v>
      </c>
      <c r="AB4403" s="1">
        <v>5468.24</v>
      </c>
      <c r="AC4403" s="1">
        <v>8284.3799999999992</v>
      </c>
      <c r="AD4403" s="1">
        <v>5773.25</v>
      </c>
      <c r="AE4403" s="1">
        <v>8716.59</v>
      </c>
      <c r="AF4403" s="1">
        <v>6847.43</v>
      </c>
      <c r="AG4403" s="1">
        <v>5392.64</v>
      </c>
      <c r="AH4403" s="1">
        <v>7461.78</v>
      </c>
      <c r="AI4403" s="1">
        <v>6772.02</v>
      </c>
      <c r="AJ4403" s="1">
        <v>7718.41</v>
      </c>
      <c r="AK4403" s="1">
        <v>2901.83</v>
      </c>
      <c r="AL4403" s="1">
        <v>8671.0499999999993</v>
      </c>
      <c r="AM4403" s="1">
        <v>3988.09</v>
      </c>
      <c r="AN4403" s="1">
        <v>2979.95</v>
      </c>
      <c r="AO4403" s="1">
        <v>9169.74</v>
      </c>
      <c r="AP4403" s="1">
        <v>9051.42</v>
      </c>
      <c r="AQ4403" s="1">
        <v>4685.51</v>
      </c>
      <c r="AR4403" s="1"/>
      <c r="AS4403" s="1">
        <v>5909.87</v>
      </c>
      <c r="AT4403" s="1"/>
      <c r="AU4403" s="1">
        <v>5211.46</v>
      </c>
    </row>
    <row r="4404" spans="1:47" x14ac:dyDescent="0.2">
      <c r="A4404" s="1" t="s">
        <v>17987</v>
      </c>
      <c r="B4404" s="1" t="s">
        <v>17987</v>
      </c>
      <c r="C4404" s="1" t="s">
        <v>17988</v>
      </c>
      <c r="D4404" s="1" t="s">
        <v>17989</v>
      </c>
      <c r="E4404" s="1" t="s">
        <v>17990</v>
      </c>
      <c r="F4404" s="1">
        <v>3113.49</v>
      </c>
      <c r="G4404" s="1"/>
      <c r="H4404" s="1">
        <v>2335.92</v>
      </c>
      <c r="I4404" s="1">
        <v>4531.45</v>
      </c>
      <c r="J4404" s="1">
        <v>4291.62</v>
      </c>
      <c r="K4404" s="1">
        <v>5890.96</v>
      </c>
      <c r="L4404" s="1">
        <v>4201.01</v>
      </c>
      <c r="M4404" s="1">
        <v>2477.7800000000002</v>
      </c>
      <c r="N4404" s="1">
        <v>4285.24</v>
      </c>
      <c r="O4404" s="1">
        <v>5959.49</v>
      </c>
      <c r="P4404" s="1">
        <v>4273.47</v>
      </c>
      <c r="Q4404" s="1">
        <v>3354.3</v>
      </c>
      <c r="R4404" s="1">
        <v>2705.66</v>
      </c>
      <c r="S4404" s="1">
        <v>3427.66</v>
      </c>
      <c r="T4404" s="1">
        <v>2548.8000000000002</v>
      </c>
      <c r="U4404" s="1">
        <v>2183</v>
      </c>
      <c r="V4404" s="1">
        <v>2812.65</v>
      </c>
      <c r="W4404" s="1">
        <v>1846.48</v>
      </c>
      <c r="X4404" s="1">
        <v>2771.69</v>
      </c>
      <c r="Y4404" s="1">
        <v>2116.4</v>
      </c>
      <c r="Z4404" s="1">
        <v>2598.41</v>
      </c>
      <c r="AA4404" s="1">
        <v>2830.61</v>
      </c>
      <c r="AB4404" s="1">
        <v>3196.86</v>
      </c>
      <c r="AC4404" s="1">
        <v>2633.77</v>
      </c>
      <c r="AD4404" s="1">
        <v>3051.92</v>
      </c>
      <c r="AE4404" s="1">
        <v>1831.53</v>
      </c>
      <c r="AF4404" s="1">
        <v>2409.31</v>
      </c>
      <c r="AG4404" s="1">
        <v>2231.81</v>
      </c>
      <c r="AH4404" s="1">
        <v>3283.05</v>
      </c>
      <c r="AI4404" s="1">
        <v>2311.44</v>
      </c>
      <c r="AJ4404" s="1">
        <v>2266.9499999999998</v>
      </c>
      <c r="AK4404" s="1">
        <v>2985.99</v>
      </c>
      <c r="AL4404" s="1">
        <v>3609</v>
      </c>
      <c r="AM4404" s="1">
        <v>3049.63</v>
      </c>
      <c r="AN4404" s="1">
        <v>3587.77</v>
      </c>
      <c r="AO4404" s="1">
        <v>5003.29</v>
      </c>
      <c r="AP4404" s="1">
        <v>2693.83</v>
      </c>
      <c r="AQ4404" s="1">
        <v>17431.900000000001</v>
      </c>
      <c r="AR4404" s="1">
        <v>17329.099999999999</v>
      </c>
      <c r="AS4404" s="1">
        <v>3233.65</v>
      </c>
      <c r="AT4404" s="1">
        <v>27127.8</v>
      </c>
      <c r="AU4404" s="1">
        <v>13278.9</v>
      </c>
    </row>
    <row r="4405" spans="1:47" x14ac:dyDescent="0.2">
      <c r="A4405" s="1" t="s">
        <v>17991</v>
      </c>
      <c r="B4405" s="1" t="s">
        <v>17991</v>
      </c>
      <c r="C4405" s="1" t="s">
        <v>17992</v>
      </c>
      <c r="D4405" s="1" t="s">
        <v>17993</v>
      </c>
      <c r="E4405" s="1" t="s">
        <v>17994</v>
      </c>
      <c r="F4405" s="1">
        <v>7735.33</v>
      </c>
      <c r="G4405" s="1">
        <v>5194.8</v>
      </c>
      <c r="H4405" s="1">
        <v>5275.17</v>
      </c>
      <c r="I4405" s="1">
        <v>7948.32</v>
      </c>
      <c r="J4405" s="1">
        <v>7199.96</v>
      </c>
      <c r="K4405" s="1">
        <v>7554.62</v>
      </c>
      <c r="L4405" s="1">
        <v>9322.23</v>
      </c>
      <c r="M4405" s="1">
        <v>7782.2</v>
      </c>
      <c r="N4405" s="1">
        <v>10067.299999999999</v>
      </c>
      <c r="O4405" s="1">
        <v>10791.2</v>
      </c>
      <c r="P4405" s="1">
        <v>9936.94</v>
      </c>
      <c r="Q4405" s="1">
        <v>6958.04</v>
      </c>
      <c r="R4405" s="1">
        <v>6184.86</v>
      </c>
      <c r="S4405" s="1">
        <v>8048.98</v>
      </c>
      <c r="T4405" s="1">
        <v>14534.9</v>
      </c>
      <c r="U4405" s="1">
        <v>18341.8</v>
      </c>
      <c r="V4405" s="1">
        <v>12291.4</v>
      </c>
      <c r="W4405" s="1">
        <v>7073.71</v>
      </c>
      <c r="X4405" s="1">
        <v>7225.53</v>
      </c>
      <c r="Y4405" s="1">
        <v>12968.8</v>
      </c>
      <c r="Z4405" s="1">
        <v>14287.8</v>
      </c>
      <c r="AA4405" s="1">
        <v>10465.5</v>
      </c>
      <c r="AB4405" s="1">
        <v>10022.1</v>
      </c>
      <c r="AC4405" s="1">
        <v>5908.42</v>
      </c>
      <c r="AD4405" s="1">
        <v>7911.15</v>
      </c>
      <c r="AE4405" s="1">
        <v>6855.05</v>
      </c>
      <c r="AF4405" s="1">
        <v>8153.81</v>
      </c>
      <c r="AG4405" s="1">
        <v>7816.89</v>
      </c>
      <c r="AH4405" s="1">
        <v>8633.31</v>
      </c>
      <c r="AI4405" s="1">
        <v>8708.98</v>
      </c>
      <c r="AJ4405" s="1">
        <v>9157.66</v>
      </c>
      <c r="AK4405" s="1">
        <v>6812.18</v>
      </c>
      <c r="AL4405" s="1">
        <v>6325.14</v>
      </c>
      <c r="AM4405" s="1">
        <v>13555.8</v>
      </c>
      <c r="AN4405" s="1">
        <v>8805.77</v>
      </c>
      <c r="AO4405" s="1">
        <v>12537.6</v>
      </c>
      <c r="AP4405" s="1">
        <v>11301.5</v>
      </c>
      <c r="AQ4405" s="1">
        <v>17088.7</v>
      </c>
      <c r="AR4405" s="1">
        <v>39238.400000000001</v>
      </c>
      <c r="AS4405" s="1">
        <v>10359.799999999999</v>
      </c>
      <c r="AT4405" s="1">
        <v>53148.5</v>
      </c>
      <c r="AU4405" s="1">
        <v>12890.6</v>
      </c>
    </row>
    <row r="4406" spans="1:47" x14ac:dyDescent="0.2">
      <c r="A4406" s="1" t="s">
        <v>17995</v>
      </c>
      <c r="B4406" s="1" t="s">
        <v>17995</v>
      </c>
      <c r="C4406" s="1" t="s">
        <v>17996</v>
      </c>
      <c r="D4406" s="1" t="s">
        <v>17997</v>
      </c>
      <c r="E4406" s="1" t="s">
        <v>17998</v>
      </c>
      <c r="F4406" s="1">
        <v>4894.3</v>
      </c>
      <c r="G4406" s="1">
        <v>7366.58</v>
      </c>
      <c r="H4406" s="1">
        <v>6513.71</v>
      </c>
      <c r="I4406" s="1">
        <v>7958.06</v>
      </c>
      <c r="J4406" s="1">
        <v>6188.29</v>
      </c>
      <c r="K4406" s="1">
        <v>6344.16</v>
      </c>
      <c r="L4406" s="1">
        <v>7095.96</v>
      </c>
      <c r="M4406" s="1">
        <v>7007.08</v>
      </c>
      <c r="N4406" s="1">
        <v>8546</v>
      </c>
      <c r="O4406" s="1">
        <v>6641.3</v>
      </c>
      <c r="P4406" s="1">
        <v>7111.16</v>
      </c>
      <c r="Q4406" s="1">
        <v>9573.08</v>
      </c>
      <c r="R4406" s="1">
        <v>6059.05</v>
      </c>
      <c r="S4406" s="1">
        <v>7524.63</v>
      </c>
      <c r="T4406" s="1">
        <v>5385.47</v>
      </c>
      <c r="U4406" s="1">
        <v>4525.4799999999996</v>
      </c>
      <c r="V4406" s="1">
        <v>5511.68</v>
      </c>
      <c r="W4406" s="1">
        <v>8154.35</v>
      </c>
      <c r="X4406" s="1">
        <v>7443.83</v>
      </c>
      <c r="Y4406" s="1">
        <v>7425.05</v>
      </c>
      <c r="Z4406" s="1">
        <v>5847.03</v>
      </c>
      <c r="AA4406" s="1">
        <v>10498.5</v>
      </c>
      <c r="AB4406" s="1">
        <v>5856.9</v>
      </c>
      <c r="AC4406" s="1">
        <v>7352.59</v>
      </c>
      <c r="AD4406" s="1">
        <v>8735.49</v>
      </c>
      <c r="AE4406" s="1">
        <v>11492.5</v>
      </c>
      <c r="AF4406" s="1">
        <v>9661.64</v>
      </c>
      <c r="AG4406" s="1">
        <v>7719.2</v>
      </c>
      <c r="AH4406" s="1">
        <v>10811.4</v>
      </c>
      <c r="AI4406" s="1">
        <v>11490.9</v>
      </c>
      <c r="AJ4406" s="1">
        <v>11152.6</v>
      </c>
      <c r="AK4406" s="1">
        <v>15245.9</v>
      </c>
      <c r="AL4406" s="1">
        <v>15974.1</v>
      </c>
      <c r="AM4406" s="1">
        <v>22781.1</v>
      </c>
      <c r="AN4406" s="1">
        <v>18481.599999999999</v>
      </c>
      <c r="AO4406" s="1">
        <v>9523.7800000000007</v>
      </c>
      <c r="AP4406" s="1">
        <v>9633.24</v>
      </c>
      <c r="AQ4406" s="1">
        <v>99268.6</v>
      </c>
      <c r="AR4406" s="1">
        <v>100256</v>
      </c>
      <c r="AS4406" s="1">
        <v>65157.8</v>
      </c>
      <c r="AT4406" s="1">
        <v>109559</v>
      </c>
      <c r="AU4406" s="1">
        <v>80056</v>
      </c>
    </row>
    <row r="4407" spans="1:47" x14ac:dyDescent="0.2">
      <c r="A4407" s="1" t="s">
        <v>17999</v>
      </c>
      <c r="B4407" s="1" t="s">
        <v>17999</v>
      </c>
      <c r="C4407" s="1" t="s">
        <v>18000</v>
      </c>
      <c r="D4407" s="1" t="s">
        <v>18001</v>
      </c>
      <c r="E4407" s="1" t="s">
        <v>18002</v>
      </c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>
        <v>2622.67</v>
      </c>
      <c r="S4407" s="1">
        <v>4167.04</v>
      </c>
      <c r="T4407" s="1">
        <v>2878.01</v>
      </c>
      <c r="U4407" s="1">
        <v>1894.39</v>
      </c>
      <c r="V4407" s="1">
        <v>2963.31</v>
      </c>
      <c r="W4407" s="1">
        <v>2248.83</v>
      </c>
      <c r="X4407" s="1">
        <v>2681.17</v>
      </c>
      <c r="Y4407" s="1">
        <v>3226.86</v>
      </c>
      <c r="Z4407" s="1">
        <v>2929.2</v>
      </c>
      <c r="AA4407" s="1">
        <v>611.86699999999996</v>
      </c>
      <c r="AB4407" s="1">
        <v>3113.08</v>
      </c>
      <c r="AC4407" s="1">
        <v>3139.54</v>
      </c>
      <c r="AD4407" s="1">
        <v>1452.79</v>
      </c>
      <c r="AE4407" s="1"/>
      <c r="AF4407" s="1">
        <v>1492.83</v>
      </c>
      <c r="AG4407" s="1"/>
      <c r="AH4407" s="1"/>
      <c r="AI4407" s="1"/>
      <c r="AJ4407" s="1"/>
      <c r="AK4407" s="1"/>
      <c r="AL4407" s="1"/>
      <c r="AM4407" s="1"/>
      <c r="AN4407" s="1">
        <v>932.33100000000002</v>
      </c>
      <c r="AO4407" s="1">
        <v>2525.17</v>
      </c>
      <c r="AP4407" s="1">
        <v>2774.94</v>
      </c>
      <c r="AQ4407" s="1"/>
      <c r="AR4407" s="1"/>
      <c r="AS4407" s="1"/>
      <c r="AT4407" s="1"/>
      <c r="AU4407" s="1"/>
    </row>
    <row r="4408" spans="1:47" x14ac:dyDescent="0.2">
      <c r="A4408" s="1" t="s">
        <v>18003</v>
      </c>
      <c r="B4408" s="1" t="s">
        <v>18003</v>
      </c>
      <c r="C4408" s="1" t="s">
        <v>18004</v>
      </c>
      <c r="D4408" s="1" t="s">
        <v>18005</v>
      </c>
      <c r="E4408" s="1" t="s">
        <v>18006</v>
      </c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>
        <v>2025.19</v>
      </c>
      <c r="S4408" s="1">
        <v>1522.45</v>
      </c>
      <c r="T4408" s="1">
        <v>1579.85</v>
      </c>
      <c r="U4408" s="1">
        <v>1104.83</v>
      </c>
      <c r="V4408" s="1">
        <v>1436.44</v>
      </c>
      <c r="W4408" s="1">
        <v>1229.8499999999999</v>
      </c>
      <c r="X4408" s="1">
        <v>2097.67</v>
      </c>
      <c r="Y4408" s="1">
        <v>1419.52</v>
      </c>
      <c r="Z4408" s="1">
        <v>1242.17</v>
      </c>
      <c r="AA4408" s="1"/>
      <c r="AB4408" s="1"/>
      <c r="AC4408" s="1">
        <v>1696.5</v>
      </c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>
        <v>1173.33</v>
      </c>
      <c r="AQ4408" s="1"/>
      <c r="AR4408" s="1"/>
      <c r="AS4408" s="1"/>
      <c r="AT4408" s="1"/>
      <c r="AU4408" s="1"/>
    </row>
    <row r="4409" spans="1:47" x14ac:dyDescent="0.2">
      <c r="A4409" s="1" t="s">
        <v>18007</v>
      </c>
      <c r="B4409" s="1" t="s">
        <v>18007</v>
      </c>
      <c r="C4409" s="1" t="s">
        <v>18008</v>
      </c>
      <c r="D4409" s="1" t="s">
        <v>18009</v>
      </c>
      <c r="E4409" s="1" t="s">
        <v>18010</v>
      </c>
      <c r="F4409" s="1">
        <v>3264.09</v>
      </c>
      <c r="G4409" s="1">
        <v>3754.99</v>
      </c>
      <c r="H4409" s="1">
        <v>3065.97</v>
      </c>
      <c r="I4409" s="1"/>
      <c r="J4409" s="1">
        <v>3157.05</v>
      </c>
      <c r="K4409" s="1">
        <v>2729.55</v>
      </c>
      <c r="L4409" s="1">
        <v>2831.22</v>
      </c>
      <c r="M4409" s="1">
        <v>3176.12</v>
      </c>
      <c r="N4409" s="1">
        <v>2337.69</v>
      </c>
      <c r="O4409" s="1">
        <v>2920.78</v>
      </c>
      <c r="P4409" s="1">
        <v>3420.29</v>
      </c>
      <c r="Q4409" s="1">
        <v>2894.55</v>
      </c>
      <c r="R4409" s="1">
        <v>2674.02</v>
      </c>
      <c r="S4409" s="1">
        <v>2536.9</v>
      </c>
      <c r="T4409" s="1">
        <v>4138.91</v>
      </c>
      <c r="U4409" s="1">
        <v>4452.37</v>
      </c>
      <c r="V4409" s="1">
        <v>3187.63</v>
      </c>
      <c r="W4409" s="1">
        <v>3240.68</v>
      </c>
      <c r="X4409" s="1">
        <v>3871.11</v>
      </c>
      <c r="Y4409" s="1">
        <v>3699.05</v>
      </c>
      <c r="Z4409" s="1">
        <v>3005.19</v>
      </c>
      <c r="AA4409" s="1">
        <v>3608.02</v>
      </c>
      <c r="AB4409" s="1">
        <v>3293.55</v>
      </c>
      <c r="AC4409" s="1">
        <v>3601.06</v>
      </c>
      <c r="AD4409" s="1">
        <v>4991.97</v>
      </c>
      <c r="AE4409" s="1">
        <v>5114.37</v>
      </c>
      <c r="AF4409" s="1">
        <v>4755.97</v>
      </c>
      <c r="AG4409" s="1">
        <v>5262.76</v>
      </c>
      <c r="AH4409" s="1">
        <v>5071.58</v>
      </c>
      <c r="AI4409" s="1">
        <v>5993.69</v>
      </c>
      <c r="AJ4409" s="1">
        <v>5734.11</v>
      </c>
      <c r="AK4409" s="1">
        <v>7665.04</v>
      </c>
      <c r="AL4409" s="1">
        <v>6331.29</v>
      </c>
      <c r="AM4409" s="1">
        <v>7603.82</v>
      </c>
      <c r="AN4409" s="1">
        <v>8109.15</v>
      </c>
      <c r="AO4409" s="1">
        <v>5822.93</v>
      </c>
      <c r="AP4409" s="1">
        <v>5613.83</v>
      </c>
      <c r="AQ4409" s="1">
        <v>14363.9</v>
      </c>
      <c r="AR4409" s="1">
        <v>17708.8</v>
      </c>
      <c r="AS4409" s="1">
        <v>7705.48</v>
      </c>
      <c r="AT4409" s="1">
        <v>18874.8</v>
      </c>
      <c r="AU4409" s="1">
        <v>12678.6</v>
      </c>
    </row>
    <row r="4410" spans="1:47" x14ac:dyDescent="0.2">
      <c r="A4410" s="1" t="s">
        <v>18011</v>
      </c>
      <c r="B4410" s="1" t="s">
        <v>18011</v>
      </c>
      <c r="C4410" s="1" t="s">
        <v>18012</v>
      </c>
      <c r="D4410" s="1" t="s">
        <v>18013</v>
      </c>
      <c r="E4410" s="1" t="s">
        <v>18014</v>
      </c>
      <c r="F4410" s="1">
        <v>23048</v>
      </c>
      <c r="G4410" s="1">
        <v>24224.400000000001</v>
      </c>
      <c r="H4410" s="1">
        <v>20635.8</v>
      </c>
      <c r="I4410" s="1">
        <v>22792</v>
      </c>
      <c r="J4410" s="1">
        <v>24026.9</v>
      </c>
      <c r="K4410" s="1">
        <v>23077.3</v>
      </c>
      <c r="L4410" s="1">
        <v>18920.099999999999</v>
      </c>
      <c r="M4410" s="1">
        <v>19798.8</v>
      </c>
      <c r="N4410" s="1">
        <v>19934.900000000001</v>
      </c>
      <c r="O4410" s="1">
        <v>21556.6</v>
      </c>
      <c r="P4410" s="1">
        <v>18615.8</v>
      </c>
      <c r="Q4410" s="1">
        <v>14873.7</v>
      </c>
      <c r="R4410" s="1">
        <v>25307.7</v>
      </c>
      <c r="S4410" s="1">
        <v>22921.5</v>
      </c>
      <c r="T4410" s="1">
        <v>31218.799999999999</v>
      </c>
      <c r="U4410" s="1">
        <v>28793</v>
      </c>
      <c r="V4410" s="1">
        <v>26105.599999999999</v>
      </c>
      <c r="W4410" s="1">
        <v>23834.2</v>
      </c>
      <c r="X4410" s="1">
        <v>25004.1</v>
      </c>
      <c r="Y4410" s="1">
        <v>21906.7</v>
      </c>
      <c r="Z4410" s="1">
        <v>19826.7</v>
      </c>
      <c r="AA4410" s="1">
        <v>17120.2</v>
      </c>
      <c r="AB4410" s="1">
        <v>26879.599999999999</v>
      </c>
      <c r="AC4410" s="1">
        <v>24465</v>
      </c>
      <c r="AD4410" s="1">
        <v>15472.5</v>
      </c>
      <c r="AE4410" s="1">
        <v>13717.9</v>
      </c>
      <c r="AF4410" s="1">
        <v>15669.1</v>
      </c>
      <c r="AG4410" s="1">
        <v>15943.6</v>
      </c>
      <c r="AH4410" s="1">
        <v>16141.2</v>
      </c>
      <c r="AI4410" s="1">
        <v>18162.3</v>
      </c>
      <c r="AJ4410" s="1">
        <v>17816.099999999999</v>
      </c>
      <c r="AK4410" s="1">
        <v>26279.599999999999</v>
      </c>
      <c r="AL4410" s="1">
        <v>20660.400000000001</v>
      </c>
      <c r="AM4410" s="1">
        <v>29695.4</v>
      </c>
      <c r="AN4410" s="1">
        <v>25922.2</v>
      </c>
      <c r="AO4410" s="1">
        <v>24192.5</v>
      </c>
      <c r="AP4410" s="1">
        <v>14279.6</v>
      </c>
      <c r="AQ4410" s="1">
        <v>53942.2</v>
      </c>
      <c r="AR4410" s="1">
        <v>79775.5</v>
      </c>
      <c r="AS4410" s="1">
        <v>19999</v>
      </c>
      <c r="AT4410" s="1">
        <v>103495</v>
      </c>
      <c r="AU4410" s="1">
        <v>34828</v>
      </c>
    </row>
    <row r="4411" spans="1:47" x14ac:dyDescent="0.2">
      <c r="A4411" s="1" t="s">
        <v>18015</v>
      </c>
      <c r="B4411" s="1" t="s">
        <v>18015</v>
      </c>
      <c r="C4411" s="1" t="s">
        <v>18016</v>
      </c>
      <c r="D4411" s="1" t="s">
        <v>18017</v>
      </c>
      <c r="E4411" s="1" t="s">
        <v>18018</v>
      </c>
      <c r="F4411" s="1">
        <v>9972.1</v>
      </c>
      <c r="G4411" s="1">
        <v>8708.83</v>
      </c>
      <c r="H4411" s="1">
        <v>12722.2</v>
      </c>
      <c r="I4411" s="1">
        <v>12947.2</v>
      </c>
      <c r="J4411" s="1">
        <v>10432.4</v>
      </c>
      <c r="K4411" s="1">
        <v>12395</v>
      </c>
      <c r="L4411" s="1">
        <v>7035.34</v>
      </c>
      <c r="M4411" s="1">
        <v>7407.66</v>
      </c>
      <c r="N4411" s="1">
        <v>6954.38</v>
      </c>
      <c r="O4411" s="1">
        <v>8853.64</v>
      </c>
      <c r="P4411" s="1">
        <v>7844.38</v>
      </c>
      <c r="Q4411" s="1">
        <v>4064.9</v>
      </c>
      <c r="R4411" s="1">
        <v>8797.99</v>
      </c>
      <c r="S4411" s="1">
        <v>9609.86</v>
      </c>
      <c r="T4411" s="1">
        <v>10829.8</v>
      </c>
      <c r="U4411" s="1">
        <v>7650.13</v>
      </c>
      <c r="V4411" s="1">
        <v>7181.05</v>
      </c>
      <c r="W4411" s="1">
        <v>9541.09</v>
      </c>
      <c r="X4411" s="1">
        <v>11497.6</v>
      </c>
      <c r="Y4411" s="1">
        <v>14751.4</v>
      </c>
      <c r="Z4411" s="1">
        <v>10670.9</v>
      </c>
      <c r="AA4411" s="1">
        <v>7931.27</v>
      </c>
      <c r="AB4411" s="1">
        <v>9966</v>
      </c>
      <c r="AC4411" s="1">
        <v>8679.25</v>
      </c>
      <c r="AD4411" s="1">
        <v>7790.72</v>
      </c>
      <c r="AE4411" s="1">
        <v>6849.42</v>
      </c>
      <c r="AF4411" s="1">
        <v>8384.27</v>
      </c>
      <c r="AG4411" s="1">
        <v>10132</v>
      </c>
      <c r="AH4411" s="1">
        <v>7506.71</v>
      </c>
      <c r="AI4411" s="1">
        <v>7436.41</v>
      </c>
      <c r="AJ4411" s="1">
        <v>8901.49</v>
      </c>
      <c r="AK4411" s="1">
        <v>22070.799999999999</v>
      </c>
      <c r="AL4411" s="1">
        <v>13246.7</v>
      </c>
      <c r="AM4411" s="1">
        <v>22574.5</v>
      </c>
      <c r="AN4411" s="1">
        <v>13717.1</v>
      </c>
      <c r="AO4411" s="1">
        <v>10737.4</v>
      </c>
      <c r="AP4411" s="1">
        <v>8428.74</v>
      </c>
      <c r="AQ4411" s="1">
        <v>30133.9</v>
      </c>
      <c r="AR4411" s="1">
        <v>30729.599999999999</v>
      </c>
      <c r="AS4411" s="1">
        <v>10255.9</v>
      </c>
      <c r="AT4411" s="1">
        <v>41340.400000000001</v>
      </c>
      <c r="AU4411" s="1">
        <v>13042.7</v>
      </c>
    </row>
    <row r="4412" spans="1:47" x14ac:dyDescent="0.2">
      <c r="A4412" s="1" t="s">
        <v>18019</v>
      </c>
      <c r="B4412" s="1" t="s">
        <v>18019</v>
      </c>
      <c r="C4412" s="1" t="s">
        <v>18020</v>
      </c>
      <c r="D4412" s="1" t="s">
        <v>18021</v>
      </c>
      <c r="E4412" s="1" t="s">
        <v>18022</v>
      </c>
      <c r="F4412" s="1">
        <v>2682.64</v>
      </c>
      <c r="G4412" s="1"/>
      <c r="H4412" s="1"/>
      <c r="I4412" s="1"/>
      <c r="J4412" s="1"/>
      <c r="K4412" s="1"/>
      <c r="L4412" s="1"/>
      <c r="M4412" s="1">
        <v>1834.21</v>
      </c>
      <c r="N4412" s="1"/>
      <c r="O4412" s="1">
        <v>1221.07</v>
      </c>
      <c r="P4412" s="1"/>
      <c r="Q4412" s="1"/>
      <c r="R4412" s="1">
        <v>2211.7199999999998</v>
      </c>
      <c r="S4412" s="1">
        <v>1960.06</v>
      </c>
      <c r="T4412" s="1">
        <v>1427.45</v>
      </c>
      <c r="U4412" s="1">
        <v>2186.02</v>
      </c>
      <c r="V4412" s="1">
        <v>2166.6</v>
      </c>
      <c r="W4412" s="1">
        <v>1475.4</v>
      </c>
      <c r="X4412" s="1">
        <v>2055.31</v>
      </c>
      <c r="Y4412" s="1">
        <v>2362.2600000000002</v>
      </c>
      <c r="Z4412" s="1">
        <v>1977.59</v>
      </c>
      <c r="AA4412" s="1">
        <v>2295.9899999999998</v>
      </c>
      <c r="AB4412" s="1">
        <v>1656.07</v>
      </c>
      <c r="AC4412" s="1">
        <v>2128.65</v>
      </c>
      <c r="AD4412" s="1">
        <v>2956.43</v>
      </c>
      <c r="AE4412" s="1">
        <v>2624.62</v>
      </c>
      <c r="AF4412" s="1">
        <v>1986.85</v>
      </c>
      <c r="AG4412" s="1">
        <v>3030.75</v>
      </c>
      <c r="AH4412" s="1">
        <v>2494.79</v>
      </c>
      <c r="AI4412" s="1">
        <v>2551.3200000000002</v>
      </c>
      <c r="AJ4412" s="1">
        <v>4230.93</v>
      </c>
      <c r="AK4412" s="1">
        <v>3391.04</v>
      </c>
      <c r="AL4412" s="1">
        <v>3506.49</v>
      </c>
      <c r="AM4412" s="1"/>
      <c r="AN4412" s="1">
        <v>2319.54</v>
      </c>
      <c r="AO4412" s="1">
        <v>4527.33</v>
      </c>
      <c r="AP4412" s="1">
        <v>4166.92</v>
      </c>
      <c r="AQ4412" s="1"/>
      <c r="AR4412" s="1"/>
      <c r="AS4412" s="1">
        <v>7250.24</v>
      </c>
      <c r="AT4412" s="1"/>
      <c r="AU4412" s="1"/>
    </row>
    <row r="4413" spans="1:47" x14ac:dyDescent="0.2">
      <c r="A4413" s="1" t="s">
        <v>18023</v>
      </c>
      <c r="B4413" s="1" t="s">
        <v>18023</v>
      </c>
      <c r="C4413" s="1" t="s">
        <v>18024</v>
      </c>
      <c r="D4413" s="1" t="s">
        <v>18025</v>
      </c>
      <c r="E4413" s="1" t="s">
        <v>18026</v>
      </c>
      <c r="F4413" s="1">
        <v>15516.6</v>
      </c>
      <c r="G4413" s="1">
        <v>14385.1</v>
      </c>
      <c r="H4413" s="1">
        <v>11731.8</v>
      </c>
      <c r="I4413" s="1">
        <v>10889.4</v>
      </c>
      <c r="J4413" s="1">
        <v>11266.9</v>
      </c>
      <c r="K4413" s="1">
        <v>14916.6</v>
      </c>
      <c r="L4413" s="1">
        <v>9610.16</v>
      </c>
      <c r="M4413" s="1">
        <v>12731.4</v>
      </c>
      <c r="N4413" s="1">
        <v>11947.4</v>
      </c>
      <c r="O4413" s="1">
        <v>9937.7199999999993</v>
      </c>
      <c r="P4413" s="1">
        <v>8483.57</v>
      </c>
      <c r="Q4413" s="1">
        <v>9645.43</v>
      </c>
      <c r="R4413" s="1">
        <v>16127.2</v>
      </c>
      <c r="S4413" s="1">
        <v>13466.2</v>
      </c>
      <c r="T4413" s="1">
        <v>16878.099999999999</v>
      </c>
      <c r="U4413" s="1">
        <v>19658.900000000001</v>
      </c>
      <c r="V4413" s="1">
        <v>17574.599999999999</v>
      </c>
      <c r="W4413" s="1">
        <v>14888.5</v>
      </c>
      <c r="X4413" s="1">
        <v>19963.5</v>
      </c>
      <c r="Y4413" s="1">
        <v>18000.7</v>
      </c>
      <c r="Z4413" s="1">
        <v>24814.3</v>
      </c>
      <c r="AA4413" s="1">
        <v>13072</v>
      </c>
      <c r="AB4413" s="1">
        <v>19135</v>
      </c>
      <c r="AC4413" s="1">
        <v>17069.400000000001</v>
      </c>
      <c r="AD4413" s="1">
        <v>16504.7</v>
      </c>
      <c r="AE4413" s="1">
        <v>14227.9</v>
      </c>
      <c r="AF4413" s="1">
        <v>16312.2</v>
      </c>
      <c r="AG4413" s="1">
        <v>19330.099999999999</v>
      </c>
      <c r="AH4413" s="1">
        <v>14104.3</v>
      </c>
      <c r="AI4413" s="1">
        <v>18045</v>
      </c>
      <c r="AJ4413" s="1">
        <v>17181.599999999999</v>
      </c>
      <c r="AK4413" s="1">
        <v>15015.3</v>
      </c>
      <c r="AL4413" s="1">
        <v>13247.3</v>
      </c>
      <c r="AM4413" s="1">
        <v>29972.3</v>
      </c>
      <c r="AN4413" s="1">
        <v>12878</v>
      </c>
      <c r="AO4413" s="1">
        <v>22245.599999999999</v>
      </c>
      <c r="AP4413" s="1">
        <v>21168.1</v>
      </c>
      <c r="AQ4413" s="1">
        <v>92813.1</v>
      </c>
      <c r="AR4413" s="1">
        <v>85924.4</v>
      </c>
      <c r="AS4413" s="1">
        <v>38634.5</v>
      </c>
      <c r="AT4413" s="1">
        <v>143442</v>
      </c>
      <c r="AU4413" s="1">
        <v>87331.8</v>
      </c>
    </row>
    <row r="4414" spans="1:47" x14ac:dyDescent="0.2">
      <c r="A4414" s="1" t="s">
        <v>18027</v>
      </c>
      <c r="B4414" s="1" t="s">
        <v>18027</v>
      </c>
      <c r="C4414" s="1" t="s">
        <v>18028</v>
      </c>
      <c r="D4414" s="1" t="s">
        <v>18029</v>
      </c>
      <c r="E4414" s="1" t="s">
        <v>18030</v>
      </c>
      <c r="F4414" s="1">
        <v>4682.2700000000004</v>
      </c>
      <c r="G4414" s="1">
        <v>7178.01</v>
      </c>
      <c r="H4414" s="1">
        <v>3923.19</v>
      </c>
      <c r="I4414" s="1">
        <v>4855.47</v>
      </c>
      <c r="J4414" s="1">
        <v>6636.99</v>
      </c>
      <c r="K4414" s="1">
        <v>5357.78</v>
      </c>
      <c r="L4414" s="1">
        <v>4839.8500000000004</v>
      </c>
      <c r="M4414" s="1">
        <v>5461.87</v>
      </c>
      <c r="N4414" s="1">
        <v>3221.84</v>
      </c>
      <c r="O4414" s="1">
        <v>4992.03</v>
      </c>
      <c r="P4414" s="1">
        <v>5730.98</v>
      </c>
      <c r="Q4414" s="1">
        <v>6158.6</v>
      </c>
      <c r="R4414" s="1">
        <v>3895.11</v>
      </c>
      <c r="S4414" s="1">
        <v>4076.74</v>
      </c>
      <c r="T4414" s="1">
        <v>5322.43</v>
      </c>
      <c r="U4414" s="1">
        <v>5005.28</v>
      </c>
      <c r="V4414" s="1">
        <v>4217.51</v>
      </c>
      <c r="W4414" s="1">
        <v>4669.47</v>
      </c>
      <c r="X4414" s="1">
        <v>5834.5</v>
      </c>
      <c r="Y4414" s="1">
        <v>4719.17</v>
      </c>
      <c r="Z4414" s="1">
        <v>4876.6099999999997</v>
      </c>
      <c r="AA4414" s="1">
        <v>6337.1</v>
      </c>
      <c r="AB4414" s="1">
        <v>5395.77</v>
      </c>
      <c r="AC4414" s="1">
        <v>5521.63</v>
      </c>
      <c r="AD4414" s="1">
        <v>5724.98</v>
      </c>
      <c r="AE4414" s="1">
        <v>5151.41</v>
      </c>
      <c r="AF4414" s="1">
        <v>5235.74</v>
      </c>
      <c r="AG4414" s="1">
        <v>5632.72</v>
      </c>
      <c r="AH4414" s="1">
        <v>5809.08</v>
      </c>
      <c r="AI4414" s="1">
        <v>6110.33</v>
      </c>
      <c r="AJ4414" s="1">
        <v>6927.06</v>
      </c>
      <c r="AK4414" s="1">
        <v>9057.67</v>
      </c>
      <c r="AL4414" s="1">
        <v>8601.9500000000007</v>
      </c>
      <c r="AM4414" s="1">
        <v>8297.9699999999993</v>
      </c>
      <c r="AN4414" s="1">
        <v>7371.14</v>
      </c>
      <c r="AO4414" s="1">
        <v>5913.73</v>
      </c>
      <c r="AP4414" s="1">
        <v>5362.93</v>
      </c>
      <c r="AQ4414" s="1">
        <v>35888.199999999997</v>
      </c>
      <c r="AR4414" s="1">
        <v>48724</v>
      </c>
      <c r="AS4414" s="1">
        <v>10535.1</v>
      </c>
      <c r="AT4414" s="1"/>
      <c r="AU4414" s="1">
        <v>25661.5</v>
      </c>
    </row>
    <row r="4415" spans="1:47" x14ac:dyDescent="0.2">
      <c r="A4415" s="1" t="s">
        <v>18031</v>
      </c>
      <c r="B4415" s="1" t="s">
        <v>18031</v>
      </c>
      <c r="C4415" s="1" t="s">
        <v>18032</v>
      </c>
      <c r="D4415" s="1" t="s">
        <v>18033</v>
      </c>
      <c r="E4415" s="1" t="s">
        <v>18034</v>
      </c>
      <c r="F4415" s="1"/>
      <c r="G4415" s="1"/>
      <c r="H4415" s="1"/>
      <c r="I4415" s="1"/>
      <c r="J4415" s="1"/>
      <c r="K4415" s="1"/>
      <c r="L4415" s="1"/>
      <c r="M4415" s="1">
        <v>1481.98</v>
      </c>
      <c r="N4415" s="1"/>
      <c r="O4415" s="1">
        <v>1696.88</v>
      </c>
      <c r="P4415" s="1"/>
      <c r="Q4415" s="1"/>
      <c r="R4415" s="1">
        <v>1565.73</v>
      </c>
      <c r="S4415" s="1">
        <v>1844.89</v>
      </c>
      <c r="T4415" s="1">
        <v>1345.11</v>
      </c>
      <c r="U4415" s="1">
        <v>2297.1</v>
      </c>
      <c r="V4415" s="1">
        <v>1643.27</v>
      </c>
      <c r="W4415" s="1">
        <v>2060.64</v>
      </c>
      <c r="X4415" s="1">
        <v>2726.89</v>
      </c>
      <c r="Y4415" s="1">
        <v>1993.98</v>
      </c>
      <c r="Z4415" s="1">
        <v>1834.96</v>
      </c>
      <c r="AA4415" s="1">
        <v>2366.89</v>
      </c>
      <c r="AB4415" s="1">
        <v>2368.9299999999998</v>
      </c>
      <c r="AC4415" s="1">
        <v>2213.87</v>
      </c>
      <c r="AD4415" s="1">
        <v>1718.72</v>
      </c>
      <c r="AE4415" s="1">
        <v>1758.58</v>
      </c>
      <c r="AF4415" s="1">
        <v>1514.52</v>
      </c>
      <c r="AG4415" s="1">
        <v>1566.42</v>
      </c>
      <c r="AH4415" s="1">
        <v>1354.15</v>
      </c>
      <c r="AI4415" s="1"/>
      <c r="AJ4415" s="1">
        <v>1026.9000000000001</v>
      </c>
      <c r="AK4415" s="1"/>
      <c r="AL4415" s="1"/>
      <c r="AM4415" s="1"/>
      <c r="AN4415" s="1"/>
      <c r="AO4415" s="1">
        <v>1259.17</v>
      </c>
      <c r="AP4415" s="1">
        <v>1575.04</v>
      </c>
      <c r="AQ4415" s="1"/>
      <c r="AR4415" s="1"/>
      <c r="AS4415" s="1"/>
      <c r="AT4415" s="1"/>
      <c r="AU4415" s="1"/>
    </row>
    <row r="4416" spans="1:47" x14ac:dyDescent="0.2">
      <c r="A4416" s="1" t="s">
        <v>18035</v>
      </c>
      <c r="B4416" s="1" t="s">
        <v>18035</v>
      </c>
      <c r="C4416" s="1" t="s">
        <v>18036</v>
      </c>
      <c r="D4416" s="1" t="s">
        <v>18037</v>
      </c>
      <c r="E4416" s="1" t="s">
        <v>18038</v>
      </c>
      <c r="F4416" s="1">
        <v>713.58500000000004</v>
      </c>
      <c r="G4416" s="1"/>
      <c r="H4416" s="1">
        <v>2256.0300000000002</v>
      </c>
      <c r="I4416" s="1"/>
      <c r="J4416" s="1">
        <v>904.61500000000001</v>
      </c>
      <c r="K4416" s="1"/>
      <c r="L4416" s="1">
        <v>1177.1500000000001</v>
      </c>
      <c r="M4416" s="1"/>
      <c r="N4416" s="1"/>
      <c r="O4416" s="1"/>
      <c r="P4416" s="1"/>
      <c r="Q4416" s="1"/>
      <c r="R4416" s="1">
        <v>696.94899999999996</v>
      </c>
      <c r="S4416" s="1">
        <v>748.87</v>
      </c>
      <c r="T4416" s="1"/>
      <c r="U4416" s="1"/>
      <c r="V4416" s="1">
        <v>388.00799999999998</v>
      </c>
      <c r="W4416" s="1">
        <v>1133.6600000000001</v>
      </c>
      <c r="X4416" s="1">
        <v>1148.71</v>
      </c>
      <c r="Y4416" s="1">
        <v>677.822</v>
      </c>
      <c r="Z4416" s="1"/>
      <c r="AA4416" s="1">
        <v>1099.1600000000001</v>
      </c>
      <c r="AB4416" s="1"/>
      <c r="AC4416" s="1">
        <v>737.85299999999995</v>
      </c>
      <c r="AD4416" s="1">
        <v>1244.45</v>
      </c>
      <c r="AE4416" s="1">
        <v>1181.82</v>
      </c>
      <c r="AF4416" s="1">
        <v>939.60699999999997</v>
      </c>
      <c r="AG4416" s="1">
        <v>1775.1</v>
      </c>
      <c r="AH4416" s="1">
        <v>1276.6500000000001</v>
      </c>
      <c r="AI4416" s="1">
        <v>943.55100000000004</v>
      </c>
      <c r="AJ4416" s="1">
        <v>837.01900000000001</v>
      </c>
      <c r="AK4416" s="1">
        <v>568.75400000000002</v>
      </c>
      <c r="AL4416" s="1">
        <v>727.20100000000002</v>
      </c>
      <c r="AM4416" s="1">
        <v>1143.94</v>
      </c>
      <c r="AN4416" s="1"/>
      <c r="AO4416" s="1"/>
      <c r="AP4416" s="1">
        <v>1421.95</v>
      </c>
      <c r="AQ4416" s="1"/>
      <c r="AR4416" s="1"/>
      <c r="AS4416" s="1"/>
      <c r="AT4416" s="1"/>
      <c r="AU4416" s="1"/>
    </row>
    <row r="4417" spans="1:47" x14ac:dyDescent="0.2">
      <c r="A4417" s="1" t="s">
        <v>18039</v>
      </c>
      <c r="B4417" s="1" t="s">
        <v>18039</v>
      </c>
      <c r="C4417" s="1" t="s">
        <v>18040</v>
      </c>
      <c r="D4417" s="1" t="s">
        <v>18041</v>
      </c>
      <c r="E4417" s="1" t="s">
        <v>18042</v>
      </c>
      <c r="F4417" s="1"/>
      <c r="G4417" s="1"/>
      <c r="H4417" s="1"/>
      <c r="I4417" s="1"/>
      <c r="J4417" s="1"/>
      <c r="K4417" s="1"/>
      <c r="L4417" s="1"/>
      <c r="M4417" s="1">
        <v>2120.4</v>
      </c>
      <c r="N4417" s="1">
        <v>1716.77</v>
      </c>
      <c r="O4417" s="1"/>
      <c r="P4417" s="1"/>
      <c r="Q4417" s="1">
        <v>2534.5100000000002</v>
      </c>
      <c r="R4417" s="1">
        <v>1527.21</v>
      </c>
      <c r="S4417" s="1">
        <v>1651.32</v>
      </c>
      <c r="T4417" s="1">
        <v>1171.7</v>
      </c>
      <c r="U4417" s="1">
        <v>1414.29</v>
      </c>
      <c r="V4417" s="1">
        <v>1124.19</v>
      </c>
      <c r="W4417" s="1">
        <v>1515.09</v>
      </c>
      <c r="X4417" s="1">
        <v>1469.97</v>
      </c>
      <c r="Y4417" s="1">
        <v>1411.65</v>
      </c>
      <c r="Z4417" s="1">
        <v>1826.95</v>
      </c>
      <c r="AA4417" s="1">
        <v>1341.18</v>
      </c>
      <c r="AB4417" s="1">
        <v>1341.41</v>
      </c>
      <c r="AC4417" s="1">
        <v>2228.06</v>
      </c>
      <c r="AD4417" s="1">
        <v>1568.33</v>
      </c>
      <c r="AE4417" s="1">
        <v>1227.31</v>
      </c>
      <c r="AF4417" s="1">
        <v>1392.32</v>
      </c>
      <c r="AG4417" s="1">
        <v>2175.4499999999998</v>
      </c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</row>
    <row r="4418" spans="1:47" x14ac:dyDescent="0.2">
      <c r="A4418" s="1" t="s">
        <v>18043</v>
      </c>
      <c r="B4418" s="1" t="s">
        <v>18043</v>
      </c>
      <c r="C4418" s="1" t="s">
        <v>18044</v>
      </c>
      <c r="D4418" s="1" t="s">
        <v>18045</v>
      </c>
      <c r="E4418" s="1" t="s">
        <v>18046</v>
      </c>
      <c r="F4418" s="1">
        <v>7396.07</v>
      </c>
      <c r="G4418" s="1">
        <v>9931.36</v>
      </c>
      <c r="H4418" s="1">
        <v>7478.5</v>
      </c>
      <c r="I4418" s="1">
        <v>7945.52</v>
      </c>
      <c r="J4418" s="1">
        <v>6534.64</v>
      </c>
      <c r="K4418" s="1">
        <v>8633.7099999999991</v>
      </c>
      <c r="L4418" s="1">
        <v>5662.06</v>
      </c>
      <c r="M4418" s="1">
        <v>5838.9</v>
      </c>
      <c r="N4418" s="1">
        <v>6368.2</v>
      </c>
      <c r="O4418" s="1">
        <v>7172.43</v>
      </c>
      <c r="P4418" s="1">
        <v>4717.5600000000004</v>
      </c>
      <c r="Q4418" s="1">
        <v>5971.95</v>
      </c>
      <c r="R4418" s="1">
        <v>9493.3799999999992</v>
      </c>
      <c r="S4418" s="1">
        <v>8107.44</v>
      </c>
      <c r="T4418" s="1">
        <v>10237.6</v>
      </c>
      <c r="U4418" s="1">
        <v>9675.56</v>
      </c>
      <c r="V4418" s="1">
        <v>8085.73</v>
      </c>
      <c r="W4418" s="1">
        <v>7506.62</v>
      </c>
      <c r="X4418" s="1">
        <v>12310</v>
      </c>
      <c r="Y4418" s="1">
        <v>9263.42</v>
      </c>
      <c r="Z4418" s="1">
        <v>7022.93</v>
      </c>
      <c r="AA4418" s="1">
        <v>8102.66</v>
      </c>
      <c r="AB4418" s="1">
        <v>12636.7</v>
      </c>
      <c r="AC4418" s="1">
        <v>9682.8700000000008</v>
      </c>
      <c r="AD4418" s="1">
        <v>7708.29</v>
      </c>
      <c r="AE4418" s="1">
        <v>9543.26</v>
      </c>
      <c r="AF4418" s="1">
        <v>8965.58</v>
      </c>
      <c r="AG4418" s="1">
        <v>9003.19</v>
      </c>
      <c r="AH4418" s="1">
        <v>8139.34</v>
      </c>
      <c r="AI4418" s="1">
        <v>8564.98</v>
      </c>
      <c r="AJ4418" s="1">
        <v>7788.16</v>
      </c>
      <c r="AK4418" s="1">
        <v>10376.9</v>
      </c>
      <c r="AL4418" s="1">
        <v>12359.4</v>
      </c>
      <c r="AM4418" s="1">
        <v>9381.34</v>
      </c>
      <c r="AN4418" s="1">
        <v>8616.1</v>
      </c>
      <c r="AO4418" s="1">
        <v>9072.68</v>
      </c>
      <c r="AP4418" s="1">
        <v>9320.07</v>
      </c>
      <c r="AQ4418" s="1">
        <v>15851.9</v>
      </c>
      <c r="AR4418" s="1">
        <v>20277.3</v>
      </c>
      <c r="AS4418" s="1">
        <v>8615</v>
      </c>
      <c r="AT4418" s="1">
        <v>29055.1</v>
      </c>
      <c r="AU4418" s="1">
        <v>13414.2</v>
      </c>
    </row>
    <row r="4419" spans="1:47" x14ac:dyDescent="0.2">
      <c r="A4419" s="1" t="s">
        <v>18047</v>
      </c>
      <c r="B4419" s="1" t="s">
        <v>18047</v>
      </c>
      <c r="C4419" s="1" t="s">
        <v>18048</v>
      </c>
      <c r="D4419" s="1" t="s">
        <v>18049</v>
      </c>
      <c r="E4419" s="1" t="s">
        <v>18050</v>
      </c>
      <c r="F4419" s="1">
        <v>1112.71</v>
      </c>
      <c r="G4419" s="1">
        <v>803.99400000000003</v>
      </c>
      <c r="H4419" s="1">
        <v>2580.94</v>
      </c>
      <c r="I4419" s="1"/>
      <c r="J4419" s="1"/>
      <c r="K4419" s="1"/>
      <c r="L4419" s="1">
        <v>750.55399999999997</v>
      </c>
      <c r="M4419" s="1">
        <v>732.49699999999996</v>
      </c>
      <c r="N4419" s="1"/>
      <c r="O4419" s="1"/>
      <c r="P4419" s="1"/>
      <c r="Q4419" s="1"/>
      <c r="R4419" s="1">
        <v>619.77099999999996</v>
      </c>
      <c r="S4419" s="1">
        <v>857.67200000000003</v>
      </c>
      <c r="T4419" s="1">
        <v>779.84100000000001</v>
      </c>
      <c r="U4419" s="1"/>
      <c r="V4419" s="1">
        <v>757.54700000000003</v>
      </c>
      <c r="W4419" s="1">
        <v>384.11799999999999</v>
      </c>
      <c r="X4419" s="1">
        <v>613.59699999999998</v>
      </c>
      <c r="Y4419" s="1">
        <v>732.875</v>
      </c>
      <c r="Z4419" s="1">
        <v>837.42399999999998</v>
      </c>
      <c r="AA4419" s="1"/>
      <c r="AB4419" s="1"/>
      <c r="AC4419" s="1"/>
      <c r="AD4419" s="1">
        <v>550.21400000000006</v>
      </c>
      <c r="AE4419" s="1">
        <v>732.85299999999995</v>
      </c>
      <c r="AF4419" s="1">
        <v>731.73800000000006</v>
      </c>
      <c r="AG4419" s="1">
        <v>852.78</v>
      </c>
      <c r="AH4419" s="1"/>
      <c r="AI4419" s="1"/>
      <c r="AJ4419" s="1"/>
      <c r="AK4419" s="1"/>
      <c r="AL4419" s="1">
        <v>872.21</v>
      </c>
      <c r="AM4419" s="1"/>
      <c r="AN4419" s="1"/>
      <c r="AO4419" s="1">
        <v>509.58100000000002</v>
      </c>
      <c r="AP4419" s="1"/>
      <c r="AQ4419" s="1"/>
      <c r="AR4419" s="1"/>
      <c r="AS4419" s="1"/>
      <c r="AT4419" s="1"/>
      <c r="AU4419" s="1"/>
    </row>
    <row r="4420" spans="1:47" x14ac:dyDescent="0.2">
      <c r="A4420" s="1" t="s">
        <v>18051</v>
      </c>
      <c r="B4420" s="1" t="s">
        <v>18051</v>
      </c>
      <c r="C4420" s="1" t="s">
        <v>18052</v>
      </c>
      <c r="D4420" s="1" t="s">
        <v>18053</v>
      </c>
      <c r="E4420" s="1" t="s">
        <v>18054</v>
      </c>
      <c r="F4420" s="1">
        <v>3473.39</v>
      </c>
      <c r="G4420" s="1">
        <v>4597.95</v>
      </c>
      <c r="H4420" s="1">
        <v>2292.69</v>
      </c>
      <c r="I4420" s="1">
        <v>2744.95</v>
      </c>
      <c r="J4420" s="1">
        <v>4139.8100000000004</v>
      </c>
      <c r="K4420" s="1">
        <v>4260.58</v>
      </c>
      <c r="L4420" s="1">
        <v>1574.84</v>
      </c>
      <c r="M4420" s="1"/>
      <c r="N4420" s="1">
        <v>2551.92</v>
      </c>
      <c r="O4420" s="1"/>
      <c r="P4420" s="1">
        <v>1922.88</v>
      </c>
      <c r="Q4420" s="1"/>
      <c r="R4420" s="1">
        <v>2910.32</v>
      </c>
      <c r="S4420" s="1">
        <v>2123.7800000000002</v>
      </c>
      <c r="T4420" s="1">
        <v>2776.91</v>
      </c>
      <c r="U4420" s="1">
        <v>3394.55</v>
      </c>
      <c r="V4420" s="1">
        <v>3065.43</v>
      </c>
      <c r="W4420" s="1">
        <v>2371.89</v>
      </c>
      <c r="X4420" s="1">
        <v>2660.76</v>
      </c>
      <c r="Y4420" s="1">
        <v>2537.16</v>
      </c>
      <c r="Z4420" s="1">
        <v>2590.2399999999998</v>
      </c>
      <c r="AA4420" s="1">
        <v>1912.37</v>
      </c>
      <c r="AB4420" s="1">
        <v>3813.19</v>
      </c>
      <c r="AC4420" s="1">
        <v>2465.64</v>
      </c>
      <c r="AD4420" s="1">
        <v>2191.94</v>
      </c>
      <c r="AE4420" s="1">
        <v>2097.59</v>
      </c>
      <c r="AF4420" s="1">
        <v>1983.3</v>
      </c>
      <c r="AG4420" s="1">
        <v>2264.0300000000002</v>
      </c>
      <c r="AH4420" s="1">
        <v>2301.04</v>
      </c>
      <c r="AI4420" s="1">
        <v>2588.67</v>
      </c>
      <c r="AJ4420" s="1">
        <v>2828.55</v>
      </c>
      <c r="AK4420" s="1">
        <v>3146.41</v>
      </c>
      <c r="AL4420" s="1">
        <v>2548.7199999999998</v>
      </c>
      <c r="AM4420" s="1">
        <v>3980.31</v>
      </c>
      <c r="AN4420" s="1">
        <v>3837.11</v>
      </c>
      <c r="AO4420" s="1">
        <v>3678.89</v>
      </c>
      <c r="AP4420" s="1">
        <v>3100.47</v>
      </c>
      <c r="AQ4420" s="1">
        <v>5738.18</v>
      </c>
      <c r="AR4420" s="1">
        <v>12982</v>
      </c>
      <c r="AS4420" s="1">
        <v>3138.21</v>
      </c>
      <c r="AT4420" s="1">
        <v>11813</v>
      </c>
      <c r="AU4420" s="1">
        <v>4965.53</v>
      </c>
    </row>
    <row r="4421" spans="1:47" x14ac:dyDescent="0.2">
      <c r="A4421" s="1" t="s">
        <v>18055</v>
      </c>
      <c r="B4421" s="1" t="s">
        <v>18055</v>
      </c>
      <c r="C4421" s="1" t="s">
        <v>18056</v>
      </c>
      <c r="D4421" s="1" t="s">
        <v>18057</v>
      </c>
      <c r="E4421" s="1" t="s">
        <v>18058</v>
      </c>
      <c r="F4421" s="1">
        <v>1342.65</v>
      </c>
      <c r="G4421" s="1">
        <v>1307.05</v>
      </c>
      <c r="H4421" s="1"/>
      <c r="I4421" s="1"/>
      <c r="J4421" s="1">
        <v>1278.82</v>
      </c>
      <c r="K4421" s="1">
        <v>1291.5899999999999</v>
      </c>
      <c r="L4421" s="1">
        <v>1962.84</v>
      </c>
      <c r="M4421" s="1">
        <v>1991.36</v>
      </c>
      <c r="N4421" s="1">
        <v>1067.04</v>
      </c>
      <c r="O4421" s="1">
        <v>1822.27</v>
      </c>
      <c r="P4421" s="1">
        <v>2021.64</v>
      </c>
      <c r="Q4421" s="1">
        <v>1565.25</v>
      </c>
      <c r="R4421" s="1">
        <v>1353.45</v>
      </c>
      <c r="S4421" s="1">
        <v>1410.17</v>
      </c>
      <c r="T4421" s="1">
        <v>2285.4499999999998</v>
      </c>
      <c r="U4421" s="1">
        <v>2073.2600000000002</v>
      </c>
      <c r="V4421" s="1">
        <v>1442.93</v>
      </c>
      <c r="W4421" s="1">
        <v>1142.8399999999999</v>
      </c>
      <c r="X4421" s="1">
        <v>1380.54</v>
      </c>
      <c r="Y4421" s="1">
        <v>1848.6</v>
      </c>
      <c r="Z4421" s="1">
        <v>2513.9299999999998</v>
      </c>
      <c r="AA4421" s="1">
        <v>1400.44</v>
      </c>
      <c r="AB4421" s="1">
        <v>1337.38</v>
      </c>
      <c r="AC4421" s="1">
        <v>1221.92</v>
      </c>
      <c r="AD4421" s="1">
        <v>1773.69</v>
      </c>
      <c r="AE4421" s="1">
        <v>1465.68</v>
      </c>
      <c r="AF4421" s="1">
        <v>1862.44</v>
      </c>
      <c r="AG4421" s="1">
        <v>2192.06</v>
      </c>
      <c r="AH4421" s="1">
        <v>2191.4699999999998</v>
      </c>
      <c r="AI4421" s="1">
        <v>1926.11</v>
      </c>
      <c r="AJ4421" s="1">
        <v>2070.34</v>
      </c>
      <c r="AK4421" s="1">
        <v>4134.97</v>
      </c>
      <c r="AL4421" s="1">
        <v>1754.13</v>
      </c>
      <c r="AM4421" s="1">
        <v>4630.1499999999996</v>
      </c>
      <c r="AN4421" s="1">
        <v>3201.91</v>
      </c>
      <c r="AO4421" s="1">
        <v>2285.1799999999998</v>
      </c>
      <c r="AP4421" s="1">
        <v>1473.89</v>
      </c>
      <c r="AQ4421" s="1">
        <v>10118.799999999999</v>
      </c>
      <c r="AR4421" s="1">
        <v>15587.6</v>
      </c>
      <c r="AS4421" s="1">
        <v>2250.4899999999998</v>
      </c>
      <c r="AT4421" s="1">
        <v>12083.7</v>
      </c>
      <c r="AU4421" s="1">
        <v>5952.56</v>
      </c>
    </row>
    <row r="4422" spans="1:47" x14ac:dyDescent="0.2">
      <c r="A4422" s="1" t="s">
        <v>18059</v>
      </c>
      <c r="B4422" s="1" t="s">
        <v>18059</v>
      </c>
      <c r="C4422" s="1" t="s">
        <v>18060</v>
      </c>
      <c r="D4422" s="1" t="s">
        <v>18061</v>
      </c>
      <c r="E4422" s="1" t="s">
        <v>18062</v>
      </c>
      <c r="F4422" s="1">
        <v>3384.75</v>
      </c>
      <c r="G4422" s="1">
        <v>4563.24</v>
      </c>
      <c r="H4422" s="1">
        <v>6200.14</v>
      </c>
      <c r="I4422" s="1"/>
      <c r="J4422" s="1">
        <v>6616.66</v>
      </c>
      <c r="K4422" s="1">
        <v>5093.75</v>
      </c>
      <c r="L4422" s="1">
        <v>5245.17</v>
      </c>
      <c r="M4422" s="1">
        <v>5951.75</v>
      </c>
      <c r="N4422" s="1">
        <v>3935.34</v>
      </c>
      <c r="O4422" s="1">
        <v>8532.0400000000009</v>
      </c>
      <c r="P4422" s="1">
        <v>4013.93</v>
      </c>
      <c r="Q4422" s="1">
        <v>6172.73</v>
      </c>
      <c r="R4422" s="1">
        <v>3950.47</v>
      </c>
      <c r="S4422" s="1">
        <v>5656.35</v>
      </c>
      <c r="T4422" s="1">
        <v>4497.8999999999996</v>
      </c>
      <c r="U4422" s="1">
        <v>4591.54</v>
      </c>
      <c r="V4422" s="1">
        <v>4508.68</v>
      </c>
      <c r="W4422" s="1">
        <v>5598.25</v>
      </c>
      <c r="X4422" s="1">
        <v>4050.68</v>
      </c>
      <c r="Y4422" s="1">
        <v>4999.96</v>
      </c>
      <c r="Z4422" s="1">
        <v>10945.5</v>
      </c>
      <c r="AA4422" s="1">
        <v>7010.38</v>
      </c>
      <c r="AB4422" s="1">
        <v>4088.39</v>
      </c>
      <c r="AC4422" s="1">
        <v>5085.5600000000004</v>
      </c>
      <c r="AD4422" s="1">
        <v>8130.03</v>
      </c>
      <c r="AE4422" s="1">
        <v>9900.16</v>
      </c>
      <c r="AF4422" s="1">
        <v>8306.0400000000009</v>
      </c>
      <c r="AG4422" s="1">
        <v>9416.1200000000008</v>
      </c>
      <c r="AH4422" s="1">
        <v>8774.98</v>
      </c>
      <c r="AI4422" s="1">
        <v>7020.2</v>
      </c>
      <c r="AJ4422" s="1">
        <v>8790.5300000000007</v>
      </c>
      <c r="AK4422" s="1">
        <v>8066.03</v>
      </c>
      <c r="AL4422" s="1">
        <v>10002.700000000001</v>
      </c>
      <c r="AM4422" s="1">
        <v>9111.2999999999993</v>
      </c>
      <c r="AN4422" s="1">
        <v>6157.66</v>
      </c>
      <c r="AO4422" s="1">
        <v>5260.55</v>
      </c>
      <c r="AP4422" s="1">
        <v>7070.78</v>
      </c>
      <c r="AQ4422" s="1">
        <v>19254.3</v>
      </c>
      <c r="AR4422" s="1">
        <v>49582.400000000001</v>
      </c>
      <c r="AS4422" s="1">
        <v>16175.2</v>
      </c>
      <c r="AT4422" s="1">
        <v>58155.199999999997</v>
      </c>
      <c r="AU4422" s="1">
        <v>26914.5</v>
      </c>
    </row>
    <row r="4423" spans="1:47" x14ac:dyDescent="0.2">
      <c r="A4423" s="1" t="s">
        <v>18063</v>
      </c>
      <c r="B4423" s="1" t="s">
        <v>18063</v>
      </c>
      <c r="C4423" s="1" t="s">
        <v>18064</v>
      </c>
      <c r="D4423" s="1" t="s">
        <v>18065</v>
      </c>
      <c r="E4423" s="1" t="s">
        <v>18066</v>
      </c>
      <c r="F4423" s="1"/>
      <c r="G4423" s="1">
        <v>780.99900000000002</v>
      </c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>
        <v>442.29</v>
      </c>
      <c r="S4423" s="1"/>
      <c r="T4423" s="1"/>
      <c r="U4423" s="1"/>
      <c r="V4423" s="1">
        <v>569.22400000000005</v>
      </c>
      <c r="W4423" s="1"/>
      <c r="X4423" s="1">
        <v>974.14200000000005</v>
      </c>
      <c r="Y4423" s="1">
        <v>694.20399999999995</v>
      </c>
      <c r="Z4423" s="1"/>
      <c r="AA4423" s="1">
        <v>1370.38</v>
      </c>
      <c r="AB4423" s="1">
        <v>1053.77</v>
      </c>
      <c r="AC4423" s="1"/>
      <c r="AD4423" s="1">
        <v>774.38199999999995</v>
      </c>
      <c r="AE4423" s="1">
        <v>681.45500000000004</v>
      </c>
      <c r="AF4423" s="1">
        <v>770.12400000000002</v>
      </c>
      <c r="AG4423" s="1">
        <v>829.73299999999995</v>
      </c>
      <c r="AH4423" s="1">
        <v>1003.29</v>
      </c>
      <c r="AI4423" s="1">
        <v>924.88900000000001</v>
      </c>
      <c r="AJ4423" s="1">
        <v>926.96900000000005</v>
      </c>
      <c r="AK4423" s="1">
        <v>1144.97</v>
      </c>
      <c r="AL4423" s="1">
        <v>1040.32</v>
      </c>
      <c r="AM4423" s="1">
        <v>1116.76</v>
      </c>
      <c r="AN4423" s="1">
        <v>1274.57</v>
      </c>
      <c r="AO4423" s="1">
        <v>671.798</v>
      </c>
      <c r="AP4423" s="1">
        <v>1027.9100000000001</v>
      </c>
      <c r="AQ4423" s="1"/>
      <c r="AR4423" s="1"/>
      <c r="AS4423" s="1"/>
      <c r="AT4423" s="1"/>
      <c r="AU4423" s="1"/>
    </row>
    <row r="4424" spans="1:47" x14ac:dyDescent="0.2">
      <c r="A4424" s="1" t="s">
        <v>18067</v>
      </c>
      <c r="B4424" s="1" t="s">
        <v>18067</v>
      </c>
      <c r="C4424" s="1" t="s">
        <v>18068</v>
      </c>
      <c r="D4424" s="1" t="s">
        <v>18069</v>
      </c>
      <c r="E4424" s="1" t="s">
        <v>18070</v>
      </c>
      <c r="F4424" s="1">
        <v>3189.66</v>
      </c>
      <c r="G4424" s="1">
        <v>3759.65</v>
      </c>
      <c r="H4424" s="1">
        <v>3239.69</v>
      </c>
      <c r="I4424" s="1"/>
      <c r="J4424" s="1">
        <v>2975.04</v>
      </c>
      <c r="K4424" s="1">
        <v>4319.5600000000004</v>
      </c>
      <c r="L4424" s="1">
        <v>3048.08</v>
      </c>
      <c r="M4424" s="1">
        <v>3809.08</v>
      </c>
      <c r="N4424" s="1">
        <v>3575</v>
      </c>
      <c r="O4424" s="1">
        <v>5208.6400000000003</v>
      </c>
      <c r="P4424" s="1">
        <v>2923.32</v>
      </c>
      <c r="Q4424" s="1">
        <v>4300.42</v>
      </c>
      <c r="R4424" s="1">
        <v>4231.8900000000003</v>
      </c>
      <c r="S4424" s="1">
        <v>3959.76</v>
      </c>
      <c r="T4424" s="1">
        <v>5245.46</v>
      </c>
      <c r="U4424" s="1">
        <v>5210.03</v>
      </c>
      <c r="V4424" s="1">
        <v>4789.82</v>
      </c>
      <c r="W4424" s="1">
        <v>3855.26</v>
      </c>
      <c r="X4424" s="1">
        <v>4652.13</v>
      </c>
      <c r="Y4424" s="1">
        <v>4416.6000000000004</v>
      </c>
      <c r="Z4424" s="1">
        <v>6947.78</v>
      </c>
      <c r="AA4424" s="1">
        <v>5405.64</v>
      </c>
      <c r="AB4424" s="1">
        <v>5458.51</v>
      </c>
      <c r="AC4424" s="1">
        <v>5241.58</v>
      </c>
      <c r="AD4424" s="1">
        <v>6191.13</v>
      </c>
      <c r="AE4424" s="1">
        <v>5518.43</v>
      </c>
      <c r="AF4424" s="1">
        <v>5813.9</v>
      </c>
      <c r="AG4424" s="1">
        <v>7219.06</v>
      </c>
      <c r="AH4424" s="1">
        <v>6337.39</v>
      </c>
      <c r="AI4424" s="1">
        <v>5961.97</v>
      </c>
      <c r="AJ4424" s="1">
        <v>6881.22</v>
      </c>
      <c r="AK4424" s="1">
        <v>6446.3</v>
      </c>
      <c r="AL4424" s="1">
        <v>7164.58</v>
      </c>
      <c r="AM4424" s="1">
        <v>5247.84</v>
      </c>
      <c r="AN4424" s="1">
        <v>6255.86</v>
      </c>
      <c r="AO4424" s="1">
        <v>8292.57</v>
      </c>
      <c r="AP4424" s="1">
        <v>6533.14</v>
      </c>
      <c r="AQ4424" s="1">
        <v>37562.300000000003</v>
      </c>
      <c r="AR4424" s="1">
        <v>66488.899999999994</v>
      </c>
      <c r="AS4424" s="1">
        <v>18393.8</v>
      </c>
      <c r="AT4424" s="1">
        <v>52295</v>
      </c>
      <c r="AU4424" s="1">
        <v>27167.599999999999</v>
      </c>
    </row>
    <row r="4425" spans="1:47" x14ac:dyDescent="0.2">
      <c r="A4425" s="1" t="s">
        <v>18071</v>
      </c>
      <c r="B4425" s="1" t="s">
        <v>18071</v>
      </c>
      <c r="C4425" s="1" t="s">
        <v>18072</v>
      </c>
      <c r="D4425" s="1" t="s">
        <v>18073</v>
      </c>
      <c r="E4425" s="1" t="s">
        <v>18074</v>
      </c>
      <c r="F4425" s="1"/>
      <c r="G4425" s="1">
        <v>541.23800000000006</v>
      </c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>
        <v>543.63900000000001</v>
      </c>
      <c r="T4425" s="1"/>
      <c r="U4425" s="1">
        <v>1343.51</v>
      </c>
      <c r="V4425" s="1">
        <v>863.26499999999999</v>
      </c>
      <c r="W4425" s="1">
        <v>646.36900000000003</v>
      </c>
      <c r="X4425" s="1">
        <v>1019.65</v>
      </c>
      <c r="Y4425" s="1">
        <v>1021.38</v>
      </c>
      <c r="Z4425" s="1">
        <v>2079.62</v>
      </c>
      <c r="AA4425" s="1"/>
      <c r="AB4425" s="1">
        <v>994.60199999999998</v>
      </c>
      <c r="AC4425" s="1">
        <v>593.78200000000004</v>
      </c>
      <c r="AD4425" s="1">
        <v>1695.02</v>
      </c>
      <c r="AE4425" s="1">
        <v>1419.23</v>
      </c>
      <c r="AF4425" s="1">
        <v>977.32399999999996</v>
      </c>
      <c r="AG4425" s="1">
        <v>2745.94</v>
      </c>
      <c r="AH4425" s="1">
        <v>1393.04</v>
      </c>
      <c r="AI4425" s="1">
        <v>1196.31</v>
      </c>
      <c r="AJ4425" s="1">
        <v>2029.25</v>
      </c>
      <c r="AK4425" s="1"/>
      <c r="AL4425" s="1">
        <v>1700.3</v>
      </c>
      <c r="AM4425" s="1">
        <v>3112.86</v>
      </c>
      <c r="AN4425" s="1"/>
      <c r="AO4425" s="1">
        <v>1521.6</v>
      </c>
      <c r="AP4425" s="1">
        <v>1288.26</v>
      </c>
      <c r="AQ4425" s="1"/>
      <c r="AR4425" s="1"/>
      <c r="AS4425" s="1"/>
      <c r="AT4425" s="1"/>
      <c r="AU4425" s="1"/>
    </row>
    <row r="4426" spans="1:47" x14ac:dyDescent="0.2">
      <c r="A4426" s="1" t="s">
        <v>18075</v>
      </c>
      <c r="B4426" s="1" t="s">
        <v>18075</v>
      </c>
      <c r="C4426" s="1" t="s">
        <v>18076</v>
      </c>
      <c r="D4426" s="1" t="s">
        <v>18077</v>
      </c>
      <c r="E4426" s="1" t="s">
        <v>18078</v>
      </c>
      <c r="F4426" s="1">
        <v>937.995</v>
      </c>
      <c r="G4426" s="1">
        <v>1487.73</v>
      </c>
      <c r="H4426" s="1"/>
      <c r="I4426" s="1"/>
      <c r="J4426" s="1"/>
      <c r="K4426" s="1">
        <v>508.983</v>
      </c>
      <c r="L4426" s="1">
        <v>1308.8699999999999</v>
      </c>
      <c r="M4426" s="1">
        <v>1053.94</v>
      </c>
      <c r="N4426" s="1"/>
      <c r="O4426" s="1">
        <v>1294.98</v>
      </c>
      <c r="P4426" s="1"/>
      <c r="Q4426" s="1">
        <v>1516.27</v>
      </c>
      <c r="R4426" s="1">
        <v>1072.96</v>
      </c>
      <c r="S4426" s="1">
        <v>801.98900000000003</v>
      </c>
      <c r="T4426" s="1">
        <v>1188.1600000000001</v>
      </c>
      <c r="U4426" s="1">
        <v>1247.75</v>
      </c>
      <c r="V4426" s="1">
        <v>492.78800000000001</v>
      </c>
      <c r="W4426" s="1">
        <v>981.93</v>
      </c>
      <c r="X4426" s="1">
        <v>878.46900000000005</v>
      </c>
      <c r="Y4426" s="1">
        <v>1032.02</v>
      </c>
      <c r="Z4426" s="1">
        <v>1241.26</v>
      </c>
      <c r="AA4426" s="1">
        <v>1330.87</v>
      </c>
      <c r="AB4426" s="1">
        <v>1854.45</v>
      </c>
      <c r="AC4426" s="1">
        <v>1199.57</v>
      </c>
      <c r="AD4426" s="1">
        <v>1696.57</v>
      </c>
      <c r="AE4426" s="1">
        <v>1333.13</v>
      </c>
      <c r="AF4426" s="1">
        <v>1380.05</v>
      </c>
      <c r="AG4426" s="1">
        <v>1254.74</v>
      </c>
      <c r="AH4426" s="1">
        <v>1420.73</v>
      </c>
      <c r="AI4426" s="1">
        <v>1427.7</v>
      </c>
      <c r="AJ4426" s="1">
        <v>1643.28</v>
      </c>
      <c r="AK4426" s="1">
        <v>1736.17</v>
      </c>
      <c r="AL4426" s="1">
        <v>1645.87</v>
      </c>
      <c r="AM4426" s="1">
        <v>1011.87</v>
      </c>
      <c r="AN4426" s="1">
        <v>1151.46</v>
      </c>
      <c r="AO4426" s="1">
        <v>1387.41</v>
      </c>
      <c r="AP4426" s="1">
        <v>1595.88</v>
      </c>
      <c r="AQ4426" s="1"/>
      <c r="AR4426" s="1"/>
      <c r="AS4426" s="1">
        <v>1845.11</v>
      </c>
      <c r="AT4426" s="1"/>
      <c r="AU4426" s="1"/>
    </row>
    <row r="4427" spans="1:47" x14ac:dyDescent="0.2">
      <c r="A4427" s="1" t="s">
        <v>18079</v>
      </c>
      <c r="B4427" s="1" t="s">
        <v>18079</v>
      </c>
      <c r="C4427" s="1" t="s">
        <v>18080</v>
      </c>
      <c r="D4427" s="1" t="s">
        <v>18081</v>
      </c>
      <c r="E4427" s="1" t="s">
        <v>18082</v>
      </c>
      <c r="F4427" s="1"/>
      <c r="G4427" s="1"/>
      <c r="H4427" s="1"/>
      <c r="I4427" s="1"/>
      <c r="J4427" s="1"/>
      <c r="K4427" s="1"/>
      <c r="L4427" s="1"/>
      <c r="M4427" s="1">
        <v>505.16</v>
      </c>
      <c r="N4427" s="1"/>
      <c r="O4427" s="1"/>
      <c r="P4427" s="1">
        <v>591.12099999999998</v>
      </c>
      <c r="Q4427" s="1"/>
      <c r="R4427" s="1"/>
      <c r="S4427" s="1">
        <v>714.23599999999999</v>
      </c>
      <c r="T4427" s="1"/>
      <c r="U4427" s="1"/>
      <c r="V4427" s="1">
        <v>564.28200000000004</v>
      </c>
      <c r="W4427" s="1">
        <v>1003.49</v>
      </c>
      <c r="X4427" s="1">
        <v>839.952</v>
      </c>
      <c r="Y4427" s="1">
        <v>617.49300000000005</v>
      </c>
      <c r="Z4427" s="1">
        <v>910.28899999999999</v>
      </c>
      <c r="AA4427" s="1">
        <v>430.88900000000001</v>
      </c>
      <c r="AB4427" s="1">
        <v>669.51</v>
      </c>
      <c r="AC4427" s="1">
        <v>693.84400000000005</v>
      </c>
      <c r="AD4427" s="1">
        <v>917.09799999999996</v>
      </c>
      <c r="AE4427" s="1">
        <v>829.58199999999999</v>
      </c>
      <c r="AF4427" s="1">
        <v>982.63199999999995</v>
      </c>
      <c r="AG4427" s="1">
        <v>610.41499999999996</v>
      </c>
      <c r="AH4427" s="1">
        <v>1059.8800000000001</v>
      </c>
      <c r="AI4427" s="1">
        <v>949.43700000000001</v>
      </c>
      <c r="AJ4427" s="1">
        <v>866.64499999999998</v>
      </c>
      <c r="AK4427" s="1"/>
      <c r="AL4427" s="1"/>
      <c r="AM4427" s="1"/>
      <c r="AN4427" s="1"/>
      <c r="AO4427" s="1"/>
      <c r="AP4427" s="1">
        <v>813.06899999999996</v>
      </c>
      <c r="AQ4427" s="1"/>
      <c r="AR4427" s="1"/>
      <c r="AS4427" s="1"/>
      <c r="AT4427" s="1"/>
      <c r="AU4427" s="1"/>
    </row>
    <row r="4428" spans="1:47" x14ac:dyDescent="0.2">
      <c r="A4428" s="1" t="s">
        <v>18083</v>
      </c>
      <c r="B4428" s="1" t="s">
        <v>18083</v>
      </c>
      <c r="C4428" s="1" t="s">
        <v>18084</v>
      </c>
      <c r="D4428" s="1" t="s">
        <v>18085</v>
      </c>
      <c r="E4428" s="1" t="s">
        <v>18086</v>
      </c>
      <c r="F4428" s="1">
        <v>4234.95</v>
      </c>
      <c r="G4428" s="1">
        <v>2723</v>
      </c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>
        <v>3294.2</v>
      </c>
      <c r="S4428" s="1">
        <v>2839.58</v>
      </c>
      <c r="T4428" s="1">
        <v>3715.08</v>
      </c>
      <c r="U4428" s="1">
        <v>1870.76</v>
      </c>
      <c r="V4428" s="1">
        <v>4644.6400000000003</v>
      </c>
      <c r="W4428" s="1">
        <v>2227.34</v>
      </c>
      <c r="X4428" s="1">
        <v>3328.29</v>
      </c>
      <c r="Y4428" s="1">
        <v>2671.5</v>
      </c>
      <c r="Z4428" s="1">
        <v>4626.75</v>
      </c>
      <c r="AA4428" s="1"/>
      <c r="AB4428" s="1">
        <v>4109.03</v>
      </c>
      <c r="AC4428" s="1">
        <v>3009.35</v>
      </c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>
        <v>2222.9499999999998</v>
      </c>
      <c r="AP4428" s="1">
        <v>2002.25</v>
      </c>
      <c r="AQ4428" s="1"/>
      <c r="AR4428" s="1"/>
      <c r="AS4428" s="1"/>
      <c r="AT4428" s="1"/>
      <c r="AU4428" s="1"/>
    </row>
    <row r="4429" spans="1:47" x14ac:dyDescent="0.2">
      <c r="A4429" s="1" t="s">
        <v>18087</v>
      </c>
      <c r="B4429" s="1" t="s">
        <v>18087</v>
      </c>
      <c r="C4429" s="1" t="s">
        <v>18088</v>
      </c>
      <c r="D4429" s="1" t="s">
        <v>18089</v>
      </c>
      <c r="E4429" s="1" t="s">
        <v>18090</v>
      </c>
      <c r="F4429" s="1">
        <v>2589.8200000000002</v>
      </c>
      <c r="G4429" s="1">
        <v>2376.73</v>
      </c>
      <c r="H4429" s="1">
        <v>2348.3200000000002</v>
      </c>
      <c r="I4429" s="1">
        <v>2724.13</v>
      </c>
      <c r="J4429" s="1">
        <v>1812.2</v>
      </c>
      <c r="K4429" s="1">
        <v>2775.7</v>
      </c>
      <c r="L4429" s="1">
        <v>2931.19</v>
      </c>
      <c r="M4429" s="1">
        <v>2597.36</v>
      </c>
      <c r="N4429" s="1">
        <v>854.75599999999997</v>
      </c>
      <c r="O4429" s="1">
        <v>1219.82</v>
      </c>
      <c r="P4429" s="1">
        <v>3712.91</v>
      </c>
      <c r="Q4429" s="1">
        <v>2859.87</v>
      </c>
      <c r="R4429" s="1">
        <v>2632.36</v>
      </c>
      <c r="S4429" s="1">
        <v>2971.35</v>
      </c>
      <c r="T4429" s="1">
        <v>3409.75</v>
      </c>
      <c r="U4429" s="1">
        <v>2778.94</v>
      </c>
      <c r="V4429" s="1">
        <v>3050.79</v>
      </c>
      <c r="W4429" s="1">
        <v>2656.97</v>
      </c>
      <c r="X4429" s="1">
        <v>3775.6</v>
      </c>
      <c r="Y4429" s="1">
        <v>3423.85</v>
      </c>
      <c r="Z4429" s="1">
        <v>4013.58</v>
      </c>
      <c r="AA4429" s="1">
        <v>2949.03</v>
      </c>
      <c r="AB4429" s="1">
        <v>3618.91</v>
      </c>
      <c r="AC4429" s="1">
        <v>3069.36</v>
      </c>
      <c r="AD4429" s="1">
        <v>3948.58</v>
      </c>
      <c r="AE4429" s="1">
        <v>3888.12</v>
      </c>
      <c r="AF4429" s="1">
        <v>4282.33</v>
      </c>
      <c r="AG4429" s="1">
        <v>4294.8500000000004</v>
      </c>
      <c r="AH4429" s="1">
        <v>3692.23</v>
      </c>
      <c r="AI4429" s="1">
        <v>3612.86</v>
      </c>
      <c r="AJ4429" s="1">
        <v>3876.29</v>
      </c>
      <c r="AK4429" s="1">
        <v>3952.14</v>
      </c>
      <c r="AL4429" s="1">
        <v>5157.93</v>
      </c>
      <c r="AM4429" s="1">
        <v>4915.6499999999996</v>
      </c>
      <c r="AN4429" s="1">
        <v>6058.06</v>
      </c>
      <c r="AO4429" s="1">
        <v>4846.3599999999997</v>
      </c>
      <c r="AP4429" s="1">
        <v>5201.03</v>
      </c>
      <c r="AQ4429" s="1">
        <v>3435.65</v>
      </c>
      <c r="AR4429" s="1">
        <v>6594.34</v>
      </c>
      <c r="AS4429" s="1">
        <v>4400.17</v>
      </c>
      <c r="AT4429" s="1">
        <v>9132.36</v>
      </c>
      <c r="AU4429" s="1">
        <v>8247.6</v>
      </c>
    </row>
    <row r="4430" spans="1:47" x14ac:dyDescent="0.2">
      <c r="A4430" s="1" t="s">
        <v>18091</v>
      </c>
      <c r="B4430" s="1" t="s">
        <v>18091</v>
      </c>
      <c r="C4430" s="1" t="s">
        <v>18092</v>
      </c>
      <c r="D4430" s="1" t="s">
        <v>18093</v>
      </c>
      <c r="E4430" s="1" t="s">
        <v>18094</v>
      </c>
      <c r="F4430" s="1">
        <v>28347.1</v>
      </c>
      <c r="G4430" s="1">
        <v>26702.6</v>
      </c>
      <c r="H4430" s="1">
        <v>30006.400000000001</v>
      </c>
      <c r="I4430" s="1">
        <v>38351.5</v>
      </c>
      <c r="J4430" s="1">
        <v>28116.1</v>
      </c>
      <c r="K4430" s="1">
        <v>26089.4</v>
      </c>
      <c r="L4430" s="1">
        <v>32290.5</v>
      </c>
      <c r="M4430" s="1">
        <v>25348.2</v>
      </c>
      <c r="N4430" s="1">
        <v>37198.1</v>
      </c>
      <c r="O4430" s="1">
        <v>38224.5</v>
      </c>
      <c r="P4430" s="1">
        <v>33420.300000000003</v>
      </c>
      <c r="Q4430" s="1">
        <v>24385.7</v>
      </c>
      <c r="R4430" s="1">
        <v>26316</v>
      </c>
      <c r="S4430" s="1">
        <v>30491.599999999999</v>
      </c>
      <c r="T4430" s="1">
        <v>39390.5</v>
      </c>
      <c r="U4430" s="1">
        <v>34825.199999999997</v>
      </c>
      <c r="V4430" s="1">
        <v>36607.4</v>
      </c>
      <c r="W4430" s="1">
        <v>24181.5</v>
      </c>
      <c r="X4430" s="1">
        <v>26766.5</v>
      </c>
      <c r="Y4430" s="1">
        <v>31450.9</v>
      </c>
      <c r="Z4430" s="1">
        <v>31453</v>
      </c>
      <c r="AA4430" s="1">
        <v>28007.9</v>
      </c>
      <c r="AB4430" s="1">
        <v>36960.699999999997</v>
      </c>
      <c r="AC4430" s="1">
        <v>25069.5</v>
      </c>
      <c r="AD4430" s="1">
        <v>21972</v>
      </c>
      <c r="AE4430" s="1">
        <v>17632.900000000001</v>
      </c>
      <c r="AF4430" s="1">
        <v>23270.6</v>
      </c>
      <c r="AG4430" s="1">
        <v>21813.599999999999</v>
      </c>
      <c r="AH4430" s="1">
        <v>23255.599999999999</v>
      </c>
      <c r="AI4430" s="1">
        <v>17101.2</v>
      </c>
      <c r="AJ4430" s="1">
        <v>18308.7</v>
      </c>
      <c r="AK4430" s="1">
        <v>14016.7</v>
      </c>
      <c r="AL4430" s="1">
        <v>17328.099999999999</v>
      </c>
      <c r="AM4430" s="1">
        <v>25896.1</v>
      </c>
      <c r="AN4430" s="1">
        <v>18996.400000000001</v>
      </c>
      <c r="AO4430" s="1">
        <v>28724.6</v>
      </c>
      <c r="AP4430" s="1">
        <v>24983.5</v>
      </c>
      <c r="AQ4430" s="1">
        <v>20981</v>
      </c>
      <c r="AR4430" s="1">
        <v>80935.399999999994</v>
      </c>
      <c r="AS4430" s="1">
        <v>26306.2</v>
      </c>
      <c r="AT4430" s="1">
        <v>77218.899999999994</v>
      </c>
      <c r="AU4430" s="1">
        <v>20026.599999999999</v>
      </c>
    </row>
    <row r="4431" spans="1:47" x14ac:dyDescent="0.2">
      <c r="A4431" s="1" t="s">
        <v>18095</v>
      </c>
      <c r="B4431" s="1" t="s">
        <v>18095</v>
      </c>
      <c r="C4431" s="1" t="s">
        <v>18096</v>
      </c>
      <c r="D4431" s="1" t="s">
        <v>18097</v>
      </c>
      <c r="E4431" s="1" t="s">
        <v>18098</v>
      </c>
      <c r="F4431" s="1">
        <v>1447.4</v>
      </c>
      <c r="G4431" s="1">
        <v>1741.27</v>
      </c>
      <c r="H4431" s="1">
        <v>2172.09</v>
      </c>
      <c r="I4431" s="1"/>
      <c r="J4431" s="1">
        <v>1984.27</v>
      </c>
      <c r="K4431" s="1">
        <v>1791.88</v>
      </c>
      <c r="L4431" s="1">
        <v>2975.68</v>
      </c>
      <c r="M4431" s="1">
        <v>5075.6000000000004</v>
      </c>
      <c r="N4431" s="1">
        <v>2824.18</v>
      </c>
      <c r="O4431" s="1">
        <v>4067.25</v>
      </c>
      <c r="P4431" s="1">
        <v>3179.34</v>
      </c>
      <c r="Q4431" s="1">
        <v>3897.22</v>
      </c>
      <c r="R4431" s="1">
        <v>2376.46</v>
      </c>
      <c r="S4431" s="1">
        <v>1360.95</v>
      </c>
      <c r="T4431" s="1">
        <v>1836.53</v>
      </c>
      <c r="U4431" s="1">
        <v>1357.02</v>
      </c>
      <c r="V4431" s="1">
        <v>2331.0700000000002</v>
      </c>
      <c r="W4431" s="1">
        <v>1642.68</v>
      </c>
      <c r="X4431" s="1">
        <v>2873</v>
      </c>
      <c r="Y4431" s="1">
        <v>2080.09</v>
      </c>
      <c r="Z4431" s="1">
        <v>2624.19</v>
      </c>
      <c r="AA4431" s="1">
        <v>2437.83</v>
      </c>
      <c r="AB4431" s="1">
        <v>2650.42</v>
      </c>
      <c r="AC4431" s="1">
        <v>1842.09</v>
      </c>
      <c r="AD4431" s="1">
        <v>1843.73</v>
      </c>
      <c r="AE4431" s="1">
        <v>1625.64</v>
      </c>
      <c r="AF4431" s="1">
        <v>2088.87</v>
      </c>
      <c r="AG4431" s="1">
        <v>2558.48</v>
      </c>
      <c r="AH4431" s="1">
        <v>2232.8200000000002</v>
      </c>
      <c r="AI4431" s="1">
        <v>3082.28</v>
      </c>
      <c r="AJ4431" s="1">
        <v>2965.83</v>
      </c>
      <c r="AK4431" s="1">
        <v>3441.8</v>
      </c>
      <c r="AL4431" s="1">
        <v>2407.4699999999998</v>
      </c>
      <c r="AM4431" s="1">
        <v>3896.25</v>
      </c>
      <c r="AN4431" s="1">
        <v>3019.29</v>
      </c>
      <c r="AO4431" s="1">
        <v>2466.37</v>
      </c>
      <c r="AP4431" s="1">
        <v>1809.15</v>
      </c>
      <c r="AQ4431" s="1">
        <v>4078.68</v>
      </c>
      <c r="AR4431" s="1"/>
      <c r="AS4431" s="1">
        <v>3268.04</v>
      </c>
      <c r="AT4431" s="1"/>
      <c r="AU4431" s="1"/>
    </row>
    <row r="4432" spans="1:47" x14ac:dyDescent="0.2">
      <c r="A4432" s="1" t="s">
        <v>18099</v>
      </c>
      <c r="B4432" s="1" t="s">
        <v>18099</v>
      </c>
      <c r="C4432" s="1" t="s">
        <v>18100</v>
      </c>
      <c r="D4432" s="1" t="s">
        <v>18101</v>
      </c>
      <c r="E4432" s="1" t="s">
        <v>18102</v>
      </c>
      <c r="F4432" s="1">
        <v>1918.43</v>
      </c>
      <c r="G4432" s="1">
        <v>2178.04</v>
      </c>
      <c r="H4432" s="1"/>
      <c r="I4432" s="1"/>
      <c r="J4432" s="1"/>
      <c r="K4432" s="1">
        <v>3444.71</v>
      </c>
      <c r="L4432" s="1">
        <v>1967.14</v>
      </c>
      <c r="M4432" s="1">
        <v>1222.48</v>
      </c>
      <c r="N4432" s="1">
        <v>2939.13</v>
      </c>
      <c r="O4432" s="1">
        <v>1015.4</v>
      </c>
      <c r="P4432" s="1"/>
      <c r="Q4432" s="1">
        <v>3334.4</v>
      </c>
      <c r="R4432" s="1"/>
      <c r="S4432" s="1">
        <v>2020.15</v>
      </c>
      <c r="T4432" s="1">
        <v>1562.64</v>
      </c>
      <c r="U4432" s="1">
        <v>1693.02</v>
      </c>
      <c r="V4432" s="1">
        <v>2028.65</v>
      </c>
      <c r="W4432" s="1">
        <v>2449.6</v>
      </c>
      <c r="X4432" s="1">
        <v>2779.04</v>
      </c>
      <c r="Y4432" s="1">
        <v>2381.04</v>
      </c>
      <c r="Z4432" s="1">
        <v>1894.06</v>
      </c>
      <c r="AA4432" s="1">
        <v>2140.6</v>
      </c>
      <c r="AB4432" s="1">
        <v>1900.33</v>
      </c>
      <c r="AC4432" s="1">
        <v>2020.92</v>
      </c>
      <c r="AD4432" s="1">
        <v>1764.33</v>
      </c>
      <c r="AE4432" s="1">
        <v>1717.57</v>
      </c>
      <c r="AF4432" s="1">
        <v>2341.48</v>
      </c>
      <c r="AG4432" s="1">
        <v>1658.09</v>
      </c>
      <c r="AH4432" s="1">
        <v>2374.0700000000002</v>
      </c>
      <c r="AI4432" s="1">
        <v>1974.46</v>
      </c>
      <c r="AJ4432" s="1">
        <v>2040.4</v>
      </c>
      <c r="AK4432" s="1">
        <v>1933.92</v>
      </c>
      <c r="AL4432" s="1">
        <v>2283.5</v>
      </c>
      <c r="AM4432" s="1">
        <v>1987.91</v>
      </c>
      <c r="AN4432" s="1">
        <v>2131.12</v>
      </c>
      <c r="AO4432" s="1">
        <v>2000.54</v>
      </c>
      <c r="AP4432" s="1">
        <v>2591.85</v>
      </c>
      <c r="AQ4432" s="1"/>
      <c r="AR4432" s="1"/>
      <c r="AS4432" s="1">
        <v>3048.56</v>
      </c>
      <c r="AT4432" s="1"/>
      <c r="AU4432" s="1"/>
    </row>
    <row r="4433" spans="1:47" x14ac:dyDescent="0.2">
      <c r="A4433" s="1" t="s">
        <v>18103</v>
      </c>
      <c r="B4433" s="1" t="s">
        <v>18103</v>
      </c>
      <c r="C4433" s="1" t="s">
        <v>18104</v>
      </c>
      <c r="D4433" s="1" t="s">
        <v>18105</v>
      </c>
      <c r="E4433" s="1" t="s">
        <v>18106</v>
      </c>
      <c r="F4433" s="1">
        <v>6156.87</v>
      </c>
      <c r="G4433" s="1">
        <v>7768.64</v>
      </c>
      <c r="H4433" s="1">
        <v>6391.67</v>
      </c>
      <c r="I4433" s="1"/>
      <c r="J4433" s="1">
        <v>8073.39</v>
      </c>
      <c r="K4433" s="1"/>
      <c r="L4433" s="1">
        <v>8196.7099999999991</v>
      </c>
      <c r="M4433" s="1">
        <v>4160.6499999999996</v>
      </c>
      <c r="N4433" s="1">
        <v>5396.34</v>
      </c>
      <c r="O4433" s="1">
        <v>5885.68</v>
      </c>
      <c r="P4433" s="1">
        <v>5375.93</v>
      </c>
      <c r="Q4433" s="1">
        <v>6024.95</v>
      </c>
      <c r="R4433" s="1">
        <v>6857.86</v>
      </c>
      <c r="S4433" s="1">
        <v>6381.22</v>
      </c>
      <c r="T4433" s="1">
        <v>5985.79</v>
      </c>
      <c r="U4433" s="1">
        <v>4934.76</v>
      </c>
      <c r="V4433" s="1">
        <v>6007.56</v>
      </c>
      <c r="W4433" s="1">
        <v>7263.17</v>
      </c>
      <c r="X4433" s="1">
        <v>7095.14</v>
      </c>
      <c r="Y4433" s="1">
        <v>6921.74</v>
      </c>
      <c r="Z4433" s="1">
        <v>6121.23</v>
      </c>
      <c r="AA4433" s="1">
        <v>6376.3</v>
      </c>
      <c r="AB4433" s="1">
        <v>7550.26</v>
      </c>
      <c r="AC4433" s="1">
        <v>7934.35</v>
      </c>
      <c r="AD4433" s="1">
        <v>7061.46</v>
      </c>
      <c r="AE4433" s="1">
        <v>8208.2999999999993</v>
      </c>
      <c r="AF4433" s="1">
        <v>7989.35</v>
      </c>
      <c r="AG4433" s="1">
        <v>6015.69</v>
      </c>
      <c r="AH4433" s="1">
        <v>7558.8</v>
      </c>
      <c r="AI4433" s="1">
        <v>9765.93</v>
      </c>
      <c r="AJ4433" s="1">
        <v>7861</v>
      </c>
      <c r="AK4433" s="1">
        <v>8115.91</v>
      </c>
      <c r="AL4433" s="1">
        <v>10737.3</v>
      </c>
      <c r="AM4433" s="1">
        <v>6648.81</v>
      </c>
      <c r="AN4433" s="1">
        <v>8585.3799999999992</v>
      </c>
      <c r="AO4433" s="1">
        <v>9151.69</v>
      </c>
      <c r="AP4433" s="1">
        <v>7648.15</v>
      </c>
      <c r="AQ4433" s="1">
        <v>19662.400000000001</v>
      </c>
      <c r="AR4433" s="1"/>
      <c r="AS4433" s="1">
        <v>10238.9</v>
      </c>
      <c r="AT4433" s="1"/>
      <c r="AU4433" s="1">
        <v>33763.800000000003</v>
      </c>
    </row>
    <row r="4434" spans="1:47" x14ac:dyDescent="0.2">
      <c r="A4434" s="1" t="s">
        <v>18107</v>
      </c>
      <c r="B4434" s="1" t="s">
        <v>18107</v>
      </c>
      <c r="C4434" s="1" t="s">
        <v>18108</v>
      </c>
      <c r="D4434" s="1" t="s">
        <v>18109</v>
      </c>
      <c r="E4434" s="1" t="s">
        <v>18110</v>
      </c>
      <c r="F4434" s="1">
        <v>1696.27</v>
      </c>
      <c r="G4434" s="1"/>
      <c r="H4434" s="1"/>
      <c r="I4434" s="1"/>
      <c r="J4434" s="1">
        <v>1638.48</v>
      </c>
      <c r="K4434" s="1">
        <v>1263.28</v>
      </c>
      <c r="L4434" s="1">
        <v>1361.29</v>
      </c>
      <c r="M4434" s="1">
        <v>1313.1</v>
      </c>
      <c r="N4434" s="1">
        <v>1577.27</v>
      </c>
      <c r="O4434" s="1"/>
      <c r="P4434" s="1">
        <v>2077.06</v>
      </c>
      <c r="Q4434" s="1">
        <v>1435.08</v>
      </c>
      <c r="R4434" s="1">
        <v>1366.96</v>
      </c>
      <c r="S4434" s="1">
        <v>2059.42</v>
      </c>
      <c r="T4434" s="1">
        <v>1120.8</v>
      </c>
      <c r="U4434" s="1">
        <v>1472.64</v>
      </c>
      <c r="V4434" s="1">
        <v>1073.57</v>
      </c>
      <c r="W4434" s="1">
        <v>1847.43</v>
      </c>
      <c r="X4434" s="1">
        <v>1537.4</v>
      </c>
      <c r="Y4434" s="1">
        <v>1449.67</v>
      </c>
      <c r="Z4434" s="1">
        <v>1600.87</v>
      </c>
      <c r="AA4434" s="1">
        <v>1553.4</v>
      </c>
      <c r="AB4434" s="1">
        <v>2147.5</v>
      </c>
      <c r="AC4434" s="1">
        <v>1621.93</v>
      </c>
      <c r="AD4434" s="1">
        <v>1504.95</v>
      </c>
      <c r="AE4434" s="1"/>
      <c r="AF4434" s="1">
        <v>1376.63</v>
      </c>
      <c r="AG4434" s="1"/>
      <c r="AH4434" s="1">
        <v>1449.4</v>
      </c>
      <c r="AI4434" s="1">
        <v>2052.2399999999998</v>
      </c>
      <c r="AJ4434" s="1">
        <v>2097.77</v>
      </c>
      <c r="AK4434" s="1">
        <v>4446.03</v>
      </c>
      <c r="AL4434" s="1">
        <v>3747.89</v>
      </c>
      <c r="AM4434" s="1">
        <v>6429.16</v>
      </c>
      <c r="AN4434" s="1">
        <v>2854.46</v>
      </c>
      <c r="AO4434" s="1">
        <v>2057.9299999999998</v>
      </c>
      <c r="AP4434" s="1">
        <v>1334.17</v>
      </c>
      <c r="AQ4434" s="1">
        <v>13723.6</v>
      </c>
      <c r="AR4434" s="1">
        <v>22053.5</v>
      </c>
      <c r="AS4434" s="1">
        <v>7472.07</v>
      </c>
      <c r="AT4434" s="1">
        <v>26653.9</v>
      </c>
      <c r="AU4434" s="1"/>
    </row>
    <row r="4435" spans="1:47" x14ac:dyDescent="0.2">
      <c r="A4435" s="1" t="s">
        <v>18111</v>
      </c>
      <c r="B4435" s="1" t="s">
        <v>18111</v>
      </c>
      <c r="C4435" s="1" t="s">
        <v>18112</v>
      </c>
      <c r="D4435" s="1" t="s">
        <v>18113</v>
      </c>
      <c r="E4435" s="1" t="s">
        <v>18114</v>
      </c>
      <c r="F4435" s="1">
        <v>8208.7199999999993</v>
      </c>
      <c r="G4435" s="1">
        <v>8141.07</v>
      </c>
      <c r="H4435" s="1">
        <v>9523.0499999999993</v>
      </c>
      <c r="I4435" s="1">
        <v>7841.53</v>
      </c>
      <c r="J4435" s="1">
        <v>10291</v>
      </c>
      <c r="K4435" s="1">
        <v>4819.71</v>
      </c>
      <c r="L4435" s="1">
        <v>11265.9</v>
      </c>
      <c r="M4435" s="1">
        <v>8963.56</v>
      </c>
      <c r="N4435" s="1">
        <v>9979.1200000000008</v>
      </c>
      <c r="O4435" s="1">
        <v>10001.9</v>
      </c>
      <c r="P4435" s="1">
        <v>9456.44</v>
      </c>
      <c r="Q4435" s="1">
        <v>9570.81</v>
      </c>
      <c r="R4435" s="1">
        <v>10037.799999999999</v>
      </c>
      <c r="S4435" s="1">
        <v>11226.6</v>
      </c>
      <c r="T4435" s="1">
        <v>10101.799999999999</v>
      </c>
      <c r="U4435" s="1">
        <v>9815.01</v>
      </c>
      <c r="V4435" s="1">
        <v>9411.27</v>
      </c>
      <c r="W4435" s="1">
        <v>9936.94</v>
      </c>
      <c r="X4435" s="1">
        <v>11499.8</v>
      </c>
      <c r="Y4435" s="1">
        <v>10626.6</v>
      </c>
      <c r="Z4435" s="1">
        <v>8998.58</v>
      </c>
      <c r="AA4435" s="1">
        <v>12230.4</v>
      </c>
      <c r="AB4435" s="1">
        <v>9500.8799999999992</v>
      </c>
      <c r="AC4435" s="1">
        <v>9907.7099999999991</v>
      </c>
      <c r="AD4435" s="1">
        <v>14260</v>
      </c>
      <c r="AE4435" s="1">
        <v>15015.6</v>
      </c>
      <c r="AF4435" s="1">
        <v>12885.6</v>
      </c>
      <c r="AG4435" s="1">
        <v>13724.5</v>
      </c>
      <c r="AH4435" s="1">
        <v>15107.1</v>
      </c>
      <c r="AI4435" s="1">
        <v>12379</v>
      </c>
      <c r="AJ4435" s="1">
        <v>12598.3</v>
      </c>
      <c r="AK4435" s="1">
        <v>9705.44</v>
      </c>
      <c r="AL4435" s="1">
        <v>12729.6</v>
      </c>
      <c r="AM4435" s="1">
        <v>4363.5</v>
      </c>
      <c r="AN4435" s="1">
        <v>7470.05</v>
      </c>
      <c r="AO4435" s="1">
        <v>10041.700000000001</v>
      </c>
      <c r="AP4435" s="1">
        <v>16052.5</v>
      </c>
      <c r="AQ4435" s="1"/>
      <c r="AR4435" s="1"/>
      <c r="AS4435" s="1">
        <v>4599.0200000000004</v>
      </c>
      <c r="AT4435" s="1"/>
      <c r="AU4435" s="1"/>
    </row>
    <row r="4436" spans="1:47" x14ac:dyDescent="0.2">
      <c r="A4436" s="1" t="s">
        <v>18115</v>
      </c>
      <c r="B4436" s="1" t="s">
        <v>18115</v>
      </c>
      <c r="C4436" s="1" t="s">
        <v>18116</v>
      </c>
      <c r="D4436" s="1" t="s">
        <v>18117</v>
      </c>
      <c r="E4436" s="1" t="s">
        <v>18118</v>
      </c>
      <c r="F4436" s="1">
        <v>3188.87</v>
      </c>
      <c r="G4436" s="1">
        <v>3542.45</v>
      </c>
      <c r="H4436" s="1">
        <v>4413.57</v>
      </c>
      <c r="I4436" s="1">
        <v>4783.6499999999996</v>
      </c>
      <c r="J4436" s="1">
        <v>3483.4</v>
      </c>
      <c r="K4436" s="1">
        <v>3213.22</v>
      </c>
      <c r="L4436" s="1">
        <v>3748.77</v>
      </c>
      <c r="M4436" s="1">
        <v>3406.48</v>
      </c>
      <c r="N4436" s="1">
        <v>3580.91</v>
      </c>
      <c r="O4436" s="1">
        <v>2726.49</v>
      </c>
      <c r="P4436" s="1">
        <v>2727.84</v>
      </c>
      <c r="Q4436" s="1">
        <v>3504.07</v>
      </c>
      <c r="R4436" s="1">
        <v>4002.79</v>
      </c>
      <c r="S4436" s="1">
        <v>3800.2</v>
      </c>
      <c r="T4436" s="1">
        <v>3086.04</v>
      </c>
      <c r="U4436" s="1">
        <v>3133.45</v>
      </c>
      <c r="V4436" s="1">
        <v>3415.19</v>
      </c>
      <c r="W4436" s="1">
        <v>4118.13</v>
      </c>
      <c r="X4436" s="1">
        <v>3758.66</v>
      </c>
      <c r="Y4436" s="1">
        <v>3493.32</v>
      </c>
      <c r="Z4436" s="1">
        <v>2826.81</v>
      </c>
      <c r="AA4436" s="1">
        <v>3632.52</v>
      </c>
      <c r="AB4436" s="1">
        <v>3597.91</v>
      </c>
      <c r="AC4436" s="1">
        <v>3745.52</v>
      </c>
      <c r="AD4436" s="1">
        <v>3419.14</v>
      </c>
      <c r="AE4436" s="1">
        <v>3510.65</v>
      </c>
      <c r="AF4436" s="1">
        <v>3648.8</v>
      </c>
      <c r="AG4436" s="1">
        <v>2796.3</v>
      </c>
      <c r="AH4436" s="1">
        <v>3172.12</v>
      </c>
      <c r="AI4436" s="1">
        <v>2557.0500000000002</v>
      </c>
      <c r="AJ4436" s="1">
        <v>2456.75</v>
      </c>
      <c r="AK4436" s="1">
        <v>1947.66</v>
      </c>
      <c r="AL4436" s="1">
        <v>1694.91</v>
      </c>
      <c r="AM4436" s="1">
        <v>2700.74</v>
      </c>
      <c r="AN4436" s="1">
        <v>1884.64</v>
      </c>
      <c r="AO4436" s="1">
        <v>1789.88</v>
      </c>
      <c r="AP4436" s="1">
        <v>3568.87</v>
      </c>
      <c r="AQ4436" s="1"/>
      <c r="AR4436" s="1"/>
      <c r="AS4436" s="1"/>
      <c r="AT4436" s="1"/>
      <c r="AU4436" s="1"/>
    </row>
    <row r="4437" spans="1:47" x14ac:dyDescent="0.2">
      <c r="A4437" s="1" t="s">
        <v>18119</v>
      </c>
      <c r="B4437" s="1" t="s">
        <v>18119</v>
      </c>
      <c r="C4437" s="1" t="s">
        <v>18120</v>
      </c>
      <c r="D4437" s="1" t="s">
        <v>18121</v>
      </c>
      <c r="E4437" s="1" t="s">
        <v>18122</v>
      </c>
      <c r="F4437" s="1">
        <v>10964.7</v>
      </c>
      <c r="G4437" s="1">
        <v>8567.5300000000007</v>
      </c>
      <c r="H4437" s="1">
        <v>10276.299999999999</v>
      </c>
      <c r="I4437" s="1">
        <v>12198.5</v>
      </c>
      <c r="J4437" s="1">
        <v>10195.4</v>
      </c>
      <c r="K4437" s="1">
        <v>11300.7</v>
      </c>
      <c r="L4437" s="1">
        <v>11515.2</v>
      </c>
      <c r="M4437" s="1">
        <v>15369.8</v>
      </c>
      <c r="N4437" s="1">
        <v>12232.2</v>
      </c>
      <c r="O4437" s="1">
        <v>12358.9</v>
      </c>
      <c r="P4437" s="1">
        <v>12928.1</v>
      </c>
      <c r="Q4437" s="1">
        <v>14173.2</v>
      </c>
      <c r="R4437" s="1">
        <v>10055.6</v>
      </c>
      <c r="S4437" s="1">
        <v>11176.2</v>
      </c>
      <c r="T4437" s="1">
        <v>9875.89</v>
      </c>
      <c r="U4437" s="1">
        <v>8859.91</v>
      </c>
      <c r="V4437" s="1">
        <v>10291.4</v>
      </c>
      <c r="W4437" s="1">
        <v>12503.3</v>
      </c>
      <c r="X4437" s="1">
        <v>11685.3</v>
      </c>
      <c r="Y4437" s="1">
        <v>13181.2</v>
      </c>
      <c r="Z4437" s="1">
        <v>13481.1</v>
      </c>
      <c r="AA4437" s="1">
        <v>16744.3</v>
      </c>
      <c r="AB4437" s="1">
        <v>11052.1</v>
      </c>
      <c r="AC4437" s="1">
        <v>12624.3</v>
      </c>
      <c r="AD4437" s="1">
        <v>18781.5</v>
      </c>
      <c r="AE4437" s="1">
        <v>18724.400000000001</v>
      </c>
      <c r="AF4437" s="1">
        <v>19203.7</v>
      </c>
      <c r="AG4437" s="1">
        <v>20717.8</v>
      </c>
      <c r="AH4437" s="1">
        <v>18481.599999999999</v>
      </c>
      <c r="AI4437" s="1">
        <v>19993.900000000001</v>
      </c>
      <c r="AJ4437" s="1">
        <v>22970</v>
      </c>
      <c r="AK4437" s="1">
        <v>27404.400000000001</v>
      </c>
      <c r="AL4437" s="1">
        <v>21417.9</v>
      </c>
      <c r="AM4437" s="1">
        <v>27338.5</v>
      </c>
      <c r="AN4437" s="1">
        <v>26038.6</v>
      </c>
      <c r="AO4437" s="1">
        <v>15324</v>
      </c>
      <c r="AP4437" s="1">
        <v>20120.7</v>
      </c>
      <c r="AQ4437" s="1">
        <v>46464</v>
      </c>
      <c r="AR4437" s="1">
        <v>67688.600000000006</v>
      </c>
      <c r="AS4437" s="1">
        <v>30813.5</v>
      </c>
      <c r="AT4437" s="1">
        <v>60636.3</v>
      </c>
      <c r="AU4437" s="1">
        <v>31438.9</v>
      </c>
    </row>
    <row r="4438" spans="1:47" x14ac:dyDescent="0.2">
      <c r="A4438" s="1" t="s">
        <v>18123</v>
      </c>
      <c r="B4438" s="1" t="s">
        <v>18123</v>
      </c>
      <c r="C4438" s="1" t="s">
        <v>18124</v>
      </c>
      <c r="D4438" s="1" t="s">
        <v>18125</v>
      </c>
      <c r="E4438" s="1" t="s">
        <v>18126</v>
      </c>
      <c r="F4438" s="1">
        <v>7234.6</v>
      </c>
      <c r="G4438" s="1">
        <v>4928.22</v>
      </c>
      <c r="H4438" s="1">
        <v>2497.12</v>
      </c>
      <c r="I4438" s="1"/>
      <c r="J4438" s="1">
        <v>5211.8500000000004</v>
      </c>
      <c r="K4438" s="1">
        <v>4676.74</v>
      </c>
      <c r="L4438" s="1">
        <v>5990.7</v>
      </c>
      <c r="M4438" s="1"/>
      <c r="N4438" s="1">
        <v>4188.7700000000004</v>
      </c>
      <c r="O4438" s="1">
        <v>4988.43</v>
      </c>
      <c r="P4438" s="1">
        <v>4808.41</v>
      </c>
      <c r="Q4438" s="1">
        <v>3042.76</v>
      </c>
      <c r="R4438" s="1">
        <v>5932.15</v>
      </c>
      <c r="S4438" s="1">
        <v>4684.9799999999996</v>
      </c>
      <c r="T4438" s="1">
        <v>5732.96</v>
      </c>
      <c r="U4438" s="1">
        <v>6899.52</v>
      </c>
      <c r="V4438" s="1">
        <v>4444.8100000000004</v>
      </c>
      <c r="W4438" s="1">
        <v>3539.3</v>
      </c>
      <c r="X4438" s="1">
        <v>5201.12</v>
      </c>
      <c r="Y4438" s="1">
        <v>4924.21</v>
      </c>
      <c r="Z4438" s="1">
        <v>3501.97</v>
      </c>
      <c r="AA4438" s="1">
        <v>3907.58</v>
      </c>
      <c r="AB4438" s="1">
        <v>4852.18</v>
      </c>
      <c r="AC4438" s="1">
        <v>5100.28</v>
      </c>
      <c r="AD4438" s="1">
        <v>4460.6899999999996</v>
      </c>
      <c r="AE4438" s="1">
        <v>4175.3999999999996</v>
      </c>
      <c r="AF4438" s="1">
        <v>3228.53</v>
      </c>
      <c r="AG4438" s="1">
        <v>4603.92</v>
      </c>
      <c r="AH4438" s="1">
        <v>3824.13</v>
      </c>
      <c r="AI4438" s="1">
        <v>3766.7</v>
      </c>
      <c r="AJ4438" s="1"/>
      <c r="AK4438" s="1"/>
      <c r="AL4438" s="1">
        <v>2113.59</v>
      </c>
      <c r="AM4438" s="1"/>
      <c r="AN4438" s="1">
        <v>2235.04</v>
      </c>
      <c r="AO4438" s="1">
        <v>3390.31</v>
      </c>
      <c r="AP4438" s="1">
        <v>3407.67</v>
      </c>
      <c r="AQ4438" s="1"/>
      <c r="AR4438" s="1"/>
      <c r="AS4438" s="1"/>
      <c r="AT4438" s="1"/>
      <c r="AU4438" s="1"/>
    </row>
    <row r="4439" spans="1:47" x14ac:dyDescent="0.2">
      <c r="A4439" s="1" t="s">
        <v>18127</v>
      </c>
      <c r="B4439" s="1" t="s">
        <v>18127</v>
      </c>
      <c r="C4439" s="1" t="s">
        <v>18128</v>
      </c>
      <c r="D4439" s="1" t="s">
        <v>18129</v>
      </c>
      <c r="E4439" s="1" t="s">
        <v>18130</v>
      </c>
      <c r="F4439" s="1"/>
      <c r="G4439" s="1">
        <v>2688.24</v>
      </c>
      <c r="H4439" s="1"/>
      <c r="I4439" s="1"/>
      <c r="J4439" s="1">
        <v>2567.61</v>
      </c>
      <c r="K4439" s="1">
        <v>2307.29</v>
      </c>
      <c r="L4439" s="1">
        <v>2939.58</v>
      </c>
      <c r="M4439" s="1">
        <v>2997.53</v>
      </c>
      <c r="N4439" s="1">
        <v>2279.48</v>
      </c>
      <c r="O4439" s="1">
        <v>2664.78</v>
      </c>
      <c r="P4439" s="1"/>
      <c r="Q4439" s="1"/>
      <c r="R4439" s="1">
        <v>2078.7800000000002</v>
      </c>
      <c r="S4439" s="1">
        <v>2770.9</v>
      </c>
      <c r="T4439" s="1">
        <v>2004.44</v>
      </c>
      <c r="U4439" s="1">
        <v>1806.7</v>
      </c>
      <c r="V4439" s="1">
        <v>2400.19</v>
      </c>
      <c r="W4439" s="1">
        <v>2423.17</v>
      </c>
      <c r="X4439" s="1">
        <v>2624.14</v>
      </c>
      <c r="Y4439" s="1">
        <v>2899.86</v>
      </c>
      <c r="Z4439" s="1">
        <v>2363.3000000000002</v>
      </c>
      <c r="AA4439" s="1">
        <v>2263.9</v>
      </c>
      <c r="AB4439" s="1">
        <v>2618.91</v>
      </c>
      <c r="AC4439" s="1">
        <v>2437.87</v>
      </c>
      <c r="AD4439" s="1">
        <v>1797.45</v>
      </c>
      <c r="AE4439" s="1">
        <v>2043.35</v>
      </c>
      <c r="AF4439" s="1">
        <v>2367.25</v>
      </c>
      <c r="AG4439" s="1">
        <v>1616.73</v>
      </c>
      <c r="AH4439" s="1">
        <v>1127.3699999999999</v>
      </c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</row>
    <row r="4440" spans="1:47" x14ac:dyDescent="0.2">
      <c r="A4440" s="1" t="s">
        <v>18131</v>
      </c>
      <c r="B4440" s="1" t="s">
        <v>18131</v>
      </c>
      <c r="C4440" s="1" t="s">
        <v>18132</v>
      </c>
      <c r="D4440" s="1" t="s">
        <v>18133</v>
      </c>
      <c r="E4440" s="1" t="s">
        <v>18134</v>
      </c>
      <c r="F4440" s="1">
        <v>7405.97</v>
      </c>
      <c r="G4440" s="1">
        <v>5568.03</v>
      </c>
      <c r="H4440" s="1">
        <v>8615.67</v>
      </c>
      <c r="I4440" s="1">
        <v>7741.28</v>
      </c>
      <c r="J4440" s="1">
        <v>7484.95</v>
      </c>
      <c r="K4440" s="1">
        <v>4923.72</v>
      </c>
      <c r="L4440" s="1">
        <v>11318.3</v>
      </c>
      <c r="M4440" s="1">
        <v>6053.31</v>
      </c>
      <c r="N4440" s="1">
        <v>10228.1</v>
      </c>
      <c r="O4440" s="1">
        <v>11961.1</v>
      </c>
      <c r="P4440" s="1">
        <v>11054.4</v>
      </c>
      <c r="Q4440" s="1">
        <v>6789.92</v>
      </c>
      <c r="R4440" s="1">
        <v>4800.8999999999996</v>
      </c>
      <c r="S4440" s="1">
        <v>7519.86</v>
      </c>
      <c r="T4440" s="1">
        <v>5511.77</v>
      </c>
      <c r="U4440" s="1">
        <v>5439.87</v>
      </c>
      <c r="V4440" s="1">
        <v>5173.0600000000004</v>
      </c>
      <c r="W4440" s="1">
        <v>5127.1400000000003</v>
      </c>
      <c r="X4440" s="1">
        <v>3482.79</v>
      </c>
      <c r="Y4440" s="1">
        <v>4286.1099999999997</v>
      </c>
      <c r="Z4440" s="1">
        <v>3695.05</v>
      </c>
      <c r="AA4440" s="1">
        <v>4304.05</v>
      </c>
      <c r="AB4440" s="1">
        <v>3997.59</v>
      </c>
      <c r="AC4440" s="1">
        <v>3486.13</v>
      </c>
      <c r="AD4440" s="1">
        <v>3887.63</v>
      </c>
      <c r="AE4440" s="1">
        <v>5282.9</v>
      </c>
      <c r="AF4440" s="1">
        <v>4279.2700000000004</v>
      </c>
      <c r="AG4440" s="1">
        <v>4681.41</v>
      </c>
      <c r="AH4440" s="1">
        <v>5290.3</v>
      </c>
      <c r="AI4440" s="1">
        <v>5918.31</v>
      </c>
      <c r="AJ4440" s="1">
        <v>4667.07</v>
      </c>
      <c r="AK4440" s="1">
        <v>3182.99</v>
      </c>
      <c r="AL4440" s="1">
        <v>4998.4799999999996</v>
      </c>
      <c r="AM4440" s="1"/>
      <c r="AN4440" s="1">
        <v>1853.62</v>
      </c>
      <c r="AO4440" s="1">
        <v>3929.93</v>
      </c>
      <c r="AP4440" s="1">
        <v>3148.72</v>
      </c>
      <c r="AQ4440" s="1"/>
      <c r="AR4440" s="1"/>
      <c r="AS4440" s="1"/>
      <c r="AT4440" s="1"/>
      <c r="AU4440" s="1"/>
    </row>
    <row r="4441" spans="1:47" x14ac:dyDescent="0.2">
      <c r="A4441" s="1" t="s">
        <v>18135</v>
      </c>
      <c r="B4441" s="1" t="s">
        <v>18135</v>
      </c>
      <c r="C4441" s="1" t="s">
        <v>18136</v>
      </c>
      <c r="D4441" s="1" t="s">
        <v>18137</v>
      </c>
      <c r="E4441" s="1" t="s">
        <v>18138</v>
      </c>
      <c r="F4441" s="1">
        <v>2177.11</v>
      </c>
      <c r="G4441" s="1">
        <v>2740.77</v>
      </c>
      <c r="H4441" s="1">
        <v>2769.92</v>
      </c>
      <c r="I4441" s="1">
        <v>3992.73</v>
      </c>
      <c r="J4441" s="1">
        <v>3553.42</v>
      </c>
      <c r="K4441" s="1">
        <v>2718.31</v>
      </c>
      <c r="L4441" s="1">
        <v>3720.39</v>
      </c>
      <c r="M4441" s="1">
        <v>5766.29</v>
      </c>
      <c r="N4441" s="1">
        <v>3703.5</v>
      </c>
      <c r="O4441" s="1">
        <v>2764.46</v>
      </c>
      <c r="P4441" s="1">
        <v>3247.7</v>
      </c>
      <c r="Q4441" s="1">
        <v>4277.5600000000004</v>
      </c>
      <c r="R4441" s="1">
        <v>2835.57</v>
      </c>
      <c r="S4441" s="1">
        <v>2767.1</v>
      </c>
      <c r="T4441" s="1">
        <v>3266.2</v>
      </c>
      <c r="U4441" s="1">
        <v>2408.6999999999998</v>
      </c>
      <c r="V4441" s="1">
        <v>2638.63</v>
      </c>
      <c r="W4441" s="1">
        <v>2792.57</v>
      </c>
      <c r="X4441" s="1">
        <v>2518.11</v>
      </c>
      <c r="Y4441" s="1">
        <v>1782.4</v>
      </c>
      <c r="Z4441" s="1">
        <v>1624.12</v>
      </c>
      <c r="AA4441" s="1">
        <v>2501.13</v>
      </c>
      <c r="AB4441" s="1">
        <v>1697.05</v>
      </c>
      <c r="AC4441" s="1">
        <v>2054.5300000000002</v>
      </c>
      <c r="AD4441" s="1">
        <v>2651.67</v>
      </c>
      <c r="AE4441" s="1">
        <v>2912.33</v>
      </c>
      <c r="AF4441" s="1">
        <v>2563.98</v>
      </c>
      <c r="AG4441" s="1">
        <v>1830.16</v>
      </c>
      <c r="AH4441" s="1"/>
      <c r="AI4441" s="1"/>
      <c r="AJ4441" s="1"/>
      <c r="AK4441" s="1"/>
      <c r="AL4441" s="1"/>
      <c r="AM4441" s="1"/>
      <c r="AN4441" s="1"/>
      <c r="AO4441" s="1"/>
      <c r="AP4441" s="1">
        <v>1624.66</v>
      </c>
      <c r="AQ4441" s="1"/>
      <c r="AR4441" s="1"/>
      <c r="AS4441" s="1"/>
      <c r="AT4441" s="1"/>
      <c r="AU4441" s="1"/>
    </row>
    <row r="4442" spans="1:47" x14ac:dyDescent="0.2">
      <c r="A4442" s="1" t="s">
        <v>18139</v>
      </c>
      <c r="B4442" s="1" t="s">
        <v>18139</v>
      </c>
      <c r="C4442" s="1" t="s">
        <v>18140</v>
      </c>
      <c r="D4442" s="1" t="s">
        <v>18141</v>
      </c>
      <c r="E4442" s="1" t="s">
        <v>18142</v>
      </c>
      <c r="F4442" s="1">
        <v>6682.67</v>
      </c>
      <c r="G4442" s="1">
        <v>6991.95</v>
      </c>
      <c r="H4442" s="1">
        <v>8843.73</v>
      </c>
      <c r="I4442" s="1">
        <v>5156.97</v>
      </c>
      <c r="J4442" s="1">
        <v>5111.3900000000003</v>
      </c>
      <c r="K4442" s="1">
        <v>6036.08</v>
      </c>
      <c r="L4442" s="1">
        <v>5396.6</v>
      </c>
      <c r="M4442" s="1">
        <v>5045.18</v>
      </c>
      <c r="N4442" s="1">
        <v>5582.83</v>
      </c>
      <c r="O4442" s="1">
        <v>5813.92</v>
      </c>
      <c r="P4442" s="1">
        <v>6956.49</v>
      </c>
      <c r="Q4442" s="1">
        <v>7042.88</v>
      </c>
      <c r="R4442" s="1">
        <v>6186.92</v>
      </c>
      <c r="S4442" s="1">
        <v>6831.38</v>
      </c>
      <c r="T4442" s="1">
        <v>6677.08</v>
      </c>
      <c r="U4442" s="1">
        <v>6305.08</v>
      </c>
      <c r="V4442" s="1">
        <v>6595.08</v>
      </c>
      <c r="W4442" s="1">
        <v>6124.51</v>
      </c>
      <c r="X4442" s="1">
        <v>6179.95</v>
      </c>
      <c r="Y4442" s="1">
        <v>7402.42</v>
      </c>
      <c r="Z4442" s="1">
        <v>7220</v>
      </c>
      <c r="AA4442" s="1">
        <v>6955.81</v>
      </c>
      <c r="AB4442" s="1">
        <v>7562.28</v>
      </c>
      <c r="AC4442" s="1">
        <v>7360.5</v>
      </c>
      <c r="AD4442" s="1">
        <v>7159.84</v>
      </c>
      <c r="AE4442" s="1">
        <v>7082.46</v>
      </c>
      <c r="AF4442" s="1">
        <v>6915.01</v>
      </c>
      <c r="AG4442" s="1">
        <v>7443.85</v>
      </c>
      <c r="AH4442" s="1">
        <v>7541.07</v>
      </c>
      <c r="AI4442" s="1">
        <v>7075.42</v>
      </c>
      <c r="AJ4442" s="1">
        <v>7868.19</v>
      </c>
      <c r="AK4442" s="1">
        <v>7999.23</v>
      </c>
      <c r="AL4442" s="1">
        <v>6975</v>
      </c>
      <c r="AM4442" s="1">
        <v>9193.09</v>
      </c>
      <c r="AN4442" s="1">
        <v>8089.61</v>
      </c>
      <c r="AO4442" s="1">
        <v>6861.76</v>
      </c>
      <c r="AP4442" s="1">
        <v>7528.61</v>
      </c>
      <c r="AQ4442" s="1">
        <v>14445.1</v>
      </c>
      <c r="AR4442" s="1">
        <v>20440.599999999999</v>
      </c>
      <c r="AS4442" s="1">
        <v>8881.83</v>
      </c>
      <c r="AT4442" s="1">
        <v>17375.3</v>
      </c>
      <c r="AU4442" s="1">
        <v>16050.3</v>
      </c>
    </row>
    <row r="4443" spans="1:47" x14ac:dyDescent="0.2">
      <c r="A4443" s="1" t="s">
        <v>18143</v>
      </c>
      <c r="B4443" s="1" t="s">
        <v>18143</v>
      </c>
      <c r="C4443" s="1" t="s">
        <v>18144</v>
      </c>
      <c r="D4443" s="1" t="s">
        <v>18145</v>
      </c>
      <c r="E4443" s="1" t="s">
        <v>18146</v>
      </c>
      <c r="F4443" s="1">
        <v>1334.42</v>
      </c>
      <c r="G4443" s="1"/>
      <c r="H4443" s="1"/>
      <c r="I4443" s="1">
        <v>1883.67</v>
      </c>
      <c r="J4443" s="1"/>
      <c r="K4443" s="1"/>
      <c r="L4443" s="1"/>
      <c r="M4443" s="1"/>
      <c r="N4443" s="1"/>
      <c r="O4443" s="1">
        <v>826.29499999999996</v>
      </c>
      <c r="P4443" s="1"/>
      <c r="Q4443" s="1"/>
      <c r="R4443" s="1">
        <v>783.10699999999997</v>
      </c>
      <c r="S4443" s="1">
        <v>1355.21</v>
      </c>
      <c r="T4443" s="1">
        <v>1014.32</v>
      </c>
      <c r="U4443" s="1"/>
      <c r="V4443" s="1">
        <v>1432.22</v>
      </c>
      <c r="W4443" s="1">
        <v>843.45</v>
      </c>
      <c r="X4443" s="1">
        <v>1483.42</v>
      </c>
      <c r="Y4443" s="1">
        <v>1207.5</v>
      </c>
      <c r="Z4443" s="1">
        <v>1425.66</v>
      </c>
      <c r="AA4443" s="1">
        <v>1702.35</v>
      </c>
      <c r="AB4443" s="1">
        <v>902.89800000000002</v>
      </c>
      <c r="AC4443" s="1">
        <v>1205.74</v>
      </c>
      <c r="AD4443" s="1">
        <v>1891.98</v>
      </c>
      <c r="AE4443" s="1">
        <v>1781.23</v>
      </c>
      <c r="AF4443" s="1">
        <v>1629.12</v>
      </c>
      <c r="AG4443" s="1">
        <v>1352.79</v>
      </c>
      <c r="AH4443" s="1">
        <v>1483.62</v>
      </c>
      <c r="AI4443" s="1">
        <v>1394.71</v>
      </c>
      <c r="AJ4443" s="1">
        <v>1947.87</v>
      </c>
      <c r="AK4443" s="1">
        <v>2614.9499999999998</v>
      </c>
      <c r="AL4443" s="1">
        <v>2152.5700000000002</v>
      </c>
      <c r="AM4443" s="1">
        <v>2159.56</v>
      </c>
      <c r="AN4443" s="1">
        <v>2576.92</v>
      </c>
      <c r="AO4443" s="1">
        <v>2038.38</v>
      </c>
      <c r="AP4443" s="1">
        <v>1907.21</v>
      </c>
      <c r="AQ4443" s="1"/>
      <c r="AR4443" s="1">
        <v>4700.51</v>
      </c>
      <c r="AS4443" s="1">
        <v>2512.48</v>
      </c>
      <c r="AT4443" s="1"/>
      <c r="AU4443" s="1">
        <v>4607.1400000000003</v>
      </c>
    </row>
    <row r="4444" spans="1:47" x14ac:dyDescent="0.2">
      <c r="A4444" s="1" t="s">
        <v>18147</v>
      </c>
      <c r="B4444" s="1" t="s">
        <v>18147</v>
      </c>
      <c r="C4444" s="1" t="s">
        <v>18148</v>
      </c>
      <c r="D4444" s="1" t="s">
        <v>18149</v>
      </c>
      <c r="E4444" s="1" t="s">
        <v>18150</v>
      </c>
      <c r="F4444" s="1">
        <v>2810.28</v>
      </c>
      <c r="G4444" s="1">
        <v>4035.6</v>
      </c>
      <c r="H4444" s="1">
        <v>4000.72</v>
      </c>
      <c r="I4444" s="1">
        <v>3708.12</v>
      </c>
      <c r="J4444" s="1">
        <v>5090.67</v>
      </c>
      <c r="K4444" s="1">
        <v>3911.83</v>
      </c>
      <c r="L4444" s="1">
        <v>3510.25</v>
      </c>
      <c r="M4444" s="1">
        <v>3884.25</v>
      </c>
      <c r="N4444" s="1">
        <v>3221.88</v>
      </c>
      <c r="O4444" s="1">
        <v>3090.23</v>
      </c>
      <c r="P4444" s="1">
        <v>5271.86</v>
      </c>
      <c r="Q4444" s="1">
        <v>3521.07</v>
      </c>
      <c r="R4444" s="1">
        <v>3454.29</v>
      </c>
      <c r="S4444" s="1">
        <v>3076.49</v>
      </c>
      <c r="T4444" s="1">
        <v>3012.33</v>
      </c>
      <c r="U4444" s="1">
        <v>2893.37</v>
      </c>
      <c r="V4444" s="1">
        <v>2885.77</v>
      </c>
      <c r="W4444" s="1">
        <v>3673.9</v>
      </c>
      <c r="X4444" s="1">
        <v>4118.42</v>
      </c>
      <c r="Y4444" s="1">
        <v>3861.68</v>
      </c>
      <c r="Z4444" s="1">
        <v>4168.07</v>
      </c>
      <c r="AA4444" s="1">
        <v>4751.16</v>
      </c>
      <c r="AB4444" s="1">
        <v>4484.0200000000004</v>
      </c>
      <c r="AC4444" s="1">
        <v>4031.04</v>
      </c>
      <c r="AD4444" s="1">
        <v>4563.25</v>
      </c>
      <c r="AE4444" s="1">
        <v>5718.66</v>
      </c>
      <c r="AF4444" s="1">
        <v>5608.39</v>
      </c>
      <c r="AG4444" s="1">
        <v>5206.2</v>
      </c>
      <c r="AH4444" s="1">
        <v>5663.53</v>
      </c>
      <c r="AI4444" s="1">
        <v>5195.43</v>
      </c>
      <c r="AJ4444" s="1">
        <v>5502.87</v>
      </c>
      <c r="AK4444" s="1">
        <v>5438.97</v>
      </c>
      <c r="AL4444" s="1">
        <v>6200.86</v>
      </c>
      <c r="AM4444" s="1">
        <v>5786.71</v>
      </c>
      <c r="AN4444" s="1">
        <v>5674.84</v>
      </c>
      <c r="AO4444" s="1">
        <v>5156.53</v>
      </c>
      <c r="AP4444" s="1">
        <v>5440.07</v>
      </c>
      <c r="AQ4444" s="1">
        <v>13887</v>
      </c>
      <c r="AR4444" s="1">
        <v>23196.5</v>
      </c>
      <c r="AS4444" s="1">
        <v>6430.8</v>
      </c>
      <c r="AT4444" s="1"/>
      <c r="AU4444" s="1">
        <v>8638.64</v>
      </c>
    </row>
    <row r="4445" spans="1:47" x14ac:dyDescent="0.2">
      <c r="A4445" s="1" t="s">
        <v>18151</v>
      </c>
      <c r="B4445" s="1" t="s">
        <v>18151</v>
      </c>
      <c r="C4445" s="1" t="s">
        <v>18152</v>
      </c>
      <c r="D4445" s="1" t="s">
        <v>18153</v>
      </c>
      <c r="E4445" s="1" t="s">
        <v>18154</v>
      </c>
      <c r="F4445" s="1">
        <v>4047.85</v>
      </c>
      <c r="G4445" s="1">
        <v>4658.09</v>
      </c>
      <c r="H4445" s="1">
        <v>8734.86</v>
      </c>
      <c r="I4445" s="1"/>
      <c r="J4445" s="1">
        <v>3868.77</v>
      </c>
      <c r="K4445" s="1">
        <v>7517.56</v>
      </c>
      <c r="L4445" s="1">
        <v>3557.39</v>
      </c>
      <c r="M4445" s="1">
        <v>2909.26</v>
      </c>
      <c r="N4445" s="1">
        <v>3459.27</v>
      </c>
      <c r="O4445" s="1">
        <v>2313.61</v>
      </c>
      <c r="P4445" s="1">
        <v>3723.8</v>
      </c>
      <c r="Q4445" s="1">
        <v>4629.8</v>
      </c>
      <c r="R4445" s="1">
        <v>2270.4699999999998</v>
      </c>
      <c r="S4445" s="1">
        <v>2564.1</v>
      </c>
      <c r="T4445" s="1">
        <v>2787.58</v>
      </c>
      <c r="U4445" s="1">
        <v>2193.1</v>
      </c>
      <c r="V4445" s="1">
        <v>2493.6999999999998</v>
      </c>
      <c r="W4445" s="1">
        <v>4443.1000000000004</v>
      </c>
      <c r="X4445" s="1">
        <v>2439.36</v>
      </c>
      <c r="Y4445" s="1">
        <v>2334.54</v>
      </c>
      <c r="Z4445" s="1">
        <v>2991.75</v>
      </c>
      <c r="AA4445" s="1">
        <v>5262.42</v>
      </c>
      <c r="AB4445" s="1">
        <v>3168.62</v>
      </c>
      <c r="AC4445" s="1">
        <v>2988.2</v>
      </c>
      <c r="AD4445" s="1">
        <v>2696.38</v>
      </c>
      <c r="AE4445" s="1">
        <v>2018.89</v>
      </c>
      <c r="AF4445" s="1">
        <v>1462.17</v>
      </c>
      <c r="AG4445" s="1">
        <v>3116.96</v>
      </c>
      <c r="AH4445" s="1">
        <v>2075.13</v>
      </c>
      <c r="AI4445" s="1">
        <v>1763.12</v>
      </c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</row>
    <row r="4446" spans="1:47" x14ac:dyDescent="0.2">
      <c r="A4446" s="1" t="s">
        <v>18155</v>
      </c>
      <c r="B4446" s="1" t="s">
        <v>18155</v>
      </c>
      <c r="C4446" s="1" t="s">
        <v>18156</v>
      </c>
      <c r="D4446" s="1" t="s">
        <v>18157</v>
      </c>
      <c r="E4446" s="1" t="s">
        <v>18158</v>
      </c>
      <c r="F4446" s="1">
        <v>1919.59</v>
      </c>
      <c r="G4446" s="1">
        <v>2309.35</v>
      </c>
      <c r="H4446" s="1">
        <v>3676.31</v>
      </c>
      <c r="I4446" s="1"/>
      <c r="J4446" s="1">
        <v>2770.4</v>
      </c>
      <c r="K4446" s="1">
        <v>3065.47</v>
      </c>
      <c r="L4446" s="1"/>
      <c r="M4446" s="1">
        <v>2107.1999999999998</v>
      </c>
      <c r="N4446" s="1">
        <v>2246.2399999999998</v>
      </c>
      <c r="O4446" s="1"/>
      <c r="P4446" s="1"/>
      <c r="Q4446" s="1">
        <v>1147.3499999999999</v>
      </c>
      <c r="R4446" s="1">
        <v>2232.8000000000002</v>
      </c>
      <c r="S4446" s="1">
        <v>1941.49</v>
      </c>
      <c r="T4446" s="1">
        <v>1961.12</v>
      </c>
      <c r="U4446" s="1">
        <v>1423.62</v>
      </c>
      <c r="V4446" s="1">
        <v>1966.48</v>
      </c>
      <c r="W4446" s="1">
        <v>2800.83</v>
      </c>
      <c r="X4446" s="1">
        <v>1804.45</v>
      </c>
      <c r="Y4446" s="1">
        <v>2276.17</v>
      </c>
      <c r="Z4446" s="1">
        <v>2743.2</v>
      </c>
      <c r="AA4446" s="1">
        <v>2759.02</v>
      </c>
      <c r="AB4446" s="1">
        <v>1815.37</v>
      </c>
      <c r="AC4446" s="1">
        <v>2143.88</v>
      </c>
      <c r="AD4446" s="1">
        <v>2037.69</v>
      </c>
      <c r="AE4446" s="1">
        <v>2596.21</v>
      </c>
      <c r="AF4446" s="1">
        <v>2491.73</v>
      </c>
      <c r="AG4446" s="1">
        <v>2683.43</v>
      </c>
      <c r="AH4446" s="1">
        <v>2026.3</v>
      </c>
      <c r="AI4446" s="1">
        <v>2441.75</v>
      </c>
      <c r="AJ4446" s="1">
        <v>2874.66</v>
      </c>
      <c r="AK4446" s="1">
        <v>2439.25</v>
      </c>
      <c r="AL4446" s="1">
        <v>2603.69</v>
      </c>
      <c r="AM4446" s="1">
        <v>2512.42</v>
      </c>
      <c r="AN4446" s="1">
        <v>2796.87</v>
      </c>
      <c r="AO4446" s="1">
        <v>2313.73</v>
      </c>
      <c r="AP4446" s="1">
        <v>3211.87</v>
      </c>
      <c r="AQ4446" s="1">
        <v>9610.89</v>
      </c>
      <c r="AR4446" s="1">
        <v>12182.2</v>
      </c>
      <c r="AS4446" s="1">
        <v>6321.65</v>
      </c>
      <c r="AT4446" s="1">
        <v>12199.8</v>
      </c>
      <c r="AU4446" s="1">
        <v>10554.4</v>
      </c>
    </row>
    <row r="4447" spans="1:47" x14ac:dyDescent="0.2">
      <c r="A4447" s="1" t="s">
        <v>18159</v>
      </c>
      <c r="B4447" s="1" t="s">
        <v>18159</v>
      </c>
      <c r="C4447" s="1" t="s">
        <v>18160</v>
      </c>
      <c r="D4447" s="1" t="s">
        <v>18161</v>
      </c>
      <c r="E4447" s="1" t="s">
        <v>18162</v>
      </c>
      <c r="F4447" s="1">
        <v>2552.31</v>
      </c>
      <c r="G4447" s="1">
        <v>1977.83</v>
      </c>
      <c r="H4447" s="1">
        <v>1645.99</v>
      </c>
      <c r="I4447" s="1">
        <v>2498.3200000000002</v>
      </c>
      <c r="J4447" s="1">
        <v>3186.95</v>
      </c>
      <c r="K4447" s="1">
        <v>3153.17</v>
      </c>
      <c r="L4447" s="1">
        <v>2768.02</v>
      </c>
      <c r="M4447" s="1">
        <v>2549.7399999999998</v>
      </c>
      <c r="N4447" s="1">
        <v>3066.94</v>
      </c>
      <c r="O4447" s="1">
        <v>4085.94</v>
      </c>
      <c r="P4447" s="1">
        <v>3087.73</v>
      </c>
      <c r="Q4447" s="1">
        <v>3676.36</v>
      </c>
      <c r="R4447" s="1">
        <v>2618.44</v>
      </c>
      <c r="S4447" s="1">
        <v>2112.73</v>
      </c>
      <c r="T4447" s="1">
        <v>2482.58</v>
      </c>
      <c r="U4447" s="1">
        <v>2149.25</v>
      </c>
      <c r="V4447" s="1">
        <v>2114.56</v>
      </c>
      <c r="W4447" s="1">
        <v>2409.37</v>
      </c>
      <c r="X4447" s="1">
        <v>2729.99</v>
      </c>
      <c r="Y4447" s="1">
        <v>2516.4499999999998</v>
      </c>
      <c r="Z4447" s="1">
        <v>2556.7199999999998</v>
      </c>
      <c r="AA4447" s="1">
        <v>3662.14</v>
      </c>
      <c r="AB4447" s="1">
        <v>3805.28</v>
      </c>
      <c r="AC4447" s="1">
        <v>2562.79</v>
      </c>
      <c r="AD4447" s="1">
        <v>3259.25</v>
      </c>
      <c r="AE4447" s="1">
        <v>3350.93</v>
      </c>
      <c r="AF4447" s="1">
        <v>3225.72</v>
      </c>
      <c r="AG4447" s="1">
        <v>3521.53</v>
      </c>
      <c r="AH4447" s="1">
        <v>3303.72</v>
      </c>
      <c r="AI4447" s="1">
        <v>3534.78</v>
      </c>
      <c r="AJ4447" s="1">
        <v>4778.3500000000004</v>
      </c>
      <c r="AK4447" s="1">
        <v>2327.06</v>
      </c>
      <c r="AL4447" s="1">
        <v>2964.15</v>
      </c>
      <c r="AM4447" s="1">
        <v>3531.44</v>
      </c>
      <c r="AN4447" s="1">
        <v>3492.85</v>
      </c>
      <c r="AO4447" s="1">
        <v>3134.64</v>
      </c>
      <c r="AP4447" s="1">
        <v>3737.62</v>
      </c>
      <c r="AQ4447" s="1">
        <v>7179.36</v>
      </c>
      <c r="AR4447" s="1"/>
      <c r="AS4447" s="1">
        <v>3911.18</v>
      </c>
      <c r="AT4447" s="1">
        <v>15794.3</v>
      </c>
      <c r="AU4447" s="1">
        <v>4619.88</v>
      </c>
    </row>
    <row r="4448" spans="1:47" x14ac:dyDescent="0.2">
      <c r="A4448" s="1" t="s">
        <v>18163</v>
      </c>
      <c r="B4448" s="1" t="s">
        <v>18163</v>
      </c>
      <c r="C4448" s="1" t="s">
        <v>18164</v>
      </c>
      <c r="D4448" s="1" t="s">
        <v>18165</v>
      </c>
      <c r="E4448" s="1" t="s">
        <v>18166</v>
      </c>
      <c r="F4448" s="1"/>
      <c r="G4448" s="1">
        <v>2289.79</v>
      </c>
      <c r="H4448" s="1">
        <v>1905</v>
      </c>
      <c r="I4448" s="1"/>
      <c r="J4448" s="1">
        <v>1807.92</v>
      </c>
      <c r="K4448" s="1">
        <v>2206.8200000000002</v>
      </c>
      <c r="L4448" s="1">
        <v>2041.1</v>
      </c>
      <c r="M4448" s="1">
        <v>1919.51</v>
      </c>
      <c r="N4448" s="1">
        <v>1336.54</v>
      </c>
      <c r="O4448" s="1"/>
      <c r="P4448" s="1"/>
      <c r="Q4448" s="1"/>
      <c r="R4448" s="1">
        <v>2011.95</v>
      </c>
      <c r="S4448" s="1">
        <v>1849.6</v>
      </c>
      <c r="T4448" s="1">
        <v>2392.75</v>
      </c>
      <c r="U4448" s="1">
        <v>1776.14</v>
      </c>
      <c r="V4448" s="1"/>
      <c r="W4448" s="1">
        <v>2084.42</v>
      </c>
      <c r="X4448" s="1">
        <v>2366.08</v>
      </c>
      <c r="Y4448" s="1">
        <v>2653.41</v>
      </c>
      <c r="Z4448" s="1">
        <v>1772.26</v>
      </c>
      <c r="AA4448" s="1">
        <v>2154.7399999999998</v>
      </c>
      <c r="AB4448" s="1">
        <v>2556.61</v>
      </c>
      <c r="AC4448" s="1">
        <v>2885.58</v>
      </c>
      <c r="AD4448" s="1">
        <v>2924.1</v>
      </c>
      <c r="AE4448" s="1">
        <v>2479.2399999999998</v>
      </c>
      <c r="AF4448" s="1">
        <v>2417.52</v>
      </c>
      <c r="AG4448" s="1">
        <v>2844.91</v>
      </c>
      <c r="AH4448" s="1">
        <v>3271.56</v>
      </c>
      <c r="AI4448" s="1">
        <v>3354.06</v>
      </c>
      <c r="AJ4448" s="1">
        <v>3777.87</v>
      </c>
      <c r="AK4448" s="1">
        <v>3517.23</v>
      </c>
      <c r="AL4448" s="1">
        <v>4945.47</v>
      </c>
      <c r="AM4448" s="1">
        <v>2922.97</v>
      </c>
      <c r="AN4448" s="1">
        <v>4346.46</v>
      </c>
      <c r="AO4448" s="1">
        <v>4385.1400000000003</v>
      </c>
      <c r="AP4448" s="1">
        <v>3564.17</v>
      </c>
      <c r="AQ4448" s="1"/>
      <c r="AR4448" s="1"/>
      <c r="AS4448" s="1">
        <v>4751.04</v>
      </c>
      <c r="AT4448" s="1"/>
      <c r="AU4448" s="1">
        <v>11361.8</v>
      </c>
    </row>
    <row r="4449" spans="1:47" x14ac:dyDescent="0.2">
      <c r="A4449" s="1" t="s">
        <v>18167</v>
      </c>
      <c r="B4449" s="1" t="s">
        <v>18167</v>
      </c>
      <c r="C4449" s="1" t="s">
        <v>18168</v>
      </c>
      <c r="D4449" s="1" t="s">
        <v>18169</v>
      </c>
      <c r="E4449" s="1" t="s">
        <v>18170</v>
      </c>
      <c r="F4449" s="1">
        <v>6910.5</v>
      </c>
      <c r="G4449" s="1">
        <v>6899.91</v>
      </c>
      <c r="H4449" s="1">
        <v>6322.16</v>
      </c>
      <c r="I4449" s="1">
        <v>6537.1</v>
      </c>
      <c r="J4449" s="1">
        <v>5788.93</v>
      </c>
      <c r="K4449" s="1">
        <v>5749.9</v>
      </c>
      <c r="L4449" s="1">
        <v>9539.92</v>
      </c>
      <c r="M4449" s="1">
        <v>5889.55</v>
      </c>
      <c r="N4449" s="1">
        <v>8543.23</v>
      </c>
      <c r="O4449" s="1">
        <v>5870.35</v>
      </c>
      <c r="P4449" s="1">
        <v>8187.99</v>
      </c>
      <c r="Q4449" s="1">
        <v>7462.52</v>
      </c>
      <c r="R4449" s="1">
        <v>5061.51</v>
      </c>
      <c r="S4449" s="1">
        <v>5975.17</v>
      </c>
      <c r="T4449" s="1">
        <v>5083.5</v>
      </c>
      <c r="U4449" s="1">
        <v>3208.08</v>
      </c>
      <c r="V4449" s="1">
        <v>7103.74</v>
      </c>
      <c r="W4449" s="1">
        <v>6438.1</v>
      </c>
      <c r="X4449" s="1">
        <v>3749.81</v>
      </c>
      <c r="Y4449" s="1">
        <v>5950.94</v>
      </c>
      <c r="Z4449" s="1">
        <v>13421.5</v>
      </c>
      <c r="AA4449" s="1">
        <v>8691.51</v>
      </c>
      <c r="AB4449" s="1">
        <v>5979.95</v>
      </c>
      <c r="AC4449" s="1">
        <v>6717.44</v>
      </c>
      <c r="AD4449" s="1">
        <v>7754.21</v>
      </c>
      <c r="AE4449" s="1">
        <v>6633.04</v>
      </c>
      <c r="AF4449" s="1">
        <v>12678.5</v>
      </c>
      <c r="AG4449" s="1">
        <v>11200.4</v>
      </c>
      <c r="AH4449" s="1">
        <v>7986.87</v>
      </c>
      <c r="AI4449" s="1">
        <v>8840.61</v>
      </c>
      <c r="AJ4449" s="1">
        <v>10001.799999999999</v>
      </c>
      <c r="AK4449" s="1">
        <v>4349.96</v>
      </c>
      <c r="AL4449" s="1">
        <v>4797.45</v>
      </c>
      <c r="AM4449" s="1">
        <v>5793.5</v>
      </c>
      <c r="AN4449" s="1">
        <v>4368.92</v>
      </c>
      <c r="AO4449" s="1">
        <v>4601.05</v>
      </c>
      <c r="AP4449" s="1">
        <v>8133.19</v>
      </c>
      <c r="AQ4449" s="1">
        <v>6975.82</v>
      </c>
      <c r="AR4449" s="1">
        <v>8661.9599999999991</v>
      </c>
      <c r="AS4449" s="1">
        <v>5633.35</v>
      </c>
      <c r="AT4449" s="1">
        <v>73045.2</v>
      </c>
      <c r="AU4449" s="1">
        <v>22864.3</v>
      </c>
    </row>
    <row r="4450" spans="1:47" x14ac:dyDescent="0.2">
      <c r="A4450" s="1" t="s">
        <v>18171</v>
      </c>
      <c r="B4450" s="1" t="s">
        <v>18171</v>
      </c>
      <c r="C4450" s="1" t="s">
        <v>18172</v>
      </c>
      <c r="D4450" s="1" t="s">
        <v>18173</v>
      </c>
      <c r="E4450" s="1" t="s">
        <v>18174</v>
      </c>
      <c r="F4450" s="1">
        <v>1026.4000000000001</v>
      </c>
      <c r="G4450" s="1">
        <v>772.19</v>
      </c>
      <c r="H4450" s="1">
        <v>1228.7</v>
      </c>
      <c r="I4450" s="1"/>
      <c r="J4450" s="1"/>
      <c r="K4450" s="1">
        <v>730.76599999999996</v>
      </c>
      <c r="L4450" s="1"/>
      <c r="M4450" s="1"/>
      <c r="N4450" s="1"/>
      <c r="O4450" s="1"/>
      <c r="P4450" s="1"/>
      <c r="Q4450" s="1"/>
      <c r="R4450" s="1"/>
      <c r="S4450" s="1">
        <v>805.72</v>
      </c>
      <c r="T4450" s="1"/>
      <c r="U4450" s="1">
        <v>610.6</v>
      </c>
      <c r="V4450" s="1">
        <v>702.06100000000004</v>
      </c>
      <c r="W4450" s="1">
        <v>830.46199999999999</v>
      </c>
      <c r="X4450" s="1">
        <v>1809.2</v>
      </c>
      <c r="Y4450" s="1">
        <v>1100.4000000000001</v>
      </c>
      <c r="Z4450" s="1">
        <v>761.03399999999999</v>
      </c>
      <c r="AA4450" s="1">
        <v>701.53700000000003</v>
      </c>
      <c r="AB4450" s="1">
        <v>1519.21</v>
      </c>
      <c r="AC4450" s="1">
        <v>1992.92</v>
      </c>
      <c r="AD4450" s="1">
        <v>642.76</v>
      </c>
      <c r="AE4450" s="1">
        <v>462.49200000000002</v>
      </c>
      <c r="AF4450" s="1"/>
      <c r="AG4450" s="1"/>
      <c r="AH4450" s="1"/>
      <c r="AI4450" s="1"/>
      <c r="AJ4450" s="1">
        <v>839.27300000000002</v>
      </c>
      <c r="AK4450" s="1">
        <v>676.803</v>
      </c>
      <c r="AL4450" s="1">
        <v>701.84</v>
      </c>
      <c r="AM4450" s="1">
        <v>1126</v>
      </c>
      <c r="AN4450" s="1">
        <v>1140.8900000000001</v>
      </c>
      <c r="AO4450" s="1">
        <v>2385.0700000000002</v>
      </c>
      <c r="AP4450" s="1">
        <v>1148</v>
      </c>
      <c r="AQ4450" s="1">
        <v>2034.46</v>
      </c>
      <c r="AR4450" s="1"/>
      <c r="AS4450" s="1"/>
      <c r="AT4450" s="1"/>
      <c r="AU4450" s="1"/>
    </row>
    <row r="4451" spans="1:47" x14ac:dyDescent="0.2">
      <c r="A4451" s="1" t="s">
        <v>18175</v>
      </c>
      <c r="B4451" s="1" t="s">
        <v>18175</v>
      </c>
      <c r="C4451" s="1" t="s">
        <v>18176</v>
      </c>
      <c r="D4451" s="1" t="s">
        <v>18177</v>
      </c>
      <c r="E4451" s="1" t="s">
        <v>18178</v>
      </c>
      <c r="F4451" s="1"/>
      <c r="G4451" s="1"/>
      <c r="H4451" s="1"/>
      <c r="I4451" s="1"/>
      <c r="J4451" s="1"/>
      <c r="K4451" s="1"/>
      <c r="L4451" s="1">
        <v>2328.9499999999998</v>
      </c>
      <c r="M4451" s="1">
        <v>1783.74</v>
      </c>
      <c r="N4451" s="1">
        <v>1833.26</v>
      </c>
      <c r="O4451" s="1">
        <v>1413.98</v>
      </c>
      <c r="P4451" s="1">
        <v>2342.62</v>
      </c>
      <c r="Q4451" s="1">
        <v>2864.38</v>
      </c>
      <c r="R4451" s="1">
        <v>1570.6</v>
      </c>
      <c r="S4451" s="1">
        <v>1721.13</v>
      </c>
      <c r="T4451" s="1">
        <v>1393.34</v>
      </c>
      <c r="U4451" s="1">
        <v>1578</v>
      </c>
      <c r="V4451" s="1">
        <v>1555.65</v>
      </c>
      <c r="W4451" s="1">
        <v>2629.83</v>
      </c>
      <c r="X4451" s="1">
        <v>1485.61</v>
      </c>
      <c r="Y4451" s="1">
        <v>1802.02</v>
      </c>
      <c r="Z4451" s="1">
        <v>2363.1999999999998</v>
      </c>
      <c r="AA4451" s="1">
        <v>1503.81</v>
      </c>
      <c r="AB4451" s="1">
        <v>1542.28</v>
      </c>
      <c r="AC4451" s="1">
        <v>1538.58</v>
      </c>
      <c r="AD4451" s="1">
        <v>2259.4</v>
      </c>
      <c r="AE4451" s="1">
        <v>2325.02</v>
      </c>
      <c r="AF4451" s="1">
        <v>1972.14</v>
      </c>
      <c r="AG4451" s="1">
        <v>2152.88</v>
      </c>
      <c r="AH4451" s="1">
        <v>2269.2199999999998</v>
      </c>
      <c r="AI4451" s="1">
        <v>2373.19</v>
      </c>
      <c r="AJ4451" s="1">
        <v>2312.62</v>
      </c>
      <c r="AK4451" s="1">
        <v>2922.66</v>
      </c>
      <c r="AL4451" s="1">
        <v>2684.17</v>
      </c>
      <c r="AM4451" s="1">
        <v>3503.21</v>
      </c>
      <c r="AN4451" s="1">
        <v>3321.69</v>
      </c>
      <c r="AO4451" s="1">
        <v>2703.32</v>
      </c>
      <c r="AP4451" s="1">
        <v>2945.62</v>
      </c>
      <c r="AQ4451" s="1">
        <v>8639.99</v>
      </c>
      <c r="AR4451" s="1"/>
      <c r="AS4451" s="1">
        <v>6272.96</v>
      </c>
      <c r="AT4451" s="1"/>
      <c r="AU4451" s="1"/>
    </row>
    <row r="4452" spans="1:47" x14ac:dyDescent="0.2">
      <c r="A4452" s="1" t="s">
        <v>18179</v>
      </c>
      <c r="B4452" s="1" t="s">
        <v>18179</v>
      </c>
      <c r="C4452" s="1" t="s">
        <v>18180</v>
      </c>
      <c r="D4452" s="1" t="s">
        <v>18181</v>
      </c>
      <c r="E4452" s="1" t="s">
        <v>18182</v>
      </c>
      <c r="F4452" s="1">
        <v>8961.75</v>
      </c>
      <c r="G4452" s="1">
        <v>9113.7199999999993</v>
      </c>
      <c r="H4452" s="1">
        <v>10541.2</v>
      </c>
      <c r="I4452" s="1">
        <v>8689.99</v>
      </c>
      <c r="J4452" s="1">
        <v>8377.2900000000009</v>
      </c>
      <c r="K4452" s="1">
        <v>10316.700000000001</v>
      </c>
      <c r="L4452" s="1">
        <v>8005.1</v>
      </c>
      <c r="M4452" s="1">
        <v>8059.14</v>
      </c>
      <c r="N4452" s="1">
        <v>6639.4</v>
      </c>
      <c r="O4452" s="1">
        <v>7574.55</v>
      </c>
      <c r="P4452" s="1">
        <v>7745.05</v>
      </c>
      <c r="Q4452" s="1">
        <v>7866.42</v>
      </c>
      <c r="R4452" s="1">
        <v>8475.57</v>
      </c>
      <c r="S4452" s="1">
        <v>7409.13</v>
      </c>
      <c r="T4452" s="1">
        <v>9284.35</v>
      </c>
      <c r="U4452" s="1">
        <v>7435.59</v>
      </c>
      <c r="V4452" s="1">
        <v>7458.19</v>
      </c>
      <c r="W4452" s="1">
        <v>9309.2999999999993</v>
      </c>
      <c r="X4452" s="1">
        <v>9322.01</v>
      </c>
      <c r="Y4452" s="1">
        <v>8911.7999999999993</v>
      </c>
      <c r="Z4452" s="1">
        <v>8054.25</v>
      </c>
      <c r="AA4452" s="1">
        <v>8530.61</v>
      </c>
      <c r="AB4452" s="1">
        <v>8087.82</v>
      </c>
      <c r="AC4452" s="1">
        <v>8718.83</v>
      </c>
      <c r="AD4452" s="1">
        <v>9362.75</v>
      </c>
      <c r="AE4452" s="1">
        <v>7865.74</v>
      </c>
      <c r="AF4452" s="1">
        <v>8094.34</v>
      </c>
      <c r="AG4452" s="1">
        <v>11059</v>
      </c>
      <c r="AH4452" s="1">
        <v>9599.7900000000009</v>
      </c>
      <c r="AI4452" s="1">
        <v>10902.6</v>
      </c>
      <c r="AJ4452" s="1">
        <v>10958</v>
      </c>
      <c r="AK4452" s="1">
        <v>12185.1</v>
      </c>
      <c r="AL4452" s="1">
        <v>11291.7</v>
      </c>
      <c r="AM4452" s="1">
        <v>16303.9</v>
      </c>
      <c r="AN4452" s="1">
        <v>15292.4</v>
      </c>
      <c r="AO4452" s="1">
        <v>9927.18</v>
      </c>
      <c r="AP4452" s="1">
        <v>8101.11</v>
      </c>
      <c r="AQ4452" s="1">
        <v>20782.099999999999</v>
      </c>
      <c r="AR4452" s="1">
        <v>44173.9</v>
      </c>
      <c r="AS4452" s="1">
        <v>10382.700000000001</v>
      </c>
      <c r="AT4452" s="1">
        <v>47384.1</v>
      </c>
      <c r="AU4452" s="1">
        <v>18200.8</v>
      </c>
    </row>
    <row r="4453" spans="1:47" x14ac:dyDescent="0.2">
      <c r="A4453" s="1" t="s">
        <v>18183</v>
      </c>
      <c r="B4453" s="1" t="s">
        <v>18183</v>
      </c>
      <c r="C4453" s="1" t="s">
        <v>18184</v>
      </c>
      <c r="D4453" s="1" t="s">
        <v>18185</v>
      </c>
      <c r="E4453" s="1" t="s">
        <v>18186</v>
      </c>
      <c r="F4453" s="1">
        <v>1601.73</v>
      </c>
      <c r="G4453" s="1">
        <v>1794.84</v>
      </c>
      <c r="H4453" s="1">
        <v>1885.9</v>
      </c>
      <c r="I4453" s="1">
        <v>2640.05</v>
      </c>
      <c r="J4453" s="1">
        <v>3529.1</v>
      </c>
      <c r="K4453" s="1">
        <v>3524.43</v>
      </c>
      <c r="L4453" s="1">
        <v>1313.49</v>
      </c>
      <c r="M4453" s="1">
        <v>1768.91</v>
      </c>
      <c r="N4453" s="1">
        <v>2656.93</v>
      </c>
      <c r="O4453" s="1"/>
      <c r="P4453" s="1">
        <v>3221.2</v>
      </c>
      <c r="Q4453" s="1">
        <v>2360.4</v>
      </c>
      <c r="R4453" s="1">
        <v>2153.5500000000002</v>
      </c>
      <c r="S4453" s="1">
        <v>2221.52</v>
      </c>
      <c r="T4453" s="1">
        <v>1746.29</v>
      </c>
      <c r="U4453" s="1">
        <v>1608.49</v>
      </c>
      <c r="V4453" s="1">
        <v>1506.96</v>
      </c>
      <c r="W4453" s="1">
        <v>1878.47</v>
      </c>
      <c r="X4453" s="1">
        <v>1835.33</v>
      </c>
      <c r="Y4453" s="1">
        <v>2160.2800000000002</v>
      </c>
      <c r="Z4453" s="1">
        <v>2569.7600000000002</v>
      </c>
      <c r="AA4453" s="1">
        <v>2144.59</v>
      </c>
      <c r="AB4453" s="1">
        <v>1574.49</v>
      </c>
      <c r="AC4453" s="1">
        <v>2183.21</v>
      </c>
      <c r="AD4453" s="1">
        <v>2461.77</v>
      </c>
      <c r="AE4453" s="1">
        <v>2512.15</v>
      </c>
      <c r="AF4453" s="1">
        <v>2385.67</v>
      </c>
      <c r="AG4453" s="1">
        <v>2542.86</v>
      </c>
      <c r="AH4453" s="1">
        <v>2563.5500000000002</v>
      </c>
      <c r="AI4453" s="1">
        <v>2566.8200000000002</v>
      </c>
      <c r="AJ4453" s="1">
        <v>3243.83</v>
      </c>
      <c r="AK4453" s="1">
        <v>5016.01</v>
      </c>
      <c r="AL4453" s="1">
        <v>3806.81</v>
      </c>
      <c r="AM4453" s="1">
        <v>4985.2700000000004</v>
      </c>
      <c r="AN4453" s="1">
        <v>3582.49</v>
      </c>
      <c r="AO4453" s="1">
        <v>2363.86</v>
      </c>
      <c r="AP4453" s="1">
        <v>3137.21</v>
      </c>
      <c r="AQ4453" s="1">
        <v>8512.7199999999993</v>
      </c>
      <c r="AR4453" s="1">
        <v>15214.5</v>
      </c>
      <c r="AS4453" s="1">
        <v>5707.58</v>
      </c>
      <c r="AT4453" s="1">
        <v>16085.3</v>
      </c>
      <c r="AU4453" s="1">
        <v>12620.1</v>
      </c>
    </row>
    <row r="4454" spans="1:47" x14ac:dyDescent="0.2">
      <c r="A4454" s="1" t="s">
        <v>18187</v>
      </c>
      <c r="B4454" s="1" t="s">
        <v>18187</v>
      </c>
      <c r="C4454" s="1" t="s">
        <v>18188</v>
      </c>
      <c r="D4454" s="1" t="s">
        <v>18189</v>
      </c>
      <c r="E4454" s="1" t="s">
        <v>18190</v>
      </c>
      <c r="F4454" s="1">
        <v>3038.13</v>
      </c>
      <c r="G4454" s="1"/>
      <c r="H4454" s="1"/>
      <c r="I4454" s="1"/>
      <c r="J4454" s="1"/>
      <c r="K4454" s="1"/>
      <c r="L4454" s="1">
        <v>3879.67</v>
      </c>
      <c r="M4454" s="1">
        <v>13352.3</v>
      </c>
      <c r="N4454" s="1"/>
      <c r="O4454" s="1">
        <v>3285.7</v>
      </c>
      <c r="P4454" s="1"/>
      <c r="Q4454" s="1">
        <v>4712.38</v>
      </c>
      <c r="R4454" s="1">
        <v>2812.49</v>
      </c>
      <c r="S4454" s="1">
        <v>3676.01</v>
      </c>
      <c r="T4454" s="1">
        <v>3226.07</v>
      </c>
      <c r="U4454" s="1">
        <v>2903.31</v>
      </c>
      <c r="V4454" s="1">
        <v>2515.23</v>
      </c>
      <c r="W4454" s="1">
        <v>2766.16</v>
      </c>
      <c r="X4454" s="1">
        <v>4289.04</v>
      </c>
      <c r="Y4454" s="1">
        <v>3334.44</v>
      </c>
      <c r="Z4454" s="1">
        <v>3815.79</v>
      </c>
      <c r="AA4454" s="1">
        <v>6076.39</v>
      </c>
      <c r="AB4454" s="1">
        <v>2660.58</v>
      </c>
      <c r="AC4454" s="1">
        <v>3573.72</v>
      </c>
      <c r="AD4454" s="1">
        <v>5081.5200000000004</v>
      </c>
      <c r="AE4454" s="1">
        <v>5483.58</v>
      </c>
      <c r="AF4454" s="1">
        <v>4282.41</v>
      </c>
      <c r="AG4454" s="1">
        <v>5081.6899999999996</v>
      </c>
      <c r="AH4454" s="1">
        <v>4432.78</v>
      </c>
      <c r="AI4454" s="1">
        <v>4173.3999999999996</v>
      </c>
      <c r="AJ4454" s="1">
        <v>5512.34</v>
      </c>
      <c r="AK4454" s="1">
        <v>4508.53</v>
      </c>
      <c r="AL4454" s="1">
        <v>4585.1000000000004</v>
      </c>
      <c r="AM4454" s="1">
        <v>3331.95</v>
      </c>
      <c r="AN4454" s="1">
        <v>4901.1400000000003</v>
      </c>
      <c r="AO4454" s="1">
        <v>3456.34</v>
      </c>
      <c r="AP4454" s="1">
        <v>3593.48</v>
      </c>
      <c r="AQ4454" s="1">
        <v>7789.35</v>
      </c>
      <c r="AR4454" s="1">
        <v>10480.200000000001</v>
      </c>
      <c r="AS4454" s="1">
        <v>6925.04</v>
      </c>
      <c r="AT4454" s="1"/>
      <c r="AU4454" s="1">
        <v>9478.11</v>
      </c>
    </row>
    <row r="4455" spans="1:47" x14ac:dyDescent="0.2">
      <c r="A4455" s="1" t="s">
        <v>18191</v>
      </c>
      <c r="B4455" s="1" t="s">
        <v>18192</v>
      </c>
      <c r="C4455" s="1" t="s">
        <v>18193</v>
      </c>
      <c r="D4455" s="1" t="s">
        <v>18194</v>
      </c>
      <c r="E4455" s="1" t="s">
        <v>18195</v>
      </c>
      <c r="F4455" s="1">
        <v>4028.82</v>
      </c>
      <c r="G4455" s="1">
        <v>6605.73</v>
      </c>
      <c r="H4455" s="1">
        <v>3175.55</v>
      </c>
      <c r="I4455" s="1">
        <v>3228.66</v>
      </c>
      <c r="J4455" s="1">
        <v>4887.09</v>
      </c>
      <c r="K4455" s="1">
        <v>3096.57</v>
      </c>
      <c r="L4455" s="1">
        <v>5024.1099999999997</v>
      </c>
      <c r="M4455" s="1">
        <v>4725.9799999999996</v>
      </c>
      <c r="N4455" s="1">
        <v>3569.61</v>
      </c>
      <c r="O4455" s="1">
        <v>2459.5100000000002</v>
      </c>
      <c r="P4455" s="1">
        <v>4530.18</v>
      </c>
      <c r="Q4455" s="1">
        <v>3328.68</v>
      </c>
      <c r="R4455" s="1">
        <v>4935.9799999999996</v>
      </c>
      <c r="S4455" s="1">
        <v>3924.92</v>
      </c>
      <c r="T4455" s="1">
        <v>3793.15</v>
      </c>
      <c r="U4455" s="1">
        <v>4590.82</v>
      </c>
      <c r="V4455" s="1">
        <v>3660.73</v>
      </c>
      <c r="W4455" s="1">
        <v>4727.43</v>
      </c>
      <c r="X4455" s="1">
        <v>4839.8100000000004</v>
      </c>
      <c r="Y4455" s="1">
        <v>3485.89</v>
      </c>
      <c r="Z4455" s="1">
        <v>3361.65</v>
      </c>
      <c r="AA4455" s="1">
        <v>4776.68</v>
      </c>
      <c r="AB4455" s="1">
        <v>5049.38</v>
      </c>
      <c r="AC4455" s="1">
        <v>4963.8599999999997</v>
      </c>
      <c r="AD4455" s="1">
        <v>3432.64</v>
      </c>
      <c r="AE4455" s="1">
        <v>3301.2</v>
      </c>
      <c r="AF4455" s="1">
        <v>3011.9</v>
      </c>
      <c r="AG4455" s="1">
        <v>4726.8</v>
      </c>
      <c r="AH4455" s="1">
        <v>3733.82</v>
      </c>
      <c r="AI4455" s="1">
        <v>3502.63</v>
      </c>
      <c r="AJ4455" s="1">
        <v>3820.43</v>
      </c>
      <c r="AK4455" s="1">
        <v>7412.18</v>
      </c>
      <c r="AL4455" s="1">
        <v>2880.18</v>
      </c>
      <c r="AM4455" s="1">
        <v>7330.38</v>
      </c>
      <c r="AN4455" s="1">
        <v>4410.03</v>
      </c>
      <c r="AO4455" s="1">
        <v>3590.71</v>
      </c>
      <c r="AP4455" s="1">
        <v>4156.03</v>
      </c>
      <c r="AQ4455" s="1">
        <v>12404.5</v>
      </c>
      <c r="AR4455" s="1">
        <v>16795.7</v>
      </c>
      <c r="AS4455" s="1">
        <v>5427.55</v>
      </c>
      <c r="AT4455" s="1">
        <v>17636.599999999999</v>
      </c>
      <c r="AU4455" s="1">
        <v>9428.48</v>
      </c>
    </row>
    <row r="4456" spans="1:47" x14ac:dyDescent="0.2">
      <c r="A4456" s="1" t="s">
        <v>18196</v>
      </c>
      <c r="B4456" s="1" t="s">
        <v>18196</v>
      </c>
      <c r="C4456" s="1" t="s">
        <v>18197</v>
      </c>
      <c r="D4456" s="1" t="s">
        <v>18198</v>
      </c>
      <c r="E4456" s="1" t="s">
        <v>18199</v>
      </c>
      <c r="F4456" s="1">
        <v>871.62400000000002</v>
      </c>
      <c r="G4456" s="1">
        <v>720.029</v>
      </c>
      <c r="H4456" s="1">
        <v>1128.79</v>
      </c>
      <c r="I4456" s="1">
        <v>1604.66</v>
      </c>
      <c r="J4456" s="1"/>
      <c r="K4456" s="1"/>
      <c r="L4456" s="1">
        <v>1410.44</v>
      </c>
      <c r="M4456" s="1">
        <v>545.625</v>
      </c>
      <c r="N4456" s="1"/>
      <c r="O4456" s="1">
        <v>1734.59</v>
      </c>
      <c r="P4456" s="1">
        <v>1982.35</v>
      </c>
      <c r="Q4456" s="1">
        <v>914.74599999999998</v>
      </c>
      <c r="R4456" s="1">
        <v>1432.63</v>
      </c>
      <c r="S4456" s="1">
        <v>1051.55</v>
      </c>
      <c r="T4456" s="1">
        <v>1617.55</v>
      </c>
      <c r="U4456" s="1">
        <v>1885.88</v>
      </c>
      <c r="V4456" s="1">
        <v>1636.51</v>
      </c>
      <c r="W4456" s="1">
        <v>1810.22</v>
      </c>
      <c r="X4456" s="1">
        <v>1521.79</v>
      </c>
      <c r="Y4456" s="1">
        <v>1380.13</v>
      </c>
      <c r="Z4456" s="1">
        <v>1372.1</v>
      </c>
      <c r="AA4456" s="1">
        <v>1492.32</v>
      </c>
      <c r="AB4456" s="1">
        <v>1953.82</v>
      </c>
      <c r="AC4456" s="1">
        <v>1774.89</v>
      </c>
      <c r="AD4456" s="1">
        <v>2419.0500000000002</v>
      </c>
      <c r="AE4456" s="1">
        <v>2373.9499999999998</v>
      </c>
      <c r="AF4456" s="1">
        <v>2170.7399999999998</v>
      </c>
      <c r="AG4456" s="1">
        <v>2255.44</v>
      </c>
      <c r="AH4456" s="1">
        <v>2391.64</v>
      </c>
      <c r="AI4456" s="1">
        <v>1487.54</v>
      </c>
      <c r="AJ4456" s="1">
        <v>2430.1799999999998</v>
      </c>
      <c r="AK4456" s="1">
        <v>2591.84</v>
      </c>
      <c r="AL4456" s="1">
        <v>2679.88</v>
      </c>
      <c r="AM4456" s="1">
        <v>4873.96</v>
      </c>
      <c r="AN4456" s="1">
        <v>5595.78</v>
      </c>
      <c r="AO4456" s="1">
        <v>3524.48</v>
      </c>
      <c r="AP4456" s="1">
        <v>4334.88</v>
      </c>
      <c r="AQ4456" s="1">
        <v>9388.33</v>
      </c>
      <c r="AR4456" s="1">
        <v>11166.5</v>
      </c>
      <c r="AS4456" s="1">
        <v>5177.26</v>
      </c>
      <c r="AT4456" s="1">
        <v>12189.7</v>
      </c>
      <c r="AU4456" s="1">
        <v>9515.6299999999992</v>
      </c>
    </row>
    <row r="4457" spans="1:47" x14ac:dyDescent="0.2">
      <c r="A4457" s="1" t="s">
        <v>18200</v>
      </c>
      <c r="B4457" s="1" t="s">
        <v>18200</v>
      </c>
      <c r="C4457" s="1" t="s">
        <v>18201</v>
      </c>
      <c r="D4457" s="1" t="s">
        <v>18202</v>
      </c>
      <c r="E4457" s="1" t="s">
        <v>18203</v>
      </c>
      <c r="F4457" s="1">
        <v>11834.1</v>
      </c>
      <c r="G4457" s="1">
        <v>8251.56</v>
      </c>
      <c r="H4457" s="1">
        <v>7320.21</v>
      </c>
      <c r="I4457" s="1">
        <v>9678.6</v>
      </c>
      <c r="J4457" s="1">
        <v>7868.4</v>
      </c>
      <c r="K4457" s="1">
        <v>8320.11</v>
      </c>
      <c r="L4457" s="1">
        <v>12126</v>
      </c>
      <c r="M4457" s="1">
        <v>5923.25</v>
      </c>
      <c r="N4457" s="1">
        <v>11587</v>
      </c>
      <c r="O4457" s="1">
        <v>12623</v>
      </c>
      <c r="P4457" s="1">
        <v>10239.1</v>
      </c>
      <c r="Q4457" s="1">
        <v>6757.8</v>
      </c>
      <c r="R4457" s="1">
        <v>11056</v>
      </c>
      <c r="S4457" s="1">
        <v>9669.1200000000008</v>
      </c>
      <c r="T4457" s="1">
        <v>8156.81</v>
      </c>
      <c r="U4457" s="1">
        <v>8518.7199999999993</v>
      </c>
      <c r="V4457" s="1">
        <v>8199.92</v>
      </c>
      <c r="W4457" s="1">
        <v>7883.34</v>
      </c>
      <c r="X4457" s="1">
        <v>9145.67</v>
      </c>
      <c r="Y4457" s="1">
        <v>6224.5</v>
      </c>
      <c r="Z4457" s="1">
        <v>3930.7</v>
      </c>
      <c r="AA4457" s="1">
        <v>5387.13</v>
      </c>
      <c r="AB4457" s="1">
        <v>7274.62</v>
      </c>
      <c r="AC4457" s="1">
        <v>6955.38</v>
      </c>
      <c r="AD4457" s="1">
        <v>2759.99</v>
      </c>
      <c r="AE4457" s="1">
        <v>3732.61</v>
      </c>
      <c r="AF4457" s="1">
        <v>3884.64</v>
      </c>
      <c r="AG4457" s="1">
        <v>2283.41</v>
      </c>
      <c r="AH4457" s="1"/>
      <c r="AI4457" s="1"/>
      <c r="AJ4457" s="1"/>
      <c r="AK4457" s="1"/>
      <c r="AL4457" s="1"/>
      <c r="AM4457" s="1"/>
      <c r="AN4457" s="1"/>
      <c r="AO4457" s="1">
        <v>1669.32</v>
      </c>
      <c r="AP4457" s="1">
        <v>2285.15</v>
      </c>
      <c r="AQ4457" s="1"/>
      <c r="AR4457" s="1"/>
      <c r="AS4457" s="1"/>
      <c r="AT4457" s="1"/>
      <c r="AU4457" s="1"/>
    </row>
    <row r="4458" spans="1:47" x14ac:dyDescent="0.2">
      <c r="A4458" s="1" t="s">
        <v>18204</v>
      </c>
      <c r="B4458" s="1" t="s">
        <v>18204</v>
      </c>
      <c r="C4458" s="1" t="s">
        <v>18205</v>
      </c>
      <c r="D4458" s="1" t="s">
        <v>18206</v>
      </c>
      <c r="E4458" s="1" t="s">
        <v>18207</v>
      </c>
      <c r="F4458" s="1">
        <v>3707.87</v>
      </c>
      <c r="G4458" s="1">
        <v>4362.12</v>
      </c>
      <c r="H4458" s="1">
        <v>4191.59</v>
      </c>
      <c r="I4458" s="1">
        <v>3486.58</v>
      </c>
      <c r="J4458" s="1">
        <v>4739</v>
      </c>
      <c r="K4458" s="1">
        <v>4678.95</v>
      </c>
      <c r="L4458" s="1">
        <v>4896.82</v>
      </c>
      <c r="M4458" s="1">
        <v>5842.46</v>
      </c>
      <c r="N4458" s="1">
        <v>4414.51</v>
      </c>
      <c r="O4458" s="1">
        <v>5154.47</v>
      </c>
      <c r="P4458" s="1">
        <v>3811</v>
      </c>
      <c r="Q4458" s="1">
        <v>3662.16</v>
      </c>
      <c r="R4458" s="1">
        <v>4582.08</v>
      </c>
      <c r="S4458" s="1">
        <v>4763.18</v>
      </c>
      <c r="T4458" s="1">
        <v>4945.16</v>
      </c>
      <c r="U4458" s="1">
        <v>3420.7</v>
      </c>
      <c r="V4458" s="1">
        <v>4785.51</v>
      </c>
      <c r="W4458" s="1">
        <v>4492.24</v>
      </c>
      <c r="X4458" s="1">
        <v>6341.82</v>
      </c>
      <c r="Y4458" s="1">
        <v>5139.1499999999996</v>
      </c>
      <c r="Z4458" s="1">
        <v>5236.78</v>
      </c>
      <c r="AA4458" s="1">
        <v>5376.22</v>
      </c>
      <c r="AB4458" s="1">
        <v>6152.2</v>
      </c>
      <c r="AC4458" s="1">
        <v>4414.66</v>
      </c>
      <c r="AD4458" s="1">
        <v>5628.9</v>
      </c>
      <c r="AE4458" s="1">
        <v>7135.27</v>
      </c>
      <c r="AF4458" s="1">
        <v>7361.8</v>
      </c>
      <c r="AG4458" s="1">
        <v>8338.7099999999991</v>
      </c>
      <c r="AH4458" s="1">
        <v>6518.58</v>
      </c>
      <c r="AI4458" s="1">
        <v>6806.25</v>
      </c>
      <c r="AJ4458" s="1">
        <v>7855.93</v>
      </c>
      <c r="AK4458" s="1">
        <v>10576.8</v>
      </c>
      <c r="AL4458" s="1">
        <v>8112.65</v>
      </c>
      <c r="AM4458" s="1">
        <v>11140.3</v>
      </c>
      <c r="AN4458" s="1">
        <v>8750.5300000000007</v>
      </c>
      <c r="AO4458" s="1">
        <v>6533.41</v>
      </c>
      <c r="AP4458" s="1">
        <v>6511.27</v>
      </c>
      <c r="AQ4458" s="1">
        <v>11903.5</v>
      </c>
      <c r="AR4458" s="1">
        <v>30364.5</v>
      </c>
      <c r="AS4458" s="1">
        <v>9482.89</v>
      </c>
      <c r="AT4458" s="1">
        <v>57778.3</v>
      </c>
      <c r="AU4458" s="1">
        <v>17082.599999999999</v>
      </c>
    </row>
    <row r="4459" spans="1:47" x14ac:dyDescent="0.2">
      <c r="A4459" s="1" t="s">
        <v>18208</v>
      </c>
      <c r="B4459" s="1" t="s">
        <v>18208</v>
      </c>
      <c r="C4459" s="1" t="s">
        <v>18209</v>
      </c>
      <c r="D4459" s="1" t="s">
        <v>18210</v>
      </c>
      <c r="E4459" s="1" t="s">
        <v>18211</v>
      </c>
      <c r="F4459" s="1">
        <v>4189</v>
      </c>
      <c r="G4459" s="1">
        <v>5052.12</v>
      </c>
      <c r="H4459" s="1">
        <v>6004.01</v>
      </c>
      <c r="I4459" s="1"/>
      <c r="J4459" s="1"/>
      <c r="K4459" s="1">
        <v>4651.5</v>
      </c>
      <c r="L4459" s="1">
        <v>2983.31</v>
      </c>
      <c r="M4459" s="1">
        <v>2319.4899999999998</v>
      </c>
      <c r="N4459" s="1">
        <v>2713.7</v>
      </c>
      <c r="O4459" s="1">
        <v>2444.04</v>
      </c>
      <c r="P4459" s="1">
        <v>2383.41</v>
      </c>
      <c r="Q4459" s="1">
        <v>2628.42</v>
      </c>
      <c r="R4459" s="1">
        <v>4327.8100000000004</v>
      </c>
      <c r="S4459" s="1">
        <v>4242.55</v>
      </c>
      <c r="T4459" s="1">
        <v>4303.29</v>
      </c>
      <c r="U4459" s="1">
        <v>2905.55</v>
      </c>
      <c r="V4459" s="1">
        <v>3447.72</v>
      </c>
      <c r="W4459" s="1">
        <v>4354.2700000000004</v>
      </c>
      <c r="X4459" s="1">
        <v>5505.52</v>
      </c>
      <c r="Y4459" s="1">
        <v>5535.96</v>
      </c>
      <c r="Z4459" s="1">
        <v>3578.92</v>
      </c>
      <c r="AA4459" s="1">
        <v>3752.48</v>
      </c>
      <c r="AB4459" s="1">
        <v>5376.55</v>
      </c>
      <c r="AC4459" s="1">
        <v>5958.01</v>
      </c>
      <c r="AD4459" s="1">
        <v>5259.59</v>
      </c>
      <c r="AE4459" s="1">
        <v>6463.68</v>
      </c>
      <c r="AF4459" s="1">
        <v>5698.78</v>
      </c>
      <c r="AG4459" s="1">
        <v>5806.58</v>
      </c>
      <c r="AH4459" s="1">
        <v>4832.82</v>
      </c>
      <c r="AI4459" s="1">
        <v>4322.6499999999996</v>
      </c>
      <c r="AJ4459" s="1">
        <v>6280.39</v>
      </c>
      <c r="AK4459" s="1">
        <v>5161.7299999999996</v>
      </c>
      <c r="AL4459" s="1">
        <v>4678.8</v>
      </c>
      <c r="AM4459" s="1">
        <v>11776.7</v>
      </c>
      <c r="AN4459" s="1">
        <v>5377.19</v>
      </c>
      <c r="AO4459" s="1">
        <v>5616.62</v>
      </c>
      <c r="AP4459" s="1">
        <v>6042.07</v>
      </c>
      <c r="AQ4459" s="1"/>
      <c r="AR4459" s="1"/>
      <c r="AS4459" s="1"/>
      <c r="AT4459" s="1"/>
      <c r="AU4459" s="1"/>
    </row>
    <row r="4460" spans="1:47" x14ac:dyDescent="0.2">
      <c r="A4460" s="1" t="s">
        <v>18212</v>
      </c>
      <c r="B4460" s="1" t="s">
        <v>18212</v>
      </c>
      <c r="C4460" s="1" t="s">
        <v>18213</v>
      </c>
      <c r="D4460" s="1" t="s">
        <v>18214</v>
      </c>
      <c r="E4460" s="1" t="s">
        <v>18215</v>
      </c>
      <c r="F4460" s="1"/>
      <c r="G4460" s="1">
        <v>1794.01</v>
      </c>
      <c r="H4460" s="1">
        <v>2268.4699999999998</v>
      </c>
      <c r="I4460" s="1">
        <v>1154.78</v>
      </c>
      <c r="J4460" s="1"/>
      <c r="K4460" s="1">
        <v>2418.62</v>
      </c>
      <c r="L4460" s="1">
        <v>1540.89</v>
      </c>
      <c r="M4460" s="1">
        <v>2249.19</v>
      </c>
      <c r="N4460" s="1">
        <v>3215.51</v>
      </c>
      <c r="O4460" s="1">
        <v>3162.97</v>
      </c>
      <c r="P4460" s="1"/>
      <c r="Q4460" s="1">
        <v>2286.4899999999998</v>
      </c>
      <c r="R4460" s="1">
        <v>2700.31</v>
      </c>
      <c r="S4460" s="1">
        <v>2403.56</v>
      </c>
      <c r="T4460" s="1">
        <v>1682.8</v>
      </c>
      <c r="U4460" s="1">
        <v>1952.23</v>
      </c>
      <c r="V4460" s="1">
        <v>2407.4</v>
      </c>
      <c r="W4460" s="1">
        <v>2346.5</v>
      </c>
      <c r="X4460" s="1">
        <v>2393.5700000000002</v>
      </c>
      <c r="Y4460" s="1">
        <v>2970.15</v>
      </c>
      <c r="Z4460" s="1">
        <v>2230.56</v>
      </c>
      <c r="AA4460" s="1">
        <v>1391.22</v>
      </c>
      <c r="AB4460" s="1">
        <v>1853.67</v>
      </c>
      <c r="AC4460" s="1">
        <v>2162.5300000000002</v>
      </c>
      <c r="AD4460" s="1">
        <v>2765.91</v>
      </c>
      <c r="AE4460" s="1">
        <v>1982.34</v>
      </c>
      <c r="AF4460" s="1">
        <v>2750.61</v>
      </c>
      <c r="AG4460" s="1">
        <v>3129.72</v>
      </c>
      <c r="AH4460" s="1">
        <v>2661.77</v>
      </c>
      <c r="AI4460" s="1">
        <v>2884.5</v>
      </c>
      <c r="AJ4460" s="1">
        <v>3794.87</v>
      </c>
      <c r="AK4460" s="1">
        <v>2935.2</v>
      </c>
      <c r="AL4460" s="1">
        <v>3350.63</v>
      </c>
      <c r="AM4460" s="1">
        <v>2094.9499999999998</v>
      </c>
      <c r="AN4460" s="1">
        <v>3036.63</v>
      </c>
      <c r="AO4460" s="1">
        <v>2907.23</v>
      </c>
      <c r="AP4460" s="1">
        <v>3080.36</v>
      </c>
      <c r="AQ4460" s="1"/>
      <c r="AR4460" s="1"/>
      <c r="AS4460" s="1">
        <v>2245.85</v>
      </c>
      <c r="AT4460" s="1"/>
      <c r="AU4460" s="1"/>
    </row>
    <row r="4461" spans="1:47" x14ac:dyDescent="0.2">
      <c r="A4461" s="1" t="s">
        <v>18216</v>
      </c>
      <c r="B4461" s="1" t="s">
        <v>18216</v>
      </c>
      <c r="C4461" s="1" t="s">
        <v>18217</v>
      </c>
      <c r="D4461" s="1" t="s">
        <v>18218</v>
      </c>
      <c r="E4461" s="1" t="s">
        <v>18219</v>
      </c>
      <c r="F4461" s="1">
        <v>2163.87</v>
      </c>
      <c r="G4461" s="1"/>
      <c r="H4461" s="1"/>
      <c r="I4461" s="1"/>
      <c r="J4461" s="1"/>
      <c r="K4461" s="1">
        <v>1886.38</v>
      </c>
      <c r="L4461" s="1">
        <v>2330.4499999999998</v>
      </c>
      <c r="M4461" s="1"/>
      <c r="N4461" s="1">
        <v>1555.34</v>
      </c>
      <c r="O4461" s="1">
        <v>2635.49</v>
      </c>
      <c r="P4461" s="1">
        <v>3128.64</v>
      </c>
      <c r="Q4461" s="1">
        <v>2265.23</v>
      </c>
      <c r="R4461" s="1">
        <v>2216.56</v>
      </c>
      <c r="S4461" s="1">
        <v>2640.5</v>
      </c>
      <c r="T4461" s="1">
        <v>2900.32</v>
      </c>
      <c r="U4461" s="1">
        <v>2982.82</v>
      </c>
      <c r="V4461" s="1">
        <v>2238.56</v>
      </c>
      <c r="W4461" s="1">
        <v>2385.8000000000002</v>
      </c>
      <c r="X4461" s="1">
        <v>2647.34</v>
      </c>
      <c r="Y4461" s="1">
        <v>2777.61</v>
      </c>
      <c r="Z4461" s="1">
        <v>4047.46</v>
      </c>
      <c r="AA4461" s="1">
        <v>1812.52</v>
      </c>
      <c r="AB4461" s="1">
        <v>2270.5100000000002</v>
      </c>
      <c r="AC4461" s="1">
        <v>2752.79</v>
      </c>
      <c r="AD4461" s="1"/>
      <c r="AE4461" s="1"/>
      <c r="AF4461" s="1">
        <v>1004.86</v>
      </c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</row>
    <row r="4462" spans="1:47" x14ac:dyDescent="0.2">
      <c r="A4462" s="1" t="s">
        <v>18220</v>
      </c>
      <c r="B4462" s="1" t="s">
        <v>18221</v>
      </c>
      <c r="C4462" s="1" t="s">
        <v>18222</v>
      </c>
      <c r="D4462" s="1" t="s">
        <v>18223</v>
      </c>
      <c r="E4462" s="1" t="s">
        <v>18224</v>
      </c>
      <c r="F4462" s="1">
        <v>13302.3</v>
      </c>
      <c r="G4462" s="1">
        <v>10229.6</v>
      </c>
      <c r="H4462" s="1">
        <v>13163.8</v>
      </c>
      <c r="I4462" s="1">
        <v>11370.5</v>
      </c>
      <c r="J4462" s="1">
        <v>15527.3</v>
      </c>
      <c r="K4462" s="1">
        <v>15350</v>
      </c>
      <c r="L4462" s="1">
        <v>16653.8</v>
      </c>
      <c r="M4462" s="1">
        <v>18211</v>
      </c>
      <c r="N4462" s="1">
        <v>17330.5</v>
      </c>
      <c r="O4462" s="1">
        <v>17330.5</v>
      </c>
      <c r="P4462" s="1">
        <v>18051.5</v>
      </c>
      <c r="Q4462" s="1">
        <v>18630.8</v>
      </c>
      <c r="R4462" s="1">
        <v>19100.2</v>
      </c>
      <c r="S4462" s="1">
        <v>23477.200000000001</v>
      </c>
      <c r="T4462" s="1">
        <v>33867.699999999997</v>
      </c>
      <c r="U4462" s="1">
        <v>26217.5</v>
      </c>
      <c r="V4462" s="1">
        <v>23385.4</v>
      </c>
      <c r="W4462" s="1">
        <v>20883.900000000001</v>
      </c>
      <c r="X4462" s="1">
        <v>19238</v>
      </c>
      <c r="Y4462" s="1">
        <v>37720.300000000003</v>
      </c>
      <c r="Z4462" s="1">
        <v>35559.9</v>
      </c>
      <c r="AA4462" s="1">
        <v>18714.2</v>
      </c>
      <c r="AB4462" s="1">
        <v>24436.400000000001</v>
      </c>
      <c r="AC4462" s="1">
        <v>17927.599999999999</v>
      </c>
      <c r="AD4462" s="1">
        <v>21599.5</v>
      </c>
      <c r="AE4462" s="1">
        <v>21742.7</v>
      </c>
      <c r="AF4462" s="1">
        <v>24417</v>
      </c>
      <c r="AG4462" s="1">
        <v>23591.8</v>
      </c>
      <c r="AH4462" s="1">
        <v>23586.5</v>
      </c>
      <c r="AI4462" s="1">
        <v>28485.8</v>
      </c>
      <c r="AJ4462" s="1">
        <v>30765.1</v>
      </c>
      <c r="AK4462" s="1">
        <v>32147.1</v>
      </c>
      <c r="AL4462" s="1">
        <v>30325.599999999999</v>
      </c>
      <c r="AM4462" s="1">
        <v>38715.9</v>
      </c>
      <c r="AN4462" s="1">
        <v>30551.9</v>
      </c>
      <c r="AO4462" s="1">
        <v>49657.1</v>
      </c>
      <c r="AP4462" s="1">
        <v>28611.7</v>
      </c>
      <c r="AQ4462" s="1">
        <v>42409.7</v>
      </c>
      <c r="AR4462" s="1">
        <v>32046</v>
      </c>
      <c r="AS4462" s="1">
        <v>31690.6</v>
      </c>
      <c r="AT4462" s="1">
        <v>40216.199999999997</v>
      </c>
      <c r="AU4462" s="1">
        <v>24262.400000000001</v>
      </c>
    </row>
    <row r="4463" spans="1:47" x14ac:dyDescent="0.2">
      <c r="A4463" s="1" t="s">
        <v>18225</v>
      </c>
      <c r="B4463" s="1" t="s">
        <v>18225</v>
      </c>
      <c r="C4463" s="1" t="s">
        <v>18226</v>
      </c>
      <c r="D4463" s="1" t="s">
        <v>18227</v>
      </c>
      <c r="E4463" s="1" t="s">
        <v>18228</v>
      </c>
      <c r="F4463" s="1">
        <v>11787.4</v>
      </c>
      <c r="G4463" s="1">
        <v>14538.6</v>
      </c>
      <c r="H4463" s="1">
        <v>12607.2</v>
      </c>
      <c r="I4463" s="1">
        <v>14813.9</v>
      </c>
      <c r="J4463" s="1">
        <v>14268.7</v>
      </c>
      <c r="K4463" s="1">
        <v>15439.9</v>
      </c>
      <c r="L4463" s="1">
        <v>13658.4</v>
      </c>
      <c r="M4463" s="1">
        <v>15841.1</v>
      </c>
      <c r="N4463" s="1">
        <v>10314.700000000001</v>
      </c>
      <c r="O4463" s="1">
        <v>13502.2</v>
      </c>
      <c r="P4463" s="1">
        <v>11189.1</v>
      </c>
      <c r="Q4463" s="1">
        <v>15462.9</v>
      </c>
      <c r="R4463" s="1">
        <v>12584.3</v>
      </c>
      <c r="S4463" s="1">
        <v>13955.1</v>
      </c>
      <c r="T4463" s="1">
        <v>14669.9</v>
      </c>
      <c r="U4463" s="1">
        <v>12344.2</v>
      </c>
      <c r="V4463" s="1">
        <v>12923.4</v>
      </c>
      <c r="W4463" s="1">
        <v>14345.7</v>
      </c>
      <c r="X4463" s="1">
        <v>12827.9</v>
      </c>
      <c r="Y4463" s="1">
        <v>15846.8</v>
      </c>
      <c r="Z4463" s="1">
        <v>16674.5</v>
      </c>
      <c r="AA4463" s="1">
        <v>18974.400000000001</v>
      </c>
      <c r="AB4463" s="1">
        <v>14455.8</v>
      </c>
      <c r="AC4463" s="1">
        <v>15817.2</v>
      </c>
      <c r="AD4463" s="1">
        <v>19525.5</v>
      </c>
      <c r="AE4463" s="1">
        <v>20395.2</v>
      </c>
      <c r="AF4463" s="1">
        <v>20040.7</v>
      </c>
      <c r="AG4463" s="1">
        <v>23288.7</v>
      </c>
      <c r="AH4463" s="1">
        <v>20891.400000000001</v>
      </c>
      <c r="AI4463" s="1">
        <v>17674.5</v>
      </c>
      <c r="AJ4463" s="1">
        <v>24194</v>
      </c>
      <c r="AK4463" s="1">
        <v>22910.799999999999</v>
      </c>
      <c r="AL4463" s="1">
        <v>18314.2</v>
      </c>
      <c r="AM4463" s="1">
        <v>15336.8</v>
      </c>
      <c r="AN4463" s="1">
        <v>17807.599999999999</v>
      </c>
      <c r="AO4463" s="1">
        <v>18796.599999999999</v>
      </c>
      <c r="AP4463" s="1">
        <v>22886.9</v>
      </c>
      <c r="AQ4463" s="1">
        <v>34648.5</v>
      </c>
      <c r="AR4463" s="1">
        <v>61004.9</v>
      </c>
      <c r="AS4463" s="1">
        <v>20060.8</v>
      </c>
      <c r="AT4463" s="1">
        <v>34713.4</v>
      </c>
      <c r="AU4463" s="1">
        <v>25441.599999999999</v>
      </c>
    </row>
    <row r="4464" spans="1:47" x14ac:dyDescent="0.2">
      <c r="A4464" s="1" t="s">
        <v>18229</v>
      </c>
      <c r="B4464" s="1" t="s">
        <v>18229</v>
      </c>
      <c r="C4464" s="1" t="s">
        <v>18230</v>
      </c>
      <c r="D4464" s="1" t="s">
        <v>18231</v>
      </c>
      <c r="E4464" s="1" t="s">
        <v>18232</v>
      </c>
      <c r="F4464" s="1"/>
      <c r="G4464" s="1">
        <v>1122.8699999999999</v>
      </c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>
        <v>1078.73</v>
      </c>
      <c r="S4464" s="1">
        <v>1119.44</v>
      </c>
      <c r="T4464" s="1">
        <v>1271.49</v>
      </c>
      <c r="U4464" s="1">
        <v>796.30899999999997</v>
      </c>
      <c r="V4464" s="1"/>
      <c r="W4464" s="1">
        <v>1468.84</v>
      </c>
      <c r="X4464" s="1">
        <v>1806.53</v>
      </c>
      <c r="Y4464" s="1">
        <v>1449.57</v>
      </c>
      <c r="Z4464" s="1">
        <v>1708.54</v>
      </c>
      <c r="AA4464" s="1">
        <v>933.73299999999995</v>
      </c>
      <c r="AB4464" s="1">
        <v>2051.16</v>
      </c>
      <c r="AC4464" s="1">
        <v>1777.04</v>
      </c>
      <c r="AD4464" s="1">
        <v>1170.0899999999999</v>
      </c>
      <c r="AE4464" s="1">
        <v>1387.13</v>
      </c>
      <c r="AF4464" s="1">
        <v>1337</v>
      </c>
      <c r="AG4464" s="1">
        <v>1420.41</v>
      </c>
      <c r="AH4464" s="1">
        <v>1210.75</v>
      </c>
      <c r="AI4464" s="1">
        <v>1234.6199999999999</v>
      </c>
      <c r="AJ4464" s="1">
        <v>1311.72</v>
      </c>
      <c r="AK4464" s="1">
        <v>846.69899999999996</v>
      </c>
      <c r="AL4464" s="1">
        <v>1136.46</v>
      </c>
      <c r="AM4464" s="1"/>
      <c r="AN4464" s="1">
        <v>894.76900000000001</v>
      </c>
      <c r="AO4464" s="1">
        <v>1026.3499999999999</v>
      </c>
      <c r="AP4464" s="1">
        <v>1622.47</v>
      </c>
      <c r="AQ4464" s="1"/>
      <c r="AR4464" s="1"/>
      <c r="AS4464" s="1"/>
      <c r="AT4464" s="1"/>
      <c r="AU4464" s="1"/>
    </row>
    <row r="4465" spans="1:47" x14ac:dyDescent="0.2">
      <c r="A4465" s="1" t="s">
        <v>18233</v>
      </c>
      <c r="B4465" s="1" t="s">
        <v>18233</v>
      </c>
      <c r="C4465" s="1" t="s">
        <v>18234</v>
      </c>
      <c r="D4465" s="1" t="s">
        <v>18235</v>
      </c>
      <c r="E4465" s="1" t="s">
        <v>18236</v>
      </c>
      <c r="F4465" s="1">
        <v>6650.11</v>
      </c>
      <c r="G4465" s="1">
        <v>6040.79</v>
      </c>
      <c r="H4465" s="1">
        <v>7130.02</v>
      </c>
      <c r="I4465" s="1">
        <v>6511.44</v>
      </c>
      <c r="J4465" s="1">
        <v>7551.76</v>
      </c>
      <c r="K4465" s="1">
        <v>6062.44</v>
      </c>
      <c r="L4465" s="1">
        <v>4455.24</v>
      </c>
      <c r="M4465" s="1">
        <v>5862.3</v>
      </c>
      <c r="N4465" s="1">
        <v>5762.87</v>
      </c>
      <c r="O4465" s="1">
        <v>5685.37</v>
      </c>
      <c r="P4465" s="1">
        <v>5551.95</v>
      </c>
      <c r="Q4465" s="1">
        <v>5471.29</v>
      </c>
      <c r="R4465" s="1">
        <v>6074.52</v>
      </c>
      <c r="S4465" s="1">
        <v>5357.74</v>
      </c>
      <c r="T4465" s="1">
        <v>5493.11</v>
      </c>
      <c r="U4465" s="1">
        <v>5187.55</v>
      </c>
      <c r="V4465" s="1">
        <v>5799.08</v>
      </c>
      <c r="W4465" s="1">
        <v>5940</v>
      </c>
      <c r="X4465" s="1">
        <v>7092.33</v>
      </c>
      <c r="Y4465" s="1">
        <v>6647.79</v>
      </c>
      <c r="Z4465" s="1">
        <v>6193.54</v>
      </c>
      <c r="AA4465" s="1">
        <v>6140</v>
      </c>
      <c r="AB4465" s="1">
        <v>7795.25</v>
      </c>
      <c r="AC4465" s="1">
        <v>6671.03</v>
      </c>
      <c r="AD4465" s="1">
        <v>6484.67</v>
      </c>
      <c r="AE4465" s="1">
        <v>6614.49</v>
      </c>
      <c r="AF4465" s="1">
        <v>6928.66</v>
      </c>
      <c r="AG4465" s="1">
        <v>6874.26</v>
      </c>
      <c r="AH4465" s="1">
        <v>6636.21</v>
      </c>
      <c r="AI4465" s="1">
        <v>7354.18</v>
      </c>
      <c r="AJ4465" s="1">
        <v>6791.99</v>
      </c>
      <c r="AK4465" s="1">
        <v>7551.63</v>
      </c>
      <c r="AL4465" s="1">
        <v>7778.97</v>
      </c>
      <c r="AM4465" s="1">
        <v>8089.9</v>
      </c>
      <c r="AN4465" s="1">
        <v>8256.76</v>
      </c>
      <c r="AO4465" s="1">
        <v>5836.6</v>
      </c>
      <c r="AP4465" s="1">
        <v>6326.13</v>
      </c>
      <c r="AQ4465" s="1">
        <v>12653.3</v>
      </c>
      <c r="AR4465" s="1">
        <v>13798.3</v>
      </c>
      <c r="AS4465" s="1">
        <v>6291.71</v>
      </c>
      <c r="AT4465" s="1">
        <v>20585.099999999999</v>
      </c>
      <c r="AU4465" s="1">
        <v>9524.2999999999993</v>
      </c>
    </row>
    <row r="4466" spans="1:47" x14ac:dyDescent="0.2">
      <c r="A4466" s="1" t="s">
        <v>18237</v>
      </c>
      <c r="B4466" s="1" t="s">
        <v>18237</v>
      </c>
      <c r="C4466" s="1" t="s">
        <v>18238</v>
      </c>
      <c r="D4466" s="1" t="s">
        <v>18239</v>
      </c>
      <c r="E4466" s="1" t="s">
        <v>18240</v>
      </c>
      <c r="F4466" s="1"/>
      <c r="G4466" s="1"/>
      <c r="H4466" s="1"/>
      <c r="I4466" s="1"/>
      <c r="J4466" s="1">
        <v>1599.76</v>
      </c>
      <c r="K4466" s="1"/>
      <c r="L4466" s="1"/>
      <c r="M4466" s="1">
        <v>796.95600000000002</v>
      </c>
      <c r="N4466" s="1">
        <v>1216.78</v>
      </c>
      <c r="O4466" s="1"/>
      <c r="P4466" s="1"/>
      <c r="Q4466" s="1"/>
      <c r="R4466" s="1">
        <v>590.80999999999995</v>
      </c>
      <c r="S4466" s="1">
        <v>1070.8900000000001</v>
      </c>
      <c r="T4466" s="1">
        <v>702.39800000000002</v>
      </c>
      <c r="U4466" s="1"/>
      <c r="V4466" s="1">
        <v>852.71299999999997</v>
      </c>
      <c r="W4466" s="1">
        <v>952.62599999999998</v>
      </c>
      <c r="X4466" s="1"/>
      <c r="Y4466" s="1">
        <v>913.84500000000003</v>
      </c>
      <c r="Z4466" s="1"/>
      <c r="AA4466" s="1">
        <v>1069.0999999999999</v>
      </c>
      <c r="AB4466" s="1">
        <v>928.08600000000001</v>
      </c>
      <c r="AC4466" s="1">
        <v>965.59100000000001</v>
      </c>
      <c r="AD4466" s="1">
        <v>1093.4000000000001</v>
      </c>
      <c r="AE4466" s="1">
        <v>923.59799999999996</v>
      </c>
      <c r="AF4466" s="1">
        <v>967.43399999999997</v>
      </c>
      <c r="AG4466" s="1">
        <v>1422.24</v>
      </c>
      <c r="AH4466" s="1">
        <v>1213.5899999999999</v>
      </c>
      <c r="AI4466" s="1">
        <v>1061.67</v>
      </c>
      <c r="AJ4466" s="1">
        <v>1242.5</v>
      </c>
      <c r="AK4466" s="1">
        <v>1078.78</v>
      </c>
      <c r="AL4466" s="1">
        <v>1351.22</v>
      </c>
      <c r="AM4466" s="1"/>
      <c r="AN4466" s="1">
        <v>1481.26</v>
      </c>
      <c r="AO4466" s="1">
        <v>1508.42</v>
      </c>
      <c r="AP4466" s="1">
        <v>1082.08</v>
      </c>
      <c r="AQ4466" s="1"/>
      <c r="AR4466" s="1"/>
      <c r="AS4466" s="1"/>
      <c r="AT4466" s="1">
        <v>3159.07</v>
      </c>
      <c r="AU4466" s="1"/>
    </row>
    <row r="4467" spans="1:47" x14ac:dyDescent="0.2">
      <c r="A4467" s="1" t="s">
        <v>18241</v>
      </c>
      <c r="B4467" s="1" t="s">
        <v>18241</v>
      </c>
      <c r="C4467" s="1" t="s">
        <v>18242</v>
      </c>
      <c r="D4467" s="1" t="s">
        <v>18243</v>
      </c>
      <c r="E4467" s="1" t="s">
        <v>18244</v>
      </c>
      <c r="F4467" s="1">
        <v>1605.99</v>
      </c>
      <c r="G4467" s="1"/>
      <c r="H4467" s="1">
        <v>4609.3100000000004</v>
      </c>
      <c r="I4467" s="1">
        <v>3585.56</v>
      </c>
      <c r="J4467" s="1"/>
      <c r="K4467" s="1">
        <v>2079.81</v>
      </c>
      <c r="L4467" s="1">
        <v>2485.73</v>
      </c>
      <c r="M4467" s="1">
        <v>2604.5500000000002</v>
      </c>
      <c r="N4467" s="1">
        <v>2882.6</v>
      </c>
      <c r="O4467" s="1"/>
      <c r="P4467" s="1">
        <v>2215.91</v>
      </c>
      <c r="Q4467" s="1">
        <v>2864.45</v>
      </c>
      <c r="R4467" s="1">
        <v>2308.8200000000002</v>
      </c>
      <c r="S4467" s="1">
        <v>2437.7199999999998</v>
      </c>
      <c r="T4467" s="1">
        <v>1648.91</v>
      </c>
      <c r="U4467" s="1"/>
      <c r="V4467" s="1">
        <v>1595.79</v>
      </c>
      <c r="W4467" s="1">
        <v>2956.93</v>
      </c>
      <c r="X4467" s="1">
        <v>2624.44</v>
      </c>
      <c r="Y4467" s="1">
        <v>2619.7800000000002</v>
      </c>
      <c r="Z4467" s="1">
        <v>2628.55</v>
      </c>
      <c r="AA4467" s="1">
        <v>2961.27</v>
      </c>
      <c r="AB4467" s="1">
        <v>2256.4299999999998</v>
      </c>
      <c r="AC4467" s="1">
        <v>3364.65</v>
      </c>
      <c r="AD4467" s="1">
        <v>3225.49</v>
      </c>
      <c r="AE4467" s="1">
        <v>4218.3900000000003</v>
      </c>
      <c r="AF4467" s="1">
        <v>3944.12</v>
      </c>
      <c r="AG4467" s="1">
        <v>4341.5</v>
      </c>
      <c r="AH4467" s="1">
        <v>3806.99</v>
      </c>
      <c r="AI4467" s="1">
        <v>3532.46</v>
      </c>
      <c r="AJ4467" s="1">
        <v>4664.18</v>
      </c>
      <c r="AK4467" s="1">
        <v>4150.49</v>
      </c>
      <c r="AL4467" s="1">
        <v>3671.52</v>
      </c>
      <c r="AM4467" s="1">
        <v>2790.33</v>
      </c>
      <c r="AN4467" s="1">
        <v>3739.48</v>
      </c>
      <c r="AO4467" s="1">
        <v>2534.86</v>
      </c>
      <c r="AP4467" s="1">
        <v>4062.85</v>
      </c>
      <c r="AQ4467" s="1"/>
      <c r="AR4467" s="1"/>
      <c r="AS4467" s="1">
        <v>3485.96</v>
      </c>
      <c r="AT4467" s="1"/>
      <c r="AU4467" s="1">
        <v>5047.17</v>
      </c>
    </row>
    <row r="4468" spans="1:47" x14ac:dyDescent="0.2">
      <c r="A4468" s="1" t="s">
        <v>18245</v>
      </c>
      <c r="B4468" s="1" t="s">
        <v>18245</v>
      </c>
      <c r="C4468" s="1" t="s">
        <v>18246</v>
      </c>
      <c r="D4468" s="1" t="s">
        <v>18247</v>
      </c>
      <c r="E4468" s="1" t="s">
        <v>18248</v>
      </c>
      <c r="F4468" s="1">
        <v>20923</v>
      </c>
      <c r="G4468" s="1">
        <v>21945.9</v>
      </c>
      <c r="H4468" s="1">
        <v>14295.7</v>
      </c>
      <c r="I4468" s="1">
        <v>12740.2</v>
      </c>
      <c r="J4468" s="1">
        <v>18852</v>
      </c>
      <c r="K4468" s="1">
        <v>20994.2</v>
      </c>
      <c r="L4468" s="1">
        <v>17747.3</v>
      </c>
      <c r="M4468" s="1">
        <v>20920.2</v>
      </c>
      <c r="N4468" s="1">
        <v>17562.5</v>
      </c>
      <c r="O4468" s="1">
        <v>19076.7</v>
      </c>
      <c r="P4468" s="1">
        <v>16249.9</v>
      </c>
      <c r="Q4468" s="1">
        <v>19220.2</v>
      </c>
      <c r="R4468" s="1">
        <v>23148.9</v>
      </c>
      <c r="S4468" s="1">
        <v>20065.099999999999</v>
      </c>
      <c r="T4468" s="1">
        <v>22180</v>
      </c>
      <c r="U4468" s="1">
        <v>23642.1</v>
      </c>
      <c r="V4468" s="1">
        <v>18845.8</v>
      </c>
      <c r="W4468" s="1">
        <v>19372.400000000001</v>
      </c>
      <c r="X4468" s="1">
        <v>22148.799999999999</v>
      </c>
      <c r="Y4468" s="1">
        <v>21923.200000000001</v>
      </c>
      <c r="Z4468" s="1">
        <v>26394.6</v>
      </c>
      <c r="AA4468" s="1">
        <v>22169.5</v>
      </c>
      <c r="AB4468" s="1">
        <v>22491.3</v>
      </c>
      <c r="AC4468" s="1">
        <v>21196.2</v>
      </c>
      <c r="AD4468" s="1">
        <v>23958.9</v>
      </c>
      <c r="AE4468" s="1">
        <v>25460.3</v>
      </c>
      <c r="AF4468" s="1">
        <v>24777.7</v>
      </c>
      <c r="AG4468" s="1">
        <v>17165.599999999999</v>
      </c>
      <c r="AH4468" s="1">
        <v>26767</v>
      </c>
      <c r="AI4468" s="1">
        <v>26346.1</v>
      </c>
      <c r="AJ4468" s="1">
        <v>27866.7</v>
      </c>
      <c r="AK4468" s="1">
        <v>26849.3</v>
      </c>
      <c r="AL4468" s="1">
        <v>29008.1</v>
      </c>
      <c r="AM4468" s="1">
        <v>21446.5</v>
      </c>
      <c r="AN4468" s="1">
        <v>30460.400000000001</v>
      </c>
      <c r="AO4468" s="1">
        <v>25030.3</v>
      </c>
      <c r="AP4468" s="1">
        <v>26711.599999999999</v>
      </c>
      <c r="AQ4468" s="1">
        <v>15499.5</v>
      </c>
      <c r="AR4468" s="1">
        <v>78138.7</v>
      </c>
      <c r="AS4468" s="1">
        <v>23160.2</v>
      </c>
      <c r="AT4468" s="1">
        <v>88783.3</v>
      </c>
      <c r="AU4468" s="1">
        <v>32609.200000000001</v>
      </c>
    </row>
    <row r="4469" spans="1:47" x14ac:dyDescent="0.2">
      <c r="A4469" s="1" t="s">
        <v>18249</v>
      </c>
      <c r="B4469" s="1" t="s">
        <v>18249</v>
      </c>
      <c r="C4469" s="1" t="s">
        <v>18250</v>
      </c>
      <c r="D4469" s="1" t="s">
        <v>18251</v>
      </c>
      <c r="E4469" s="1" t="s">
        <v>18252</v>
      </c>
      <c r="F4469" s="1"/>
      <c r="G4469" s="1">
        <v>730.72500000000002</v>
      </c>
      <c r="H4469" s="1"/>
      <c r="I4469" s="1"/>
      <c r="J4469" s="1"/>
      <c r="K4469" s="1"/>
      <c r="L4469" s="1"/>
      <c r="M4469" s="1"/>
      <c r="N4469" s="1">
        <v>307.089</v>
      </c>
      <c r="O4469" s="1"/>
      <c r="P4469" s="1"/>
      <c r="Q4469" s="1"/>
      <c r="R4469" s="1">
        <v>579.34100000000001</v>
      </c>
      <c r="S4469" s="1">
        <v>307.72699999999998</v>
      </c>
      <c r="T4469" s="1">
        <v>673.22699999999998</v>
      </c>
      <c r="U4469" s="1">
        <v>693.12400000000002</v>
      </c>
      <c r="V4469" s="1">
        <v>481.96800000000002</v>
      </c>
      <c r="W4469" s="1"/>
      <c r="X4469" s="1">
        <v>751.654</v>
      </c>
      <c r="Y4469" s="1">
        <v>970.25800000000004</v>
      </c>
      <c r="Z4469" s="1">
        <v>451.471</v>
      </c>
      <c r="AA4469" s="1"/>
      <c r="AB4469" s="1">
        <v>956.42700000000002</v>
      </c>
      <c r="AC4469" s="1">
        <v>776.03200000000004</v>
      </c>
      <c r="AD4469" s="1">
        <v>1122.79</v>
      </c>
      <c r="AE4469" s="1">
        <v>1057.29</v>
      </c>
      <c r="AF4469" s="1">
        <v>1224.0999999999999</v>
      </c>
      <c r="AG4469" s="1">
        <v>988.35599999999999</v>
      </c>
      <c r="AH4469" s="1">
        <v>1664.46</v>
      </c>
      <c r="AI4469" s="1">
        <v>1720.88</v>
      </c>
      <c r="AJ4469" s="1">
        <v>1254.58</v>
      </c>
      <c r="AK4469" s="1">
        <v>1800.14</v>
      </c>
      <c r="AL4469" s="1">
        <v>1992.51</v>
      </c>
      <c r="AM4469" s="1">
        <v>913.71699999999998</v>
      </c>
      <c r="AN4469" s="1">
        <v>973.75099999999998</v>
      </c>
      <c r="AO4469" s="1">
        <v>1939.71</v>
      </c>
      <c r="AP4469" s="1">
        <v>1085.19</v>
      </c>
      <c r="AQ4469" s="1"/>
      <c r="AR4469" s="1"/>
      <c r="AS4469" s="1"/>
      <c r="AT4469" s="1"/>
      <c r="AU4469" s="1"/>
    </row>
    <row r="4470" spans="1:47" x14ac:dyDescent="0.2">
      <c r="A4470" s="1" t="s">
        <v>18253</v>
      </c>
      <c r="B4470" s="1" t="s">
        <v>18253</v>
      </c>
      <c r="C4470" s="1" t="s">
        <v>18254</v>
      </c>
      <c r="D4470" s="1" t="s">
        <v>18255</v>
      </c>
      <c r="E4470" s="1" t="s">
        <v>18256</v>
      </c>
      <c r="F4470" s="1">
        <v>9137.07</v>
      </c>
      <c r="G4470" s="1">
        <v>5789.54</v>
      </c>
      <c r="H4470" s="1"/>
      <c r="I4470" s="1">
        <v>6429.38</v>
      </c>
      <c r="J4470" s="1">
        <v>6268.35</v>
      </c>
      <c r="K4470" s="1">
        <v>6569.07</v>
      </c>
      <c r="L4470" s="1">
        <v>8090.36</v>
      </c>
      <c r="M4470" s="1">
        <v>4061.48</v>
      </c>
      <c r="N4470" s="1">
        <v>7834.21</v>
      </c>
      <c r="O4470" s="1">
        <v>5076.05</v>
      </c>
      <c r="P4470" s="1">
        <v>6320.36</v>
      </c>
      <c r="Q4470" s="1">
        <v>7261.33</v>
      </c>
      <c r="R4470" s="1"/>
      <c r="S4470" s="1"/>
      <c r="T4470" s="1"/>
      <c r="U4470" s="1"/>
      <c r="V4470" s="1"/>
      <c r="W4470" s="1"/>
      <c r="X4470" s="1"/>
      <c r="Y4470" s="1">
        <v>2678.46</v>
      </c>
      <c r="Z4470" s="1"/>
      <c r="AA4470" s="1"/>
      <c r="AB4470" s="1"/>
      <c r="AC4470" s="1">
        <v>2476.23</v>
      </c>
      <c r="AD4470" s="1"/>
      <c r="AE4470" s="1"/>
      <c r="AF4470" s="1"/>
      <c r="AG4470" s="1"/>
      <c r="AH4470" s="1">
        <v>3400.19</v>
      </c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</row>
    <row r="4471" spans="1:47" x14ac:dyDescent="0.2">
      <c r="A4471" s="1" t="s">
        <v>18257</v>
      </c>
      <c r="B4471" s="1" t="s">
        <v>18257</v>
      </c>
      <c r="C4471" s="1" t="s">
        <v>18258</v>
      </c>
      <c r="D4471" s="1" t="s">
        <v>18259</v>
      </c>
      <c r="E4471" s="1" t="s">
        <v>18260</v>
      </c>
      <c r="F4471" s="1">
        <v>2533.87</v>
      </c>
      <c r="G4471" s="1">
        <v>1923.74</v>
      </c>
      <c r="H4471" s="1">
        <v>3171.81</v>
      </c>
      <c r="I4471" s="1"/>
      <c r="J4471" s="1">
        <v>1125.06</v>
      </c>
      <c r="K4471" s="1"/>
      <c r="L4471" s="1">
        <v>1663.93</v>
      </c>
      <c r="M4471" s="1">
        <v>1993.61</v>
      </c>
      <c r="N4471" s="1">
        <v>1712.26</v>
      </c>
      <c r="O4471" s="1">
        <v>2710.98</v>
      </c>
      <c r="P4471" s="1">
        <v>2025.53</v>
      </c>
      <c r="Q4471" s="1">
        <v>2060.7600000000002</v>
      </c>
      <c r="R4471" s="1">
        <v>1828.14</v>
      </c>
      <c r="S4471" s="1">
        <v>2000.56</v>
      </c>
      <c r="T4471" s="1">
        <v>2925.58</v>
      </c>
      <c r="U4471" s="1">
        <v>3570.92</v>
      </c>
      <c r="V4471" s="1">
        <v>2325.19</v>
      </c>
      <c r="W4471" s="1">
        <v>1914.37</v>
      </c>
      <c r="X4471" s="1">
        <v>2287.31</v>
      </c>
      <c r="Y4471" s="1">
        <v>2043.63</v>
      </c>
      <c r="Z4471" s="1">
        <v>3934.27</v>
      </c>
      <c r="AA4471" s="1">
        <v>2397.39</v>
      </c>
      <c r="AB4471" s="1">
        <v>2508.34</v>
      </c>
      <c r="AC4471" s="1">
        <v>2142.04</v>
      </c>
      <c r="AD4471" s="1">
        <v>1909.19</v>
      </c>
      <c r="AE4471" s="1">
        <v>2278.5300000000002</v>
      </c>
      <c r="AF4471" s="1">
        <v>2443.67</v>
      </c>
      <c r="AG4471" s="1">
        <v>2129</v>
      </c>
      <c r="AH4471" s="1">
        <v>2294.15</v>
      </c>
      <c r="AI4471" s="1">
        <v>2173.67</v>
      </c>
      <c r="AJ4471" s="1">
        <v>2428.8000000000002</v>
      </c>
      <c r="AK4471" s="1">
        <v>3313.82</v>
      </c>
      <c r="AL4471" s="1">
        <v>2520.35</v>
      </c>
      <c r="AM4471" s="1">
        <v>3151.67</v>
      </c>
      <c r="AN4471" s="1">
        <v>4873.41</v>
      </c>
      <c r="AO4471" s="1">
        <v>2333.9699999999998</v>
      </c>
      <c r="AP4471" s="1">
        <v>2295.34</v>
      </c>
      <c r="AQ4471" s="1">
        <v>4312.26</v>
      </c>
      <c r="AR4471" s="1"/>
      <c r="AS4471" s="1">
        <v>2623.88</v>
      </c>
      <c r="AT4471" s="1"/>
      <c r="AU4471" s="1">
        <v>5842.75</v>
      </c>
    </row>
    <row r="4472" spans="1:47" x14ac:dyDescent="0.2">
      <c r="A4472" s="1" t="s">
        <v>18261</v>
      </c>
      <c r="B4472" s="1" t="s">
        <v>18261</v>
      </c>
      <c r="C4472" s="1" t="s">
        <v>18262</v>
      </c>
      <c r="D4472" s="1" t="s">
        <v>18263</v>
      </c>
      <c r="E4472" s="1" t="s">
        <v>18264</v>
      </c>
      <c r="F4472" s="1">
        <v>12053.6</v>
      </c>
      <c r="G4472" s="1">
        <v>12939.3</v>
      </c>
      <c r="H4472" s="1">
        <v>13519.4</v>
      </c>
      <c r="I4472" s="1">
        <v>9356.9599999999991</v>
      </c>
      <c r="J4472" s="1">
        <v>12454.5</v>
      </c>
      <c r="K4472" s="1">
        <v>12878.7</v>
      </c>
      <c r="L4472" s="1">
        <v>11967.8</v>
      </c>
      <c r="M4472" s="1">
        <v>12581.8</v>
      </c>
      <c r="N4472" s="1">
        <v>11046.4</v>
      </c>
      <c r="O4472" s="1">
        <v>10484.200000000001</v>
      </c>
      <c r="P4472" s="1">
        <v>11061.3</v>
      </c>
      <c r="Q4472" s="1">
        <v>12949</v>
      </c>
      <c r="R4472" s="1">
        <v>11251.4</v>
      </c>
      <c r="S4472" s="1">
        <v>12872.1</v>
      </c>
      <c r="T4472" s="1">
        <v>11905.5</v>
      </c>
      <c r="U4472" s="1">
        <v>10949.7</v>
      </c>
      <c r="V4472" s="1">
        <v>12024.8</v>
      </c>
      <c r="W4472" s="1">
        <v>13947.2</v>
      </c>
      <c r="X4472" s="1">
        <v>14622.5</v>
      </c>
      <c r="Y4472" s="1">
        <v>15459.3</v>
      </c>
      <c r="Z4472" s="1">
        <v>12745.1</v>
      </c>
      <c r="AA4472" s="1">
        <v>14519</v>
      </c>
      <c r="AB4472" s="1">
        <v>14363.5</v>
      </c>
      <c r="AC4472" s="1">
        <v>14585.7</v>
      </c>
      <c r="AD4472" s="1">
        <v>16594</v>
      </c>
      <c r="AE4472" s="1">
        <v>18594.5</v>
      </c>
      <c r="AF4472" s="1">
        <v>16752.400000000001</v>
      </c>
      <c r="AG4472" s="1">
        <v>18991.7</v>
      </c>
      <c r="AH4472" s="1">
        <v>17904</v>
      </c>
      <c r="AI4472" s="1">
        <v>16248.6</v>
      </c>
      <c r="AJ4472" s="1">
        <v>18760.599999999999</v>
      </c>
      <c r="AK4472" s="1">
        <v>16977</v>
      </c>
      <c r="AL4472" s="1">
        <v>19865.2</v>
      </c>
      <c r="AM4472" s="1">
        <v>13518.1</v>
      </c>
      <c r="AN4472" s="1">
        <v>16123.1</v>
      </c>
      <c r="AO4472" s="1">
        <v>15627.3</v>
      </c>
      <c r="AP4472" s="1">
        <v>17650.7</v>
      </c>
      <c r="AQ4472" s="1">
        <v>31762</v>
      </c>
      <c r="AR4472" s="1">
        <v>52871.199999999997</v>
      </c>
      <c r="AS4472" s="1">
        <v>17983.3</v>
      </c>
      <c r="AT4472" s="1">
        <v>70122.2</v>
      </c>
      <c r="AU4472" s="1">
        <v>20394.7</v>
      </c>
    </row>
    <row r="4473" spans="1:47" x14ac:dyDescent="0.2">
      <c r="A4473" s="1" t="s">
        <v>18265</v>
      </c>
      <c r="B4473" s="1" t="s">
        <v>18265</v>
      </c>
      <c r="C4473" s="1" t="s">
        <v>18266</v>
      </c>
      <c r="D4473" s="1" t="s">
        <v>18267</v>
      </c>
      <c r="E4473" s="1" t="s">
        <v>18268</v>
      </c>
      <c r="F4473" s="1">
        <v>4036.87</v>
      </c>
      <c r="G4473" s="1">
        <v>4151.82</v>
      </c>
      <c r="H4473" s="1">
        <v>1888.11</v>
      </c>
      <c r="I4473" s="1">
        <v>4649.21</v>
      </c>
      <c r="J4473" s="1">
        <v>4255.5200000000004</v>
      </c>
      <c r="K4473" s="1">
        <v>3613.69</v>
      </c>
      <c r="L4473" s="1">
        <v>3870.79</v>
      </c>
      <c r="M4473" s="1">
        <v>4455.3500000000004</v>
      </c>
      <c r="N4473" s="1">
        <v>3918.51</v>
      </c>
      <c r="O4473" s="1">
        <v>3991.43</v>
      </c>
      <c r="P4473" s="1">
        <v>3808.59</v>
      </c>
      <c r="Q4473" s="1">
        <v>4199.55</v>
      </c>
      <c r="R4473" s="1">
        <v>4448.3900000000003</v>
      </c>
      <c r="S4473" s="1">
        <v>4882.17</v>
      </c>
      <c r="T4473" s="1">
        <v>5065.49</v>
      </c>
      <c r="U4473" s="1">
        <v>4568.28</v>
      </c>
      <c r="V4473" s="1">
        <v>5101.9399999999996</v>
      </c>
      <c r="W4473" s="1">
        <v>4893.47</v>
      </c>
      <c r="X4473" s="1">
        <v>5831.6</v>
      </c>
      <c r="Y4473" s="1">
        <v>6299.95</v>
      </c>
      <c r="Z4473" s="1">
        <v>4955.5200000000004</v>
      </c>
      <c r="AA4473" s="1">
        <v>4768.7700000000004</v>
      </c>
      <c r="AB4473" s="1">
        <v>8108.63</v>
      </c>
      <c r="AC4473" s="1">
        <v>5455.78</v>
      </c>
      <c r="AD4473" s="1">
        <v>6271.8</v>
      </c>
      <c r="AE4473" s="1">
        <v>5501.63</v>
      </c>
      <c r="AF4473" s="1">
        <v>5782.92</v>
      </c>
      <c r="AG4473" s="1">
        <v>6902.32</v>
      </c>
      <c r="AH4473" s="1">
        <v>6174.75</v>
      </c>
      <c r="AI4473" s="1">
        <v>5768.67</v>
      </c>
      <c r="AJ4473" s="1">
        <v>3495.49</v>
      </c>
      <c r="AK4473" s="1">
        <v>3176.12</v>
      </c>
      <c r="AL4473" s="1">
        <v>3943.53</v>
      </c>
      <c r="AM4473" s="1">
        <v>3181.82</v>
      </c>
      <c r="AN4473" s="1">
        <v>3341.86</v>
      </c>
      <c r="AO4473" s="1">
        <v>5413.33</v>
      </c>
      <c r="AP4473" s="1">
        <v>5493.65</v>
      </c>
      <c r="AQ4473" s="1"/>
      <c r="AR4473" s="1"/>
      <c r="AS4473" s="1">
        <v>6940.98</v>
      </c>
      <c r="AT4473" s="1"/>
      <c r="AU4473" s="1"/>
    </row>
    <row r="4474" spans="1:47" x14ac:dyDescent="0.2">
      <c r="A4474" s="1" t="s">
        <v>18269</v>
      </c>
      <c r="B4474" s="1" t="s">
        <v>18269</v>
      </c>
      <c r="C4474" s="1" t="s">
        <v>18270</v>
      </c>
      <c r="D4474" s="1" t="s">
        <v>18271</v>
      </c>
      <c r="E4474" s="1" t="s">
        <v>18272</v>
      </c>
      <c r="F4474" s="1">
        <v>3053.29</v>
      </c>
      <c r="G4474" s="1">
        <v>3908.65</v>
      </c>
      <c r="H4474" s="1">
        <v>4949.96</v>
      </c>
      <c r="I4474" s="1">
        <v>3205.21</v>
      </c>
      <c r="J4474" s="1"/>
      <c r="K4474" s="1">
        <v>4866.9799999999996</v>
      </c>
      <c r="L4474" s="1">
        <v>4572.96</v>
      </c>
      <c r="M4474" s="1">
        <v>5612.71</v>
      </c>
      <c r="N4474" s="1">
        <v>6187.8</v>
      </c>
      <c r="O4474" s="1">
        <v>3945.57</v>
      </c>
      <c r="P4474" s="1">
        <v>5316.88</v>
      </c>
      <c r="Q4474" s="1">
        <v>4129.84</v>
      </c>
      <c r="R4474" s="1">
        <v>4052.61</v>
      </c>
      <c r="S4474" s="1">
        <v>3642.47</v>
      </c>
      <c r="T4474" s="1">
        <v>3423.58</v>
      </c>
      <c r="U4474" s="1">
        <v>2525.73</v>
      </c>
      <c r="V4474" s="1">
        <v>3916.97</v>
      </c>
      <c r="W4474" s="1">
        <v>5077.3</v>
      </c>
      <c r="X4474" s="1">
        <v>4776.34</v>
      </c>
      <c r="Y4474" s="1">
        <v>5813.07</v>
      </c>
      <c r="Z4474" s="1">
        <v>4510.47</v>
      </c>
      <c r="AA4474" s="1">
        <v>4263.6099999999997</v>
      </c>
      <c r="AB4474" s="1">
        <v>5778.18</v>
      </c>
      <c r="AC4474" s="1">
        <v>4740.95</v>
      </c>
      <c r="AD4474" s="1">
        <v>5651.4</v>
      </c>
      <c r="AE4474" s="1">
        <v>5264.85</v>
      </c>
      <c r="AF4474" s="1">
        <v>5453.49</v>
      </c>
      <c r="AG4474" s="1">
        <v>5578.54</v>
      </c>
      <c r="AH4474" s="1">
        <v>6631.2</v>
      </c>
      <c r="AI4474" s="1">
        <v>5629.35</v>
      </c>
      <c r="AJ4474" s="1">
        <v>4975.1099999999997</v>
      </c>
      <c r="AK4474" s="1">
        <v>9054.75</v>
      </c>
      <c r="AL4474" s="1">
        <v>5084.55</v>
      </c>
      <c r="AM4474" s="1">
        <v>8965.86</v>
      </c>
      <c r="AN4474" s="1">
        <v>8168.47</v>
      </c>
      <c r="AO4474" s="1">
        <v>3328.25</v>
      </c>
      <c r="AP4474" s="1">
        <v>4511.46</v>
      </c>
      <c r="AQ4474" s="1">
        <v>24615.1</v>
      </c>
      <c r="AR4474" s="1">
        <v>28541.3</v>
      </c>
      <c r="AS4474" s="1">
        <v>5930.26</v>
      </c>
      <c r="AT4474" s="1"/>
      <c r="AU4474" s="1">
        <v>5379.22</v>
      </c>
    </row>
    <row r="4475" spans="1:47" x14ac:dyDescent="0.2">
      <c r="A4475" s="1" t="s">
        <v>18273</v>
      </c>
      <c r="B4475" s="1" t="s">
        <v>18273</v>
      </c>
      <c r="C4475" s="1" t="s">
        <v>18274</v>
      </c>
      <c r="D4475" s="1" t="s">
        <v>18275</v>
      </c>
      <c r="E4475" s="1" t="s">
        <v>18276</v>
      </c>
      <c r="F4475" s="1"/>
      <c r="G4475" s="1">
        <v>2812.85</v>
      </c>
      <c r="H4475" s="1">
        <v>3018.81</v>
      </c>
      <c r="I4475" s="1"/>
      <c r="J4475" s="1"/>
      <c r="K4475" s="1"/>
      <c r="L4475" s="1"/>
      <c r="M4475" s="1">
        <v>2203.5700000000002</v>
      </c>
      <c r="N4475" s="1">
        <v>4416.3599999999997</v>
      </c>
      <c r="O4475" s="1">
        <v>2936.78</v>
      </c>
      <c r="P4475" s="1">
        <v>3522.3</v>
      </c>
      <c r="Q4475" s="1"/>
      <c r="R4475" s="1">
        <v>2495.59</v>
      </c>
      <c r="S4475" s="1">
        <v>2608.12</v>
      </c>
      <c r="T4475" s="1">
        <v>2700.19</v>
      </c>
      <c r="U4475" s="1">
        <v>2161.17</v>
      </c>
      <c r="V4475" s="1">
        <v>2439.09</v>
      </c>
      <c r="W4475" s="1">
        <v>2171.79</v>
      </c>
      <c r="X4475" s="1">
        <v>2794.5</v>
      </c>
      <c r="Y4475" s="1">
        <v>2543.66</v>
      </c>
      <c r="Z4475" s="1">
        <v>1788.7</v>
      </c>
      <c r="AA4475" s="1">
        <v>2881.51</v>
      </c>
      <c r="AB4475" s="1">
        <v>2959.02</v>
      </c>
      <c r="AC4475" s="1">
        <v>2684.23</v>
      </c>
      <c r="AD4475" s="1">
        <v>2965.64</v>
      </c>
      <c r="AE4475" s="1">
        <v>1627.04</v>
      </c>
      <c r="AF4475" s="1">
        <v>2356.9299999999998</v>
      </c>
      <c r="AG4475" s="1">
        <v>3263.39</v>
      </c>
      <c r="AH4475" s="1">
        <v>2371.83</v>
      </c>
      <c r="AI4475" s="1">
        <v>3023.29</v>
      </c>
      <c r="AJ4475" s="1">
        <v>2752.7</v>
      </c>
      <c r="AK4475" s="1">
        <v>2201.83</v>
      </c>
      <c r="AL4475" s="1">
        <v>3221.87</v>
      </c>
      <c r="AM4475" s="1">
        <v>2291.14</v>
      </c>
      <c r="AN4475" s="1">
        <v>3033.91</v>
      </c>
      <c r="AO4475" s="1">
        <v>3172.64</v>
      </c>
      <c r="AP4475" s="1">
        <v>2218.9499999999998</v>
      </c>
      <c r="AQ4475" s="1"/>
      <c r="AR4475" s="1"/>
      <c r="AS4475" s="1">
        <v>3002.39</v>
      </c>
      <c r="AT4475" s="1"/>
      <c r="AU4475" s="1"/>
    </row>
    <row r="4476" spans="1:47" x14ac:dyDescent="0.2">
      <c r="A4476" s="1" t="s">
        <v>18277</v>
      </c>
      <c r="B4476" s="1" t="s">
        <v>18277</v>
      </c>
      <c r="C4476" s="1" t="s">
        <v>18278</v>
      </c>
      <c r="D4476" s="1" t="s">
        <v>18279</v>
      </c>
      <c r="E4476" s="1" t="s">
        <v>18280</v>
      </c>
      <c r="F4476" s="1">
        <v>10896.2</v>
      </c>
      <c r="G4476" s="1">
        <v>11970.8</v>
      </c>
      <c r="H4476" s="1">
        <v>9122.75</v>
      </c>
      <c r="I4476" s="1">
        <v>11878.6</v>
      </c>
      <c r="J4476" s="1">
        <v>7526.79</v>
      </c>
      <c r="K4476" s="1">
        <v>11579.3</v>
      </c>
      <c r="L4476" s="1">
        <v>11540.1</v>
      </c>
      <c r="M4476" s="1">
        <v>9191.44</v>
      </c>
      <c r="N4476" s="1">
        <v>9365.92</v>
      </c>
      <c r="O4476" s="1">
        <v>11577</v>
      </c>
      <c r="P4476" s="1">
        <v>11311.3</v>
      </c>
      <c r="Q4476" s="1">
        <v>9572.18</v>
      </c>
      <c r="R4476" s="1">
        <v>11206.2</v>
      </c>
      <c r="S4476" s="1">
        <v>10535.7</v>
      </c>
      <c r="T4476" s="1">
        <v>9658.08</v>
      </c>
      <c r="U4476" s="1">
        <v>9982.52</v>
      </c>
      <c r="V4476" s="1">
        <v>10536.1</v>
      </c>
      <c r="W4476" s="1">
        <v>8501.2800000000007</v>
      </c>
      <c r="X4476" s="1">
        <v>9941.8700000000008</v>
      </c>
      <c r="Y4476" s="1">
        <v>9262.5</v>
      </c>
      <c r="Z4476" s="1">
        <v>8060.06</v>
      </c>
      <c r="AA4476" s="1">
        <v>7069.23</v>
      </c>
      <c r="AB4476" s="1">
        <v>8984.06</v>
      </c>
      <c r="AC4476" s="1">
        <v>7867.76</v>
      </c>
      <c r="AD4476" s="1">
        <v>6527.64</v>
      </c>
      <c r="AE4476" s="1">
        <v>4839.21</v>
      </c>
      <c r="AF4476" s="1">
        <v>8533.48</v>
      </c>
      <c r="AG4476" s="1">
        <v>7561.02</v>
      </c>
      <c r="AH4476" s="1">
        <v>4913.37</v>
      </c>
      <c r="AI4476" s="1">
        <v>6164.44</v>
      </c>
      <c r="AJ4476" s="1">
        <v>9409.14</v>
      </c>
      <c r="AK4476" s="1">
        <v>7394.48</v>
      </c>
      <c r="AL4476" s="1">
        <v>7124.66</v>
      </c>
      <c r="AM4476" s="1">
        <v>14051.4</v>
      </c>
      <c r="AN4476" s="1">
        <v>6444.36</v>
      </c>
      <c r="AO4476" s="1">
        <v>7545.93</v>
      </c>
      <c r="AP4476" s="1">
        <v>7704.08</v>
      </c>
      <c r="AQ4476" s="1">
        <v>23603.599999999999</v>
      </c>
      <c r="AR4476" s="1">
        <v>40443.5</v>
      </c>
      <c r="AS4476" s="1">
        <v>15214.9</v>
      </c>
      <c r="AT4476" s="1">
        <v>86176.5</v>
      </c>
      <c r="AU4476" s="1">
        <v>36076.6</v>
      </c>
    </row>
    <row r="4477" spans="1:47" x14ac:dyDescent="0.2">
      <c r="A4477" s="1" t="s">
        <v>18281</v>
      </c>
      <c r="B4477" s="1" t="s">
        <v>18281</v>
      </c>
      <c r="C4477" s="1" t="s">
        <v>18282</v>
      </c>
      <c r="D4477" s="1" t="s">
        <v>18283</v>
      </c>
      <c r="E4477" s="1" t="s">
        <v>18284</v>
      </c>
      <c r="F4477" s="1">
        <v>6515.31</v>
      </c>
      <c r="G4477" s="1">
        <v>8045.15</v>
      </c>
      <c r="H4477" s="1">
        <v>7508.17</v>
      </c>
      <c r="I4477" s="1">
        <v>6641.54</v>
      </c>
      <c r="J4477" s="1">
        <v>7264.13</v>
      </c>
      <c r="K4477" s="1">
        <v>8457.68</v>
      </c>
      <c r="L4477" s="1">
        <v>5778.46</v>
      </c>
      <c r="M4477" s="1">
        <v>6539.79</v>
      </c>
      <c r="N4477" s="1">
        <v>5580.19</v>
      </c>
      <c r="O4477" s="1">
        <v>4777.8599999999997</v>
      </c>
      <c r="P4477" s="1">
        <v>5906.76</v>
      </c>
      <c r="Q4477" s="1">
        <v>6555.1</v>
      </c>
      <c r="R4477" s="1">
        <v>6883.59</v>
      </c>
      <c r="S4477" s="1">
        <v>6709.47</v>
      </c>
      <c r="T4477" s="1">
        <v>6157.3</v>
      </c>
      <c r="U4477" s="1">
        <v>6369.41</v>
      </c>
      <c r="V4477" s="1">
        <v>5034.8500000000004</v>
      </c>
      <c r="W4477" s="1">
        <v>7809.4</v>
      </c>
      <c r="X4477" s="1">
        <v>7212.74</v>
      </c>
      <c r="Y4477" s="1">
        <v>8043.77</v>
      </c>
      <c r="Z4477" s="1">
        <v>7485.85</v>
      </c>
      <c r="AA4477" s="1">
        <v>6550.94</v>
      </c>
      <c r="AB4477" s="1">
        <v>7667.48</v>
      </c>
      <c r="AC4477" s="1">
        <v>8341.83</v>
      </c>
      <c r="AD4477" s="1">
        <v>8507.75</v>
      </c>
      <c r="AE4477" s="1">
        <v>8737.43</v>
      </c>
      <c r="AF4477" s="1">
        <v>8632.2800000000007</v>
      </c>
      <c r="AG4477" s="1">
        <v>9593.2199999999993</v>
      </c>
      <c r="AH4477" s="1">
        <v>8494.36</v>
      </c>
      <c r="AI4477" s="1">
        <v>7675.61</v>
      </c>
      <c r="AJ4477" s="1">
        <v>10094.9</v>
      </c>
      <c r="AK4477" s="1">
        <v>7306.32</v>
      </c>
      <c r="AL4477" s="1">
        <v>8321.0400000000009</v>
      </c>
      <c r="AM4477" s="1">
        <v>12615.8</v>
      </c>
      <c r="AN4477" s="1">
        <v>6370.27</v>
      </c>
      <c r="AO4477" s="1">
        <v>7825.56</v>
      </c>
      <c r="AP4477" s="1">
        <v>11065.8</v>
      </c>
      <c r="AQ4477" s="1"/>
      <c r="AR4477" s="1"/>
      <c r="AS4477" s="1">
        <v>8617.65</v>
      </c>
      <c r="AT4477" s="1"/>
      <c r="AU4477" s="1">
        <v>16292.6</v>
      </c>
    </row>
    <row r="4478" spans="1:47" x14ac:dyDescent="0.2">
      <c r="A4478" s="1" t="s">
        <v>18285</v>
      </c>
      <c r="B4478" s="1" t="s">
        <v>18285</v>
      </c>
      <c r="C4478" s="1" t="s">
        <v>18286</v>
      </c>
      <c r="D4478" s="1" t="s">
        <v>18287</v>
      </c>
      <c r="E4478" s="1" t="s">
        <v>18288</v>
      </c>
      <c r="F4478" s="1">
        <v>16503.8</v>
      </c>
      <c r="G4478" s="1">
        <v>18147.599999999999</v>
      </c>
      <c r="H4478" s="1">
        <v>12804.7</v>
      </c>
      <c r="I4478" s="1">
        <v>12504.4</v>
      </c>
      <c r="J4478" s="1">
        <v>11046.3</v>
      </c>
      <c r="K4478" s="1">
        <v>13211.2</v>
      </c>
      <c r="L4478" s="1">
        <v>9923.44</v>
      </c>
      <c r="M4478" s="1">
        <v>11623.7</v>
      </c>
      <c r="N4478" s="1">
        <v>9737.02</v>
      </c>
      <c r="O4478" s="1">
        <v>9370.83</v>
      </c>
      <c r="P4478" s="1">
        <v>9975.5400000000009</v>
      </c>
      <c r="Q4478" s="1">
        <v>10475.9</v>
      </c>
      <c r="R4478" s="1">
        <v>14426</v>
      </c>
      <c r="S4478" s="1">
        <v>14189</v>
      </c>
      <c r="T4478" s="1">
        <v>19920.3</v>
      </c>
      <c r="U4478" s="1">
        <v>18790.3</v>
      </c>
      <c r="V4478" s="1">
        <v>17198.900000000001</v>
      </c>
      <c r="W4478" s="1">
        <v>14088.1</v>
      </c>
      <c r="X4478" s="1">
        <v>13774.1</v>
      </c>
      <c r="Y4478" s="1">
        <v>16071.1</v>
      </c>
      <c r="Z4478" s="1">
        <v>19246.599999999999</v>
      </c>
      <c r="AA4478" s="1">
        <v>14337.8</v>
      </c>
      <c r="AB4478" s="1">
        <v>20377.5</v>
      </c>
      <c r="AC4478" s="1">
        <v>16755.7</v>
      </c>
      <c r="AD4478" s="1">
        <v>16351.9</v>
      </c>
      <c r="AE4478" s="1">
        <v>15921</v>
      </c>
      <c r="AF4478" s="1">
        <v>12762</v>
      </c>
      <c r="AG4478" s="1">
        <v>16684.3</v>
      </c>
      <c r="AH4478" s="1">
        <v>14226.1</v>
      </c>
      <c r="AI4478" s="1">
        <v>17978.3</v>
      </c>
      <c r="AJ4478" s="1">
        <v>16587.5</v>
      </c>
      <c r="AK4478" s="1">
        <v>18687.900000000001</v>
      </c>
      <c r="AL4478" s="1">
        <v>20420.3</v>
      </c>
      <c r="AM4478" s="1">
        <v>20231.400000000001</v>
      </c>
      <c r="AN4478" s="1">
        <v>22725.1</v>
      </c>
      <c r="AO4478" s="1">
        <v>17359.2</v>
      </c>
      <c r="AP4478" s="1">
        <v>15123.2</v>
      </c>
      <c r="AQ4478" s="1">
        <v>28799.599999999999</v>
      </c>
      <c r="AR4478" s="1">
        <v>46330.3</v>
      </c>
      <c r="AS4478" s="1">
        <v>18583.599999999999</v>
      </c>
      <c r="AT4478" s="1">
        <v>74208.399999999994</v>
      </c>
      <c r="AU4478" s="1">
        <v>22556.1</v>
      </c>
    </row>
    <row r="4479" spans="1:47" x14ac:dyDescent="0.2">
      <c r="A4479" s="1" t="s">
        <v>18289</v>
      </c>
      <c r="B4479" s="1" t="s">
        <v>18289</v>
      </c>
      <c r="C4479" s="1" t="s">
        <v>18290</v>
      </c>
      <c r="D4479" s="1" t="s">
        <v>18291</v>
      </c>
      <c r="E4479" s="1" t="s">
        <v>18292</v>
      </c>
      <c r="F4479" s="1">
        <v>3492.78</v>
      </c>
      <c r="G4479" s="1">
        <v>3802.65</v>
      </c>
      <c r="H4479" s="1">
        <v>6675.21</v>
      </c>
      <c r="I4479" s="1"/>
      <c r="J4479" s="1">
        <v>4495.3500000000004</v>
      </c>
      <c r="K4479" s="1">
        <v>4633.8500000000004</v>
      </c>
      <c r="L4479" s="1">
        <v>4307.4399999999996</v>
      </c>
      <c r="M4479" s="1">
        <v>3210.64</v>
      </c>
      <c r="N4479" s="1">
        <v>3069.03</v>
      </c>
      <c r="O4479" s="1">
        <v>2408.44</v>
      </c>
      <c r="P4479" s="1">
        <v>6003.86</v>
      </c>
      <c r="Q4479" s="1">
        <v>3493.23</v>
      </c>
      <c r="R4479" s="1">
        <v>3013.47</v>
      </c>
      <c r="S4479" s="1">
        <v>3126</v>
      </c>
      <c r="T4479" s="1">
        <v>2870</v>
      </c>
      <c r="U4479" s="1">
        <v>3243.97</v>
      </c>
      <c r="V4479" s="1">
        <v>3237.16</v>
      </c>
      <c r="W4479" s="1">
        <v>3803.36</v>
      </c>
      <c r="X4479" s="1">
        <v>2750.39</v>
      </c>
      <c r="Y4479" s="1">
        <v>3325.64</v>
      </c>
      <c r="Z4479" s="1">
        <v>3356.98</v>
      </c>
      <c r="AA4479" s="1">
        <v>4109.01</v>
      </c>
      <c r="AB4479" s="1">
        <v>2308.8000000000002</v>
      </c>
      <c r="AC4479" s="1">
        <v>3115.75</v>
      </c>
      <c r="AD4479" s="1">
        <v>3351.09</v>
      </c>
      <c r="AE4479" s="1">
        <v>3297.64</v>
      </c>
      <c r="AF4479" s="1">
        <v>3142.69</v>
      </c>
      <c r="AG4479" s="1">
        <v>4795.34</v>
      </c>
      <c r="AH4479" s="1">
        <v>3845.54</v>
      </c>
      <c r="AI4479" s="1">
        <v>4236.1000000000004</v>
      </c>
      <c r="AJ4479" s="1">
        <v>3496.82</v>
      </c>
      <c r="AK4479" s="1">
        <v>2856.43</v>
      </c>
      <c r="AL4479" s="1">
        <v>3409.63</v>
      </c>
      <c r="AM4479" s="1">
        <v>4327.99</v>
      </c>
      <c r="AN4479" s="1">
        <v>6038.32</v>
      </c>
      <c r="AO4479" s="1">
        <v>3639.71</v>
      </c>
      <c r="AP4479" s="1">
        <v>2937.68</v>
      </c>
      <c r="AQ4479" s="1"/>
      <c r="AR4479" s="1"/>
      <c r="AS4479" s="1"/>
      <c r="AT4479" s="1"/>
      <c r="AU4479" s="1"/>
    </row>
    <row r="4480" spans="1:47" x14ac:dyDescent="0.2">
      <c r="A4480" s="1" t="s">
        <v>18293</v>
      </c>
      <c r="B4480" s="1" t="s">
        <v>18293</v>
      </c>
      <c r="C4480" s="1" t="s">
        <v>18294</v>
      </c>
      <c r="D4480" s="1" t="s">
        <v>18295</v>
      </c>
      <c r="E4480" s="1" t="s">
        <v>18296</v>
      </c>
      <c r="F4480" s="1"/>
      <c r="G4480" s="1"/>
      <c r="H4480" s="1">
        <v>8329.19</v>
      </c>
      <c r="I4480" s="1"/>
      <c r="J4480" s="1"/>
      <c r="K4480" s="1"/>
      <c r="L4480" s="1"/>
      <c r="M4480" s="1">
        <v>2739.98</v>
      </c>
      <c r="N4480" s="1">
        <v>2123.33</v>
      </c>
      <c r="O4480" s="1"/>
      <c r="P4480" s="1">
        <v>2842.67</v>
      </c>
      <c r="Q4480" s="1">
        <v>4109.38</v>
      </c>
      <c r="R4480" s="1">
        <v>4479.63</v>
      </c>
      <c r="S4480" s="1">
        <v>1991.94</v>
      </c>
      <c r="T4480" s="1">
        <v>1599.88</v>
      </c>
      <c r="U4480" s="1"/>
      <c r="V4480" s="1">
        <v>1875.89</v>
      </c>
      <c r="W4480" s="1"/>
      <c r="X4480" s="1">
        <v>3533.54</v>
      </c>
      <c r="Y4480" s="1">
        <v>2781.55</v>
      </c>
      <c r="Z4480" s="1">
        <v>3027.52</v>
      </c>
      <c r="AA4480" s="1">
        <v>2754.34</v>
      </c>
      <c r="AB4480" s="1">
        <v>2522.8200000000002</v>
      </c>
      <c r="AC4480" s="1">
        <v>1904.94</v>
      </c>
      <c r="AD4480" s="1">
        <v>3000.52</v>
      </c>
      <c r="AE4480" s="1">
        <v>3318.9</v>
      </c>
      <c r="AF4480" s="1">
        <v>2955.62</v>
      </c>
      <c r="AG4480" s="1">
        <v>2722.82</v>
      </c>
      <c r="AH4480" s="1">
        <v>3235.66</v>
      </c>
      <c r="AI4480" s="1">
        <v>2994.42</v>
      </c>
      <c r="AJ4480" s="1">
        <v>3138.76</v>
      </c>
      <c r="AK4480" s="1">
        <v>3872.98</v>
      </c>
      <c r="AL4480" s="1">
        <v>3979.29</v>
      </c>
      <c r="AM4480" s="1">
        <v>3914.48</v>
      </c>
      <c r="AN4480" s="1">
        <v>3211.61</v>
      </c>
      <c r="AO4480" s="1">
        <v>3311.66</v>
      </c>
      <c r="AP4480" s="1">
        <v>3236.57</v>
      </c>
      <c r="AQ4480" s="1">
        <v>13661.5</v>
      </c>
      <c r="AR4480" s="1">
        <v>17935.599999999999</v>
      </c>
      <c r="AS4480" s="1">
        <v>4100.66</v>
      </c>
      <c r="AT4480" s="1">
        <v>23587.8</v>
      </c>
      <c r="AU4480" s="1">
        <v>12174.6</v>
      </c>
    </row>
    <row r="4481" spans="1:47" x14ac:dyDescent="0.2">
      <c r="A4481" s="1" t="s">
        <v>18297</v>
      </c>
      <c r="B4481" s="1" t="s">
        <v>18297</v>
      </c>
      <c r="C4481" s="1" t="s">
        <v>18298</v>
      </c>
      <c r="D4481" s="1" t="s">
        <v>18299</v>
      </c>
      <c r="E4481" s="1" t="s">
        <v>18300</v>
      </c>
      <c r="F4481" s="1">
        <v>3351.9</v>
      </c>
      <c r="G4481" s="1"/>
      <c r="H4481" s="1">
        <v>3339.24</v>
      </c>
      <c r="I4481" s="1"/>
      <c r="J4481" s="1">
        <v>3940.45</v>
      </c>
      <c r="K4481" s="1"/>
      <c r="L4481" s="1">
        <v>3531.1</v>
      </c>
      <c r="M4481" s="1"/>
      <c r="N4481" s="1">
        <v>2562.0500000000002</v>
      </c>
      <c r="O4481" s="1"/>
      <c r="P4481" s="1"/>
      <c r="Q4481" s="1">
        <v>3146.51</v>
      </c>
      <c r="R4481" s="1">
        <v>4670.18</v>
      </c>
      <c r="S4481" s="1">
        <v>3996.52</v>
      </c>
      <c r="T4481" s="1">
        <v>3063.27</v>
      </c>
      <c r="U4481" s="1">
        <v>5167.58</v>
      </c>
      <c r="V4481" s="1">
        <v>3277.07</v>
      </c>
      <c r="W4481" s="1">
        <v>2993.92</v>
      </c>
      <c r="X4481" s="1">
        <v>5069.3500000000004</v>
      </c>
      <c r="Y4481" s="1">
        <v>3632.79</v>
      </c>
      <c r="Z4481" s="1">
        <v>2984.55</v>
      </c>
      <c r="AA4481" s="1">
        <v>4048.54</v>
      </c>
      <c r="AB4481" s="1">
        <v>4315.57</v>
      </c>
      <c r="AC4481" s="1">
        <v>3508.55</v>
      </c>
      <c r="AD4481" s="1">
        <v>3987.94</v>
      </c>
      <c r="AE4481" s="1">
        <v>3221.05</v>
      </c>
      <c r="AF4481" s="1">
        <v>2316.98</v>
      </c>
      <c r="AG4481" s="1">
        <v>2599.15</v>
      </c>
      <c r="AH4481" s="1">
        <v>2686.59</v>
      </c>
      <c r="AI4481" s="1">
        <v>2980.83</v>
      </c>
      <c r="AJ4481" s="1"/>
      <c r="AK4481" s="1"/>
      <c r="AL4481" s="1">
        <v>1284.6199999999999</v>
      </c>
      <c r="AM4481" s="1"/>
      <c r="AN4481" s="1"/>
      <c r="AO4481" s="1">
        <v>1655.77</v>
      </c>
      <c r="AP4481" s="1">
        <v>2879.2</v>
      </c>
      <c r="AQ4481" s="1"/>
      <c r="AR4481" s="1"/>
      <c r="AS4481" s="1"/>
      <c r="AT4481" s="1"/>
      <c r="AU4481" s="1"/>
    </row>
    <row r="4482" spans="1:47" x14ac:dyDescent="0.2">
      <c r="A4482" s="1" t="s">
        <v>18301</v>
      </c>
      <c r="B4482" s="1" t="s">
        <v>18301</v>
      </c>
      <c r="C4482" s="1" t="s">
        <v>18302</v>
      </c>
      <c r="D4482" s="1" t="s">
        <v>18303</v>
      </c>
      <c r="E4482" s="1" t="s">
        <v>18304</v>
      </c>
      <c r="F4482" s="1"/>
      <c r="G4482" s="1">
        <v>6336.55</v>
      </c>
      <c r="H4482" s="1">
        <v>7014.29</v>
      </c>
      <c r="I4482" s="1">
        <v>8669.6200000000008</v>
      </c>
      <c r="J4482" s="1"/>
      <c r="K4482" s="1"/>
      <c r="L4482" s="1">
        <v>6709.58</v>
      </c>
      <c r="M4482" s="1">
        <v>4533.1400000000003</v>
      </c>
      <c r="N4482" s="1">
        <v>6957.23</v>
      </c>
      <c r="O4482" s="1">
        <v>9042.68</v>
      </c>
      <c r="P4482" s="1">
        <v>8172</v>
      </c>
      <c r="Q4482" s="1"/>
      <c r="R4482" s="1">
        <v>6593.83</v>
      </c>
      <c r="S4482" s="1">
        <v>6571.4</v>
      </c>
      <c r="T4482" s="1">
        <v>6717.73</v>
      </c>
      <c r="U4482" s="1">
        <v>6025.92</v>
      </c>
      <c r="V4482" s="1">
        <v>6965.79</v>
      </c>
      <c r="W4482" s="1">
        <v>7078.08</v>
      </c>
      <c r="X4482" s="1">
        <v>7412.49</v>
      </c>
      <c r="Y4482" s="1">
        <v>6828.79</v>
      </c>
      <c r="Z4482" s="1">
        <v>7030.34</v>
      </c>
      <c r="AA4482" s="1">
        <v>6089.5</v>
      </c>
      <c r="AB4482" s="1">
        <v>9316.1</v>
      </c>
      <c r="AC4482" s="1">
        <v>7178.33</v>
      </c>
      <c r="AD4482" s="1">
        <v>6783.25</v>
      </c>
      <c r="AE4482" s="1">
        <v>5863.61</v>
      </c>
      <c r="AF4482" s="1">
        <v>6470.69</v>
      </c>
      <c r="AG4482" s="1">
        <v>6973.96</v>
      </c>
      <c r="AH4482" s="1">
        <v>5931.26</v>
      </c>
      <c r="AI4482" s="1">
        <v>5302.75</v>
      </c>
      <c r="AJ4482" s="1">
        <v>6429.35</v>
      </c>
      <c r="AK4482" s="1"/>
      <c r="AL4482" s="1">
        <v>7198.96</v>
      </c>
      <c r="AM4482" s="1"/>
      <c r="AN4482" s="1">
        <v>5888.96</v>
      </c>
      <c r="AO4482" s="1">
        <v>9251.51</v>
      </c>
      <c r="AP4482" s="1">
        <v>6646.35</v>
      </c>
      <c r="AQ4482" s="1"/>
      <c r="AR4482" s="1"/>
      <c r="AS4482" s="1"/>
      <c r="AT4482" s="1"/>
      <c r="AU4482" s="1"/>
    </row>
    <row r="4483" spans="1:47" x14ac:dyDescent="0.2">
      <c r="A4483" s="1" t="s">
        <v>18305</v>
      </c>
      <c r="B4483" s="1" t="s">
        <v>18305</v>
      </c>
      <c r="C4483" s="1" t="s">
        <v>18306</v>
      </c>
      <c r="D4483" s="1" t="s">
        <v>18307</v>
      </c>
      <c r="E4483" s="1" t="s">
        <v>18308</v>
      </c>
      <c r="F4483" s="1"/>
      <c r="G4483" s="1"/>
      <c r="H4483" s="1"/>
      <c r="I4483" s="1"/>
      <c r="J4483" s="1"/>
      <c r="K4483" s="1"/>
      <c r="L4483" s="1">
        <v>2335.67</v>
      </c>
      <c r="M4483" s="1"/>
      <c r="N4483" s="1"/>
      <c r="O4483" s="1">
        <v>2907.64</v>
      </c>
      <c r="P4483" s="1">
        <v>3164.15</v>
      </c>
      <c r="Q4483" s="1"/>
      <c r="R4483" s="1">
        <v>2381.3200000000002</v>
      </c>
      <c r="S4483" s="1"/>
      <c r="T4483" s="1">
        <v>3993.48</v>
      </c>
      <c r="U4483" s="1">
        <v>2150.7399999999998</v>
      </c>
      <c r="V4483" s="1"/>
      <c r="W4483" s="1"/>
      <c r="X4483" s="1">
        <v>2401.75</v>
      </c>
      <c r="Y4483" s="1">
        <v>2819.9</v>
      </c>
      <c r="Z4483" s="1"/>
      <c r="AA4483" s="1">
        <v>2612.0100000000002</v>
      </c>
      <c r="AB4483" s="1">
        <v>2530.8200000000002</v>
      </c>
      <c r="AC4483" s="1">
        <v>2364.04</v>
      </c>
      <c r="AD4483" s="1">
        <v>1684.99</v>
      </c>
      <c r="AE4483" s="1"/>
      <c r="AF4483" s="1"/>
      <c r="AG4483" s="1">
        <v>2792.98</v>
      </c>
      <c r="AH4483" s="1">
        <v>2894.53</v>
      </c>
      <c r="AI4483" s="1"/>
      <c r="AJ4483" s="1">
        <v>2007.04</v>
      </c>
      <c r="AK4483" s="1"/>
      <c r="AL4483" s="1"/>
      <c r="AM4483" s="1"/>
      <c r="AN4483" s="1"/>
      <c r="AO4483" s="1"/>
      <c r="AP4483" s="1">
        <v>2543.84</v>
      </c>
      <c r="AQ4483" s="1"/>
      <c r="AR4483" s="1"/>
      <c r="AS4483" s="1"/>
      <c r="AT4483" s="1"/>
      <c r="AU4483" s="1"/>
    </row>
    <row r="4484" spans="1:47" x14ac:dyDescent="0.2">
      <c r="A4484" s="1" t="s">
        <v>18309</v>
      </c>
      <c r="B4484" s="1" t="s">
        <v>18310</v>
      </c>
      <c r="C4484" s="1" t="s">
        <v>18311</v>
      </c>
      <c r="D4484" s="1" t="s">
        <v>18312</v>
      </c>
      <c r="E4484" s="1" t="s">
        <v>18313</v>
      </c>
      <c r="F4484" s="1">
        <v>267387</v>
      </c>
      <c r="G4484" s="1">
        <v>310681</v>
      </c>
      <c r="H4484" s="1">
        <v>332700</v>
      </c>
      <c r="I4484" s="1">
        <v>330535</v>
      </c>
      <c r="J4484" s="1">
        <v>296704</v>
      </c>
      <c r="K4484" s="1">
        <v>342405</v>
      </c>
      <c r="L4484" s="1">
        <v>326963</v>
      </c>
      <c r="M4484" s="1">
        <v>357198</v>
      </c>
      <c r="N4484" s="1">
        <v>197404</v>
      </c>
      <c r="O4484" s="1">
        <v>346751</v>
      </c>
      <c r="P4484" s="1">
        <v>271446</v>
      </c>
      <c r="Q4484" s="1">
        <v>259627</v>
      </c>
      <c r="R4484" s="1">
        <v>310053</v>
      </c>
      <c r="S4484" s="1">
        <v>294562</v>
      </c>
      <c r="T4484" s="1">
        <v>367824</v>
      </c>
      <c r="U4484" s="1">
        <v>407076</v>
      </c>
      <c r="V4484" s="1">
        <v>344371</v>
      </c>
      <c r="W4484" s="1">
        <v>282355</v>
      </c>
      <c r="X4484" s="1">
        <v>238406</v>
      </c>
      <c r="Y4484" s="1">
        <v>183130</v>
      </c>
      <c r="Z4484" s="1">
        <v>206358</v>
      </c>
      <c r="AA4484" s="1">
        <v>173466</v>
      </c>
      <c r="AB4484" s="1">
        <v>143495</v>
      </c>
      <c r="AC4484" s="1">
        <v>217614</v>
      </c>
      <c r="AD4484" s="1">
        <v>107799</v>
      </c>
      <c r="AE4484" s="1">
        <v>141803</v>
      </c>
      <c r="AF4484" s="1">
        <v>152472</v>
      </c>
      <c r="AG4484" s="1">
        <v>177429</v>
      </c>
      <c r="AH4484" s="1">
        <v>80521.899999999994</v>
      </c>
      <c r="AI4484" s="1">
        <v>105854</v>
      </c>
      <c r="AJ4484" s="1">
        <v>161509</v>
      </c>
      <c r="AK4484" s="1">
        <v>174902</v>
      </c>
      <c r="AL4484" s="1">
        <v>111489</v>
      </c>
      <c r="AM4484" s="1">
        <v>240365</v>
      </c>
      <c r="AN4484" s="1">
        <v>197017</v>
      </c>
      <c r="AO4484" s="1">
        <v>134354</v>
      </c>
      <c r="AP4484" s="1">
        <v>128848</v>
      </c>
      <c r="AQ4484" s="1">
        <v>435242</v>
      </c>
      <c r="AR4484" s="1">
        <v>597201</v>
      </c>
      <c r="AS4484" s="1">
        <v>255960</v>
      </c>
      <c r="AT4484" s="1">
        <v>413286</v>
      </c>
      <c r="AU4484" s="1">
        <v>406209</v>
      </c>
    </row>
    <row r="4485" spans="1:47" x14ac:dyDescent="0.2">
      <c r="A4485" s="1" t="s">
        <v>18314</v>
      </c>
      <c r="B4485" s="1" t="s">
        <v>18314</v>
      </c>
      <c r="C4485" s="1" t="s">
        <v>18315</v>
      </c>
      <c r="D4485" s="1" t="s">
        <v>18316</v>
      </c>
      <c r="E4485" s="1" t="s">
        <v>18317</v>
      </c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>
        <v>132.083</v>
      </c>
      <c r="U4485" s="1">
        <v>175.411</v>
      </c>
      <c r="V4485" s="1">
        <v>134.46600000000001</v>
      </c>
      <c r="W4485" s="1">
        <v>247.48599999999999</v>
      </c>
      <c r="X4485" s="1">
        <v>141.80799999999999</v>
      </c>
      <c r="Y4485" s="1">
        <v>169.56299999999999</v>
      </c>
      <c r="Z4485" s="1"/>
      <c r="AA4485" s="1">
        <v>209.89099999999999</v>
      </c>
      <c r="AB4485" s="1">
        <v>61.218200000000003</v>
      </c>
      <c r="AC4485" s="1">
        <v>198.98500000000001</v>
      </c>
      <c r="AD4485" s="1">
        <v>436.98500000000001</v>
      </c>
      <c r="AE4485" s="1">
        <v>318.25799999999998</v>
      </c>
      <c r="AF4485" s="1">
        <v>242.107</v>
      </c>
      <c r="AG4485" s="1">
        <v>297.95699999999999</v>
      </c>
      <c r="AH4485" s="1">
        <v>428.78100000000001</v>
      </c>
      <c r="AI4485" s="1">
        <v>499.83</v>
      </c>
      <c r="AJ4485" s="1">
        <v>429.34800000000001</v>
      </c>
      <c r="AK4485" s="1">
        <v>977.26700000000005</v>
      </c>
      <c r="AL4485" s="1">
        <v>585.00300000000004</v>
      </c>
      <c r="AM4485" s="1">
        <v>1100.06</v>
      </c>
      <c r="AN4485" s="1">
        <v>484.11</v>
      </c>
      <c r="AO4485" s="1">
        <v>479.19</v>
      </c>
      <c r="AP4485" s="1">
        <v>306.85899999999998</v>
      </c>
      <c r="AQ4485" s="1"/>
      <c r="AR4485" s="1">
        <v>929.57799999999997</v>
      </c>
      <c r="AS4485" s="1"/>
      <c r="AT4485" s="1">
        <v>1186.31</v>
      </c>
      <c r="AU4485" s="1"/>
    </row>
    <row r="4486" spans="1:47" x14ac:dyDescent="0.2">
      <c r="A4486" s="1" t="s">
        <v>18318</v>
      </c>
      <c r="B4486" s="1" t="s">
        <v>18318</v>
      </c>
      <c r="C4486" s="1" t="s">
        <v>18319</v>
      </c>
      <c r="D4486" s="1" t="s">
        <v>18320</v>
      </c>
      <c r="E4486" s="1" t="s">
        <v>18321</v>
      </c>
      <c r="F4486" s="1">
        <v>48338.5</v>
      </c>
      <c r="G4486" s="1">
        <v>50170.6</v>
      </c>
      <c r="H4486" s="1">
        <v>50650.1</v>
      </c>
      <c r="I4486" s="1">
        <v>38899.9</v>
      </c>
      <c r="J4486" s="1">
        <v>46390.8</v>
      </c>
      <c r="K4486" s="1">
        <v>49197.4</v>
      </c>
      <c r="L4486" s="1">
        <v>48614.9</v>
      </c>
      <c r="M4486" s="1">
        <v>40676.400000000001</v>
      </c>
      <c r="N4486" s="1">
        <v>54730.2</v>
      </c>
      <c r="O4486" s="1">
        <v>47299.6</v>
      </c>
      <c r="P4486" s="1">
        <v>52745.9</v>
      </c>
      <c r="Q4486" s="1">
        <v>46719.4</v>
      </c>
      <c r="R4486" s="1">
        <v>57022.5</v>
      </c>
      <c r="S4486" s="1">
        <v>50546.2</v>
      </c>
      <c r="T4486" s="1">
        <v>43981.3</v>
      </c>
      <c r="U4486" s="1">
        <v>36248.300000000003</v>
      </c>
      <c r="V4486" s="1">
        <v>42802.8</v>
      </c>
      <c r="W4486" s="1">
        <v>48727.3</v>
      </c>
      <c r="X4486" s="1">
        <v>58762.7</v>
      </c>
      <c r="Y4486" s="1">
        <v>47272.1</v>
      </c>
      <c r="Z4486" s="1">
        <v>42021.9</v>
      </c>
      <c r="AA4486" s="1">
        <v>39391.5</v>
      </c>
      <c r="AB4486" s="1">
        <v>49183.9</v>
      </c>
      <c r="AC4486" s="1">
        <v>53159.5</v>
      </c>
      <c r="AD4486" s="1">
        <v>55141.7</v>
      </c>
      <c r="AE4486" s="1">
        <v>46142</v>
      </c>
      <c r="AF4486" s="1">
        <v>44637.9</v>
      </c>
      <c r="AG4486" s="1">
        <v>48267.6</v>
      </c>
      <c r="AH4486" s="1">
        <v>52185.5</v>
      </c>
      <c r="AI4486" s="1">
        <v>52000.4</v>
      </c>
      <c r="AJ4486" s="1">
        <v>49820.7</v>
      </c>
      <c r="AK4486" s="1">
        <v>30356.9</v>
      </c>
      <c r="AL4486" s="1">
        <v>48017.5</v>
      </c>
      <c r="AM4486" s="1">
        <v>68944.399999999994</v>
      </c>
      <c r="AN4486" s="1">
        <v>30666.9</v>
      </c>
      <c r="AO4486" s="1">
        <v>47789.7</v>
      </c>
      <c r="AP4486" s="1">
        <v>55223.7</v>
      </c>
      <c r="AQ4486" s="1">
        <v>98265</v>
      </c>
      <c r="AR4486" s="1">
        <v>174669</v>
      </c>
      <c r="AS4486" s="1">
        <v>31998</v>
      </c>
      <c r="AT4486" s="1">
        <v>196453</v>
      </c>
      <c r="AU4486" s="1">
        <v>51535.8</v>
      </c>
    </row>
    <row r="4487" spans="1:47" x14ac:dyDescent="0.2">
      <c r="A4487" s="1" t="s">
        <v>18322</v>
      </c>
      <c r="B4487" s="1" t="s">
        <v>18322</v>
      </c>
      <c r="C4487" s="1" t="s">
        <v>18323</v>
      </c>
      <c r="D4487" s="1" t="s">
        <v>18324</v>
      </c>
      <c r="E4487" s="1" t="s">
        <v>18325</v>
      </c>
      <c r="F4487" s="1">
        <v>4266.5200000000004</v>
      </c>
      <c r="G4487" s="1">
        <v>4023.58</v>
      </c>
      <c r="H4487" s="1">
        <v>4187.46</v>
      </c>
      <c r="I4487" s="1">
        <v>3621.57</v>
      </c>
      <c r="J4487" s="1">
        <v>1508.07</v>
      </c>
      <c r="K4487" s="1">
        <v>6460.62</v>
      </c>
      <c r="L4487" s="1">
        <v>2694.64</v>
      </c>
      <c r="M4487" s="1">
        <v>4006.3</v>
      </c>
      <c r="N4487" s="1">
        <v>3379.12</v>
      </c>
      <c r="O4487" s="1">
        <v>3359.15</v>
      </c>
      <c r="P4487" s="1">
        <v>3929.49</v>
      </c>
      <c r="Q4487" s="1">
        <v>3545.8</v>
      </c>
      <c r="R4487" s="1">
        <v>4204.62</v>
      </c>
      <c r="S4487" s="1">
        <v>3831.78</v>
      </c>
      <c r="T4487" s="1">
        <v>4085.17</v>
      </c>
      <c r="U4487" s="1">
        <v>3753.32</v>
      </c>
      <c r="V4487" s="1">
        <v>3724.19</v>
      </c>
      <c r="W4487" s="1">
        <v>4440.13</v>
      </c>
      <c r="X4487" s="1">
        <v>4124.59</v>
      </c>
      <c r="Y4487" s="1">
        <v>4165.21</v>
      </c>
      <c r="Z4487" s="1">
        <v>4184.8100000000004</v>
      </c>
      <c r="AA4487" s="1">
        <v>4280.58</v>
      </c>
      <c r="AB4487" s="1">
        <v>4662.8599999999997</v>
      </c>
      <c r="AC4487" s="1">
        <v>3891.41</v>
      </c>
      <c r="AD4487" s="1">
        <v>4422.8999999999996</v>
      </c>
      <c r="AE4487" s="1">
        <v>4931.42</v>
      </c>
      <c r="AF4487" s="1">
        <v>5106.82</v>
      </c>
      <c r="AG4487" s="1">
        <v>4298.38</v>
      </c>
      <c r="AH4487" s="1">
        <v>5142.59</v>
      </c>
      <c r="AI4487" s="1">
        <v>5075.41</v>
      </c>
      <c r="AJ4487" s="1">
        <v>5538.09</v>
      </c>
      <c r="AK4487" s="1">
        <v>4657.8500000000004</v>
      </c>
      <c r="AL4487" s="1">
        <v>4871.66</v>
      </c>
      <c r="AM4487" s="1">
        <v>9547.98</v>
      </c>
      <c r="AN4487" s="1">
        <v>4172.62</v>
      </c>
      <c r="AO4487" s="1">
        <v>4978.46</v>
      </c>
      <c r="AP4487" s="1">
        <v>4676.24</v>
      </c>
      <c r="AQ4487" s="1">
        <v>11894.6</v>
      </c>
      <c r="AR4487" s="1">
        <v>35554.400000000001</v>
      </c>
      <c r="AS4487" s="1">
        <v>6849.81</v>
      </c>
      <c r="AT4487" s="1">
        <v>26358.2</v>
      </c>
      <c r="AU4487" s="1">
        <v>17015.8</v>
      </c>
    </row>
    <row r="4488" spans="1:47" x14ac:dyDescent="0.2">
      <c r="A4488" s="1" t="s">
        <v>18326</v>
      </c>
      <c r="B4488" s="1" t="s">
        <v>18326</v>
      </c>
      <c r="C4488" s="1" t="s">
        <v>18327</v>
      </c>
      <c r="D4488" s="1" t="s">
        <v>18328</v>
      </c>
      <c r="E4488" s="1" t="s">
        <v>18329</v>
      </c>
      <c r="F4488" s="1"/>
      <c r="G4488" s="1">
        <v>2827.44</v>
      </c>
      <c r="H4488" s="1"/>
      <c r="I4488" s="1"/>
      <c r="J4488" s="1"/>
      <c r="K4488" s="1"/>
      <c r="L4488" s="1">
        <v>2654.57</v>
      </c>
      <c r="M4488" s="1"/>
      <c r="N4488" s="1">
        <v>3836.89</v>
      </c>
      <c r="O4488" s="1">
        <v>2927.01</v>
      </c>
      <c r="P4488" s="1"/>
      <c r="Q4488" s="1">
        <v>4811.97</v>
      </c>
      <c r="R4488" s="1">
        <v>2901.91</v>
      </c>
      <c r="S4488" s="1">
        <v>3557.03</v>
      </c>
      <c r="T4488" s="1">
        <v>2925.82</v>
      </c>
      <c r="U4488" s="1">
        <v>4815.95</v>
      </c>
      <c r="V4488" s="1">
        <v>3454.06</v>
      </c>
      <c r="W4488" s="1">
        <v>2461.25</v>
      </c>
      <c r="X4488" s="1">
        <v>3468.74</v>
      </c>
      <c r="Y4488" s="1">
        <v>3160.76</v>
      </c>
      <c r="Z4488" s="1">
        <v>3119.5</v>
      </c>
      <c r="AA4488" s="1">
        <v>2825.94</v>
      </c>
      <c r="AB4488" s="1">
        <v>4383.33</v>
      </c>
      <c r="AC4488" s="1">
        <v>2904.56</v>
      </c>
      <c r="AD4488" s="1">
        <v>3028.14</v>
      </c>
      <c r="AE4488" s="1">
        <v>3698.6</v>
      </c>
      <c r="AF4488" s="1">
        <v>3308.15</v>
      </c>
      <c r="AG4488" s="1">
        <v>4301.29</v>
      </c>
      <c r="AH4488" s="1">
        <v>3668.91</v>
      </c>
      <c r="AI4488" s="1">
        <v>3035.25</v>
      </c>
      <c r="AJ4488" s="1">
        <v>4323.43</v>
      </c>
      <c r="AK4488" s="1">
        <v>3098.03</v>
      </c>
      <c r="AL4488" s="1">
        <v>4169.18</v>
      </c>
      <c r="AM4488" s="1">
        <v>4151.3900000000003</v>
      </c>
      <c r="AN4488" s="1">
        <v>3342.64</v>
      </c>
      <c r="AO4488" s="1">
        <v>4260.83</v>
      </c>
      <c r="AP4488" s="1">
        <v>4372.13</v>
      </c>
      <c r="AQ4488" s="1">
        <v>5195.84</v>
      </c>
      <c r="AR4488" s="1"/>
      <c r="AS4488" s="1">
        <v>5508.88</v>
      </c>
      <c r="AT4488" s="1"/>
      <c r="AU4488" s="1"/>
    </row>
    <row r="4489" spans="1:47" x14ac:dyDescent="0.2">
      <c r="A4489" s="1" t="s">
        <v>18330</v>
      </c>
      <c r="B4489" s="1" t="s">
        <v>18330</v>
      </c>
      <c r="C4489" s="1" t="s">
        <v>18331</v>
      </c>
      <c r="D4489" s="1" t="s">
        <v>18332</v>
      </c>
      <c r="E4489" s="1" t="s">
        <v>18333</v>
      </c>
      <c r="F4489" s="1"/>
      <c r="G4489" s="1">
        <v>812.95299999999997</v>
      </c>
      <c r="H4489" s="1"/>
      <c r="I4489" s="1"/>
      <c r="J4489" s="1"/>
      <c r="K4489" s="1"/>
      <c r="L4489" s="1"/>
      <c r="M4489" s="1">
        <v>491.97</v>
      </c>
      <c r="N4489" s="1"/>
      <c r="O4489" s="1">
        <v>911.56600000000003</v>
      </c>
      <c r="P4489" s="1"/>
      <c r="Q4489" s="1">
        <v>519.48099999999999</v>
      </c>
      <c r="R4489" s="1"/>
      <c r="S4489" s="1">
        <v>1067.6199999999999</v>
      </c>
      <c r="T4489" s="1">
        <v>857.11599999999999</v>
      </c>
      <c r="U4489" s="1">
        <v>518.31299999999999</v>
      </c>
      <c r="V4489" s="1">
        <v>682.73699999999997</v>
      </c>
      <c r="W4489" s="1">
        <v>1051.9100000000001</v>
      </c>
      <c r="X4489" s="1">
        <v>1110.96</v>
      </c>
      <c r="Y4489" s="1">
        <v>1169.19</v>
      </c>
      <c r="Z4489" s="1">
        <v>1104.23</v>
      </c>
      <c r="AA4489" s="1">
        <v>1187.3900000000001</v>
      </c>
      <c r="AB4489" s="1">
        <v>1127.75</v>
      </c>
      <c r="AC4489" s="1">
        <v>1104.9000000000001</v>
      </c>
      <c r="AD4489" s="1">
        <v>1734.71</v>
      </c>
      <c r="AE4489" s="1">
        <v>1423.58</v>
      </c>
      <c r="AF4489" s="1">
        <v>1352.75</v>
      </c>
      <c r="AG4489" s="1">
        <v>2096.44</v>
      </c>
      <c r="AH4489" s="1">
        <v>2276.62</v>
      </c>
      <c r="AI4489" s="1">
        <v>2178.5100000000002</v>
      </c>
      <c r="AJ4489" s="1">
        <v>2473.2800000000002</v>
      </c>
      <c r="AK4489" s="1">
        <v>2095.91</v>
      </c>
      <c r="AL4489" s="1">
        <v>2524.75</v>
      </c>
      <c r="AM4489" s="1">
        <v>1770.6</v>
      </c>
      <c r="AN4489" s="1">
        <v>2994.98</v>
      </c>
      <c r="AO4489" s="1">
        <v>2053.29</v>
      </c>
      <c r="AP4489" s="1">
        <v>1764.74</v>
      </c>
      <c r="AQ4489" s="1">
        <v>3720.78</v>
      </c>
      <c r="AR4489" s="1">
        <v>4987.3900000000003</v>
      </c>
      <c r="AS4489" s="1">
        <v>3553.61</v>
      </c>
      <c r="AT4489" s="1">
        <v>7574.12</v>
      </c>
      <c r="AU4489" s="1">
        <v>3763.41</v>
      </c>
    </row>
    <row r="4490" spans="1:47" x14ac:dyDescent="0.2">
      <c r="A4490" s="1" t="s">
        <v>18334</v>
      </c>
      <c r="B4490" s="1" t="s">
        <v>18334</v>
      </c>
      <c r="C4490" s="1" t="s">
        <v>18335</v>
      </c>
      <c r="D4490" s="1" t="s">
        <v>18336</v>
      </c>
      <c r="E4490" s="1" t="s">
        <v>18337</v>
      </c>
      <c r="F4490" s="1">
        <v>2231.12</v>
      </c>
      <c r="G4490" s="1">
        <v>3475.53</v>
      </c>
      <c r="H4490" s="1">
        <v>3274.89</v>
      </c>
      <c r="I4490" s="1">
        <v>3701.96</v>
      </c>
      <c r="J4490" s="1"/>
      <c r="K4490" s="1">
        <v>3647.17</v>
      </c>
      <c r="L4490" s="1">
        <v>2279.09</v>
      </c>
      <c r="M4490" s="1">
        <v>3034.15</v>
      </c>
      <c r="N4490" s="1">
        <v>2757.85</v>
      </c>
      <c r="O4490" s="1"/>
      <c r="P4490" s="1">
        <v>3108.69</v>
      </c>
      <c r="Q4490" s="1">
        <v>5801.19</v>
      </c>
      <c r="R4490" s="1">
        <v>2291.6</v>
      </c>
      <c r="S4490" s="1">
        <v>1879.55</v>
      </c>
      <c r="T4490" s="1">
        <v>2524.06</v>
      </c>
      <c r="U4490" s="1">
        <v>2584.8200000000002</v>
      </c>
      <c r="V4490" s="1">
        <v>1830.83</v>
      </c>
      <c r="W4490" s="1">
        <v>3016.95</v>
      </c>
      <c r="X4490" s="1">
        <v>2237.3000000000002</v>
      </c>
      <c r="Y4490" s="1">
        <v>2512.06</v>
      </c>
      <c r="Z4490" s="1">
        <v>2295.46</v>
      </c>
      <c r="AA4490" s="1">
        <v>2713.21</v>
      </c>
      <c r="AB4490" s="1">
        <v>2484.54</v>
      </c>
      <c r="AC4490" s="1">
        <v>2428.8200000000002</v>
      </c>
      <c r="AD4490" s="1">
        <v>2589.5500000000002</v>
      </c>
      <c r="AE4490" s="1">
        <v>3613.88</v>
      </c>
      <c r="AF4490" s="1">
        <v>3491.54</v>
      </c>
      <c r="AG4490" s="1">
        <v>4121.84</v>
      </c>
      <c r="AH4490" s="1">
        <v>2898.09</v>
      </c>
      <c r="AI4490" s="1">
        <v>3744.8</v>
      </c>
      <c r="AJ4490" s="1">
        <v>3433.94</v>
      </c>
      <c r="AK4490" s="1">
        <v>3305.47</v>
      </c>
      <c r="AL4490" s="1">
        <v>3692.29</v>
      </c>
      <c r="AM4490" s="1">
        <v>2776.66</v>
      </c>
      <c r="AN4490" s="1">
        <v>2841.38</v>
      </c>
      <c r="AO4490" s="1">
        <v>2550.64</v>
      </c>
      <c r="AP4490" s="1">
        <v>3372.83</v>
      </c>
      <c r="AQ4490" s="1"/>
      <c r="AR4490" s="1">
        <v>3960.64</v>
      </c>
      <c r="AS4490" s="1">
        <v>2226.0300000000002</v>
      </c>
      <c r="AT4490" s="1"/>
      <c r="AU4490" s="1">
        <v>4569.91</v>
      </c>
    </row>
    <row r="4491" spans="1:47" x14ac:dyDescent="0.2">
      <c r="A4491" s="1" t="s">
        <v>18338</v>
      </c>
      <c r="B4491" s="1" t="s">
        <v>18338</v>
      </c>
      <c r="C4491" s="1" t="s">
        <v>18339</v>
      </c>
      <c r="D4491" s="1" t="s">
        <v>18340</v>
      </c>
      <c r="E4491" s="1" t="s">
        <v>18341</v>
      </c>
      <c r="F4491" s="1">
        <v>4364.68</v>
      </c>
      <c r="G4491" s="1">
        <v>4504.97</v>
      </c>
      <c r="H4491" s="1">
        <v>5094.6000000000004</v>
      </c>
      <c r="I4491" s="1">
        <v>4960.0200000000004</v>
      </c>
      <c r="J4491" s="1">
        <v>7413.88</v>
      </c>
      <c r="K4491" s="1">
        <v>6201.86</v>
      </c>
      <c r="L4491" s="1">
        <v>4232.6400000000003</v>
      </c>
      <c r="M4491" s="1">
        <v>5104.9399999999996</v>
      </c>
      <c r="N4491" s="1">
        <v>3606.98</v>
      </c>
      <c r="O4491" s="1">
        <v>3759.78</v>
      </c>
      <c r="P4491" s="1">
        <v>3123.41</v>
      </c>
      <c r="Q4491" s="1">
        <v>4659.29</v>
      </c>
      <c r="R4491" s="1">
        <v>4169.68</v>
      </c>
      <c r="S4491" s="1">
        <v>4879.47</v>
      </c>
      <c r="T4491" s="1">
        <v>4260.8500000000004</v>
      </c>
      <c r="U4491" s="1">
        <v>4238.79</v>
      </c>
      <c r="V4491" s="1">
        <v>3833.16</v>
      </c>
      <c r="W4491" s="1">
        <v>4530.87</v>
      </c>
      <c r="X4491" s="1">
        <v>4477.43</v>
      </c>
      <c r="Y4491" s="1">
        <v>6606.72</v>
      </c>
      <c r="Z4491" s="1">
        <v>5522.14</v>
      </c>
      <c r="AA4491" s="1">
        <v>3562.24</v>
      </c>
      <c r="AB4491" s="1">
        <v>4409.46</v>
      </c>
      <c r="AC4491" s="1">
        <v>4359.3900000000003</v>
      </c>
      <c r="AD4491" s="1">
        <v>5022.28</v>
      </c>
      <c r="AE4491" s="1">
        <v>3444.11</v>
      </c>
      <c r="AF4491" s="1">
        <v>4939.58</v>
      </c>
      <c r="AG4491" s="1">
        <v>4109.79</v>
      </c>
      <c r="AH4491" s="1">
        <v>4070.29</v>
      </c>
      <c r="AI4491" s="1">
        <v>3848.7</v>
      </c>
      <c r="AJ4491" s="1">
        <v>5322.69</v>
      </c>
      <c r="AK4491" s="1">
        <v>3232</v>
      </c>
      <c r="AL4491" s="1">
        <v>5027.51</v>
      </c>
      <c r="AM4491" s="1">
        <v>5221.28</v>
      </c>
      <c r="AN4491" s="1">
        <v>4873.45</v>
      </c>
      <c r="AO4491" s="1">
        <v>6564.17</v>
      </c>
      <c r="AP4491" s="1">
        <v>5530.52</v>
      </c>
      <c r="AQ4491" s="1">
        <v>36274.9</v>
      </c>
      <c r="AR4491" s="1">
        <v>47575.199999999997</v>
      </c>
      <c r="AS4491" s="1">
        <v>4297.97</v>
      </c>
      <c r="AT4491" s="1">
        <v>38669.300000000003</v>
      </c>
      <c r="AU4491" s="1">
        <v>28957.1</v>
      </c>
    </row>
    <row r="4492" spans="1:47" x14ac:dyDescent="0.2">
      <c r="A4492" s="1" t="s">
        <v>18342</v>
      </c>
      <c r="B4492" s="1" t="s">
        <v>18342</v>
      </c>
      <c r="C4492" s="1" t="s">
        <v>18343</v>
      </c>
      <c r="D4492" s="1" t="s">
        <v>18344</v>
      </c>
      <c r="E4492" s="1" t="s">
        <v>18345</v>
      </c>
      <c r="F4492" s="1">
        <v>46302.6</v>
      </c>
      <c r="G4492" s="1">
        <v>33104.699999999997</v>
      </c>
      <c r="H4492" s="1">
        <v>34952.9</v>
      </c>
      <c r="I4492" s="1">
        <v>39299</v>
      </c>
      <c r="J4492" s="1">
        <v>46502.1</v>
      </c>
      <c r="K4492" s="1">
        <v>52592.3</v>
      </c>
      <c r="L4492" s="1">
        <v>49724.3</v>
      </c>
      <c r="M4492" s="1">
        <v>34160.5</v>
      </c>
      <c r="N4492" s="1">
        <v>49804</v>
      </c>
      <c r="O4492" s="1">
        <v>63163.9</v>
      </c>
      <c r="P4492" s="1">
        <v>60180.6</v>
      </c>
      <c r="Q4492" s="1">
        <v>35912.6</v>
      </c>
      <c r="R4492" s="1">
        <v>46900.1</v>
      </c>
      <c r="S4492" s="1">
        <v>44469</v>
      </c>
      <c r="T4492" s="1">
        <v>58206.5</v>
      </c>
      <c r="U4492" s="1">
        <v>57074.3</v>
      </c>
      <c r="V4492" s="1">
        <v>51017.8</v>
      </c>
      <c r="W4492" s="1">
        <v>38722.9</v>
      </c>
      <c r="X4492" s="1">
        <v>46346.7</v>
      </c>
      <c r="Y4492" s="1">
        <v>47898.1</v>
      </c>
      <c r="Z4492" s="1">
        <v>49563.3</v>
      </c>
      <c r="AA4492" s="1">
        <v>42272</v>
      </c>
      <c r="AB4492" s="1">
        <v>49374</v>
      </c>
      <c r="AC4492" s="1">
        <v>43495</v>
      </c>
      <c r="AD4492" s="1">
        <v>41820.5</v>
      </c>
      <c r="AE4492" s="1">
        <v>32969.1</v>
      </c>
      <c r="AF4492" s="1">
        <v>39453.4</v>
      </c>
      <c r="AG4492" s="1">
        <v>41575.9</v>
      </c>
      <c r="AH4492" s="1">
        <v>38687.1</v>
      </c>
      <c r="AI4492" s="1">
        <v>32358.6</v>
      </c>
      <c r="AJ4492" s="1">
        <v>31970.3</v>
      </c>
      <c r="AK4492" s="1">
        <v>36049.1</v>
      </c>
      <c r="AL4492" s="1">
        <v>42656.9</v>
      </c>
      <c r="AM4492" s="1">
        <v>48929.5</v>
      </c>
      <c r="AN4492" s="1">
        <v>45262.2</v>
      </c>
      <c r="AO4492" s="1">
        <v>65212.6</v>
      </c>
      <c r="AP4492" s="1">
        <v>40344.1</v>
      </c>
      <c r="AQ4492" s="1">
        <v>95251.7</v>
      </c>
      <c r="AR4492" s="1">
        <v>177316</v>
      </c>
      <c r="AS4492" s="1">
        <v>43383.4</v>
      </c>
      <c r="AT4492" s="1">
        <v>137428</v>
      </c>
      <c r="AU4492" s="1">
        <v>69385.100000000006</v>
      </c>
    </row>
    <row r="4493" spans="1:47" x14ac:dyDescent="0.2">
      <c r="A4493" s="1" t="s">
        <v>18346</v>
      </c>
      <c r="B4493" s="1" t="s">
        <v>18346</v>
      </c>
      <c r="C4493" s="1" t="s">
        <v>18347</v>
      </c>
      <c r="D4493" s="1" t="s">
        <v>18348</v>
      </c>
      <c r="E4493" s="1" t="s">
        <v>18349</v>
      </c>
      <c r="F4493" s="1"/>
      <c r="G4493" s="1">
        <v>2232.56</v>
      </c>
      <c r="H4493" s="1">
        <v>2197.7800000000002</v>
      </c>
      <c r="I4493" s="1"/>
      <c r="J4493" s="1"/>
      <c r="K4493" s="1"/>
      <c r="L4493" s="1">
        <v>1626.29</v>
      </c>
      <c r="M4493" s="1">
        <v>1322</v>
      </c>
      <c r="N4493" s="1">
        <v>1413.62</v>
      </c>
      <c r="O4493" s="1">
        <v>2259.3200000000002</v>
      </c>
      <c r="P4493" s="1">
        <v>3305.4</v>
      </c>
      <c r="Q4493" s="1">
        <v>1571.35</v>
      </c>
      <c r="R4493" s="1">
        <v>1911.08</v>
      </c>
      <c r="S4493" s="1">
        <v>1814.03</v>
      </c>
      <c r="T4493" s="1">
        <v>2360.14</v>
      </c>
      <c r="U4493" s="1">
        <v>1735.88</v>
      </c>
      <c r="V4493" s="1">
        <v>2090.77</v>
      </c>
      <c r="W4493" s="1">
        <v>1709.24</v>
      </c>
      <c r="X4493" s="1">
        <v>2713.12</v>
      </c>
      <c r="Y4493" s="1">
        <v>2398.83</v>
      </c>
      <c r="Z4493" s="1">
        <v>3373.09</v>
      </c>
      <c r="AA4493" s="1">
        <v>1892.96</v>
      </c>
      <c r="AB4493" s="1">
        <v>2699.21</v>
      </c>
      <c r="AC4493" s="1">
        <v>2089.5100000000002</v>
      </c>
      <c r="AD4493" s="1">
        <v>2596.27</v>
      </c>
      <c r="AE4493" s="1">
        <v>2290.81</v>
      </c>
      <c r="AF4493" s="1">
        <v>2332.31</v>
      </c>
      <c r="AG4493" s="1">
        <v>2579.06</v>
      </c>
      <c r="AH4493" s="1">
        <v>2619.84</v>
      </c>
      <c r="AI4493" s="1">
        <v>2471.65</v>
      </c>
      <c r="AJ4493" s="1">
        <v>3597.28</v>
      </c>
      <c r="AK4493" s="1">
        <v>2787.65</v>
      </c>
      <c r="AL4493" s="1">
        <v>3566.91</v>
      </c>
      <c r="AM4493" s="1">
        <v>2985.18</v>
      </c>
      <c r="AN4493" s="1">
        <v>3409.8</v>
      </c>
      <c r="AO4493" s="1">
        <v>3845.17</v>
      </c>
      <c r="AP4493" s="1">
        <v>3939.43</v>
      </c>
      <c r="AQ4493" s="1">
        <v>3474.66</v>
      </c>
      <c r="AR4493" s="1">
        <v>5831.47</v>
      </c>
      <c r="AS4493" s="1">
        <v>3103.66</v>
      </c>
      <c r="AT4493" s="1">
        <v>5961.85</v>
      </c>
      <c r="AU4493" s="1">
        <v>3870.53</v>
      </c>
    </row>
    <row r="4494" spans="1:47" x14ac:dyDescent="0.2">
      <c r="A4494" s="1" t="s">
        <v>18350</v>
      </c>
      <c r="B4494" s="1" t="s">
        <v>18350</v>
      </c>
      <c r="C4494" s="1" t="s">
        <v>18351</v>
      </c>
      <c r="D4494" s="1" t="s">
        <v>18352</v>
      </c>
      <c r="E4494" s="1" t="s">
        <v>18353</v>
      </c>
      <c r="F4494" s="1">
        <v>1845.57</v>
      </c>
      <c r="G4494" s="1"/>
      <c r="H4494" s="1"/>
      <c r="I4494" s="1"/>
      <c r="J4494" s="1"/>
      <c r="K4494" s="1">
        <v>3098.82</v>
      </c>
      <c r="L4494" s="1">
        <v>2627.87</v>
      </c>
      <c r="M4494" s="1">
        <v>2105.65</v>
      </c>
      <c r="N4494" s="1"/>
      <c r="O4494" s="1">
        <v>2977.42</v>
      </c>
      <c r="P4494" s="1"/>
      <c r="Q4494" s="1">
        <v>3295.62</v>
      </c>
      <c r="R4494" s="1">
        <v>2282.2199999999998</v>
      </c>
      <c r="S4494" s="1">
        <v>2605.6</v>
      </c>
      <c r="T4494" s="1">
        <v>2631.14</v>
      </c>
      <c r="U4494" s="1">
        <v>2673.76</v>
      </c>
      <c r="V4494" s="1">
        <v>3214.09</v>
      </c>
      <c r="W4494" s="1">
        <v>2563.39</v>
      </c>
      <c r="X4494" s="1">
        <v>2869.96</v>
      </c>
      <c r="Y4494" s="1">
        <v>3212.49</v>
      </c>
      <c r="Z4494" s="1">
        <v>2120.44</v>
      </c>
      <c r="AA4494" s="1">
        <v>2490.06</v>
      </c>
      <c r="AB4494" s="1">
        <v>2912.97</v>
      </c>
      <c r="AC4494" s="1">
        <v>3646.15</v>
      </c>
      <c r="AD4494" s="1"/>
      <c r="AE4494" s="1">
        <v>4330.04</v>
      </c>
      <c r="AF4494" s="1">
        <v>3807.71</v>
      </c>
      <c r="AG4494" s="1">
        <v>4329.28</v>
      </c>
      <c r="AH4494" s="1">
        <v>3595.92</v>
      </c>
      <c r="AI4494" s="1">
        <v>3999.66</v>
      </c>
      <c r="AJ4494" s="1">
        <v>6561.65</v>
      </c>
      <c r="AK4494" s="1">
        <v>7716.21</v>
      </c>
      <c r="AL4494" s="1">
        <v>6692.98</v>
      </c>
      <c r="AM4494" s="1">
        <v>4708.76</v>
      </c>
      <c r="AN4494" s="1">
        <v>6184.89</v>
      </c>
      <c r="AO4494" s="1">
        <v>5447.86</v>
      </c>
      <c r="AP4494" s="1">
        <v>5556.73</v>
      </c>
      <c r="AQ4494" s="1">
        <v>9063.23</v>
      </c>
      <c r="AR4494" s="1">
        <v>14331.4</v>
      </c>
      <c r="AS4494" s="1">
        <v>5860.28</v>
      </c>
      <c r="AT4494" s="1">
        <v>11160</v>
      </c>
      <c r="AU4494" s="1">
        <v>8541.5400000000009</v>
      </c>
    </row>
    <row r="4495" spans="1:47" x14ac:dyDescent="0.2">
      <c r="A4495" s="1" t="s">
        <v>18354</v>
      </c>
      <c r="B4495" s="1" t="s">
        <v>18354</v>
      </c>
      <c r="C4495" s="1" t="s">
        <v>18355</v>
      </c>
      <c r="D4495" s="1" t="s">
        <v>18356</v>
      </c>
      <c r="E4495" s="1" t="s">
        <v>18357</v>
      </c>
      <c r="F4495" s="1">
        <v>5678.64</v>
      </c>
      <c r="G4495" s="1">
        <v>3269.79</v>
      </c>
      <c r="H4495" s="1">
        <v>6499.26</v>
      </c>
      <c r="I4495" s="1">
        <v>6305.15</v>
      </c>
      <c r="J4495" s="1">
        <v>6350.74</v>
      </c>
      <c r="K4495" s="1">
        <v>5409.17</v>
      </c>
      <c r="L4495" s="1">
        <v>4965.68</v>
      </c>
      <c r="M4495" s="1">
        <v>5328.63</v>
      </c>
      <c r="N4495" s="1">
        <v>5258.02</v>
      </c>
      <c r="O4495" s="1">
        <v>5068.25</v>
      </c>
      <c r="P4495" s="1">
        <v>4385.34</v>
      </c>
      <c r="Q4495" s="1">
        <v>5247.33</v>
      </c>
      <c r="R4495" s="1">
        <v>4751.46</v>
      </c>
      <c r="S4495" s="1">
        <v>4238.5600000000004</v>
      </c>
      <c r="T4495" s="1">
        <v>3680.93</v>
      </c>
      <c r="U4495" s="1">
        <v>3621.06</v>
      </c>
      <c r="V4495" s="1">
        <v>4135.2299999999996</v>
      </c>
      <c r="W4495" s="1">
        <v>5040.08</v>
      </c>
      <c r="X4495" s="1">
        <v>4939.71</v>
      </c>
      <c r="Y4495" s="1">
        <v>4968.7</v>
      </c>
      <c r="Z4495" s="1">
        <v>3840.98</v>
      </c>
      <c r="AA4495" s="1">
        <v>5669.83</v>
      </c>
      <c r="AB4495" s="1">
        <v>4626</v>
      </c>
      <c r="AC4495" s="1">
        <v>5202.3</v>
      </c>
      <c r="AD4495" s="1">
        <v>5525.67</v>
      </c>
      <c r="AE4495" s="1">
        <v>5981.05</v>
      </c>
      <c r="AF4495" s="1">
        <v>5281.61</v>
      </c>
      <c r="AG4495" s="1">
        <v>5867.78</v>
      </c>
      <c r="AH4495" s="1">
        <v>4517.12</v>
      </c>
      <c r="AI4495" s="1">
        <v>4358.91</v>
      </c>
      <c r="AJ4495" s="1">
        <v>5876.55</v>
      </c>
      <c r="AK4495" s="1">
        <v>5723.42</v>
      </c>
      <c r="AL4495" s="1">
        <v>5200.71</v>
      </c>
      <c r="AM4495" s="1">
        <v>5050.8900000000003</v>
      </c>
      <c r="AN4495" s="1">
        <v>6546</v>
      </c>
      <c r="AO4495" s="1">
        <v>4749.6400000000003</v>
      </c>
      <c r="AP4495" s="1">
        <v>4843.63</v>
      </c>
      <c r="AQ4495" s="1">
        <v>7035.73</v>
      </c>
      <c r="AR4495" s="1"/>
      <c r="AS4495" s="1">
        <v>9811.86</v>
      </c>
      <c r="AT4495" s="1"/>
      <c r="AU4495" s="1"/>
    </row>
    <row r="4496" spans="1:47" x14ac:dyDescent="0.2">
      <c r="A4496" s="1" t="s">
        <v>18358</v>
      </c>
      <c r="B4496" s="1" t="s">
        <v>18358</v>
      </c>
      <c r="C4496" s="1" t="s">
        <v>18359</v>
      </c>
      <c r="D4496" s="1" t="s">
        <v>18360</v>
      </c>
      <c r="E4496" s="1" t="s">
        <v>18361</v>
      </c>
      <c r="F4496" s="1">
        <v>42037.9</v>
      </c>
      <c r="G4496" s="1">
        <v>47388.7</v>
      </c>
      <c r="H4496" s="1">
        <v>23373.7</v>
      </c>
      <c r="I4496" s="1">
        <v>51101.7</v>
      </c>
      <c r="J4496" s="1">
        <v>32213.599999999999</v>
      </c>
      <c r="K4496" s="1">
        <v>31162.3</v>
      </c>
      <c r="L4496" s="1">
        <v>45047.199999999997</v>
      </c>
      <c r="M4496" s="1">
        <v>65770.5</v>
      </c>
      <c r="N4496" s="1">
        <v>49346.400000000001</v>
      </c>
      <c r="O4496" s="1">
        <v>46517.1</v>
      </c>
      <c r="P4496" s="1">
        <v>49876.800000000003</v>
      </c>
      <c r="Q4496" s="1">
        <v>87398.399999999994</v>
      </c>
      <c r="R4496" s="1">
        <v>46676.2</v>
      </c>
      <c r="S4496" s="1">
        <v>55464.5</v>
      </c>
      <c r="T4496" s="1">
        <v>83169.7</v>
      </c>
      <c r="U4496" s="1">
        <v>78778</v>
      </c>
      <c r="V4496" s="1">
        <v>56698.8</v>
      </c>
      <c r="W4496" s="1">
        <v>58095.8</v>
      </c>
      <c r="X4496" s="1">
        <v>39712.699999999997</v>
      </c>
      <c r="Y4496" s="1">
        <v>51729.8</v>
      </c>
      <c r="Z4496" s="1">
        <v>107346</v>
      </c>
      <c r="AA4496" s="1">
        <v>72334.399999999994</v>
      </c>
      <c r="AB4496" s="1">
        <v>46423.7</v>
      </c>
      <c r="AC4496" s="1">
        <v>47512.4</v>
      </c>
      <c r="AD4496" s="1">
        <v>83555</v>
      </c>
      <c r="AE4496" s="1">
        <v>67355.600000000006</v>
      </c>
      <c r="AF4496" s="1">
        <v>92855.1</v>
      </c>
      <c r="AG4496" s="1">
        <v>56864.3</v>
      </c>
      <c r="AH4496" s="1">
        <v>82259</v>
      </c>
      <c r="AI4496" s="1">
        <v>75930</v>
      </c>
      <c r="AJ4496" s="1">
        <v>76958</v>
      </c>
      <c r="AK4496" s="1">
        <v>41455.9</v>
      </c>
      <c r="AL4496" s="1">
        <v>48362.5</v>
      </c>
      <c r="AM4496" s="1">
        <v>11562.6</v>
      </c>
      <c r="AN4496" s="1">
        <v>21880</v>
      </c>
      <c r="AO4496" s="1">
        <v>31651.599999999999</v>
      </c>
      <c r="AP4496" s="1">
        <v>81507.3</v>
      </c>
      <c r="AQ4496" s="1"/>
      <c r="AR4496" s="1"/>
      <c r="AS4496" s="1">
        <v>42264.5</v>
      </c>
      <c r="AT4496" s="1"/>
      <c r="AU4496" s="1">
        <v>14390.7</v>
      </c>
    </row>
    <row r="4497" spans="1:47" x14ac:dyDescent="0.2">
      <c r="A4497" s="1" t="s">
        <v>18362</v>
      </c>
      <c r="B4497" s="1" t="s">
        <v>18362</v>
      </c>
      <c r="C4497" s="1" t="s">
        <v>18363</v>
      </c>
      <c r="D4497" s="1" t="s">
        <v>18364</v>
      </c>
      <c r="E4497" s="1" t="s">
        <v>18365</v>
      </c>
      <c r="F4497" s="1">
        <v>2100.87</v>
      </c>
      <c r="G4497" s="1">
        <v>3407.51</v>
      </c>
      <c r="H4497" s="1">
        <v>3161.22</v>
      </c>
      <c r="I4497" s="1"/>
      <c r="J4497" s="1"/>
      <c r="K4497" s="1">
        <v>3385.86</v>
      </c>
      <c r="L4497" s="1">
        <v>3133.08</v>
      </c>
      <c r="M4497" s="1">
        <v>2674.06</v>
      </c>
      <c r="N4497" s="1">
        <v>3060.07</v>
      </c>
      <c r="O4497" s="1">
        <v>2503.48</v>
      </c>
      <c r="P4497" s="1"/>
      <c r="Q4497" s="1">
        <v>2846.84</v>
      </c>
      <c r="R4497" s="1">
        <v>3078.68</v>
      </c>
      <c r="S4497" s="1">
        <v>2924.5</v>
      </c>
      <c r="T4497" s="1">
        <v>3210.03</v>
      </c>
      <c r="U4497" s="1">
        <v>4202.3900000000003</v>
      </c>
      <c r="V4497" s="1">
        <v>3409.34</v>
      </c>
      <c r="W4497" s="1">
        <v>2843.69</v>
      </c>
      <c r="X4497" s="1">
        <v>3412.79</v>
      </c>
      <c r="Y4497" s="1">
        <v>3670.18</v>
      </c>
      <c r="Z4497" s="1">
        <v>3418.47</v>
      </c>
      <c r="AA4497" s="1">
        <v>2202.4299999999998</v>
      </c>
      <c r="AB4497" s="1">
        <v>3464.45</v>
      </c>
      <c r="AC4497" s="1">
        <v>4592.97</v>
      </c>
      <c r="AD4497" s="1">
        <v>952.64300000000003</v>
      </c>
      <c r="AE4497" s="1">
        <v>1954.74</v>
      </c>
      <c r="AF4497" s="1">
        <v>1749.7</v>
      </c>
      <c r="AG4497" s="1"/>
      <c r="AH4497" s="1"/>
      <c r="AI4497" s="1"/>
      <c r="AJ4497" s="1"/>
      <c r="AK4497" s="1"/>
      <c r="AL4497" s="1"/>
      <c r="AM4497" s="1"/>
      <c r="AN4497" s="1"/>
      <c r="AO4497" s="1"/>
      <c r="AP4497" s="1">
        <v>2378.66</v>
      </c>
      <c r="AQ4497" s="1"/>
      <c r="AR4497" s="1"/>
      <c r="AS4497" s="1"/>
      <c r="AT4497" s="1"/>
      <c r="AU4497" s="1"/>
    </row>
    <row r="4498" spans="1:47" x14ac:dyDescent="0.2">
      <c r="A4498" s="1" t="s">
        <v>18366</v>
      </c>
      <c r="B4498" s="1" t="s">
        <v>18366</v>
      </c>
      <c r="C4498" s="1" t="s">
        <v>18367</v>
      </c>
      <c r="D4498" s="1" t="s">
        <v>18368</v>
      </c>
      <c r="E4498" s="1" t="s">
        <v>18369</v>
      </c>
      <c r="F4498" s="1"/>
      <c r="G4498" s="1"/>
      <c r="H4498" s="1"/>
      <c r="I4498" s="1"/>
      <c r="J4498" s="1"/>
      <c r="K4498" s="1"/>
      <c r="L4498" s="1">
        <v>2447.54</v>
      </c>
      <c r="M4498" s="1">
        <v>1169.0899999999999</v>
      </c>
      <c r="N4498" s="1">
        <v>1058.29</v>
      </c>
      <c r="O4498" s="1"/>
      <c r="P4498" s="1"/>
      <c r="Q4498" s="1"/>
      <c r="R4498" s="1">
        <v>1506.65</v>
      </c>
      <c r="S4498" s="1">
        <v>1210.74</v>
      </c>
      <c r="T4498" s="1">
        <v>1051.92</v>
      </c>
      <c r="U4498" s="1">
        <v>1215.22</v>
      </c>
      <c r="V4498" s="1"/>
      <c r="W4498" s="1">
        <v>1121.33</v>
      </c>
      <c r="X4498" s="1">
        <v>2750.17</v>
      </c>
      <c r="Y4498" s="1">
        <v>1890.72</v>
      </c>
      <c r="Z4498" s="1">
        <v>1276.74</v>
      </c>
      <c r="AA4498" s="1"/>
      <c r="AB4498" s="1">
        <v>2615.64</v>
      </c>
      <c r="AC4498" s="1">
        <v>1322.94</v>
      </c>
      <c r="AD4498" s="1">
        <v>2093.52</v>
      </c>
      <c r="AE4498" s="1">
        <v>1573.53</v>
      </c>
      <c r="AF4498" s="1">
        <v>1644.12</v>
      </c>
      <c r="AG4498" s="1">
        <v>2077.83</v>
      </c>
      <c r="AH4498" s="1">
        <v>1802.11</v>
      </c>
      <c r="AI4498" s="1">
        <v>1959.5</v>
      </c>
      <c r="AJ4498" s="1">
        <v>925.78700000000003</v>
      </c>
      <c r="AK4498" s="1">
        <v>2398.6999999999998</v>
      </c>
      <c r="AL4498" s="1">
        <v>2687.44</v>
      </c>
      <c r="AM4498" s="1">
        <v>3240.12</v>
      </c>
      <c r="AN4498" s="1">
        <v>2729.1</v>
      </c>
      <c r="AO4498" s="1">
        <v>2229.35</v>
      </c>
      <c r="AP4498" s="1">
        <v>1623.17</v>
      </c>
      <c r="AQ4498" s="1">
        <v>8278.48</v>
      </c>
      <c r="AR4498" s="1">
        <v>4602.3900000000003</v>
      </c>
      <c r="AS4498" s="1">
        <v>3691.7</v>
      </c>
      <c r="AT4498" s="1">
        <v>15097.9</v>
      </c>
      <c r="AU4498" s="1">
        <v>5329.44</v>
      </c>
    </row>
    <row r="4499" spans="1:47" x14ac:dyDescent="0.2">
      <c r="A4499" s="1" t="s">
        <v>18370</v>
      </c>
      <c r="B4499" s="1" t="s">
        <v>18370</v>
      </c>
      <c r="C4499" s="1" t="s">
        <v>18371</v>
      </c>
      <c r="D4499" s="1" t="s">
        <v>18372</v>
      </c>
      <c r="E4499" s="1" t="s">
        <v>18373</v>
      </c>
      <c r="F4499" s="1">
        <v>402.399</v>
      </c>
      <c r="G4499" s="1">
        <v>1873.51</v>
      </c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>
        <v>1297.44</v>
      </c>
      <c r="S4499" s="1">
        <v>709.39800000000002</v>
      </c>
      <c r="T4499" s="1">
        <v>3051.68</v>
      </c>
      <c r="U4499" s="1">
        <v>4075.37</v>
      </c>
      <c r="V4499" s="1">
        <v>1360.27</v>
      </c>
      <c r="W4499" s="1">
        <v>564.30700000000002</v>
      </c>
      <c r="X4499" s="1">
        <v>2458.1999999999998</v>
      </c>
      <c r="Y4499" s="1">
        <v>572.83600000000001</v>
      </c>
      <c r="Z4499" s="1">
        <v>2257.15</v>
      </c>
      <c r="AA4499" s="1"/>
      <c r="AB4499" s="1">
        <v>5601.94</v>
      </c>
      <c r="AC4499" s="1">
        <v>2868.76</v>
      </c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>
        <v>2477.25</v>
      </c>
      <c r="AP4499" s="1">
        <v>945.404</v>
      </c>
      <c r="AQ4499" s="1"/>
      <c r="AR4499" s="1"/>
      <c r="AS4499" s="1"/>
      <c r="AT4499" s="1"/>
      <c r="AU4499" s="1"/>
    </row>
    <row r="4500" spans="1:47" x14ac:dyDescent="0.2">
      <c r="A4500" s="1" t="s">
        <v>18374</v>
      </c>
      <c r="B4500" s="1" t="s">
        <v>18374</v>
      </c>
      <c r="C4500" s="1" t="s">
        <v>18375</v>
      </c>
      <c r="D4500" s="1" t="s">
        <v>18376</v>
      </c>
      <c r="E4500" s="1" t="s">
        <v>18377</v>
      </c>
      <c r="F4500" s="1"/>
      <c r="G4500" s="1"/>
      <c r="H4500" s="1"/>
      <c r="I4500" s="1"/>
      <c r="J4500" s="1"/>
      <c r="K4500" s="1"/>
      <c r="L4500" s="1"/>
      <c r="M4500" s="1">
        <v>1581.78</v>
      </c>
      <c r="N4500" s="1"/>
      <c r="O4500" s="1"/>
      <c r="P4500" s="1"/>
      <c r="Q4500" s="1"/>
      <c r="R4500" s="1">
        <v>610.596</v>
      </c>
      <c r="S4500" s="1">
        <v>993.86099999999999</v>
      </c>
      <c r="T4500" s="1">
        <v>832.07500000000005</v>
      </c>
      <c r="U4500" s="1"/>
      <c r="V4500" s="1">
        <v>806.69799999999998</v>
      </c>
      <c r="W4500" s="1">
        <v>1415.6</v>
      </c>
      <c r="X4500" s="1">
        <v>764.09699999999998</v>
      </c>
      <c r="Y4500" s="1">
        <v>941.02599999999995</v>
      </c>
      <c r="Z4500" s="1">
        <v>997.78399999999999</v>
      </c>
      <c r="AA4500" s="1">
        <v>1395.7</v>
      </c>
      <c r="AB4500" s="1"/>
      <c r="AC4500" s="1">
        <v>1029.3499999999999</v>
      </c>
      <c r="AD4500" s="1">
        <v>1081.28</v>
      </c>
      <c r="AE4500" s="1">
        <v>1579.13</v>
      </c>
      <c r="AF4500" s="1">
        <v>1098.8599999999999</v>
      </c>
      <c r="AG4500" s="1">
        <v>1403.93</v>
      </c>
      <c r="AH4500" s="1">
        <v>2010.29</v>
      </c>
      <c r="AI4500" s="1">
        <v>1855.18</v>
      </c>
      <c r="AJ4500" s="1">
        <v>2745.01</v>
      </c>
      <c r="AK4500" s="1">
        <v>1687.47</v>
      </c>
      <c r="AL4500" s="1">
        <v>2339.09</v>
      </c>
      <c r="AM4500" s="1">
        <v>1919.24</v>
      </c>
      <c r="AN4500" s="1">
        <v>1890.11</v>
      </c>
      <c r="AO4500" s="1">
        <v>2108.64</v>
      </c>
      <c r="AP4500" s="1">
        <v>1287.8499999999999</v>
      </c>
      <c r="AQ4500" s="1"/>
      <c r="AR4500" s="1"/>
      <c r="AS4500" s="1">
        <v>3718.28</v>
      </c>
      <c r="AT4500" s="1">
        <v>13195.1</v>
      </c>
      <c r="AU4500" s="1">
        <v>6159.13</v>
      </c>
    </row>
    <row r="4501" spans="1:47" x14ac:dyDescent="0.2">
      <c r="A4501" s="1" t="s">
        <v>18378</v>
      </c>
      <c r="B4501" s="1" t="s">
        <v>18378</v>
      </c>
      <c r="C4501" s="1" t="s">
        <v>18379</v>
      </c>
      <c r="D4501" s="1" t="s">
        <v>18380</v>
      </c>
      <c r="E4501" s="1" t="s">
        <v>18381</v>
      </c>
      <c r="F4501" s="1">
        <v>3086.78</v>
      </c>
      <c r="G4501" s="1">
        <v>4699.97</v>
      </c>
      <c r="H4501" s="1">
        <v>2766.89</v>
      </c>
      <c r="I4501" s="1">
        <v>3679.88</v>
      </c>
      <c r="J4501" s="1">
        <v>3901.18</v>
      </c>
      <c r="K4501" s="1">
        <v>2792.13</v>
      </c>
      <c r="L4501" s="1">
        <v>3518.44</v>
      </c>
      <c r="M4501" s="1">
        <v>3439.92</v>
      </c>
      <c r="N4501" s="1">
        <v>3592.64</v>
      </c>
      <c r="O4501" s="1">
        <v>3616.69</v>
      </c>
      <c r="P4501" s="1">
        <v>3020.15</v>
      </c>
      <c r="Q4501" s="1">
        <v>3261.65</v>
      </c>
      <c r="R4501" s="1">
        <v>3755.38</v>
      </c>
      <c r="S4501" s="1">
        <v>3964.68</v>
      </c>
      <c r="T4501" s="1">
        <v>3816.12</v>
      </c>
      <c r="U4501" s="1">
        <v>3590.96</v>
      </c>
      <c r="V4501" s="1">
        <v>3253.63</v>
      </c>
      <c r="W4501" s="1">
        <v>4394.87</v>
      </c>
      <c r="X4501" s="1">
        <v>3943.25</v>
      </c>
      <c r="Y4501" s="1">
        <v>4302.76</v>
      </c>
      <c r="Z4501" s="1">
        <v>3784.95</v>
      </c>
      <c r="AA4501" s="1">
        <v>4486.51</v>
      </c>
      <c r="AB4501" s="1">
        <v>4273.68</v>
      </c>
      <c r="AC4501" s="1">
        <v>3905.65</v>
      </c>
      <c r="AD4501" s="1">
        <v>4247.3599999999997</v>
      </c>
      <c r="AE4501" s="1">
        <v>4232.76</v>
      </c>
      <c r="AF4501" s="1">
        <v>4314.6499999999996</v>
      </c>
      <c r="AG4501" s="1">
        <v>4347.38</v>
      </c>
      <c r="AH4501" s="1">
        <v>4143.8500000000004</v>
      </c>
      <c r="AI4501" s="1">
        <v>4043.35</v>
      </c>
      <c r="AJ4501" s="1">
        <v>3424.95</v>
      </c>
      <c r="AK4501" s="1">
        <v>8709.2800000000007</v>
      </c>
      <c r="AL4501" s="1">
        <v>3715.94</v>
      </c>
      <c r="AM4501" s="1">
        <v>7507.91</v>
      </c>
      <c r="AN4501" s="1">
        <v>7774.25</v>
      </c>
      <c r="AO4501" s="1">
        <v>3944.49</v>
      </c>
      <c r="AP4501" s="1">
        <v>3821.38</v>
      </c>
      <c r="AQ4501" s="1">
        <v>11597.7</v>
      </c>
      <c r="AR4501" s="1"/>
      <c r="AS4501" s="1">
        <v>7097.48</v>
      </c>
      <c r="AT4501" s="1"/>
      <c r="AU4501" s="1"/>
    </row>
    <row r="4502" spans="1:47" x14ac:dyDescent="0.2">
      <c r="A4502" s="1" t="s">
        <v>18382</v>
      </c>
      <c r="B4502" s="1" t="s">
        <v>18382</v>
      </c>
      <c r="C4502" s="1" t="s">
        <v>18383</v>
      </c>
      <c r="D4502" s="1" t="s">
        <v>18384</v>
      </c>
      <c r="E4502" s="1" t="s">
        <v>18385</v>
      </c>
      <c r="F4502" s="1"/>
      <c r="G4502" s="1">
        <v>2728.57</v>
      </c>
      <c r="H4502" s="1"/>
      <c r="I4502" s="1"/>
      <c r="J4502" s="1"/>
      <c r="K4502" s="1"/>
      <c r="L4502" s="1"/>
      <c r="M4502" s="1">
        <v>2859.92</v>
      </c>
      <c r="N4502" s="1"/>
      <c r="O4502" s="1">
        <v>2206.85</v>
      </c>
      <c r="P4502" s="1"/>
      <c r="Q4502" s="1"/>
      <c r="R4502" s="1">
        <v>2543.0700000000002</v>
      </c>
      <c r="S4502" s="1">
        <v>1246.6600000000001</v>
      </c>
      <c r="T4502" s="1">
        <v>2440.81</v>
      </c>
      <c r="U4502" s="1"/>
      <c r="V4502" s="1">
        <v>1905.93</v>
      </c>
      <c r="W4502" s="1">
        <v>2834.57</v>
      </c>
      <c r="X4502" s="1">
        <v>2513.37</v>
      </c>
      <c r="Y4502" s="1">
        <v>2432.56</v>
      </c>
      <c r="Z4502" s="1"/>
      <c r="AA4502" s="1">
        <v>1980.02</v>
      </c>
      <c r="AB4502" s="1">
        <v>3469.79</v>
      </c>
      <c r="AC4502" s="1">
        <v>2913.14</v>
      </c>
      <c r="AD4502" s="1">
        <v>2407.5100000000002</v>
      </c>
      <c r="AE4502" s="1">
        <v>2968.01</v>
      </c>
      <c r="AF4502" s="1">
        <v>3080.39</v>
      </c>
      <c r="AG4502" s="1">
        <v>2108.86</v>
      </c>
      <c r="AH4502" s="1">
        <v>2831.65</v>
      </c>
      <c r="AI4502" s="1">
        <v>2564.65</v>
      </c>
      <c r="AJ4502" s="1">
        <v>2656.15</v>
      </c>
      <c r="AK4502" s="1">
        <v>2361.1999999999998</v>
      </c>
      <c r="AL4502" s="1">
        <v>2280.1799999999998</v>
      </c>
      <c r="AM4502" s="1">
        <v>2168.9499999999998</v>
      </c>
      <c r="AN4502" s="1">
        <v>2280.9899999999998</v>
      </c>
      <c r="AO4502" s="1"/>
      <c r="AP4502" s="1">
        <v>2612.52</v>
      </c>
      <c r="AQ4502" s="1"/>
      <c r="AR4502" s="1"/>
      <c r="AS4502" s="1"/>
      <c r="AT4502" s="1"/>
      <c r="AU4502" s="1"/>
    </row>
    <row r="4503" spans="1:47" x14ac:dyDescent="0.2">
      <c r="A4503" s="1" t="s">
        <v>18386</v>
      </c>
      <c r="B4503" s="1" t="s">
        <v>18386</v>
      </c>
      <c r="C4503" s="1" t="s">
        <v>18387</v>
      </c>
      <c r="D4503" s="1" t="s">
        <v>18388</v>
      </c>
      <c r="E4503" s="1" t="s">
        <v>18389</v>
      </c>
      <c r="F4503" s="1"/>
      <c r="G4503" s="1"/>
      <c r="H4503" s="1"/>
      <c r="I4503" s="1">
        <v>2504.2399999999998</v>
      </c>
      <c r="J4503" s="1"/>
      <c r="K4503" s="1"/>
      <c r="L4503" s="1">
        <v>1710.6</v>
      </c>
      <c r="M4503" s="1">
        <v>1927.65</v>
      </c>
      <c r="N4503" s="1"/>
      <c r="O4503" s="1"/>
      <c r="P4503" s="1"/>
      <c r="Q4503" s="1"/>
      <c r="R4503" s="1"/>
      <c r="S4503" s="1">
        <v>1118.56</v>
      </c>
      <c r="T4503" s="1"/>
      <c r="U4503" s="1">
        <v>1438.64</v>
      </c>
      <c r="V4503" s="1"/>
      <c r="W4503" s="1"/>
      <c r="X4503" s="1">
        <v>1599.25</v>
      </c>
      <c r="Y4503" s="1"/>
      <c r="Z4503" s="1">
        <v>1571.67</v>
      </c>
      <c r="AA4503" s="1">
        <v>2102.33</v>
      </c>
      <c r="AB4503" s="1">
        <v>1659.16</v>
      </c>
      <c r="AC4503" s="1">
        <v>1790.49</v>
      </c>
      <c r="AD4503" s="1">
        <v>2664.48</v>
      </c>
      <c r="AE4503" s="1">
        <v>2538.11</v>
      </c>
      <c r="AF4503" s="1">
        <v>2204.4299999999998</v>
      </c>
      <c r="AG4503" s="1">
        <v>1834.43</v>
      </c>
      <c r="AH4503" s="1">
        <v>1863.82</v>
      </c>
      <c r="AI4503" s="1">
        <v>1555.33</v>
      </c>
      <c r="AJ4503" s="1">
        <v>2445.2800000000002</v>
      </c>
      <c r="AK4503" s="1">
        <v>1759.71</v>
      </c>
      <c r="AL4503" s="1">
        <v>2342.6</v>
      </c>
      <c r="AM4503" s="1"/>
      <c r="AN4503" s="1">
        <v>2795.29</v>
      </c>
      <c r="AO4503" s="1">
        <v>1733.54</v>
      </c>
      <c r="AP4503" s="1">
        <v>3712.95</v>
      </c>
      <c r="AQ4503" s="1"/>
      <c r="AR4503" s="1"/>
      <c r="AS4503" s="1"/>
      <c r="AT4503" s="1"/>
      <c r="AU4503" s="1"/>
    </row>
    <row r="4504" spans="1:47" x14ac:dyDescent="0.2">
      <c r="A4504" s="1" t="s">
        <v>18390</v>
      </c>
      <c r="B4504" s="1" t="s">
        <v>18390</v>
      </c>
      <c r="C4504" s="1" t="s">
        <v>18391</v>
      </c>
      <c r="D4504" s="1" t="s">
        <v>18392</v>
      </c>
      <c r="E4504" s="1" t="s">
        <v>18393</v>
      </c>
      <c r="F4504" s="1">
        <v>3291.62</v>
      </c>
      <c r="G4504" s="1">
        <v>2615.89</v>
      </c>
      <c r="H4504" s="1">
        <v>4228.3500000000004</v>
      </c>
      <c r="I4504" s="1">
        <v>4716.21</v>
      </c>
      <c r="J4504" s="1">
        <v>3844.61</v>
      </c>
      <c r="K4504" s="1">
        <v>3930.51</v>
      </c>
      <c r="L4504" s="1">
        <v>2426.31</v>
      </c>
      <c r="M4504" s="1">
        <v>2438.23</v>
      </c>
      <c r="N4504" s="1">
        <v>3988</v>
      </c>
      <c r="O4504" s="1">
        <v>3704.75</v>
      </c>
      <c r="P4504" s="1">
        <v>3747.07</v>
      </c>
      <c r="Q4504" s="1">
        <v>1998.22</v>
      </c>
      <c r="R4504" s="1">
        <v>2083.12</v>
      </c>
      <c r="S4504" s="1">
        <v>2772.62</v>
      </c>
      <c r="T4504" s="1">
        <v>1971.46</v>
      </c>
      <c r="U4504" s="1">
        <v>1735.28</v>
      </c>
      <c r="V4504" s="1">
        <v>3453.84</v>
      </c>
      <c r="W4504" s="1">
        <v>2255.3200000000002</v>
      </c>
      <c r="X4504" s="1">
        <v>2702.79</v>
      </c>
      <c r="Y4504" s="1">
        <v>2707.64</v>
      </c>
      <c r="Z4504" s="1">
        <v>3067.7</v>
      </c>
      <c r="AA4504" s="1">
        <v>2870.39</v>
      </c>
      <c r="AB4504" s="1">
        <v>2481.4499999999998</v>
      </c>
      <c r="AC4504" s="1">
        <v>2500.2600000000002</v>
      </c>
      <c r="AD4504" s="1">
        <v>2732.54</v>
      </c>
      <c r="AE4504" s="1">
        <v>2169.94</v>
      </c>
      <c r="AF4504" s="1">
        <v>2791.92</v>
      </c>
      <c r="AG4504" s="1">
        <v>2832.73</v>
      </c>
      <c r="AH4504" s="1">
        <v>2490.61</v>
      </c>
      <c r="AI4504" s="1">
        <v>2429.9299999999998</v>
      </c>
      <c r="AJ4504" s="1">
        <v>1747.16</v>
      </c>
      <c r="AK4504" s="1"/>
      <c r="AL4504" s="1">
        <v>1867.77</v>
      </c>
      <c r="AM4504" s="1"/>
      <c r="AN4504" s="1"/>
      <c r="AO4504" s="1">
        <v>1818.82</v>
      </c>
      <c r="AP4504" s="1">
        <v>2470.48</v>
      </c>
      <c r="AQ4504" s="1">
        <v>4765.71</v>
      </c>
      <c r="AR4504" s="1"/>
      <c r="AS4504" s="1">
        <v>2684.87</v>
      </c>
      <c r="AT4504" s="1"/>
      <c r="AU4504" s="1"/>
    </row>
    <row r="4505" spans="1:47" x14ac:dyDescent="0.2">
      <c r="A4505" s="1" t="s">
        <v>18394</v>
      </c>
      <c r="B4505" s="1" t="s">
        <v>18394</v>
      </c>
      <c r="C4505" s="1" t="s">
        <v>18395</v>
      </c>
      <c r="D4505" s="1" t="s">
        <v>18396</v>
      </c>
      <c r="E4505" s="1" t="s">
        <v>18397</v>
      </c>
      <c r="F4505" s="1"/>
      <c r="G4505" s="1"/>
      <c r="H4505" s="1">
        <v>1011.9</v>
      </c>
      <c r="I4505" s="1"/>
      <c r="J4505" s="1">
        <v>1927.83</v>
      </c>
      <c r="K4505" s="1">
        <v>1588.67</v>
      </c>
      <c r="L4505" s="1">
        <v>1381.46</v>
      </c>
      <c r="M4505" s="1">
        <v>1303.06</v>
      </c>
      <c r="N4505" s="1">
        <v>964.99699999999996</v>
      </c>
      <c r="O4505" s="1">
        <v>1501.52</v>
      </c>
      <c r="P4505" s="1"/>
      <c r="Q4505" s="1">
        <v>810.39700000000005</v>
      </c>
      <c r="R4505" s="1">
        <v>1302.32</v>
      </c>
      <c r="S4505" s="1">
        <v>1440.69</v>
      </c>
      <c r="T4505" s="1"/>
      <c r="U4505" s="1">
        <v>1760.66</v>
      </c>
      <c r="V4505" s="1">
        <v>1623.27</v>
      </c>
      <c r="W4505" s="1">
        <v>1708.55</v>
      </c>
      <c r="X4505" s="1">
        <v>1808.17</v>
      </c>
      <c r="Y4505" s="1">
        <v>1807.9</v>
      </c>
      <c r="Z4505" s="1">
        <v>2772.23</v>
      </c>
      <c r="AA4505" s="1"/>
      <c r="AB4505" s="1">
        <v>1775.24</v>
      </c>
      <c r="AC4505" s="1">
        <v>1458.88</v>
      </c>
      <c r="AD4505" s="1">
        <v>1870.42</v>
      </c>
      <c r="AE4505" s="1">
        <v>1292.19</v>
      </c>
      <c r="AF4505" s="1">
        <v>1420.15</v>
      </c>
      <c r="AG4505" s="1">
        <v>1676.95</v>
      </c>
      <c r="AH4505" s="1"/>
      <c r="AI4505" s="1">
        <v>2552.19</v>
      </c>
      <c r="AJ4505" s="1">
        <v>2528.73</v>
      </c>
      <c r="AK4505" s="1">
        <v>3670.09</v>
      </c>
      <c r="AL4505" s="1">
        <v>3927.91</v>
      </c>
      <c r="AM4505" s="1">
        <v>2765.13</v>
      </c>
      <c r="AN4505" s="1">
        <v>1653.42</v>
      </c>
      <c r="AO4505" s="1">
        <v>4177.2</v>
      </c>
      <c r="AP4505" s="1">
        <v>1766.42</v>
      </c>
      <c r="AQ4505" s="1"/>
      <c r="AR4505" s="1">
        <v>6268.01</v>
      </c>
      <c r="AS4505" s="1"/>
      <c r="AT4505" s="1"/>
      <c r="AU4505" s="1"/>
    </row>
    <row r="4506" spans="1:47" x14ac:dyDescent="0.2">
      <c r="A4506" s="1" t="s">
        <v>18398</v>
      </c>
      <c r="B4506" s="1" t="s">
        <v>18398</v>
      </c>
      <c r="C4506" s="1" t="s">
        <v>18399</v>
      </c>
      <c r="D4506" s="1" t="s">
        <v>18400</v>
      </c>
      <c r="E4506" s="1" t="s">
        <v>18401</v>
      </c>
      <c r="F4506" s="1">
        <v>2054.09</v>
      </c>
      <c r="G4506" s="1"/>
      <c r="H4506" s="1"/>
      <c r="I4506" s="1"/>
      <c r="J4506" s="1">
        <v>4610.62</v>
      </c>
      <c r="K4506" s="1">
        <v>4057.15</v>
      </c>
      <c r="L4506" s="1">
        <v>3519.39</v>
      </c>
      <c r="M4506" s="1">
        <v>2909.04</v>
      </c>
      <c r="N4506" s="1">
        <v>3336.42</v>
      </c>
      <c r="O4506" s="1">
        <v>3549.57</v>
      </c>
      <c r="P4506" s="1">
        <v>3912.54</v>
      </c>
      <c r="Q4506" s="1">
        <v>3950.81</v>
      </c>
      <c r="R4506" s="1">
        <v>2920.76</v>
      </c>
      <c r="S4506" s="1">
        <v>3216.68</v>
      </c>
      <c r="T4506" s="1">
        <v>3143.1</v>
      </c>
      <c r="U4506" s="1">
        <v>2949.32</v>
      </c>
      <c r="V4506" s="1">
        <v>2886.48</v>
      </c>
      <c r="W4506" s="1">
        <v>3497.46</v>
      </c>
      <c r="X4506" s="1">
        <v>3247.81</v>
      </c>
      <c r="Y4506" s="1">
        <v>3830.64</v>
      </c>
      <c r="Z4506" s="1">
        <v>3289.04</v>
      </c>
      <c r="AA4506" s="1">
        <v>3607.82</v>
      </c>
      <c r="AB4506" s="1">
        <v>3024.75</v>
      </c>
      <c r="AC4506" s="1">
        <v>3304.51</v>
      </c>
      <c r="AD4506" s="1">
        <v>4176.33</v>
      </c>
      <c r="AE4506" s="1">
        <v>4028.59</v>
      </c>
      <c r="AF4506" s="1">
        <v>3908.81</v>
      </c>
      <c r="AG4506" s="1">
        <v>3681.54</v>
      </c>
      <c r="AH4506" s="1">
        <v>3851.32</v>
      </c>
      <c r="AI4506" s="1">
        <v>4308.92</v>
      </c>
      <c r="AJ4506" s="1">
        <v>4050.97</v>
      </c>
      <c r="AK4506" s="1">
        <v>3966.48</v>
      </c>
      <c r="AL4506" s="1">
        <v>5058.1499999999996</v>
      </c>
      <c r="AM4506" s="1">
        <v>4840.7</v>
      </c>
      <c r="AN4506" s="1">
        <v>5216.57</v>
      </c>
      <c r="AO4506" s="1">
        <v>4494.62</v>
      </c>
      <c r="AP4506" s="1">
        <v>4521.25</v>
      </c>
      <c r="AQ4506" s="1">
        <v>14335.8</v>
      </c>
      <c r="AR4506" s="1">
        <v>6473.32</v>
      </c>
      <c r="AS4506" s="1">
        <v>4978</v>
      </c>
      <c r="AT4506" s="1">
        <v>12821</v>
      </c>
      <c r="AU4506" s="1">
        <v>5946.75</v>
      </c>
    </row>
    <row r="4507" spans="1:47" x14ac:dyDescent="0.2">
      <c r="A4507" s="1" t="s">
        <v>18402</v>
      </c>
      <c r="B4507" s="1" t="s">
        <v>18402</v>
      </c>
      <c r="C4507" s="1" t="s">
        <v>18403</v>
      </c>
      <c r="D4507" s="1" t="s">
        <v>18404</v>
      </c>
      <c r="E4507" s="1" t="s">
        <v>18405</v>
      </c>
      <c r="F4507" s="1">
        <v>12404.7</v>
      </c>
      <c r="G4507" s="1">
        <v>18001.400000000001</v>
      </c>
      <c r="H4507" s="1">
        <v>18923.8</v>
      </c>
      <c r="I4507" s="1">
        <v>17801.2</v>
      </c>
      <c r="J4507" s="1">
        <v>15547</v>
      </c>
      <c r="K4507" s="1">
        <v>18166.7</v>
      </c>
      <c r="L4507" s="1">
        <v>11664</v>
      </c>
      <c r="M4507" s="1">
        <v>11309.9</v>
      </c>
      <c r="N4507" s="1">
        <v>11494.4</v>
      </c>
      <c r="O4507" s="1">
        <v>11980.8</v>
      </c>
      <c r="P4507" s="1">
        <v>10677.7</v>
      </c>
      <c r="Q4507" s="1">
        <v>12436.4</v>
      </c>
      <c r="R4507" s="1">
        <v>15995.9</v>
      </c>
      <c r="S4507" s="1">
        <v>16082.4</v>
      </c>
      <c r="T4507" s="1">
        <v>18403.8</v>
      </c>
      <c r="U4507" s="1">
        <v>17400.2</v>
      </c>
      <c r="V4507" s="1">
        <v>14941</v>
      </c>
      <c r="W4507" s="1">
        <v>16891.2</v>
      </c>
      <c r="X4507" s="1">
        <v>12751.5</v>
      </c>
      <c r="Y4507" s="1">
        <v>14865.5</v>
      </c>
      <c r="Z4507" s="1">
        <v>11928</v>
      </c>
      <c r="AA4507" s="1">
        <v>12831.9</v>
      </c>
      <c r="AB4507" s="1">
        <v>10834.5</v>
      </c>
      <c r="AC4507" s="1">
        <v>14961.1</v>
      </c>
      <c r="AD4507" s="1">
        <v>11788</v>
      </c>
      <c r="AE4507" s="1">
        <v>14835</v>
      </c>
      <c r="AF4507" s="1">
        <v>15383.2</v>
      </c>
      <c r="AG4507" s="1">
        <v>11781.5</v>
      </c>
      <c r="AH4507" s="1">
        <v>13925.4</v>
      </c>
      <c r="AI4507" s="1">
        <v>15770.1</v>
      </c>
      <c r="AJ4507" s="1">
        <v>15433.7</v>
      </c>
      <c r="AK4507" s="1">
        <v>14776.1</v>
      </c>
      <c r="AL4507" s="1">
        <v>16129</v>
      </c>
      <c r="AM4507" s="1">
        <v>21927</v>
      </c>
      <c r="AN4507" s="1">
        <v>19058.8</v>
      </c>
      <c r="AO4507" s="1">
        <v>16920.400000000001</v>
      </c>
      <c r="AP4507" s="1">
        <v>14414.7</v>
      </c>
      <c r="AQ4507" s="1">
        <v>59217.599999999999</v>
      </c>
      <c r="AR4507" s="1">
        <v>47723</v>
      </c>
      <c r="AS4507" s="1">
        <v>20038.099999999999</v>
      </c>
      <c r="AT4507" s="1">
        <v>98529.3</v>
      </c>
      <c r="AU4507" s="1">
        <v>44908.2</v>
      </c>
    </row>
    <row r="4508" spans="1:47" x14ac:dyDescent="0.2">
      <c r="A4508" s="1" t="s">
        <v>18406</v>
      </c>
      <c r="B4508" s="1" t="s">
        <v>18406</v>
      </c>
      <c r="C4508" s="1" t="s">
        <v>18407</v>
      </c>
      <c r="D4508" s="1" t="s">
        <v>18408</v>
      </c>
      <c r="E4508" s="1" t="s">
        <v>18409</v>
      </c>
      <c r="F4508" s="1">
        <v>215.90299999999999</v>
      </c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>
        <v>203.58699999999999</v>
      </c>
      <c r="S4508" s="1">
        <v>383.33300000000003</v>
      </c>
      <c r="T4508" s="1"/>
      <c r="U4508" s="1"/>
      <c r="V4508" s="1">
        <v>281.75299999999999</v>
      </c>
      <c r="W4508" s="1">
        <v>219.30199999999999</v>
      </c>
      <c r="X4508" s="1">
        <v>403.67899999999997</v>
      </c>
      <c r="Y4508" s="1">
        <v>431.375</v>
      </c>
      <c r="Z4508" s="1">
        <v>257.27600000000001</v>
      </c>
      <c r="AA4508" s="1"/>
      <c r="AB4508" s="1">
        <v>203.286</v>
      </c>
      <c r="AC4508" s="1">
        <v>286.887</v>
      </c>
      <c r="AD4508" s="1">
        <v>555.95500000000004</v>
      </c>
      <c r="AE4508" s="1">
        <v>283.64</v>
      </c>
      <c r="AF4508" s="1">
        <v>603.96799999999996</v>
      </c>
      <c r="AG4508" s="1">
        <v>741.423</v>
      </c>
      <c r="AH4508" s="1"/>
      <c r="AI4508" s="1">
        <v>595.71699999999998</v>
      </c>
      <c r="AJ4508" s="1">
        <v>774.25199999999995</v>
      </c>
      <c r="AK4508" s="1">
        <v>959.15099999999995</v>
      </c>
      <c r="AL4508" s="1">
        <v>569.81700000000001</v>
      </c>
      <c r="AM4508" s="1"/>
      <c r="AN4508" s="1">
        <v>483.92399999999998</v>
      </c>
      <c r="AO4508" s="1">
        <v>543.62400000000002</v>
      </c>
      <c r="AP4508" s="1">
        <v>511.32600000000002</v>
      </c>
      <c r="AQ4508" s="1"/>
      <c r="AR4508" s="1"/>
      <c r="AS4508" s="1"/>
      <c r="AT4508" s="1"/>
      <c r="AU4508" s="1"/>
    </row>
    <row r="4509" spans="1:47" x14ac:dyDescent="0.2">
      <c r="A4509" s="1" t="s">
        <v>18410</v>
      </c>
      <c r="B4509" s="1" t="s">
        <v>18410</v>
      </c>
      <c r="C4509" s="1" t="s">
        <v>18411</v>
      </c>
      <c r="D4509" s="1" t="s">
        <v>18412</v>
      </c>
      <c r="E4509" s="1" t="s">
        <v>18413</v>
      </c>
      <c r="F4509" s="1">
        <v>8098.72</v>
      </c>
      <c r="G4509" s="1">
        <v>8749.0499999999993</v>
      </c>
      <c r="H4509" s="1">
        <v>8837.52</v>
      </c>
      <c r="I4509" s="1">
        <v>11345.3</v>
      </c>
      <c r="J4509" s="1">
        <v>9289.76</v>
      </c>
      <c r="K4509" s="1">
        <v>9250.9</v>
      </c>
      <c r="L4509" s="1">
        <v>8080.25</v>
      </c>
      <c r="M4509" s="1">
        <v>8853.8700000000008</v>
      </c>
      <c r="N4509" s="1">
        <v>8299.84</v>
      </c>
      <c r="O4509" s="1">
        <v>8355.52</v>
      </c>
      <c r="P4509" s="1">
        <v>8364.27</v>
      </c>
      <c r="Q4509" s="1">
        <v>7110.67</v>
      </c>
      <c r="R4509" s="1">
        <v>8821.8799999999992</v>
      </c>
      <c r="S4509" s="1">
        <v>8589.65</v>
      </c>
      <c r="T4509" s="1">
        <v>7338.42</v>
      </c>
      <c r="U4509" s="1">
        <v>7065.68</v>
      </c>
      <c r="V4509" s="1">
        <v>7202.04</v>
      </c>
      <c r="W4509" s="1">
        <v>9711.33</v>
      </c>
      <c r="X4509" s="1">
        <v>8681.52</v>
      </c>
      <c r="Y4509" s="1">
        <v>8948.02</v>
      </c>
      <c r="Z4509" s="1">
        <v>8794.42</v>
      </c>
      <c r="AA4509" s="1">
        <v>9262.1200000000008</v>
      </c>
      <c r="AB4509" s="1">
        <v>8500.33</v>
      </c>
      <c r="AC4509" s="1">
        <v>8579.32</v>
      </c>
      <c r="AD4509" s="1">
        <v>7458.68</v>
      </c>
      <c r="AE4509" s="1">
        <v>7917.03</v>
      </c>
      <c r="AF4509" s="1">
        <v>9006.42</v>
      </c>
      <c r="AG4509" s="1">
        <v>7746.12</v>
      </c>
      <c r="AH4509" s="1">
        <v>7924.5</v>
      </c>
      <c r="AI4509" s="1">
        <v>9116.75</v>
      </c>
      <c r="AJ4509" s="1">
        <v>6222.97</v>
      </c>
      <c r="AK4509" s="1">
        <v>6355.32</v>
      </c>
      <c r="AL4509" s="1">
        <v>5581.77</v>
      </c>
      <c r="AM4509" s="1">
        <v>4170.6099999999997</v>
      </c>
      <c r="AN4509" s="1">
        <v>7133.14</v>
      </c>
      <c r="AO4509" s="1">
        <v>7863.57</v>
      </c>
      <c r="AP4509" s="1">
        <v>7396.01</v>
      </c>
      <c r="AQ4509" s="1"/>
      <c r="AR4509" s="1"/>
      <c r="AS4509" s="1">
        <v>5961.81</v>
      </c>
      <c r="AT4509" s="1"/>
      <c r="AU4509" s="1"/>
    </row>
    <row r="4510" spans="1:47" x14ac:dyDescent="0.2">
      <c r="A4510" s="1" t="s">
        <v>18414</v>
      </c>
      <c r="B4510" s="1" t="s">
        <v>18414</v>
      </c>
      <c r="C4510" s="1" t="s">
        <v>18415</v>
      </c>
      <c r="D4510" s="1" t="s">
        <v>18416</v>
      </c>
      <c r="E4510" s="1" t="s">
        <v>18417</v>
      </c>
      <c r="F4510" s="1">
        <v>4414.58</v>
      </c>
      <c r="G4510" s="1">
        <v>4550.0600000000004</v>
      </c>
      <c r="H4510" s="1">
        <v>5866.45</v>
      </c>
      <c r="I4510" s="1">
        <v>3931.88</v>
      </c>
      <c r="J4510" s="1">
        <v>5883.36</v>
      </c>
      <c r="K4510" s="1">
        <v>5133.66</v>
      </c>
      <c r="L4510" s="1">
        <v>5324.08</v>
      </c>
      <c r="M4510" s="1">
        <v>5967.69</v>
      </c>
      <c r="N4510" s="1">
        <v>6184.63</v>
      </c>
      <c r="O4510" s="1">
        <v>6414.78</v>
      </c>
      <c r="P4510" s="1">
        <v>4836.34</v>
      </c>
      <c r="Q4510" s="1">
        <v>5740.75</v>
      </c>
      <c r="R4510" s="1">
        <v>4213.46</v>
      </c>
      <c r="S4510" s="1">
        <v>3910.18</v>
      </c>
      <c r="T4510" s="1">
        <v>3983.75</v>
      </c>
      <c r="U4510" s="1">
        <v>3147.39</v>
      </c>
      <c r="V4510" s="1">
        <v>3477.02</v>
      </c>
      <c r="W4510" s="1">
        <v>4241.5</v>
      </c>
      <c r="X4510" s="1">
        <v>3387.53</v>
      </c>
      <c r="Y4510" s="1">
        <v>2917.4</v>
      </c>
      <c r="Z4510" s="1">
        <v>3210.48</v>
      </c>
      <c r="AA4510" s="1">
        <v>4266.1099999999997</v>
      </c>
      <c r="AB4510" s="1">
        <v>2596.98</v>
      </c>
      <c r="AC4510" s="1">
        <v>3487.55</v>
      </c>
      <c r="AD4510" s="1">
        <v>1608.67</v>
      </c>
      <c r="AE4510" s="1"/>
      <c r="AF4510" s="1">
        <v>1468.63</v>
      </c>
      <c r="AG4510" s="1">
        <v>2325.67</v>
      </c>
      <c r="AH4510" s="1"/>
      <c r="AI4510" s="1"/>
      <c r="AJ4510" s="1"/>
      <c r="AK4510" s="1"/>
      <c r="AL4510" s="1"/>
      <c r="AM4510" s="1"/>
      <c r="AN4510" s="1"/>
      <c r="AO4510" s="1">
        <v>906.22199999999998</v>
      </c>
      <c r="AP4510" s="1"/>
      <c r="AQ4510" s="1"/>
      <c r="AR4510" s="1"/>
      <c r="AS4510" s="1"/>
      <c r="AT4510" s="1"/>
      <c r="AU4510" s="1"/>
    </row>
    <row r="4511" spans="1:47" x14ac:dyDescent="0.2">
      <c r="A4511" s="1" t="s">
        <v>18418</v>
      </c>
      <c r="B4511" s="1" t="s">
        <v>18418</v>
      </c>
      <c r="C4511" s="1" t="s">
        <v>18419</v>
      </c>
      <c r="D4511" s="1" t="s">
        <v>18420</v>
      </c>
      <c r="E4511" s="1" t="s">
        <v>18421</v>
      </c>
      <c r="F4511" s="1"/>
      <c r="G4511" s="1"/>
      <c r="H4511" s="1"/>
      <c r="I4511" s="1"/>
      <c r="J4511" s="1">
        <v>3911.38</v>
      </c>
      <c r="K4511" s="1"/>
      <c r="L4511" s="1">
        <v>2068.38</v>
      </c>
      <c r="M4511" s="1">
        <v>2180.7800000000002</v>
      </c>
      <c r="N4511" s="1"/>
      <c r="O4511" s="1"/>
      <c r="P4511" s="1"/>
      <c r="Q4511" s="1">
        <v>2580.33</v>
      </c>
      <c r="R4511" s="1">
        <v>2199.81</v>
      </c>
      <c r="S4511" s="1"/>
      <c r="T4511" s="1"/>
      <c r="U4511" s="1"/>
      <c r="V4511" s="1"/>
      <c r="W4511" s="1">
        <v>1522.21</v>
      </c>
      <c r="X4511" s="1">
        <v>1749.14</v>
      </c>
      <c r="Y4511" s="1">
        <v>1768.59</v>
      </c>
      <c r="Z4511" s="1">
        <v>1876.07</v>
      </c>
      <c r="AA4511" s="1">
        <v>1755.2</v>
      </c>
      <c r="AB4511" s="1"/>
      <c r="AC4511" s="1">
        <v>1157.97</v>
      </c>
      <c r="AD4511" s="1">
        <v>2157.52</v>
      </c>
      <c r="AE4511" s="1">
        <v>1965.39</v>
      </c>
      <c r="AF4511" s="1">
        <v>1993.27</v>
      </c>
      <c r="AG4511" s="1">
        <v>1345.68</v>
      </c>
      <c r="AH4511" s="1">
        <v>2679.67</v>
      </c>
      <c r="AI4511" s="1">
        <v>1716.16</v>
      </c>
      <c r="AJ4511" s="1"/>
      <c r="AK4511" s="1"/>
      <c r="AL4511" s="1">
        <v>1759.41</v>
      </c>
      <c r="AM4511" s="1">
        <v>3720.23</v>
      </c>
      <c r="AN4511" s="1">
        <v>1410.31</v>
      </c>
      <c r="AO4511" s="1">
        <v>1816.94</v>
      </c>
      <c r="AP4511" s="1">
        <v>2305.25</v>
      </c>
      <c r="AQ4511" s="1">
        <v>6742.12</v>
      </c>
      <c r="AR4511" s="1"/>
      <c r="AS4511" s="1">
        <v>3141.62</v>
      </c>
      <c r="AT4511" s="1"/>
      <c r="AU4511" s="1"/>
    </row>
    <row r="4512" spans="1:47" x14ac:dyDescent="0.2">
      <c r="A4512" s="1" t="s">
        <v>18422</v>
      </c>
      <c r="B4512" s="1" t="s">
        <v>18422</v>
      </c>
      <c r="C4512" s="1" t="s">
        <v>18423</v>
      </c>
      <c r="D4512" s="1" t="s">
        <v>18424</v>
      </c>
      <c r="E4512" s="1" t="s">
        <v>18425</v>
      </c>
      <c r="F4512" s="1">
        <v>3984.19</v>
      </c>
      <c r="G4512" s="1">
        <v>3360.25</v>
      </c>
      <c r="H4512" s="1"/>
      <c r="I4512" s="1">
        <v>4311.08</v>
      </c>
      <c r="J4512" s="1">
        <v>8894.56</v>
      </c>
      <c r="K4512" s="1">
        <v>3747.7</v>
      </c>
      <c r="L4512" s="1">
        <v>10303.9</v>
      </c>
      <c r="M4512" s="1">
        <v>13643.3</v>
      </c>
      <c r="N4512" s="1">
        <v>11387.9</v>
      </c>
      <c r="O4512" s="1">
        <v>11879</v>
      </c>
      <c r="P4512" s="1">
        <v>12065.7</v>
      </c>
      <c r="Q4512" s="1">
        <v>10541.9</v>
      </c>
      <c r="R4512" s="1">
        <v>5643.94</v>
      </c>
      <c r="S4512" s="1">
        <v>4973.38</v>
      </c>
      <c r="T4512" s="1">
        <v>5146.83</v>
      </c>
      <c r="U4512" s="1">
        <v>5687</v>
      </c>
      <c r="V4512" s="1">
        <v>4887.51</v>
      </c>
      <c r="W4512" s="1">
        <v>6137.7</v>
      </c>
      <c r="X4512" s="1">
        <v>7150.3</v>
      </c>
      <c r="Y4512" s="1">
        <v>7673.88</v>
      </c>
      <c r="Z4512" s="1">
        <v>8643.8700000000008</v>
      </c>
      <c r="AA4512" s="1">
        <v>10310.5</v>
      </c>
      <c r="AB4512" s="1">
        <v>6281.34</v>
      </c>
      <c r="AC4512" s="1">
        <v>6228.83</v>
      </c>
      <c r="AD4512" s="1">
        <v>12397.8</v>
      </c>
      <c r="AE4512" s="1">
        <v>12001</v>
      </c>
      <c r="AF4512" s="1">
        <v>11066.3</v>
      </c>
      <c r="AG4512" s="1">
        <v>12401.6</v>
      </c>
      <c r="AH4512" s="1">
        <v>9623.2199999999993</v>
      </c>
      <c r="AI4512" s="1">
        <v>13370.2</v>
      </c>
      <c r="AJ4512" s="1">
        <v>17044.7</v>
      </c>
      <c r="AK4512" s="1">
        <v>12026.7</v>
      </c>
      <c r="AL4512" s="1">
        <v>11823.6</v>
      </c>
      <c r="AM4512" s="1">
        <v>13445.4</v>
      </c>
      <c r="AN4512" s="1">
        <v>13941.8</v>
      </c>
      <c r="AO4512" s="1">
        <v>8728.56</v>
      </c>
      <c r="AP4512" s="1">
        <v>11231.7</v>
      </c>
      <c r="AQ4512" s="1">
        <v>20755.400000000001</v>
      </c>
      <c r="AR4512" s="1">
        <v>14123.8</v>
      </c>
      <c r="AS4512" s="1">
        <v>13201.1</v>
      </c>
      <c r="AT4512" s="1">
        <v>16183.6</v>
      </c>
      <c r="AU4512" s="1">
        <v>10569.8</v>
      </c>
    </row>
    <row r="4513" spans="1:47" x14ac:dyDescent="0.2">
      <c r="A4513" s="1" t="s">
        <v>18426</v>
      </c>
      <c r="B4513" s="1" t="s">
        <v>18426</v>
      </c>
      <c r="C4513" s="1" t="s">
        <v>18427</v>
      </c>
      <c r="D4513" s="1" t="s">
        <v>18428</v>
      </c>
      <c r="E4513" s="1" t="s">
        <v>18429</v>
      </c>
      <c r="F4513" s="1">
        <v>3791.41</v>
      </c>
      <c r="G4513" s="1">
        <v>4329.43</v>
      </c>
      <c r="H4513" s="1">
        <v>4022.87</v>
      </c>
      <c r="I4513" s="1">
        <v>4691.88</v>
      </c>
      <c r="J4513" s="1">
        <v>5326.64</v>
      </c>
      <c r="K4513" s="1">
        <v>4142.49</v>
      </c>
      <c r="L4513" s="1">
        <v>5738.66</v>
      </c>
      <c r="M4513" s="1">
        <v>2752.27</v>
      </c>
      <c r="N4513" s="1">
        <v>3748.86</v>
      </c>
      <c r="O4513" s="1">
        <v>6009.85</v>
      </c>
      <c r="P4513" s="1">
        <v>5311.55</v>
      </c>
      <c r="Q4513" s="1">
        <v>3285.47</v>
      </c>
      <c r="R4513" s="1">
        <v>3649.94</v>
      </c>
      <c r="S4513" s="1">
        <v>3757.49</v>
      </c>
      <c r="T4513" s="1">
        <v>2920.07</v>
      </c>
      <c r="U4513" s="1">
        <v>3324.66</v>
      </c>
      <c r="V4513" s="1">
        <v>3397.55</v>
      </c>
      <c r="W4513" s="1">
        <v>2869.96</v>
      </c>
      <c r="X4513" s="1">
        <v>4112.6400000000003</v>
      </c>
      <c r="Y4513" s="1">
        <v>3788.96</v>
      </c>
      <c r="Z4513" s="1">
        <v>2654.55</v>
      </c>
      <c r="AA4513" s="1">
        <v>5171.45</v>
      </c>
      <c r="AB4513" s="1">
        <v>2959.95</v>
      </c>
      <c r="AC4513" s="1">
        <v>3166.1</v>
      </c>
      <c r="AD4513" s="1">
        <v>4137.24</v>
      </c>
      <c r="AE4513" s="1">
        <v>1834.27</v>
      </c>
      <c r="AF4513" s="1">
        <v>2710.1</v>
      </c>
      <c r="AG4513" s="1">
        <v>2694.17</v>
      </c>
      <c r="AH4513" s="1">
        <v>2919.87</v>
      </c>
      <c r="AI4513" s="1">
        <v>3651.52</v>
      </c>
      <c r="AJ4513" s="1">
        <v>3580.71</v>
      </c>
      <c r="AK4513" s="1">
        <v>4773.79</v>
      </c>
      <c r="AL4513" s="1">
        <v>4548.84</v>
      </c>
      <c r="AM4513" s="1">
        <v>8335.92</v>
      </c>
      <c r="AN4513" s="1">
        <v>6821.11</v>
      </c>
      <c r="AO4513" s="1">
        <v>6498.52</v>
      </c>
      <c r="AP4513" s="1">
        <v>3344.55</v>
      </c>
      <c r="AQ4513" s="1">
        <v>16724.2</v>
      </c>
      <c r="AR4513" s="1">
        <v>16164.3</v>
      </c>
      <c r="AS4513" s="1">
        <v>5108.2700000000004</v>
      </c>
      <c r="AT4513" s="1">
        <v>19306.599999999999</v>
      </c>
      <c r="AU4513" s="1">
        <v>9045.92</v>
      </c>
    </row>
    <row r="4514" spans="1:47" x14ac:dyDescent="0.2">
      <c r="A4514" s="1" t="s">
        <v>18430</v>
      </c>
      <c r="B4514" s="1" t="s">
        <v>18430</v>
      </c>
      <c r="C4514" s="1" t="s">
        <v>18431</v>
      </c>
      <c r="D4514" s="1" t="s">
        <v>18432</v>
      </c>
      <c r="E4514" s="1" t="s">
        <v>18433</v>
      </c>
      <c r="F4514" s="1">
        <v>1643.09</v>
      </c>
      <c r="G4514" s="1">
        <v>866.65099999999995</v>
      </c>
      <c r="H4514" s="1"/>
      <c r="I4514" s="1"/>
      <c r="J4514" s="1">
        <v>1997.25</v>
      </c>
      <c r="K4514" s="1"/>
      <c r="L4514" s="1">
        <v>1275.27</v>
      </c>
      <c r="M4514" s="1">
        <v>2057.2399999999998</v>
      </c>
      <c r="N4514" s="1">
        <v>1337.17</v>
      </c>
      <c r="O4514" s="1">
        <v>1859.7</v>
      </c>
      <c r="P4514" s="1">
        <v>1520.55</v>
      </c>
      <c r="Q4514" s="1">
        <v>899.84199999999998</v>
      </c>
      <c r="R4514" s="1">
        <v>1577.03</v>
      </c>
      <c r="S4514" s="1">
        <v>1090.77</v>
      </c>
      <c r="T4514" s="1">
        <v>1177.96</v>
      </c>
      <c r="U4514" s="1">
        <v>1233.8900000000001</v>
      </c>
      <c r="V4514" s="1">
        <v>1428.14</v>
      </c>
      <c r="W4514" s="1">
        <v>1816.35</v>
      </c>
      <c r="X4514" s="1">
        <v>1482.74</v>
      </c>
      <c r="Y4514" s="1">
        <v>1683.3</v>
      </c>
      <c r="Z4514" s="1">
        <v>1803.51</v>
      </c>
      <c r="AA4514" s="1">
        <v>1437.48</v>
      </c>
      <c r="AB4514" s="1">
        <v>1547.59</v>
      </c>
      <c r="AC4514" s="1">
        <v>1732.48</v>
      </c>
      <c r="AD4514" s="1">
        <v>2173.6799999999998</v>
      </c>
      <c r="AE4514" s="1">
        <v>3301.92</v>
      </c>
      <c r="AF4514" s="1">
        <v>2853.92</v>
      </c>
      <c r="AG4514" s="1">
        <v>3640.77</v>
      </c>
      <c r="AH4514" s="1">
        <v>2821.96</v>
      </c>
      <c r="AI4514" s="1">
        <v>2898.8</v>
      </c>
      <c r="AJ4514" s="1">
        <v>3970.36</v>
      </c>
      <c r="AK4514" s="1">
        <v>5325.66</v>
      </c>
      <c r="AL4514" s="1">
        <v>4090.1</v>
      </c>
      <c r="AM4514" s="1">
        <v>5316.64</v>
      </c>
      <c r="AN4514" s="1">
        <v>5294.92</v>
      </c>
      <c r="AO4514" s="1">
        <v>4027.79</v>
      </c>
      <c r="AP4514" s="1">
        <v>2826</v>
      </c>
      <c r="AQ4514" s="1">
        <v>4347.34</v>
      </c>
      <c r="AR4514" s="1">
        <v>13425.1</v>
      </c>
      <c r="AS4514" s="1">
        <v>4962.16</v>
      </c>
      <c r="AT4514" s="1">
        <v>10119.200000000001</v>
      </c>
      <c r="AU4514" s="1">
        <v>7270.8</v>
      </c>
    </row>
    <row r="4515" spans="1:47" x14ac:dyDescent="0.2">
      <c r="A4515" s="1" t="s">
        <v>18434</v>
      </c>
      <c r="B4515" s="1" t="s">
        <v>18434</v>
      </c>
      <c r="C4515" s="1" t="s">
        <v>18435</v>
      </c>
      <c r="D4515" s="1" t="s">
        <v>18436</v>
      </c>
      <c r="E4515" s="1" t="s">
        <v>18437</v>
      </c>
      <c r="F4515" s="1"/>
      <c r="G4515" s="1">
        <v>1448.57</v>
      </c>
      <c r="H4515" s="1"/>
      <c r="I4515" s="1"/>
      <c r="J4515" s="1"/>
      <c r="K4515" s="1"/>
      <c r="L4515" s="1">
        <v>1281.93</v>
      </c>
      <c r="M4515" s="1">
        <v>1459.72</v>
      </c>
      <c r="N4515" s="1"/>
      <c r="O4515" s="1">
        <v>1096.82</v>
      </c>
      <c r="P4515" s="1"/>
      <c r="Q4515" s="1"/>
      <c r="R4515" s="1"/>
      <c r="S4515" s="1">
        <v>1312.48</v>
      </c>
      <c r="T4515" s="1">
        <v>1586.6</v>
      </c>
      <c r="U4515" s="1">
        <v>1275.06</v>
      </c>
      <c r="V4515" s="1">
        <v>1556.84</v>
      </c>
      <c r="W4515" s="1"/>
      <c r="X4515" s="1">
        <v>830.52300000000002</v>
      </c>
      <c r="Y4515" s="1">
        <v>1500.26</v>
      </c>
      <c r="Z4515" s="1">
        <v>2230.88</v>
      </c>
      <c r="AA4515" s="1">
        <v>1086.73</v>
      </c>
      <c r="AB4515" s="1">
        <v>1177.8599999999999</v>
      </c>
      <c r="AC4515" s="1">
        <v>1676.24</v>
      </c>
      <c r="AD4515" s="1">
        <v>1527.43</v>
      </c>
      <c r="AE4515" s="1">
        <v>1073.77</v>
      </c>
      <c r="AF4515" s="1">
        <v>1545.51</v>
      </c>
      <c r="AG4515" s="1">
        <v>1222.8699999999999</v>
      </c>
      <c r="AH4515" s="1">
        <v>1204.4100000000001</v>
      </c>
      <c r="AI4515" s="1">
        <v>1770.91</v>
      </c>
      <c r="AJ4515" s="1">
        <v>1306.53</v>
      </c>
      <c r="AK4515" s="1">
        <v>2596.27</v>
      </c>
      <c r="AL4515" s="1">
        <v>2044.86</v>
      </c>
      <c r="AM4515" s="1">
        <v>3726.59</v>
      </c>
      <c r="AN4515" s="1">
        <v>2461.1</v>
      </c>
      <c r="AO4515" s="1">
        <v>2278.38</v>
      </c>
      <c r="AP4515" s="1">
        <v>1182.18</v>
      </c>
      <c r="AQ4515" s="1"/>
      <c r="AR4515" s="1"/>
      <c r="AS4515" s="1"/>
      <c r="AT4515" s="1"/>
      <c r="AU4515" s="1"/>
    </row>
    <row r="4516" spans="1:47" x14ac:dyDescent="0.2">
      <c r="A4516" s="1" t="s">
        <v>18438</v>
      </c>
      <c r="B4516" s="1" t="s">
        <v>18438</v>
      </c>
      <c r="C4516" s="1" t="s">
        <v>18439</v>
      </c>
      <c r="D4516" s="1" t="s">
        <v>18440</v>
      </c>
      <c r="E4516" s="1" t="s">
        <v>18441</v>
      </c>
      <c r="F4516" s="1">
        <v>5443.72</v>
      </c>
      <c r="G4516" s="1">
        <v>4014.13</v>
      </c>
      <c r="H4516" s="1">
        <v>4769.53</v>
      </c>
      <c r="I4516" s="1">
        <v>5711.02</v>
      </c>
      <c r="J4516" s="1">
        <v>5346.22</v>
      </c>
      <c r="K4516" s="1">
        <v>6100.07</v>
      </c>
      <c r="L4516" s="1">
        <v>8051.5</v>
      </c>
      <c r="M4516" s="1">
        <v>3282.15</v>
      </c>
      <c r="N4516" s="1">
        <v>5927.11</v>
      </c>
      <c r="O4516" s="1">
        <v>8771.44</v>
      </c>
      <c r="P4516" s="1">
        <v>6973.31</v>
      </c>
      <c r="Q4516" s="1">
        <v>5070.18</v>
      </c>
      <c r="R4516" s="1">
        <v>5204.76</v>
      </c>
      <c r="S4516" s="1">
        <v>4117.75</v>
      </c>
      <c r="T4516" s="1">
        <v>4430.47</v>
      </c>
      <c r="U4516" s="1">
        <v>3763.06</v>
      </c>
      <c r="V4516" s="1">
        <v>6035.05</v>
      </c>
      <c r="W4516" s="1">
        <v>3455.49</v>
      </c>
      <c r="X4516" s="1">
        <v>5709.36</v>
      </c>
      <c r="Y4516" s="1">
        <v>5862.17</v>
      </c>
      <c r="Z4516" s="1">
        <v>4779.87</v>
      </c>
      <c r="AA4516" s="1">
        <v>6338.63</v>
      </c>
      <c r="AB4516" s="1">
        <v>5141.99</v>
      </c>
      <c r="AC4516" s="1">
        <v>5330.88</v>
      </c>
      <c r="AD4516" s="1">
        <v>5634.57</v>
      </c>
      <c r="AE4516" s="1">
        <v>5951.13</v>
      </c>
      <c r="AF4516" s="1">
        <v>5027.74</v>
      </c>
      <c r="AG4516" s="1">
        <v>6063.37</v>
      </c>
      <c r="AH4516" s="1">
        <v>6201.25</v>
      </c>
      <c r="AI4516" s="1">
        <v>5007.42</v>
      </c>
      <c r="AJ4516" s="1">
        <v>3939.84</v>
      </c>
      <c r="AK4516" s="1">
        <v>10349.700000000001</v>
      </c>
      <c r="AL4516" s="1">
        <v>8351.4</v>
      </c>
      <c r="AM4516" s="1">
        <v>8127.02</v>
      </c>
      <c r="AN4516" s="1">
        <v>12793</v>
      </c>
      <c r="AO4516" s="1">
        <v>9738</v>
      </c>
      <c r="AP4516" s="1">
        <v>7811.25</v>
      </c>
      <c r="AQ4516" s="1">
        <v>4721.92</v>
      </c>
      <c r="AR4516" s="1">
        <v>4857.7299999999996</v>
      </c>
      <c r="AS4516" s="1">
        <v>1062.5999999999999</v>
      </c>
      <c r="AT4516" s="1">
        <v>3087.65</v>
      </c>
      <c r="AU4516" s="1">
        <v>5990.74</v>
      </c>
    </row>
    <row r="4517" spans="1:47" x14ac:dyDescent="0.2">
      <c r="A4517" s="1" t="s">
        <v>18442</v>
      </c>
      <c r="B4517" s="1" t="s">
        <v>18442</v>
      </c>
      <c r="C4517" s="1" t="s">
        <v>18443</v>
      </c>
      <c r="D4517" s="1" t="s">
        <v>18444</v>
      </c>
      <c r="E4517" s="1" t="s">
        <v>18445</v>
      </c>
      <c r="F4517" s="1"/>
      <c r="G4517" s="1"/>
      <c r="H4517" s="1">
        <v>679.60900000000004</v>
      </c>
      <c r="I4517" s="1">
        <v>1785.31</v>
      </c>
      <c r="J4517" s="1"/>
      <c r="K4517" s="1"/>
      <c r="L4517" s="1">
        <v>2135.19</v>
      </c>
      <c r="M4517" s="1">
        <v>2114.38</v>
      </c>
      <c r="N4517" s="1">
        <v>1924.52</v>
      </c>
      <c r="O4517" s="1">
        <v>3592.62</v>
      </c>
      <c r="P4517" s="1">
        <v>3209.5</v>
      </c>
      <c r="Q4517" s="1"/>
      <c r="R4517" s="1">
        <v>1174.51</v>
      </c>
      <c r="S4517" s="1">
        <v>1430.61</v>
      </c>
      <c r="T4517" s="1">
        <v>1504.67</v>
      </c>
      <c r="U4517" s="1">
        <v>723.57500000000005</v>
      </c>
      <c r="V4517" s="1">
        <v>1412.95</v>
      </c>
      <c r="W4517" s="1">
        <v>1093.47</v>
      </c>
      <c r="X4517" s="1">
        <v>1634.79</v>
      </c>
      <c r="Y4517" s="1">
        <v>1589.91</v>
      </c>
      <c r="Z4517" s="1">
        <v>1901.8</v>
      </c>
      <c r="AA4517" s="1">
        <v>1423.48</v>
      </c>
      <c r="AB4517" s="1">
        <v>1720.57</v>
      </c>
      <c r="AC4517" s="1">
        <v>1860.98</v>
      </c>
      <c r="AD4517" s="1">
        <v>3176.96</v>
      </c>
      <c r="AE4517" s="1">
        <v>2799.96</v>
      </c>
      <c r="AF4517" s="1">
        <v>2774.74</v>
      </c>
      <c r="AG4517" s="1">
        <v>3114.23</v>
      </c>
      <c r="AH4517" s="1">
        <v>1902.49</v>
      </c>
      <c r="AI4517" s="1"/>
      <c r="AJ4517" s="1">
        <v>2328.19</v>
      </c>
      <c r="AK4517" s="1">
        <v>1929.33</v>
      </c>
      <c r="AL4517" s="1">
        <v>2666.72</v>
      </c>
      <c r="AM4517" s="1"/>
      <c r="AN4517" s="1"/>
      <c r="AO4517" s="1">
        <v>3220.91</v>
      </c>
      <c r="AP4517" s="1">
        <v>2253.77</v>
      </c>
      <c r="AQ4517" s="1"/>
      <c r="AR4517" s="1"/>
      <c r="AS4517" s="1">
        <v>4003.7</v>
      </c>
      <c r="AT4517" s="1">
        <v>17706.599999999999</v>
      </c>
      <c r="AU4517" s="1"/>
    </row>
    <row r="4518" spans="1:47" x14ac:dyDescent="0.2">
      <c r="A4518" s="1" t="s">
        <v>18446</v>
      </c>
      <c r="B4518" s="1" t="s">
        <v>18446</v>
      </c>
      <c r="C4518" s="1" t="s">
        <v>18447</v>
      </c>
      <c r="D4518" s="1" t="s">
        <v>18448</v>
      </c>
      <c r="E4518" s="1" t="s">
        <v>18449</v>
      </c>
      <c r="F4518" s="1"/>
      <c r="G4518" s="1"/>
      <c r="H4518" s="1"/>
      <c r="I4518" s="1"/>
      <c r="J4518" s="1"/>
      <c r="K4518" s="1"/>
      <c r="L4518" s="1">
        <v>2718.75</v>
      </c>
      <c r="M4518" s="1">
        <v>1933.25</v>
      </c>
      <c r="N4518" s="1">
        <v>2787.38</v>
      </c>
      <c r="O4518" s="1">
        <v>2718.97</v>
      </c>
      <c r="P4518" s="1">
        <v>3912.08</v>
      </c>
      <c r="Q4518" s="1">
        <v>3271.13</v>
      </c>
      <c r="R4518" s="1">
        <v>1460.39</v>
      </c>
      <c r="S4518" s="1">
        <v>1279.77</v>
      </c>
      <c r="T4518" s="1">
        <v>2414.87</v>
      </c>
      <c r="U4518" s="1">
        <v>2723.61</v>
      </c>
      <c r="V4518" s="1">
        <v>1776.16</v>
      </c>
      <c r="W4518" s="1">
        <v>1177.6600000000001</v>
      </c>
      <c r="X4518" s="1">
        <v>814.90099999999995</v>
      </c>
      <c r="Y4518" s="1">
        <v>1815.82</v>
      </c>
      <c r="Z4518" s="1">
        <v>2617.4299999999998</v>
      </c>
      <c r="AA4518" s="1">
        <v>2947.95</v>
      </c>
      <c r="AB4518" s="1">
        <v>1141.06</v>
      </c>
      <c r="AC4518" s="1">
        <v>1179.73</v>
      </c>
      <c r="AD4518" s="1">
        <v>2386.5700000000002</v>
      </c>
      <c r="AE4518" s="1">
        <v>3029.69</v>
      </c>
      <c r="AF4518" s="1">
        <v>2343.35</v>
      </c>
      <c r="AG4518" s="1">
        <v>1820.1</v>
      </c>
      <c r="AH4518" s="1">
        <v>2331.9699999999998</v>
      </c>
      <c r="AI4518" s="1">
        <v>2680.82</v>
      </c>
      <c r="AJ4518" s="1">
        <v>2482.5500000000002</v>
      </c>
      <c r="AK4518" s="1">
        <v>1309.4100000000001</v>
      </c>
      <c r="AL4518" s="1">
        <v>983.68200000000002</v>
      </c>
      <c r="AM4518" s="1">
        <v>1230.3699999999999</v>
      </c>
      <c r="AN4518" s="1">
        <v>1548.4</v>
      </c>
      <c r="AO4518" s="1">
        <v>1447.08</v>
      </c>
      <c r="AP4518" s="1">
        <v>2293.5100000000002</v>
      </c>
      <c r="AQ4518" s="1"/>
      <c r="AR4518" s="1"/>
      <c r="AS4518" s="1"/>
      <c r="AT4518" s="1"/>
      <c r="AU4518" s="1"/>
    </row>
    <row r="4519" spans="1:47" x14ac:dyDescent="0.2">
      <c r="A4519" s="1" t="s">
        <v>18450</v>
      </c>
      <c r="B4519" s="1" t="s">
        <v>18450</v>
      </c>
      <c r="C4519" s="1" t="s">
        <v>18451</v>
      </c>
      <c r="D4519" s="1" t="s">
        <v>18452</v>
      </c>
      <c r="E4519" s="1" t="s">
        <v>18453</v>
      </c>
      <c r="F4519" s="1">
        <v>4319.0600000000004</v>
      </c>
      <c r="G4519" s="1">
        <v>5418.34</v>
      </c>
      <c r="H4519" s="1">
        <v>4034.76</v>
      </c>
      <c r="I4519" s="1">
        <v>4997.24</v>
      </c>
      <c r="J4519" s="1">
        <v>3360.67</v>
      </c>
      <c r="K4519" s="1">
        <v>4002.78</v>
      </c>
      <c r="L4519" s="1">
        <v>2435.5500000000002</v>
      </c>
      <c r="M4519" s="1">
        <v>4116.53</v>
      </c>
      <c r="N4519" s="1">
        <v>1828.45</v>
      </c>
      <c r="O4519" s="1">
        <v>2780.67</v>
      </c>
      <c r="P4519" s="1"/>
      <c r="Q4519" s="1">
        <v>2913.32</v>
      </c>
      <c r="R4519" s="1">
        <v>3365.12</v>
      </c>
      <c r="S4519" s="1">
        <v>3991.75</v>
      </c>
      <c r="T4519" s="1">
        <v>4723.41</v>
      </c>
      <c r="U4519" s="1">
        <v>3519.96</v>
      </c>
      <c r="V4519" s="1">
        <v>4219.33</v>
      </c>
      <c r="W4519" s="1">
        <v>3487.76</v>
      </c>
      <c r="X4519" s="1">
        <v>3992.1</v>
      </c>
      <c r="Y4519" s="1">
        <v>3675.2</v>
      </c>
      <c r="Z4519" s="1">
        <v>2931.89</v>
      </c>
      <c r="AA4519" s="1">
        <v>3320.15</v>
      </c>
      <c r="AB4519" s="1">
        <v>4104.57</v>
      </c>
      <c r="AC4519" s="1">
        <v>4135.74</v>
      </c>
      <c r="AD4519" s="1">
        <v>3886.37</v>
      </c>
      <c r="AE4519" s="1">
        <v>4664.74</v>
      </c>
      <c r="AF4519" s="1">
        <v>3958.09</v>
      </c>
      <c r="AG4519" s="1">
        <v>4121.79</v>
      </c>
      <c r="AH4519" s="1">
        <v>3866.92</v>
      </c>
      <c r="AI4519" s="1">
        <v>3578.59</v>
      </c>
      <c r="AJ4519" s="1">
        <v>5908.87</v>
      </c>
      <c r="AK4519" s="1">
        <v>5571.6</v>
      </c>
      <c r="AL4519" s="1">
        <v>4621.1400000000003</v>
      </c>
      <c r="AM4519" s="1">
        <v>5708.16</v>
      </c>
      <c r="AN4519" s="1">
        <v>5177.58</v>
      </c>
      <c r="AO4519" s="1">
        <v>6409.27</v>
      </c>
      <c r="AP4519" s="1">
        <v>5973.66</v>
      </c>
      <c r="AQ4519" s="1"/>
      <c r="AR4519" s="1"/>
      <c r="AS4519" s="1">
        <v>5739.82</v>
      </c>
      <c r="AT4519" s="1"/>
      <c r="AU4519" s="1">
        <v>9950.82</v>
      </c>
    </row>
    <row r="4520" spans="1:47" x14ac:dyDescent="0.2">
      <c r="A4520" s="1" t="s">
        <v>18454</v>
      </c>
      <c r="B4520" s="1" t="s">
        <v>18454</v>
      </c>
      <c r="C4520" s="1" t="s">
        <v>18455</v>
      </c>
      <c r="D4520" s="1" t="s">
        <v>18456</v>
      </c>
      <c r="E4520" s="1" t="s">
        <v>18457</v>
      </c>
      <c r="F4520" s="1">
        <v>9003.6299999999992</v>
      </c>
      <c r="G4520" s="1">
        <v>10235.5</v>
      </c>
      <c r="H4520" s="1">
        <v>9524.07</v>
      </c>
      <c r="I4520" s="1">
        <v>6920.48</v>
      </c>
      <c r="J4520" s="1">
        <v>6789.08</v>
      </c>
      <c r="K4520" s="1">
        <v>10561.5</v>
      </c>
      <c r="L4520" s="1">
        <v>6727.64</v>
      </c>
      <c r="M4520" s="1">
        <v>7947.05</v>
      </c>
      <c r="N4520" s="1">
        <v>9217.15</v>
      </c>
      <c r="O4520" s="1">
        <v>8567.17</v>
      </c>
      <c r="P4520" s="1">
        <v>7961.51</v>
      </c>
      <c r="Q4520" s="1">
        <v>9263.4599999999991</v>
      </c>
      <c r="R4520" s="1">
        <v>9507.66</v>
      </c>
      <c r="S4520" s="1">
        <v>9244.75</v>
      </c>
      <c r="T4520" s="1">
        <v>11483.4</v>
      </c>
      <c r="U4520" s="1">
        <v>10688.9</v>
      </c>
      <c r="V4520" s="1">
        <v>9253.2999999999993</v>
      </c>
      <c r="W4520" s="1">
        <v>10640.3</v>
      </c>
      <c r="X4520" s="1">
        <v>10329.1</v>
      </c>
      <c r="Y4520" s="1">
        <v>10488.4</v>
      </c>
      <c r="Z4520" s="1">
        <v>10617</v>
      </c>
      <c r="AA4520" s="1">
        <v>9525.19</v>
      </c>
      <c r="AB4520" s="1">
        <v>11392.5</v>
      </c>
      <c r="AC4520" s="1">
        <v>11182.6</v>
      </c>
      <c r="AD4520" s="1">
        <v>10198</v>
      </c>
      <c r="AE4520" s="1">
        <v>10647</v>
      </c>
      <c r="AF4520" s="1">
        <v>10715.5</v>
      </c>
      <c r="AG4520" s="1">
        <v>10186.799999999999</v>
      </c>
      <c r="AH4520" s="1">
        <v>9988.76</v>
      </c>
      <c r="AI4520" s="1">
        <v>10533.6</v>
      </c>
      <c r="AJ4520" s="1">
        <v>12664</v>
      </c>
      <c r="AK4520" s="1">
        <v>11453.1</v>
      </c>
      <c r="AL4520" s="1">
        <v>13432.9</v>
      </c>
      <c r="AM4520" s="1">
        <v>10852</v>
      </c>
      <c r="AN4520" s="1">
        <v>10088</v>
      </c>
      <c r="AO4520" s="1">
        <v>11848.2</v>
      </c>
      <c r="AP4520" s="1">
        <v>12094.9</v>
      </c>
      <c r="AQ4520" s="1">
        <v>21662.9</v>
      </c>
      <c r="AR4520" s="1">
        <v>25844.1</v>
      </c>
      <c r="AS4520" s="1">
        <v>17392.400000000001</v>
      </c>
      <c r="AT4520" s="1">
        <v>42043.1</v>
      </c>
      <c r="AU4520" s="1">
        <v>13025.1</v>
      </c>
    </row>
    <row r="4521" spans="1:47" x14ac:dyDescent="0.2">
      <c r="A4521" s="1" t="s">
        <v>18458</v>
      </c>
      <c r="B4521" s="1" t="s">
        <v>18458</v>
      </c>
      <c r="C4521" s="1" t="s">
        <v>18459</v>
      </c>
      <c r="D4521" s="1" t="s">
        <v>18460</v>
      </c>
      <c r="E4521" s="1" t="s">
        <v>18461</v>
      </c>
      <c r="F4521" s="1">
        <v>2354.14</v>
      </c>
      <c r="G4521" s="1">
        <v>2153.8200000000002</v>
      </c>
      <c r="H4521" s="1">
        <v>1442.82</v>
      </c>
      <c r="I4521" s="1"/>
      <c r="J4521" s="1"/>
      <c r="K4521" s="1">
        <v>1912.25</v>
      </c>
      <c r="L4521" s="1">
        <v>1440.22</v>
      </c>
      <c r="M4521" s="1"/>
      <c r="N4521" s="1"/>
      <c r="O4521" s="1"/>
      <c r="P4521" s="1"/>
      <c r="Q4521" s="1"/>
      <c r="R4521" s="1">
        <v>2549.8200000000002</v>
      </c>
      <c r="S4521" s="1">
        <v>2176.34</v>
      </c>
      <c r="T4521" s="1">
        <v>2509.67</v>
      </c>
      <c r="U4521" s="1">
        <v>2482.0100000000002</v>
      </c>
      <c r="V4521" s="1">
        <v>2165.41</v>
      </c>
      <c r="W4521" s="1">
        <v>2426.1799999999998</v>
      </c>
      <c r="X4521" s="1">
        <v>2614.58</v>
      </c>
      <c r="Y4521" s="1">
        <v>2848.65</v>
      </c>
      <c r="Z4521" s="1">
        <v>2630.09</v>
      </c>
      <c r="AA4521" s="1">
        <v>2478.31</v>
      </c>
      <c r="AB4521" s="1">
        <v>3065.86</v>
      </c>
      <c r="AC4521" s="1">
        <v>2602.6</v>
      </c>
      <c r="AD4521" s="1">
        <v>2966.23</v>
      </c>
      <c r="AE4521" s="1">
        <v>2276.86</v>
      </c>
      <c r="AF4521" s="1">
        <v>2669.05</v>
      </c>
      <c r="AG4521" s="1">
        <v>1918.49</v>
      </c>
      <c r="AH4521" s="1">
        <v>2507.5500000000002</v>
      </c>
      <c r="AI4521" s="1">
        <v>4451.28</v>
      </c>
      <c r="AJ4521" s="1">
        <v>2635.01</v>
      </c>
      <c r="AK4521" s="1"/>
      <c r="AL4521" s="1">
        <v>3652.8</v>
      </c>
      <c r="AM4521" s="1"/>
      <c r="AN4521" s="1"/>
      <c r="AO4521" s="1">
        <v>3102.86</v>
      </c>
      <c r="AP4521" s="1">
        <v>2426.0100000000002</v>
      </c>
      <c r="AQ4521" s="1"/>
      <c r="AR4521" s="1"/>
      <c r="AS4521" s="1"/>
      <c r="AT4521" s="1"/>
      <c r="AU4521" s="1"/>
    </row>
    <row r="4522" spans="1:47" x14ac:dyDescent="0.2">
      <c r="A4522" s="1" t="s">
        <v>18462</v>
      </c>
      <c r="B4522" s="1" t="s">
        <v>18462</v>
      </c>
      <c r="C4522" s="1" t="s">
        <v>18463</v>
      </c>
      <c r="D4522" s="1" t="s">
        <v>18464</v>
      </c>
      <c r="E4522" s="1" t="s">
        <v>18465</v>
      </c>
      <c r="F4522" s="1">
        <v>2751.43</v>
      </c>
      <c r="G4522" s="1">
        <v>3684.5</v>
      </c>
      <c r="H4522" s="1">
        <v>2483.06</v>
      </c>
      <c r="I4522" s="1">
        <v>5231.51</v>
      </c>
      <c r="J4522" s="1">
        <v>3184.71</v>
      </c>
      <c r="K4522" s="1">
        <v>4471.01</v>
      </c>
      <c r="L4522" s="1">
        <v>2551.62</v>
      </c>
      <c r="M4522" s="1">
        <v>3753.93</v>
      </c>
      <c r="N4522" s="1">
        <v>2400.7199999999998</v>
      </c>
      <c r="O4522" s="1">
        <v>5286.22</v>
      </c>
      <c r="P4522" s="1">
        <v>2516.16</v>
      </c>
      <c r="Q4522" s="1">
        <v>4214.42</v>
      </c>
      <c r="R4522" s="1">
        <v>3572.31</v>
      </c>
      <c r="S4522" s="1">
        <v>3299.48</v>
      </c>
      <c r="T4522" s="1">
        <v>4065.31</v>
      </c>
      <c r="U4522" s="1">
        <v>2947.98</v>
      </c>
      <c r="V4522" s="1">
        <v>3006.73</v>
      </c>
      <c r="W4522" s="1">
        <v>4435.6000000000004</v>
      </c>
      <c r="X4522" s="1">
        <v>3607.57</v>
      </c>
      <c r="Y4522" s="1">
        <v>4247.22</v>
      </c>
      <c r="Z4522" s="1">
        <v>4130.75</v>
      </c>
      <c r="AA4522" s="1">
        <v>5535.34</v>
      </c>
      <c r="AB4522" s="1">
        <v>3148.3</v>
      </c>
      <c r="AC4522" s="1">
        <v>4187.37</v>
      </c>
      <c r="AD4522" s="1">
        <v>6597.38</v>
      </c>
      <c r="AE4522" s="1">
        <v>7608.49</v>
      </c>
      <c r="AF4522" s="1">
        <v>6613.42</v>
      </c>
      <c r="AG4522" s="1">
        <v>7575.45</v>
      </c>
      <c r="AH4522" s="1">
        <v>7003.94</v>
      </c>
      <c r="AI4522" s="1">
        <v>7084.79</v>
      </c>
      <c r="AJ4522" s="1">
        <v>7779.6</v>
      </c>
      <c r="AK4522" s="1">
        <v>7389.58</v>
      </c>
      <c r="AL4522" s="1">
        <v>10788.1</v>
      </c>
      <c r="AM4522" s="1">
        <v>5370.24</v>
      </c>
      <c r="AN4522" s="1">
        <v>7212.32</v>
      </c>
      <c r="AO4522" s="1">
        <v>5800.7</v>
      </c>
      <c r="AP4522" s="1">
        <v>6713.4</v>
      </c>
      <c r="AQ4522" s="1">
        <v>11921.9</v>
      </c>
      <c r="AR4522" s="1">
        <v>35119.199999999997</v>
      </c>
      <c r="AS4522" s="1">
        <v>7511.28</v>
      </c>
      <c r="AT4522" s="1">
        <v>31459.4</v>
      </c>
      <c r="AU4522" s="1">
        <v>21028</v>
      </c>
    </row>
    <row r="4523" spans="1:47" x14ac:dyDescent="0.2">
      <c r="A4523" s="1" t="s">
        <v>18466</v>
      </c>
      <c r="B4523" s="1" t="s">
        <v>18466</v>
      </c>
      <c r="C4523" s="1" t="s">
        <v>18467</v>
      </c>
      <c r="D4523" s="1" t="s">
        <v>18468</v>
      </c>
      <c r="E4523" s="1" t="s">
        <v>18469</v>
      </c>
      <c r="F4523" s="1"/>
      <c r="G4523" s="1"/>
      <c r="H4523" s="1"/>
      <c r="I4523" s="1">
        <v>3740.57</v>
      </c>
      <c r="J4523" s="1">
        <v>4020.58</v>
      </c>
      <c r="K4523" s="1"/>
      <c r="L4523" s="1">
        <v>3710.57</v>
      </c>
      <c r="M4523" s="1"/>
      <c r="N4523" s="1">
        <v>2329.79</v>
      </c>
      <c r="O4523" s="1"/>
      <c r="P4523" s="1">
        <v>3647.18</v>
      </c>
      <c r="Q4523" s="1"/>
      <c r="R4523" s="1">
        <v>3724.98</v>
      </c>
      <c r="S4523" s="1">
        <v>3437.4</v>
      </c>
      <c r="T4523" s="1">
        <v>3580.69</v>
      </c>
      <c r="U4523" s="1">
        <v>2963.13</v>
      </c>
      <c r="V4523" s="1">
        <v>3014.77</v>
      </c>
      <c r="W4523" s="1">
        <v>3190.72</v>
      </c>
      <c r="X4523" s="1">
        <v>4204.3500000000004</v>
      </c>
      <c r="Y4523" s="1">
        <v>4001.12</v>
      </c>
      <c r="Z4523" s="1"/>
      <c r="AA4523" s="1">
        <v>3388.74</v>
      </c>
      <c r="AB4523" s="1">
        <v>4193.1099999999997</v>
      </c>
      <c r="AC4523" s="1">
        <v>4570.1899999999996</v>
      </c>
      <c r="AD4523" s="1">
        <v>4594.72</v>
      </c>
      <c r="AE4523" s="1"/>
      <c r="AF4523" s="1"/>
      <c r="AG4523" s="1"/>
      <c r="AH4523" s="1"/>
      <c r="AI4523" s="1"/>
      <c r="AJ4523" s="1">
        <v>6896.62</v>
      </c>
      <c r="AK4523" s="1">
        <v>8019.71</v>
      </c>
      <c r="AL4523" s="1"/>
      <c r="AM4523" s="1">
        <v>4452.82</v>
      </c>
      <c r="AN4523" s="1">
        <v>7023.48</v>
      </c>
      <c r="AO4523" s="1">
        <v>4625.17</v>
      </c>
      <c r="AP4523" s="1">
        <v>5845.93</v>
      </c>
      <c r="AQ4523" s="1"/>
      <c r="AR4523" s="1"/>
      <c r="AS4523" s="1">
        <v>6058.79</v>
      </c>
      <c r="AT4523" s="1"/>
      <c r="AU4523" s="1"/>
    </row>
    <row r="4524" spans="1:47" x14ac:dyDescent="0.2">
      <c r="A4524" s="1" t="s">
        <v>18470</v>
      </c>
      <c r="B4524" s="1" t="s">
        <v>18470</v>
      </c>
      <c r="C4524" s="1" t="s">
        <v>18471</v>
      </c>
      <c r="D4524" s="1" t="s">
        <v>18472</v>
      </c>
      <c r="E4524" s="1" t="s">
        <v>18473</v>
      </c>
      <c r="F4524" s="1"/>
      <c r="G4524" s="1"/>
      <c r="H4524" s="1"/>
      <c r="I4524" s="1"/>
      <c r="J4524" s="1"/>
      <c r="K4524" s="1"/>
      <c r="L4524" s="1">
        <v>5703.31</v>
      </c>
      <c r="M4524" s="1">
        <v>6335.31</v>
      </c>
      <c r="N4524" s="1">
        <v>4946.7</v>
      </c>
      <c r="O4524" s="1">
        <v>4305.9799999999996</v>
      </c>
      <c r="P4524" s="1">
        <v>9976.9599999999991</v>
      </c>
      <c r="Q4524" s="1">
        <v>10215.299999999999</v>
      </c>
      <c r="R4524" s="1"/>
      <c r="S4524" s="1"/>
      <c r="T4524" s="1"/>
      <c r="U4524" s="1"/>
      <c r="V4524" s="1"/>
      <c r="W4524" s="1"/>
      <c r="X4524" s="1"/>
      <c r="Y4524" s="1"/>
      <c r="Z4524" s="1"/>
      <c r="AA4524" s="1">
        <v>4793.9799999999996</v>
      </c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>
        <v>1353.67</v>
      </c>
      <c r="AM4524" s="1">
        <v>2190.44</v>
      </c>
      <c r="AN4524" s="1">
        <v>2270.02</v>
      </c>
      <c r="AO4524" s="1"/>
      <c r="AP4524" s="1"/>
      <c r="AQ4524" s="1">
        <v>5576.77</v>
      </c>
      <c r="AR4524" s="1"/>
      <c r="AS4524" s="1"/>
      <c r="AT4524" s="1"/>
      <c r="AU4524" s="1"/>
    </row>
    <row r="4525" spans="1:47" x14ac:dyDescent="0.2">
      <c r="A4525" s="1" t="s">
        <v>18474</v>
      </c>
      <c r="B4525" s="1" t="s">
        <v>18474</v>
      </c>
      <c r="C4525" s="1" t="s">
        <v>18475</v>
      </c>
      <c r="D4525" s="1" t="s">
        <v>18476</v>
      </c>
      <c r="E4525" s="1" t="s">
        <v>18477</v>
      </c>
      <c r="F4525" s="1">
        <v>12271.5</v>
      </c>
      <c r="G4525" s="1">
        <v>13601.7</v>
      </c>
      <c r="H4525" s="1">
        <v>13986.4</v>
      </c>
      <c r="I4525" s="1">
        <v>11276.9</v>
      </c>
      <c r="J4525" s="1">
        <v>13224.3</v>
      </c>
      <c r="K4525" s="1">
        <v>13098</v>
      </c>
      <c r="L4525" s="1">
        <v>13508.8</v>
      </c>
      <c r="M4525" s="1">
        <v>15245.8</v>
      </c>
      <c r="N4525" s="1">
        <v>12479.4</v>
      </c>
      <c r="O4525" s="1">
        <v>13651.8</v>
      </c>
      <c r="P4525" s="1">
        <v>15642.5</v>
      </c>
      <c r="Q4525" s="1">
        <v>16185.8</v>
      </c>
      <c r="R4525" s="1">
        <v>11499.9</v>
      </c>
      <c r="S4525" s="1">
        <v>11864.6</v>
      </c>
      <c r="T4525" s="1">
        <v>10205</v>
      </c>
      <c r="U4525" s="1">
        <v>9973.86</v>
      </c>
      <c r="V4525" s="1">
        <v>10699.1</v>
      </c>
      <c r="W4525" s="1">
        <v>13714.1</v>
      </c>
      <c r="X4525" s="1">
        <v>12594.2</v>
      </c>
      <c r="Y4525" s="1">
        <v>12303.3</v>
      </c>
      <c r="Z4525" s="1">
        <v>12304.6</v>
      </c>
      <c r="AA4525" s="1">
        <v>15863.6</v>
      </c>
      <c r="AB4525" s="1">
        <v>12201.9</v>
      </c>
      <c r="AC4525" s="1">
        <v>12696.9</v>
      </c>
      <c r="AD4525" s="1">
        <v>14004.1</v>
      </c>
      <c r="AE4525" s="1">
        <v>14035.4</v>
      </c>
      <c r="AF4525" s="1">
        <v>15295.8</v>
      </c>
      <c r="AG4525" s="1">
        <v>15166.3</v>
      </c>
      <c r="AH4525" s="1">
        <v>13102.8</v>
      </c>
      <c r="AI4525" s="1">
        <v>12484.1</v>
      </c>
      <c r="AJ4525" s="1">
        <v>15511.2</v>
      </c>
      <c r="AK4525" s="1">
        <v>14050.2</v>
      </c>
      <c r="AL4525" s="1">
        <v>13360.9</v>
      </c>
      <c r="AM4525" s="1">
        <v>14856.8</v>
      </c>
      <c r="AN4525" s="1">
        <v>19702.8</v>
      </c>
      <c r="AO4525" s="1">
        <v>13996</v>
      </c>
      <c r="AP4525" s="1">
        <v>15346.1</v>
      </c>
      <c r="AQ4525" s="1">
        <v>24171.4</v>
      </c>
      <c r="AR4525" s="1">
        <v>62827.3</v>
      </c>
      <c r="AS4525" s="1">
        <v>19401.900000000001</v>
      </c>
      <c r="AT4525" s="1">
        <v>65781.3</v>
      </c>
      <c r="AU4525" s="1">
        <v>34943.300000000003</v>
      </c>
    </row>
    <row r="4526" spans="1:47" x14ac:dyDescent="0.2">
      <c r="A4526" s="1" t="s">
        <v>18478</v>
      </c>
      <c r="B4526" s="1" t="s">
        <v>18478</v>
      </c>
      <c r="C4526" s="1" t="s">
        <v>18479</v>
      </c>
      <c r="D4526" s="1" t="s">
        <v>18480</v>
      </c>
      <c r="E4526" s="1" t="s">
        <v>18481</v>
      </c>
      <c r="F4526" s="1"/>
      <c r="G4526" s="1">
        <v>3734</v>
      </c>
      <c r="H4526" s="1">
        <v>6407.38</v>
      </c>
      <c r="I4526" s="1">
        <v>5958.06</v>
      </c>
      <c r="J4526" s="1">
        <v>4068.35</v>
      </c>
      <c r="K4526" s="1">
        <v>6944.3</v>
      </c>
      <c r="L4526" s="1">
        <v>5820.33</v>
      </c>
      <c r="M4526" s="1">
        <v>4959.8599999999997</v>
      </c>
      <c r="N4526" s="1">
        <v>5285.1</v>
      </c>
      <c r="O4526" s="1">
        <v>4322.7299999999996</v>
      </c>
      <c r="P4526" s="1">
        <v>5108.1899999999996</v>
      </c>
      <c r="Q4526" s="1">
        <v>4116.3100000000004</v>
      </c>
      <c r="R4526" s="1">
        <v>5567.94</v>
      </c>
      <c r="S4526" s="1">
        <v>6202.56</v>
      </c>
      <c r="T4526" s="1">
        <v>5498.46</v>
      </c>
      <c r="U4526" s="1">
        <v>3371.27</v>
      </c>
      <c r="V4526" s="1">
        <v>4077.45</v>
      </c>
      <c r="W4526" s="1">
        <v>8153.59</v>
      </c>
      <c r="X4526" s="1">
        <v>7532.06</v>
      </c>
      <c r="Y4526" s="1">
        <v>8956.6</v>
      </c>
      <c r="Z4526" s="1">
        <v>5978.88</v>
      </c>
      <c r="AA4526" s="1">
        <v>6710.18</v>
      </c>
      <c r="AB4526" s="1">
        <v>7351.83</v>
      </c>
      <c r="AC4526" s="1">
        <v>7877.46</v>
      </c>
      <c r="AD4526" s="1">
        <v>7283.81</v>
      </c>
      <c r="AE4526" s="1">
        <v>10715.2</v>
      </c>
      <c r="AF4526" s="1">
        <v>10750.9</v>
      </c>
      <c r="AG4526" s="1">
        <v>8770.65</v>
      </c>
      <c r="AH4526" s="1">
        <v>10402.5</v>
      </c>
      <c r="AI4526" s="1">
        <v>10760.3</v>
      </c>
      <c r="AJ4526" s="1">
        <v>11109.4</v>
      </c>
      <c r="AK4526" s="1">
        <v>8083.48</v>
      </c>
      <c r="AL4526" s="1">
        <v>11214.3</v>
      </c>
      <c r="AM4526" s="1">
        <v>5166.3999999999996</v>
      </c>
      <c r="AN4526" s="1">
        <v>8724.3799999999992</v>
      </c>
      <c r="AO4526" s="1">
        <v>10679.5</v>
      </c>
      <c r="AP4526" s="1">
        <v>12297.8</v>
      </c>
      <c r="AQ4526" s="1">
        <v>5138.29</v>
      </c>
      <c r="AR4526" s="1">
        <v>8690.01</v>
      </c>
      <c r="AS4526" s="1">
        <v>5824.8</v>
      </c>
      <c r="AT4526" s="1">
        <v>14937.7</v>
      </c>
      <c r="AU4526" s="1">
        <v>5259.67</v>
      </c>
    </row>
    <row r="4527" spans="1:47" x14ac:dyDescent="0.2">
      <c r="A4527" s="1" t="s">
        <v>18482</v>
      </c>
      <c r="B4527" s="1" t="s">
        <v>18482</v>
      </c>
      <c r="C4527" s="1" t="s">
        <v>18483</v>
      </c>
      <c r="D4527" s="1" t="s">
        <v>18484</v>
      </c>
      <c r="E4527" s="1" t="s">
        <v>18485</v>
      </c>
      <c r="F4527" s="1">
        <v>10093.9</v>
      </c>
      <c r="G4527" s="1">
        <v>10545.9</v>
      </c>
      <c r="H4527" s="1">
        <v>10473.6</v>
      </c>
      <c r="I4527" s="1">
        <v>9313.06</v>
      </c>
      <c r="J4527" s="1">
        <v>10573.8</v>
      </c>
      <c r="K4527" s="1">
        <v>10708.3</v>
      </c>
      <c r="L4527" s="1">
        <v>11038.4</v>
      </c>
      <c r="M4527" s="1">
        <v>11369.2</v>
      </c>
      <c r="N4527" s="1">
        <v>10660.7</v>
      </c>
      <c r="O4527" s="1">
        <v>7639.42</v>
      </c>
      <c r="P4527" s="1">
        <v>9826.92</v>
      </c>
      <c r="Q4527" s="1">
        <v>12159.1</v>
      </c>
      <c r="R4527" s="1">
        <v>11751.8</v>
      </c>
      <c r="S4527" s="1">
        <v>10658.4</v>
      </c>
      <c r="T4527" s="1">
        <v>11091.4</v>
      </c>
      <c r="U4527" s="1">
        <v>10816.2</v>
      </c>
      <c r="V4527" s="1">
        <v>9967.82</v>
      </c>
      <c r="W4527" s="1">
        <v>11945.2</v>
      </c>
      <c r="X4527" s="1">
        <v>10291.799999999999</v>
      </c>
      <c r="Y4527" s="1">
        <v>12780.5</v>
      </c>
      <c r="Z4527" s="1">
        <v>15120.5</v>
      </c>
      <c r="AA4527" s="1">
        <v>12262.5</v>
      </c>
      <c r="AB4527" s="1">
        <v>10967.1</v>
      </c>
      <c r="AC4527" s="1">
        <v>11831.3</v>
      </c>
      <c r="AD4527" s="1">
        <v>12347.9</v>
      </c>
      <c r="AE4527" s="1">
        <v>11983.9</v>
      </c>
      <c r="AF4527" s="1">
        <v>12694.8</v>
      </c>
      <c r="AG4527" s="1">
        <v>12578.4</v>
      </c>
      <c r="AH4527" s="1">
        <v>11601.5</v>
      </c>
      <c r="AI4527" s="1">
        <v>11539.9</v>
      </c>
      <c r="AJ4527" s="1">
        <v>12512.4</v>
      </c>
      <c r="AK4527" s="1">
        <v>10184.200000000001</v>
      </c>
      <c r="AL4527" s="1">
        <v>13521.2</v>
      </c>
      <c r="AM4527" s="1">
        <v>9696.8700000000008</v>
      </c>
      <c r="AN4527" s="1">
        <v>8595.59</v>
      </c>
      <c r="AO4527" s="1">
        <v>11893</v>
      </c>
      <c r="AP4527" s="1">
        <v>11863.6</v>
      </c>
      <c r="AQ4527" s="1">
        <v>35547</v>
      </c>
      <c r="AR4527" s="1">
        <v>100423</v>
      </c>
      <c r="AS4527" s="1">
        <v>12631.9</v>
      </c>
      <c r="AT4527" s="1">
        <v>111438</v>
      </c>
      <c r="AU4527" s="1">
        <v>73934.5</v>
      </c>
    </row>
    <row r="4528" spans="1:47" x14ac:dyDescent="0.2">
      <c r="A4528" s="1" t="s">
        <v>18486</v>
      </c>
      <c r="B4528" s="1" t="s">
        <v>18486</v>
      </c>
      <c r="C4528" s="1" t="s">
        <v>18487</v>
      </c>
      <c r="D4528" s="1" t="s">
        <v>18488</v>
      </c>
      <c r="E4528" s="1" t="s">
        <v>18489</v>
      </c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>
        <v>244.96100000000001</v>
      </c>
      <c r="Z4528" s="1"/>
      <c r="AA4528" s="1">
        <v>369.46899999999999</v>
      </c>
      <c r="AB4528" s="1">
        <v>216.58500000000001</v>
      </c>
      <c r="AC4528" s="1"/>
      <c r="AD4528" s="1">
        <v>176.01599999999999</v>
      </c>
      <c r="AE4528" s="1">
        <v>380.09199999999998</v>
      </c>
      <c r="AF4528" s="1">
        <v>185.64400000000001</v>
      </c>
      <c r="AG4528" s="1">
        <v>322.67099999999999</v>
      </c>
      <c r="AH4528" s="1">
        <v>410.39800000000002</v>
      </c>
      <c r="AI4528" s="1"/>
      <c r="AJ4528" s="1">
        <v>483.82299999999998</v>
      </c>
      <c r="AK4528" s="1">
        <v>946.77200000000005</v>
      </c>
      <c r="AL4528" s="1">
        <v>773.18200000000002</v>
      </c>
      <c r="AM4528" s="1">
        <v>995.06799999999998</v>
      </c>
      <c r="AN4528" s="1">
        <v>840.84900000000005</v>
      </c>
      <c r="AO4528" s="1">
        <v>518.59500000000003</v>
      </c>
      <c r="AP4528" s="1">
        <v>390.57400000000001</v>
      </c>
      <c r="AQ4528" s="1"/>
      <c r="AR4528" s="1">
        <v>2389.5700000000002</v>
      </c>
      <c r="AS4528" s="1">
        <v>977.67100000000005</v>
      </c>
      <c r="AT4528" s="1"/>
      <c r="AU4528" s="1">
        <v>859.14499999999998</v>
      </c>
    </row>
    <row r="4529" spans="1:47" x14ac:dyDescent="0.2">
      <c r="A4529" s="1" t="s">
        <v>18490</v>
      </c>
      <c r="B4529" s="1" t="s">
        <v>18490</v>
      </c>
      <c r="C4529" s="1" t="s">
        <v>18491</v>
      </c>
      <c r="D4529" s="1" t="s">
        <v>18492</v>
      </c>
      <c r="E4529" s="1" t="s">
        <v>18493</v>
      </c>
      <c r="F4529" s="1">
        <v>7778.82</v>
      </c>
      <c r="G4529" s="1">
        <v>8181.43</v>
      </c>
      <c r="H4529" s="1">
        <v>8604.33</v>
      </c>
      <c r="I4529" s="1">
        <v>7984.3</v>
      </c>
      <c r="J4529" s="1">
        <v>6707.21</v>
      </c>
      <c r="K4529" s="1">
        <v>11658</v>
      </c>
      <c r="L4529" s="1">
        <v>11193.1</v>
      </c>
      <c r="M4529" s="1">
        <v>13399.4</v>
      </c>
      <c r="N4529" s="1">
        <v>9315.84</v>
      </c>
      <c r="O4529" s="1">
        <v>10208.1</v>
      </c>
      <c r="P4529" s="1">
        <v>13629.4</v>
      </c>
      <c r="Q4529" s="1">
        <v>10770.5</v>
      </c>
      <c r="R4529" s="1">
        <v>9988.19</v>
      </c>
      <c r="S4529" s="1">
        <v>11347.6</v>
      </c>
      <c r="T4529" s="1">
        <v>9943.1200000000008</v>
      </c>
      <c r="U4529" s="1">
        <v>7567.47</v>
      </c>
      <c r="V4529" s="1">
        <v>9251.5400000000009</v>
      </c>
      <c r="W4529" s="1">
        <v>11476.2</v>
      </c>
      <c r="X4529" s="1">
        <v>11373.4</v>
      </c>
      <c r="Y4529" s="1">
        <v>12540.7</v>
      </c>
      <c r="Z4529" s="1">
        <v>12557.9</v>
      </c>
      <c r="AA4529" s="1">
        <v>9155.01</v>
      </c>
      <c r="AB4529" s="1">
        <v>12427.3</v>
      </c>
      <c r="AC4529" s="1">
        <v>12753.7</v>
      </c>
      <c r="AD4529" s="1">
        <v>8668.15</v>
      </c>
      <c r="AE4529" s="1">
        <v>13689.2</v>
      </c>
      <c r="AF4529" s="1">
        <v>14497.1</v>
      </c>
      <c r="AG4529" s="1">
        <v>12155.8</v>
      </c>
      <c r="AH4529" s="1">
        <v>12304.1</v>
      </c>
      <c r="AI4529" s="1">
        <v>10517.1</v>
      </c>
      <c r="AJ4529" s="1">
        <v>8597.7199999999993</v>
      </c>
      <c r="AK4529" s="1">
        <v>4610.2700000000004</v>
      </c>
      <c r="AL4529" s="1">
        <v>9835.34</v>
      </c>
      <c r="AM4529" s="1"/>
      <c r="AN4529" s="1">
        <v>3705.94</v>
      </c>
      <c r="AO4529" s="1">
        <v>8730.7900000000009</v>
      </c>
      <c r="AP4529" s="1">
        <v>11548.5</v>
      </c>
      <c r="AQ4529" s="1"/>
      <c r="AR4529" s="1"/>
      <c r="AS4529" s="1">
        <v>5428.24</v>
      </c>
      <c r="AT4529" s="1"/>
      <c r="AU4529" s="1"/>
    </row>
    <row r="4530" spans="1:47" x14ac:dyDescent="0.2">
      <c r="A4530" s="1" t="s">
        <v>18494</v>
      </c>
      <c r="B4530" s="1" t="s">
        <v>18494</v>
      </c>
      <c r="C4530" s="1" t="s">
        <v>18495</v>
      </c>
      <c r="D4530" s="1" t="s">
        <v>18496</v>
      </c>
      <c r="E4530" s="1" t="s">
        <v>18497</v>
      </c>
      <c r="F4530" s="1"/>
      <c r="G4530" s="1"/>
      <c r="H4530" s="1"/>
      <c r="I4530" s="1"/>
      <c r="J4530" s="1"/>
      <c r="K4530" s="1"/>
      <c r="L4530" s="1">
        <v>3178.03</v>
      </c>
      <c r="M4530" s="1">
        <v>3249.85</v>
      </c>
      <c r="N4530" s="1">
        <v>1890.77</v>
      </c>
      <c r="O4530" s="1">
        <v>2956.62</v>
      </c>
      <c r="P4530" s="1">
        <v>4129.17</v>
      </c>
      <c r="Q4530" s="1">
        <v>4122.72</v>
      </c>
      <c r="R4530" s="1">
        <v>1246.45</v>
      </c>
      <c r="S4530" s="1">
        <v>1441.42</v>
      </c>
      <c r="T4530" s="1"/>
      <c r="U4530" s="1"/>
      <c r="V4530" s="1"/>
      <c r="W4530" s="1">
        <v>1486.95</v>
      </c>
      <c r="X4530" s="1">
        <v>1514.46</v>
      </c>
      <c r="Y4530" s="1">
        <v>1622.74</v>
      </c>
      <c r="Z4530" s="1">
        <v>1428.97</v>
      </c>
      <c r="AA4530" s="1">
        <v>2801.14</v>
      </c>
      <c r="AB4530" s="1">
        <v>2502.6</v>
      </c>
      <c r="AC4530" s="1">
        <v>1641.78</v>
      </c>
      <c r="AD4530" s="1">
        <v>3060.65</v>
      </c>
      <c r="AE4530" s="1">
        <v>2421.64</v>
      </c>
      <c r="AF4530" s="1">
        <v>2034.18</v>
      </c>
      <c r="AG4530" s="1">
        <v>2058.5500000000002</v>
      </c>
      <c r="AH4530" s="1">
        <v>2451.79</v>
      </c>
      <c r="AI4530" s="1">
        <v>3546.74</v>
      </c>
      <c r="AJ4530" s="1">
        <v>2971.66</v>
      </c>
      <c r="AK4530" s="1">
        <v>3258.55</v>
      </c>
      <c r="AL4530" s="1">
        <v>3278.38</v>
      </c>
      <c r="AM4530" s="1">
        <v>3699.31</v>
      </c>
      <c r="AN4530" s="1">
        <v>2663.08</v>
      </c>
      <c r="AO4530" s="1">
        <v>2258.84</v>
      </c>
      <c r="AP4530" s="1">
        <v>2585.6999999999998</v>
      </c>
      <c r="AQ4530" s="1">
        <v>17694.3</v>
      </c>
      <c r="AR4530" s="1">
        <v>20302.7</v>
      </c>
      <c r="AS4530" s="1">
        <v>5725.49</v>
      </c>
      <c r="AT4530" s="1">
        <v>24290.7</v>
      </c>
      <c r="AU4530" s="1">
        <v>8295.8700000000008</v>
      </c>
    </row>
    <row r="4531" spans="1:47" x14ac:dyDescent="0.2">
      <c r="A4531" s="1" t="s">
        <v>18498</v>
      </c>
      <c r="B4531" s="1" t="s">
        <v>18498</v>
      </c>
      <c r="C4531" s="1" t="s">
        <v>18499</v>
      </c>
      <c r="D4531" s="1" t="s">
        <v>18500</v>
      </c>
      <c r="E4531" s="1" t="s">
        <v>18501</v>
      </c>
      <c r="F4531" s="1"/>
      <c r="G4531" s="1">
        <v>1677.44</v>
      </c>
      <c r="H4531" s="1">
        <v>892.87400000000002</v>
      </c>
      <c r="I4531" s="1"/>
      <c r="J4531" s="1"/>
      <c r="K4531" s="1">
        <v>596.46400000000006</v>
      </c>
      <c r="L4531" s="1"/>
      <c r="M4531" s="1">
        <v>642.96900000000005</v>
      </c>
      <c r="N4531" s="1"/>
      <c r="O4531" s="1"/>
      <c r="P4531" s="1">
        <v>895.81899999999996</v>
      </c>
      <c r="Q4531" s="1">
        <v>876.63400000000001</v>
      </c>
      <c r="R4531" s="1">
        <v>789.61500000000001</v>
      </c>
      <c r="S4531" s="1">
        <v>890.72</v>
      </c>
      <c r="T4531" s="1">
        <v>822.68700000000001</v>
      </c>
      <c r="U4531" s="1">
        <v>910.40499999999997</v>
      </c>
      <c r="V4531" s="1">
        <v>677.26900000000001</v>
      </c>
      <c r="W4531" s="1">
        <v>593.02700000000004</v>
      </c>
      <c r="X4531" s="1">
        <v>746.30200000000002</v>
      </c>
      <c r="Y4531" s="1">
        <v>1099.69</v>
      </c>
      <c r="Z4531" s="1">
        <v>950.13300000000004</v>
      </c>
      <c r="AA4531" s="1">
        <v>873.42200000000003</v>
      </c>
      <c r="AB4531" s="1">
        <v>780.23299999999995</v>
      </c>
      <c r="AC4531" s="1">
        <v>901.90599999999995</v>
      </c>
      <c r="AD4531" s="1">
        <v>898.52300000000002</v>
      </c>
      <c r="AE4531" s="1">
        <v>1190.7</v>
      </c>
      <c r="AF4531" s="1">
        <v>1060.25</v>
      </c>
      <c r="AG4531" s="1">
        <v>1114.58</v>
      </c>
      <c r="AH4531" s="1">
        <v>907.46600000000001</v>
      </c>
      <c r="AI4531" s="1">
        <v>1024.9000000000001</v>
      </c>
      <c r="AJ4531" s="1">
        <v>1266.8399999999999</v>
      </c>
      <c r="AK4531" s="1">
        <v>1265.96</v>
      </c>
      <c r="AL4531" s="1">
        <v>1156.3900000000001</v>
      </c>
      <c r="AM4531" s="1">
        <v>1119.0899999999999</v>
      </c>
      <c r="AN4531" s="1">
        <v>1114.6400000000001</v>
      </c>
      <c r="AO4531" s="1">
        <v>1215.8699999999999</v>
      </c>
      <c r="AP4531" s="1">
        <v>947.048</v>
      </c>
      <c r="AQ4531" s="1"/>
      <c r="AR4531" s="1">
        <v>2711.48</v>
      </c>
      <c r="AS4531" s="1">
        <v>1513.13</v>
      </c>
      <c r="AT4531" s="1"/>
      <c r="AU4531" s="1"/>
    </row>
    <row r="4532" spans="1:47" x14ac:dyDescent="0.2">
      <c r="A4532" s="1" t="s">
        <v>18502</v>
      </c>
      <c r="B4532" s="1" t="s">
        <v>18502</v>
      </c>
      <c r="C4532" s="1" t="s">
        <v>18503</v>
      </c>
      <c r="D4532" s="1" t="s">
        <v>18504</v>
      </c>
      <c r="E4532" s="1" t="s">
        <v>18505</v>
      </c>
      <c r="F4532" s="1">
        <v>1191.05</v>
      </c>
      <c r="G4532" s="1">
        <v>952.08</v>
      </c>
      <c r="H4532" s="1">
        <v>2684.77</v>
      </c>
      <c r="I4532" s="1">
        <v>2152.89</v>
      </c>
      <c r="J4532" s="1">
        <v>2610.92</v>
      </c>
      <c r="K4532" s="1">
        <v>1587.83</v>
      </c>
      <c r="L4532" s="1"/>
      <c r="M4532" s="1">
        <v>586.50599999999997</v>
      </c>
      <c r="N4532" s="1"/>
      <c r="O4532" s="1">
        <v>1244.2</v>
      </c>
      <c r="P4532" s="1">
        <v>1219.52</v>
      </c>
      <c r="Q4532" s="1">
        <v>614.31100000000004</v>
      </c>
      <c r="R4532" s="1">
        <v>1385.63</v>
      </c>
      <c r="S4532" s="1">
        <v>1554.92</v>
      </c>
      <c r="T4532" s="1">
        <v>1149.5999999999999</v>
      </c>
      <c r="U4532" s="1">
        <v>1314.91</v>
      </c>
      <c r="V4532" s="1">
        <v>1618.86</v>
      </c>
      <c r="W4532" s="1">
        <v>1023.79</v>
      </c>
      <c r="X4532" s="1">
        <v>1737.84</v>
      </c>
      <c r="Y4532" s="1">
        <v>1273.05</v>
      </c>
      <c r="Z4532" s="1"/>
      <c r="AA4532" s="1">
        <v>1261.81</v>
      </c>
      <c r="AB4532" s="1">
        <v>1409.94</v>
      </c>
      <c r="AC4532" s="1">
        <v>1963.71</v>
      </c>
      <c r="AD4532" s="1">
        <v>1411.94</v>
      </c>
      <c r="AE4532" s="1">
        <v>1686.66</v>
      </c>
      <c r="AF4532" s="1">
        <v>1269.29</v>
      </c>
      <c r="AG4532" s="1">
        <v>1614.1</v>
      </c>
      <c r="AH4532" s="1">
        <v>1160.03</v>
      </c>
      <c r="AI4532" s="1">
        <v>1134.01</v>
      </c>
      <c r="AJ4532" s="1">
        <v>1017.97</v>
      </c>
      <c r="AK4532" s="1">
        <v>569.774</v>
      </c>
      <c r="AL4532" s="1">
        <v>776.34400000000005</v>
      </c>
      <c r="AM4532" s="1"/>
      <c r="AN4532" s="1">
        <v>492.67500000000001</v>
      </c>
      <c r="AO4532" s="1">
        <v>573.47</v>
      </c>
      <c r="AP4532" s="1">
        <v>1346.67</v>
      </c>
      <c r="AQ4532" s="1"/>
      <c r="AR4532" s="1"/>
      <c r="AS4532" s="1"/>
      <c r="AT4532" s="1"/>
      <c r="AU4532" s="1"/>
    </row>
    <row r="4533" spans="1:47" x14ac:dyDescent="0.2">
      <c r="A4533" s="1" t="s">
        <v>18506</v>
      </c>
      <c r="B4533" s="1" t="s">
        <v>18506</v>
      </c>
      <c r="C4533" s="1" t="s">
        <v>18507</v>
      </c>
      <c r="D4533" s="1" t="s">
        <v>18508</v>
      </c>
      <c r="E4533" s="1" t="s">
        <v>18509</v>
      </c>
      <c r="F4533" s="1"/>
      <c r="G4533" s="1"/>
      <c r="H4533" s="1"/>
      <c r="I4533" s="1"/>
      <c r="J4533" s="1"/>
      <c r="K4533" s="1"/>
      <c r="L4533" s="1"/>
      <c r="M4533" s="1">
        <v>947.77499999999998</v>
      </c>
      <c r="N4533" s="1"/>
      <c r="O4533" s="1"/>
      <c r="P4533" s="1"/>
      <c r="Q4533" s="1"/>
      <c r="R4533" s="1">
        <v>557.13699999999994</v>
      </c>
      <c r="S4533" s="1"/>
      <c r="T4533" s="1"/>
      <c r="U4533" s="1">
        <v>736.13599999999997</v>
      </c>
      <c r="V4533" s="1"/>
      <c r="W4533" s="1">
        <v>612.01499999999999</v>
      </c>
      <c r="X4533" s="1">
        <v>660.54399999999998</v>
      </c>
      <c r="Y4533" s="1">
        <v>802.76300000000003</v>
      </c>
      <c r="Z4533" s="1"/>
      <c r="AA4533" s="1">
        <v>788.48500000000001</v>
      </c>
      <c r="AB4533" s="1">
        <v>805.10599999999999</v>
      </c>
      <c r="AC4533" s="1">
        <v>1044.58</v>
      </c>
      <c r="AD4533" s="1">
        <v>853.85199999999998</v>
      </c>
      <c r="AE4533" s="1">
        <v>579.529</v>
      </c>
      <c r="AF4533" s="1">
        <v>778.05600000000004</v>
      </c>
      <c r="AG4533" s="1">
        <v>1013.6</v>
      </c>
      <c r="AH4533" s="1">
        <v>971.89300000000003</v>
      </c>
      <c r="AI4533" s="1">
        <v>1141.2</v>
      </c>
      <c r="AJ4533" s="1">
        <v>1052.5899999999999</v>
      </c>
      <c r="AK4533" s="1">
        <v>656.79200000000003</v>
      </c>
      <c r="AL4533" s="1">
        <v>585.41700000000003</v>
      </c>
      <c r="AM4533" s="1">
        <v>415.22899999999998</v>
      </c>
      <c r="AN4533" s="1">
        <v>644.08100000000002</v>
      </c>
      <c r="AO4533" s="1">
        <v>782.31399999999996</v>
      </c>
      <c r="AP4533" s="1">
        <v>1026.24</v>
      </c>
      <c r="AQ4533" s="1"/>
      <c r="AR4533" s="1"/>
      <c r="AS4533" s="1">
        <v>1753.02</v>
      </c>
      <c r="AT4533" s="1"/>
      <c r="AU4533" s="1"/>
    </row>
    <row r="4534" spans="1:47" x14ac:dyDescent="0.2">
      <c r="A4534" s="1" t="s">
        <v>18510</v>
      </c>
      <c r="B4534" s="1" t="s">
        <v>18510</v>
      </c>
      <c r="C4534" s="1" t="s">
        <v>18511</v>
      </c>
      <c r="D4534" s="1" t="s">
        <v>18512</v>
      </c>
      <c r="E4534" s="1" t="s">
        <v>18513</v>
      </c>
      <c r="F4534" s="1">
        <v>5764.93</v>
      </c>
      <c r="G4534" s="1">
        <v>3966.05</v>
      </c>
      <c r="H4534" s="1">
        <v>3552.29</v>
      </c>
      <c r="I4534" s="1">
        <v>4058.49</v>
      </c>
      <c r="J4534" s="1">
        <v>4046.46</v>
      </c>
      <c r="K4534" s="1">
        <v>5401.46</v>
      </c>
      <c r="L4534" s="1">
        <v>4787.0600000000004</v>
      </c>
      <c r="M4534" s="1">
        <v>5372.64</v>
      </c>
      <c r="N4534" s="1">
        <v>5115.3900000000003</v>
      </c>
      <c r="O4534" s="1">
        <v>4715.68</v>
      </c>
      <c r="P4534" s="1">
        <v>5175.0200000000004</v>
      </c>
      <c r="Q4534" s="1">
        <v>3818.13</v>
      </c>
      <c r="R4534" s="1">
        <v>5183.55</v>
      </c>
      <c r="S4534" s="1">
        <v>5651.65</v>
      </c>
      <c r="T4534" s="1">
        <v>6185.68</v>
      </c>
      <c r="U4534" s="1">
        <v>5476.37</v>
      </c>
      <c r="V4534" s="1">
        <v>5444.47</v>
      </c>
      <c r="W4534" s="1">
        <v>5752.87</v>
      </c>
      <c r="X4534" s="1">
        <v>5425.22</v>
      </c>
      <c r="Y4534" s="1">
        <v>6582.53</v>
      </c>
      <c r="Z4534" s="1">
        <v>6325.61</v>
      </c>
      <c r="AA4534" s="1">
        <v>5485.53</v>
      </c>
      <c r="AB4534" s="1">
        <v>5174.9799999999996</v>
      </c>
      <c r="AC4534" s="1">
        <v>6282.76</v>
      </c>
      <c r="AD4534" s="1">
        <v>4942.91</v>
      </c>
      <c r="AE4534" s="1">
        <v>8875.7800000000007</v>
      </c>
      <c r="AF4534" s="1">
        <v>8583.89</v>
      </c>
      <c r="AG4534" s="1">
        <v>8221.58</v>
      </c>
      <c r="AH4534" s="1">
        <v>5703.73</v>
      </c>
      <c r="AI4534" s="1">
        <v>5868.56</v>
      </c>
      <c r="AJ4534" s="1">
        <v>8930.24</v>
      </c>
      <c r="AK4534" s="1">
        <v>7234.78</v>
      </c>
      <c r="AL4534" s="1">
        <v>7096.06</v>
      </c>
      <c r="AM4534" s="1">
        <v>18297</v>
      </c>
      <c r="AN4534" s="1">
        <v>16474.599999999999</v>
      </c>
      <c r="AO4534" s="1">
        <v>8056.07</v>
      </c>
      <c r="AP4534" s="1">
        <v>10681.4</v>
      </c>
      <c r="AQ4534" s="1">
        <v>25740.1</v>
      </c>
      <c r="AR4534" s="1">
        <v>53018.400000000001</v>
      </c>
      <c r="AS4534" s="1">
        <v>16515.400000000001</v>
      </c>
      <c r="AT4534" s="1">
        <v>58315.199999999997</v>
      </c>
      <c r="AU4534" s="1">
        <v>36419.300000000003</v>
      </c>
    </row>
    <row r="4535" spans="1:47" x14ac:dyDescent="0.2">
      <c r="A4535" s="1" t="s">
        <v>18514</v>
      </c>
      <c r="B4535" s="1" t="s">
        <v>18514</v>
      </c>
      <c r="C4535" s="1" t="s">
        <v>18515</v>
      </c>
      <c r="D4535" s="1" t="s">
        <v>18516</v>
      </c>
      <c r="E4535" s="1" t="s">
        <v>18517</v>
      </c>
      <c r="F4535" s="1">
        <v>5924.05</v>
      </c>
      <c r="G4535" s="1">
        <v>3979.06</v>
      </c>
      <c r="H4535" s="1">
        <v>4031.31</v>
      </c>
      <c r="I4535" s="1">
        <v>5387.93</v>
      </c>
      <c r="J4535" s="1">
        <v>6221.34</v>
      </c>
      <c r="K4535" s="1">
        <v>5080.8</v>
      </c>
      <c r="L4535" s="1">
        <v>5872.26</v>
      </c>
      <c r="M4535" s="1">
        <v>4655.6899999999996</v>
      </c>
      <c r="N4535" s="1">
        <v>5498.71</v>
      </c>
      <c r="O4535" s="1">
        <v>6158.2</v>
      </c>
      <c r="P4535" s="1">
        <v>5489.61</v>
      </c>
      <c r="Q4535" s="1">
        <v>4489.57</v>
      </c>
      <c r="R4535" s="1">
        <v>4447.42</v>
      </c>
      <c r="S4535" s="1">
        <v>5041.53</v>
      </c>
      <c r="T4535" s="1">
        <v>3997.81</v>
      </c>
      <c r="U4535" s="1">
        <v>3634.24</v>
      </c>
      <c r="V4535" s="1">
        <v>4481.83</v>
      </c>
      <c r="W4535" s="1">
        <v>4705.76</v>
      </c>
      <c r="X4535" s="1">
        <v>5005.96</v>
      </c>
      <c r="Y4535" s="1">
        <v>5063.42</v>
      </c>
      <c r="Z4535" s="1">
        <v>4102.3100000000004</v>
      </c>
      <c r="AA4535" s="1">
        <v>5262.62</v>
      </c>
      <c r="AB4535" s="1">
        <v>6094.93</v>
      </c>
      <c r="AC4535" s="1">
        <v>4620.4399999999996</v>
      </c>
      <c r="AD4535" s="1">
        <v>5018.42</v>
      </c>
      <c r="AE4535" s="1">
        <v>5899.49</v>
      </c>
      <c r="AF4535" s="1">
        <v>5757.81</v>
      </c>
      <c r="AG4535" s="1">
        <v>5161.01</v>
      </c>
      <c r="AH4535" s="1">
        <v>7056.62</v>
      </c>
      <c r="AI4535" s="1">
        <v>7664.42</v>
      </c>
      <c r="AJ4535" s="1">
        <v>6177.9</v>
      </c>
      <c r="AK4535" s="1">
        <v>7066.87</v>
      </c>
      <c r="AL4535" s="1">
        <v>7941.04</v>
      </c>
      <c r="AM4535" s="1">
        <v>8913.68</v>
      </c>
      <c r="AN4535" s="1">
        <v>8599.9699999999993</v>
      </c>
      <c r="AO4535" s="1">
        <v>7532.93</v>
      </c>
      <c r="AP4535" s="1">
        <v>6024.91</v>
      </c>
      <c r="AQ4535" s="1">
        <v>13483.1</v>
      </c>
      <c r="AR4535" s="1">
        <v>13078.9</v>
      </c>
      <c r="AS4535" s="1">
        <v>15288.6</v>
      </c>
      <c r="AT4535" s="1">
        <v>17045.8</v>
      </c>
      <c r="AU4535" s="1">
        <v>22715.4</v>
      </c>
    </row>
    <row r="4536" spans="1:47" x14ac:dyDescent="0.2">
      <c r="A4536" s="1" t="s">
        <v>18518</v>
      </c>
      <c r="B4536" s="1" t="s">
        <v>18518</v>
      </c>
      <c r="C4536" s="1" t="s">
        <v>18519</v>
      </c>
      <c r="D4536" s="1" t="s">
        <v>18520</v>
      </c>
      <c r="E4536" s="1" t="s">
        <v>18521</v>
      </c>
      <c r="F4536" s="1">
        <v>20199.8</v>
      </c>
      <c r="G4536" s="1">
        <v>9191.17</v>
      </c>
      <c r="H4536" s="1">
        <v>10783</v>
      </c>
      <c r="I4536" s="1">
        <v>16697.2</v>
      </c>
      <c r="J4536" s="1">
        <v>17062.2</v>
      </c>
      <c r="K4536" s="1">
        <v>15180.5</v>
      </c>
      <c r="L4536" s="1">
        <v>43018.5</v>
      </c>
      <c r="M4536" s="1">
        <v>16341.4</v>
      </c>
      <c r="N4536" s="1">
        <v>46770.8</v>
      </c>
      <c r="O4536" s="1">
        <v>46932.9</v>
      </c>
      <c r="P4536" s="1">
        <v>48542.7</v>
      </c>
      <c r="Q4536" s="1">
        <v>16796.099999999999</v>
      </c>
      <c r="R4536" s="1">
        <v>13742.5</v>
      </c>
      <c r="S4536" s="1">
        <v>18531</v>
      </c>
      <c r="T4536" s="1">
        <v>7831.69</v>
      </c>
      <c r="U4536" s="1">
        <v>6789.93</v>
      </c>
      <c r="V4536" s="1">
        <v>14306.6</v>
      </c>
      <c r="W4536" s="1">
        <v>8924.61</v>
      </c>
      <c r="X4536" s="1">
        <v>11780.5</v>
      </c>
      <c r="Y4536" s="1">
        <v>8118.25</v>
      </c>
      <c r="Z4536" s="1">
        <v>5162.1400000000003</v>
      </c>
      <c r="AA4536" s="1">
        <v>28449.8</v>
      </c>
      <c r="AB4536" s="1">
        <v>13919.4</v>
      </c>
      <c r="AC4536" s="1">
        <v>9470.6</v>
      </c>
      <c r="AD4536" s="1">
        <v>12027.2</v>
      </c>
      <c r="AE4536" s="1">
        <v>5740.28</v>
      </c>
      <c r="AF4536" s="1">
        <v>9134.94</v>
      </c>
      <c r="AG4536" s="1">
        <v>6986.38</v>
      </c>
      <c r="AH4536" s="1">
        <v>9606.3700000000008</v>
      </c>
      <c r="AI4536" s="1">
        <v>3562.57</v>
      </c>
      <c r="AJ4536" s="1">
        <v>2564.46</v>
      </c>
      <c r="AK4536" s="1">
        <v>5633.63</v>
      </c>
      <c r="AL4536" s="1">
        <v>8044.95</v>
      </c>
      <c r="AM4536" s="1">
        <v>12422.4</v>
      </c>
      <c r="AN4536" s="1">
        <v>5721.42</v>
      </c>
      <c r="AO4536" s="1">
        <v>9781.56</v>
      </c>
      <c r="AP4536" s="1">
        <v>6106.84</v>
      </c>
      <c r="AQ4536" s="1">
        <v>45986.6</v>
      </c>
      <c r="AR4536" s="1">
        <v>58178.2</v>
      </c>
      <c r="AS4536" s="1">
        <v>19674.099999999999</v>
      </c>
      <c r="AT4536" s="1"/>
      <c r="AU4536" s="1"/>
    </row>
    <row r="4537" spans="1:47" x14ac:dyDescent="0.2">
      <c r="A4537" s="1" t="s">
        <v>18522</v>
      </c>
      <c r="B4537" s="1" t="s">
        <v>18522</v>
      </c>
      <c r="C4537" s="1" t="s">
        <v>18523</v>
      </c>
      <c r="D4537" s="1" t="s">
        <v>18524</v>
      </c>
      <c r="E4537" s="1" t="s">
        <v>18525</v>
      </c>
      <c r="F4537" s="1">
        <v>11013.2</v>
      </c>
      <c r="G4537" s="1">
        <v>12559</v>
      </c>
      <c r="H4537" s="1">
        <v>12431.2</v>
      </c>
      <c r="I4537" s="1">
        <v>16135.5</v>
      </c>
      <c r="J4537" s="1">
        <v>8107.83</v>
      </c>
      <c r="K4537" s="1">
        <v>11107</v>
      </c>
      <c r="L4537" s="1">
        <v>10078.6</v>
      </c>
      <c r="M4537" s="1">
        <v>9140.86</v>
      </c>
      <c r="N4537" s="1">
        <v>6545.31</v>
      </c>
      <c r="O4537" s="1">
        <v>8685.02</v>
      </c>
      <c r="P4537" s="1">
        <v>8306.76</v>
      </c>
      <c r="Q4537" s="1">
        <v>11723.1</v>
      </c>
      <c r="R4537" s="1">
        <v>10776.3</v>
      </c>
      <c r="S4537" s="1">
        <v>9467.76</v>
      </c>
      <c r="T4537" s="1">
        <v>11674.4</v>
      </c>
      <c r="U4537" s="1">
        <v>9716.2000000000007</v>
      </c>
      <c r="V4537" s="1">
        <v>11421.9</v>
      </c>
      <c r="W4537" s="1">
        <v>10696.5</v>
      </c>
      <c r="X4537" s="1">
        <v>13616.9</v>
      </c>
      <c r="Y4537" s="1">
        <v>13256.1</v>
      </c>
      <c r="Z4537" s="1">
        <v>11941.7</v>
      </c>
      <c r="AA4537" s="1">
        <v>14019.4</v>
      </c>
      <c r="AB4537" s="1">
        <v>13416.8</v>
      </c>
      <c r="AC4537" s="1">
        <v>12377.7</v>
      </c>
      <c r="AD4537" s="1">
        <v>15668.1</v>
      </c>
      <c r="AE4537" s="1">
        <v>14523.9</v>
      </c>
      <c r="AF4537" s="1">
        <v>14264.5</v>
      </c>
      <c r="AG4537" s="1">
        <v>16281.9</v>
      </c>
      <c r="AH4537" s="1">
        <v>14696.6</v>
      </c>
      <c r="AI4537" s="1">
        <v>16125.6</v>
      </c>
      <c r="AJ4537" s="1">
        <v>16557.900000000001</v>
      </c>
      <c r="AK4537" s="1">
        <v>15484.2</v>
      </c>
      <c r="AL4537" s="1">
        <v>15781.8</v>
      </c>
      <c r="AM4537" s="1">
        <v>15614.4</v>
      </c>
      <c r="AN4537" s="1">
        <v>15950.6</v>
      </c>
      <c r="AO4537" s="1">
        <v>14310.3</v>
      </c>
      <c r="AP4537" s="1">
        <v>17059.400000000001</v>
      </c>
      <c r="AQ4537" s="1">
        <v>29253.7</v>
      </c>
      <c r="AR4537" s="1">
        <v>24177.200000000001</v>
      </c>
      <c r="AS4537" s="1">
        <v>18316.099999999999</v>
      </c>
      <c r="AT4537" s="1">
        <v>70435.399999999994</v>
      </c>
      <c r="AU4537" s="1">
        <v>38885.199999999997</v>
      </c>
    </row>
    <row r="4538" spans="1:47" x14ac:dyDescent="0.2">
      <c r="A4538" s="1" t="s">
        <v>18526</v>
      </c>
      <c r="B4538" s="1" t="s">
        <v>18526</v>
      </c>
      <c r="C4538" s="1" t="s">
        <v>18527</v>
      </c>
      <c r="D4538" s="1" t="s">
        <v>18528</v>
      </c>
      <c r="E4538" s="1" t="s">
        <v>18529</v>
      </c>
      <c r="F4538" s="1"/>
      <c r="G4538" s="1"/>
      <c r="H4538" s="1"/>
      <c r="I4538" s="1"/>
      <c r="J4538" s="1"/>
      <c r="K4538" s="1"/>
      <c r="L4538" s="1">
        <v>1242.7</v>
      </c>
      <c r="M4538" s="1">
        <v>1257.4000000000001</v>
      </c>
      <c r="N4538" s="1"/>
      <c r="O4538" s="1"/>
      <c r="P4538" s="1"/>
      <c r="Q4538" s="1">
        <v>1162.92</v>
      </c>
      <c r="R4538" s="1"/>
      <c r="S4538" s="1"/>
      <c r="T4538" s="1"/>
      <c r="U4538" s="1"/>
      <c r="V4538" s="1"/>
      <c r="W4538" s="1"/>
      <c r="X4538" s="1"/>
      <c r="Y4538" s="1">
        <v>950.19299999999998</v>
      </c>
      <c r="Z4538" s="1"/>
      <c r="AA4538" s="1">
        <v>1100.44</v>
      </c>
      <c r="AB4538" s="1"/>
      <c r="AC4538" s="1">
        <v>1261.79</v>
      </c>
      <c r="AD4538" s="1">
        <v>1247.78</v>
      </c>
      <c r="AE4538" s="1">
        <v>1434.67</v>
      </c>
      <c r="AF4538" s="1">
        <v>1283.42</v>
      </c>
      <c r="AG4538" s="1">
        <v>1347.79</v>
      </c>
      <c r="AH4538" s="1">
        <v>1879.84</v>
      </c>
      <c r="AI4538" s="1">
        <v>3004.34</v>
      </c>
      <c r="AJ4538" s="1">
        <v>2453.21</v>
      </c>
      <c r="AK4538" s="1">
        <v>3469.28</v>
      </c>
      <c r="AL4538" s="1">
        <v>2806.09</v>
      </c>
      <c r="AM4538" s="1">
        <v>3213.65</v>
      </c>
      <c r="AN4538" s="1">
        <v>3292.47</v>
      </c>
      <c r="AO4538" s="1">
        <v>1473.62</v>
      </c>
      <c r="AP4538" s="1">
        <v>1230.6199999999999</v>
      </c>
      <c r="AQ4538" s="1">
        <v>5763.71</v>
      </c>
      <c r="AR4538" s="1">
        <v>9082.7999999999993</v>
      </c>
      <c r="AS4538" s="1">
        <v>3887.08</v>
      </c>
      <c r="AT4538" s="1">
        <v>18472</v>
      </c>
      <c r="AU4538" s="1">
        <v>4848.3500000000004</v>
      </c>
    </row>
    <row r="4539" spans="1:47" x14ac:dyDescent="0.2">
      <c r="A4539" s="1" t="s">
        <v>18530</v>
      </c>
      <c r="B4539" s="1" t="s">
        <v>18530</v>
      </c>
      <c r="C4539" s="1" t="s">
        <v>18531</v>
      </c>
      <c r="D4539" s="1" t="s">
        <v>18532</v>
      </c>
      <c r="E4539" s="1" t="s">
        <v>18533</v>
      </c>
      <c r="F4539" s="1"/>
      <c r="G4539" s="1"/>
      <c r="H4539" s="1">
        <v>4968.4799999999996</v>
      </c>
      <c r="I4539" s="1"/>
      <c r="J4539" s="1"/>
      <c r="K4539" s="1"/>
      <c r="L4539" s="1">
        <v>9735.36</v>
      </c>
      <c r="M4539" s="1">
        <v>4262.8500000000004</v>
      </c>
      <c r="N4539" s="1">
        <v>9027.85</v>
      </c>
      <c r="O4539" s="1">
        <v>9679.4599999999991</v>
      </c>
      <c r="P4539" s="1">
        <v>6093.07</v>
      </c>
      <c r="Q4539" s="1">
        <v>4264.37</v>
      </c>
      <c r="R4539" s="1">
        <v>4655.91</v>
      </c>
      <c r="S4539" s="1">
        <v>5754.49</v>
      </c>
      <c r="T4539" s="1">
        <v>5568.87</v>
      </c>
      <c r="U4539" s="1">
        <v>3966.94</v>
      </c>
      <c r="V4539" s="1">
        <v>2496.73</v>
      </c>
      <c r="W4539" s="1"/>
      <c r="X4539" s="1">
        <v>5069.8500000000004</v>
      </c>
      <c r="Y4539" s="1">
        <v>4198.1099999999997</v>
      </c>
      <c r="Z4539" s="1">
        <v>5429.66</v>
      </c>
      <c r="AA4539" s="1">
        <v>6609.53</v>
      </c>
      <c r="AB4539" s="1">
        <v>4384.21</v>
      </c>
      <c r="AC4539" s="1">
        <v>3303.98</v>
      </c>
      <c r="AD4539" s="1">
        <v>4923.91</v>
      </c>
      <c r="AE4539" s="1">
        <v>4497.74</v>
      </c>
      <c r="AF4539" s="1">
        <v>5048.5</v>
      </c>
      <c r="AG4539" s="1">
        <v>3595.92</v>
      </c>
      <c r="AH4539" s="1">
        <v>4321.7700000000004</v>
      </c>
      <c r="AI4539" s="1">
        <v>3592.23</v>
      </c>
      <c r="AJ4539" s="1">
        <v>5707.4</v>
      </c>
      <c r="AK4539" s="1"/>
      <c r="AL4539" s="1">
        <v>4220.1499999999996</v>
      </c>
      <c r="AM4539" s="1">
        <v>4921.2</v>
      </c>
      <c r="AN4539" s="1">
        <v>3870.22</v>
      </c>
      <c r="AO4539" s="1">
        <v>6402.8</v>
      </c>
      <c r="AP4539" s="1">
        <v>4305.58</v>
      </c>
      <c r="AQ4539" s="1"/>
      <c r="AR4539" s="1"/>
      <c r="AS4539" s="1">
        <v>5566.07</v>
      </c>
      <c r="AT4539" s="1"/>
      <c r="AU4539" s="1"/>
    </row>
    <row r="4540" spans="1:47" x14ac:dyDescent="0.2">
      <c r="A4540" s="1" t="s">
        <v>18534</v>
      </c>
      <c r="B4540" s="1" t="s">
        <v>18534</v>
      </c>
      <c r="C4540" s="1" t="s">
        <v>18535</v>
      </c>
      <c r="D4540" s="1" t="s">
        <v>18536</v>
      </c>
      <c r="E4540" s="1" t="s">
        <v>18537</v>
      </c>
      <c r="F4540" s="1">
        <v>3374.57</v>
      </c>
      <c r="G4540" s="1">
        <v>3024.68</v>
      </c>
      <c r="H4540" s="1"/>
      <c r="I4540" s="1">
        <v>3068.29</v>
      </c>
      <c r="J4540" s="1">
        <v>4647.84</v>
      </c>
      <c r="K4540" s="1">
        <v>4609.07</v>
      </c>
      <c r="L4540" s="1">
        <v>2190.2600000000002</v>
      </c>
      <c r="M4540" s="1">
        <v>3047.88</v>
      </c>
      <c r="N4540" s="1">
        <v>2626.45</v>
      </c>
      <c r="O4540" s="1">
        <v>2754.1</v>
      </c>
      <c r="P4540" s="1">
        <v>2823.59</v>
      </c>
      <c r="Q4540" s="1">
        <v>1994.68</v>
      </c>
      <c r="R4540" s="1">
        <v>2760.33</v>
      </c>
      <c r="S4540" s="1">
        <v>3020.12</v>
      </c>
      <c r="T4540" s="1">
        <v>3831.37</v>
      </c>
      <c r="U4540" s="1">
        <v>3085.77</v>
      </c>
      <c r="V4540" s="1">
        <v>2850.63</v>
      </c>
      <c r="W4540" s="1">
        <v>3275.82</v>
      </c>
      <c r="X4540" s="1">
        <v>4008.57</v>
      </c>
      <c r="Y4540" s="1">
        <v>3406.93</v>
      </c>
      <c r="Z4540" s="1">
        <v>2989.48</v>
      </c>
      <c r="AA4540" s="1">
        <v>2726.52</v>
      </c>
      <c r="AB4540" s="1">
        <v>3231.69</v>
      </c>
      <c r="AC4540" s="1">
        <v>3054.11</v>
      </c>
      <c r="AD4540" s="1">
        <v>2866.43</v>
      </c>
      <c r="AE4540" s="1">
        <v>3401.21</v>
      </c>
      <c r="AF4540" s="1">
        <v>3268.11</v>
      </c>
      <c r="AG4540" s="1">
        <v>3694.03</v>
      </c>
      <c r="AH4540" s="1">
        <v>3280.67</v>
      </c>
      <c r="AI4540" s="1">
        <v>3684.24</v>
      </c>
      <c r="AJ4540" s="1">
        <v>3182.47</v>
      </c>
      <c r="AK4540" s="1">
        <v>3675.73</v>
      </c>
      <c r="AL4540" s="1">
        <v>4168.45</v>
      </c>
      <c r="AM4540" s="1">
        <v>2829.08</v>
      </c>
      <c r="AN4540" s="1">
        <v>3835.7</v>
      </c>
      <c r="AO4540" s="1">
        <v>4102.82</v>
      </c>
      <c r="AP4540" s="1">
        <v>3108.64</v>
      </c>
      <c r="AQ4540" s="1"/>
      <c r="AR4540" s="1"/>
      <c r="AS4540" s="1">
        <v>8156.87</v>
      </c>
      <c r="AT4540" s="1"/>
      <c r="AU4540" s="1">
        <v>9205.26</v>
      </c>
    </row>
    <row r="4541" spans="1:47" x14ac:dyDescent="0.2">
      <c r="A4541" s="1" t="s">
        <v>18538</v>
      </c>
      <c r="B4541" s="1" t="s">
        <v>18538</v>
      </c>
      <c r="C4541" s="1" t="s">
        <v>18539</v>
      </c>
      <c r="D4541" s="1" t="s">
        <v>18540</v>
      </c>
      <c r="E4541" s="1" t="s">
        <v>18541</v>
      </c>
      <c r="F4541" s="1">
        <v>2636.77</v>
      </c>
      <c r="G4541" s="1">
        <v>3094.51</v>
      </c>
      <c r="H4541" s="1"/>
      <c r="I4541" s="1"/>
      <c r="J4541" s="1"/>
      <c r="K4541" s="1">
        <v>2785.03</v>
      </c>
      <c r="L4541" s="1">
        <v>2397.36</v>
      </c>
      <c r="M4541" s="1">
        <v>3723.24</v>
      </c>
      <c r="N4541" s="1">
        <v>2051.6</v>
      </c>
      <c r="O4541" s="1">
        <v>2059.48</v>
      </c>
      <c r="P4541" s="1">
        <v>2729.98</v>
      </c>
      <c r="Q4541" s="1">
        <v>3354.75</v>
      </c>
      <c r="R4541" s="1">
        <v>2672.6</v>
      </c>
      <c r="S4541" s="1">
        <v>2259.4</v>
      </c>
      <c r="T4541" s="1"/>
      <c r="U4541" s="1">
        <v>2677.54</v>
      </c>
      <c r="V4541" s="1">
        <v>1951.88</v>
      </c>
      <c r="W4541" s="1">
        <v>2626.3</v>
      </c>
      <c r="X4541" s="1">
        <v>2158.27</v>
      </c>
      <c r="Y4541" s="1">
        <v>2862.32</v>
      </c>
      <c r="Z4541" s="1">
        <v>3232.22</v>
      </c>
      <c r="AA4541" s="1">
        <v>2951.1</v>
      </c>
      <c r="AB4541" s="1">
        <v>2895.69</v>
      </c>
      <c r="AC4541" s="1">
        <v>3127.24</v>
      </c>
      <c r="AD4541" s="1">
        <v>2426.3200000000002</v>
      </c>
      <c r="AE4541" s="1">
        <v>2471.83</v>
      </c>
      <c r="AF4541" s="1">
        <v>2760.75</v>
      </c>
      <c r="AG4541" s="1">
        <v>2263.4299999999998</v>
      </c>
      <c r="AH4541" s="1">
        <v>4302.9799999999996</v>
      </c>
      <c r="AI4541" s="1">
        <v>4032.94</v>
      </c>
      <c r="AJ4541" s="1">
        <v>3017.05</v>
      </c>
      <c r="AK4541" s="1">
        <v>3076.32</v>
      </c>
      <c r="AL4541" s="1">
        <v>3645.28</v>
      </c>
      <c r="AM4541" s="1">
        <v>2768.9</v>
      </c>
      <c r="AN4541" s="1">
        <v>4067.02</v>
      </c>
      <c r="AO4541" s="1">
        <v>3372.62</v>
      </c>
      <c r="AP4541" s="1">
        <v>2922.01</v>
      </c>
      <c r="AQ4541" s="1"/>
      <c r="AR4541" s="1"/>
      <c r="AS4541" s="1">
        <v>3407.31</v>
      </c>
      <c r="AT4541" s="1"/>
      <c r="AU4541" s="1"/>
    </row>
    <row r="4542" spans="1:47" x14ac:dyDescent="0.2">
      <c r="A4542" s="1" t="s">
        <v>18542</v>
      </c>
      <c r="B4542" s="1" t="s">
        <v>18542</v>
      </c>
      <c r="C4542" s="1" t="s">
        <v>18543</v>
      </c>
      <c r="D4542" s="1" t="s">
        <v>18544</v>
      </c>
      <c r="E4542" s="1" t="s">
        <v>18545</v>
      </c>
      <c r="F4542" s="1">
        <v>2623.25</v>
      </c>
      <c r="G4542" s="1">
        <v>4498.1400000000003</v>
      </c>
      <c r="H4542" s="1"/>
      <c r="I4542" s="1"/>
      <c r="J4542" s="1"/>
      <c r="K4542" s="1">
        <v>2722.53</v>
      </c>
      <c r="L4542" s="1">
        <v>2004.2</v>
      </c>
      <c r="M4542" s="1">
        <v>2355.27</v>
      </c>
      <c r="N4542" s="1"/>
      <c r="O4542" s="1">
        <v>2222.5100000000002</v>
      </c>
      <c r="P4542" s="1">
        <v>1695.26</v>
      </c>
      <c r="Q4542" s="1">
        <v>1791.56</v>
      </c>
      <c r="R4542" s="1">
        <v>1919.31</v>
      </c>
      <c r="S4542" s="1">
        <v>1928.67</v>
      </c>
      <c r="T4542" s="1">
        <v>1851.81</v>
      </c>
      <c r="U4542" s="1">
        <v>1627.11</v>
      </c>
      <c r="V4542" s="1">
        <v>2071.48</v>
      </c>
      <c r="W4542" s="1">
        <v>1946.8</v>
      </c>
      <c r="X4542" s="1">
        <v>2130.75</v>
      </c>
      <c r="Y4542" s="1">
        <v>2155.08</v>
      </c>
      <c r="Z4542" s="1">
        <v>1305.93</v>
      </c>
      <c r="AA4542" s="1">
        <v>1774.64</v>
      </c>
      <c r="AB4542" s="1">
        <v>1862.64</v>
      </c>
      <c r="AC4542" s="1">
        <v>2030.25</v>
      </c>
      <c r="AD4542" s="1">
        <v>1420.25</v>
      </c>
      <c r="AE4542" s="1">
        <v>1562.01</v>
      </c>
      <c r="AF4542" s="1">
        <v>1827.42</v>
      </c>
      <c r="AG4542" s="1">
        <v>1704.4</v>
      </c>
      <c r="AH4542" s="1">
        <v>1372.2</v>
      </c>
      <c r="AI4542" s="1">
        <v>1845.21</v>
      </c>
      <c r="AJ4542" s="1">
        <v>1790.74</v>
      </c>
      <c r="AK4542" s="1">
        <v>3217.36</v>
      </c>
      <c r="AL4542" s="1">
        <v>1982.46</v>
      </c>
      <c r="AM4542" s="1">
        <v>4971.87</v>
      </c>
      <c r="AN4542" s="1">
        <v>2889.55</v>
      </c>
      <c r="AO4542" s="1">
        <v>985.697</v>
      </c>
      <c r="AP4542" s="1">
        <v>1514.47</v>
      </c>
      <c r="AQ4542" s="1">
        <v>9016.99</v>
      </c>
      <c r="AR4542" s="1">
        <v>10214.200000000001</v>
      </c>
      <c r="AS4542" s="1">
        <v>3794.34</v>
      </c>
      <c r="AT4542" s="1"/>
      <c r="AU4542" s="1"/>
    </row>
    <row r="4543" spans="1:47" x14ac:dyDescent="0.2">
      <c r="A4543" s="1" t="s">
        <v>18546</v>
      </c>
      <c r="B4543" s="1" t="s">
        <v>18546</v>
      </c>
      <c r="C4543" s="1" t="s">
        <v>18547</v>
      </c>
      <c r="D4543" s="1" t="s">
        <v>18548</v>
      </c>
      <c r="E4543" s="1" t="s">
        <v>18549</v>
      </c>
      <c r="F4543" s="1">
        <v>2695.98</v>
      </c>
      <c r="G4543" s="1">
        <v>2099.3200000000002</v>
      </c>
      <c r="H4543" s="1">
        <v>3104.31</v>
      </c>
      <c r="I4543" s="1"/>
      <c r="J4543" s="1"/>
      <c r="K4543" s="1">
        <v>2461.5700000000002</v>
      </c>
      <c r="L4543" s="1">
        <v>2303.19</v>
      </c>
      <c r="M4543" s="1">
        <v>2376.79</v>
      </c>
      <c r="N4543" s="1">
        <v>1739.82</v>
      </c>
      <c r="O4543" s="1">
        <v>2571.9699999999998</v>
      </c>
      <c r="P4543" s="1">
        <v>2924.06</v>
      </c>
      <c r="Q4543" s="1"/>
      <c r="R4543" s="1">
        <v>1646.51</v>
      </c>
      <c r="S4543" s="1">
        <v>1860.39</v>
      </c>
      <c r="T4543" s="1">
        <v>1473.79</v>
      </c>
      <c r="U4543" s="1">
        <v>1584.91</v>
      </c>
      <c r="V4543" s="1">
        <v>1445.07</v>
      </c>
      <c r="W4543" s="1">
        <v>2102.04</v>
      </c>
      <c r="X4543" s="1">
        <v>2022.3</v>
      </c>
      <c r="Y4543" s="1">
        <v>1966.91</v>
      </c>
      <c r="Z4543" s="1">
        <v>1778.4</v>
      </c>
      <c r="AA4543" s="1">
        <v>2199.75</v>
      </c>
      <c r="AB4543" s="1">
        <v>1863.81</v>
      </c>
      <c r="AC4543" s="1">
        <v>2004.18</v>
      </c>
      <c r="AD4543" s="1">
        <v>2089.25</v>
      </c>
      <c r="AE4543" s="1">
        <v>2210.14</v>
      </c>
      <c r="AF4543" s="1">
        <v>2110.2600000000002</v>
      </c>
      <c r="AG4543" s="1">
        <v>2012.7</v>
      </c>
      <c r="AH4543" s="1">
        <v>2398.23</v>
      </c>
      <c r="AI4543" s="1">
        <v>2259.7199999999998</v>
      </c>
      <c r="AJ4543" s="1">
        <v>2214.09</v>
      </c>
      <c r="AK4543" s="1">
        <v>2932.38</v>
      </c>
      <c r="AL4543" s="1">
        <v>2809.37</v>
      </c>
      <c r="AM4543" s="1">
        <v>3972.51</v>
      </c>
      <c r="AN4543" s="1">
        <v>3016.65</v>
      </c>
      <c r="AO4543" s="1">
        <v>2425.7800000000002</v>
      </c>
      <c r="AP4543" s="1">
        <v>2405.81</v>
      </c>
      <c r="AQ4543" s="1">
        <v>7252.39</v>
      </c>
      <c r="AR4543" s="1"/>
      <c r="AS4543" s="1">
        <v>3683.28</v>
      </c>
      <c r="AT4543" s="1"/>
      <c r="AU4543" s="1"/>
    </row>
    <row r="4544" spans="1:47" x14ac:dyDescent="0.2">
      <c r="A4544" s="1" t="s">
        <v>18550</v>
      </c>
      <c r="B4544" s="1" t="s">
        <v>18550</v>
      </c>
      <c r="C4544" s="1" t="s">
        <v>18551</v>
      </c>
      <c r="D4544" s="1" t="s">
        <v>18552</v>
      </c>
      <c r="E4544" s="1" t="s">
        <v>18553</v>
      </c>
      <c r="F4544" s="1"/>
      <c r="G4544" s="1"/>
      <c r="H4544" s="1"/>
      <c r="I4544" s="1"/>
      <c r="J4544" s="1"/>
      <c r="K4544" s="1"/>
      <c r="L4544" s="1"/>
      <c r="M4544" s="1"/>
      <c r="N4544" s="1">
        <v>1494.59</v>
      </c>
      <c r="O4544" s="1"/>
      <c r="P4544" s="1"/>
      <c r="Q4544" s="1"/>
      <c r="R4544" s="1">
        <v>1161.93</v>
      </c>
      <c r="S4544" s="1">
        <v>1239.74</v>
      </c>
      <c r="T4544" s="1">
        <v>1459.63</v>
      </c>
      <c r="U4544" s="1"/>
      <c r="V4544" s="1">
        <v>930.04600000000005</v>
      </c>
      <c r="W4544" s="1">
        <v>1093.0999999999999</v>
      </c>
      <c r="X4544" s="1">
        <v>1297.75</v>
      </c>
      <c r="Y4544" s="1">
        <v>1412.12</v>
      </c>
      <c r="Z4544" s="1">
        <v>1698.05</v>
      </c>
      <c r="AA4544" s="1">
        <v>1880.92</v>
      </c>
      <c r="AB4544" s="1">
        <v>1359.82</v>
      </c>
      <c r="AC4544" s="1">
        <v>1201.83</v>
      </c>
      <c r="AD4544" s="1">
        <v>1588.22</v>
      </c>
      <c r="AE4544" s="1">
        <v>2032.29</v>
      </c>
      <c r="AF4544" s="1">
        <v>2003.59</v>
      </c>
      <c r="AG4544" s="1">
        <v>1896.63</v>
      </c>
      <c r="AH4544" s="1">
        <v>2019.96</v>
      </c>
      <c r="AI4544" s="1">
        <v>2330.1799999999998</v>
      </c>
      <c r="AJ4544" s="1">
        <v>1956.13</v>
      </c>
      <c r="AK4544" s="1">
        <v>2105.13</v>
      </c>
      <c r="AL4544" s="1">
        <v>1711.73</v>
      </c>
      <c r="AM4544" s="1">
        <v>2864.23</v>
      </c>
      <c r="AN4544" s="1">
        <v>1841.05</v>
      </c>
      <c r="AO4544" s="1">
        <v>2005.63</v>
      </c>
      <c r="AP4544" s="1">
        <v>2137.94</v>
      </c>
      <c r="AQ4544" s="1"/>
      <c r="AR4544" s="1">
        <v>9779.44</v>
      </c>
      <c r="AS4544" s="1">
        <v>2950.57</v>
      </c>
      <c r="AT4544" s="1"/>
      <c r="AU4544" s="1">
        <v>2737.23</v>
      </c>
    </row>
    <row r="4545" spans="1:47" x14ac:dyDescent="0.2">
      <c r="A4545" s="1" t="s">
        <v>18554</v>
      </c>
      <c r="B4545" s="1" t="s">
        <v>18555</v>
      </c>
      <c r="C4545" s="1" t="s">
        <v>18556</v>
      </c>
      <c r="D4545" s="1" t="s">
        <v>18557</v>
      </c>
      <c r="E4545" s="1" t="s">
        <v>18558</v>
      </c>
      <c r="F4545" s="1">
        <v>3431.63</v>
      </c>
      <c r="G4545" s="1">
        <v>5096.21</v>
      </c>
      <c r="H4545" s="1">
        <v>2562.06</v>
      </c>
      <c r="I4545" s="1"/>
      <c r="J4545" s="1"/>
      <c r="K4545" s="1">
        <v>3221.17</v>
      </c>
      <c r="L4545" s="1"/>
      <c r="M4545" s="1"/>
      <c r="N4545" s="1"/>
      <c r="O4545" s="1">
        <v>2326.16</v>
      </c>
      <c r="P4545" s="1">
        <v>1354.26</v>
      </c>
      <c r="Q4545" s="1"/>
      <c r="R4545" s="1">
        <v>3870.89</v>
      </c>
      <c r="S4545" s="1">
        <v>3186.73</v>
      </c>
      <c r="T4545" s="1">
        <v>3193.66</v>
      </c>
      <c r="U4545" s="1">
        <v>2875.69</v>
      </c>
      <c r="V4545" s="1">
        <v>2782.44</v>
      </c>
      <c r="W4545" s="1">
        <v>3176.96</v>
      </c>
      <c r="X4545" s="1">
        <v>4250</v>
      </c>
      <c r="Y4545" s="1">
        <v>2939.61</v>
      </c>
      <c r="Z4545" s="1">
        <v>2854.12</v>
      </c>
      <c r="AA4545" s="1"/>
      <c r="AB4545" s="1">
        <v>5327.47</v>
      </c>
      <c r="AC4545" s="1">
        <v>4104.5600000000004</v>
      </c>
      <c r="AD4545" s="1">
        <v>1466.62</v>
      </c>
      <c r="AE4545" s="1">
        <v>969.20100000000002</v>
      </c>
      <c r="AF4545" s="1">
        <v>1321.16</v>
      </c>
      <c r="AG4545" s="1">
        <v>822.45799999999997</v>
      </c>
      <c r="AH4545" s="1">
        <v>1596.05</v>
      </c>
      <c r="AI4545" s="1">
        <v>900.62</v>
      </c>
      <c r="AJ4545" s="1"/>
      <c r="AK4545" s="1">
        <v>1173.24</v>
      </c>
      <c r="AL4545" s="1">
        <v>502.714</v>
      </c>
      <c r="AM4545" s="1"/>
      <c r="AN4545" s="1"/>
      <c r="AO4545" s="1">
        <v>1375.31</v>
      </c>
      <c r="AP4545" s="1">
        <v>1838.96</v>
      </c>
      <c r="AQ4545" s="1">
        <v>1835.05</v>
      </c>
      <c r="AR4545" s="1"/>
      <c r="AS4545" s="1">
        <v>1757.82</v>
      </c>
      <c r="AT4545" s="1"/>
      <c r="AU4545" s="1"/>
    </row>
    <row r="4546" spans="1:47" x14ac:dyDescent="0.2">
      <c r="A4546" s="1" t="s">
        <v>18559</v>
      </c>
      <c r="B4546" s="1" t="s">
        <v>18559</v>
      </c>
      <c r="C4546" s="1" t="s">
        <v>18560</v>
      </c>
      <c r="D4546" s="1" t="s">
        <v>18561</v>
      </c>
      <c r="E4546" s="1" t="s">
        <v>18562</v>
      </c>
      <c r="F4546" s="1">
        <v>3309.57</v>
      </c>
      <c r="G4546" s="1">
        <v>2166.1999999999998</v>
      </c>
      <c r="H4546" s="1">
        <v>2383.4699999999998</v>
      </c>
      <c r="I4546" s="1"/>
      <c r="J4546" s="1">
        <v>5394.77</v>
      </c>
      <c r="K4546" s="1"/>
      <c r="L4546" s="1"/>
      <c r="M4546" s="1"/>
      <c r="N4546" s="1"/>
      <c r="O4546" s="1"/>
      <c r="P4546" s="1"/>
      <c r="Q4546" s="1"/>
      <c r="R4546" s="1">
        <v>2850.88</v>
      </c>
      <c r="S4546" s="1">
        <v>3725.63</v>
      </c>
      <c r="T4546" s="1">
        <v>3884.52</v>
      </c>
      <c r="U4546" s="1">
        <v>2824.49</v>
      </c>
      <c r="V4546" s="1">
        <v>3377.57</v>
      </c>
      <c r="W4546" s="1">
        <v>2545.12</v>
      </c>
      <c r="X4546" s="1">
        <v>4427.8500000000004</v>
      </c>
      <c r="Y4546" s="1">
        <v>5505.66</v>
      </c>
      <c r="Z4546" s="1">
        <v>5685.65</v>
      </c>
      <c r="AA4546" s="1"/>
      <c r="AB4546" s="1">
        <v>5264.35</v>
      </c>
      <c r="AC4546" s="1">
        <v>3698.31</v>
      </c>
      <c r="AD4546" s="1">
        <v>1811.84</v>
      </c>
      <c r="AE4546" s="1"/>
      <c r="AF4546" s="1"/>
      <c r="AG4546" s="1"/>
      <c r="AH4546" s="1"/>
      <c r="AI4546" s="1"/>
      <c r="AJ4546" s="1"/>
      <c r="AK4546" s="1"/>
      <c r="AL4546" s="1">
        <v>1101.71</v>
      </c>
      <c r="AM4546" s="1"/>
      <c r="AN4546" s="1">
        <v>1904.22</v>
      </c>
      <c r="AO4546" s="1">
        <v>4594.6099999999997</v>
      </c>
      <c r="AP4546" s="1">
        <v>3833.66</v>
      </c>
      <c r="AQ4546" s="1"/>
      <c r="AR4546" s="1"/>
      <c r="AS4546" s="1"/>
      <c r="AT4546" s="1"/>
      <c r="AU4546" s="1"/>
    </row>
    <row r="4547" spans="1:47" x14ac:dyDescent="0.2">
      <c r="A4547" s="1" t="s">
        <v>18563</v>
      </c>
      <c r="B4547" s="1" t="s">
        <v>18563</v>
      </c>
      <c r="C4547" s="1" t="s">
        <v>18564</v>
      </c>
      <c r="D4547" s="1" t="s">
        <v>18565</v>
      </c>
      <c r="E4547" s="1" t="s">
        <v>18566</v>
      </c>
      <c r="F4547" s="1">
        <v>1531.53</v>
      </c>
      <c r="G4547" s="1"/>
      <c r="H4547" s="1"/>
      <c r="I4547" s="1"/>
      <c r="J4547" s="1"/>
      <c r="K4547" s="1"/>
      <c r="L4547" s="1">
        <v>1345.59</v>
      </c>
      <c r="M4547" s="1">
        <v>1408.23</v>
      </c>
      <c r="N4547" s="1">
        <v>1601.58</v>
      </c>
      <c r="O4547" s="1"/>
      <c r="P4547" s="1"/>
      <c r="Q4547" s="1"/>
      <c r="R4547" s="1"/>
      <c r="S4547" s="1">
        <v>918.82399999999996</v>
      </c>
      <c r="T4547" s="1"/>
      <c r="U4547" s="1"/>
      <c r="V4547" s="1">
        <v>1419.46</v>
      </c>
      <c r="W4547" s="1">
        <v>1192.26</v>
      </c>
      <c r="X4547" s="1"/>
      <c r="Y4547" s="1">
        <v>1235.23</v>
      </c>
      <c r="Z4547" s="1">
        <v>871.41300000000001</v>
      </c>
      <c r="AA4547" s="1">
        <v>1414.23</v>
      </c>
      <c r="AB4547" s="1">
        <v>844.56399999999996</v>
      </c>
      <c r="AC4547" s="1">
        <v>820.35400000000004</v>
      </c>
      <c r="AD4547" s="1">
        <v>1029.01</v>
      </c>
      <c r="AE4547" s="1">
        <v>1450.88</v>
      </c>
      <c r="AF4547" s="1">
        <v>1025.6400000000001</v>
      </c>
      <c r="AG4547" s="1">
        <v>1002.97</v>
      </c>
      <c r="AH4547" s="1">
        <v>1013.88</v>
      </c>
      <c r="AI4547" s="1">
        <v>1196.1300000000001</v>
      </c>
      <c r="AJ4547" s="1">
        <v>713.39300000000003</v>
      </c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</row>
    <row r="4548" spans="1:47" x14ac:dyDescent="0.2">
      <c r="A4548" s="1" t="s">
        <v>18567</v>
      </c>
      <c r="B4548" s="1" t="s">
        <v>18567</v>
      </c>
      <c r="C4548" s="1" t="s">
        <v>18568</v>
      </c>
      <c r="D4548" s="1" t="s">
        <v>18569</v>
      </c>
      <c r="E4548" s="1" t="s">
        <v>18570</v>
      </c>
      <c r="F4548" s="1">
        <v>403.69600000000003</v>
      </c>
      <c r="G4548" s="1"/>
      <c r="H4548" s="1"/>
      <c r="I4548" s="1"/>
      <c r="J4548" s="1"/>
      <c r="K4548" s="1"/>
      <c r="L4548" s="1">
        <v>394.863</v>
      </c>
      <c r="M4548" s="1">
        <v>937.62400000000002</v>
      </c>
      <c r="N4548" s="1"/>
      <c r="O4548" s="1">
        <v>464.84800000000001</v>
      </c>
      <c r="P4548" s="1">
        <v>318.76</v>
      </c>
      <c r="Q4548" s="1">
        <v>599.05999999999995</v>
      </c>
      <c r="R4548" s="1">
        <v>909.75800000000004</v>
      </c>
      <c r="S4548" s="1">
        <v>653.72</v>
      </c>
      <c r="T4548" s="1">
        <v>693.8</v>
      </c>
      <c r="U4548" s="1">
        <v>632.78499999999997</v>
      </c>
      <c r="V4548" s="1">
        <v>878.48400000000004</v>
      </c>
      <c r="W4548" s="1">
        <v>1074.4100000000001</v>
      </c>
      <c r="X4548" s="1">
        <v>806.327</v>
      </c>
      <c r="Y4548" s="1">
        <v>883.08299999999997</v>
      </c>
      <c r="Z4548" s="1">
        <v>648.01700000000005</v>
      </c>
      <c r="AA4548" s="1">
        <v>1051.7</v>
      </c>
      <c r="AB4548" s="1">
        <v>707.197</v>
      </c>
      <c r="AC4548" s="1">
        <v>569.86199999999997</v>
      </c>
      <c r="AD4548" s="1">
        <v>1000.03</v>
      </c>
      <c r="AE4548" s="1">
        <v>413.68099999999998</v>
      </c>
      <c r="AF4548" s="1">
        <v>706.11400000000003</v>
      </c>
      <c r="AG4548" s="1">
        <v>1170.04</v>
      </c>
      <c r="AH4548" s="1">
        <v>791.84900000000005</v>
      </c>
      <c r="AI4548" s="1">
        <v>908.34400000000005</v>
      </c>
      <c r="AJ4548" s="1">
        <v>1266.49</v>
      </c>
      <c r="AK4548" s="1">
        <v>1129.9000000000001</v>
      </c>
      <c r="AL4548" s="1">
        <v>1288.0899999999999</v>
      </c>
      <c r="AM4548" s="1">
        <v>1672.51</v>
      </c>
      <c r="AN4548" s="1">
        <v>1776.53</v>
      </c>
      <c r="AO4548" s="1">
        <v>1234.6199999999999</v>
      </c>
      <c r="AP4548" s="1">
        <v>546.803</v>
      </c>
      <c r="AQ4548" s="1">
        <v>1291.5</v>
      </c>
      <c r="AR4548" s="1">
        <v>3535.76</v>
      </c>
      <c r="AS4548" s="1">
        <v>1574.08</v>
      </c>
      <c r="AT4548" s="1">
        <v>2508.77</v>
      </c>
      <c r="AU4548" s="1">
        <v>1107.8499999999999</v>
      </c>
    </row>
    <row r="4549" spans="1:47" x14ac:dyDescent="0.2">
      <c r="A4549" s="1" t="s">
        <v>18571</v>
      </c>
      <c r="B4549" s="1" t="s">
        <v>18571</v>
      </c>
      <c r="C4549" s="1" t="s">
        <v>18572</v>
      </c>
      <c r="D4549" s="1" t="s">
        <v>18573</v>
      </c>
      <c r="E4549" s="1" t="s">
        <v>18574</v>
      </c>
      <c r="F4549" s="1">
        <v>385.63600000000002</v>
      </c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>
        <v>520.37699999999995</v>
      </c>
      <c r="U4549" s="1">
        <v>367.03100000000001</v>
      </c>
      <c r="V4549" s="1">
        <v>224.83199999999999</v>
      </c>
      <c r="W4549" s="1"/>
      <c r="X4549" s="1"/>
      <c r="Y4549" s="1">
        <v>295.72500000000002</v>
      </c>
      <c r="Z4549" s="1">
        <v>356.13099999999997</v>
      </c>
      <c r="AA4549" s="1">
        <v>586.65</v>
      </c>
      <c r="AB4549" s="1"/>
      <c r="AC4549" s="1">
        <v>220.48099999999999</v>
      </c>
      <c r="AD4549" s="1">
        <v>317.721</v>
      </c>
      <c r="AE4549" s="1">
        <v>285.33999999999997</v>
      </c>
      <c r="AF4549" s="1">
        <v>277.34100000000001</v>
      </c>
      <c r="AG4549" s="1">
        <v>164.28700000000001</v>
      </c>
      <c r="AH4549" s="1">
        <v>322.31900000000002</v>
      </c>
      <c r="AI4549" s="1">
        <v>319.97500000000002</v>
      </c>
      <c r="AJ4549" s="1">
        <v>384.56900000000002</v>
      </c>
      <c r="AK4549" s="1">
        <v>476.2</v>
      </c>
      <c r="AL4549" s="1">
        <v>668.14099999999996</v>
      </c>
      <c r="AM4549" s="1">
        <v>657.59400000000005</v>
      </c>
      <c r="AN4549" s="1">
        <v>525.11900000000003</v>
      </c>
      <c r="AO4549" s="1">
        <v>898.15800000000002</v>
      </c>
      <c r="AP4549" s="1">
        <v>397.01900000000001</v>
      </c>
      <c r="AQ4549" s="1"/>
      <c r="AR4549" s="1">
        <v>1004.78</v>
      </c>
      <c r="AS4549" s="1">
        <v>1046.2</v>
      </c>
      <c r="AT4549" s="1"/>
      <c r="AU4549" s="1">
        <v>1506.65</v>
      </c>
    </row>
    <row r="4550" spans="1:47" x14ac:dyDescent="0.2">
      <c r="A4550" s="1" t="s">
        <v>18575</v>
      </c>
      <c r="B4550" s="1" t="s">
        <v>18575</v>
      </c>
      <c r="C4550" s="1" t="s">
        <v>18576</v>
      </c>
      <c r="D4550" s="1" t="s">
        <v>18577</v>
      </c>
      <c r="E4550" s="1" t="s">
        <v>18578</v>
      </c>
      <c r="F4550" s="1">
        <v>3732.61</v>
      </c>
      <c r="G4550" s="1">
        <v>3158.64</v>
      </c>
      <c r="H4550" s="1">
        <v>3488.29</v>
      </c>
      <c r="I4550" s="1">
        <v>2167.36</v>
      </c>
      <c r="J4550" s="1"/>
      <c r="K4550" s="1">
        <v>2521.2199999999998</v>
      </c>
      <c r="L4550" s="1">
        <v>2842.62</v>
      </c>
      <c r="M4550" s="1">
        <v>2745.32</v>
      </c>
      <c r="N4550" s="1">
        <v>2611.83</v>
      </c>
      <c r="O4550" s="1">
        <v>3241.52</v>
      </c>
      <c r="P4550" s="1">
        <v>3049.63</v>
      </c>
      <c r="Q4550" s="1">
        <v>2887.89</v>
      </c>
      <c r="R4550" s="1">
        <v>3101.29</v>
      </c>
      <c r="S4550" s="1">
        <v>2367.0100000000002</v>
      </c>
      <c r="T4550" s="1">
        <v>2622.33</v>
      </c>
      <c r="U4550" s="1">
        <v>2346.2600000000002</v>
      </c>
      <c r="V4550" s="1">
        <v>2291.8200000000002</v>
      </c>
      <c r="W4550" s="1">
        <v>2550.6799999999998</v>
      </c>
      <c r="X4550" s="1">
        <v>3002.6</v>
      </c>
      <c r="Y4550" s="1">
        <v>2767.81</v>
      </c>
      <c r="Z4550" s="1">
        <v>3832.68</v>
      </c>
      <c r="AA4550" s="1">
        <v>3168.77</v>
      </c>
      <c r="AB4550" s="1">
        <v>2925.77</v>
      </c>
      <c r="AC4550" s="1">
        <v>2712.08</v>
      </c>
      <c r="AD4550" s="1">
        <v>3512.1</v>
      </c>
      <c r="AE4550" s="1">
        <v>3608.67</v>
      </c>
      <c r="AF4550" s="1">
        <v>3462.74</v>
      </c>
      <c r="AG4550" s="1">
        <v>3376.98</v>
      </c>
      <c r="AH4550" s="1">
        <v>3613.09</v>
      </c>
      <c r="AI4550" s="1">
        <v>3261.59</v>
      </c>
      <c r="AJ4550" s="1">
        <v>3064.53</v>
      </c>
      <c r="AK4550" s="1">
        <v>2877.91</v>
      </c>
      <c r="AL4550" s="1">
        <v>2940.77</v>
      </c>
      <c r="AM4550" s="1">
        <v>4724.6099999999997</v>
      </c>
      <c r="AN4550" s="1">
        <v>2599.9499999999998</v>
      </c>
      <c r="AO4550" s="1">
        <v>2702.09</v>
      </c>
      <c r="AP4550" s="1">
        <v>3667.72</v>
      </c>
      <c r="AQ4550" s="1">
        <v>14710.5</v>
      </c>
      <c r="AR4550" s="1">
        <v>15070.9</v>
      </c>
      <c r="AS4550" s="1">
        <v>6149.41</v>
      </c>
      <c r="AT4550" s="1">
        <v>14654.4</v>
      </c>
      <c r="AU4550" s="1">
        <v>10886.6</v>
      </c>
    </row>
    <row r="4551" spans="1:47" x14ac:dyDescent="0.2">
      <c r="A4551" s="1" t="s">
        <v>18579</v>
      </c>
      <c r="B4551" s="1" t="s">
        <v>18579</v>
      </c>
      <c r="C4551" s="1" t="s">
        <v>18580</v>
      </c>
      <c r="D4551" s="1" t="s">
        <v>18581</v>
      </c>
      <c r="E4551" s="1" t="s">
        <v>18582</v>
      </c>
      <c r="F4551" s="1">
        <v>2257.65</v>
      </c>
      <c r="G4551" s="1">
        <v>3732.73</v>
      </c>
      <c r="H4551" s="1">
        <v>3135.21</v>
      </c>
      <c r="I4551" s="1">
        <v>2576.62</v>
      </c>
      <c r="J4551" s="1">
        <v>4153.95</v>
      </c>
      <c r="K4551" s="1">
        <v>6283.17</v>
      </c>
      <c r="L4551" s="1">
        <v>1740.57</v>
      </c>
      <c r="M4551" s="1">
        <v>2564.89</v>
      </c>
      <c r="N4551" s="1">
        <v>2748.65</v>
      </c>
      <c r="O4551" s="1">
        <v>3202.84</v>
      </c>
      <c r="P4551" s="1">
        <v>2771.36</v>
      </c>
      <c r="Q4551" s="1">
        <v>2118.56</v>
      </c>
      <c r="R4551" s="1">
        <v>2654.4</v>
      </c>
      <c r="S4551" s="1">
        <v>2217.7800000000002</v>
      </c>
      <c r="T4551" s="1">
        <v>2423.0500000000002</v>
      </c>
      <c r="U4551" s="1">
        <v>1949.21</v>
      </c>
      <c r="V4551" s="1">
        <v>2676.52</v>
      </c>
      <c r="W4551" s="1">
        <v>2779.48</v>
      </c>
      <c r="X4551" s="1">
        <v>3353.24</v>
      </c>
      <c r="Y4551" s="1">
        <v>2954.35</v>
      </c>
      <c r="Z4551" s="1">
        <v>1921.73</v>
      </c>
      <c r="AA4551" s="1">
        <v>2529.06</v>
      </c>
      <c r="AB4551" s="1">
        <v>2551.25</v>
      </c>
      <c r="AC4551" s="1">
        <v>2308.4499999999998</v>
      </c>
      <c r="AD4551" s="1">
        <v>3370.75</v>
      </c>
      <c r="AE4551" s="1">
        <v>2414.66</v>
      </c>
      <c r="AF4551" s="1">
        <v>2427.44</v>
      </c>
      <c r="AG4551" s="1">
        <v>2733.77</v>
      </c>
      <c r="AH4551" s="1">
        <v>2810.02</v>
      </c>
      <c r="AI4551" s="1">
        <v>2299.23</v>
      </c>
      <c r="AJ4551" s="1">
        <v>2295.17</v>
      </c>
      <c r="AK4551" s="1">
        <v>3389.75</v>
      </c>
      <c r="AL4551" s="1">
        <v>2346.91</v>
      </c>
      <c r="AM4551" s="1"/>
      <c r="AN4551" s="1">
        <v>2643.06</v>
      </c>
      <c r="AO4551" s="1">
        <v>2522.9299999999998</v>
      </c>
      <c r="AP4551" s="1">
        <v>2341.14</v>
      </c>
      <c r="AQ4551" s="1"/>
      <c r="AR4551" s="1"/>
      <c r="AS4551" s="1"/>
      <c r="AT4551" s="1"/>
      <c r="AU4551" s="1"/>
    </row>
    <row r="4552" spans="1:47" x14ac:dyDescent="0.2">
      <c r="A4552" s="1" t="s">
        <v>18583</v>
      </c>
      <c r="B4552" s="1" t="s">
        <v>18583</v>
      </c>
      <c r="C4552" s="1" t="s">
        <v>18584</v>
      </c>
      <c r="D4552" s="1" t="s">
        <v>18585</v>
      </c>
      <c r="E4552" s="1" t="s">
        <v>18586</v>
      </c>
      <c r="F4552" s="1">
        <v>1721.87</v>
      </c>
      <c r="G4552" s="1">
        <v>1314.34</v>
      </c>
      <c r="H4552" s="1"/>
      <c r="I4552" s="1"/>
      <c r="J4552" s="1"/>
      <c r="K4552" s="1"/>
      <c r="L4552" s="1">
        <v>1736.38</v>
      </c>
      <c r="M4552" s="1">
        <v>1091.58</v>
      </c>
      <c r="N4552" s="1">
        <v>1530.6</v>
      </c>
      <c r="O4552" s="1">
        <v>1533.54</v>
      </c>
      <c r="P4552" s="1">
        <v>1759.39</v>
      </c>
      <c r="Q4552" s="1">
        <v>2214.39</v>
      </c>
      <c r="R4552" s="1">
        <v>1777.05</v>
      </c>
      <c r="S4552" s="1">
        <v>1776.6</v>
      </c>
      <c r="T4552" s="1">
        <v>2161.9899999999998</v>
      </c>
      <c r="U4552" s="1">
        <v>2199.75</v>
      </c>
      <c r="V4552" s="1">
        <v>1869.34</v>
      </c>
      <c r="W4552" s="1">
        <v>1992.68</v>
      </c>
      <c r="X4552" s="1">
        <v>1818.68</v>
      </c>
      <c r="Y4552" s="1">
        <v>2103.39</v>
      </c>
      <c r="Z4552" s="1">
        <v>2487.19</v>
      </c>
      <c r="AA4552" s="1">
        <v>1695.53</v>
      </c>
      <c r="AB4552" s="1">
        <v>2099.4</v>
      </c>
      <c r="AC4552" s="1">
        <v>2334.86</v>
      </c>
      <c r="AD4552" s="1">
        <v>1817.06</v>
      </c>
      <c r="AE4552" s="1">
        <v>1931</v>
      </c>
      <c r="AF4552" s="1">
        <v>1828.58</v>
      </c>
      <c r="AG4552" s="1">
        <v>1636.44</v>
      </c>
      <c r="AH4552" s="1">
        <v>1765.37</v>
      </c>
      <c r="AI4552" s="1">
        <v>2262.86</v>
      </c>
      <c r="AJ4552" s="1">
        <v>2641.14</v>
      </c>
      <c r="AK4552" s="1">
        <v>1951.57</v>
      </c>
      <c r="AL4552" s="1">
        <v>2231.67</v>
      </c>
      <c r="AM4552" s="1">
        <v>2368.61</v>
      </c>
      <c r="AN4552" s="1">
        <v>2688.08</v>
      </c>
      <c r="AO4552" s="1">
        <v>2997.35</v>
      </c>
      <c r="AP4552" s="1">
        <v>2589.75</v>
      </c>
      <c r="AQ4552" s="1"/>
      <c r="AR4552" s="1"/>
      <c r="AS4552" s="1"/>
      <c r="AT4552" s="1"/>
      <c r="AU4552" s="1">
        <v>5900.73</v>
      </c>
    </row>
    <row r="4553" spans="1:47" x14ac:dyDescent="0.2">
      <c r="A4553" s="1" t="s">
        <v>18587</v>
      </c>
      <c r="B4553" s="1" t="s">
        <v>18587</v>
      </c>
      <c r="C4553" s="1" t="s">
        <v>18588</v>
      </c>
      <c r="D4553" s="1" t="s">
        <v>18589</v>
      </c>
      <c r="E4553" s="1" t="s">
        <v>18590</v>
      </c>
      <c r="F4553" s="1"/>
      <c r="G4553" s="1">
        <v>1361.12</v>
      </c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>
        <v>975.04700000000003</v>
      </c>
      <c r="W4553" s="1"/>
      <c r="X4553" s="1"/>
      <c r="Y4553" s="1">
        <v>851.33500000000004</v>
      </c>
      <c r="Z4553" s="1"/>
      <c r="AA4553" s="1"/>
      <c r="AB4553" s="1"/>
      <c r="AC4553" s="1">
        <v>994.72500000000002</v>
      </c>
      <c r="AD4553" s="1">
        <v>1545.7</v>
      </c>
      <c r="AE4553" s="1">
        <v>1743.01</v>
      </c>
      <c r="AF4553" s="1">
        <v>1008.14</v>
      </c>
      <c r="AG4553" s="1">
        <v>1726.86</v>
      </c>
      <c r="AH4553" s="1">
        <v>1038.06</v>
      </c>
      <c r="AI4553" s="1">
        <v>1153.1300000000001</v>
      </c>
      <c r="AJ4553" s="1">
        <v>1618.25</v>
      </c>
      <c r="AK4553" s="1">
        <v>1953.79</v>
      </c>
      <c r="AL4553" s="1">
        <v>1699.66</v>
      </c>
      <c r="AM4553" s="1">
        <v>2204.9499999999998</v>
      </c>
      <c r="AN4553" s="1">
        <v>2746.79</v>
      </c>
      <c r="AO4553" s="1">
        <v>1574.92</v>
      </c>
      <c r="AP4553" s="1">
        <v>1617.95</v>
      </c>
      <c r="AQ4553" s="1"/>
      <c r="AR4553" s="1"/>
      <c r="AS4553" s="1"/>
      <c r="AT4553" s="1"/>
      <c r="AU4553" s="1"/>
    </row>
    <row r="4554" spans="1:47" x14ac:dyDescent="0.2">
      <c r="A4554" s="1" t="s">
        <v>18591</v>
      </c>
      <c r="B4554" s="1" t="s">
        <v>18591</v>
      </c>
      <c r="C4554" s="1" t="s">
        <v>18592</v>
      </c>
      <c r="D4554" s="1" t="s">
        <v>18593</v>
      </c>
      <c r="E4554" s="1" t="s">
        <v>18594</v>
      </c>
      <c r="F4554" s="1">
        <v>1839.21</v>
      </c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>
        <v>1460.63</v>
      </c>
      <c r="S4554" s="1">
        <v>1053.81</v>
      </c>
      <c r="T4554" s="1">
        <v>1809.04</v>
      </c>
      <c r="U4554" s="1">
        <v>2246.7800000000002</v>
      </c>
      <c r="V4554" s="1">
        <v>1137.58</v>
      </c>
      <c r="W4554" s="1">
        <v>1466.22</v>
      </c>
      <c r="X4554" s="1">
        <v>1180.32</v>
      </c>
      <c r="Y4554" s="1">
        <v>1224.28</v>
      </c>
      <c r="Z4554" s="1">
        <v>1350.12</v>
      </c>
      <c r="AA4554" s="1">
        <v>1233.53</v>
      </c>
      <c r="AB4554" s="1">
        <v>1837.4</v>
      </c>
      <c r="AC4554" s="1">
        <v>1271.6600000000001</v>
      </c>
      <c r="AD4554" s="1">
        <v>1324.3</v>
      </c>
      <c r="AE4554" s="1">
        <v>1307.76</v>
      </c>
      <c r="AF4554" s="1">
        <v>885.529</v>
      </c>
      <c r="AG4554" s="1">
        <v>953.529</v>
      </c>
      <c r="AH4554" s="1">
        <v>912.98099999999999</v>
      </c>
      <c r="AI4554" s="1"/>
      <c r="AJ4554" s="1">
        <v>1320.36</v>
      </c>
      <c r="AK4554" s="1"/>
      <c r="AL4554" s="1"/>
      <c r="AM4554" s="1"/>
      <c r="AN4554" s="1"/>
      <c r="AO4554" s="1">
        <v>1574.23</v>
      </c>
      <c r="AP4554" s="1">
        <v>1802.44</v>
      </c>
      <c r="AQ4554" s="1"/>
      <c r="AR4554" s="1"/>
      <c r="AS4554" s="1"/>
      <c r="AT4554" s="1"/>
      <c r="AU4554" s="1"/>
    </row>
    <row r="4555" spans="1:47" x14ac:dyDescent="0.2">
      <c r="A4555" s="1" t="s">
        <v>18595</v>
      </c>
      <c r="B4555" s="1" t="s">
        <v>18596</v>
      </c>
      <c r="C4555" s="1" t="s">
        <v>18597</v>
      </c>
      <c r="D4555" s="1" t="s">
        <v>18598</v>
      </c>
      <c r="E4555" s="1" t="s">
        <v>18599</v>
      </c>
      <c r="F4555" s="1">
        <v>5816.52</v>
      </c>
      <c r="G4555" s="1">
        <v>8489.0499999999993</v>
      </c>
      <c r="H4555" s="1">
        <v>2065.79</v>
      </c>
      <c r="I4555" s="1">
        <v>5724.36</v>
      </c>
      <c r="J4555" s="1">
        <v>2802.93</v>
      </c>
      <c r="K4555" s="1">
        <v>1765.42</v>
      </c>
      <c r="L4555" s="1">
        <v>9111.3700000000008</v>
      </c>
      <c r="M4555" s="1">
        <v>8169.99</v>
      </c>
      <c r="N4555" s="1">
        <v>2520.23</v>
      </c>
      <c r="O4555" s="1">
        <v>5090.12</v>
      </c>
      <c r="P4555" s="1">
        <v>6573.78</v>
      </c>
      <c r="Q4555" s="1">
        <v>1220.8699999999999</v>
      </c>
      <c r="R4555" s="1">
        <v>10898.6</v>
      </c>
      <c r="S4555" s="1">
        <v>8058.91</v>
      </c>
      <c r="T4555" s="1">
        <v>9758.4</v>
      </c>
      <c r="U4555" s="1">
        <v>9888.4500000000007</v>
      </c>
      <c r="V4555" s="1">
        <v>6924.95</v>
      </c>
      <c r="W4555" s="1">
        <v>6516.54</v>
      </c>
      <c r="X4555" s="1">
        <v>7270.6</v>
      </c>
      <c r="Y4555" s="1">
        <v>8082.39</v>
      </c>
      <c r="Z4555" s="1">
        <v>10646.5</v>
      </c>
      <c r="AA4555" s="1">
        <v>10140.6</v>
      </c>
      <c r="AB4555" s="1">
        <v>5878.28</v>
      </c>
      <c r="AC4555" s="1">
        <v>9276.86</v>
      </c>
      <c r="AD4555" s="1">
        <v>9658.69</v>
      </c>
      <c r="AE4555" s="1">
        <v>12532.3</v>
      </c>
      <c r="AF4555" s="1">
        <v>10706.5</v>
      </c>
      <c r="AG4555" s="1">
        <v>10166.799999999999</v>
      </c>
      <c r="AH4555" s="1">
        <v>13450.9</v>
      </c>
      <c r="AI4555" s="1">
        <v>14662.1</v>
      </c>
      <c r="AJ4555" s="1">
        <v>20548.099999999999</v>
      </c>
      <c r="AK4555" s="1">
        <v>34290.6</v>
      </c>
      <c r="AL4555" s="1">
        <v>22960.6</v>
      </c>
      <c r="AM4555" s="1">
        <v>29310.799999999999</v>
      </c>
      <c r="AN4555" s="1">
        <v>43259.3</v>
      </c>
      <c r="AO4555" s="1">
        <v>21178.5</v>
      </c>
      <c r="AP4555" s="1">
        <v>18466.3</v>
      </c>
      <c r="AQ4555" s="1">
        <v>71687</v>
      </c>
      <c r="AR4555" s="1">
        <v>45732.2</v>
      </c>
      <c r="AS4555" s="1">
        <v>15935.9</v>
      </c>
      <c r="AT4555" s="1"/>
      <c r="AU4555" s="1"/>
    </row>
    <row r="4556" spans="1:47" x14ac:dyDescent="0.2">
      <c r="A4556" s="1" t="s">
        <v>18600</v>
      </c>
      <c r="B4556" s="1" t="s">
        <v>18600</v>
      </c>
      <c r="C4556" s="1" t="s">
        <v>18601</v>
      </c>
      <c r="D4556" s="1" t="s">
        <v>18602</v>
      </c>
      <c r="E4556" s="1" t="s">
        <v>18603</v>
      </c>
      <c r="F4556" s="1"/>
      <c r="G4556" s="1"/>
      <c r="H4556" s="1">
        <v>1985.17</v>
      </c>
      <c r="I4556" s="1">
        <v>2081.9499999999998</v>
      </c>
      <c r="J4556" s="1"/>
      <c r="K4556" s="1"/>
      <c r="L4556" s="1"/>
      <c r="M4556" s="1">
        <v>2255.8000000000002</v>
      </c>
      <c r="N4556" s="1"/>
      <c r="O4556" s="1"/>
      <c r="P4556" s="1">
        <v>2931.04</v>
      </c>
      <c r="Q4556" s="1">
        <v>1918.81</v>
      </c>
      <c r="R4556" s="1">
        <v>2001.02</v>
      </c>
      <c r="S4556" s="1"/>
      <c r="T4556" s="1">
        <v>1848.69</v>
      </c>
      <c r="U4556" s="1">
        <v>1515.16</v>
      </c>
      <c r="V4556" s="1">
        <v>2444.36</v>
      </c>
      <c r="W4556" s="1"/>
      <c r="X4556" s="1">
        <v>3333.77</v>
      </c>
      <c r="Y4556" s="1">
        <v>3110.97</v>
      </c>
      <c r="Z4556" s="1">
        <v>2853.78</v>
      </c>
      <c r="AA4556" s="1">
        <v>4316.28</v>
      </c>
      <c r="AB4556" s="1">
        <v>4172.1000000000004</v>
      </c>
      <c r="AC4556" s="1"/>
      <c r="AD4556" s="1">
        <v>3701.52</v>
      </c>
      <c r="AE4556" s="1">
        <v>2436.33</v>
      </c>
      <c r="AF4556" s="1">
        <v>3264.18</v>
      </c>
      <c r="AG4556" s="1">
        <v>4603.93</v>
      </c>
      <c r="AH4556" s="1">
        <v>3146.13</v>
      </c>
      <c r="AI4556" s="1">
        <v>2707.47</v>
      </c>
      <c r="AJ4556" s="1"/>
      <c r="AK4556" s="1">
        <v>2803.57</v>
      </c>
      <c r="AL4556" s="1"/>
      <c r="AM4556" s="1"/>
      <c r="AN4556" s="1">
        <v>3543.58</v>
      </c>
      <c r="AO4556" s="1"/>
      <c r="AP4556" s="1">
        <v>3728.22</v>
      </c>
      <c r="AQ4556" s="1"/>
      <c r="AR4556" s="1"/>
      <c r="AS4556" s="1"/>
      <c r="AT4556" s="1"/>
      <c r="AU4556" s="1"/>
    </row>
    <row r="4557" spans="1:47" x14ac:dyDescent="0.2">
      <c r="A4557" s="1" t="s">
        <v>18604</v>
      </c>
      <c r="B4557" s="1" t="s">
        <v>18604</v>
      </c>
      <c r="C4557" s="1" t="s">
        <v>18605</v>
      </c>
      <c r="D4557" s="1" t="s">
        <v>18606</v>
      </c>
      <c r="E4557" s="1" t="s">
        <v>18607</v>
      </c>
      <c r="F4557" s="1">
        <v>5048.28</v>
      </c>
      <c r="G4557" s="1"/>
      <c r="H4557" s="1">
        <v>3970.18</v>
      </c>
      <c r="I4557" s="1">
        <v>4945.71</v>
      </c>
      <c r="J4557" s="1"/>
      <c r="K4557" s="1">
        <v>4331.63</v>
      </c>
      <c r="L4557" s="1">
        <v>4406.5200000000004</v>
      </c>
      <c r="M4557" s="1">
        <v>3578.78</v>
      </c>
      <c r="N4557" s="1">
        <v>2860.89</v>
      </c>
      <c r="O4557" s="1">
        <v>3412.59</v>
      </c>
      <c r="P4557" s="1">
        <v>2914.33</v>
      </c>
      <c r="Q4557" s="1">
        <v>2836.32</v>
      </c>
      <c r="R4557" s="1">
        <v>3389.27</v>
      </c>
      <c r="S4557" s="1">
        <v>3556</v>
      </c>
      <c r="T4557" s="1">
        <v>3808.91</v>
      </c>
      <c r="U4557" s="1">
        <v>3613.68</v>
      </c>
      <c r="V4557" s="1">
        <v>4927.7</v>
      </c>
      <c r="W4557" s="1">
        <v>3446.67</v>
      </c>
      <c r="X4557" s="1">
        <v>5924.14</v>
      </c>
      <c r="Y4557" s="1">
        <v>4912.34</v>
      </c>
      <c r="Z4557" s="1">
        <v>4013.64</v>
      </c>
      <c r="AA4557" s="1">
        <v>3938.67</v>
      </c>
      <c r="AB4557" s="1">
        <v>4773.3</v>
      </c>
      <c r="AC4557" s="1">
        <v>3742.59</v>
      </c>
      <c r="AD4557" s="1">
        <v>3790.17</v>
      </c>
      <c r="AE4557" s="1">
        <v>3694.78</v>
      </c>
      <c r="AF4557" s="1">
        <v>3719.01</v>
      </c>
      <c r="AG4557" s="1">
        <v>4287.91</v>
      </c>
      <c r="AH4557" s="1">
        <v>2676.4</v>
      </c>
      <c r="AI4557" s="1">
        <v>2486.54</v>
      </c>
      <c r="AJ4557" s="1">
        <v>5029.82</v>
      </c>
      <c r="AK4557" s="1">
        <v>3038.29</v>
      </c>
      <c r="AL4557" s="1">
        <v>2792.6</v>
      </c>
      <c r="AM4557" s="1">
        <v>4067.75</v>
      </c>
      <c r="AN4557" s="1">
        <v>4476.6099999999997</v>
      </c>
      <c r="AO4557" s="1">
        <v>3868.37</v>
      </c>
      <c r="AP4557" s="1">
        <v>4218.5600000000004</v>
      </c>
      <c r="AQ4557" s="1">
        <v>13404.9</v>
      </c>
      <c r="AR4557" s="1">
        <v>6559.39</v>
      </c>
      <c r="AS4557" s="1">
        <v>8731.7000000000007</v>
      </c>
      <c r="AT4557" s="1">
        <v>13317.9</v>
      </c>
      <c r="AU4557" s="1">
        <v>7218.37</v>
      </c>
    </row>
    <row r="4558" spans="1:47" x14ac:dyDescent="0.2">
      <c r="A4558" s="1" t="s">
        <v>18608</v>
      </c>
      <c r="B4558" s="1" t="s">
        <v>18608</v>
      </c>
      <c r="C4558" s="1" t="s">
        <v>18609</v>
      </c>
      <c r="D4558" s="1" t="s">
        <v>18610</v>
      </c>
      <c r="E4558" s="1" t="s">
        <v>18611</v>
      </c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>
        <v>466.65899999999999</v>
      </c>
      <c r="S4558" s="1">
        <v>324.517</v>
      </c>
      <c r="T4558" s="1">
        <v>685.09900000000005</v>
      </c>
      <c r="U4558" s="1">
        <v>330.73500000000001</v>
      </c>
      <c r="V4558" s="1"/>
      <c r="W4558" s="1"/>
      <c r="X4558" s="1">
        <v>311.7</v>
      </c>
      <c r="Y4558" s="1">
        <v>696.505</v>
      </c>
      <c r="Z4558" s="1">
        <v>717.18299999999999</v>
      </c>
      <c r="AA4558" s="1"/>
      <c r="AB4558" s="1"/>
      <c r="AC4558" s="1"/>
      <c r="AD4558" s="1">
        <v>685.09900000000005</v>
      </c>
      <c r="AE4558" s="1">
        <v>614.80799999999999</v>
      </c>
      <c r="AF4558" s="1">
        <v>611.351</v>
      </c>
      <c r="AG4558" s="1">
        <v>773.077</v>
      </c>
      <c r="AH4558" s="1">
        <v>794.404</v>
      </c>
      <c r="AI4558" s="1">
        <v>575.82799999999997</v>
      </c>
      <c r="AJ4558" s="1">
        <v>638.75699999999995</v>
      </c>
      <c r="AK4558" s="1">
        <v>1053.3900000000001</v>
      </c>
      <c r="AL4558" s="1">
        <v>1147.03</v>
      </c>
      <c r="AM4558" s="1">
        <v>929.18399999999997</v>
      </c>
      <c r="AN4558" s="1">
        <v>694.55600000000004</v>
      </c>
      <c r="AO4558" s="1">
        <v>554.40499999999997</v>
      </c>
      <c r="AP4558" s="1">
        <v>821.05499999999995</v>
      </c>
      <c r="AQ4558" s="1">
        <v>952.82399999999996</v>
      </c>
      <c r="AR4558" s="1">
        <v>5268.58</v>
      </c>
      <c r="AS4558" s="1">
        <v>928.101</v>
      </c>
      <c r="AT4558" s="1"/>
      <c r="AU4558" s="1">
        <v>1719.31</v>
      </c>
    </row>
    <row r="4559" spans="1:47" x14ac:dyDescent="0.2">
      <c r="A4559" s="1" t="s">
        <v>18612</v>
      </c>
      <c r="B4559" s="1" t="s">
        <v>18612</v>
      </c>
      <c r="C4559" s="1" t="s">
        <v>18613</v>
      </c>
      <c r="D4559" s="1" t="s">
        <v>18614</v>
      </c>
      <c r="E4559" s="1" t="s">
        <v>18615</v>
      </c>
      <c r="F4559" s="1">
        <v>5277.02</v>
      </c>
      <c r="G4559" s="1">
        <v>6980.14</v>
      </c>
      <c r="H4559" s="1">
        <v>5238.74</v>
      </c>
      <c r="I4559" s="1"/>
      <c r="J4559" s="1">
        <v>3521.37</v>
      </c>
      <c r="K4559" s="1">
        <v>5058.4399999999996</v>
      </c>
      <c r="L4559" s="1">
        <v>5282.55</v>
      </c>
      <c r="M4559" s="1">
        <v>5066.58</v>
      </c>
      <c r="N4559" s="1">
        <v>7353</v>
      </c>
      <c r="O4559" s="1">
        <v>5732.63</v>
      </c>
      <c r="P4559" s="1">
        <v>4613.1400000000003</v>
      </c>
      <c r="Q4559" s="1">
        <v>5978.23</v>
      </c>
      <c r="R4559" s="1">
        <v>4016.97</v>
      </c>
      <c r="S4559" s="1">
        <v>4351.22</v>
      </c>
      <c r="T4559" s="1">
        <v>5321.46</v>
      </c>
      <c r="U4559" s="1">
        <v>4571.08</v>
      </c>
      <c r="V4559" s="1">
        <v>4470.96</v>
      </c>
      <c r="W4559" s="1">
        <v>4479.41</v>
      </c>
      <c r="X4559" s="1">
        <v>5349.69</v>
      </c>
      <c r="Y4559" s="1">
        <v>6636.17</v>
      </c>
      <c r="Z4559" s="1">
        <v>2575.69</v>
      </c>
      <c r="AA4559" s="1">
        <v>6588.22</v>
      </c>
      <c r="AB4559" s="1">
        <v>5285.45</v>
      </c>
      <c r="AC4559" s="1">
        <v>5203.07</v>
      </c>
      <c r="AD4559" s="1">
        <v>5012.6499999999996</v>
      </c>
      <c r="AE4559" s="1">
        <v>5055.0600000000004</v>
      </c>
      <c r="AF4559" s="1">
        <v>5035.18</v>
      </c>
      <c r="AG4559" s="1">
        <v>4790.05</v>
      </c>
      <c r="AH4559" s="1">
        <v>4538.97</v>
      </c>
      <c r="AI4559" s="1">
        <v>3506.5</v>
      </c>
      <c r="AJ4559" s="1">
        <v>4943.6099999999997</v>
      </c>
      <c r="AK4559" s="1">
        <v>4550.6899999999996</v>
      </c>
      <c r="AL4559" s="1">
        <v>3358.02</v>
      </c>
      <c r="AM4559" s="1">
        <v>7888.38</v>
      </c>
      <c r="AN4559" s="1">
        <v>10834.3</v>
      </c>
      <c r="AO4559" s="1">
        <v>3449.1</v>
      </c>
      <c r="AP4559" s="1">
        <v>5891.4</v>
      </c>
      <c r="AQ4559" s="1"/>
      <c r="AR4559" s="1"/>
      <c r="AS4559" s="1">
        <v>12687.3</v>
      </c>
      <c r="AT4559" s="1"/>
      <c r="AU4559" s="1"/>
    </row>
    <row r="4560" spans="1:47" x14ac:dyDescent="0.2">
      <c r="A4560" s="1" t="s">
        <v>18616</v>
      </c>
      <c r="B4560" s="1" t="s">
        <v>18616</v>
      </c>
      <c r="C4560" s="1" t="s">
        <v>18617</v>
      </c>
      <c r="D4560" s="1" t="s">
        <v>18618</v>
      </c>
      <c r="E4560" s="1" t="s">
        <v>18619</v>
      </c>
      <c r="F4560" s="1">
        <v>6259.96</v>
      </c>
      <c r="G4560" s="1">
        <v>8938.33</v>
      </c>
      <c r="H4560" s="1">
        <v>6587.7</v>
      </c>
      <c r="I4560" s="1">
        <v>8968.39</v>
      </c>
      <c r="J4560" s="1">
        <v>6874.82</v>
      </c>
      <c r="K4560" s="1">
        <v>7697.32</v>
      </c>
      <c r="L4560" s="1">
        <v>7958.67</v>
      </c>
      <c r="M4560" s="1">
        <v>8213.4</v>
      </c>
      <c r="N4560" s="1">
        <v>6784.36</v>
      </c>
      <c r="O4560" s="1">
        <v>9438.4599999999991</v>
      </c>
      <c r="P4560" s="1">
        <v>9261.65</v>
      </c>
      <c r="Q4560" s="1">
        <v>7988.06</v>
      </c>
      <c r="R4560" s="1">
        <v>7324.87</v>
      </c>
      <c r="S4560" s="1">
        <v>7704.28</v>
      </c>
      <c r="T4560" s="1">
        <v>7780.6</v>
      </c>
      <c r="U4560" s="1">
        <v>6746.45</v>
      </c>
      <c r="V4560" s="1">
        <v>6422.51</v>
      </c>
      <c r="W4560" s="1">
        <v>7684.26</v>
      </c>
      <c r="X4560" s="1">
        <v>8631.9</v>
      </c>
      <c r="Y4560" s="1">
        <v>9290.84</v>
      </c>
      <c r="Z4560" s="1">
        <v>8043.37</v>
      </c>
      <c r="AA4560" s="1">
        <v>7954.81</v>
      </c>
      <c r="AB4560" s="1">
        <v>9649.02</v>
      </c>
      <c r="AC4560" s="1">
        <v>8564.14</v>
      </c>
      <c r="AD4560" s="1">
        <v>9296.51</v>
      </c>
      <c r="AE4560" s="1">
        <v>9843.4</v>
      </c>
      <c r="AF4560" s="1">
        <v>9457.09</v>
      </c>
      <c r="AG4560" s="1">
        <v>11544.5</v>
      </c>
      <c r="AH4560" s="1">
        <v>9541.41</v>
      </c>
      <c r="AI4560" s="1">
        <v>8772.1299999999992</v>
      </c>
      <c r="AJ4560" s="1">
        <v>10585.6</v>
      </c>
      <c r="AK4560" s="1">
        <v>9693.7900000000009</v>
      </c>
      <c r="AL4560" s="1">
        <v>9689.9</v>
      </c>
      <c r="AM4560" s="1">
        <v>10627.1</v>
      </c>
      <c r="AN4560" s="1">
        <v>12124.2</v>
      </c>
      <c r="AO4560" s="1">
        <v>7598.21</v>
      </c>
      <c r="AP4560" s="1">
        <v>9918.91</v>
      </c>
      <c r="AQ4560" s="1">
        <v>41563.599999999999</v>
      </c>
      <c r="AR4560" s="1">
        <v>60462.9</v>
      </c>
      <c r="AS4560" s="1">
        <v>14980.7</v>
      </c>
      <c r="AT4560" s="1">
        <v>86140.800000000003</v>
      </c>
      <c r="AU4560" s="1">
        <v>54508.4</v>
      </c>
    </row>
    <row r="4561" spans="1:47" x14ac:dyDescent="0.2">
      <c r="A4561" s="1" t="s">
        <v>18620</v>
      </c>
      <c r="B4561" s="1" t="s">
        <v>18620</v>
      </c>
      <c r="C4561" s="1" t="s">
        <v>18621</v>
      </c>
      <c r="D4561" s="1" t="s">
        <v>18622</v>
      </c>
      <c r="E4561" s="1" t="s">
        <v>18623</v>
      </c>
      <c r="F4561" s="1">
        <v>2274.6799999999998</v>
      </c>
      <c r="G4561" s="1">
        <v>3488.43</v>
      </c>
      <c r="H4561" s="1"/>
      <c r="I4561" s="1"/>
      <c r="J4561" s="1">
        <v>3930.11</v>
      </c>
      <c r="K4561" s="1">
        <v>3577.96</v>
      </c>
      <c r="L4561" s="1">
        <v>2430.7800000000002</v>
      </c>
      <c r="M4561" s="1">
        <v>3132.82</v>
      </c>
      <c r="N4561" s="1">
        <v>3546.57</v>
      </c>
      <c r="O4561" s="1">
        <v>3548.81</v>
      </c>
      <c r="P4561" s="1">
        <v>2138.6799999999998</v>
      </c>
      <c r="Q4561" s="1">
        <v>2600.77</v>
      </c>
      <c r="R4561" s="1">
        <v>3325.91</v>
      </c>
      <c r="S4561" s="1">
        <v>2839.75</v>
      </c>
      <c r="T4561" s="1">
        <v>3535.25</v>
      </c>
      <c r="U4561" s="1">
        <v>2872.92</v>
      </c>
      <c r="V4561" s="1">
        <v>2680.66</v>
      </c>
      <c r="W4561" s="1">
        <v>2607.1999999999998</v>
      </c>
      <c r="X4561" s="1">
        <v>3930.93</v>
      </c>
      <c r="Y4561" s="1">
        <v>3609.16</v>
      </c>
      <c r="Z4561" s="1">
        <v>3270.68</v>
      </c>
      <c r="AA4561" s="1">
        <v>3738.5</v>
      </c>
      <c r="AB4561" s="1">
        <v>3999.97</v>
      </c>
      <c r="AC4561" s="1">
        <v>3488.59</v>
      </c>
      <c r="AD4561" s="1">
        <v>4291.51</v>
      </c>
      <c r="AE4561" s="1">
        <v>4110.59</v>
      </c>
      <c r="AF4561" s="1">
        <v>4232.79</v>
      </c>
      <c r="AG4561" s="1">
        <v>4279.6899999999996</v>
      </c>
      <c r="AH4561" s="1">
        <v>4493.17</v>
      </c>
      <c r="AI4561" s="1">
        <v>4231.84</v>
      </c>
      <c r="AJ4561" s="1">
        <v>5890.32</v>
      </c>
      <c r="AK4561" s="1">
        <v>6155.1</v>
      </c>
      <c r="AL4561" s="1">
        <v>6304.24</v>
      </c>
      <c r="AM4561" s="1">
        <v>7532.13</v>
      </c>
      <c r="AN4561" s="1">
        <v>8417.15</v>
      </c>
      <c r="AO4561" s="1">
        <v>5957.44</v>
      </c>
      <c r="AP4561" s="1">
        <v>6163.84</v>
      </c>
      <c r="AQ4561" s="1">
        <v>15345.5</v>
      </c>
      <c r="AR4561" s="1">
        <v>16326.9</v>
      </c>
      <c r="AS4561" s="1">
        <v>8020.63</v>
      </c>
      <c r="AT4561" s="1">
        <v>24030.9</v>
      </c>
      <c r="AU4561" s="1">
        <v>12226.5</v>
      </c>
    </row>
    <row r="4562" spans="1:47" x14ac:dyDescent="0.2">
      <c r="A4562" s="1" t="s">
        <v>18624</v>
      </c>
      <c r="B4562" s="1" t="s">
        <v>18624</v>
      </c>
      <c r="C4562" s="1" t="s">
        <v>18625</v>
      </c>
      <c r="D4562" s="1" t="s">
        <v>18626</v>
      </c>
      <c r="E4562" s="1" t="s">
        <v>18627</v>
      </c>
      <c r="F4562" s="1">
        <v>5958.61</v>
      </c>
      <c r="G4562" s="1">
        <v>5491.3</v>
      </c>
      <c r="H4562" s="1">
        <v>5456.69</v>
      </c>
      <c r="I4562" s="1">
        <v>7755.77</v>
      </c>
      <c r="J4562" s="1">
        <v>7996.97</v>
      </c>
      <c r="K4562" s="1"/>
      <c r="L4562" s="1">
        <v>3694.26</v>
      </c>
      <c r="M4562" s="1">
        <v>6030.04</v>
      </c>
      <c r="N4562" s="1">
        <v>4502.03</v>
      </c>
      <c r="O4562" s="1">
        <v>4490.5200000000004</v>
      </c>
      <c r="P4562" s="1">
        <v>5328.33</v>
      </c>
      <c r="Q4562" s="1">
        <v>5891.02</v>
      </c>
      <c r="R4562" s="1">
        <v>4079.76</v>
      </c>
      <c r="S4562" s="1">
        <v>3511.12</v>
      </c>
      <c r="T4562" s="1">
        <v>3504.2</v>
      </c>
      <c r="U4562" s="1">
        <v>4640.21</v>
      </c>
      <c r="V4562" s="1">
        <v>3799.43</v>
      </c>
      <c r="W4562" s="1">
        <v>4860.1000000000004</v>
      </c>
      <c r="X4562" s="1">
        <v>3830.22</v>
      </c>
      <c r="Y4562" s="1">
        <v>4518.8900000000003</v>
      </c>
      <c r="Z4562" s="1">
        <v>5706.47</v>
      </c>
      <c r="AA4562" s="1">
        <v>5466.96</v>
      </c>
      <c r="AB4562" s="1">
        <v>5446.36</v>
      </c>
      <c r="AC4562" s="1">
        <v>4340.37</v>
      </c>
      <c r="AD4562" s="1">
        <v>5936.47</v>
      </c>
      <c r="AE4562" s="1">
        <v>6589.87</v>
      </c>
      <c r="AF4562" s="1">
        <v>5185.71</v>
      </c>
      <c r="AG4562" s="1">
        <v>6756.69</v>
      </c>
      <c r="AH4562" s="1">
        <v>7828.83</v>
      </c>
      <c r="AI4562" s="1">
        <v>7232.38</v>
      </c>
      <c r="AJ4562" s="1">
        <v>6777.67</v>
      </c>
      <c r="AK4562" s="1">
        <v>7705.92</v>
      </c>
      <c r="AL4562" s="1">
        <v>6427.11</v>
      </c>
      <c r="AM4562" s="1">
        <v>8476.82</v>
      </c>
      <c r="AN4562" s="1">
        <v>8809.66</v>
      </c>
      <c r="AO4562" s="1">
        <v>5177.84</v>
      </c>
      <c r="AP4562" s="1">
        <v>5287.08</v>
      </c>
      <c r="AQ4562" s="1">
        <v>40661</v>
      </c>
      <c r="AR4562" s="1"/>
      <c r="AS4562" s="1">
        <v>9021.3700000000008</v>
      </c>
      <c r="AT4562" s="1"/>
      <c r="AU4562" s="1"/>
    </row>
    <row r="4563" spans="1:47" x14ac:dyDescent="0.2">
      <c r="A4563" s="1" t="s">
        <v>18628</v>
      </c>
      <c r="B4563" s="1" t="s">
        <v>18628</v>
      </c>
      <c r="C4563" s="1" t="s">
        <v>18629</v>
      </c>
      <c r="D4563" s="1" t="s">
        <v>18630</v>
      </c>
      <c r="E4563" s="1" t="s">
        <v>18631</v>
      </c>
      <c r="F4563" s="1">
        <v>1428.52</v>
      </c>
      <c r="G4563" s="1"/>
      <c r="H4563" s="1"/>
      <c r="I4563" s="1"/>
      <c r="J4563" s="1">
        <v>1618.75</v>
      </c>
      <c r="K4563" s="1"/>
      <c r="L4563" s="1"/>
      <c r="M4563" s="1">
        <v>2215.08</v>
      </c>
      <c r="N4563" s="1">
        <v>1619.93</v>
      </c>
      <c r="O4563" s="1">
        <v>1682.5</v>
      </c>
      <c r="P4563" s="1">
        <v>2211.2199999999998</v>
      </c>
      <c r="Q4563" s="1"/>
      <c r="R4563" s="1">
        <v>894.50900000000001</v>
      </c>
      <c r="S4563" s="1">
        <v>1042.78</v>
      </c>
      <c r="T4563" s="1">
        <v>1378.72</v>
      </c>
      <c r="U4563" s="1">
        <v>1003.97</v>
      </c>
      <c r="V4563" s="1">
        <v>1212.32</v>
      </c>
      <c r="W4563" s="1">
        <v>1377.13</v>
      </c>
      <c r="X4563" s="1">
        <v>1674.74</v>
      </c>
      <c r="Y4563" s="1">
        <v>1344.4</v>
      </c>
      <c r="Z4563" s="1">
        <v>1648.75</v>
      </c>
      <c r="AA4563" s="1">
        <v>1941.67</v>
      </c>
      <c r="AB4563" s="1">
        <v>1713.16</v>
      </c>
      <c r="AC4563" s="1">
        <v>955.98900000000003</v>
      </c>
      <c r="AD4563" s="1">
        <v>1892.6</v>
      </c>
      <c r="AE4563" s="1">
        <v>2189.09</v>
      </c>
      <c r="AF4563" s="1">
        <v>1360.8</v>
      </c>
      <c r="AG4563" s="1">
        <v>2001.03</v>
      </c>
      <c r="AH4563" s="1">
        <v>2288.48</v>
      </c>
      <c r="AI4563" s="1">
        <v>2151.75</v>
      </c>
      <c r="AJ4563" s="1">
        <v>2622.08</v>
      </c>
      <c r="AK4563" s="1">
        <v>3308.42</v>
      </c>
      <c r="AL4563" s="1">
        <v>2715.84</v>
      </c>
      <c r="AM4563" s="1">
        <v>4150.55</v>
      </c>
      <c r="AN4563" s="1">
        <v>3268.84</v>
      </c>
      <c r="AO4563" s="1">
        <v>2676.86</v>
      </c>
      <c r="AP4563" s="1">
        <v>2546.92</v>
      </c>
      <c r="AQ4563" s="1">
        <v>9583.59</v>
      </c>
      <c r="AR4563" s="1">
        <v>11429</v>
      </c>
      <c r="AS4563" s="1">
        <v>5090.93</v>
      </c>
      <c r="AT4563" s="1">
        <v>25575.7</v>
      </c>
      <c r="AU4563" s="1">
        <v>15639.3</v>
      </c>
    </row>
    <row r="4564" spans="1:47" x14ac:dyDescent="0.2">
      <c r="A4564" s="1" t="s">
        <v>18632</v>
      </c>
      <c r="B4564" s="1" t="s">
        <v>18632</v>
      </c>
      <c r="C4564" s="1" t="s">
        <v>18633</v>
      </c>
      <c r="D4564" s="1" t="s">
        <v>18634</v>
      </c>
      <c r="E4564" s="1" t="s">
        <v>18635</v>
      </c>
      <c r="F4564" s="1"/>
      <c r="G4564" s="1"/>
      <c r="H4564" s="1"/>
      <c r="I4564" s="1"/>
      <c r="J4564" s="1"/>
      <c r="K4564" s="1">
        <v>2054.92</v>
      </c>
      <c r="L4564" s="1"/>
      <c r="M4564" s="1">
        <v>1877.86</v>
      </c>
      <c r="N4564" s="1"/>
      <c r="O4564" s="1"/>
      <c r="P4564" s="1">
        <v>1329.48</v>
      </c>
      <c r="Q4564" s="1"/>
      <c r="R4564" s="1">
        <v>1395.1</v>
      </c>
      <c r="S4564" s="1">
        <v>1139.26</v>
      </c>
      <c r="T4564" s="1">
        <v>1231.81</v>
      </c>
      <c r="U4564" s="1"/>
      <c r="V4564" s="1">
        <v>1521.79</v>
      </c>
      <c r="W4564" s="1">
        <v>1175.58</v>
      </c>
      <c r="X4564" s="1">
        <v>1543.47</v>
      </c>
      <c r="Y4564" s="1">
        <v>2313.16</v>
      </c>
      <c r="Z4564" s="1">
        <v>1467.1</v>
      </c>
      <c r="AA4564" s="1">
        <v>1563.23</v>
      </c>
      <c r="AB4564" s="1">
        <v>2020.19</v>
      </c>
      <c r="AC4564" s="1">
        <v>1907.65</v>
      </c>
      <c r="AD4564" s="1">
        <v>1385.4</v>
      </c>
      <c r="AE4564" s="1">
        <v>1901.06</v>
      </c>
      <c r="AF4564" s="1">
        <v>1607.2</v>
      </c>
      <c r="AG4564" s="1">
        <v>1869.19</v>
      </c>
      <c r="AH4564" s="1">
        <v>2469.21</v>
      </c>
      <c r="AI4564" s="1">
        <v>2066.06</v>
      </c>
      <c r="AJ4564" s="1">
        <v>2124.7800000000002</v>
      </c>
      <c r="AK4564" s="1">
        <v>1819.35</v>
      </c>
      <c r="AL4564" s="1">
        <v>2331.58</v>
      </c>
      <c r="AM4564" s="1"/>
      <c r="AN4564" s="1">
        <v>1663.77</v>
      </c>
      <c r="AO4564" s="1">
        <v>2610.1799999999998</v>
      </c>
      <c r="AP4564" s="1">
        <v>2110.23</v>
      </c>
      <c r="AQ4564" s="1"/>
      <c r="AR4564" s="1"/>
      <c r="AS4564" s="1">
        <v>2980.88</v>
      </c>
      <c r="AT4564" s="1"/>
      <c r="AU4564" s="1"/>
    </row>
    <row r="4565" spans="1:47" x14ac:dyDescent="0.2">
      <c r="A4565" s="1" t="s">
        <v>18636</v>
      </c>
      <c r="B4565" s="1" t="s">
        <v>18636</v>
      </c>
      <c r="C4565" s="1" t="s">
        <v>18637</v>
      </c>
      <c r="D4565" s="1" t="s">
        <v>18638</v>
      </c>
      <c r="E4565" s="1" t="s">
        <v>18639</v>
      </c>
      <c r="F4565" s="1">
        <v>3839.92</v>
      </c>
      <c r="G4565" s="1">
        <v>4591.71</v>
      </c>
      <c r="H4565" s="1"/>
      <c r="I4565" s="1">
        <v>4560.0200000000004</v>
      </c>
      <c r="J4565" s="1"/>
      <c r="K4565" s="1">
        <v>4374.0600000000004</v>
      </c>
      <c r="L4565" s="1">
        <v>3399.89</v>
      </c>
      <c r="M4565" s="1">
        <v>3579.95</v>
      </c>
      <c r="N4565" s="1">
        <v>3115.57</v>
      </c>
      <c r="O4565" s="1">
        <v>3482.26</v>
      </c>
      <c r="P4565" s="1">
        <v>3833.2</v>
      </c>
      <c r="Q4565" s="1">
        <v>2883.93</v>
      </c>
      <c r="R4565" s="1">
        <v>3957.05</v>
      </c>
      <c r="S4565" s="1">
        <v>4636.16</v>
      </c>
      <c r="T4565" s="1">
        <v>5533.59</v>
      </c>
      <c r="U4565" s="1">
        <v>4761.4799999999996</v>
      </c>
      <c r="V4565" s="1">
        <v>4339.24</v>
      </c>
      <c r="W4565" s="1">
        <v>3870.93</v>
      </c>
      <c r="X4565" s="1">
        <v>4426.47</v>
      </c>
      <c r="Y4565" s="1">
        <v>5227.59</v>
      </c>
      <c r="Z4565" s="1">
        <v>5325.85</v>
      </c>
      <c r="AA4565" s="1">
        <v>4102.3</v>
      </c>
      <c r="AB4565" s="1">
        <v>5716.48</v>
      </c>
      <c r="AC4565" s="1">
        <v>4810.79</v>
      </c>
      <c r="AD4565" s="1">
        <v>4987.54</v>
      </c>
      <c r="AE4565" s="1">
        <v>4950.7299999999996</v>
      </c>
      <c r="AF4565" s="1">
        <v>5300</v>
      </c>
      <c r="AG4565" s="1">
        <v>4512.01</v>
      </c>
      <c r="AH4565" s="1">
        <v>4062.76</v>
      </c>
      <c r="AI4565" s="1">
        <v>4390.09</v>
      </c>
      <c r="AJ4565" s="1">
        <v>4306.7</v>
      </c>
      <c r="AK4565" s="1">
        <v>2539.8000000000002</v>
      </c>
      <c r="AL4565" s="1">
        <v>5660.01</v>
      </c>
      <c r="AM4565" s="1">
        <v>3583.58</v>
      </c>
      <c r="AN4565" s="1">
        <v>2364.29</v>
      </c>
      <c r="AO4565" s="1">
        <v>5732.12</v>
      </c>
      <c r="AP4565" s="1">
        <v>4969.6400000000003</v>
      </c>
      <c r="AQ4565" s="1">
        <v>6487.09</v>
      </c>
      <c r="AR4565" s="1"/>
      <c r="AS4565" s="1">
        <v>3770.46</v>
      </c>
      <c r="AT4565" s="1"/>
      <c r="AU4565" s="1"/>
    </row>
    <row r="4566" spans="1:47" x14ac:dyDescent="0.2">
      <c r="A4566" s="1" t="s">
        <v>18640</v>
      </c>
      <c r="B4566" s="1" t="s">
        <v>18640</v>
      </c>
      <c r="C4566" s="1" t="s">
        <v>18641</v>
      </c>
      <c r="D4566" s="1" t="s">
        <v>18642</v>
      </c>
      <c r="E4566" s="1" t="s">
        <v>18643</v>
      </c>
      <c r="F4566" s="1">
        <v>1206.06</v>
      </c>
      <c r="G4566" s="1">
        <v>1506.06</v>
      </c>
      <c r="H4566" s="1">
        <v>1739.39</v>
      </c>
      <c r="I4566" s="1"/>
      <c r="J4566" s="1"/>
      <c r="K4566" s="1"/>
      <c r="L4566" s="1">
        <v>1551.94</v>
      </c>
      <c r="M4566" s="1">
        <v>1718.07</v>
      </c>
      <c r="N4566" s="1"/>
      <c r="O4566" s="1"/>
      <c r="P4566" s="1"/>
      <c r="Q4566" s="1">
        <v>937.96600000000001</v>
      </c>
      <c r="R4566" s="1">
        <v>1126.19</v>
      </c>
      <c r="S4566" s="1">
        <v>1688.42</v>
      </c>
      <c r="T4566" s="1">
        <v>1026.42</v>
      </c>
      <c r="U4566" s="1">
        <v>1448.93</v>
      </c>
      <c r="V4566" s="1">
        <v>992.005</v>
      </c>
      <c r="W4566" s="1">
        <v>1499.93</v>
      </c>
      <c r="X4566" s="1">
        <v>1080.4100000000001</v>
      </c>
      <c r="Y4566" s="1">
        <v>1153.2</v>
      </c>
      <c r="Z4566" s="1">
        <v>1482.17</v>
      </c>
      <c r="AA4566" s="1">
        <v>1764.91</v>
      </c>
      <c r="AB4566" s="1">
        <v>1228.3599999999999</v>
      </c>
      <c r="AC4566" s="1">
        <v>1218.05</v>
      </c>
      <c r="AD4566" s="1">
        <v>1665.38</v>
      </c>
      <c r="AE4566" s="1">
        <v>1599.46</v>
      </c>
      <c r="AF4566" s="1">
        <v>1749.73</v>
      </c>
      <c r="AG4566" s="1">
        <v>1751.48</v>
      </c>
      <c r="AH4566" s="1">
        <v>1945.72</v>
      </c>
      <c r="AI4566" s="1">
        <v>1196.83</v>
      </c>
      <c r="AJ4566" s="1">
        <v>1643.24</v>
      </c>
      <c r="AK4566" s="1">
        <v>1695.84</v>
      </c>
      <c r="AL4566" s="1">
        <v>1960.75</v>
      </c>
      <c r="AM4566" s="1">
        <v>2329.79</v>
      </c>
      <c r="AN4566" s="1">
        <v>2723.81</v>
      </c>
      <c r="AO4566" s="1">
        <v>1839.57</v>
      </c>
      <c r="AP4566" s="1">
        <v>1600.64</v>
      </c>
      <c r="AQ4566" s="1">
        <v>4886.41</v>
      </c>
      <c r="AR4566" s="1">
        <v>13020.3</v>
      </c>
      <c r="AS4566" s="1">
        <v>2885.54</v>
      </c>
      <c r="AT4566" s="1">
        <v>12289.4</v>
      </c>
      <c r="AU4566" s="1">
        <v>5731.48</v>
      </c>
    </row>
    <row r="4567" spans="1:47" x14ac:dyDescent="0.2">
      <c r="A4567" s="1" t="s">
        <v>18644</v>
      </c>
      <c r="B4567" s="1" t="s">
        <v>18644</v>
      </c>
      <c r="C4567" s="1" t="s">
        <v>18645</v>
      </c>
      <c r="D4567" s="1" t="s">
        <v>18646</v>
      </c>
      <c r="E4567" s="1" t="s">
        <v>18647</v>
      </c>
      <c r="F4567" s="1">
        <v>4341.21</v>
      </c>
      <c r="G4567" s="1">
        <v>6199.57</v>
      </c>
      <c r="H4567" s="1">
        <v>5187.5</v>
      </c>
      <c r="I4567" s="1">
        <v>2928.15</v>
      </c>
      <c r="J4567" s="1">
        <v>3035.99</v>
      </c>
      <c r="K4567" s="1">
        <v>3610.49</v>
      </c>
      <c r="L4567" s="1">
        <v>4529.68</v>
      </c>
      <c r="M4567" s="1">
        <v>4492.41</v>
      </c>
      <c r="N4567" s="1">
        <v>2844.04</v>
      </c>
      <c r="O4567" s="1">
        <v>4270.6400000000003</v>
      </c>
      <c r="P4567" s="1">
        <v>5212.1099999999997</v>
      </c>
      <c r="Q4567" s="1">
        <v>4589.87</v>
      </c>
      <c r="R4567" s="1">
        <v>5246.72</v>
      </c>
      <c r="S4567" s="1">
        <v>5127.8100000000004</v>
      </c>
      <c r="T4567" s="1">
        <v>5034.17</v>
      </c>
      <c r="U4567" s="1">
        <v>3752.44</v>
      </c>
      <c r="V4567" s="1">
        <v>4593.2299999999996</v>
      </c>
      <c r="W4567" s="1">
        <v>5785.3</v>
      </c>
      <c r="X4567" s="1">
        <v>5246.49</v>
      </c>
      <c r="Y4567" s="1">
        <v>5663.57</v>
      </c>
      <c r="Z4567" s="1">
        <v>5883.43</v>
      </c>
      <c r="AA4567" s="1">
        <v>5955.63</v>
      </c>
      <c r="AB4567" s="1">
        <v>7118.82</v>
      </c>
      <c r="AC4567" s="1">
        <v>5930.15</v>
      </c>
      <c r="AD4567" s="1">
        <v>6400.43</v>
      </c>
      <c r="AE4567" s="1">
        <v>7745.8</v>
      </c>
      <c r="AF4567" s="1">
        <v>7948.93</v>
      </c>
      <c r="AG4567" s="1">
        <v>7360.26</v>
      </c>
      <c r="AH4567" s="1">
        <v>6531.41</v>
      </c>
      <c r="AI4567" s="1">
        <v>6847.67</v>
      </c>
      <c r="AJ4567" s="1">
        <v>7832.33</v>
      </c>
      <c r="AK4567" s="1">
        <v>9039.76</v>
      </c>
      <c r="AL4567" s="1">
        <v>9018.7900000000009</v>
      </c>
      <c r="AM4567" s="1">
        <v>8826.5400000000009</v>
      </c>
      <c r="AN4567" s="1">
        <v>9156.7999999999993</v>
      </c>
      <c r="AO4567" s="1">
        <v>6813.84</v>
      </c>
      <c r="AP4567" s="1">
        <v>7613.57</v>
      </c>
      <c r="AQ4567" s="1">
        <v>17816.5</v>
      </c>
      <c r="AR4567" s="1">
        <v>17283</v>
      </c>
      <c r="AS4567" s="1">
        <v>9808.0300000000007</v>
      </c>
      <c r="AT4567" s="1">
        <v>17629.900000000001</v>
      </c>
      <c r="AU4567" s="1">
        <v>12749.1</v>
      </c>
    </row>
    <row r="4568" spans="1:47" x14ac:dyDescent="0.2">
      <c r="A4568" s="1" t="s">
        <v>18648</v>
      </c>
      <c r="B4568" s="1" t="s">
        <v>18649</v>
      </c>
      <c r="C4568" s="1" t="s">
        <v>18650</v>
      </c>
      <c r="D4568" s="1" t="s">
        <v>18651</v>
      </c>
      <c r="E4568" s="1" t="s">
        <v>18652</v>
      </c>
      <c r="F4568" s="1">
        <v>4786.66</v>
      </c>
      <c r="G4568" s="1">
        <v>4024.92</v>
      </c>
      <c r="H4568" s="1">
        <v>9364.7999999999993</v>
      </c>
      <c r="I4568" s="1">
        <v>3726.76</v>
      </c>
      <c r="J4568" s="1">
        <v>4042.35</v>
      </c>
      <c r="K4568" s="1">
        <v>4498.26</v>
      </c>
      <c r="L4568" s="1">
        <v>3193.59</v>
      </c>
      <c r="M4568" s="1">
        <v>3444.78</v>
      </c>
      <c r="N4568" s="1">
        <v>2780.78</v>
      </c>
      <c r="O4568" s="1">
        <v>3429.56</v>
      </c>
      <c r="P4568" s="1">
        <v>1851.78</v>
      </c>
      <c r="Q4568" s="1">
        <v>3814.17</v>
      </c>
      <c r="R4568" s="1">
        <v>3602.16</v>
      </c>
      <c r="S4568" s="1">
        <v>3527.22</v>
      </c>
      <c r="T4568" s="1">
        <v>2908.25</v>
      </c>
      <c r="U4568" s="1">
        <v>3365.74</v>
      </c>
      <c r="V4568" s="1">
        <v>3457.93</v>
      </c>
      <c r="W4568" s="1">
        <v>3991.53</v>
      </c>
      <c r="X4568" s="1">
        <v>4336.04</v>
      </c>
      <c r="Y4568" s="1">
        <v>4318.3900000000003</v>
      </c>
      <c r="Z4568" s="1">
        <v>4767.25</v>
      </c>
      <c r="AA4568" s="1">
        <v>2998.24</v>
      </c>
      <c r="AB4568" s="1">
        <v>4236.05</v>
      </c>
      <c r="AC4568" s="1">
        <v>4666.29</v>
      </c>
      <c r="AD4568" s="1">
        <v>3979.99</v>
      </c>
      <c r="AE4568" s="1">
        <v>5034.72</v>
      </c>
      <c r="AF4568" s="1">
        <v>4897.57</v>
      </c>
      <c r="AG4568" s="1">
        <v>4751.5200000000004</v>
      </c>
      <c r="AH4568" s="1">
        <v>4627.5200000000004</v>
      </c>
      <c r="AI4568" s="1">
        <v>5553.98</v>
      </c>
      <c r="AJ4568" s="1">
        <v>5101.78</v>
      </c>
      <c r="AK4568" s="1">
        <v>5246.66</v>
      </c>
      <c r="AL4568" s="1">
        <v>5217.87</v>
      </c>
      <c r="AM4568" s="1">
        <v>7680.3</v>
      </c>
      <c r="AN4568" s="1">
        <v>6992.4</v>
      </c>
      <c r="AO4568" s="1">
        <v>4984.2700000000004</v>
      </c>
      <c r="AP4568" s="1">
        <v>5840.27</v>
      </c>
      <c r="AQ4568" s="1">
        <v>9199.41</v>
      </c>
      <c r="AR4568" s="1">
        <v>11851.4</v>
      </c>
      <c r="AS4568" s="1">
        <v>4512.67</v>
      </c>
      <c r="AT4568" s="1"/>
      <c r="AU4568" s="1">
        <v>6180.92</v>
      </c>
    </row>
    <row r="4569" spans="1:47" x14ac:dyDescent="0.2">
      <c r="A4569" s="1" t="s">
        <v>18653</v>
      </c>
      <c r="B4569" s="1" t="s">
        <v>18653</v>
      </c>
      <c r="C4569" s="1" t="s">
        <v>18654</v>
      </c>
      <c r="D4569" s="1" t="s">
        <v>18655</v>
      </c>
      <c r="E4569" s="1" t="s">
        <v>18656</v>
      </c>
      <c r="F4569" s="1">
        <v>2800.25</v>
      </c>
      <c r="G4569" s="1">
        <v>3293.03</v>
      </c>
      <c r="H4569" s="1">
        <v>1792.21</v>
      </c>
      <c r="I4569" s="1">
        <v>3325.69</v>
      </c>
      <c r="J4569" s="1">
        <v>2906.73</v>
      </c>
      <c r="K4569" s="1">
        <v>2821.88</v>
      </c>
      <c r="L4569" s="1">
        <v>3032.76</v>
      </c>
      <c r="M4569" s="1">
        <v>3493.77</v>
      </c>
      <c r="N4569" s="1">
        <v>4511.57</v>
      </c>
      <c r="O4569" s="1">
        <v>3082.5</v>
      </c>
      <c r="P4569" s="1">
        <v>2561.64</v>
      </c>
      <c r="Q4569" s="1">
        <v>3617.46</v>
      </c>
      <c r="R4569" s="1">
        <v>2758.31</v>
      </c>
      <c r="S4569" s="1">
        <v>2494.86</v>
      </c>
      <c r="T4569" s="1">
        <v>2917.93</v>
      </c>
      <c r="U4569" s="1">
        <v>2468.15</v>
      </c>
      <c r="V4569" s="1">
        <v>2667.38</v>
      </c>
      <c r="W4569" s="1">
        <v>2491.88</v>
      </c>
      <c r="X4569" s="1">
        <v>2972.48</v>
      </c>
      <c r="Y4569" s="1">
        <v>3610.41</v>
      </c>
      <c r="Z4569" s="1">
        <v>4246.3900000000003</v>
      </c>
      <c r="AA4569" s="1">
        <v>4015.57</v>
      </c>
      <c r="AB4569" s="1">
        <v>2618.9</v>
      </c>
      <c r="AC4569" s="1">
        <v>2926.87</v>
      </c>
      <c r="AD4569" s="1">
        <v>4640.63</v>
      </c>
      <c r="AE4569" s="1">
        <v>4882.1099999999997</v>
      </c>
      <c r="AF4569" s="1">
        <v>5332.84</v>
      </c>
      <c r="AG4569" s="1">
        <v>5146.54</v>
      </c>
      <c r="AH4569" s="1">
        <v>5947.68</v>
      </c>
      <c r="AI4569" s="1">
        <v>6931.02</v>
      </c>
      <c r="AJ4569" s="1">
        <v>7353.99</v>
      </c>
      <c r="AK4569" s="1">
        <v>8322.7800000000007</v>
      </c>
      <c r="AL4569" s="1">
        <v>6665.44</v>
      </c>
      <c r="AM4569" s="1">
        <v>7907.21</v>
      </c>
      <c r="AN4569" s="1">
        <v>7254.22</v>
      </c>
      <c r="AO4569" s="1">
        <v>5756.28</v>
      </c>
      <c r="AP4569" s="1">
        <v>5640.51</v>
      </c>
      <c r="AQ4569" s="1">
        <v>11999.6</v>
      </c>
      <c r="AR4569" s="1">
        <v>17965.400000000001</v>
      </c>
      <c r="AS4569" s="1">
        <v>9883.4</v>
      </c>
      <c r="AT4569" s="1">
        <v>25436.6</v>
      </c>
      <c r="AU4569" s="1">
        <v>16290.7</v>
      </c>
    </row>
    <row r="4570" spans="1:47" x14ac:dyDescent="0.2">
      <c r="A4570" s="1" t="s">
        <v>18657</v>
      </c>
      <c r="B4570" s="1" t="s">
        <v>18657</v>
      </c>
      <c r="C4570" s="1" t="s">
        <v>18658</v>
      </c>
      <c r="D4570" s="1" t="s">
        <v>18659</v>
      </c>
      <c r="E4570" s="1" t="s">
        <v>18660</v>
      </c>
      <c r="F4570" s="1">
        <v>5050.99</v>
      </c>
      <c r="G4570" s="1">
        <v>4727.3599999999997</v>
      </c>
      <c r="H4570" s="1">
        <v>7936.68</v>
      </c>
      <c r="I4570" s="1">
        <v>9736.2999999999993</v>
      </c>
      <c r="J4570" s="1">
        <v>8784.94</v>
      </c>
      <c r="K4570" s="1">
        <v>6006.4</v>
      </c>
      <c r="L4570" s="1">
        <v>8399.75</v>
      </c>
      <c r="M4570" s="1">
        <v>7328.85</v>
      </c>
      <c r="N4570" s="1">
        <v>8839.39</v>
      </c>
      <c r="O4570" s="1">
        <v>8105.26</v>
      </c>
      <c r="P4570" s="1">
        <v>7548.38</v>
      </c>
      <c r="Q4570" s="1">
        <v>9349.33</v>
      </c>
      <c r="R4570" s="1">
        <v>6254.52</v>
      </c>
      <c r="S4570" s="1">
        <v>5869.91</v>
      </c>
      <c r="T4570" s="1">
        <v>5422.38</v>
      </c>
      <c r="U4570" s="1">
        <v>4972.82</v>
      </c>
      <c r="V4570" s="1">
        <v>5215.83</v>
      </c>
      <c r="W4570" s="1">
        <v>7055.16</v>
      </c>
      <c r="X4570" s="1">
        <v>7195.34</v>
      </c>
      <c r="Y4570" s="1">
        <v>5960.7</v>
      </c>
      <c r="Z4570" s="1">
        <v>7030.33</v>
      </c>
      <c r="AA4570" s="1">
        <v>9392.1299999999992</v>
      </c>
      <c r="AB4570" s="1">
        <v>7155.27</v>
      </c>
      <c r="AC4570" s="1">
        <v>6321.6</v>
      </c>
      <c r="AD4570" s="1">
        <v>9069.02</v>
      </c>
      <c r="AE4570" s="1">
        <v>9051.51</v>
      </c>
      <c r="AF4570" s="1">
        <v>6671.03</v>
      </c>
      <c r="AG4570" s="1">
        <v>8189.13</v>
      </c>
      <c r="AH4570" s="1">
        <v>8677.5499999999993</v>
      </c>
      <c r="AI4570" s="1">
        <v>8570.75</v>
      </c>
      <c r="AJ4570" s="1">
        <v>5969.49</v>
      </c>
      <c r="AK4570" s="1">
        <v>4527.08</v>
      </c>
      <c r="AL4570" s="1">
        <v>4597.3999999999996</v>
      </c>
      <c r="AM4570" s="1">
        <v>4915.2</v>
      </c>
      <c r="AN4570" s="1">
        <v>3157.58</v>
      </c>
      <c r="AO4570" s="1">
        <v>4036.47</v>
      </c>
      <c r="AP4570" s="1">
        <v>7557.36</v>
      </c>
      <c r="AQ4570" s="1">
        <v>5521.64</v>
      </c>
      <c r="AR4570" s="1"/>
      <c r="AS4570" s="1">
        <v>2787.77</v>
      </c>
      <c r="AT4570" s="1"/>
      <c r="AU4570" s="1"/>
    </row>
    <row r="4571" spans="1:47" x14ac:dyDescent="0.2">
      <c r="A4571" s="1" t="s">
        <v>18661</v>
      </c>
      <c r="B4571" s="1" t="s">
        <v>18661</v>
      </c>
      <c r="C4571" s="1" t="s">
        <v>18662</v>
      </c>
      <c r="D4571" s="1" t="s">
        <v>18663</v>
      </c>
      <c r="E4571" s="1" t="s">
        <v>18664</v>
      </c>
      <c r="F4571" s="1">
        <v>6343.98</v>
      </c>
      <c r="G4571" s="1">
        <v>6836.28</v>
      </c>
      <c r="H4571" s="1">
        <v>6424.9</v>
      </c>
      <c r="I4571" s="1">
        <v>5852.97</v>
      </c>
      <c r="J4571" s="1">
        <v>5551.46</v>
      </c>
      <c r="K4571" s="1">
        <v>6605.27</v>
      </c>
      <c r="L4571" s="1">
        <v>4721.13</v>
      </c>
      <c r="M4571" s="1">
        <v>5446.58</v>
      </c>
      <c r="N4571" s="1">
        <v>5202.2</v>
      </c>
      <c r="O4571" s="1">
        <v>5085.8500000000004</v>
      </c>
      <c r="P4571" s="1">
        <v>5350.54</v>
      </c>
      <c r="Q4571" s="1">
        <v>5454.07</v>
      </c>
      <c r="R4571" s="1">
        <v>6864.88</v>
      </c>
      <c r="S4571" s="1">
        <v>7753.56</v>
      </c>
      <c r="T4571" s="1">
        <v>6949.76</v>
      </c>
      <c r="U4571" s="1">
        <v>7044.6</v>
      </c>
      <c r="V4571" s="1">
        <v>8195.24</v>
      </c>
      <c r="W4571" s="1">
        <v>6474.24</v>
      </c>
      <c r="X4571" s="1">
        <v>11594.2</v>
      </c>
      <c r="Y4571" s="1">
        <v>7715.7</v>
      </c>
      <c r="Z4571" s="1">
        <v>11900.4</v>
      </c>
      <c r="AA4571" s="1">
        <v>5068.83</v>
      </c>
      <c r="AB4571" s="1">
        <v>10256.9</v>
      </c>
      <c r="AC4571" s="1">
        <v>8056.27</v>
      </c>
      <c r="AD4571" s="1">
        <v>5236.6000000000004</v>
      </c>
      <c r="AE4571" s="1">
        <v>4576.53</v>
      </c>
      <c r="AF4571" s="1">
        <v>7772.93</v>
      </c>
      <c r="AG4571" s="1">
        <v>5776.83</v>
      </c>
      <c r="AH4571" s="1">
        <v>4167.92</v>
      </c>
      <c r="AI4571" s="1">
        <v>4578.59</v>
      </c>
      <c r="AJ4571" s="1">
        <v>5013.3</v>
      </c>
      <c r="AK4571" s="1">
        <v>4394.88</v>
      </c>
      <c r="AL4571" s="1">
        <v>4017.37</v>
      </c>
      <c r="AM4571" s="1">
        <v>10607.3</v>
      </c>
      <c r="AN4571" s="1">
        <v>6895.74</v>
      </c>
      <c r="AO4571" s="1">
        <v>5606.05</v>
      </c>
      <c r="AP4571" s="1">
        <v>6466.09</v>
      </c>
      <c r="AQ4571" s="1">
        <v>19108.400000000001</v>
      </c>
      <c r="AR4571" s="1">
        <v>19476.7</v>
      </c>
      <c r="AS4571" s="1">
        <v>8207.65</v>
      </c>
      <c r="AT4571" s="1">
        <v>22368.3</v>
      </c>
      <c r="AU4571" s="1">
        <v>15252.1</v>
      </c>
    </row>
    <row r="4572" spans="1:47" x14ac:dyDescent="0.2">
      <c r="A4572" s="1" t="s">
        <v>18665</v>
      </c>
      <c r="B4572" s="1" t="s">
        <v>18665</v>
      </c>
      <c r="C4572" s="1" t="s">
        <v>18666</v>
      </c>
      <c r="D4572" s="1" t="s">
        <v>18667</v>
      </c>
      <c r="E4572" s="1" t="s">
        <v>18668</v>
      </c>
      <c r="F4572" s="1">
        <v>4025.83</v>
      </c>
      <c r="G4572" s="1">
        <v>3752.26</v>
      </c>
      <c r="H4572" s="1"/>
      <c r="I4572" s="1">
        <v>3099.7</v>
      </c>
      <c r="J4572" s="1">
        <v>2402</v>
      </c>
      <c r="K4572" s="1">
        <v>2678.34</v>
      </c>
      <c r="L4572" s="1">
        <v>3446.18</v>
      </c>
      <c r="M4572" s="1">
        <v>3509.12</v>
      </c>
      <c r="N4572" s="1">
        <v>2721.57</v>
      </c>
      <c r="O4572" s="1">
        <v>3820.36</v>
      </c>
      <c r="P4572" s="1">
        <v>3914.07</v>
      </c>
      <c r="Q4572" s="1">
        <v>3946.66</v>
      </c>
      <c r="R4572" s="1">
        <v>3679.76</v>
      </c>
      <c r="S4572" s="1">
        <v>4458.6400000000003</v>
      </c>
      <c r="T4572" s="1">
        <v>4044.05</v>
      </c>
      <c r="U4572" s="1">
        <v>4449.7299999999996</v>
      </c>
      <c r="V4572" s="1">
        <v>3915.71</v>
      </c>
      <c r="W4572" s="1">
        <v>4429.68</v>
      </c>
      <c r="X4572" s="1">
        <v>5732.78</v>
      </c>
      <c r="Y4572" s="1">
        <v>4243.21</v>
      </c>
      <c r="Z4572" s="1">
        <v>4745.1000000000004</v>
      </c>
      <c r="AA4572" s="1">
        <v>4857.9399999999996</v>
      </c>
      <c r="AB4572" s="1">
        <v>5491.03</v>
      </c>
      <c r="AC4572" s="1">
        <v>4266.99</v>
      </c>
      <c r="AD4572" s="1">
        <v>5124.41</v>
      </c>
      <c r="AE4572" s="1">
        <v>4624.6400000000003</v>
      </c>
      <c r="AF4572" s="1">
        <v>4886.2299999999996</v>
      </c>
      <c r="AG4572" s="1">
        <v>5486.71</v>
      </c>
      <c r="AH4572" s="1">
        <v>5472.37</v>
      </c>
      <c r="AI4572" s="1">
        <v>5328.93</v>
      </c>
      <c r="AJ4572" s="1">
        <v>4993.0200000000004</v>
      </c>
      <c r="AK4572" s="1">
        <v>5083.95</v>
      </c>
      <c r="AL4572" s="1">
        <v>4111.38</v>
      </c>
      <c r="AM4572" s="1">
        <v>6044.08</v>
      </c>
      <c r="AN4572" s="1">
        <v>5990.26</v>
      </c>
      <c r="AO4572" s="1">
        <v>5128.26</v>
      </c>
      <c r="AP4572" s="1">
        <v>5872.79</v>
      </c>
      <c r="AQ4572" s="1"/>
      <c r="AR4572" s="1"/>
      <c r="AS4572" s="1"/>
      <c r="AT4572" s="1"/>
      <c r="AU4572" s="1"/>
    </row>
    <row r="4573" spans="1:47" x14ac:dyDescent="0.2">
      <c r="A4573" s="1" t="s">
        <v>18669</v>
      </c>
      <c r="B4573" s="1" t="s">
        <v>18670</v>
      </c>
      <c r="C4573" s="1" t="s">
        <v>18671</v>
      </c>
      <c r="D4573" s="1" t="s">
        <v>18672</v>
      </c>
      <c r="E4573" s="1" t="s">
        <v>18673</v>
      </c>
      <c r="F4573" s="1"/>
      <c r="G4573" s="1">
        <v>2576.21</v>
      </c>
      <c r="H4573" s="1">
        <v>2467.92</v>
      </c>
      <c r="I4573" s="1"/>
      <c r="J4573" s="1"/>
      <c r="K4573" s="1"/>
      <c r="L4573" s="1"/>
      <c r="M4573" s="1">
        <v>1854.92</v>
      </c>
      <c r="N4573" s="1"/>
      <c r="O4573" s="1"/>
      <c r="P4573" s="1"/>
      <c r="Q4573" s="1"/>
      <c r="R4573" s="1">
        <v>2033.46</v>
      </c>
      <c r="S4573" s="1">
        <v>3161.66</v>
      </c>
      <c r="T4573" s="1">
        <v>1852.75</v>
      </c>
      <c r="U4573" s="1">
        <v>1778.52</v>
      </c>
      <c r="V4573" s="1">
        <v>2094.4699999999998</v>
      </c>
      <c r="W4573" s="1">
        <v>2527.86</v>
      </c>
      <c r="X4573" s="1">
        <v>1646.48</v>
      </c>
      <c r="Y4573" s="1">
        <v>1550.78</v>
      </c>
      <c r="Z4573" s="1"/>
      <c r="AA4573" s="1"/>
      <c r="AB4573" s="1">
        <v>2134.81</v>
      </c>
      <c r="AC4573" s="1">
        <v>1597.34</v>
      </c>
      <c r="AD4573" s="1">
        <v>1440.84</v>
      </c>
      <c r="AE4573" s="1">
        <v>1681.58</v>
      </c>
      <c r="AF4573" s="1">
        <v>1236.22</v>
      </c>
      <c r="AG4573" s="1">
        <v>1592.82</v>
      </c>
      <c r="AH4573" s="1">
        <v>1473.61</v>
      </c>
      <c r="AI4573" s="1">
        <v>1721.72</v>
      </c>
      <c r="AJ4573" s="1">
        <v>2404.14</v>
      </c>
      <c r="AK4573" s="1">
        <v>1536.83</v>
      </c>
      <c r="AL4573" s="1">
        <v>1793.17</v>
      </c>
      <c r="AM4573" s="1"/>
      <c r="AN4573" s="1">
        <v>1697.16</v>
      </c>
      <c r="AO4573" s="1">
        <v>2450.12</v>
      </c>
      <c r="AP4573" s="1">
        <v>1722.38</v>
      </c>
      <c r="AQ4573" s="1"/>
      <c r="AR4573" s="1"/>
      <c r="AS4573" s="1">
        <v>2006.98</v>
      </c>
      <c r="AT4573" s="1"/>
      <c r="AU4573" s="1"/>
    </row>
    <row r="4574" spans="1:47" x14ac:dyDescent="0.2">
      <c r="A4574" s="1" t="s">
        <v>18674</v>
      </c>
      <c r="B4574" s="1" t="s">
        <v>18674</v>
      </c>
      <c r="C4574" s="1" t="s">
        <v>18675</v>
      </c>
      <c r="D4574" s="1" t="s">
        <v>18676</v>
      </c>
      <c r="E4574" s="1" t="s">
        <v>18677</v>
      </c>
      <c r="F4574" s="1"/>
      <c r="G4574" s="1"/>
      <c r="H4574" s="1"/>
      <c r="I4574" s="1"/>
      <c r="J4574" s="1"/>
      <c r="K4574" s="1"/>
      <c r="L4574" s="1">
        <v>2117.6799999999998</v>
      </c>
      <c r="M4574" s="1">
        <v>2057.91</v>
      </c>
      <c r="N4574" s="1"/>
      <c r="O4574" s="1"/>
      <c r="P4574" s="1"/>
      <c r="Q4574" s="1"/>
      <c r="R4574" s="1"/>
      <c r="S4574" s="1"/>
      <c r="T4574" s="1"/>
      <c r="U4574" s="1"/>
      <c r="V4574" s="1">
        <v>584.16300000000001</v>
      </c>
      <c r="W4574" s="1"/>
      <c r="X4574" s="1"/>
      <c r="Y4574" s="1"/>
      <c r="Z4574" s="1"/>
      <c r="AA4574" s="1">
        <v>1250.5899999999999</v>
      </c>
      <c r="AB4574" s="1"/>
      <c r="AC4574" s="1"/>
      <c r="AD4574" s="1"/>
      <c r="AE4574" s="1">
        <v>1080.23</v>
      </c>
      <c r="AF4574" s="1">
        <v>1807.54</v>
      </c>
      <c r="AG4574" s="1">
        <v>1056.29</v>
      </c>
      <c r="AH4574" s="1">
        <v>3562.47</v>
      </c>
      <c r="AI4574" s="1">
        <v>2307.6799999999998</v>
      </c>
      <c r="AJ4574" s="1"/>
      <c r="AK4574" s="1">
        <v>3208.99</v>
      </c>
      <c r="AL4574" s="1"/>
      <c r="AM4574" s="1">
        <v>2350.2800000000002</v>
      </c>
      <c r="AN4574" s="1">
        <v>2706.67</v>
      </c>
      <c r="AO4574" s="1"/>
      <c r="AP4574" s="1"/>
      <c r="AQ4574" s="1"/>
      <c r="AR4574" s="1">
        <v>12334.8</v>
      </c>
      <c r="AS4574" s="1">
        <v>3451.03</v>
      </c>
      <c r="AT4574" s="1"/>
      <c r="AU4574" s="1">
        <v>1899.43</v>
      </c>
    </row>
    <row r="4575" spans="1:47" x14ac:dyDescent="0.2">
      <c r="A4575" s="1" t="s">
        <v>18678</v>
      </c>
      <c r="B4575" s="1" t="s">
        <v>18678</v>
      </c>
      <c r="C4575" s="1" t="s">
        <v>18679</v>
      </c>
      <c r="D4575" s="1" t="s">
        <v>18680</v>
      </c>
      <c r="E4575" s="1" t="s">
        <v>18681</v>
      </c>
      <c r="F4575" s="1">
        <v>31521.200000000001</v>
      </c>
      <c r="G4575" s="1">
        <v>29304.400000000001</v>
      </c>
      <c r="H4575" s="1">
        <v>32759</v>
      </c>
      <c r="I4575" s="1">
        <v>25170.7</v>
      </c>
      <c r="J4575" s="1">
        <v>31576.5</v>
      </c>
      <c r="K4575" s="1">
        <v>32098.6</v>
      </c>
      <c r="L4575" s="1">
        <v>24248.7</v>
      </c>
      <c r="M4575" s="1">
        <v>29025.8</v>
      </c>
      <c r="N4575" s="1">
        <v>29969.4</v>
      </c>
      <c r="O4575" s="1">
        <v>24522.1</v>
      </c>
      <c r="P4575" s="1">
        <v>22419.8</v>
      </c>
      <c r="Q4575" s="1">
        <v>32345.4</v>
      </c>
      <c r="R4575" s="1">
        <v>30042.7</v>
      </c>
      <c r="S4575" s="1">
        <v>28773.200000000001</v>
      </c>
      <c r="T4575" s="1">
        <v>25391</v>
      </c>
      <c r="U4575" s="1">
        <v>23829.7</v>
      </c>
      <c r="V4575" s="1">
        <v>25013.599999999999</v>
      </c>
      <c r="W4575" s="1">
        <v>30467.7</v>
      </c>
      <c r="X4575" s="1">
        <v>33703.199999999997</v>
      </c>
      <c r="Y4575" s="1">
        <v>33671.5</v>
      </c>
      <c r="Z4575" s="1">
        <v>27001.200000000001</v>
      </c>
      <c r="AA4575" s="1">
        <v>38486.699999999997</v>
      </c>
      <c r="AB4575" s="1">
        <v>34682.400000000001</v>
      </c>
      <c r="AC4575" s="1">
        <v>32265</v>
      </c>
      <c r="AD4575" s="1">
        <v>40383.699999999997</v>
      </c>
      <c r="AE4575" s="1">
        <v>40972.1</v>
      </c>
      <c r="AF4575" s="1">
        <v>37842.400000000001</v>
      </c>
      <c r="AG4575" s="1">
        <v>43027</v>
      </c>
      <c r="AH4575" s="1">
        <v>38216.199999999997</v>
      </c>
      <c r="AI4575" s="1">
        <v>40254.699999999997</v>
      </c>
      <c r="AJ4575" s="1">
        <v>36080.400000000001</v>
      </c>
      <c r="AK4575" s="1">
        <v>63327.9</v>
      </c>
      <c r="AL4575" s="1">
        <v>56350.5</v>
      </c>
      <c r="AM4575" s="1">
        <v>83400.600000000006</v>
      </c>
      <c r="AN4575" s="1">
        <v>55046.8</v>
      </c>
      <c r="AO4575" s="1">
        <v>44338.5</v>
      </c>
      <c r="AP4575" s="1">
        <v>37155</v>
      </c>
      <c r="AQ4575" s="1">
        <v>118778</v>
      </c>
      <c r="AR4575" s="1">
        <v>161083</v>
      </c>
      <c r="AS4575" s="1">
        <v>58816.5</v>
      </c>
      <c r="AT4575" s="1">
        <v>128345</v>
      </c>
      <c r="AU4575" s="1">
        <v>81847.7</v>
      </c>
    </row>
    <row r="4576" spans="1:47" x14ac:dyDescent="0.2">
      <c r="A4576" s="1" t="s">
        <v>18682</v>
      </c>
      <c r="B4576" s="1" t="s">
        <v>18682</v>
      </c>
      <c r="C4576" s="1" t="s">
        <v>18683</v>
      </c>
      <c r="D4576" s="1" t="s">
        <v>18684</v>
      </c>
      <c r="E4576" s="1" t="s">
        <v>18685</v>
      </c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>
        <v>828.34199999999998</v>
      </c>
      <c r="Z4576" s="1"/>
      <c r="AA4576" s="1"/>
      <c r="AB4576" s="1"/>
      <c r="AC4576" s="1"/>
      <c r="AD4576" s="1">
        <v>592.49400000000003</v>
      </c>
      <c r="AE4576" s="1">
        <v>1200.54</v>
      </c>
      <c r="AF4576" s="1">
        <v>901.38499999999999</v>
      </c>
      <c r="AG4576" s="1">
        <v>355.25700000000001</v>
      </c>
      <c r="AH4576" s="1">
        <v>954.25800000000004</v>
      </c>
      <c r="AI4576" s="1">
        <v>1429.09</v>
      </c>
      <c r="AJ4576" s="1">
        <v>758.08100000000002</v>
      </c>
      <c r="AK4576" s="1">
        <v>1416.33</v>
      </c>
      <c r="AL4576" s="1">
        <v>1465.67</v>
      </c>
      <c r="AM4576" s="1">
        <v>922.13</v>
      </c>
      <c r="AN4576" s="1">
        <v>1579.45</v>
      </c>
      <c r="AO4576" s="1">
        <v>884.22</v>
      </c>
      <c r="AP4576" s="1">
        <v>813.66099999999994</v>
      </c>
      <c r="AQ4576" s="1">
        <v>3056.64</v>
      </c>
      <c r="AR4576" s="1">
        <v>1704.81</v>
      </c>
      <c r="AS4576" s="1"/>
      <c r="AT4576" s="1"/>
      <c r="AU4576" s="1"/>
    </row>
    <row r="4577" spans="1:47" x14ac:dyDescent="0.2">
      <c r="A4577" s="1" t="s">
        <v>18686</v>
      </c>
      <c r="B4577" s="1" t="s">
        <v>18686</v>
      </c>
      <c r="C4577" s="1" t="s">
        <v>18687</v>
      </c>
      <c r="D4577" s="1" t="s">
        <v>18688</v>
      </c>
      <c r="E4577" s="1" t="s">
        <v>18689</v>
      </c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>
        <v>600.17499999999995</v>
      </c>
      <c r="T4577" s="1">
        <v>2657.19</v>
      </c>
      <c r="U4577" s="1">
        <v>2138.2800000000002</v>
      </c>
      <c r="V4577" s="1">
        <v>1093.3699999999999</v>
      </c>
      <c r="W4577" s="1">
        <v>1156.96</v>
      </c>
      <c r="X4577" s="1"/>
      <c r="Y4577" s="1">
        <v>993.85400000000004</v>
      </c>
      <c r="Z4577" s="1">
        <v>4794.29</v>
      </c>
      <c r="AA4577" s="1"/>
      <c r="AB4577" s="1">
        <v>1370.35</v>
      </c>
      <c r="AC4577" s="1">
        <v>1036.6099999999999</v>
      </c>
      <c r="AD4577" s="1"/>
      <c r="AE4577" s="1"/>
      <c r="AF4577" s="1">
        <v>1199.22</v>
      </c>
      <c r="AG4577" s="1">
        <v>1081.68</v>
      </c>
      <c r="AH4577" s="1"/>
      <c r="AI4577" s="1">
        <v>1074.46</v>
      </c>
      <c r="AJ4577" s="1"/>
      <c r="AK4577" s="1">
        <v>1114.6600000000001</v>
      </c>
      <c r="AL4577" s="1"/>
      <c r="AM4577" s="1"/>
      <c r="AN4577" s="1"/>
      <c r="AO4577" s="1">
        <v>2189.6</v>
      </c>
      <c r="AP4577" s="1"/>
      <c r="AQ4577" s="1"/>
      <c r="AR4577" s="1"/>
      <c r="AS4577" s="1"/>
      <c r="AT4577" s="1"/>
      <c r="AU4577" s="1"/>
    </row>
    <row r="4578" spans="1:47" x14ac:dyDescent="0.2">
      <c r="A4578" s="1" t="s">
        <v>18690</v>
      </c>
      <c r="B4578" s="1" t="s">
        <v>18690</v>
      </c>
      <c r="C4578" s="1" t="s">
        <v>18691</v>
      </c>
      <c r="D4578" s="1" t="s">
        <v>18692</v>
      </c>
      <c r="E4578" s="1" t="s">
        <v>18693</v>
      </c>
      <c r="F4578" s="1">
        <v>9571.1</v>
      </c>
      <c r="G4578" s="1">
        <v>10509.6</v>
      </c>
      <c r="H4578" s="1">
        <v>11442.2</v>
      </c>
      <c r="I4578" s="1">
        <v>11442.3</v>
      </c>
      <c r="J4578" s="1">
        <v>8807.5499999999993</v>
      </c>
      <c r="K4578" s="1">
        <v>8075.31</v>
      </c>
      <c r="L4578" s="1">
        <v>9593.83</v>
      </c>
      <c r="M4578" s="1">
        <v>6668.1</v>
      </c>
      <c r="N4578" s="1">
        <v>9389.39</v>
      </c>
      <c r="O4578" s="1">
        <v>8936.82</v>
      </c>
      <c r="P4578" s="1">
        <v>8520.9</v>
      </c>
      <c r="Q4578" s="1">
        <v>12561.4</v>
      </c>
      <c r="R4578" s="1">
        <v>8926.7099999999991</v>
      </c>
      <c r="S4578" s="1">
        <v>8642.68</v>
      </c>
      <c r="T4578" s="1">
        <v>10635</v>
      </c>
      <c r="U4578" s="1">
        <v>7057.19</v>
      </c>
      <c r="V4578" s="1">
        <v>7544.63</v>
      </c>
      <c r="W4578" s="1">
        <v>11892.2</v>
      </c>
      <c r="X4578" s="1">
        <v>13597.1</v>
      </c>
      <c r="Y4578" s="1">
        <v>12050.2</v>
      </c>
      <c r="Z4578" s="1">
        <v>11033.7</v>
      </c>
      <c r="AA4578" s="1">
        <v>10022.6</v>
      </c>
      <c r="AB4578" s="1">
        <v>14239.2</v>
      </c>
      <c r="AC4578" s="1">
        <v>12713.7</v>
      </c>
      <c r="AD4578" s="1">
        <v>8767.31</v>
      </c>
      <c r="AE4578" s="1">
        <v>13476.9</v>
      </c>
      <c r="AF4578" s="1">
        <v>13488.6</v>
      </c>
      <c r="AG4578" s="1">
        <v>12135</v>
      </c>
      <c r="AH4578" s="1">
        <v>11279.3</v>
      </c>
      <c r="AI4578" s="1">
        <v>14105</v>
      </c>
      <c r="AJ4578" s="1">
        <v>12419.5</v>
      </c>
      <c r="AK4578" s="1">
        <v>16053.4</v>
      </c>
      <c r="AL4578" s="1">
        <v>15591.1</v>
      </c>
      <c r="AM4578" s="1">
        <v>10228.200000000001</v>
      </c>
      <c r="AN4578" s="1">
        <v>18877.8</v>
      </c>
      <c r="AO4578" s="1">
        <v>12770.6</v>
      </c>
      <c r="AP4578" s="1">
        <v>20008.400000000001</v>
      </c>
      <c r="AQ4578" s="1">
        <v>14178.7</v>
      </c>
      <c r="AR4578" s="1">
        <v>21535.1</v>
      </c>
      <c r="AS4578" s="1">
        <v>15487.3</v>
      </c>
      <c r="AT4578" s="1">
        <v>31602</v>
      </c>
      <c r="AU4578" s="1">
        <v>18035.099999999999</v>
      </c>
    </row>
    <row r="4579" spans="1:47" x14ac:dyDescent="0.2">
      <c r="A4579" s="1" t="s">
        <v>18694</v>
      </c>
      <c r="B4579" s="1" t="s">
        <v>18694</v>
      </c>
      <c r="C4579" s="1" t="s">
        <v>18695</v>
      </c>
      <c r="D4579" s="1" t="s">
        <v>18696</v>
      </c>
      <c r="E4579" s="1" t="s">
        <v>18697</v>
      </c>
      <c r="F4579" s="1">
        <v>1203.33</v>
      </c>
      <c r="G4579" s="1"/>
      <c r="H4579" s="1"/>
      <c r="I4579" s="1">
        <v>2812.22</v>
      </c>
      <c r="J4579" s="1">
        <v>2343.42</v>
      </c>
      <c r="K4579" s="1"/>
      <c r="L4579" s="1"/>
      <c r="M4579" s="1">
        <v>1871.36</v>
      </c>
      <c r="N4579" s="1"/>
      <c r="O4579" s="1"/>
      <c r="P4579" s="1"/>
      <c r="Q4579" s="1"/>
      <c r="R4579" s="1">
        <v>2076.63</v>
      </c>
      <c r="S4579" s="1"/>
      <c r="T4579" s="1"/>
      <c r="U4579" s="1"/>
      <c r="V4579" s="1">
        <v>2155.06</v>
      </c>
      <c r="W4579" s="1"/>
      <c r="X4579" s="1">
        <v>1923.87</v>
      </c>
      <c r="Y4579" s="1"/>
      <c r="Z4579" s="1">
        <v>4735.09</v>
      </c>
      <c r="AA4579" s="1"/>
      <c r="AB4579" s="1">
        <v>2309.31</v>
      </c>
      <c r="AC4579" s="1">
        <v>1393.61</v>
      </c>
      <c r="AD4579" s="1">
        <v>2290.81</v>
      </c>
      <c r="AE4579" s="1">
        <v>2320.27</v>
      </c>
      <c r="AF4579" s="1"/>
      <c r="AG4579" s="1"/>
      <c r="AH4579" s="1">
        <v>2060.35</v>
      </c>
      <c r="AI4579" s="1"/>
      <c r="AJ4579" s="1">
        <v>2531.87</v>
      </c>
      <c r="AK4579" s="1">
        <v>2805.3</v>
      </c>
      <c r="AL4579" s="1">
        <v>2290.11</v>
      </c>
      <c r="AM4579" s="1">
        <v>2298.85</v>
      </c>
      <c r="AN4579" s="1"/>
      <c r="AO4579" s="1">
        <v>3672.99</v>
      </c>
      <c r="AP4579" s="1">
        <v>2766.06</v>
      </c>
      <c r="AQ4579" s="1"/>
      <c r="AR4579" s="1">
        <v>8012.55</v>
      </c>
      <c r="AS4579" s="1">
        <v>6491.77</v>
      </c>
      <c r="AT4579" s="1"/>
      <c r="AU4579" s="1">
        <v>8285.09</v>
      </c>
    </row>
    <row r="4580" spans="1:47" x14ac:dyDescent="0.2">
      <c r="A4580" s="1" t="s">
        <v>18698</v>
      </c>
      <c r="B4580" s="1" t="s">
        <v>18698</v>
      </c>
      <c r="C4580" s="1" t="s">
        <v>18699</v>
      </c>
      <c r="D4580" s="1" t="s">
        <v>18700</v>
      </c>
      <c r="E4580" s="1" t="s">
        <v>18701</v>
      </c>
      <c r="F4580" s="1"/>
      <c r="G4580" s="1"/>
      <c r="H4580" s="1">
        <v>2281.8200000000002</v>
      </c>
      <c r="I4580" s="1"/>
      <c r="J4580" s="1"/>
      <c r="K4580" s="1"/>
      <c r="L4580" s="1"/>
      <c r="M4580" s="1"/>
      <c r="N4580" s="1">
        <v>1133.71</v>
      </c>
      <c r="O4580" s="1"/>
      <c r="P4580" s="1">
        <v>1394.45</v>
      </c>
      <c r="Q4580" s="1"/>
      <c r="R4580" s="1">
        <v>1270.23</v>
      </c>
      <c r="S4580" s="1">
        <v>994.57100000000003</v>
      </c>
      <c r="T4580" s="1">
        <v>573.90700000000004</v>
      </c>
      <c r="U4580" s="1"/>
      <c r="V4580" s="1">
        <v>727.05499999999995</v>
      </c>
      <c r="W4580" s="1">
        <v>1052.1400000000001</v>
      </c>
      <c r="X4580" s="1">
        <v>1674.93</v>
      </c>
      <c r="Y4580" s="1">
        <v>1166.17</v>
      </c>
      <c r="Z4580" s="1"/>
      <c r="AA4580" s="1">
        <v>1592.25</v>
      </c>
      <c r="AB4580" s="1">
        <v>1360.03</v>
      </c>
      <c r="AC4580" s="1">
        <v>1227.05</v>
      </c>
      <c r="AD4580" s="1">
        <v>1557</v>
      </c>
      <c r="AE4580" s="1">
        <v>1492.84</v>
      </c>
      <c r="AF4580" s="1">
        <v>1281.0899999999999</v>
      </c>
      <c r="AG4580" s="1">
        <v>1917.11</v>
      </c>
      <c r="AH4580" s="1">
        <v>1639.39</v>
      </c>
      <c r="AI4580" s="1">
        <v>1459.9</v>
      </c>
      <c r="AJ4580" s="1">
        <v>1301.23</v>
      </c>
      <c r="AK4580" s="1">
        <v>1689.45</v>
      </c>
      <c r="AL4580" s="1">
        <v>1751.05</v>
      </c>
      <c r="AM4580" s="1">
        <v>674.10599999999999</v>
      </c>
      <c r="AN4580" s="1">
        <v>1165.1600000000001</v>
      </c>
      <c r="AO4580" s="1">
        <v>1217.07</v>
      </c>
      <c r="AP4580" s="1">
        <v>1282.42</v>
      </c>
      <c r="AQ4580" s="1"/>
      <c r="AR4580" s="1"/>
      <c r="AS4580" s="1"/>
      <c r="AT4580" s="1"/>
      <c r="AU4580" s="1"/>
    </row>
    <row r="4581" spans="1:47" x14ac:dyDescent="0.2">
      <c r="A4581" s="1" t="s">
        <v>18702</v>
      </c>
      <c r="B4581" s="1" t="s">
        <v>18702</v>
      </c>
      <c r="C4581" s="1" t="s">
        <v>18703</v>
      </c>
      <c r="D4581" s="1" t="s">
        <v>18704</v>
      </c>
      <c r="E4581" s="1" t="s">
        <v>18705</v>
      </c>
      <c r="F4581" s="1">
        <v>1762.28</v>
      </c>
      <c r="G4581" s="1">
        <v>2423.69</v>
      </c>
      <c r="H4581" s="1">
        <v>1711.02</v>
      </c>
      <c r="I4581" s="1"/>
      <c r="J4581" s="1"/>
      <c r="K4581" s="1">
        <v>886.71100000000001</v>
      </c>
      <c r="L4581" s="1">
        <v>1411.39</v>
      </c>
      <c r="M4581" s="1"/>
      <c r="N4581" s="1"/>
      <c r="O4581" s="1">
        <v>1025.17</v>
      </c>
      <c r="P4581" s="1"/>
      <c r="Q4581" s="1"/>
      <c r="R4581" s="1">
        <v>1766.36</v>
      </c>
      <c r="S4581" s="1">
        <v>1419.49</v>
      </c>
      <c r="T4581" s="1">
        <v>2114.5700000000002</v>
      </c>
      <c r="U4581" s="1">
        <v>2311.98</v>
      </c>
      <c r="V4581" s="1">
        <v>1699.55</v>
      </c>
      <c r="W4581" s="1">
        <v>1336.88</v>
      </c>
      <c r="X4581" s="1">
        <v>2617.23</v>
      </c>
      <c r="Y4581" s="1">
        <v>2082.6</v>
      </c>
      <c r="Z4581" s="1">
        <v>4767.1000000000004</v>
      </c>
      <c r="AA4581" s="1">
        <v>1531.91</v>
      </c>
      <c r="AB4581" s="1">
        <v>3443.52</v>
      </c>
      <c r="AC4581" s="1">
        <v>2658.79</v>
      </c>
      <c r="AD4581" s="1">
        <v>1910.94</v>
      </c>
      <c r="AE4581" s="1">
        <v>2182.48</v>
      </c>
      <c r="AF4581" s="1">
        <v>1882.79</v>
      </c>
      <c r="AG4581" s="1">
        <v>2059.98</v>
      </c>
      <c r="AH4581" s="1">
        <v>2581.31</v>
      </c>
      <c r="AI4581" s="1">
        <v>2192.34</v>
      </c>
      <c r="AJ4581" s="1">
        <v>2924.99</v>
      </c>
      <c r="AK4581" s="1">
        <v>3188.48</v>
      </c>
      <c r="AL4581" s="1">
        <v>3755.45</v>
      </c>
      <c r="AM4581" s="1">
        <v>1919.47</v>
      </c>
      <c r="AN4581" s="1">
        <v>4025.05</v>
      </c>
      <c r="AO4581" s="1">
        <v>4487.82</v>
      </c>
      <c r="AP4581" s="1">
        <v>3368.52</v>
      </c>
      <c r="AQ4581" s="1">
        <v>2242.21</v>
      </c>
      <c r="AR4581" s="1"/>
      <c r="AS4581" s="1">
        <v>3102.57</v>
      </c>
      <c r="AT4581" s="1"/>
      <c r="AU4581" s="1">
        <v>3262.4</v>
      </c>
    </row>
    <row r="4582" spans="1:47" x14ac:dyDescent="0.2">
      <c r="A4582" s="1" t="s">
        <v>18706</v>
      </c>
      <c r="B4582" s="1" t="s">
        <v>18706</v>
      </c>
      <c r="C4582" s="1" t="s">
        <v>18707</v>
      </c>
      <c r="D4582" s="1" t="s">
        <v>18708</v>
      </c>
      <c r="E4582" s="1" t="s">
        <v>18709</v>
      </c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>
        <v>956.93799999999999</v>
      </c>
      <c r="R4582" s="1"/>
      <c r="S4582" s="1">
        <v>850.31799999999998</v>
      </c>
      <c r="T4582" s="1"/>
      <c r="U4582" s="1">
        <v>711.18</v>
      </c>
      <c r="V4582" s="1"/>
      <c r="W4582" s="1"/>
      <c r="X4582" s="1"/>
      <c r="Y4582" s="1">
        <v>871.10699999999997</v>
      </c>
      <c r="Z4582" s="1">
        <v>1712.18</v>
      </c>
      <c r="AA4582" s="1">
        <v>848.45500000000004</v>
      </c>
      <c r="AB4582" s="1"/>
      <c r="AC4582" s="1">
        <v>655.02599999999995</v>
      </c>
      <c r="AD4582" s="1">
        <v>1072.2</v>
      </c>
      <c r="AE4582" s="1">
        <v>1357.12</v>
      </c>
      <c r="AF4582" s="1">
        <v>1349.44</v>
      </c>
      <c r="AG4582" s="1">
        <v>1153.77</v>
      </c>
      <c r="AH4582" s="1">
        <v>1257.3599999999999</v>
      </c>
      <c r="AI4582" s="1">
        <v>1245.02</v>
      </c>
      <c r="AJ4582" s="1">
        <v>1079.3699999999999</v>
      </c>
      <c r="AK4582" s="1"/>
      <c r="AL4582" s="1">
        <v>1014.16</v>
      </c>
      <c r="AM4582" s="1"/>
      <c r="AN4582" s="1"/>
      <c r="AO4582" s="1">
        <v>1009.55</v>
      </c>
      <c r="AP4582" s="1">
        <v>1131.1600000000001</v>
      </c>
      <c r="AQ4582" s="1"/>
      <c r="AR4582" s="1"/>
      <c r="AS4582" s="1"/>
      <c r="AT4582" s="1"/>
      <c r="AU4582" s="1"/>
    </row>
    <row r="4583" spans="1:47" x14ac:dyDescent="0.2">
      <c r="A4583" s="1" t="s">
        <v>18710</v>
      </c>
      <c r="B4583" s="1" t="s">
        <v>18710</v>
      </c>
      <c r="C4583" s="1" t="s">
        <v>18711</v>
      </c>
      <c r="D4583" s="1" t="s">
        <v>18712</v>
      </c>
      <c r="E4583" s="1" t="s">
        <v>18713</v>
      </c>
      <c r="F4583" s="1">
        <v>19092.400000000001</v>
      </c>
      <c r="G4583" s="1">
        <v>21564.799999999999</v>
      </c>
      <c r="H4583" s="1">
        <v>14632.4</v>
      </c>
      <c r="I4583" s="1">
        <v>12543.8</v>
      </c>
      <c r="J4583" s="1">
        <v>10922.6</v>
      </c>
      <c r="K4583" s="1">
        <v>15150.1</v>
      </c>
      <c r="L4583" s="1">
        <v>7952.98</v>
      </c>
      <c r="M4583" s="1">
        <v>9996.0499999999993</v>
      </c>
      <c r="N4583" s="1">
        <v>8398.65</v>
      </c>
      <c r="O4583" s="1">
        <v>9110</v>
      </c>
      <c r="P4583" s="1">
        <v>10669.1</v>
      </c>
      <c r="Q4583" s="1">
        <v>8602.65</v>
      </c>
      <c r="R4583" s="1">
        <v>17255</v>
      </c>
      <c r="S4583" s="1">
        <v>13043.4</v>
      </c>
      <c r="T4583" s="1">
        <v>20609.400000000001</v>
      </c>
      <c r="U4583" s="1">
        <v>20368</v>
      </c>
      <c r="V4583" s="1">
        <v>19745.400000000001</v>
      </c>
      <c r="W4583" s="1">
        <v>12972.2</v>
      </c>
      <c r="X4583" s="1">
        <v>25180.5</v>
      </c>
      <c r="Y4583" s="1">
        <v>15458.2</v>
      </c>
      <c r="Z4583" s="1">
        <v>9756.1299999999992</v>
      </c>
      <c r="AA4583" s="1">
        <v>8707.2800000000007</v>
      </c>
      <c r="AB4583" s="1">
        <v>24890.6</v>
      </c>
      <c r="AC4583" s="1">
        <v>18541.400000000001</v>
      </c>
      <c r="AD4583" s="1">
        <v>8452.2099999999991</v>
      </c>
      <c r="AE4583" s="1">
        <v>6391.23</v>
      </c>
      <c r="AF4583" s="1">
        <v>9261.0400000000009</v>
      </c>
      <c r="AG4583" s="1">
        <v>8605.2000000000007</v>
      </c>
      <c r="AH4583" s="1">
        <v>8892.4699999999993</v>
      </c>
      <c r="AI4583" s="1">
        <v>11992.4</v>
      </c>
      <c r="AJ4583" s="1">
        <v>8735.68</v>
      </c>
      <c r="AK4583" s="1">
        <v>11317.4</v>
      </c>
      <c r="AL4583" s="1">
        <v>9878.9</v>
      </c>
      <c r="AM4583" s="1">
        <v>15697</v>
      </c>
      <c r="AN4583" s="1">
        <v>14124.5</v>
      </c>
      <c r="AO4583" s="1">
        <v>18320.7</v>
      </c>
      <c r="AP4583" s="1">
        <v>11700.2</v>
      </c>
      <c r="AQ4583" s="1">
        <v>22137.9</v>
      </c>
      <c r="AR4583" s="1">
        <v>29344.2</v>
      </c>
      <c r="AS4583" s="1">
        <v>13104.8</v>
      </c>
      <c r="AT4583" s="1">
        <v>48858.400000000001</v>
      </c>
      <c r="AU4583" s="1">
        <v>16663.7</v>
      </c>
    </row>
    <row r="4584" spans="1:47" x14ac:dyDescent="0.2">
      <c r="A4584" s="1" t="s">
        <v>18714</v>
      </c>
      <c r="B4584" s="1" t="s">
        <v>18714</v>
      </c>
      <c r="C4584" s="1" t="s">
        <v>18715</v>
      </c>
      <c r="D4584" s="1" t="s">
        <v>18716</v>
      </c>
      <c r="E4584" s="1" t="s">
        <v>18717</v>
      </c>
      <c r="F4584" s="1"/>
      <c r="G4584" s="1">
        <v>6059.95</v>
      </c>
      <c r="H4584" s="1">
        <v>8691.7199999999993</v>
      </c>
      <c r="I4584" s="1"/>
      <c r="J4584" s="1">
        <v>4950.6499999999996</v>
      </c>
      <c r="K4584" s="1">
        <v>13584.3</v>
      </c>
      <c r="L4584" s="1">
        <v>10194</v>
      </c>
      <c r="M4584" s="1">
        <v>11202.5</v>
      </c>
      <c r="N4584" s="1">
        <v>11955</v>
      </c>
      <c r="O4584" s="1">
        <v>9583.94</v>
      </c>
      <c r="P4584" s="1">
        <v>12975.8</v>
      </c>
      <c r="Q4584" s="1">
        <v>11994.4</v>
      </c>
      <c r="R4584" s="1">
        <v>7868.45</v>
      </c>
      <c r="S4584" s="1">
        <v>8938.34</v>
      </c>
      <c r="T4584" s="1">
        <v>9837.06</v>
      </c>
      <c r="U4584" s="1">
        <v>9774.2000000000007</v>
      </c>
      <c r="V4584" s="1">
        <v>7351.98</v>
      </c>
      <c r="W4584" s="1">
        <v>9386.61</v>
      </c>
      <c r="X4584" s="1">
        <v>10559.8</v>
      </c>
      <c r="Y4584" s="1">
        <v>8500.0499999999993</v>
      </c>
      <c r="Z4584" s="1">
        <v>9805.83</v>
      </c>
      <c r="AA4584" s="1">
        <v>12019.3</v>
      </c>
      <c r="AB4584" s="1">
        <v>8166.21</v>
      </c>
      <c r="AC4584" s="1">
        <v>8453.75</v>
      </c>
      <c r="AD4584" s="1">
        <v>10045.700000000001</v>
      </c>
      <c r="AE4584" s="1">
        <v>9220.18</v>
      </c>
      <c r="AF4584" s="1">
        <v>9499.08</v>
      </c>
      <c r="AG4584" s="1">
        <v>9689.1</v>
      </c>
      <c r="AH4584" s="1">
        <v>9485.75</v>
      </c>
      <c r="AI4584" s="1">
        <v>10740.6</v>
      </c>
      <c r="AJ4584" s="1">
        <v>7942.43</v>
      </c>
      <c r="AK4584" s="1">
        <v>6147.09</v>
      </c>
      <c r="AL4584" s="1">
        <v>4895.1899999999996</v>
      </c>
      <c r="AM4584" s="1">
        <v>6321.45</v>
      </c>
      <c r="AN4584" s="1">
        <v>3690.27</v>
      </c>
      <c r="AO4584" s="1">
        <v>4847.84</v>
      </c>
      <c r="AP4584" s="1">
        <v>11983.4</v>
      </c>
      <c r="AQ4584" s="1"/>
      <c r="AR4584" s="1">
        <v>35736.9</v>
      </c>
      <c r="AS4584" s="1"/>
      <c r="AT4584" s="1"/>
      <c r="AU4584" s="1"/>
    </row>
    <row r="4585" spans="1:47" x14ac:dyDescent="0.2">
      <c r="A4585" s="1" t="s">
        <v>18718</v>
      </c>
      <c r="B4585" s="1" t="s">
        <v>18718</v>
      </c>
      <c r="C4585" s="1" t="s">
        <v>18719</v>
      </c>
      <c r="D4585" s="1" t="s">
        <v>18720</v>
      </c>
      <c r="E4585" s="1" t="s">
        <v>18721</v>
      </c>
      <c r="F4585" s="1"/>
      <c r="G4585" s="1"/>
      <c r="H4585" s="1"/>
      <c r="I4585" s="1"/>
      <c r="J4585" s="1"/>
      <c r="K4585" s="1"/>
      <c r="L4585" s="1"/>
      <c r="M4585" s="1">
        <v>913.11599999999999</v>
      </c>
      <c r="N4585" s="1"/>
      <c r="O4585" s="1"/>
      <c r="P4585" s="1">
        <v>310.78899999999999</v>
      </c>
      <c r="Q4585" s="1"/>
      <c r="R4585" s="1">
        <v>527.67200000000003</v>
      </c>
      <c r="S4585" s="1"/>
      <c r="T4585" s="1">
        <v>1292.3599999999999</v>
      </c>
      <c r="U4585" s="1"/>
      <c r="V4585" s="1">
        <v>1098.51</v>
      </c>
      <c r="W4585" s="1">
        <v>1235.3499999999999</v>
      </c>
      <c r="X4585" s="1">
        <v>798.25699999999995</v>
      </c>
      <c r="Y4585" s="1">
        <v>940.15499999999997</v>
      </c>
      <c r="Z4585" s="1">
        <v>1221.3499999999999</v>
      </c>
      <c r="AA4585" s="1"/>
      <c r="AB4585" s="1"/>
      <c r="AC4585" s="1">
        <v>1154.94</v>
      </c>
      <c r="AD4585" s="1">
        <v>1321.61</v>
      </c>
      <c r="AE4585" s="1">
        <v>485.70299999999997</v>
      </c>
      <c r="AF4585" s="1">
        <v>830.38900000000001</v>
      </c>
      <c r="AG4585" s="1">
        <v>1120.1500000000001</v>
      </c>
      <c r="AH4585" s="1">
        <v>682.26400000000001</v>
      </c>
      <c r="AI4585" s="1">
        <v>765.00599999999997</v>
      </c>
      <c r="AJ4585" s="1">
        <v>1043.6099999999999</v>
      </c>
      <c r="AK4585" s="1">
        <v>1781.23</v>
      </c>
      <c r="AL4585" s="1">
        <v>1386.83</v>
      </c>
      <c r="AM4585" s="1">
        <v>1543.77</v>
      </c>
      <c r="AN4585" s="1"/>
      <c r="AO4585" s="1"/>
      <c r="AP4585" s="1">
        <v>804.24099999999999</v>
      </c>
      <c r="AQ4585" s="1"/>
      <c r="AR4585" s="1"/>
      <c r="AS4585" s="1">
        <v>1578.86</v>
      </c>
      <c r="AT4585" s="1"/>
      <c r="AU4585" s="1"/>
    </row>
    <row r="4586" spans="1:47" x14ac:dyDescent="0.2">
      <c r="A4586" s="1" t="s">
        <v>18722</v>
      </c>
      <c r="B4586" s="1" t="s">
        <v>18722</v>
      </c>
      <c r="C4586" s="1" t="s">
        <v>18723</v>
      </c>
      <c r="D4586" s="1" t="s">
        <v>18724</v>
      </c>
      <c r="E4586" s="1" t="s">
        <v>18725</v>
      </c>
      <c r="F4586" s="1">
        <v>7689.14</v>
      </c>
      <c r="G4586" s="1">
        <v>7882.99</v>
      </c>
      <c r="H4586" s="1">
        <v>8734.44</v>
      </c>
      <c r="I4586" s="1">
        <v>9872.32</v>
      </c>
      <c r="J4586" s="1">
        <v>9190.5300000000007</v>
      </c>
      <c r="K4586" s="1">
        <v>7570.91</v>
      </c>
      <c r="L4586" s="1">
        <v>6461.73</v>
      </c>
      <c r="M4586" s="1">
        <v>6872.73</v>
      </c>
      <c r="N4586" s="1">
        <v>8912.7000000000007</v>
      </c>
      <c r="O4586" s="1">
        <v>8537.42</v>
      </c>
      <c r="P4586" s="1">
        <v>8147.3</v>
      </c>
      <c r="Q4586" s="1">
        <v>6741.86</v>
      </c>
      <c r="R4586" s="1">
        <v>8181.09</v>
      </c>
      <c r="S4586" s="1">
        <v>7712.35</v>
      </c>
      <c r="T4586" s="1">
        <v>8007.25</v>
      </c>
      <c r="U4586" s="1">
        <v>7382.85</v>
      </c>
      <c r="V4586" s="1">
        <v>7199.93</v>
      </c>
      <c r="W4586" s="1">
        <v>6173.08</v>
      </c>
      <c r="X4586" s="1">
        <v>9475.91</v>
      </c>
      <c r="Y4586" s="1">
        <v>7740.74</v>
      </c>
      <c r="Z4586" s="1">
        <v>13334.4</v>
      </c>
      <c r="AA4586" s="1">
        <v>9067.1200000000008</v>
      </c>
      <c r="AB4586" s="1">
        <v>10787.8</v>
      </c>
      <c r="AC4586" s="1">
        <v>8793.67</v>
      </c>
      <c r="AD4586" s="1">
        <v>9288.81</v>
      </c>
      <c r="AE4586" s="1">
        <v>9528.7999999999993</v>
      </c>
      <c r="AF4586" s="1">
        <v>8724.6</v>
      </c>
      <c r="AG4586" s="1">
        <v>8676.77</v>
      </c>
      <c r="AH4586" s="1">
        <v>10371</v>
      </c>
      <c r="AI4586" s="1">
        <v>9585.1299999999992</v>
      </c>
      <c r="AJ4586" s="1">
        <v>9277.19</v>
      </c>
      <c r="AK4586" s="1">
        <v>9492.41</v>
      </c>
      <c r="AL4586" s="1">
        <v>11765.3</v>
      </c>
      <c r="AM4586" s="1">
        <v>9530.85</v>
      </c>
      <c r="AN4586" s="1">
        <v>11510.7</v>
      </c>
      <c r="AO4586" s="1">
        <v>12919.2</v>
      </c>
      <c r="AP4586" s="1">
        <v>10654.3</v>
      </c>
      <c r="AQ4586" s="1">
        <v>24267.8</v>
      </c>
      <c r="AR4586" s="1">
        <v>52032</v>
      </c>
      <c r="AS4586" s="1">
        <v>19231.3</v>
      </c>
      <c r="AT4586" s="1">
        <v>56179.9</v>
      </c>
      <c r="AU4586" s="1">
        <v>15980.1</v>
      </c>
    </row>
    <row r="4587" spans="1:47" x14ac:dyDescent="0.2">
      <c r="A4587" s="1" t="s">
        <v>18726</v>
      </c>
      <c r="B4587" s="1" t="s">
        <v>18726</v>
      </c>
      <c r="C4587" s="1" t="s">
        <v>18727</v>
      </c>
      <c r="D4587" s="1" t="s">
        <v>18728</v>
      </c>
      <c r="E4587" s="1" t="s">
        <v>18729</v>
      </c>
      <c r="F4587" s="1">
        <v>4139.91</v>
      </c>
      <c r="G4587" s="1">
        <v>6181.47</v>
      </c>
      <c r="H4587" s="1"/>
      <c r="I4587" s="1"/>
      <c r="J4587" s="1"/>
      <c r="K4587" s="1">
        <v>4033.36</v>
      </c>
      <c r="L4587" s="1">
        <v>4725.79</v>
      </c>
      <c r="M4587" s="1">
        <v>3388.44</v>
      </c>
      <c r="N4587" s="1">
        <v>4075.06</v>
      </c>
      <c r="O4587" s="1">
        <v>3251.46</v>
      </c>
      <c r="P4587" s="1">
        <v>3665.16</v>
      </c>
      <c r="Q4587" s="1">
        <v>2546.9899999999998</v>
      </c>
      <c r="R4587" s="1">
        <v>4807.93</v>
      </c>
      <c r="S4587" s="1">
        <v>3960.08</v>
      </c>
      <c r="T4587" s="1">
        <v>3460.43</v>
      </c>
      <c r="U4587" s="1">
        <v>3374.17</v>
      </c>
      <c r="V4587" s="1">
        <v>4036.99</v>
      </c>
      <c r="W4587" s="1">
        <v>3314.15</v>
      </c>
      <c r="X4587" s="1">
        <v>5589.79</v>
      </c>
      <c r="Y4587" s="1">
        <v>4490.8</v>
      </c>
      <c r="Z4587" s="1">
        <v>2959.45</v>
      </c>
      <c r="AA4587" s="1">
        <v>3145.98</v>
      </c>
      <c r="AB4587" s="1">
        <v>4681.29</v>
      </c>
      <c r="AC4587" s="1">
        <v>5118.75</v>
      </c>
      <c r="AD4587" s="1">
        <v>3828.39</v>
      </c>
      <c r="AE4587" s="1">
        <v>4847.74</v>
      </c>
      <c r="AF4587" s="1">
        <v>4340.43</v>
      </c>
      <c r="AG4587" s="1">
        <v>3615.08</v>
      </c>
      <c r="AH4587" s="1">
        <v>4701.3599999999997</v>
      </c>
      <c r="AI4587" s="1">
        <v>4061.09</v>
      </c>
      <c r="AJ4587" s="1">
        <v>4862.33</v>
      </c>
      <c r="AK4587" s="1">
        <v>6202.18</v>
      </c>
      <c r="AL4587" s="1">
        <v>6047.92</v>
      </c>
      <c r="AM4587" s="1">
        <v>6907.19</v>
      </c>
      <c r="AN4587" s="1">
        <v>5080.22</v>
      </c>
      <c r="AO4587" s="1">
        <v>5075.26</v>
      </c>
      <c r="AP4587" s="1">
        <v>4095.48</v>
      </c>
      <c r="AQ4587" s="1">
        <v>10076.5</v>
      </c>
      <c r="AR4587" s="1">
        <v>18043.3</v>
      </c>
      <c r="AS4587" s="1">
        <v>8673.51</v>
      </c>
      <c r="AT4587" s="1">
        <v>20107.400000000001</v>
      </c>
      <c r="AU4587" s="1">
        <v>10532</v>
      </c>
    </row>
    <row r="4588" spans="1:47" x14ac:dyDescent="0.2">
      <c r="A4588" s="1" t="s">
        <v>18730</v>
      </c>
      <c r="B4588" s="1" t="s">
        <v>18730</v>
      </c>
      <c r="C4588" s="1" t="s">
        <v>18731</v>
      </c>
      <c r="D4588" s="1" t="s">
        <v>18732</v>
      </c>
      <c r="E4588" s="1" t="s">
        <v>18733</v>
      </c>
      <c r="F4588" s="1"/>
      <c r="G4588" s="1"/>
      <c r="H4588" s="1"/>
      <c r="I4588" s="1"/>
      <c r="J4588" s="1"/>
      <c r="K4588" s="1"/>
      <c r="L4588" s="1"/>
      <c r="M4588" s="1">
        <v>1114.23</v>
      </c>
      <c r="N4588" s="1"/>
      <c r="O4588" s="1"/>
      <c r="P4588" s="1"/>
      <c r="Q4588" s="1"/>
      <c r="R4588" s="1"/>
      <c r="S4588" s="1">
        <v>897.255</v>
      </c>
      <c r="T4588" s="1"/>
      <c r="U4588" s="1"/>
      <c r="V4588" s="1"/>
      <c r="W4588" s="1"/>
      <c r="X4588" s="1">
        <v>538.00400000000002</v>
      </c>
      <c r="Y4588" s="1">
        <v>804.11699999999996</v>
      </c>
      <c r="Z4588" s="1"/>
      <c r="AA4588" s="1">
        <v>1519.96</v>
      </c>
      <c r="AB4588" s="1">
        <v>981.38</v>
      </c>
      <c r="AC4588" s="1">
        <v>811.25900000000001</v>
      </c>
      <c r="AD4588" s="1">
        <v>1436.2</v>
      </c>
      <c r="AE4588" s="1">
        <v>4146.1099999999997</v>
      </c>
      <c r="AF4588" s="1">
        <v>3923.12</v>
      </c>
      <c r="AG4588" s="1">
        <v>1842.56</v>
      </c>
      <c r="AH4588" s="1">
        <v>2968.18</v>
      </c>
      <c r="AI4588" s="1">
        <v>3570.3</v>
      </c>
      <c r="AJ4588" s="1">
        <v>5852.61</v>
      </c>
      <c r="AK4588" s="1">
        <v>5386.7</v>
      </c>
      <c r="AL4588" s="1">
        <v>3889.37</v>
      </c>
      <c r="AM4588" s="1">
        <v>1682.18</v>
      </c>
      <c r="AN4588" s="1">
        <v>3913.89</v>
      </c>
      <c r="AO4588" s="1">
        <v>784.89300000000003</v>
      </c>
      <c r="AP4588" s="1">
        <v>3642.2</v>
      </c>
      <c r="AQ4588" s="1">
        <v>3965.39</v>
      </c>
      <c r="AR4588" s="1">
        <v>4865.97</v>
      </c>
      <c r="AS4588" s="1">
        <v>2981.45</v>
      </c>
      <c r="AT4588" s="1">
        <v>3053.98</v>
      </c>
      <c r="AU4588" s="1">
        <v>7342.79</v>
      </c>
    </row>
    <row r="4589" spans="1:47" x14ac:dyDescent="0.2">
      <c r="A4589" s="1" t="s">
        <v>18734</v>
      </c>
      <c r="B4589" s="1" t="s">
        <v>18734</v>
      </c>
      <c r="C4589" s="1" t="s">
        <v>18735</v>
      </c>
      <c r="D4589" s="1" t="s">
        <v>18736</v>
      </c>
      <c r="E4589" s="1" t="s">
        <v>18737</v>
      </c>
      <c r="F4589" s="1"/>
      <c r="G4589" s="1">
        <v>2476.0500000000002</v>
      </c>
      <c r="H4589" s="1">
        <v>2484.56</v>
      </c>
      <c r="I4589" s="1"/>
      <c r="J4589" s="1"/>
      <c r="K4589" s="1"/>
      <c r="L4589" s="1">
        <v>4334.66</v>
      </c>
      <c r="M4589" s="1">
        <v>3967.31</v>
      </c>
      <c r="N4589" s="1">
        <v>2503.33</v>
      </c>
      <c r="O4589" s="1"/>
      <c r="P4589" s="1"/>
      <c r="Q4589" s="1">
        <v>3043.97</v>
      </c>
      <c r="R4589" s="1">
        <v>3529.34</v>
      </c>
      <c r="S4589" s="1">
        <v>2367.33</v>
      </c>
      <c r="T4589" s="1"/>
      <c r="U4589" s="1">
        <v>3001.37</v>
      </c>
      <c r="V4589" s="1">
        <v>2395.15</v>
      </c>
      <c r="W4589" s="1">
        <v>2603.75</v>
      </c>
      <c r="X4589" s="1">
        <v>3177.22</v>
      </c>
      <c r="Y4589" s="1">
        <v>2883.78</v>
      </c>
      <c r="Z4589" s="1">
        <v>2644.45</v>
      </c>
      <c r="AA4589" s="1">
        <v>3384.09</v>
      </c>
      <c r="AB4589" s="1">
        <v>2831.45</v>
      </c>
      <c r="AC4589" s="1">
        <v>3341.16</v>
      </c>
      <c r="AD4589" s="1">
        <v>2680.32</v>
      </c>
      <c r="AE4589" s="1">
        <v>3074.09</v>
      </c>
      <c r="AF4589" s="1">
        <v>2720.64</v>
      </c>
      <c r="AG4589" s="1">
        <v>2849.18</v>
      </c>
      <c r="AH4589" s="1">
        <v>2101.34</v>
      </c>
      <c r="AI4589" s="1">
        <v>2922.85</v>
      </c>
      <c r="AJ4589" s="1">
        <v>3302.55</v>
      </c>
      <c r="AK4589" s="1">
        <v>1480.25</v>
      </c>
      <c r="AL4589" s="1">
        <v>2738.21</v>
      </c>
      <c r="AM4589" s="1"/>
      <c r="AN4589" s="1"/>
      <c r="AO4589" s="1">
        <v>2242.9</v>
      </c>
      <c r="AP4589" s="1">
        <v>1959.19</v>
      </c>
      <c r="AQ4589" s="1"/>
      <c r="AR4589" s="1"/>
      <c r="AS4589" s="1"/>
      <c r="AT4589" s="1"/>
      <c r="AU4589" s="1"/>
    </row>
    <row r="4590" spans="1:47" x14ac:dyDescent="0.2">
      <c r="A4590" s="1" t="s">
        <v>18738</v>
      </c>
      <c r="B4590" s="1" t="s">
        <v>18738</v>
      </c>
      <c r="C4590" s="1" t="s">
        <v>18739</v>
      </c>
      <c r="D4590" s="1" t="s">
        <v>18740</v>
      </c>
      <c r="E4590" s="1" t="s">
        <v>18741</v>
      </c>
      <c r="F4590" s="1">
        <v>4274.5200000000004</v>
      </c>
      <c r="G4590" s="1">
        <v>5922.19</v>
      </c>
      <c r="H4590" s="1">
        <v>7328.25</v>
      </c>
      <c r="I4590" s="1">
        <v>6742.35</v>
      </c>
      <c r="J4590" s="1">
        <v>7505.09</v>
      </c>
      <c r="K4590" s="1">
        <v>7111.93</v>
      </c>
      <c r="L4590" s="1">
        <v>5276.17</v>
      </c>
      <c r="M4590" s="1">
        <v>3138.2</v>
      </c>
      <c r="N4590" s="1">
        <v>7657.19</v>
      </c>
      <c r="O4590" s="1">
        <v>6010.58</v>
      </c>
      <c r="P4590" s="1">
        <v>6365.6</v>
      </c>
      <c r="Q4590" s="1">
        <v>3013.78</v>
      </c>
      <c r="R4590" s="1">
        <v>5817.1</v>
      </c>
      <c r="S4590" s="1">
        <v>5616.3</v>
      </c>
      <c r="T4590" s="1">
        <v>6044.09</v>
      </c>
      <c r="U4590" s="1">
        <v>6331.63</v>
      </c>
      <c r="V4590" s="1">
        <v>5861.23</v>
      </c>
      <c r="W4590" s="1">
        <v>4161.28</v>
      </c>
      <c r="X4590" s="1">
        <v>5451.09</v>
      </c>
      <c r="Y4590" s="1">
        <v>4494.6400000000003</v>
      </c>
      <c r="Z4590" s="1">
        <v>4641.72</v>
      </c>
      <c r="AA4590" s="1">
        <v>4965.24</v>
      </c>
      <c r="AB4590" s="1">
        <v>3926.31</v>
      </c>
      <c r="AC4590" s="1">
        <v>5057.17</v>
      </c>
      <c r="AD4590" s="1">
        <v>2973.91</v>
      </c>
      <c r="AE4590" s="1">
        <v>3516.15</v>
      </c>
      <c r="AF4590" s="1">
        <v>3454.04</v>
      </c>
      <c r="AG4590" s="1">
        <v>3039.39</v>
      </c>
      <c r="AH4590" s="1">
        <v>3285.1</v>
      </c>
      <c r="AI4590" s="1"/>
      <c r="AJ4590" s="1">
        <v>2925.77</v>
      </c>
      <c r="AK4590" s="1"/>
      <c r="AL4590" s="1">
        <v>2458.06</v>
      </c>
      <c r="AM4590" s="1"/>
      <c r="AN4590" s="1"/>
      <c r="AO4590" s="1">
        <v>3122.57</v>
      </c>
      <c r="AP4590" s="1">
        <v>4297.34</v>
      </c>
      <c r="AQ4590" s="1"/>
      <c r="AR4590" s="1"/>
      <c r="AS4590" s="1"/>
      <c r="AT4590" s="1"/>
      <c r="AU4590" s="1"/>
    </row>
    <row r="4591" spans="1:47" x14ac:dyDescent="0.2">
      <c r="A4591" s="1" t="s">
        <v>18742</v>
      </c>
      <c r="B4591" s="1" t="s">
        <v>18742</v>
      </c>
      <c r="C4591" s="1" t="s">
        <v>18743</v>
      </c>
      <c r="D4591" s="1" t="s">
        <v>18744</v>
      </c>
      <c r="E4591" s="1" t="s">
        <v>18745</v>
      </c>
      <c r="F4591" s="1"/>
      <c r="G4591" s="1"/>
      <c r="H4591" s="1"/>
      <c r="I4591" s="1"/>
      <c r="J4591" s="1"/>
      <c r="K4591" s="1"/>
      <c r="L4591" s="1"/>
      <c r="M4591" s="1">
        <v>1926.62</v>
      </c>
      <c r="N4591" s="1">
        <v>2269.9899999999998</v>
      </c>
      <c r="O4591" s="1">
        <v>2583.33</v>
      </c>
      <c r="P4591" s="1">
        <v>1964.36</v>
      </c>
      <c r="Q4591" s="1"/>
      <c r="R4591" s="1"/>
      <c r="S4591" s="1"/>
      <c r="T4591" s="1"/>
      <c r="U4591" s="1"/>
      <c r="V4591" s="1"/>
      <c r="W4591" s="1">
        <v>1181.3900000000001</v>
      </c>
      <c r="X4591" s="1">
        <v>2109.41</v>
      </c>
      <c r="Y4591" s="1">
        <v>1646.81</v>
      </c>
      <c r="Z4591" s="1">
        <v>1364.16</v>
      </c>
      <c r="AA4591" s="1"/>
      <c r="AB4591" s="1">
        <v>1283.1500000000001</v>
      </c>
      <c r="AC4591" s="1"/>
      <c r="AD4591" s="1">
        <v>1647.78</v>
      </c>
      <c r="AE4591" s="1">
        <v>1101.55</v>
      </c>
      <c r="AF4591" s="1">
        <v>1277.28</v>
      </c>
      <c r="AG4591" s="1">
        <v>1446.28</v>
      </c>
      <c r="AH4591" s="1">
        <v>1795.79</v>
      </c>
      <c r="AI4591" s="1">
        <v>1174.1099999999999</v>
      </c>
      <c r="AJ4591" s="1">
        <v>1579.32</v>
      </c>
      <c r="AK4591" s="1">
        <v>1781.72</v>
      </c>
      <c r="AL4591" s="1">
        <v>1102.8</v>
      </c>
      <c r="AM4591" s="1">
        <v>1848.43</v>
      </c>
      <c r="AN4591" s="1">
        <v>1869.99</v>
      </c>
      <c r="AO4591" s="1">
        <v>1514</v>
      </c>
      <c r="AP4591" s="1"/>
      <c r="AQ4591" s="1"/>
      <c r="AR4591" s="1"/>
      <c r="AS4591" s="1">
        <v>3094.09</v>
      </c>
      <c r="AT4591" s="1"/>
      <c r="AU4591" s="1"/>
    </row>
    <row r="4592" spans="1:47" x14ac:dyDescent="0.2">
      <c r="A4592" s="1" t="s">
        <v>18746</v>
      </c>
      <c r="B4592" s="1" t="s">
        <v>18746</v>
      </c>
      <c r="C4592" s="1" t="s">
        <v>18747</v>
      </c>
      <c r="D4592" s="1" t="s">
        <v>18748</v>
      </c>
      <c r="E4592" s="1" t="s">
        <v>18749</v>
      </c>
      <c r="F4592" s="1">
        <v>8996.1299999999992</v>
      </c>
      <c r="G4592" s="1">
        <v>8770.68</v>
      </c>
      <c r="H4592" s="1">
        <v>12116.7</v>
      </c>
      <c r="I4592" s="1">
        <v>10552.7</v>
      </c>
      <c r="J4592" s="1">
        <v>12427.7</v>
      </c>
      <c r="K4592" s="1"/>
      <c r="L4592" s="1">
        <v>8171.69</v>
      </c>
      <c r="M4592" s="1">
        <v>6568.71</v>
      </c>
      <c r="N4592" s="1">
        <v>6770.89</v>
      </c>
      <c r="O4592" s="1">
        <v>6688.63</v>
      </c>
      <c r="P4592" s="1">
        <v>12530.8</v>
      </c>
      <c r="Q4592" s="1"/>
      <c r="R4592" s="1">
        <v>9059.91</v>
      </c>
      <c r="S4592" s="1">
        <v>9154.7900000000009</v>
      </c>
      <c r="T4592" s="1"/>
      <c r="U4592" s="1"/>
      <c r="V4592" s="1">
        <v>11600.2</v>
      </c>
      <c r="W4592" s="1">
        <v>9724.1</v>
      </c>
      <c r="X4592" s="1">
        <v>8588.2000000000007</v>
      </c>
      <c r="Y4592" s="1"/>
      <c r="Z4592" s="1"/>
      <c r="AA4592" s="1"/>
      <c r="AB4592" s="1"/>
      <c r="AC4592" s="1"/>
      <c r="AD4592" s="1">
        <v>7635.26</v>
      </c>
      <c r="AE4592" s="1"/>
      <c r="AF4592" s="1"/>
      <c r="AG4592" s="1">
        <v>8317.4</v>
      </c>
      <c r="AH4592" s="1"/>
      <c r="AI4592" s="1"/>
      <c r="AJ4592" s="1">
        <v>5584.6</v>
      </c>
      <c r="AK4592" s="1"/>
      <c r="AL4592" s="1"/>
      <c r="AM4592" s="1"/>
      <c r="AN4592" s="1"/>
      <c r="AO4592" s="1"/>
      <c r="AP4592" s="1">
        <v>7773.03</v>
      </c>
      <c r="AQ4592" s="1"/>
      <c r="AR4592" s="1"/>
      <c r="AS4592" s="1"/>
      <c r="AT4592" s="1"/>
      <c r="AU4592" s="1"/>
    </row>
    <row r="4593" spans="1:47" x14ac:dyDescent="0.2">
      <c r="A4593" s="1" t="s">
        <v>18750</v>
      </c>
      <c r="B4593" s="1" t="s">
        <v>18750</v>
      </c>
      <c r="C4593" s="1" t="s">
        <v>18751</v>
      </c>
      <c r="D4593" s="1" t="s">
        <v>18752</v>
      </c>
      <c r="E4593" s="1" t="s">
        <v>18753</v>
      </c>
      <c r="F4593" s="1">
        <v>7482.06</v>
      </c>
      <c r="G4593" s="1">
        <v>7503.2</v>
      </c>
      <c r="H4593" s="1">
        <v>6625.57</v>
      </c>
      <c r="I4593" s="1">
        <v>3598.57</v>
      </c>
      <c r="J4593" s="1">
        <v>8516.23</v>
      </c>
      <c r="K4593" s="1">
        <v>7405.14</v>
      </c>
      <c r="L4593" s="1">
        <v>7737.9</v>
      </c>
      <c r="M4593" s="1">
        <v>7037.28</v>
      </c>
      <c r="N4593" s="1">
        <v>6334.37</v>
      </c>
      <c r="O4593" s="1">
        <v>6472.81</v>
      </c>
      <c r="P4593" s="1">
        <v>8501.42</v>
      </c>
      <c r="Q4593" s="1">
        <v>9409.66</v>
      </c>
      <c r="R4593" s="1">
        <v>6123.45</v>
      </c>
      <c r="S4593" s="1">
        <v>6024.67</v>
      </c>
      <c r="T4593" s="1">
        <v>5876.4</v>
      </c>
      <c r="U4593" s="1">
        <v>6900.58</v>
      </c>
      <c r="V4593" s="1">
        <v>5949.16</v>
      </c>
      <c r="W4593" s="1">
        <v>7764.47</v>
      </c>
      <c r="X4593" s="1">
        <v>8029.55</v>
      </c>
      <c r="Y4593" s="1">
        <v>6329.52</v>
      </c>
      <c r="Z4593" s="1">
        <v>5883.02</v>
      </c>
      <c r="AA4593" s="1">
        <v>8690.83</v>
      </c>
      <c r="AB4593" s="1">
        <v>5195.91</v>
      </c>
      <c r="AC4593" s="1">
        <v>7298.44</v>
      </c>
      <c r="AD4593" s="1">
        <v>7386.8</v>
      </c>
      <c r="AE4593" s="1">
        <v>6592.26</v>
      </c>
      <c r="AF4593" s="1">
        <v>7982.46</v>
      </c>
      <c r="AG4593" s="1">
        <v>8828.1</v>
      </c>
      <c r="AH4593" s="1">
        <v>8439.69</v>
      </c>
      <c r="AI4593" s="1">
        <v>7877.19</v>
      </c>
      <c r="AJ4593" s="1">
        <v>7822.58</v>
      </c>
      <c r="AK4593" s="1">
        <v>9020.5300000000007</v>
      </c>
      <c r="AL4593" s="1">
        <v>7571.94</v>
      </c>
      <c r="AM4593" s="1">
        <v>5651.57</v>
      </c>
      <c r="AN4593" s="1">
        <v>7191.4</v>
      </c>
      <c r="AO4593" s="1">
        <v>7717.54</v>
      </c>
      <c r="AP4593" s="1">
        <v>7469.56</v>
      </c>
      <c r="AQ4593" s="1">
        <v>10522.9</v>
      </c>
      <c r="AR4593" s="1">
        <v>61656.3</v>
      </c>
      <c r="AS4593" s="1">
        <v>7037.02</v>
      </c>
      <c r="AT4593" s="1">
        <v>51068.800000000003</v>
      </c>
      <c r="AU4593" s="1">
        <v>17635</v>
      </c>
    </row>
    <row r="4594" spans="1:47" x14ac:dyDescent="0.2">
      <c r="A4594" s="1" t="s">
        <v>18754</v>
      </c>
      <c r="B4594" s="1" t="s">
        <v>18754</v>
      </c>
      <c r="C4594" s="1" t="s">
        <v>18755</v>
      </c>
      <c r="D4594" s="1" t="s">
        <v>18756</v>
      </c>
      <c r="E4594" s="1" t="s">
        <v>18757</v>
      </c>
      <c r="F4594" s="1">
        <v>4239.18</v>
      </c>
      <c r="G4594" s="1">
        <v>4510.7299999999996</v>
      </c>
      <c r="H4594" s="1"/>
      <c r="I4594" s="1"/>
      <c r="J4594" s="1"/>
      <c r="K4594" s="1"/>
      <c r="L4594" s="1">
        <v>3723.07</v>
      </c>
      <c r="M4594" s="1">
        <v>4357.96</v>
      </c>
      <c r="N4594" s="1">
        <v>3884.15</v>
      </c>
      <c r="O4594" s="1">
        <v>3620.5</v>
      </c>
      <c r="P4594" s="1">
        <v>4155.3500000000004</v>
      </c>
      <c r="Q4594" s="1">
        <v>3442.74</v>
      </c>
      <c r="R4594" s="1">
        <v>3355.91</v>
      </c>
      <c r="S4594" s="1">
        <v>3874.35</v>
      </c>
      <c r="T4594" s="1">
        <v>4033.86</v>
      </c>
      <c r="U4594" s="1">
        <v>3949.18</v>
      </c>
      <c r="V4594" s="1">
        <v>3470</v>
      </c>
      <c r="W4594" s="1">
        <v>3987.81</v>
      </c>
      <c r="X4594" s="1">
        <v>4010.1</v>
      </c>
      <c r="Y4594" s="1">
        <v>4458.24</v>
      </c>
      <c r="Z4594" s="1">
        <v>5277.69</v>
      </c>
      <c r="AA4594" s="1">
        <v>3553.41</v>
      </c>
      <c r="AB4594" s="1">
        <v>4056.39</v>
      </c>
      <c r="AC4594" s="1">
        <v>4099</v>
      </c>
      <c r="AD4594" s="1">
        <v>4823.5200000000004</v>
      </c>
      <c r="AE4594" s="1">
        <v>4212.46</v>
      </c>
      <c r="AF4594" s="1">
        <v>5070.62</v>
      </c>
      <c r="AG4594" s="1">
        <v>3573.56</v>
      </c>
      <c r="AH4594" s="1">
        <v>4788.07</v>
      </c>
      <c r="AI4594" s="1">
        <v>3384.88</v>
      </c>
      <c r="AJ4594" s="1">
        <v>2756.02</v>
      </c>
      <c r="AK4594" s="1"/>
      <c r="AL4594" s="1">
        <v>1277.8699999999999</v>
      </c>
      <c r="AM4594" s="1"/>
      <c r="AN4594" s="1"/>
      <c r="AO4594" s="1">
        <v>2281.71</v>
      </c>
      <c r="AP4594" s="1">
        <v>3666.25</v>
      </c>
      <c r="AQ4594" s="1"/>
      <c r="AR4594" s="1"/>
      <c r="AS4594" s="1"/>
      <c r="AT4594" s="1"/>
      <c r="AU4594" s="1"/>
    </row>
    <row r="4595" spans="1:47" x14ac:dyDescent="0.2">
      <c r="A4595" s="1" t="s">
        <v>18758</v>
      </c>
      <c r="B4595" s="1" t="s">
        <v>18758</v>
      </c>
      <c r="C4595" s="1" t="s">
        <v>18759</v>
      </c>
      <c r="D4595" s="1" t="s">
        <v>18760</v>
      </c>
      <c r="E4595" s="1" t="s">
        <v>18761</v>
      </c>
      <c r="F4595" s="1">
        <v>3824.27</v>
      </c>
      <c r="G4595" s="1">
        <v>3573.65</v>
      </c>
      <c r="H4595" s="1">
        <v>4457.78</v>
      </c>
      <c r="I4595" s="1">
        <v>5700.02</v>
      </c>
      <c r="J4595" s="1">
        <v>5150.4799999999996</v>
      </c>
      <c r="K4595" s="1">
        <v>3156.78</v>
      </c>
      <c r="L4595" s="1">
        <v>4205.9799999999996</v>
      </c>
      <c r="M4595" s="1">
        <v>4816.01</v>
      </c>
      <c r="N4595" s="1">
        <v>4921.6400000000003</v>
      </c>
      <c r="O4595" s="1">
        <v>3824.77</v>
      </c>
      <c r="P4595" s="1">
        <v>4186.83</v>
      </c>
      <c r="Q4595" s="1">
        <v>4412.26</v>
      </c>
      <c r="R4595" s="1">
        <v>4165.6099999999997</v>
      </c>
      <c r="S4595" s="1">
        <v>4409.78</v>
      </c>
      <c r="T4595" s="1">
        <v>3167.63</v>
      </c>
      <c r="U4595" s="1">
        <v>2959.18</v>
      </c>
      <c r="V4595" s="1">
        <v>3652.51</v>
      </c>
      <c r="W4595" s="1">
        <v>4201.17</v>
      </c>
      <c r="X4595" s="1">
        <v>4554.49</v>
      </c>
      <c r="Y4595" s="1">
        <v>3769.83</v>
      </c>
      <c r="Z4595" s="1">
        <v>3697.29</v>
      </c>
      <c r="AA4595" s="1">
        <v>5118.82</v>
      </c>
      <c r="AB4595" s="1">
        <v>4165.92</v>
      </c>
      <c r="AC4595" s="1">
        <v>4040.84</v>
      </c>
      <c r="AD4595" s="1">
        <v>6075.64</v>
      </c>
      <c r="AE4595" s="1">
        <v>6313.31</v>
      </c>
      <c r="AF4595" s="1">
        <v>5882.11</v>
      </c>
      <c r="AG4595" s="1">
        <v>6340.48</v>
      </c>
      <c r="AH4595" s="1">
        <v>5824.88</v>
      </c>
      <c r="AI4595" s="1">
        <v>5390.94</v>
      </c>
      <c r="AJ4595" s="1">
        <v>5826.77</v>
      </c>
      <c r="AK4595" s="1">
        <v>7104.76</v>
      </c>
      <c r="AL4595" s="1">
        <v>4985.22</v>
      </c>
      <c r="AM4595" s="1">
        <v>5277.52</v>
      </c>
      <c r="AN4595" s="1">
        <v>5155.04</v>
      </c>
      <c r="AO4595" s="1">
        <v>4556.84</v>
      </c>
      <c r="AP4595" s="1">
        <v>4161.96</v>
      </c>
      <c r="AQ4595" s="1">
        <v>12682.4</v>
      </c>
      <c r="AR4595" s="1">
        <v>17770.400000000001</v>
      </c>
      <c r="AS4595" s="1">
        <v>6783.51</v>
      </c>
      <c r="AT4595" s="1">
        <v>31272.9</v>
      </c>
      <c r="AU4595" s="1">
        <v>8297.76</v>
      </c>
    </row>
    <row r="4596" spans="1:47" x14ac:dyDescent="0.2">
      <c r="A4596" s="1" t="s">
        <v>18762</v>
      </c>
      <c r="B4596" s="1" t="s">
        <v>18762</v>
      </c>
      <c r="C4596" s="1" t="s">
        <v>18763</v>
      </c>
      <c r="D4596" s="1" t="s">
        <v>18764</v>
      </c>
      <c r="E4596" s="1" t="s">
        <v>18765</v>
      </c>
      <c r="F4596" s="1"/>
      <c r="G4596" s="1"/>
      <c r="H4596" s="1">
        <v>3007.82</v>
      </c>
      <c r="I4596" s="1"/>
      <c r="J4596" s="1"/>
      <c r="K4596" s="1">
        <v>3963.18</v>
      </c>
      <c r="L4596" s="1"/>
      <c r="M4596" s="1">
        <v>3025.31</v>
      </c>
      <c r="N4596" s="1">
        <v>4750.95</v>
      </c>
      <c r="O4596" s="1"/>
      <c r="P4596" s="1"/>
      <c r="Q4596" s="1"/>
      <c r="R4596" s="1">
        <v>3670.92</v>
      </c>
      <c r="S4596" s="1"/>
      <c r="T4596" s="1"/>
      <c r="U4596" s="1"/>
      <c r="V4596" s="1"/>
      <c r="W4596" s="1"/>
      <c r="X4596" s="1">
        <v>2603.0700000000002</v>
      </c>
      <c r="Y4596" s="1">
        <v>2479.67</v>
      </c>
      <c r="Z4596" s="1"/>
      <c r="AA4596" s="1">
        <v>4247</v>
      </c>
      <c r="AB4596" s="1"/>
      <c r="AC4596" s="1">
        <v>2045.31</v>
      </c>
      <c r="AD4596" s="1">
        <v>2694.56</v>
      </c>
      <c r="AE4596" s="1">
        <v>2006</v>
      </c>
      <c r="AF4596" s="1">
        <v>2177.4299999999998</v>
      </c>
      <c r="AG4596" s="1">
        <v>2492.16</v>
      </c>
      <c r="AH4596" s="1">
        <v>2270.79</v>
      </c>
      <c r="AI4596" s="1">
        <v>1611.59</v>
      </c>
      <c r="AJ4596" s="1">
        <v>1972.43</v>
      </c>
      <c r="AK4596" s="1">
        <v>1894.52</v>
      </c>
      <c r="AL4596" s="1">
        <v>2488.54</v>
      </c>
      <c r="AM4596" s="1"/>
      <c r="AN4596" s="1"/>
      <c r="AO4596" s="1"/>
      <c r="AP4596" s="1">
        <v>1843.09</v>
      </c>
      <c r="AQ4596" s="1"/>
      <c r="AR4596" s="1"/>
      <c r="AS4596" s="1"/>
      <c r="AT4596" s="1"/>
      <c r="AU4596" s="1"/>
    </row>
    <row r="4597" spans="1:47" x14ac:dyDescent="0.2">
      <c r="A4597" s="1" t="s">
        <v>18766</v>
      </c>
      <c r="B4597" s="1" t="s">
        <v>18766</v>
      </c>
      <c r="C4597" s="1" t="s">
        <v>18767</v>
      </c>
      <c r="D4597" s="1" t="s">
        <v>18768</v>
      </c>
      <c r="E4597" s="1" t="s">
        <v>18769</v>
      </c>
      <c r="F4597" s="1">
        <v>5799.42</v>
      </c>
      <c r="G4597" s="1"/>
      <c r="H4597" s="1"/>
      <c r="I4597" s="1">
        <v>6015.31</v>
      </c>
      <c r="J4597" s="1"/>
      <c r="K4597" s="1"/>
      <c r="L4597" s="1">
        <v>7809.99</v>
      </c>
      <c r="M4597" s="1">
        <v>6414.21</v>
      </c>
      <c r="N4597" s="1">
        <v>4959.3599999999997</v>
      </c>
      <c r="O4597" s="1">
        <v>5836.46</v>
      </c>
      <c r="P4597" s="1">
        <v>4440.0200000000004</v>
      </c>
      <c r="Q4597" s="1"/>
      <c r="R4597" s="1">
        <v>3630.62</v>
      </c>
      <c r="S4597" s="1"/>
      <c r="T4597" s="1">
        <v>2771.51</v>
      </c>
      <c r="U4597" s="1">
        <v>4661.8100000000004</v>
      </c>
      <c r="V4597" s="1">
        <v>3572.05</v>
      </c>
      <c r="W4597" s="1">
        <v>5460.42</v>
      </c>
      <c r="X4597" s="1">
        <v>4499.01</v>
      </c>
      <c r="Y4597" s="1">
        <v>4971.01</v>
      </c>
      <c r="Z4597" s="1">
        <v>4555.5600000000004</v>
      </c>
      <c r="AA4597" s="1">
        <v>4931.2700000000004</v>
      </c>
      <c r="AB4597" s="1">
        <v>5266.56</v>
      </c>
      <c r="AC4597" s="1">
        <v>4179.68</v>
      </c>
      <c r="AD4597" s="1">
        <v>4481.46</v>
      </c>
      <c r="AE4597" s="1">
        <v>4550.75</v>
      </c>
      <c r="AF4597" s="1">
        <v>4824.1899999999996</v>
      </c>
      <c r="AG4597" s="1">
        <v>5894.83</v>
      </c>
      <c r="AH4597" s="1">
        <v>5723.29</v>
      </c>
      <c r="AI4597" s="1">
        <v>5041.3500000000004</v>
      </c>
      <c r="AJ4597" s="1">
        <v>4294.92</v>
      </c>
      <c r="AK4597" s="1"/>
      <c r="AL4597" s="1">
        <v>2704.49</v>
      </c>
      <c r="AM4597" s="1">
        <v>7360.8</v>
      </c>
      <c r="AN4597" s="1"/>
      <c r="AO4597" s="1">
        <v>3027.48</v>
      </c>
      <c r="AP4597" s="1">
        <v>3176.06</v>
      </c>
      <c r="AQ4597" s="1"/>
      <c r="AR4597" s="1"/>
      <c r="AS4597" s="1"/>
      <c r="AT4597" s="1"/>
      <c r="AU4597" s="1"/>
    </row>
    <row r="4598" spans="1:47" x14ac:dyDescent="0.2">
      <c r="A4598" s="1" t="s">
        <v>18770</v>
      </c>
      <c r="B4598" s="1" t="s">
        <v>18770</v>
      </c>
      <c r="C4598" s="1" t="s">
        <v>18771</v>
      </c>
      <c r="D4598" s="1" t="s">
        <v>18772</v>
      </c>
      <c r="E4598" s="1" t="s">
        <v>18773</v>
      </c>
      <c r="F4598" s="1">
        <v>14448</v>
      </c>
      <c r="G4598" s="1">
        <v>16795.2</v>
      </c>
      <c r="H4598" s="1">
        <v>19285.7</v>
      </c>
      <c r="I4598" s="1">
        <v>13799.5</v>
      </c>
      <c r="J4598" s="1">
        <v>12750.6</v>
      </c>
      <c r="K4598" s="1">
        <v>17179.7</v>
      </c>
      <c r="L4598" s="1">
        <v>14549.3</v>
      </c>
      <c r="M4598" s="1">
        <v>13607.1</v>
      </c>
      <c r="N4598" s="1">
        <v>15821.1</v>
      </c>
      <c r="O4598" s="1">
        <v>16190</v>
      </c>
      <c r="P4598" s="1">
        <v>16854</v>
      </c>
      <c r="Q4598" s="1">
        <v>15490.7</v>
      </c>
      <c r="R4598" s="1">
        <v>14047.4</v>
      </c>
      <c r="S4598" s="1">
        <v>15007.1</v>
      </c>
      <c r="T4598" s="1">
        <v>12809.1</v>
      </c>
      <c r="U4598" s="1">
        <v>14181.7</v>
      </c>
      <c r="V4598" s="1">
        <v>13797.2</v>
      </c>
      <c r="W4598" s="1">
        <v>13901.5</v>
      </c>
      <c r="X4598" s="1">
        <v>15545.4</v>
      </c>
      <c r="Y4598" s="1">
        <v>17592.2</v>
      </c>
      <c r="Z4598" s="1">
        <v>15895.6</v>
      </c>
      <c r="AA4598" s="1">
        <v>12744.1</v>
      </c>
      <c r="AB4598" s="1">
        <v>18279.2</v>
      </c>
      <c r="AC4598" s="1">
        <v>17727.099999999999</v>
      </c>
      <c r="AD4598" s="1">
        <v>9757.1299999999992</v>
      </c>
      <c r="AE4598" s="1">
        <v>10371.200000000001</v>
      </c>
      <c r="AF4598" s="1">
        <v>17008.099999999999</v>
      </c>
      <c r="AG4598" s="1">
        <v>6148.02</v>
      </c>
      <c r="AH4598" s="1">
        <v>16865.7</v>
      </c>
      <c r="AI4598" s="1">
        <v>19537.599999999999</v>
      </c>
      <c r="AJ4598" s="1">
        <v>3923.82</v>
      </c>
      <c r="AK4598" s="1">
        <v>3152.15</v>
      </c>
      <c r="AL4598" s="1">
        <v>12229.4</v>
      </c>
      <c r="AM4598" s="1">
        <v>7141.16</v>
      </c>
      <c r="AN4598" s="1">
        <v>3928.17</v>
      </c>
      <c r="AO4598" s="1">
        <v>11321.3</v>
      </c>
      <c r="AP4598" s="1">
        <v>12725.5</v>
      </c>
      <c r="AQ4598" s="1">
        <v>20868.3</v>
      </c>
      <c r="AR4598" s="1"/>
      <c r="AS4598" s="1">
        <v>11887.8</v>
      </c>
      <c r="AT4598" s="1">
        <v>44665.8</v>
      </c>
      <c r="AU4598" s="1">
        <v>16967.599999999999</v>
      </c>
    </row>
    <row r="4599" spans="1:47" x14ac:dyDescent="0.2">
      <c r="A4599" s="1" t="s">
        <v>18774</v>
      </c>
      <c r="B4599" s="1" t="s">
        <v>18774</v>
      </c>
      <c r="C4599" s="1" t="s">
        <v>18775</v>
      </c>
      <c r="D4599" s="1" t="s">
        <v>18776</v>
      </c>
      <c r="E4599" s="1" t="s">
        <v>18777</v>
      </c>
      <c r="F4599" s="1">
        <v>4657.25</v>
      </c>
      <c r="G4599" s="1">
        <v>4920.18</v>
      </c>
      <c r="H4599" s="1">
        <v>3955.39</v>
      </c>
      <c r="I4599" s="1">
        <v>5191.3999999999996</v>
      </c>
      <c r="J4599" s="1">
        <v>4173.82</v>
      </c>
      <c r="K4599" s="1">
        <v>5224.2700000000004</v>
      </c>
      <c r="L4599" s="1">
        <v>5999.85</v>
      </c>
      <c r="M4599" s="1">
        <v>4753.16</v>
      </c>
      <c r="N4599" s="1">
        <v>6379.47</v>
      </c>
      <c r="O4599" s="1">
        <v>5528.87</v>
      </c>
      <c r="P4599" s="1">
        <v>5347.33</v>
      </c>
      <c r="Q4599" s="1">
        <v>6585.74</v>
      </c>
      <c r="R4599" s="1">
        <v>5741.51</v>
      </c>
      <c r="S4599" s="1">
        <v>5764.26</v>
      </c>
      <c r="T4599" s="1">
        <v>5942.5</v>
      </c>
      <c r="U4599" s="1">
        <v>5584.98</v>
      </c>
      <c r="V4599" s="1">
        <v>5662.94</v>
      </c>
      <c r="W4599" s="1">
        <v>5411.59</v>
      </c>
      <c r="X4599" s="1">
        <v>5742.06</v>
      </c>
      <c r="Y4599" s="1">
        <v>5067.09</v>
      </c>
      <c r="Z4599" s="1">
        <v>6730.45</v>
      </c>
      <c r="AA4599" s="1">
        <v>6201.24</v>
      </c>
      <c r="AB4599" s="1">
        <v>6267.03</v>
      </c>
      <c r="AC4599" s="1">
        <v>5884.23</v>
      </c>
      <c r="AD4599" s="1">
        <v>6822.05</v>
      </c>
      <c r="AE4599" s="1">
        <v>7095.56</v>
      </c>
      <c r="AF4599" s="1">
        <v>6505.34</v>
      </c>
      <c r="AG4599" s="1">
        <v>6182.18</v>
      </c>
      <c r="AH4599" s="1">
        <v>6100.55</v>
      </c>
      <c r="AI4599" s="1">
        <v>5371.77</v>
      </c>
      <c r="AJ4599" s="1">
        <v>3509.94</v>
      </c>
      <c r="AK4599" s="1">
        <v>2874.42</v>
      </c>
      <c r="AL4599" s="1">
        <v>1869.21</v>
      </c>
      <c r="AM4599" s="1"/>
      <c r="AN4599" s="1"/>
      <c r="AO4599" s="1">
        <v>2277.58</v>
      </c>
      <c r="AP4599" s="1">
        <v>5092.8100000000004</v>
      </c>
      <c r="AQ4599" s="1"/>
      <c r="AR4599" s="1"/>
      <c r="AS4599" s="1"/>
      <c r="AT4599" s="1"/>
      <c r="AU4599" s="1"/>
    </row>
    <row r="4600" spans="1:47" x14ac:dyDescent="0.2">
      <c r="A4600" s="1" t="s">
        <v>18778</v>
      </c>
      <c r="B4600" s="1" t="s">
        <v>18778</v>
      </c>
      <c r="C4600" s="1" t="s">
        <v>18779</v>
      </c>
      <c r="D4600" s="1" t="s">
        <v>18780</v>
      </c>
      <c r="E4600" s="1" t="s">
        <v>18781</v>
      </c>
      <c r="F4600" s="1">
        <v>1902.03</v>
      </c>
      <c r="G4600" s="1">
        <v>2531.42</v>
      </c>
      <c r="H4600" s="1">
        <v>2795.78</v>
      </c>
      <c r="I4600" s="1"/>
      <c r="J4600" s="1">
        <v>1337.07</v>
      </c>
      <c r="K4600" s="1">
        <v>2355.86</v>
      </c>
      <c r="L4600" s="1">
        <v>2569.29</v>
      </c>
      <c r="M4600" s="1">
        <v>3233.01</v>
      </c>
      <c r="N4600" s="1">
        <v>2572.1</v>
      </c>
      <c r="O4600" s="1">
        <v>2576.69</v>
      </c>
      <c r="P4600" s="1">
        <v>2918.68</v>
      </c>
      <c r="Q4600" s="1">
        <v>2477.77</v>
      </c>
      <c r="R4600" s="1">
        <v>3489.08</v>
      </c>
      <c r="S4600" s="1">
        <v>2239.27</v>
      </c>
      <c r="T4600" s="1">
        <v>3197.46</v>
      </c>
      <c r="U4600" s="1">
        <v>2049.0300000000002</v>
      </c>
      <c r="V4600" s="1">
        <v>2937.27</v>
      </c>
      <c r="W4600" s="1">
        <v>2795.81</v>
      </c>
      <c r="X4600" s="1">
        <v>3308.87</v>
      </c>
      <c r="Y4600" s="1">
        <v>2416.0700000000002</v>
      </c>
      <c r="Z4600" s="1">
        <v>3056</v>
      </c>
      <c r="AA4600" s="1">
        <v>2568.7800000000002</v>
      </c>
      <c r="AB4600" s="1">
        <v>3483.14</v>
      </c>
      <c r="AC4600" s="1">
        <v>3383.61</v>
      </c>
      <c r="AD4600" s="1">
        <v>3527.16</v>
      </c>
      <c r="AE4600" s="1">
        <v>3844.9</v>
      </c>
      <c r="AF4600" s="1">
        <v>3251.22</v>
      </c>
      <c r="AG4600" s="1">
        <v>4309.46</v>
      </c>
      <c r="AH4600" s="1">
        <v>3805.72</v>
      </c>
      <c r="AI4600" s="1">
        <v>3257.22</v>
      </c>
      <c r="AJ4600" s="1">
        <v>4166.54</v>
      </c>
      <c r="AK4600" s="1">
        <v>3243.06</v>
      </c>
      <c r="AL4600" s="1">
        <v>4407.8</v>
      </c>
      <c r="AM4600" s="1">
        <v>3873.45</v>
      </c>
      <c r="AN4600" s="1">
        <v>3742.59</v>
      </c>
      <c r="AO4600" s="1">
        <v>3509.88</v>
      </c>
      <c r="AP4600" s="1">
        <v>3911.21</v>
      </c>
      <c r="AQ4600" s="1">
        <v>4383.55</v>
      </c>
      <c r="AR4600" s="1">
        <v>5636.04</v>
      </c>
      <c r="AS4600" s="1">
        <v>3277.3</v>
      </c>
      <c r="AT4600" s="1">
        <v>19237.400000000001</v>
      </c>
      <c r="AU4600" s="1">
        <v>4170.51</v>
      </c>
    </row>
    <row r="4601" spans="1:47" x14ac:dyDescent="0.2">
      <c r="A4601" s="1" t="s">
        <v>18782</v>
      </c>
      <c r="B4601" s="1" t="s">
        <v>18782</v>
      </c>
      <c r="C4601" s="1" t="s">
        <v>18783</v>
      </c>
      <c r="D4601" s="1" t="s">
        <v>18784</v>
      </c>
      <c r="E4601" s="1" t="s">
        <v>18785</v>
      </c>
      <c r="F4601" s="1">
        <v>2410.37</v>
      </c>
      <c r="G4601" s="1">
        <v>2450.59</v>
      </c>
      <c r="H4601" s="1">
        <v>1206.78</v>
      </c>
      <c r="I4601" s="1">
        <v>2763.2</v>
      </c>
      <c r="J4601" s="1"/>
      <c r="K4601" s="1">
        <v>2625.51</v>
      </c>
      <c r="L4601" s="1">
        <v>3150.39</v>
      </c>
      <c r="M4601" s="1">
        <v>2941.3</v>
      </c>
      <c r="N4601" s="1">
        <v>2061.59</v>
      </c>
      <c r="O4601" s="1">
        <v>3094</v>
      </c>
      <c r="P4601" s="1">
        <v>2102.27</v>
      </c>
      <c r="Q4601" s="1">
        <v>1873.9</v>
      </c>
      <c r="R4601" s="1">
        <v>2788.23</v>
      </c>
      <c r="S4601" s="1">
        <v>2508.94</v>
      </c>
      <c r="T4601" s="1">
        <v>2865.42</v>
      </c>
      <c r="U4601" s="1">
        <v>2367.77</v>
      </c>
      <c r="V4601" s="1">
        <v>2957.85</v>
      </c>
      <c r="W4601" s="1">
        <v>3308.92</v>
      </c>
      <c r="X4601" s="1">
        <v>4117.87</v>
      </c>
      <c r="Y4601" s="1">
        <v>3077.42</v>
      </c>
      <c r="Z4601" s="1">
        <v>3956.96</v>
      </c>
      <c r="AA4601" s="1">
        <v>3712.63</v>
      </c>
      <c r="AB4601" s="1">
        <v>3589.55</v>
      </c>
      <c r="AC4601" s="1">
        <v>3760.59</v>
      </c>
      <c r="AD4601" s="1">
        <v>4619.8</v>
      </c>
      <c r="AE4601" s="1">
        <v>4532.8999999999996</v>
      </c>
      <c r="AF4601" s="1">
        <v>3314.55</v>
      </c>
      <c r="AG4601" s="1">
        <v>4203.32</v>
      </c>
      <c r="AH4601" s="1">
        <v>4327.12</v>
      </c>
      <c r="AI4601" s="1">
        <v>2897.17</v>
      </c>
      <c r="AJ4601" s="1">
        <v>4738.33</v>
      </c>
      <c r="AK4601" s="1">
        <v>2045.53</v>
      </c>
      <c r="AL4601" s="1">
        <v>2845.91</v>
      </c>
      <c r="AM4601" s="1"/>
      <c r="AN4601" s="1">
        <v>2537.5700000000002</v>
      </c>
      <c r="AO4601" s="1">
        <v>2132.59</v>
      </c>
      <c r="AP4601" s="1">
        <v>4505.6899999999996</v>
      </c>
      <c r="AQ4601" s="1"/>
      <c r="AR4601" s="1"/>
      <c r="AS4601" s="1">
        <v>3050.31</v>
      </c>
      <c r="AT4601" s="1"/>
      <c r="AU4601" s="1"/>
    </row>
    <row r="4602" spans="1:47" x14ac:dyDescent="0.2">
      <c r="A4602" s="1" t="s">
        <v>18786</v>
      </c>
      <c r="B4602" s="1" t="s">
        <v>18786</v>
      </c>
      <c r="C4602" s="1" t="s">
        <v>18787</v>
      </c>
      <c r="D4602" s="1" t="s">
        <v>18788</v>
      </c>
      <c r="E4602" s="1" t="s">
        <v>18789</v>
      </c>
      <c r="F4602" s="1"/>
      <c r="G4602" s="1"/>
      <c r="H4602" s="1"/>
      <c r="I4602" s="1">
        <v>1868.27</v>
      </c>
      <c r="J4602" s="1"/>
      <c r="K4602" s="1"/>
      <c r="L4602" s="1"/>
      <c r="M4602" s="1">
        <v>1513.73</v>
      </c>
      <c r="N4602" s="1"/>
      <c r="O4602" s="1"/>
      <c r="P4602" s="1"/>
      <c r="Q4602" s="1"/>
      <c r="R4602" s="1"/>
      <c r="S4602" s="1">
        <v>1570.73</v>
      </c>
      <c r="T4602" s="1"/>
      <c r="U4602" s="1">
        <v>1191.95</v>
      </c>
      <c r="V4602" s="1">
        <v>1507.82</v>
      </c>
      <c r="W4602" s="1">
        <v>1493.17</v>
      </c>
      <c r="X4602" s="1">
        <v>1585.28</v>
      </c>
      <c r="Y4602" s="1">
        <v>1587.23</v>
      </c>
      <c r="Z4602" s="1">
        <v>1511.2</v>
      </c>
      <c r="AA4602" s="1">
        <v>1886.99</v>
      </c>
      <c r="AB4602" s="1">
        <v>2245.92</v>
      </c>
      <c r="AC4602" s="1">
        <v>1103.6600000000001</v>
      </c>
      <c r="AD4602" s="1">
        <v>2200.2800000000002</v>
      </c>
      <c r="AE4602" s="1">
        <v>1855.84</v>
      </c>
      <c r="AF4602" s="1">
        <v>1715.99</v>
      </c>
      <c r="AG4602" s="1">
        <v>2270.2199999999998</v>
      </c>
      <c r="AH4602" s="1">
        <v>1381.79</v>
      </c>
      <c r="AI4602" s="1">
        <v>1523.47</v>
      </c>
      <c r="AJ4602" s="1">
        <v>2705.05</v>
      </c>
      <c r="AK4602" s="1">
        <v>2004.29</v>
      </c>
      <c r="AL4602" s="1">
        <v>1831.65</v>
      </c>
      <c r="AM4602" s="1">
        <v>1351.49</v>
      </c>
      <c r="AN4602" s="1">
        <v>1853.98</v>
      </c>
      <c r="AO4602" s="1">
        <v>2421.65</v>
      </c>
      <c r="AP4602" s="1">
        <v>2816.09</v>
      </c>
      <c r="AQ4602" s="1">
        <v>4204.4399999999996</v>
      </c>
      <c r="AR4602" s="1"/>
      <c r="AS4602" s="1">
        <v>2313.65</v>
      </c>
      <c r="AT4602" s="1">
        <v>4486.92</v>
      </c>
      <c r="AU4602" s="1">
        <v>2277.46</v>
      </c>
    </row>
    <row r="4603" spans="1:47" x14ac:dyDescent="0.2">
      <c r="A4603" s="1" t="s">
        <v>18790</v>
      </c>
      <c r="B4603" s="1" t="s">
        <v>18790</v>
      </c>
      <c r="C4603" s="1" t="s">
        <v>18791</v>
      </c>
      <c r="D4603" s="1" t="s">
        <v>18792</v>
      </c>
      <c r="E4603" s="1" t="s">
        <v>18793</v>
      </c>
      <c r="F4603" s="1">
        <v>1725.81</v>
      </c>
      <c r="G4603" s="1">
        <v>2365.6</v>
      </c>
      <c r="H4603" s="1">
        <v>2870.08</v>
      </c>
      <c r="I4603" s="1">
        <v>2709.19</v>
      </c>
      <c r="J4603" s="1">
        <v>3141.53</v>
      </c>
      <c r="K4603" s="1">
        <v>3362.31</v>
      </c>
      <c r="L4603" s="1">
        <v>2086.61</v>
      </c>
      <c r="M4603" s="1">
        <v>1859.03</v>
      </c>
      <c r="N4603" s="1">
        <v>1472.27</v>
      </c>
      <c r="O4603" s="1">
        <v>1129.6300000000001</v>
      </c>
      <c r="P4603" s="1">
        <v>1468.36</v>
      </c>
      <c r="Q4603" s="1">
        <v>1421.97</v>
      </c>
      <c r="R4603" s="1">
        <v>1915.53</v>
      </c>
      <c r="S4603" s="1">
        <v>2504.6799999999998</v>
      </c>
      <c r="T4603" s="1">
        <v>2956.84</v>
      </c>
      <c r="U4603" s="1">
        <v>2214.62</v>
      </c>
      <c r="V4603" s="1">
        <v>1469.85</v>
      </c>
      <c r="W4603" s="1">
        <v>2704.43</v>
      </c>
      <c r="X4603" s="1">
        <v>1269</v>
      </c>
      <c r="Y4603" s="1">
        <v>1361.3</v>
      </c>
      <c r="Z4603" s="1">
        <v>1586.65</v>
      </c>
      <c r="AA4603" s="1">
        <v>1562.93</v>
      </c>
      <c r="AB4603" s="1">
        <v>888.12699999999995</v>
      </c>
      <c r="AC4603" s="1">
        <v>1751.95</v>
      </c>
      <c r="AD4603" s="1">
        <v>2528.0300000000002</v>
      </c>
      <c r="AE4603" s="1">
        <v>2442</v>
      </c>
      <c r="AF4603" s="1">
        <v>1583.53</v>
      </c>
      <c r="AG4603" s="1">
        <v>1766.51</v>
      </c>
      <c r="AH4603" s="1">
        <v>2350.1</v>
      </c>
      <c r="AI4603" s="1">
        <v>1380.03</v>
      </c>
      <c r="AJ4603" s="1">
        <v>1058.3599999999999</v>
      </c>
      <c r="AK4603" s="1"/>
      <c r="AL4603" s="1">
        <v>644.88499999999999</v>
      </c>
      <c r="AM4603" s="1">
        <v>1814.51</v>
      </c>
      <c r="AN4603" s="1"/>
      <c r="AO4603" s="1">
        <v>1522.62</v>
      </c>
      <c r="AP4603" s="1">
        <v>1728.72</v>
      </c>
      <c r="AQ4603" s="1"/>
      <c r="AR4603" s="1"/>
      <c r="AS4603" s="1"/>
      <c r="AT4603" s="1"/>
      <c r="AU4603" s="1"/>
    </row>
    <row r="4604" spans="1:47" x14ac:dyDescent="0.2">
      <c r="A4604" s="1" t="s">
        <v>18794</v>
      </c>
      <c r="B4604" s="1" t="s">
        <v>18794</v>
      </c>
      <c r="C4604" s="1" t="s">
        <v>18795</v>
      </c>
      <c r="D4604" s="1" t="s">
        <v>18796</v>
      </c>
      <c r="E4604" s="1" t="s">
        <v>18797</v>
      </c>
      <c r="F4604" s="1">
        <v>2696.02</v>
      </c>
      <c r="G4604" s="1">
        <v>3273.44</v>
      </c>
      <c r="H4604" s="1">
        <v>2798.67</v>
      </c>
      <c r="I4604" s="1">
        <v>4205.1099999999997</v>
      </c>
      <c r="J4604" s="1">
        <v>5354.17</v>
      </c>
      <c r="K4604" s="1">
        <v>4963.6099999999997</v>
      </c>
      <c r="L4604" s="1">
        <v>1976.6</v>
      </c>
      <c r="M4604" s="1">
        <v>2490.0100000000002</v>
      </c>
      <c r="N4604" s="1">
        <v>2426.7199999999998</v>
      </c>
      <c r="O4604" s="1">
        <v>3061.57</v>
      </c>
      <c r="P4604" s="1">
        <v>2040.57</v>
      </c>
      <c r="Q4604" s="1">
        <v>2437.71</v>
      </c>
      <c r="R4604" s="1">
        <v>3129.77</v>
      </c>
      <c r="S4604" s="1">
        <v>3115.47</v>
      </c>
      <c r="T4604" s="1">
        <v>4792.49</v>
      </c>
      <c r="U4604" s="1">
        <v>3354.66</v>
      </c>
      <c r="V4604" s="1">
        <v>3178.77</v>
      </c>
      <c r="W4604" s="1">
        <v>3698.52</v>
      </c>
      <c r="X4604" s="1">
        <v>3680</v>
      </c>
      <c r="Y4604" s="1">
        <v>3622.11</v>
      </c>
      <c r="Z4604" s="1">
        <v>2939.76</v>
      </c>
      <c r="AA4604" s="1">
        <v>2725.54</v>
      </c>
      <c r="AB4604" s="1">
        <v>5111.3</v>
      </c>
      <c r="AC4604" s="1">
        <v>3057.12</v>
      </c>
      <c r="AD4604" s="1">
        <v>3373.56</v>
      </c>
      <c r="AE4604" s="1">
        <v>3812.12</v>
      </c>
      <c r="AF4604" s="1">
        <v>3841.03</v>
      </c>
      <c r="AG4604" s="1">
        <v>4208.95</v>
      </c>
      <c r="AH4604" s="1">
        <v>3554.94</v>
      </c>
      <c r="AI4604" s="1">
        <v>3395.23</v>
      </c>
      <c r="AJ4604" s="1">
        <v>5220.04</v>
      </c>
      <c r="AK4604" s="1">
        <v>4734.3</v>
      </c>
      <c r="AL4604" s="1">
        <v>5476.66</v>
      </c>
      <c r="AM4604" s="1">
        <v>3848.12</v>
      </c>
      <c r="AN4604" s="1">
        <v>5299.21</v>
      </c>
      <c r="AO4604" s="1">
        <v>5102.76</v>
      </c>
      <c r="AP4604" s="1">
        <v>4017.11</v>
      </c>
      <c r="AQ4604" s="1">
        <v>6800.16</v>
      </c>
      <c r="AR4604" s="1">
        <v>13132.5</v>
      </c>
      <c r="AS4604" s="1">
        <v>4279.25</v>
      </c>
      <c r="AT4604" s="1">
        <v>8001.64</v>
      </c>
      <c r="AU4604" s="1">
        <v>12853.6</v>
      </c>
    </row>
    <row r="4605" spans="1:47" x14ac:dyDescent="0.2">
      <c r="A4605" s="1" t="s">
        <v>18798</v>
      </c>
      <c r="B4605" s="1" t="s">
        <v>18798</v>
      </c>
      <c r="C4605" s="1" t="s">
        <v>18799</v>
      </c>
      <c r="D4605" s="1" t="s">
        <v>18800</v>
      </c>
      <c r="E4605" s="1" t="s">
        <v>18801</v>
      </c>
      <c r="F4605" s="1">
        <v>5136.7700000000004</v>
      </c>
      <c r="G4605" s="1">
        <v>4908.9399999999996</v>
      </c>
      <c r="H4605" s="1">
        <v>5654.62</v>
      </c>
      <c r="I4605" s="1">
        <v>6521.8</v>
      </c>
      <c r="J4605" s="1">
        <v>4497.68</v>
      </c>
      <c r="K4605" s="1">
        <v>4043.14</v>
      </c>
      <c r="L4605" s="1">
        <v>4691.1000000000004</v>
      </c>
      <c r="M4605" s="1">
        <v>5587.85</v>
      </c>
      <c r="N4605" s="1">
        <v>5706.39</v>
      </c>
      <c r="O4605" s="1">
        <v>5463.12</v>
      </c>
      <c r="P4605" s="1">
        <v>5085.68</v>
      </c>
      <c r="Q4605" s="1">
        <v>4521.5</v>
      </c>
      <c r="R4605" s="1">
        <v>5689.37</v>
      </c>
      <c r="S4605" s="1">
        <v>5699.21</v>
      </c>
      <c r="T4605" s="1">
        <v>6355.01</v>
      </c>
      <c r="U4605" s="1">
        <v>5504.13</v>
      </c>
      <c r="V4605" s="1">
        <v>4932.3599999999997</v>
      </c>
      <c r="W4605" s="1">
        <v>6458.56</v>
      </c>
      <c r="X4605" s="1">
        <v>5691.12</v>
      </c>
      <c r="Y4605" s="1">
        <v>6740.24</v>
      </c>
      <c r="Z4605" s="1">
        <v>4903.8</v>
      </c>
      <c r="AA4605" s="1">
        <v>6150.11</v>
      </c>
      <c r="AB4605" s="1">
        <v>6719.04</v>
      </c>
      <c r="AC4605" s="1">
        <v>5892.97</v>
      </c>
      <c r="AD4605" s="1">
        <v>6113.72</v>
      </c>
      <c r="AE4605" s="1">
        <v>5375.03</v>
      </c>
      <c r="AF4605" s="1">
        <v>4868.99</v>
      </c>
      <c r="AG4605" s="1">
        <v>5700.64</v>
      </c>
      <c r="AH4605" s="1">
        <v>5912.39</v>
      </c>
      <c r="AI4605" s="1">
        <v>5345.64</v>
      </c>
      <c r="AJ4605" s="1">
        <v>5030.5</v>
      </c>
      <c r="AK4605" s="1">
        <v>6131.91</v>
      </c>
      <c r="AL4605" s="1">
        <v>4888.28</v>
      </c>
      <c r="AM4605" s="1">
        <v>7276.97</v>
      </c>
      <c r="AN4605" s="1">
        <v>7788.8</v>
      </c>
      <c r="AO4605" s="1">
        <v>4660.6400000000003</v>
      </c>
      <c r="AP4605" s="1">
        <v>5964.17</v>
      </c>
      <c r="AQ4605" s="1">
        <v>10327.700000000001</v>
      </c>
      <c r="AR4605" s="1">
        <v>21275.9</v>
      </c>
      <c r="AS4605" s="1">
        <v>10688.6</v>
      </c>
      <c r="AT4605" s="1">
        <v>40768.9</v>
      </c>
      <c r="AU4605" s="1">
        <v>12652.4</v>
      </c>
    </row>
    <row r="4606" spans="1:47" x14ac:dyDescent="0.2">
      <c r="A4606" s="1" t="s">
        <v>18802</v>
      </c>
      <c r="B4606" s="1" t="s">
        <v>18802</v>
      </c>
      <c r="C4606" s="1" t="s">
        <v>18803</v>
      </c>
      <c r="D4606" s="1" t="s">
        <v>18804</v>
      </c>
      <c r="E4606" s="1" t="s">
        <v>18805</v>
      </c>
      <c r="F4606" s="1">
        <v>13333.6</v>
      </c>
      <c r="G4606" s="1">
        <v>10353.700000000001</v>
      </c>
      <c r="H4606" s="1">
        <v>8805.76</v>
      </c>
      <c r="I4606" s="1">
        <v>13928.5</v>
      </c>
      <c r="J4606" s="1">
        <v>16462.900000000001</v>
      </c>
      <c r="K4606" s="1">
        <v>14304.4</v>
      </c>
      <c r="L4606" s="1">
        <v>19461.7</v>
      </c>
      <c r="M4606" s="1">
        <v>14613.7</v>
      </c>
      <c r="N4606" s="1">
        <v>13071.7</v>
      </c>
      <c r="O4606" s="1">
        <v>23885.7</v>
      </c>
      <c r="P4606" s="1">
        <v>23948.9</v>
      </c>
      <c r="Q4606" s="1">
        <v>7812.87</v>
      </c>
      <c r="R4606" s="1">
        <v>14665</v>
      </c>
      <c r="S4606" s="1">
        <v>14890.5</v>
      </c>
      <c r="T4606" s="1">
        <v>12555.1</v>
      </c>
      <c r="U4606" s="1">
        <v>13586.7</v>
      </c>
      <c r="V4606" s="1">
        <v>12250.2</v>
      </c>
      <c r="W4606" s="1">
        <v>10659.8</v>
      </c>
      <c r="X4606" s="1">
        <v>13832.8</v>
      </c>
      <c r="Y4606" s="1">
        <v>12412</v>
      </c>
      <c r="Z4606" s="1">
        <v>11985.5</v>
      </c>
      <c r="AA4606" s="1">
        <v>11407.8</v>
      </c>
      <c r="AB4606" s="1">
        <v>15159.5</v>
      </c>
      <c r="AC4606" s="1">
        <v>13927.1</v>
      </c>
      <c r="AD4606" s="1">
        <v>15796.1</v>
      </c>
      <c r="AE4606" s="1">
        <v>14158.7</v>
      </c>
      <c r="AF4606" s="1">
        <v>16520.2</v>
      </c>
      <c r="AG4606" s="1">
        <v>17942.5</v>
      </c>
      <c r="AH4606" s="1">
        <v>15187.1</v>
      </c>
      <c r="AI4606" s="1">
        <v>12018.8</v>
      </c>
      <c r="AJ4606" s="1">
        <v>18381.8</v>
      </c>
      <c r="AK4606" s="1">
        <v>17193.400000000001</v>
      </c>
      <c r="AL4606" s="1">
        <v>19468.599999999999</v>
      </c>
      <c r="AM4606" s="1">
        <v>23747.8</v>
      </c>
      <c r="AN4606" s="1">
        <v>19762.900000000001</v>
      </c>
      <c r="AO4606" s="1">
        <v>25804.3</v>
      </c>
      <c r="AP4606" s="1">
        <v>17755</v>
      </c>
      <c r="AQ4606" s="1">
        <v>79359.8</v>
      </c>
      <c r="AR4606" s="1">
        <v>67184.5</v>
      </c>
      <c r="AS4606" s="1">
        <v>19400.8</v>
      </c>
      <c r="AT4606" s="1">
        <v>78101.3</v>
      </c>
      <c r="AU4606" s="1">
        <v>25892.2</v>
      </c>
    </row>
    <row r="4607" spans="1:47" x14ac:dyDescent="0.2">
      <c r="A4607" s="1" t="s">
        <v>18806</v>
      </c>
      <c r="B4607" s="1" t="s">
        <v>18806</v>
      </c>
      <c r="C4607" s="1" t="s">
        <v>18807</v>
      </c>
      <c r="D4607" s="1" t="s">
        <v>18808</v>
      </c>
      <c r="E4607" s="1" t="s">
        <v>18809</v>
      </c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>
        <v>1798.09</v>
      </c>
      <c r="Q4607" s="1"/>
      <c r="R4607" s="1"/>
      <c r="S4607" s="1"/>
      <c r="T4607" s="1"/>
      <c r="U4607" s="1"/>
      <c r="V4607" s="1">
        <v>1325</v>
      </c>
      <c r="W4607" s="1"/>
      <c r="X4607" s="1">
        <v>1327.24</v>
      </c>
      <c r="Y4607" s="1">
        <v>1227.17</v>
      </c>
      <c r="Z4607" s="1"/>
      <c r="AA4607" s="1">
        <v>1649.1</v>
      </c>
      <c r="AB4607" s="1">
        <v>985.17399999999998</v>
      </c>
      <c r="AC4607" s="1">
        <v>1254.51</v>
      </c>
      <c r="AD4607" s="1">
        <v>1530.94</v>
      </c>
      <c r="AE4607" s="1">
        <v>1290.28</v>
      </c>
      <c r="AF4607" s="1">
        <v>1470.89</v>
      </c>
      <c r="AG4607" s="1">
        <v>1512.96</v>
      </c>
      <c r="AH4607" s="1">
        <v>1289.0999999999999</v>
      </c>
      <c r="AI4607" s="1">
        <v>1516.96</v>
      </c>
      <c r="AJ4607" s="1">
        <v>1314.49</v>
      </c>
      <c r="AK4607" s="1">
        <v>990.572</v>
      </c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</row>
    <row r="4608" spans="1:47" x14ac:dyDescent="0.2">
      <c r="A4608" s="1" t="s">
        <v>18810</v>
      </c>
      <c r="B4608" s="1" t="s">
        <v>18810</v>
      </c>
      <c r="C4608" s="1" t="s">
        <v>18811</v>
      </c>
      <c r="D4608" s="1" t="s">
        <v>18812</v>
      </c>
      <c r="E4608" s="1" t="s">
        <v>18813</v>
      </c>
      <c r="F4608" s="1">
        <v>26576.7</v>
      </c>
      <c r="G4608" s="1">
        <v>23115.7</v>
      </c>
      <c r="H4608" s="1">
        <v>18266.099999999999</v>
      </c>
      <c r="I4608" s="1">
        <v>15336.2</v>
      </c>
      <c r="J4608" s="1">
        <v>19548.5</v>
      </c>
      <c r="K4608" s="1">
        <v>24949.1</v>
      </c>
      <c r="L4608" s="1">
        <v>17762.7</v>
      </c>
      <c r="M4608" s="1">
        <v>17008.3</v>
      </c>
      <c r="N4608" s="1">
        <v>16137.1</v>
      </c>
      <c r="O4608" s="1">
        <v>20124.099999999999</v>
      </c>
      <c r="P4608" s="1">
        <v>16880.7</v>
      </c>
      <c r="Q4608" s="1">
        <v>19975.3</v>
      </c>
      <c r="R4608" s="1">
        <v>24217.200000000001</v>
      </c>
      <c r="S4608" s="1">
        <v>23527.4</v>
      </c>
      <c r="T4608" s="1">
        <v>24168.9</v>
      </c>
      <c r="U4608" s="1">
        <v>23377.9</v>
      </c>
      <c r="V4608" s="1">
        <v>26100.5</v>
      </c>
      <c r="W4608" s="1">
        <v>23197.1</v>
      </c>
      <c r="X4608" s="1">
        <v>20446.7</v>
      </c>
      <c r="Y4608" s="1">
        <v>22109.7</v>
      </c>
      <c r="Z4608" s="1">
        <v>17461</v>
      </c>
      <c r="AA4608" s="1">
        <v>21275.3</v>
      </c>
      <c r="AB4608" s="1">
        <v>27797.9</v>
      </c>
      <c r="AC4608" s="1">
        <v>22814.3</v>
      </c>
      <c r="AD4608" s="1">
        <v>17507.2</v>
      </c>
      <c r="AE4608" s="1">
        <v>22463.4</v>
      </c>
      <c r="AF4608" s="1">
        <v>31210.3</v>
      </c>
      <c r="AG4608" s="1">
        <v>21245.3</v>
      </c>
      <c r="AH4608" s="1">
        <v>30762.400000000001</v>
      </c>
      <c r="AI4608" s="1">
        <v>25552.799999999999</v>
      </c>
      <c r="AJ4608" s="1">
        <v>12964.2</v>
      </c>
      <c r="AK4608" s="1">
        <v>20997.7</v>
      </c>
      <c r="AL4608" s="1">
        <v>17873.099999999999</v>
      </c>
      <c r="AM4608" s="1">
        <v>9182.26</v>
      </c>
      <c r="AN4608" s="1">
        <v>26745.5</v>
      </c>
      <c r="AO4608" s="1">
        <v>17520.599999999999</v>
      </c>
      <c r="AP4608" s="1">
        <v>25579.7</v>
      </c>
      <c r="AQ4608" s="1"/>
      <c r="AR4608" s="1">
        <v>22729.5</v>
      </c>
      <c r="AS4608" s="1">
        <v>21747.8</v>
      </c>
      <c r="AT4608" s="1"/>
      <c r="AU4608" s="1">
        <v>31980.400000000001</v>
      </c>
    </row>
    <row r="4609" spans="1:47" x14ac:dyDescent="0.2">
      <c r="A4609" s="1" t="s">
        <v>18814</v>
      </c>
      <c r="B4609" s="1" t="s">
        <v>18814</v>
      </c>
      <c r="C4609" s="1" t="s">
        <v>18815</v>
      </c>
      <c r="D4609" s="1" t="s">
        <v>18816</v>
      </c>
      <c r="E4609" s="1" t="s">
        <v>18817</v>
      </c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>
        <v>342.21600000000001</v>
      </c>
      <c r="Y4609" s="1">
        <v>180.71700000000001</v>
      </c>
      <c r="Z4609" s="1"/>
      <c r="AA4609" s="1">
        <v>295.87200000000001</v>
      </c>
      <c r="AB4609" s="1">
        <v>361.66300000000001</v>
      </c>
      <c r="AC4609" s="1"/>
      <c r="AD4609" s="1">
        <v>459.73599999999999</v>
      </c>
      <c r="AE4609" s="1"/>
      <c r="AF4609" s="1">
        <v>302.19200000000001</v>
      </c>
      <c r="AG4609" s="1">
        <v>507.47399999999999</v>
      </c>
      <c r="AH4609" s="1">
        <v>331.87700000000001</v>
      </c>
      <c r="AI4609" s="1">
        <v>435.387</v>
      </c>
      <c r="AJ4609" s="1">
        <v>548.28</v>
      </c>
      <c r="AK4609" s="1">
        <v>824.50800000000004</v>
      </c>
      <c r="AL4609" s="1"/>
      <c r="AM4609" s="1">
        <v>933.28599999999994</v>
      </c>
      <c r="AN4609" s="1">
        <v>512.19399999999996</v>
      </c>
      <c r="AO4609" s="1">
        <v>495.14600000000002</v>
      </c>
      <c r="AP4609" s="1"/>
      <c r="AQ4609" s="1">
        <v>2028.65</v>
      </c>
      <c r="AR4609" s="1"/>
      <c r="AS4609" s="1">
        <v>616.33299999999997</v>
      </c>
      <c r="AT4609" s="1">
        <v>3040.46</v>
      </c>
      <c r="AU4609" s="1">
        <v>1459.96</v>
      </c>
    </row>
    <row r="4610" spans="1:47" x14ac:dyDescent="0.2">
      <c r="A4610" s="1" t="s">
        <v>18818</v>
      </c>
      <c r="B4610" s="1" t="s">
        <v>18818</v>
      </c>
      <c r="C4610" s="1" t="s">
        <v>18819</v>
      </c>
      <c r="D4610" s="1" t="s">
        <v>18820</v>
      </c>
      <c r="E4610" s="1" t="s">
        <v>18821</v>
      </c>
      <c r="F4610" s="1">
        <v>5599.48</v>
      </c>
      <c r="G4610" s="1">
        <v>5523</v>
      </c>
      <c r="H4610" s="1">
        <v>5509.67</v>
      </c>
      <c r="I4610" s="1"/>
      <c r="J4610" s="1"/>
      <c r="K4610" s="1">
        <v>4681.8999999999996</v>
      </c>
      <c r="L4610" s="1">
        <v>5543.92</v>
      </c>
      <c r="M4610" s="1">
        <v>5396.67</v>
      </c>
      <c r="N4610" s="1">
        <v>7041.32</v>
      </c>
      <c r="O4610" s="1">
        <v>7462.72</v>
      </c>
      <c r="P4610" s="1">
        <v>8039.63</v>
      </c>
      <c r="Q4610" s="1">
        <v>5059.22</v>
      </c>
      <c r="R4610" s="1">
        <v>6210.79</v>
      </c>
      <c r="S4610" s="1">
        <v>5042.34</v>
      </c>
      <c r="T4610" s="1">
        <v>5359.5</v>
      </c>
      <c r="U4610" s="1">
        <v>5913.01</v>
      </c>
      <c r="V4610" s="1">
        <v>5540.05</v>
      </c>
      <c r="W4610" s="1">
        <v>4623.8999999999996</v>
      </c>
      <c r="X4610" s="1">
        <v>5419.27</v>
      </c>
      <c r="Y4610" s="1">
        <v>5088.63</v>
      </c>
      <c r="Z4610" s="1">
        <v>5062.88</v>
      </c>
      <c r="AA4610" s="1">
        <v>6762.23</v>
      </c>
      <c r="AB4610" s="1">
        <v>6185.1</v>
      </c>
      <c r="AC4610" s="1">
        <v>5278.24</v>
      </c>
      <c r="AD4610" s="1">
        <v>4766.0600000000004</v>
      </c>
      <c r="AE4610" s="1">
        <v>3844.72</v>
      </c>
      <c r="AF4610" s="1">
        <v>3754.54</v>
      </c>
      <c r="AG4610" s="1">
        <v>3366.22</v>
      </c>
      <c r="AH4610" s="1">
        <v>4861.51</v>
      </c>
      <c r="AI4610" s="1">
        <v>3383.67</v>
      </c>
      <c r="AJ4610" s="1">
        <v>2411.12</v>
      </c>
      <c r="AK4610" s="1"/>
      <c r="AL4610" s="1">
        <v>2455.36</v>
      </c>
      <c r="AM4610" s="1"/>
      <c r="AN4610" s="1"/>
      <c r="AO4610" s="1">
        <v>2531.83</v>
      </c>
      <c r="AP4610" s="1">
        <v>2980.19</v>
      </c>
      <c r="AQ4610" s="1"/>
      <c r="AR4610" s="1"/>
      <c r="AS4610" s="1"/>
      <c r="AT4610" s="1"/>
      <c r="AU4610" s="1"/>
    </row>
    <row r="4611" spans="1:47" x14ac:dyDescent="0.2">
      <c r="A4611" s="1" t="s">
        <v>18822</v>
      </c>
      <c r="B4611" s="1" t="s">
        <v>18822</v>
      </c>
      <c r="C4611" s="1" t="s">
        <v>18823</v>
      </c>
      <c r="D4611" s="1" t="s">
        <v>18824</v>
      </c>
      <c r="E4611" s="1" t="s">
        <v>18825</v>
      </c>
      <c r="F4611" s="1">
        <v>4085.59</v>
      </c>
      <c r="G4611" s="1">
        <v>3419.61</v>
      </c>
      <c r="H4611" s="1">
        <v>5134.5</v>
      </c>
      <c r="I4611" s="1">
        <v>3114.95</v>
      </c>
      <c r="J4611" s="1">
        <v>4683.84</v>
      </c>
      <c r="K4611" s="1">
        <v>4308.93</v>
      </c>
      <c r="L4611" s="1">
        <v>3659.84</v>
      </c>
      <c r="M4611" s="1">
        <v>3188.96</v>
      </c>
      <c r="N4611" s="1">
        <v>4871.72</v>
      </c>
      <c r="O4611" s="1">
        <v>4695.3599999999997</v>
      </c>
      <c r="P4611" s="1">
        <v>4740.01</v>
      </c>
      <c r="Q4611" s="1">
        <v>3782.66</v>
      </c>
      <c r="R4611" s="1">
        <v>4191.13</v>
      </c>
      <c r="S4611" s="1">
        <v>4734.45</v>
      </c>
      <c r="T4611" s="1">
        <v>3855.83</v>
      </c>
      <c r="U4611" s="1">
        <v>5022.57</v>
      </c>
      <c r="V4611" s="1">
        <v>4711.45</v>
      </c>
      <c r="W4611" s="1">
        <v>4519.6099999999997</v>
      </c>
      <c r="X4611" s="1">
        <v>4975.71</v>
      </c>
      <c r="Y4611" s="1">
        <v>4513.99</v>
      </c>
      <c r="Z4611" s="1">
        <v>4811.47</v>
      </c>
      <c r="AA4611" s="1">
        <v>4211.67</v>
      </c>
      <c r="AB4611" s="1">
        <v>5228.78</v>
      </c>
      <c r="AC4611" s="1">
        <v>4819.24</v>
      </c>
      <c r="AD4611" s="1">
        <v>4851.37</v>
      </c>
      <c r="AE4611" s="1">
        <v>4552.3</v>
      </c>
      <c r="AF4611" s="1">
        <v>5373.84</v>
      </c>
      <c r="AG4611" s="1">
        <v>4094.97</v>
      </c>
      <c r="AH4611" s="1">
        <v>5403.14</v>
      </c>
      <c r="AI4611" s="1">
        <v>5535.11</v>
      </c>
      <c r="AJ4611" s="1">
        <v>4923.71</v>
      </c>
      <c r="AK4611" s="1">
        <v>6104.62</v>
      </c>
      <c r="AL4611" s="1">
        <v>5538.61</v>
      </c>
      <c r="AM4611" s="1">
        <v>5017.3100000000004</v>
      </c>
      <c r="AN4611" s="1">
        <v>4085.82</v>
      </c>
      <c r="AO4611" s="1">
        <v>5655.23</v>
      </c>
      <c r="AP4611" s="1">
        <v>6413.69</v>
      </c>
      <c r="AQ4611" s="1">
        <v>7002.23</v>
      </c>
      <c r="AR4611" s="1"/>
      <c r="AS4611" s="1">
        <v>4326.96</v>
      </c>
      <c r="AT4611" s="1"/>
      <c r="AU4611" s="1"/>
    </row>
    <row r="4612" spans="1:47" x14ac:dyDescent="0.2">
      <c r="A4612" s="1" t="s">
        <v>18826</v>
      </c>
      <c r="B4612" s="1" t="s">
        <v>18826</v>
      </c>
      <c r="C4612" s="1" t="s">
        <v>18827</v>
      </c>
      <c r="D4612" s="1" t="s">
        <v>18828</v>
      </c>
      <c r="E4612" s="1" t="s">
        <v>18829</v>
      </c>
      <c r="F4612" s="1">
        <v>1567.68</v>
      </c>
      <c r="G4612" s="1">
        <v>981.72199999999998</v>
      </c>
      <c r="H4612" s="1"/>
      <c r="I4612" s="1"/>
      <c r="J4612" s="1"/>
      <c r="K4612" s="1"/>
      <c r="L4612" s="1">
        <v>1812.8</v>
      </c>
      <c r="M4612" s="1">
        <v>1994.09</v>
      </c>
      <c r="N4612" s="1">
        <v>2205.37</v>
      </c>
      <c r="O4612" s="1">
        <v>1892.1</v>
      </c>
      <c r="P4612" s="1">
        <v>1862.5</v>
      </c>
      <c r="Q4612" s="1">
        <v>2734.08</v>
      </c>
      <c r="R4612" s="1">
        <v>1444.83</v>
      </c>
      <c r="S4612" s="1">
        <v>1719.55</v>
      </c>
      <c r="T4612" s="1">
        <v>1465.52</v>
      </c>
      <c r="U4612" s="1">
        <v>1428.3</v>
      </c>
      <c r="V4612" s="1">
        <v>1231.46</v>
      </c>
      <c r="W4612" s="1">
        <v>1319.64</v>
      </c>
      <c r="X4612" s="1">
        <v>1531.87</v>
      </c>
      <c r="Y4612" s="1">
        <v>1568.94</v>
      </c>
      <c r="Z4612" s="1">
        <v>2011.53</v>
      </c>
      <c r="AA4612" s="1">
        <v>1770.5</v>
      </c>
      <c r="AB4612" s="1">
        <v>2016.08</v>
      </c>
      <c r="AC4612" s="1">
        <v>1844.1</v>
      </c>
      <c r="AD4612" s="1">
        <v>2004.08</v>
      </c>
      <c r="AE4612" s="1">
        <v>1816.1</v>
      </c>
      <c r="AF4612" s="1">
        <v>1813.56</v>
      </c>
      <c r="AG4612" s="1">
        <v>1943.03</v>
      </c>
      <c r="AH4612" s="1">
        <v>2045.75</v>
      </c>
      <c r="AI4612" s="1">
        <v>1848.77</v>
      </c>
      <c r="AJ4612" s="1">
        <v>2197.4899999999998</v>
      </c>
      <c r="AK4612" s="1">
        <v>2160.9</v>
      </c>
      <c r="AL4612" s="1">
        <v>2219.2399999999998</v>
      </c>
      <c r="AM4612" s="1">
        <v>3084.83</v>
      </c>
      <c r="AN4612" s="1">
        <v>2606.9</v>
      </c>
      <c r="AO4612" s="1">
        <v>2115.27</v>
      </c>
      <c r="AP4612" s="1">
        <v>2041.46</v>
      </c>
      <c r="AQ4612" s="1">
        <v>7286.85</v>
      </c>
      <c r="AR4612" s="1">
        <v>5532.59</v>
      </c>
      <c r="AS4612" s="1">
        <v>3351.59</v>
      </c>
      <c r="AT4612" s="1"/>
      <c r="AU4612" s="1">
        <v>4728.88</v>
      </c>
    </row>
    <row r="4613" spans="1:47" x14ac:dyDescent="0.2">
      <c r="A4613" s="1" t="s">
        <v>18830</v>
      </c>
      <c r="B4613" s="1" t="s">
        <v>18830</v>
      </c>
      <c r="C4613" s="1" t="s">
        <v>18831</v>
      </c>
      <c r="D4613" s="1" t="s">
        <v>18832</v>
      </c>
      <c r="E4613" s="1" t="s">
        <v>18833</v>
      </c>
      <c r="F4613" s="1">
        <v>2662.1</v>
      </c>
      <c r="G4613" s="1">
        <v>2747.59</v>
      </c>
      <c r="H4613" s="1"/>
      <c r="I4613" s="1"/>
      <c r="J4613" s="1"/>
      <c r="K4613" s="1"/>
      <c r="L4613" s="1"/>
      <c r="M4613" s="1"/>
      <c r="N4613" s="1"/>
      <c r="O4613" s="1"/>
      <c r="P4613" s="1">
        <v>3344.11</v>
      </c>
      <c r="Q4613" s="1"/>
      <c r="R4613" s="1"/>
      <c r="S4613" s="1">
        <v>2305.59</v>
      </c>
      <c r="T4613" s="1">
        <v>2836.72</v>
      </c>
      <c r="U4613" s="1"/>
      <c r="V4613" s="1"/>
      <c r="W4613" s="1">
        <v>2112.91</v>
      </c>
      <c r="X4613" s="1">
        <v>2727.96</v>
      </c>
      <c r="Y4613" s="1">
        <v>2180.3200000000002</v>
      </c>
      <c r="Z4613" s="1"/>
      <c r="AA4613" s="1">
        <v>2988.42</v>
      </c>
      <c r="AB4613" s="1">
        <v>2844.55</v>
      </c>
      <c r="AC4613" s="1">
        <v>2123.4499999999998</v>
      </c>
      <c r="AD4613" s="1">
        <v>3987.5</v>
      </c>
      <c r="AE4613" s="1">
        <v>2392.88</v>
      </c>
      <c r="AF4613" s="1">
        <v>3640.76</v>
      </c>
      <c r="AG4613" s="1">
        <v>3465.37</v>
      </c>
      <c r="AH4613" s="1">
        <v>2957.3</v>
      </c>
      <c r="AI4613" s="1">
        <v>3250.22</v>
      </c>
      <c r="AJ4613" s="1">
        <v>4358.7700000000004</v>
      </c>
      <c r="AK4613" s="1">
        <v>3861.38</v>
      </c>
      <c r="AL4613" s="1">
        <v>4346.8</v>
      </c>
      <c r="AM4613" s="1"/>
      <c r="AN4613" s="1">
        <v>3866.4</v>
      </c>
      <c r="AO4613" s="1">
        <v>3623.6</v>
      </c>
      <c r="AP4613" s="1">
        <v>3339.57</v>
      </c>
      <c r="AQ4613" s="1"/>
      <c r="AR4613" s="1"/>
      <c r="AS4613" s="1"/>
      <c r="AT4613" s="1"/>
      <c r="AU4613" s="1"/>
    </row>
    <row r="4614" spans="1:47" x14ac:dyDescent="0.2">
      <c r="A4614" s="1" t="s">
        <v>18834</v>
      </c>
      <c r="B4614" s="1" t="s">
        <v>18834</v>
      </c>
      <c r="C4614" s="1" t="s">
        <v>18835</v>
      </c>
      <c r="D4614" s="1" t="s">
        <v>18836</v>
      </c>
      <c r="E4614" s="1" t="s">
        <v>18837</v>
      </c>
      <c r="F4614" s="1">
        <v>1567.52</v>
      </c>
      <c r="G4614" s="1">
        <v>1844.26</v>
      </c>
      <c r="H4614" s="1">
        <v>1339.47</v>
      </c>
      <c r="I4614" s="1">
        <v>2059.15</v>
      </c>
      <c r="J4614" s="1"/>
      <c r="K4614" s="1">
        <v>2255.75</v>
      </c>
      <c r="L4614" s="1">
        <v>1499.65</v>
      </c>
      <c r="M4614" s="1">
        <v>2182.19</v>
      </c>
      <c r="N4614" s="1"/>
      <c r="O4614" s="1">
        <v>1728.61</v>
      </c>
      <c r="P4614" s="1">
        <v>1665.26</v>
      </c>
      <c r="Q4614" s="1">
        <v>1616.09</v>
      </c>
      <c r="R4614" s="1">
        <v>1355.95</v>
      </c>
      <c r="S4614" s="1">
        <v>1857.82</v>
      </c>
      <c r="T4614" s="1">
        <v>3059.27</v>
      </c>
      <c r="U4614" s="1">
        <v>1928.86</v>
      </c>
      <c r="V4614" s="1">
        <v>2383.88</v>
      </c>
      <c r="W4614" s="1">
        <v>1689.76</v>
      </c>
      <c r="X4614" s="1">
        <v>2084.35</v>
      </c>
      <c r="Y4614" s="1">
        <v>1982.39</v>
      </c>
      <c r="Z4614" s="1">
        <v>6646.63</v>
      </c>
      <c r="AA4614" s="1">
        <v>1995.19</v>
      </c>
      <c r="AB4614" s="1">
        <v>2288.94</v>
      </c>
      <c r="AC4614" s="1">
        <v>2550.42</v>
      </c>
      <c r="AD4614" s="1">
        <v>2634.82</v>
      </c>
      <c r="AE4614" s="1">
        <v>2076.7600000000002</v>
      </c>
      <c r="AF4614" s="1">
        <v>2640.97</v>
      </c>
      <c r="AG4614" s="1">
        <v>2665.07</v>
      </c>
      <c r="AH4614" s="1">
        <v>2219.34</v>
      </c>
      <c r="AI4614" s="1">
        <v>1939.25</v>
      </c>
      <c r="AJ4614" s="1">
        <v>1901.91</v>
      </c>
      <c r="AK4614" s="1">
        <v>1514.81</v>
      </c>
      <c r="AL4614" s="1">
        <v>1560.44</v>
      </c>
      <c r="AM4614" s="1"/>
      <c r="AN4614" s="1">
        <v>1696.19</v>
      </c>
      <c r="AO4614" s="1">
        <v>1483.62</v>
      </c>
      <c r="AP4614" s="1">
        <v>1745.16</v>
      </c>
      <c r="AQ4614" s="1"/>
      <c r="AR4614" s="1"/>
      <c r="AS4614" s="1"/>
      <c r="AT4614" s="1">
        <v>2344.0100000000002</v>
      </c>
      <c r="AU4614" s="1"/>
    </row>
    <row r="4615" spans="1:47" x14ac:dyDescent="0.2">
      <c r="A4615" s="1" t="s">
        <v>18838</v>
      </c>
      <c r="B4615" s="1" t="s">
        <v>18838</v>
      </c>
      <c r="C4615" s="1" t="s">
        <v>18839</v>
      </c>
      <c r="D4615" s="1" t="s">
        <v>18840</v>
      </c>
      <c r="E4615" s="1" t="s">
        <v>18841</v>
      </c>
      <c r="F4615" s="1">
        <v>1715.97</v>
      </c>
      <c r="G4615" s="1">
        <v>2641.15</v>
      </c>
      <c r="H4615" s="1">
        <v>2246.7800000000002</v>
      </c>
      <c r="I4615" s="1"/>
      <c r="J4615" s="1">
        <v>2498.46</v>
      </c>
      <c r="K4615" s="1"/>
      <c r="L4615" s="1">
        <v>2105.46</v>
      </c>
      <c r="M4615" s="1">
        <v>2172.8200000000002</v>
      </c>
      <c r="N4615" s="1">
        <v>2064.11</v>
      </c>
      <c r="O4615" s="1">
        <v>2655.91</v>
      </c>
      <c r="P4615" s="1">
        <v>1189.6600000000001</v>
      </c>
      <c r="Q4615" s="1">
        <v>1544.28</v>
      </c>
      <c r="R4615" s="1">
        <v>1815.89</v>
      </c>
      <c r="S4615" s="1">
        <v>2045.22</v>
      </c>
      <c r="T4615" s="1">
        <v>2238.37</v>
      </c>
      <c r="U4615" s="1">
        <v>2189.62</v>
      </c>
      <c r="V4615" s="1">
        <v>2000.32</v>
      </c>
      <c r="W4615" s="1">
        <v>2329.5500000000002</v>
      </c>
      <c r="X4615" s="1">
        <v>2147.5100000000002</v>
      </c>
      <c r="Y4615" s="1">
        <v>2442.9699999999998</v>
      </c>
      <c r="Z4615" s="1">
        <v>2484.8200000000002</v>
      </c>
      <c r="AA4615" s="1">
        <v>2154.13</v>
      </c>
      <c r="AB4615" s="1">
        <v>2514.61</v>
      </c>
      <c r="AC4615" s="1">
        <v>2190.9</v>
      </c>
      <c r="AD4615" s="1">
        <v>2770.5</v>
      </c>
      <c r="AE4615" s="1">
        <v>3122.44</v>
      </c>
      <c r="AF4615" s="1">
        <v>3019.19</v>
      </c>
      <c r="AG4615" s="1">
        <v>3123.61</v>
      </c>
      <c r="AH4615" s="1">
        <v>2965.07</v>
      </c>
      <c r="AI4615" s="1">
        <v>3333.77</v>
      </c>
      <c r="AJ4615" s="1">
        <v>3155.03</v>
      </c>
      <c r="AK4615" s="1">
        <v>2177.27</v>
      </c>
      <c r="AL4615" s="1">
        <v>3214.76</v>
      </c>
      <c r="AM4615" s="1">
        <v>2287.17</v>
      </c>
      <c r="AN4615" s="1">
        <v>2816.35</v>
      </c>
      <c r="AO4615" s="1">
        <v>2962.2</v>
      </c>
      <c r="AP4615" s="1">
        <v>3254.66</v>
      </c>
      <c r="AQ4615" s="1"/>
      <c r="AR4615" s="1"/>
      <c r="AS4615" s="1">
        <v>2422.09</v>
      </c>
      <c r="AT4615" s="1"/>
      <c r="AU4615" s="1">
        <v>3609.43</v>
      </c>
    </row>
    <row r="4616" spans="1:47" x14ac:dyDescent="0.2">
      <c r="A4616" s="1" t="s">
        <v>18842</v>
      </c>
      <c r="B4616" s="1" t="s">
        <v>18842</v>
      </c>
      <c r="C4616" s="1" t="s">
        <v>18843</v>
      </c>
      <c r="D4616" s="1" t="s">
        <v>18844</v>
      </c>
      <c r="E4616" s="1" t="s">
        <v>18845</v>
      </c>
      <c r="F4616" s="1">
        <v>2478.41</v>
      </c>
      <c r="G4616" s="1">
        <v>2380.7199999999998</v>
      </c>
      <c r="H4616" s="1">
        <v>2748.47</v>
      </c>
      <c r="I4616" s="1">
        <v>4290.28</v>
      </c>
      <c r="J4616" s="1">
        <v>2864.29</v>
      </c>
      <c r="K4616" s="1">
        <v>2837.47</v>
      </c>
      <c r="L4616" s="1">
        <v>3644.23</v>
      </c>
      <c r="M4616" s="1">
        <v>3685.23</v>
      </c>
      <c r="N4616" s="1">
        <v>3466.47</v>
      </c>
      <c r="O4616" s="1">
        <v>2762.22</v>
      </c>
      <c r="P4616" s="1">
        <v>2663.06</v>
      </c>
      <c r="Q4616" s="1">
        <v>4452.6400000000003</v>
      </c>
      <c r="R4616" s="1">
        <v>2715.05</v>
      </c>
      <c r="S4616" s="1">
        <v>3325.38</v>
      </c>
      <c r="T4616" s="1">
        <v>3445.71</v>
      </c>
      <c r="U4616" s="1">
        <v>3167.01</v>
      </c>
      <c r="V4616" s="1">
        <v>3033.56</v>
      </c>
      <c r="W4616" s="1">
        <v>2952.87</v>
      </c>
      <c r="X4616" s="1">
        <v>2034.08</v>
      </c>
      <c r="Y4616" s="1">
        <v>2919.24</v>
      </c>
      <c r="Z4616" s="1">
        <v>5280.56</v>
      </c>
      <c r="AA4616" s="1">
        <v>4973.5</v>
      </c>
      <c r="AB4616" s="1">
        <v>2483.0100000000002</v>
      </c>
      <c r="AC4616" s="1">
        <v>3065.16</v>
      </c>
      <c r="AD4616" s="1">
        <v>4614.7299999999996</v>
      </c>
      <c r="AE4616" s="1">
        <v>6012.1</v>
      </c>
      <c r="AF4616" s="1">
        <v>5163.8999999999996</v>
      </c>
      <c r="AG4616" s="1">
        <v>5925.51</v>
      </c>
      <c r="AH4616" s="1">
        <v>7761.54</v>
      </c>
      <c r="AI4616" s="1">
        <v>5415.49</v>
      </c>
      <c r="AJ4616" s="1">
        <v>6484.47</v>
      </c>
      <c r="AK4616" s="1">
        <v>8290.59</v>
      </c>
      <c r="AL4616" s="1">
        <v>5972.82</v>
      </c>
      <c r="AM4616" s="1">
        <v>5427.71</v>
      </c>
      <c r="AN4616" s="1">
        <v>5179.49</v>
      </c>
      <c r="AO4616" s="1">
        <v>4757.08</v>
      </c>
      <c r="AP4616" s="1">
        <v>5427.36</v>
      </c>
      <c r="AQ4616" s="1">
        <v>10785.8</v>
      </c>
      <c r="AR4616" s="1">
        <v>21257.200000000001</v>
      </c>
      <c r="AS4616" s="1">
        <v>6597.84</v>
      </c>
      <c r="AT4616" s="1">
        <v>28747.9</v>
      </c>
      <c r="AU4616" s="1">
        <v>14222.3</v>
      </c>
    </row>
    <row r="4617" spans="1:47" x14ac:dyDescent="0.2">
      <c r="A4617" s="1" t="s">
        <v>18846</v>
      </c>
      <c r="B4617" s="1" t="s">
        <v>18846</v>
      </c>
      <c r="C4617" s="1" t="s">
        <v>18847</v>
      </c>
      <c r="D4617" s="1" t="s">
        <v>18848</v>
      </c>
      <c r="E4617" s="1" t="s">
        <v>18849</v>
      </c>
      <c r="F4617" s="1">
        <v>4713.42</v>
      </c>
      <c r="G4617" s="1">
        <v>6359.65</v>
      </c>
      <c r="H4617" s="1">
        <v>6193.56</v>
      </c>
      <c r="I4617" s="1">
        <v>4373.29</v>
      </c>
      <c r="J4617" s="1">
        <v>5811.37</v>
      </c>
      <c r="K4617" s="1">
        <v>5737.21</v>
      </c>
      <c r="L4617" s="1">
        <v>5837.1</v>
      </c>
      <c r="M4617" s="1">
        <v>5342.69</v>
      </c>
      <c r="N4617" s="1">
        <v>5261</v>
      </c>
      <c r="O4617" s="1">
        <v>4777.04</v>
      </c>
      <c r="P4617" s="1">
        <v>5368.46</v>
      </c>
      <c r="Q4617" s="1">
        <v>6257.91</v>
      </c>
      <c r="R4617" s="1">
        <v>5012.07</v>
      </c>
      <c r="S4617" s="1">
        <v>6022.59</v>
      </c>
      <c r="T4617" s="1">
        <v>4536.8100000000004</v>
      </c>
      <c r="U4617" s="1">
        <v>4368.74</v>
      </c>
      <c r="V4617" s="1">
        <v>4984.33</v>
      </c>
      <c r="W4617" s="1">
        <v>7042.53</v>
      </c>
      <c r="X4617" s="1">
        <v>5212.29</v>
      </c>
      <c r="Y4617" s="1">
        <v>6244.21</v>
      </c>
      <c r="Z4617" s="1">
        <v>5370.08</v>
      </c>
      <c r="AA4617" s="1">
        <v>5757.42</v>
      </c>
      <c r="AB4617" s="1">
        <v>5232.6000000000004</v>
      </c>
      <c r="AC4617" s="1">
        <v>6008.66</v>
      </c>
      <c r="AD4617" s="1">
        <v>7469.11</v>
      </c>
      <c r="AE4617" s="1">
        <v>8670.7900000000009</v>
      </c>
      <c r="AF4617" s="1">
        <v>7825.97</v>
      </c>
      <c r="AG4617" s="1">
        <v>8384.81</v>
      </c>
      <c r="AH4617" s="1">
        <v>8407.73</v>
      </c>
      <c r="AI4617" s="1">
        <v>8439.34</v>
      </c>
      <c r="AJ4617" s="1">
        <v>8834.23</v>
      </c>
      <c r="AK4617" s="1">
        <v>7995.09</v>
      </c>
      <c r="AL4617" s="1">
        <v>8835.73</v>
      </c>
      <c r="AM4617" s="1">
        <v>6591.78</v>
      </c>
      <c r="AN4617" s="1">
        <v>6459.81</v>
      </c>
      <c r="AO4617" s="1">
        <v>6532.49</v>
      </c>
      <c r="AP4617" s="1">
        <v>7261.66</v>
      </c>
      <c r="AQ4617" s="1">
        <v>7911.39</v>
      </c>
      <c r="AR4617" s="1">
        <v>15593.2</v>
      </c>
      <c r="AS4617" s="1">
        <v>8102.72</v>
      </c>
      <c r="AT4617" s="1">
        <v>27571.3</v>
      </c>
      <c r="AU4617" s="1">
        <v>10930.5</v>
      </c>
    </row>
    <row r="4618" spans="1:47" x14ac:dyDescent="0.2">
      <c r="A4618" s="1" t="s">
        <v>18850</v>
      </c>
      <c r="B4618" s="1" t="s">
        <v>18850</v>
      </c>
      <c r="C4618" s="1" t="s">
        <v>18851</v>
      </c>
      <c r="D4618" s="1" t="s">
        <v>18852</v>
      </c>
      <c r="E4618" s="1" t="s">
        <v>18853</v>
      </c>
      <c r="F4618" s="1">
        <v>5561.34</v>
      </c>
      <c r="G4618" s="1">
        <v>5700.02</v>
      </c>
      <c r="H4618" s="1"/>
      <c r="I4618" s="1">
        <v>8123.96</v>
      </c>
      <c r="J4618" s="1"/>
      <c r="K4618" s="1"/>
      <c r="L4618" s="1">
        <v>7372.91</v>
      </c>
      <c r="M4618" s="1">
        <v>6339.73</v>
      </c>
      <c r="N4618" s="1"/>
      <c r="O4618" s="1"/>
      <c r="P4618" s="1"/>
      <c r="Q4618" s="1"/>
      <c r="R4618" s="1">
        <v>7497.49</v>
      </c>
      <c r="S4618" s="1"/>
      <c r="T4618" s="1">
        <v>6713.62</v>
      </c>
      <c r="U4618" s="1">
        <v>4977.08</v>
      </c>
      <c r="V4618" s="1"/>
      <c r="W4618" s="1">
        <v>8156.31</v>
      </c>
      <c r="X4618" s="1">
        <v>7271.88</v>
      </c>
      <c r="Y4618" s="1"/>
      <c r="Z4618" s="1"/>
      <c r="AA4618" s="1">
        <v>9244.99</v>
      </c>
      <c r="AB4618" s="1"/>
      <c r="AC4618" s="1"/>
      <c r="AD4618" s="1">
        <v>10428.4</v>
      </c>
      <c r="AE4618" s="1"/>
      <c r="AF4618" s="1"/>
      <c r="AG4618" s="1">
        <v>12147</v>
      </c>
      <c r="AH4618" s="1"/>
      <c r="AI4618" s="1">
        <v>9287.89</v>
      </c>
      <c r="AJ4618" s="1"/>
      <c r="AK4618" s="1"/>
      <c r="AL4618" s="1">
        <v>6871.08</v>
      </c>
      <c r="AM4618" s="1"/>
      <c r="AN4618" s="1"/>
      <c r="AO4618" s="1"/>
      <c r="AP4618" s="1">
        <v>10483.299999999999</v>
      </c>
      <c r="AQ4618" s="1"/>
      <c r="AR4618" s="1"/>
      <c r="AS4618" s="1"/>
      <c r="AT4618" s="1"/>
      <c r="AU4618" s="1"/>
    </row>
    <row r="4619" spans="1:47" x14ac:dyDescent="0.2">
      <c r="A4619" s="1" t="s">
        <v>18854</v>
      </c>
      <c r="B4619" s="1" t="s">
        <v>18854</v>
      </c>
      <c r="C4619" s="1" t="s">
        <v>18855</v>
      </c>
      <c r="D4619" s="1" t="s">
        <v>18856</v>
      </c>
      <c r="E4619" s="1" t="s">
        <v>18857</v>
      </c>
      <c r="F4619" s="1">
        <v>1253.42</v>
      </c>
      <c r="G4619" s="1">
        <v>1956.81</v>
      </c>
      <c r="H4619" s="1"/>
      <c r="I4619" s="1">
        <v>2250.41</v>
      </c>
      <c r="J4619" s="1"/>
      <c r="K4619" s="1"/>
      <c r="L4619" s="1">
        <v>705.48099999999999</v>
      </c>
      <c r="M4619" s="1">
        <v>1120.3699999999999</v>
      </c>
      <c r="N4619" s="1">
        <v>1288.31</v>
      </c>
      <c r="O4619" s="1"/>
      <c r="P4619" s="1"/>
      <c r="Q4619" s="1"/>
      <c r="R4619" s="1">
        <v>1532.22</v>
      </c>
      <c r="S4619" s="1">
        <v>2060.29</v>
      </c>
      <c r="T4619" s="1">
        <v>2490.14</v>
      </c>
      <c r="U4619" s="1">
        <v>2575.9499999999998</v>
      </c>
      <c r="V4619" s="1">
        <v>1951.12</v>
      </c>
      <c r="W4619" s="1">
        <v>1451.73</v>
      </c>
      <c r="X4619" s="1">
        <v>3668.42</v>
      </c>
      <c r="Y4619" s="1">
        <v>2607.02</v>
      </c>
      <c r="Z4619" s="1">
        <v>2108.8200000000002</v>
      </c>
      <c r="AA4619" s="1">
        <v>1426.57</v>
      </c>
      <c r="AB4619" s="1">
        <v>3165.54</v>
      </c>
      <c r="AC4619" s="1">
        <v>1912.54</v>
      </c>
      <c r="AD4619" s="1">
        <v>2135.4499999999998</v>
      </c>
      <c r="AE4619" s="1">
        <v>2513.3200000000002</v>
      </c>
      <c r="AF4619" s="1">
        <v>2199.15</v>
      </c>
      <c r="AG4619" s="1">
        <v>2724.79</v>
      </c>
      <c r="AH4619" s="1">
        <v>1784.14</v>
      </c>
      <c r="AI4619" s="1">
        <v>1262.3399999999999</v>
      </c>
      <c r="AJ4619" s="1">
        <v>2853.96</v>
      </c>
      <c r="AK4619" s="1">
        <v>554.13199999999995</v>
      </c>
      <c r="AL4619" s="1">
        <v>1288.3800000000001</v>
      </c>
      <c r="AM4619" s="1"/>
      <c r="AN4619" s="1">
        <v>1252.08</v>
      </c>
      <c r="AO4619" s="1">
        <v>2691.34</v>
      </c>
      <c r="AP4619" s="1">
        <v>3083.48</v>
      </c>
      <c r="AQ4619" s="1"/>
      <c r="AR4619" s="1"/>
      <c r="AS4619" s="1"/>
      <c r="AT4619" s="1"/>
      <c r="AU4619" s="1">
        <v>828.44799999999998</v>
      </c>
    </row>
    <row r="4620" spans="1:47" x14ac:dyDescent="0.2">
      <c r="A4620" s="1" t="s">
        <v>18858</v>
      </c>
      <c r="B4620" s="1" t="s">
        <v>18858</v>
      </c>
      <c r="C4620" s="1" t="s">
        <v>18859</v>
      </c>
      <c r="D4620" s="1" t="s">
        <v>18860</v>
      </c>
      <c r="E4620" s="1" t="s">
        <v>18861</v>
      </c>
      <c r="F4620" s="1">
        <v>12972.4</v>
      </c>
      <c r="G4620" s="1">
        <v>14910.6</v>
      </c>
      <c r="H4620" s="1">
        <v>15102.9</v>
      </c>
      <c r="I4620" s="1">
        <v>20862.7</v>
      </c>
      <c r="J4620" s="1">
        <v>15163.7</v>
      </c>
      <c r="K4620" s="1">
        <v>18657.7</v>
      </c>
      <c r="L4620" s="1">
        <v>16018</v>
      </c>
      <c r="M4620" s="1">
        <v>17565</v>
      </c>
      <c r="N4620" s="1">
        <v>13014.1</v>
      </c>
      <c r="O4620" s="1">
        <v>15751.4</v>
      </c>
      <c r="P4620" s="1">
        <v>13176.6</v>
      </c>
      <c r="Q4620" s="1">
        <v>13046.3</v>
      </c>
      <c r="R4620" s="1">
        <v>15804</v>
      </c>
      <c r="S4620" s="1">
        <v>15030.5</v>
      </c>
      <c r="T4620" s="1">
        <v>13347.8</v>
      </c>
      <c r="U4620" s="1">
        <v>14695.6</v>
      </c>
      <c r="V4620" s="1">
        <v>13301.8</v>
      </c>
      <c r="W4620" s="1">
        <v>15678.8</v>
      </c>
      <c r="X4620" s="1">
        <v>15990.7</v>
      </c>
      <c r="Y4620" s="1">
        <v>13992.8</v>
      </c>
      <c r="Z4620" s="1">
        <v>13391.7</v>
      </c>
      <c r="AA4620" s="1">
        <v>18723.7</v>
      </c>
      <c r="AB4620" s="1">
        <v>12232.9</v>
      </c>
      <c r="AC4620" s="1">
        <v>14069.2</v>
      </c>
      <c r="AD4620" s="1">
        <v>17435.599999999999</v>
      </c>
      <c r="AE4620" s="1">
        <v>18444.5</v>
      </c>
      <c r="AF4620" s="1">
        <v>15123.8</v>
      </c>
      <c r="AG4620" s="1">
        <v>20547.7</v>
      </c>
      <c r="AH4620" s="1">
        <v>17168.2</v>
      </c>
      <c r="AI4620" s="1">
        <v>11750.2</v>
      </c>
      <c r="AJ4620" s="1">
        <v>20143.3</v>
      </c>
      <c r="AK4620" s="1">
        <v>19269.3</v>
      </c>
      <c r="AL4620" s="1">
        <v>21810.5</v>
      </c>
      <c r="AM4620" s="1">
        <v>28028.9</v>
      </c>
      <c r="AN4620" s="1">
        <v>20775.8</v>
      </c>
      <c r="AO4620" s="1">
        <v>14244.3</v>
      </c>
      <c r="AP4620" s="1">
        <v>17529.2</v>
      </c>
      <c r="AQ4620" s="1">
        <v>41097.599999999999</v>
      </c>
      <c r="AR4620" s="1">
        <v>43228.1</v>
      </c>
      <c r="AS4620" s="1">
        <v>10155.9</v>
      </c>
      <c r="AT4620" s="1">
        <v>216431</v>
      </c>
      <c r="AU4620" s="1">
        <v>45620.800000000003</v>
      </c>
    </row>
    <row r="4621" spans="1:47" x14ac:dyDescent="0.2">
      <c r="A4621" s="1" t="s">
        <v>18862</v>
      </c>
      <c r="B4621" s="1" t="s">
        <v>18862</v>
      </c>
      <c r="C4621" s="1" t="s">
        <v>18863</v>
      </c>
      <c r="D4621" s="1" t="s">
        <v>18864</v>
      </c>
      <c r="E4621" s="1" t="s">
        <v>18865</v>
      </c>
      <c r="F4621" s="1">
        <v>13814.2</v>
      </c>
      <c r="G4621" s="1">
        <v>13625.2</v>
      </c>
      <c r="H4621" s="1">
        <v>13596.6</v>
      </c>
      <c r="I4621" s="1">
        <v>12252.4</v>
      </c>
      <c r="J4621" s="1">
        <v>11243.3</v>
      </c>
      <c r="K4621" s="1">
        <v>14714.5</v>
      </c>
      <c r="L4621" s="1">
        <v>10056.200000000001</v>
      </c>
      <c r="M4621" s="1">
        <v>11944.4</v>
      </c>
      <c r="N4621" s="1">
        <v>10454.799999999999</v>
      </c>
      <c r="O4621" s="1">
        <v>11257.7</v>
      </c>
      <c r="P4621" s="1">
        <v>11478.7</v>
      </c>
      <c r="Q4621" s="1">
        <v>14161.5</v>
      </c>
      <c r="R4621" s="1">
        <v>13560.3</v>
      </c>
      <c r="S4621" s="1">
        <v>12032.4</v>
      </c>
      <c r="T4621" s="1">
        <v>11614.5</v>
      </c>
      <c r="U4621" s="1">
        <v>9770.93</v>
      </c>
      <c r="V4621" s="1">
        <v>11576.2</v>
      </c>
      <c r="W4621" s="1">
        <v>13941</v>
      </c>
      <c r="X4621" s="1">
        <v>16165.6</v>
      </c>
      <c r="Y4621" s="1">
        <v>15465.9</v>
      </c>
      <c r="Z4621" s="1">
        <v>14542.8</v>
      </c>
      <c r="AA4621" s="1">
        <v>15038</v>
      </c>
      <c r="AB4621" s="1">
        <v>15174.5</v>
      </c>
      <c r="AC4621" s="1">
        <v>15712.3</v>
      </c>
      <c r="AD4621" s="1">
        <v>16669.2</v>
      </c>
      <c r="AE4621" s="1">
        <v>18689.900000000001</v>
      </c>
      <c r="AF4621" s="1">
        <v>20035</v>
      </c>
      <c r="AG4621" s="1">
        <v>20823</v>
      </c>
      <c r="AH4621" s="1">
        <v>18564.3</v>
      </c>
      <c r="AI4621" s="1">
        <v>19411.099999999999</v>
      </c>
      <c r="AJ4621" s="1">
        <v>21128.5</v>
      </c>
      <c r="AK4621" s="1">
        <v>16214.1</v>
      </c>
      <c r="AL4621" s="1">
        <v>22224.5</v>
      </c>
      <c r="AM4621" s="1">
        <v>16237.5</v>
      </c>
      <c r="AN4621" s="1">
        <v>19008.099999999999</v>
      </c>
      <c r="AO4621" s="1">
        <v>20405.5</v>
      </c>
      <c r="AP4621" s="1">
        <v>18707.599999999999</v>
      </c>
      <c r="AQ4621" s="1">
        <v>28107.8</v>
      </c>
      <c r="AR4621" s="1">
        <v>41086.9</v>
      </c>
      <c r="AS4621" s="1">
        <v>21275.4</v>
      </c>
      <c r="AT4621" s="1">
        <v>44998.5</v>
      </c>
      <c r="AU4621" s="1">
        <v>27753.8</v>
      </c>
    </row>
    <row r="4622" spans="1:47" x14ac:dyDescent="0.2">
      <c r="A4622" s="1" t="s">
        <v>18866</v>
      </c>
      <c r="B4622" s="1" t="s">
        <v>18866</v>
      </c>
      <c r="C4622" s="1" t="s">
        <v>18867</v>
      </c>
      <c r="D4622" s="1" t="s">
        <v>18868</v>
      </c>
      <c r="E4622" s="1" t="s">
        <v>18869</v>
      </c>
      <c r="F4622" s="1">
        <v>9067.8700000000008</v>
      </c>
      <c r="G4622" s="1">
        <v>14197.5</v>
      </c>
      <c r="H4622" s="1">
        <v>10464.299999999999</v>
      </c>
      <c r="I4622" s="1">
        <v>7981.67</v>
      </c>
      <c r="J4622" s="1">
        <v>14467.1</v>
      </c>
      <c r="K4622" s="1">
        <v>7057.36</v>
      </c>
      <c r="L4622" s="1">
        <v>8251.8700000000008</v>
      </c>
      <c r="M4622" s="1">
        <v>6546.77</v>
      </c>
      <c r="N4622" s="1">
        <v>6204.42</v>
      </c>
      <c r="O4622" s="1">
        <v>5588.24</v>
      </c>
      <c r="P4622" s="1">
        <v>7020.5</v>
      </c>
      <c r="Q4622" s="1">
        <v>6616.55</v>
      </c>
      <c r="R4622" s="1">
        <v>12946.2</v>
      </c>
      <c r="S4622" s="1">
        <v>8633.2999999999993</v>
      </c>
      <c r="T4622" s="1">
        <v>12068.6</v>
      </c>
      <c r="U4622" s="1">
        <v>13226.6</v>
      </c>
      <c r="V4622" s="1">
        <v>12162.5</v>
      </c>
      <c r="W4622" s="1">
        <v>8521.18</v>
      </c>
      <c r="X4622" s="1">
        <v>12538</v>
      </c>
      <c r="Y4622" s="1">
        <v>8674.33</v>
      </c>
      <c r="Z4622" s="1">
        <v>12656.5</v>
      </c>
      <c r="AA4622" s="1">
        <v>5664.27</v>
      </c>
      <c r="AB4622" s="1">
        <v>12059.4</v>
      </c>
      <c r="AC4622" s="1">
        <v>9536.7999999999993</v>
      </c>
      <c r="AD4622" s="1">
        <v>5660.45</v>
      </c>
      <c r="AE4622" s="1">
        <v>6457.75</v>
      </c>
      <c r="AF4622" s="1">
        <v>6669.35</v>
      </c>
      <c r="AG4622" s="1">
        <v>7469.35</v>
      </c>
      <c r="AH4622" s="1">
        <v>6165.76</v>
      </c>
      <c r="AI4622" s="1">
        <v>6092.29</v>
      </c>
      <c r="AJ4622" s="1">
        <v>6874.47</v>
      </c>
      <c r="AK4622" s="1">
        <v>6514.75</v>
      </c>
      <c r="AL4622" s="1">
        <v>7144.76</v>
      </c>
      <c r="AM4622" s="1">
        <v>9384.43</v>
      </c>
      <c r="AN4622" s="1">
        <v>8270.11</v>
      </c>
      <c r="AO4622" s="1">
        <v>6932.69</v>
      </c>
      <c r="AP4622" s="1">
        <v>6445.57</v>
      </c>
      <c r="AQ4622" s="1">
        <v>17599.5</v>
      </c>
      <c r="AR4622" s="1">
        <v>18345.8</v>
      </c>
      <c r="AS4622" s="1"/>
      <c r="AT4622" s="1"/>
      <c r="AU4622" s="1"/>
    </row>
    <row r="4623" spans="1:47" x14ac:dyDescent="0.2">
      <c r="A4623" s="1" t="s">
        <v>18870</v>
      </c>
      <c r="B4623" s="1" t="s">
        <v>18870</v>
      </c>
      <c r="C4623" s="1" t="s">
        <v>18871</v>
      </c>
      <c r="D4623" s="1" t="s">
        <v>18872</v>
      </c>
      <c r="E4623" s="1" t="s">
        <v>18873</v>
      </c>
      <c r="F4623" s="1"/>
      <c r="G4623" s="1">
        <v>2825.67</v>
      </c>
      <c r="H4623" s="1">
        <v>2673.48</v>
      </c>
      <c r="I4623" s="1"/>
      <c r="J4623" s="1">
        <v>1835.45</v>
      </c>
      <c r="K4623" s="1"/>
      <c r="L4623" s="1"/>
      <c r="M4623" s="1">
        <v>2284.25</v>
      </c>
      <c r="N4623" s="1">
        <v>1751.03</v>
      </c>
      <c r="O4623" s="1">
        <v>2092.4699999999998</v>
      </c>
      <c r="P4623" s="1"/>
      <c r="Q4623" s="1">
        <v>1309.49</v>
      </c>
      <c r="R4623" s="1">
        <v>2668.62</v>
      </c>
      <c r="S4623" s="1">
        <v>2518.0300000000002</v>
      </c>
      <c r="T4623" s="1">
        <v>2141.0100000000002</v>
      </c>
      <c r="U4623" s="1">
        <v>1930</v>
      </c>
      <c r="V4623" s="1">
        <v>2425.9699999999998</v>
      </c>
      <c r="W4623" s="1">
        <v>2932.82</v>
      </c>
      <c r="X4623" s="1">
        <v>2704.93</v>
      </c>
      <c r="Y4623" s="1">
        <v>2750.11</v>
      </c>
      <c r="Z4623" s="1">
        <v>1959.18</v>
      </c>
      <c r="AA4623" s="1">
        <v>1858.13</v>
      </c>
      <c r="AB4623" s="1">
        <v>2077.16</v>
      </c>
      <c r="AC4623" s="1">
        <v>2839.94</v>
      </c>
      <c r="AD4623" s="1">
        <v>1897.66</v>
      </c>
      <c r="AE4623" s="1">
        <v>2063.62</v>
      </c>
      <c r="AF4623" s="1">
        <v>2276.44</v>
      </c>
      <c r="AG4623" s="1">
        <v>1752.71</v>
      </c>
      <c r="AH4623" s="1">
        <v>1044.06</v>
      </c>
      <c r="AI4623" s="1">
        <v>2592.0300000000002</v>
      </c>
      <c r="AJ4623" s="1">
        <v>2698.23</v>
      </c>
      <c r="AK4623" s="1">
        <v>3873.07</v>
      </c>
      <c r="AL4623" s="1">
        <v>3742.58</v>
      </c>
      <c r="AM4623" s="1">
        <v>5838.42</v>
      </c>
      <c r="AN4623" s="1">
        <v>3516.86</v>
      </c>
      <c r="AO4623" s="1">
        <v>2702.35</v>
      </c>
      <c r="AP4623" s="1">
        <v>1637.62</v>
      </c>
      <c r="AQ4623" s="1">
        <v>10819.9</v>
      </c>
      <c r="AR4623" s="1">
        <v>19819.7</v>
      </c>
      <c r="AS4623" s="1">
        <v>5962.67</v>
      </c>
      <c r="AT4623" s="1"/>
      <c r="AU4623" s="1"/>
    </row>
    <row r="4624" spans="1:47" x14ac:dyDescent="0.2">
      <c r="A4624" s="1" t="s">
        <v>18874</v>
      </c>
      <c r="B4624" s="1" t="s">
        <v>18874</v>
      </c>
      <c r="C4624" s="1" t="s">
        <v>18875</v>
      </c>
      <c r="D4624" s="1" t="s">
        <v>18876</v>
      </c>
      <c r="E4624" s="1" t="s">
        <v>18877</v>
      </c>
      <c r="F4624" s="1"/>
      <c r="G4624" s="1">
        <v>1737.24</v>
      </c>
      <c r="H4624" s="1"/>
      <c r="I4624" s="1"/>
      <c r="J4624" s="1">
        <v>2414.63</v>
      </c>
      <c r="K4624" s="1"/>
      <c r="L4624" s="1"/>
      <c r="M4624" s="1"/>
      <c r="N4624" s="1"/>
      <c r="O4624" s="1"/>
      <c r="P4624" s="1"/>
      <c r="Q4624" s="1">
        <v>1387.3</v>
      </c>
      <c r="R4624" s="1">
        <v>1516.12</v>
      </c>
      <c r="S4624" s="1">
        <v>1626.1</v>
      </c>
      <c r="T4624" s="1">
        <v>1654.59</v>
      </c>
      <c r="U4624" s="1"/>
      <c r="V4624" s="1">
        <v>1494.06</v>
      </c>
      <c r="W4624" s="1">
        <v>1859.25</v>
      </c>
      <c r="X4624" s="1">
        <v>1775.53</v>
      </c>
      <c r="Y4624" s="1">
        <v>1700.31</v>
      </c>
      <c r="Z4624" s="1">
        <v>1898.35</v>
      </c>
      <c r="AA4624" s="1">
        <v>1528.28</v>
      </c>
      <c r="AB4624" s="1">
        <v>1907.97</v>
      </c>
      <c r="AC4624" s="1">
        <v>1827.79</v>
      </c>
      <c r="AD4624" s="1">
        <v>1746.94</v>
      </c>
      <c r="AE4624" s="1">
        <v>2221.0700000000002</v>
      </c>
      <c r="AF4624" s="1">
        <v>2367.88</v>
      </c>
      <c r="AG4624" s="1">
        <v>2712.1</v>
      </c>
      <c r="AH4624" s="1">
        <v>2580.54</v>
      </c>
      <c r="AI4624" s="1">
        <v>2577.61</v>
      </c>
      <c r="AJ4624" s="1">
        <v>2209.36</v>
      </c>
      <c r="AK4624" s="1">
        <v>2979.49</v>
      </c>
      <c r="AL4624" s="1">
        <v>2781.09</v>
      </c>
      <c r="AM4624" s="1">
        <v>3319.25</v>
      </c>
      <c r="AN4624" s="1">
        <v>3502.63</v>
      </c>
      <c r="AO4624" s="1">
        <v>2264.17</v>
      </c>
      <c r="AP4624" s="1">
        <v>1610.46</v>
      </c>
      <c r="AQ4624" s="1">
        <v>5455.72</v>
      </c>
      <c r="AR4624" s="1">
        <v>7235.77</v>
      </c>
      <c r="AS4624" s="1">
        <v>2592.91</v>
      </c>
      <c r="AT4624" s="1">
        <v>4913.04</v>
      </c>
      <c r="AU4624" s="1">
        <v>4390.7299999999996</v>
      </c>
    </row>
    <row r="4625" spans="1:47" x14ac:dyDescent="0.2">
      <c r="A4625" s="1" t="s">
        <v>18878</v>
      </c>
      <c r="B4625" s="1" t="s">
        <v>18878</v>
      </c>
      <c r="C4625" s="1" t="s">
        <v>18879</v>
      </c>
      <c r="D4625" s="1" t="s">
        <v>18880</v>
      </c>
      <c r="E4625" s="1" t="s">
        <v>18881</v>
      </c>
      <c r="F4625" s="1">
        <v>1530.12</v>
      </c>
      <c r="G4625" s="1">
        <v>2713.45</v>
      </c>
      <c r="H4625" s="1">
        <v>6351.18</v>
      </c>
      <c r="I4625" s="1">
        <v>3486.01</v>
      </c>
      <c r="J4625" s="1"/>
      <c r="K4625" s="1">
        <v>3111.55</v>
      </c>
      <c r="L4625" s="1">
        <v>1411.31</v>
      </c>
      <c r="M4625" s="1"/>
      <c r="N4625" s="1">
        <v>2716.04</v>
      </c>
      <c r="O4625" s="1">
        <v>1880.59</v>
      </c>
      <c r="P4625" s="1">
        <v>2221.77</v>
      </c>
      <c r="Q4625" s="1">
        <v>3867.49</v>
      </c>
      <c r="R4625" s="1">
        <v>1772.9</v>
      </c>
      <c r="S4625" s="1">
        <v>2354.8000000000002</v>
      </c>
      <c r="T4625" s="1">
        <v>2746.58</v>
      </c>
      <c r="U4625" s="1">
        <v>1642.5</v>
      </c>
      <c r="V4625" s="1">
        <v>2531.96</v>
      </c>
      <c r="W4625" s="1">
        <v>2282.67</v>
      </c>
      <c r="X4625" s="1">
        <v>1958.05</v>
      </c>
      <c r="Y4625" s="1">
        <v>1870.24</v>
      </c>
      <c r="Z4625" s="1">
        <v>2390.54</v>
      </c>
      <c r="AA4625" s="1">
        <v>2751.85</v>
      </c>
      <c r="AB4625" s="1">
        <v>2936.24</v>
      </c>
      <c r="AC4625" s="1">
        <v>1969.41</v>
      </c>
      <c r="AD4625" s="1">
        <v>2469.14</v>
      </c>
      <c r="AE4625" s="1">
        <v>2871.84</v>
      </c>
      <c r="AF4625" s="1">
        <v>3537.95</v>
      </c>
      <c r="AG4625" s="1">
        <v>3082.84</v>
      </c>
      <c r="AH4625" s="1">
        <v>2941.07</v>
      </c>
      <c r="AI4625" s="1">
        <v>3698.98</v>
      </c>
      <c r="AJ4625" s="1">
        <v>3635.02</v>
      </c>
      <c r="AK4625" s="1">
        <v>6988.23</v>
      </c>
      <c r="AL4625" s="1">
        <v>5236.7</v>
      </c>
      <c r="AM4625" s="1">
        <v>8424.08</v>
      </c>
      <c r="AN4625" s="1">
        <v>5776.06</v>
      </c>
      <c r="AO4625" s="1">
        <v>3685.39</v>
      </c>
      <c r="AP4625" s="1">
        <v>3195.25</v>
      </c>
      <c r="AQ4625" s="1">
        <v>16429.599999999999</v>
      </c>
      <c r="AR4625" s="1">
        <v>27741.9</v>
      </c>
      <c r="AS4625" s="1">
        <v>7967.43</v>
      </c>
      <c r="AT4625" s="1">
        <v>34400.699999999997</v>
      </c>
      <c r="AU4625" s="1">
        <v>13753.7</v>
      </c>
    </row>
    <row r="4626" spans="1:47" x14ac:dyDescent="0.2">
      <c r="A4626" s="1" t="s">
        <v>18882</v>
      </c>
      <c r="B4626" s="1" t="s">
        <v>18882</v>
      </c>
      <c r="C4626" s="1" t="s">
        <v>18883</v>
      </c>
      <c r="D4626" s="1" t="s">
        <v>18884</v>
      </c>
      <c r="E4626" s="1" t="s">
        <v>18885</v>
      </c>
      <c r="F4626" s="1">
        <v>2270.35</v>
      </c>
      <c r="G4626" s="1">
        <v>2892.55</v>
      </c>
      <c r="H4626" s="1">
        <v>2659.67</v>
      </c>
      <c r="I4626" s="1"/>
      <c r="J4626" s="1"/>
      <c r="K4626" s="1"/>
      <c r="L4626" s="1"/>
      <c r="M4626" s="1">
        <v>1738.45</v>
      </c>
      <c r="N4626" s="1">
        <v>1414.49</v>
      </c>
      <c r="O4626" s="1">
        <v>2309.77</v>
      </c>
      <c r="P4626" s="1">
        <v>2420.08</v>
      </c>
      <c r="Q4626" s="1">
        <v>3016.61</v>
      </c>
      <c r="R4626" s="1">
        <v>1837.1</v>
      </c>
      <c r="S4626" s="1">
        <v>2737.08</v>
      </c>
      <c r="T4626" s="1">
        <v>2016.09</v>
      </c>
      <c r="U4626" s="1"/>
      <c r="V4626" s="1">
        <v>2405.14</v>
      </c>
      <c r="W4626" s="1">
        <v>2550.15</v>
      </c>
      <c r="X4626" s="1">
        <v>3716.93</v>
      </c>
      <c r="Y4626" s="1">
        <v>3090.85</v>
      </c>
      <c r="Z4626" s="1">
        <v>2499.5100000000002</v>
      </c>
      <c r="AA4626" s="1">
        <v>2709.11</v>
      </c>
      <c r="AB4626" s="1">
        <v>2610.88</v>
      </c>
      <c r="AC4626" s="1">
        <v>2864.97</v>
      </c>
      <c r="AD4626" s="1">
        <v>2478.04</v>
      </c>
      <c r="AE4626" s="1">
        <v>2706.39</v>
      </c>
      <c r="AF4626" s="1">
        <v>3126.24</v>
      </c>
      <c r="AG4626" s="1">
        <v>3932.14</v>
      </c>
      <c r="AH4626" s="1">
        <v>2533.25</v>
      </c>
      <c r="AI4626" s="1">
        <v>2529.7600000000002</v>
      </c>
      <c r="AJ4626" s="1">
        <v>3439.55</v>
      </c>
      <c r="AK4626" s="1">
        <v>4657.6499999999996</v>
      </c>
      <c r="AL4626" s="1">
        <v>3741.75</v>
      </c>
      <c r="AM4626" s="1">
        <v>5535.73</v>
      </c>
      <c r="AN4626" s="1">
        <v>4204.8100000000004</v>
      </c>
      <c r="AO4626" s="1">
        <v>3434.9</v>
      </c>
      <c r="AP4626" s="1">
        <v>2589.6999999999998</v>
      </c>
      <c r="AQ4626" s="1"/>
      <c r="AR4626" s="1"/>
      <c r="AS4626" s="1">
        <v>6432.05</v>
      </c>
      <c r="AT4626" s="1"/>
      <c r="AU4626" s="1"/>
    </row>
    <row r="4627" spans="1:47" x14ac:dyDescent="0.2">
      <c r="A4627" s="1" t="s">
        <v>18886</v>
      </c>
      <c r="B4627" s="1" t="s">
        <v>18886</v>
      </c>
      <c r="C4627" s="1" t="s">
        <v>18887</v>
      </c>
      <c r="D4627" s="1" t="s">
        <v>18888</v>
      </c>
      <c r="E4627" s="1" t="s">
        <v>18889</v>
      </c>
      <c r="F4627" s="1"/>
      <c r="G4627" s="1">
        <v>16694.7</v>
      </c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>
        <v>17910.099999999999</v>
      </c>
      <c r="U4627" s="1"/>
      <c r="V4627" s="1"/>
      <c r="W4627" s="1">
        <v>24199.7</v>
      </c>
      <c r="X4627" s="1">
        <v>24275.1</v>
      </c>
      <c r="Y4627" s="1">
        <v>20067.900000000001</v>
      </c>
      <c r="Z4627" s="1">
        <v>19908.2</v>
      </c>
      <c r="AA4627" s="1">
        <v>17552.099999999999</v>
      </c>
      <c r="AB4627" s="1">
        <v>19806.900000000001</v>
      </c>
      <c r="AC4627" s="1">
        <v>17471</v>
      </c>
      <c r="AD4627" s="1">
        <v>14081.2</v>
      </c>
      <c r="AE4627" s="1">
        <v>16298.5</v>
      </c>
      <c r="AF4627" s="1">
        <v>16600.2</v>
      </c>
      <c r="AG4627" s="1">
        <v>16845.7</v>
      </c>
      <c r="AH4627" s="1">
        <v>16131.9</v>
      </c>
      <c r="AI4627" s="1">
        <v>11447.4</v>
      </c>
      <c r="AJ4627" s="1">
        <v>11783.8</v>
      </c>
      <c r="AK4627" s="1"/>
      <c r="AL4627" s="1">
        <v>4085.56</v>
      </c>
      <c r="AM4627" s="1"/>
      <c r="AN4627" s="1">
        <v>3707.78</v>
      </c>
      <c r="AO4627" s="1">
        <v>4611.12</v>
      </c>
      <c r="AP4627" s="1">
        <v>8703.74</v>
      </c>
      <c r="AQ4627" s="1"/>
      <c r="AR4627" s="1"/>
      <c r="AS4627" s="1"/>
      <c r="AT4627" s="1"/>
      <c r="AU4627" s="1"/>
    </row>
    <row r="4628" spans="1:47" x14ac:dyDescent="0.2">
      <c r="A4628" s="1" t="s">
        <v>18890</v>
      </c>
      <c r="B4628" s="1" t="s">
        <v>18890</v>
      </c>
      <c r="C4628" s="1" t="s">
        <v>18891</v>
      </c>
      <c r="D4628" s="1" t="s">
        <v>18892</v>
      </c>
      <c r="E4628" s="1" t="s">
        <v>18893</v>
      </c>
      <c r="F4628" s="1">
        <v>3780.06</v>
      </c>
      <c r="G4628" s="1">
        <v>4101.3599999999997</v>
      </c>
      <c r="H4628" s="1">
        <v>2505.19</v>
      </c>
      <c r="I4628" s="1">
        <v>2990.59</v>
      </c>
      <c r="J4628" s="1"/>
      <c r="K4628" s="1">
        <v>3493.4</v>
      </c>
      <c r="L4628" s="1">
        <v>2956.53</v>
      </c>
      <c r="M4628" s="1">
        <v>3301.33</v>
      </c>
      <c r="N4628" s="1">
        <v>3107.38</v>
      </c>
      <c r="O4628" s="1">
        <v>2235.88</v>
      </c>
      <c r="P4628" s="1">
        <v>2186.2600000000002</v>
      </c>
      <c r="Q4628" s="1">
        <v>2572.39</v>
      </c>
      <c r="R4628" s="1">
        <v>4134.8599999999997</v>
      </c>
      <c r="S4628" s="1">
        <v>4597.8599999999997</v>
      </c>
      <c r="T4628" s="1">
        <v>3431.84</v>
      </c>
      <c r="U4628" s="1">
        <v>5072.84</v>
      </c>
      <c r="V4628" s="1">
        <v>3694.9</v>
      </c>
      <c r="W4628" s="1">
        <v>4536.5</v>
      </c>
      <c r="X4628" s="1">
        <v>2429.4699999999998</v>
      </c>
      <c r="Y4628" s="1">
        <v>3391.05</v>
      </c>
      <c r="Z4628" s="1">
        <v>3486.25</v>
      </c>
      <c r="AA4628" s="1">
        <v>2640.25</v>
      </c>
      <c r="AB4628" s="1">
        <v>2805.09</v>
      </c>
      <c r="AC4628" s="1">
        <v>2858.19</v>
      </c>
      <c r="AD4628" s="1">
        <v>3229.77</v>
      </c>
      <c r="AE4628" s="1">
        <v>3877.1</v>
      </c>
      <c r="AF4628" s="1">
        <v>3603.55</v>
      </c>
      <c r="AG4628" s="1">
        <v>1667.09</v>
      </c>
      <c r="AH4628" s="1">
        <v>2454.92</v>
      </c>
      <c r="AI4628" s="1">
        <v>2713.88</v>
      </c>
      <c r="AJ4628" s="1">
        <v>3480.94</v>
      </c>
      <c r="AK4628" s="1">
        <v>2457.4299999999998</v>
      </c>
      <c r="AL4628" s="1">
        <v>2987.51</v>
      </c>
      <c r="AM4628" s="1">
        <v>5685.83</v>
      </c>
      <c r="AN4628" s="1">
        <v>4124.6000000000004</v>
      </c>
      <c r="AO4628" s="1">
        <v>1501.7</v>
      </c>
      <c r="AP4628" s="1">
        <v>2091.12</v>
      </c>
      <c r="AQ4628" s="1">
        <v>18067.2</v>
      </c>
      <c r="AR4628" s="1">
        <v>11331.8</v>
      </c>
      <c r="AS4628" s="1"/>
      <c r="AT4628" s="1">
        <v>17169.7</v>
      </c>
      <c r="AU4628" s="1"/>
    </row>
    <row r="4629" spans="1:47" x14ac:dyDescent="0.2">
      <c r="A4629" s="1" t="s">
        <v>18894</v>
      </c>
      <c r="B4629" s="1" t="s">
        <v>18894</v>
      </c>
      <c r="C4629" s="1" t="s">
        <v>18895</v>
      </c>
      <c r="D4629" s="1" t="s">
        <v>18896</v>
      </c>
      <c r="E4629" s="1" t="s">
        <v>18897</v>
      </c>
      <c r="F4629" s="1">
        <v>3355.61</v>
      </c>
      <c r="G4629" s="1">
        <v>3138.6</v>
      </c>
      <c r="H4629" s="1">
        <v>3075.89</v>
      </c>
      <c r="I4629" s="1"/>
      <c r="J4629" s="1">
        <v>3847.12</v>
      </c>
      <c r="K4629" s="1">
        <v>3527.18</v>
      </c>
      <c r="L4629" s="1">
        <v>2794.02</v>
      </c>
      <c r="M4629" s="1">
        <v>3839.53</v>
      </c>
      <c r="N4629" s="1">
        <v>3502.13</v>
      </c>
      <c r="O4629" s="1">
        <v>3090.28</v>
      </c>
      <c r="P4629" s="1">
        <v>3038.81</v>
      </c>
      <c r="Q4629" s="1">
        <v>3325.35</v>
      </c>
      <c r="R4629" s="1">
        <v>4444.91</v>
      </c>
      <c r="S4629" s="1">
        <v>4035.07</v>
      </c>
      <c r="T4629" s="1">
        <v>3380.44</v>
      </c>
      <c r="U4629" s="1">
        <v>3896.8</v>
      </c>
      <c r="V4629" s="1">
        <v>3294.63</v>
      </c>
      <c r="W4629" s="1">
        <v>4043.93</v>
      </c>
      <c r="X4629" s="1">
        <v>3758.75</v>
      </c>
      <c r="Y4629" s="1">
        <v>4303.01</v>
      </c>
      <c r="Z4629" s="1">
        <v>4510.24</v>
      </c>
      <c r="AA4629" s="1">
        <v>4362.99</v>
      </c>
      <c r="AB4629" s="1">
        <v>4073.72</v>
      </c>
      <c r="AC4629" s="1">
        <v>3318</v>
      </c>
      <c r="AD4629" s="1">
        <v>5092.41</v>
      </c>
      <c r="AE4629" s="1">
        <v>5679.51</v>
      </c>
      <c r="AF4629" s="1">
        <v>4611.67</v>
      </c>
      <c r="AG4629" s="1">
        <v>4464.9399999999996</v>
      </c>
      <c r="AH4629" s="1">
        <v>3590</v>
      </c>
      <c r="AI4629" s="1"/>
      <c r="AJ4629" s="1">
        <v>3974.16</v>
      </c>
      <c r="AK4629" s="1">
        <v>7388.68</v>
      </c>
      <c r="AL4629" s="1">
        <v>2881.24</v>
      </c>
      <c r="AM4629" s="1">
        <v>9254.24</v>
      </c>
      <c r="AN4629" s="1">
        <v>8939.0400000000009</v>
      </c>
      <c r="AO4629" s="1">
        <v>2612.81</v>
      </c>
      <c r="AP4629" s="1">
        <v>6771.12</v>
      </c>
      <c r="AQ4629" s="1">
        <v>34643.800000000003</v>
      </c>
      <c r="AR4629" s="1">
        <v>72699.8</v>
      </c>
      <c r="AS4629" s="1">
        <v>17889.900000000001</v>
      </c>
      <c r="AT4629" s="1">
        <v>64034.8</v>
      </c>
      <c r="AU4629" s="1">
        <v>37754.5</v>
      </c>
    </row>
    <row r="4630" spans="1:47" x14ac:dyDescent="0.2">
      <c r="A4630" s="1" t="s">
        <v>18898</v>
      </c>
      <c r="B4630" s="1" t="s">
        <v>18898</v>
      </c>
      <c r="C4630" s="1" t="s">
        <v>18899</v>
      </c>
      <c r="D4630" s="1" t="s">
        <v>18900</v>
      </c>
      <c r="E4630" s="1" t="s">
        <v>18901</v>
      </c>
      <c r="F4630" s="1">
        <v>2950.99</v>
      </c>
      <c r="G4630" s="1"/>
      <c r="H4630" s="1">
        <v>3369.34</v>
      </c>
      <c r="I4630" s="1">
        <v>3096.04</v>
      </c>
      <c r="J4630" s="1">
        <v>3699.7</v>
      </c>
      <c r="K4630" s="1"/>
      <c r="L4630" s="1">
        <v>2025.5</v>
      </c>
      <c r="M4630" s="1">
        <v>2298.6999999999998</v>
      </c>
      <c r="N4630" s="1">
        <v>1978.31</v>
      </c>
      <c r="O4630" s="1">
        <v>2620.15</v>
      </c>
      <c r="P4630" s="1">
        <v>2064.16</v>
      </c>
      <c r="Q4630" s="1"/>
      <c r="R4630" s="1">
        <v>2600.2800000000002</v>
      </c>
      <c r="S4630" s="1">
        <v>2480.4299999999998</v>
      </c>
      <c r="T4630" s="1">
        <v>3104.16</v>
      </c>
      <c r="U4630" s="1">
        <v>3193.82</v>
      </c>
      <c r="V4630" s="1">
        <v>2600.1999999999998</v>
      </c>
      <c r="W4630" s="1">
        <v>2210.5</v>
      </c>
      <c r="X4630" s="1">
        <v>2247.27</v>
      </c>
      <c r="Y4630" s="1">
        <v>2267.86</v>
      </c>
      <c r="Z4630" s="1">
        <v>3379.73</v>
      </c>
      <c r="AA4630" s="1">
        <v>2676.59</v>
      </c>
      <c r="AB4630" s="1">
        <v>3420.04</v>
      </c>
      <c r="AC4630" s="1">
        <v>2448.29</v>
      </c>
      <c r="AD4630" s="1">
        <v>2409.96</v>
      </c>
      <c r="AE4630" s="1">
        <v>2652.72</v>
      </c>
      <c r="AF4630" s="1">
        <v>2155.52</v>
      </c>
      <c r="AG4630" s="1">
        <v>2241.14</v>
      </c>
      <c r="AH4630" s="1">
        <v>2797.06</v>
      </c>
      <c r="AI4630" s="1">
        <v>2368.6999999999998</v>
      </c>
      <c r="AJ4630" s="1">
        <v>2334.34</v>
      </c>
      <c r="AK4630" s="1">
        <v>5412.05</v>
      </c>
      <c r="AL4630" s="1">
        <v>3128.61</v>
      </c>
      <c r="AM4630" s="1">
        <v>6205.62</v>
      </c>
      <c r="AN4630" s="1">
        <v>2977.04</v>
      </c>
      <c r="AO4630" s="1">
        <v>3630.25</v>
      </c>
      <c r="AP4630" s="1">
        <v>2273.17</v>
      </c>
      <c r="AQ4630" s="1">
        <v>15321.2</v>
      </c>
      <c r="AR4630" s="1">
        <v>11751.4</v>
      </c>
      <c r="AS4630" s="1">
        <v>6520.22</v>
      </c>
      <c r="AT4630" s="1">
        <v>21190.3</v>
      </c>
      <c r="AU4630" s="1">
        <v>3922.14</v>
      </c>
    </row>
    <row r="4631" spans="1:47" x14ac:dyDescent="0.2">
      <c r="A4631" s="1" t="s">
        <v>18902</v>
      </c>
      <c r="B4631" s="1" t="s">
        <v>18902</v>
      </c>
      <c r="C4631" s="1" t="s">
        <v>18903</v>
      </c>
      <c r="D4631" s="1" t="s">
        <v>18904</v>
      </c>
      <c r="E4631" s="1" t="s">
        <v>18905</v>
      </c>
      <c r="F4631" s="1">
        <v>2369.5500000000002</v>
      </c>
      <c r="G4631" s="1">
        <v>1379.21</v>
      </c>
      <c r="H4631" s="1"/>
      <c r="I4631" s="1"/>
      <c r="J4631" s="1">
        <v>2474.7800000000002</v>
      </c>
      <c r="K4631" s="1"/>
      <c r="L4631" s="1">
        <v>1261.67</v>
      </c>
      <c r="M4631" s="1">
        <v>1968.75</v>
      </c>
      <c r="N4631" s="1">
        <v>1043.96</v>
      </c>
      <c r="O4631" s="1">
        <v>1408.92</v>
      </c>
      <c r="P4631" s="1">
        <v>1831.23</v>
      </c>
      <c r="Q4631" s="1">
        <v>1475.43</v>
      </c>
      <c r="R4631" s="1">
        <v>1254.76</v>
      </c>
      <c r="S4631" s="1">
        <v>1470.26</v>
      </c>
      <c r="T4631" s="1">
        <v>2057.2600000000002</v>
      </c>
      <c r="U4631" s="1">
        <v>1953.71</v>
      </c>
      <c r="V4631" s="1">
        <v>1705.91</v>
      </c>
      <c r="W4631" s="1">
        <v>1633.58</v>
      </c>
      <c r="X4631" s="1">
        <v>1458.69</v>
      </c>
      <c r="Y4631" s="1">
        <v>1584.02</v>
      </c>
      <c r="Z4631" s="1">
        <v>2137.64</v>
      </c>
      <c r="AA4631" s="1">
        <v>1028.6199999999999</v>
      </c>
      <c r="AB4631" s="1">
        <v>1346.83</v>
      </c>
      <c r="AC4631" s="1">
        <v>1520.57</v>
      </c>
      <c r="AD4631" s="1">
        <v>1431.52</v>
      </c>
      <c r="AE4631" s="1">
        <v>2300.09</v>
      </c>
      <c r="AF4631" s="1">
        <v>2928.53</v>
      </c>
      <c r="AG4631" s="1">
        <v>2297.62</v>
      </c>
      <c r="AH4631" s="1">
        <v>2218.66</v>
      </c>
      <c r="AI4631" s="1">
        <v>3154.31</v>
      </c>
      <c r="AJ4631" s="1">
        <v>3107.25</v>
      </c>
      <c r="AK4631" s="1">
        <v>4734.8500000000004</v>
      </c>
      <c r="AL4631" s="1">
        <v>4422.92</v>
      </c>
      <c r="AM4631" s="1">
        <v>2575.62</v>
      </c>
      <c r="AN4631" s="1">
        <v>3166.21</v>
      </c>
      <c r="AO4631" s="1">
        <v>3728.91</v>
      </c>
      <c r="AP4631" s="1">
        <v>2949.02</v>
      </c>
      <c r="AQ4631" s="1">
        <v>6668.13</v>
      </c>
      <c r="AR4631" s="1">
        <v>7749.07</v>
      </c>
      <c r="AS4631" s="1">
        <v>5927.83</v>
      </c>
      <c r="AT4631" s="1">
        <v>11514.4</v>
      </c>
      <c r="AU4631" s="1">
        <v>5356.53</v>
      </c>
    </row>
    <row r="4632" spans="1:47" x14ac:dyDescent="0.2">
      <c r="A4632" s="1" t="s">
        <v>18906</v>
      </c>
      <c r="B4632" s="1" t="s">
        <v>18906</v>
      </c>
      <c r="C4632" s="1" t="s">
        <v>18907</v>
      </c>
      <c r="D4632" s="1" t="s">
        <v>18908</v>
      </c>
      <c r="E4632" s="1" t="s">
        <v>18909</v>
      </c>
      <c r="F4632" s="1"/>
      <c r="G4632" s="1">
        <v>5000.82</v>
      </c>
      <c r="H4632" s="1"/>
      <c r="I4632" s="1"/>
      <c r="J4632" s="1"/>
      <c r="K4632" s="1">
        <v>3228.22</v>
      </c>
      <c r="L4632" s="1">
        <v>6141.46</v>
      </c>
      <c r="M4632" s="1">
        <v>5863.34</v>
      </c>
      <c r="N4632" s="1">
        <v>4482.67</v>
      </c>
      <c r="O4632" s="1">
        <v>3977.99</v>
      </c>
      <c r="P4632" s="1">
        <v>4849.7</v>
      </c>
      <c r="Q4632" s="1">
        <v>4724.43</v>
      </c>
      <c r="R4632" s="1">
        <v>5937.24</v>
      </c>
      <c r="S4632" s="1">
        <v>4813.07</v>
      </c>
      <c r="T4632" s="1">
        <v>6633.95</v>
      </c>
      <c r="U4632" s="1"/>
      <c r="V4632" s="1">
        <v>5115.51</v>
      </c>
      <c r="W4632" s="1">
        <v>5692.62</v>
      </c>
      <c r="X4632" s="1"/>
      <c r="Y4632" s="1">
        <v>4637.1099999999997</v>
      </c>
      <c r="Z4632" s="1">
        <v>6806.75</v>
      </c>
      <c r="AA4632" s="1">
        <v>4350.99</v>
      </c>
      <c r="AB4632" s="1"/>
      <c r="AC4632" s="1">
        <v>5268.77</v>
      </c>
      <c r="AD4632" s="1">
        <v>5672.12</v>
      </c>
      <c r="AE4632" s="1">
        <v>7511.65</v>
      </c>
      <c r="AF4632" s="1">
        <v>6789.44</v>
      </c>
      <c r="AG4632" s="1">
        <v>7825.66</v>
      </c>
      <c r="AH4632" s="1">
        <v>8937.35</v>
      </c>
      <c r="AI4632" s="1">
        <v>7651.43</v>
      </c>
      <c r="AJ4632" s="1">
        <v>7034.22</v>
      </c>
      <c r="AK4632" s="1">
        <v>10384.299999999999</v>
      </c>
      <c r="AL4632" s="1">
        <v>8592.91</v>
      </c>
      <c r="AM4632" s="1">
        <v>8290.5400000000009</v>
      </c>
      <c r="AN4632" s="1">
        <v>9522.5300000000007</v>
      </c>
      <c r="AO4632" s="1">
        <v>6616.59</v>
      </c>
      <c r="AP4632" s="1">
        <v>6785.51</v>
      </c>
      <c r="AQ4632" s="1">
        <v>18409.3</v>
      </c>
      <c r="AR4632" s="1">
        <v>11350.4</v>
      </c>
      <c r="AS4632" s="1">
        <v>9247.67</v>
      </c>
      <c r="AT4632" s="1">
        <v>27977.200000000001</v>
      </c>
      <c r="AU4632" s="1">
        <v>7075.11</v>
      </c>
    </row>
    <row r="4633" spans="1:47" x14ac:dyDescent="0.2">
      <c r="A4633" s="1" t="s">
        <v>18910</v>
      </c>
      <c r="B4633" s="1" t="s">
        <v>18910</v>
      </c>
      <c r="C4633" s="1" t="s">
        <v>18911</v>
      </c>
      <c r="D4633" s="1" t="s">
        <v>18912</v>
      </c>
      <c r="E4633" s="1" t="s">
        <v>18913</v>
      </c>
      <c r="F4633" s="1">
        <v>3111.41</v>
      </c>
      <c r="G4633" s="1">
        <v>3626.73</v>
      </c>
      <c r="H4633" s="1">
        <v>3295.8</v>
      </c>
      <c r="I4633" s="1">
        <v>4439.88</v>
      </c>
      <c r="J4633" s="1">
        <v>3454.07</v>
      </c>
      <c r="K4633" s="1">
        <v>3555.74</v>
      </c>
      <c r="L4633" s="1">
        <v>4793.17</v>
      </c>
      <c r="M4633" s="1">
        <v>5071.49</v>
      </c>
      <c r="N4633" s="1">
        <v>4865.08</v>
      </c>
      <c r="O4633" s="1">
        <v>3313.27</v>
      </c>
      <c r="P4633" s="1">
        <v>3261</v>
      </c>
      <c r="Q4633" s="1">
        <v>4107.28</v>
      </c>
      <c r="R4633" s="1">
        <v>4373.5</v>
      </c>
      <c r="S4633" s="1">
        <v>4110.46</v>
      </c>
      <c r="T4633" s="1">
        <v>3108.36</v>
      </c>
      <c r="U4633" s="1">
        <v>3705.55</v>
      </c>
      <c r="V4633" s="1">
        <v>2526.46</v>
      </c>
      <c r="W4633" s="1">
        <v>4294.97</v>
      </c>
      <c r="X4633" s="1">
        <v>3496.83</v>
      </c>
      <c r="Y4633" s="1">
        <v>4159.0200000000004</v>
      </c>
      <c r="Z4633" s="1">
        <v>2996.7</v>
      </c>
      <c r="AA4633" s="1">
        <v>5892.76</v>
      </c>
      <c r="AB4633" s="1">
        <v>2633.63</v>
      </c>
      <c r="AC4633" s="1">
        <v>3625.36</v>
      </c>
      <c r="AD4633" s="1">
        <v>6043.48</v>
      </c>
      <c r="AE4633" s="1">
        <v>6411.05</v>
      </c>
      <c r="AF4633" s="1">
        <v>5017.72</v>
      </c>
      <c r="AG4633" s="1">
        <v>4788.24</v>
      </c>
      <c r="AH4633" s="1">
        <v>6260.95</v>
      </c>
      <c r="AI4633" s="1">
        <v>4157.83</v>
      </c>
      <c r="AJ4633" s="1">
        <v>3766.75</v>
      </c>
      <c r="AK4633" s="1">
        <v>6175.7</v>
      </c>
      <c r="AL4633" s="1">
        <v>2202.16</v>
      </c>
      <c r="AM4633" s="1"/>
      <c r="AN4633" s="1">
        <v>3302.95</v>
      </c>
      <c r="AO4633" s="1">
        <v>2135.41</v>
      </c>
      <c r="AP4633" s="1">
        <v>2335.0500000000002</v>
      </c>
      <c r="AQ4633" s="1"/>
      <c r="AR4633" s="1"/>
      <c r="AS4633" s="1">
        <v>4268.07</v>
      </c>
      <c r="AT4633" s="1"/>
      <c r="AU4633" s="1">
        <v>7439.23</v>
      </c>
    </row>
    <row r="4634" spans="1:47" x14ac:dyDescent="0.2">
      <c r="A4634" s="1" t="s">
        <v>18914</v>
      </c>
      <c r="B4634" s="1" t="s">
        <v>18914</v>
      </c>
      <c r="C4634" s="1" t="s">
        <v>18915</v>
      </c>
      <c r="D4634" s="1" t="s">
        <v>18916</v>
      </c>
      <c r="E4634" s="1" t="s">
        <v>18917</v>
      </c>
      <c r="F4634" s="1">
        <v>28607.3</v>
      </c>
      <c r="G4634" s="1">
        <v>19432.5</v>
      </c>
      <c r="H4634" s="1">
        <v>21696.799999999999</v>
      </c>
      <c r="I4634" s="1">
        <v>27525.3</v>
      </c>
      <c r="J4634" s="1">
        <v>28522.9</v>
      </c>
      <c r="K4634" s="1">
        <v>34361.5</v>
      </c>
      <c r="L4634" s="1">
        <v>42015.9</v>
      </c>
      <c r="M4634" s="1">
        <v>27166.7</v>
      </c>
      <c r="N4634" s="1">
        <v>37749.199999999997</v>
      </c>
      <c r="O4634" s="1">
        <v>44114.7</v>
      </c>
      <c r="P4634" s="1">
        <v>41640.5</v>
      </c>
      <c r="Q4634" s="1">
        <v>22523</v>
      </c>
      <c r="R4634" s="1">
        <v>28819.1</v>
      </c>
      <c r="S4634" s="1">
        <v>33338.300000000003</v>
      </c>
      <c r="T4634" s="1">
        <v>25277.599999999999</v>
      </c>
      <c r="U4634" s="1">
        <v>20974.400000000001</v>
      </c>
      <c r="V4634" s="1">
        <v>30760.799999999999</v>
      </c>
      <c r="W4634" s="1">
        <v>24818.799999999999</v>
      </c>
      <c r="X4634" s="1">
        <v>26882.9</v>
      </c>
      <c r="Y4634" s="1">
        <v>24606.1</v>
      </c>
      <c r="Z4634" s="1">
        <v>26505.1</v>
      </c>
      <c r="AA4634" s="1">
        <v>28823.5</v>
      </c>
      <c r="AB4634" s="1">
        <v>30035.7</v>
      </c>
      <c r="AC4634" s="1">
        <v>24623.1</v>
      </c>
      <c r="AD4634" s="1">
        <v>25958.799999999999</v>
      </c>
      <c r="AE4634" s="1">
        <v>19074.400000000001</v>
      </c>
      <c r="AF4634" s="1">
        <v>25501.200000000001</v>
      </c>
      <c r="AG4634" s="1">
        <v>24822.5</v>
      </c>
      <c r="AH4634" s="1">
        <v>25205.1</v>
      </c>
      <c r="AI4634" s="1">
        <v>20828.7</v>
      </c>
      <c r="AJ4634" s="1">
        <v>19414</v>
      </c>
      <c r="AK4634" s="1">
        <v>26931.3</v>
      </c>
      <c r="AL4634" s="1">
        <v>32992.199999999997</v>
      </c>
      <c r="AM4634" s="1">
        <v>31906.1</v>
      </c>
      <c r="AN4634" s="1">
        <v>32096.799999999999</v>
      </c>
      <c r="AO4634" s="1">
        <v>42285.3</v>
      </c>
      <c r="AP4634" s="1">
        <v>22521.3</v>
      </c>
      <c r="AQ4634" s="1">
        <v>27061.200000000001</v>
      </c>
      <c r="AR4634" s="1">
        <v>36093</v>
      </c>
      <c r="AS4634" s="1">
        <v>24388.5</v>
      </c>
      <c r="AT4634" s="1">
        <v>73008.399999999994</v>
      </c>
      <c r="AU4634" s="1">
        <v>48194.2</v>
      </c>
    </row>
    <row r="4635" spans="1:47" x14ac:dyDescent="0.2">
      <c r="A4635" s="1" t="s">
        <v>18918</v>
      </c>
      <c r="B4635" s="1" t="s">
        <v>18919</v>
      </c>
      <c r="C4635" s="1" t="s">
        <v>18920</v>
      </c>
      <c r="D4635" s="1" t="s">
        <v>18921</v>
      </c>
      <c r="E4635" s="1" t="s">
        <v>18922</v>
      </c>
      <c r="F4635" s="1">
        <v>31676.9</v>
      </c>
      <c r="G4635" s="1">
        <v>39301.199999999997</v>
      </c>
      <c r="H4635" s="1">
        <v>22480.7</v>
      </c>
      <c r="I4635" s="1">
        <v>26098.3</v>
      </c>
      <c r="J4635" s="1">
        <v>23165.3</v>
      </c>
      <c r="K4635" s="1">
        <v>23097.4</v>
      </c>
      <c r="L4635" s="1">
        <v>29673.3</v>
      </c>
      <c r="M4635" s="1">
        <v>29520.3</v>
      </c>
      <c r="N4635" s="1">
        <v>33362.800000000003</v>
      </c>
      <c r="O4635" s="1">
        <v>34082.199999999997</v>
      </c>
      <c r="P4635" s="1">
        <v>30499.3</v>
      </c>
      <c r="Q4635" s="1">
        <v>32466.1</v>
      </c>
      <c r="R4635" s="1">
        <v>35883.599999999999</v>
      </c>
      <c r="S4635" s="1">
        <v>32233.200000000001</v>
      </c>
      <c r="T4635" s="1">
        <v>45125.7</v>
      </c>
      <c r="U4635" s="1">
        <v>46556.4</v>
      </c>
      <c r="V4635" s="1">
        <v>36333.599999999999</v>
      </c>
      <c r="W4635" s="1">
        <v>33559.4</v>
      </c>
      <c r="X4635" s="1">
        <v>37894.199999999997</v>
      </c>
      <c r="Y4635" s="1">
        <v>35437.5</v>
      </c>
      <c r="Z4635" s="1">
        <v>47688.6</v>
      </c>
      <c r="AA4635" s="1">
        <v>43332.5</v>
      </c>
      <c r="AB4635" s="1">
        <v>40596.9</v>
      </c>
      <c r="AC4635" s="1">
        <v>36425.800000000003</v>
      </c>
      <c r="AD4635" s="1">
        <v>40690</v>
      </c>
      <c r="AE4635" s="1">
        <v>37394.199999999997</v>
      </c>
      <c r="AF4635" s="1">
        <v>35483.599999999999</v>
      </c>
      <c r="AG4635" s="1">
        <v>32221.9</v>
      </c>
      <c r="AH4635" s="1">
        <v>47485.2</v>
      </c>
      <c r="AI4635" s="1">
        <v>46292.6</v>
      </c>
      <c r="AJ4635" s="1">
        <v>40282.699999999997</v>
      </c>
      <c r="AK4635" s="1">
        <v>43710.5</v>
      </c>
      <c r="AL4635" s="1">
        <v>55864.7</v>
      </c>
      <c r="AM4635" s="1">
        <v>51017.5</v>
      </c>
      <c r="AN4635" s="1">
        <v>42603</v>
      </c>
      <c r="AO4635" s="1">
        <v>51811.3</v>
      </c>
      <c r="AP4635" s="1">
        <v>32951.5</v>
      </c>
      <c r="AQ4635" s="1">
        <v>63702.7</v>
      </c>
      <c r="AR4635" s="1">
        <v>106155</v>
      </c>
      <c r="AS4635" s="1">
        <v>29781.9</v>
      </c>
      <c r="AT4635" s="1">
        <v>136189</v>
      </c>
      <c r="AU4635" s="1">
        <v>40794.699999999997</v>
      </c>
    </row>
    <row r="4636" spans="1:47" x14ac:dyDescent="0.2">
      <c r="A4636" s="1" t="s">
        <v>18923</v>
      </c>
      <c r="B4636" s="1" t="s">
        <v>18923</v>
      </c>
      <c r="C4636" s="1" t="s">
        <v>18924</v>
      </c>
      <c r="D4636" s="1" t="s">
        <v>18925</v>
      </c>
      <c r="E4636" s="1" t="s">
        <v>18926</v>
      </c>
      <c r="F4636" s="1">
        <v>1646.76</v>
      </c>
      <c r="G4636" s="1">
        <v>4855.25</v>
      </c>
      <c r="H4636" s="1">
        <v>3674.51</v>
      </c>
      <c r="I4636" s="1">
        <v>2498.9299999999998</v>
      </c>
      <c r="J4636" s="1">
        <v>3092.91</v>
      </c>
      <c r="K4636" s="1">
        <v>4547.96</v>
      </c>
      <c r="L4636" s="1">
        <v>3696.86</v>
      </c>
      <c r="M4636" s="1">
        <v>2595.21</v>
      </c>
      <c r="N4636" s="1">
        <v>3058.77</v>
      </c>
      <c r="O4636" s="1">
        <v>2786.73</v>
      </c>
      <c r="P4636" s="1">
        <v>3553.3</v>
      </c>
      <c r="Q4636" s="1">
        <v>4046.18</v>
      </c>
      <c r="R4636" s="1">
        <v>4173.9399999999996</v>
      </c>
      <c r="S4636" s="1">
        <v>4238.72</v>
      </c>
      <c r="T4636" s="1">
        <v>2464.08</v>
      </c>
      <c r="U4636" s="1">
        <v>2621.91</v>
      </c>
      <c r="V4636" s="1">
        <v>3458.53</v>
      </c>
      <c r="W4636" s="1">
        <v>4262.8100000000004</v>
      </c>
      <c r="X4636" s="1">
        <v>4824.01</v>
      </c>
      <c r="Y4636" s="1">
        <v>4516.76</v>
      </c>
      <c r="Z4636" s="1">
        <v>3373.29</v>
      </c>
      <c r="AA4636" s="1">
        <v>4623.9799999999996</v>
      </c>
      <c r="AB4636" s="1">
        <v>4466.47</v>
      </c>
      <c r="AC4636" s="1">
        <v>4760.7700000000004</v>
      </c>
      <c r="AD4636" s="1">
        <v>4051.47</v>
      </c>
      <c r="AE4636" s="1">
        <v>4136.93</v>
      </c>
      <c r="AF4636" s="1">
        <v>4262.2700000000004</v>
      </c>
      <c r="AG4636" s="1">
        <v>3410.04</v>
      </c>
      <c r="AH4636" s="1">
        <v>5181.22</v>
      </c>
      <c r="AI4636" s="1">
        <v>4107.6899999999996</v>
      </c>
      <c r="AJ4636" s="1">
        <v>3742.84</v>
      </c>
      <c r="AK4636" s="1">
        <v>1944.22</v>
      </c>
      <c r="AL4636" s="1">
        <v>2858.58</v>
      </c>
      <c r="AM4636" s="1"/>
      <c r="AN4636" s="1">
        <v>1931.72</v>
      </c>
      <c r="AO4636" s="1">
        <v>3492.58</v>
      </c>
      <c r="AP4636" s="1">
        <v>4588.42</v>
      </c>
      <c r="AQ4636" s="1"/>
      <c r="AR4636" s="1"/>
      <c r="AS4636" s="1">
        <v>2193.9299999999998</v>
      </c>
      <c r="AT4636" s="1"/>
      <c r="AU4636" s="1"/>
    </row>
    <row r="4637" spans="1:47" x14ac:dyDescent="0.2">
      <c r="A4637" s="1" t="s">
        <v>18927</v>
      </c>
      <c r="B4637" s="1" t="s">
        <v>18927</v>
      </c>
      <c r="C4637" s="1" t="s">
        <v>18928</v>
      </c>
      <c r="D4637" s="1" t="s">
        <v>18929</v>
      </c>
      <c r="E4637" s="1" t="s">
        <v>18930</v>
      </c>
      <c r="F4637" s="1"/>
      <c r="G4637" s="1"/>
      <c r="H4637" s="1"/>
      <c r="I4637" s="1"/>
      <c r="J4637" s="1"/>
      <c r="K4637" s="1"/>
      <c r="L4637" s="1">
        <v>404.56799999999998</v>
      </c>
      <c r="M4637" s="1"/>
      <c r="N4637" s="1"/>
      <c r="O4637" s="1">
        <v>324.85300000000001</v>
      </c>
      <c r="P4637" s="1"/>
      <c r="Q4637" s="1"/>
      <c r="R4637" s="1">
        <v>394.697</v>
      </c>
      <c r="S4637" s="1">
        <v>404.48599999999999</v>
      </c>
      <c r="T4637" s="1"/>
      <c r="U4637" s="1">
        <v>373.09</v>
      </c>
      <c r="V4637" s="1">
        <v>402.392</v>
      </c>
      <c r="W4637" s="1">
        <v>323.83999999999997</v>
      </c>
      <c r="X4637" s="1">
        <v>287.92700000000002</v>
      </c>
      <c r="Y4637" s="1">
        <v>162.584</v>
      </c>
      <c r="Z4637" s="1"/>
      <c r="AA4637" s="1">
        <v>378.77</v>
      </c>
      <c r="AB4637" s="1">
        <v>272.21499999999997</v>
      </c>
      <c r="AC4637" s="1">
        <v>588.88800000000003</v>
      </c>
      <c r="AD4637" s="1">
        <v>579.46199999999999</v>
      </c>
      <c r="AE4637" s="1">
        <v>444.166</v>
      </c>
      <c r="AF4637" s="1">
        <v>458.79199999999997</v>
      </c>
      <c r="AG4637" s="1">
        <v>335.49299999999999</v>
      </c>
      <c r="AH4637" s="1">
        <v>566.11800000000005</v>
      </c>
      <c r="AI4637" s="1">
        <v>387.43</v>
      </c>
      <c r="AJ4637" s="1">
        <v>560.80200000000002</v>
      </c>
      <c r="AK4637" s="1">
        <v>517.01400000000001</v>
      </c>
      <c r="AL4637" s="1">
        <v>525.93600000000004</v>
      </c>
      <c r="AM4637" s="1">
        <v>354.09899999999999</v>
      </c>
      <c r="AN4637" s="1">
        <v>610.86199999999997</v>
      </c>
      <c r="AO4637" s="1">
        <v>666.72799999999995</v>
      </c>
      <c r="AP4637" s="1">
        <v>592.09699999999998</v>
      </c>
      <c r="AQ4637" s="1"/>
      <c r="AR4637" s="1"/>
      <c r="AS4637" s="1"/>
      <c r="AT4637" s="1"/>
      <c r="AU4637" s="1"/>
    </row>
    <row r="4638" spans="1:47" x14ac:dyDescent="0.2">
      <c r="A4638" s="1" t="s">
        <v>18931</v>
      </c>
      <c r="B4638" s="1" t="s">
        <v>18931</v>
      </c>
      <c r="C4638" s="1" t="s">
        <v>18932</v>
      </c>
      <c r="D4638" s="1" t="s">
        <v>18933</v>
      </c>
      <c r="E4638" s="1" t="s">
        <v>18934</v>
      </c>
      <c r="F4638" s="1">
        <v>4347.88</v>
      </c>
      <c r="G4638" s="1"/>
      <c r="H4638" s="1"/>
      <c r="I4638" s="1"/>
      <c r="J4638" s="1"/>
      <c r="K4638" s="1"/>
      <c r="L4638" s="1"/>
      <c r="M4638" s="1">
        <v>2329.75</v>
      </c>
      <c r="N4638" s="1"/>
      <c r="O4638" s="1"/>
      <c r="P4638" s="1"/>
      <c r="Q4638" s="1">
        <v>3333.55</v>
      </c>
      <c r="R4638" s="1">
        <v>4221.1899999999996</v>
      </c>
      <c r="S4638" s="1">
        <v>3511.17</v>
      </c>
      <c r="T4638" s="1">
        <v>2875.96</v>
      </c>
      <c r="U4638" s="1">
        <v>4531.0600000000004</v>
      </c>
      <c r="V4638" s="1">
        <v>2477.96</v>
      </c>
      <c r="W4638" s="1">
        <v>2644</v>
      </c>
      <c r="X4638" s="1">
        <v>4620.8999999999996</v>
      </c>
      <c r="Y4638" s="1">
        <v>2727.26</v>
      </c>
      <c r="Z4638" s="1">
        <v>3052.07</v>
      </c>
      <c r="AA4638" s="1">
        <v>3469.11</v>
      </c>
      <c r="AB4638" s="1">
        <v>2550.23</v>
      </c>
      <c r="AC4638" s="1">
        <v>2886.57</v>
      </c>
      <c r="AD4638" s="1">
        <v>5205.25</v>
      </c>
      <c r="AE4638" s="1">
        <v>3859.35</v>
      </c>
      <c r="AF4638" s="1">
        <v>3186.64</v>
      </c>
      <c r="AG4638" s="1">
        <v>5605.88</v>
      </c>
      <c r="AH4638" s="1">
        <v>3912.69</v>
      </c>
      <c r="AI4638" s="1">
        <v>3408.44</v>
      </c>
      <c r="AJ4638" s="1">
        <v>4158.53</v>
      </c>
      <c r="AK4638" s="1">
        <v>4222.29</v>
      </c>
      <c r="AL4638" s="1">
        <v>4368.1899999999996</v>
      </c>
      <c r="AM4638" s="1">
        <v>5671.01</v>
      </c>
      <c r="AN4638" s="1">
        <v>3926.16</v>
      </c>
      <c r="AO4638" s="1">
        <v>3961.96</v>
      </c>
      <c r="AP4638" s="1">
        <v>5329.2</v>
      </c>
      <c r="AQ4638" s="1"/>
      <c r="AR4638" s="1"/>
      <c r="AS4638" s="1"/>
      <c r="AT4638" s="1"/>
      <c r="AU4638" s="1"/>
    </row>
    <row r="4639" spans="1:47" x14ac:dyDescent="0.2">
      <c r="A4639" s="1" t="s">
        <v>18935</v>
      </c>
      <c r="B4639" s="1" t="s">
        <v>18935</v>
      </c>
      <c r="C4639" s="1" t="s">
        <v>18936</v>
      </c>
      <c r="D4639" s="1" t="s">
        <v>18937</v>
      </c>
      <c r="E4639" s="1" t="s">
        <v>18938</v>
      </c>
      <c r="F4639" s="1"/>
      <c r="G4639" s="1"/>
      <c r="H4639" s="1"/>
      <c r="I4639" s="1"/>
      <c r="J4639" s="1"/>
      <c r="K4639" s="1"/>
      <c r="L4639" s="1"/>
      <c r="M4639" s="1">
        <v>747.38900000000001</v>
      </c>
      <c r="N4639" s="1"/>
      <c r="O4639" s="1"/>
      <c r="P4639" s="1"/>
      <c r="Q4639" s="1"/>
      <c r="R4639" s="1"/>
      <c r="S4639" s="1">
        <v>922.50400000000002</v>
      </c>
      <c r="T4639" s="1">
        <v>586.50099999999998</v>
      </c>
      <c r="U4639" s="1">
        <v>1329.47</v>
      </c>
      <c r="V4639" s="1">
        <v>760.61400000000003</v>
      </c>
      <c r="W4639" s="1">
        <v>709.51</v>
      </c>
      <c r="X4639" s="1">
        <v>552.75900000000001</v>
      </c>
      <c r="Y4639" s="1"/>
      <c r="Z4639" s="1"/>
      <c r="AA4639" s="1"/>
      <c r="AB4639" s="1"/>
      <c r="AC4639" s="1"/>
      <c r="AD4639" s="1">
        <v>429.50900000000001</v>
      </c>
      <c r="AE4639" s="1">
        <v>407.32400000000001</v>
      </c>
      <c r="AF4639" s="1"/>
      <c r="AG4639" s="1">
        <v>1188.8800000000001</v>
      </c>
      <c r="AH4639" s="1">
        <v>708.577</v>
      </c>
      <c r="AI4639" s="1"/>
      <c r="AJ4639" s="1"/>
      <c r="AK4639" s="1"/>
      <c r="AL4639" s="1">
        <v>536.245</v>
      </c>
      <c r="AM4639" s="1"/>
      <c r="AN4639" s="1"/>
      <c r="AO4639" s="1"/>
      <c r="AP4639" s="1"/>
      <c r="AQ4639" s="1"/>
      <c r="AR4639" s="1"/>
      <c r="AS4639" s="1"/>
      <c r="AT4639" s="1"/>
      <c r="AU4639" s="1"/>
    </row>
    <row r="4640" spans="1:47" x14ac:dyDescent="0.2">
      <c r="A4640" s="1" t="s">
        <v>18939</v>
      </c>
      <c r="B4640" s="1" t="s">
        <v>18939</v>
      </c>
      <c r="C4640" s="1" t="s">
        <v>18940</v>
      </c>
      <c r="D4640" s="1" t="s">
        <v>18941</v>
      </c>
      <c r="E4640" s="1" t="s">
        <v>18942</v>
      </c>
      <c r="F4640" s="1">
        <v>5943.96</v>
      </c>
      <c r="G4640" s="1">
        <v>5466.16</v>
      </c>
      <c r="H4640" s="1">
        <v>9824.01</v>
      </c>
      <c r="I4640" s="1">
        <v>5084.75</v>
      </c>
      <c r="J4640" s="1">
        <v>4783.01</v>
      </c>
      <c r="K4640" s="1">
        <v>5384.35</v>
      </c>
      <c r="L4640" s="1">
        <v>6299.11</v>
      </c>
      <c r="M4640" s="1">
        <v>6542.75</v>
      </c>
      <c r="N4640" s="1">
        <v>9441.9599999999991</v>
      </c>
      <c r="O4640" s="1">
        <v>7039.62</v>
      </c>
      <c r="P4640" s="1">
        <v>8298.4699999999993</v>
      </c>
      <c r="Q4640" s="1">
        <v>6929.61</v>
      </c>
      <c r="R4640" s="1">
        <v>5723.14</v>
      </c>
      <c r="S4640" s="1">
        <v>4837.83</v>
      </c>
      <c r="T4640" s="1">
        <v>5818.65</v>
      </c>
      <c r="U4640" s="1">
        <v>6028.2</v>
      </c>
      <c r="V4640" s="1">
        <v>6439.24</v>
      </c>
      <c r="W4640" s="1">
        <v>5382.23</v>
      </c>
      <c r="X4640" s="1">
        <v>5336.81</v>
      </c>
      <c r="Y4640" s="1">
        <v>5327.07</v>
      </c>
      <c r="Z4640" s="1">
        <v>5569.59</v>
      </c>
      <c r="AA4640" s="1">
        <v>7542.7</v>
      </c>
      <c r="AB4640" s="1">
        <v>7926.33</v>
      </c>
      <c r="AC4640" s="1">
        <v>5965.89</v>
      </c>
      <c r="AD4640" s="1">
        <v>6700.09</v>
      </c>
      <c r="AE4640" s="1">
        <v>6557.05</v>
      </c>
      <c r="AF4640" s="1">
        <v>6362.2</v>
      </c>
      <c r="AG4640" s="1">
        <v>3818.59</v>
      </c>
      <c r="AH4640" s="1">
        <v>6525.03</v>
      </c>
      <c r="AI4640" s="1">
        <v>5822.11</v>
      </c>
      <c r="AJ4640" s="1">
        <v>5185.04</v>
      </c>
      <c r="AK4640" s="1">
        <v>3501.77</v>
      </c>
      <c r="AL4640" s="1">
        <v>3966.43</v>
      </c>
      <c r="AM4640" s="1"/>
      <c r="AN4640" s="1"/>
      <c r="AO4640" s="1">
        <v>3548.03</v>
      </c>
      <c r="AP4640" s="1">
        <v>6585.1</v>
      </c>
      <c r="AQ4640" s="1"/>
      <c r="AR4640" s="1"/>
      <c r="AS4640" s="1"/>
      <c r="AT4640" s="1"/>
      <c r="AU4640" s="1"/>
    </row>
    <row r="4641" spans="1:47" x14ac:dyDescent="0.2">
      <c r="A4641" s="1" t="s">
        <v>18943</v>
      </c>
      <c r="B4641" s="1" t="s">
        <v>18943</v>
      </c>
      <c r="C4641" s="1" t="s">
        <v>18944</v>
      </c>
      <c r="D4641" s="1" t="s">
        <v>18945</v>
      </c>
      <c r="E4641" s="1" t="s">
        <v>18946</v>
      </c>
      <c r="F4641" s="1">
        <v>1302.43</v>
      </c>
      <c r="G4641" s="1">
        <v>1542.46</v>
      </c>
      <c r="H4641" s="1"/>
      <c r="I4641" s="1"/>
      <c r="J4641" s="1"/>
      <c r="K4641" s="1"/>
      <c r="L4641" s="1">
        <v>1641.5</v>
      </c>
      <c r="M4641" s="1"/>
      <c r="N4641" s="1"/>
      <c r="O4641" s="1"/>
      <c r="P4641" s="1">
        <v>1476.99</v>
      </c>
      <c r="Q4641" s="1">
        <v>674.78899999999999</v>
      </c>
      <c r="R4641" s="1">
        <v>948.88900000000001</v>
      </c>
      <c r="S4641" s="1">
        <v>973.39800000000002</v>
      </c>
      <c r="T4641" s="1">
        <v>1260.6199999999999</v>
      </c>
      <c r="U4641" s="1">
        <v>920.43399999999997</v>
      </c>
      <c r="V4641" s="1">
        <v>1402.2</v>
      </c>
      <c r="W4641" s="1">
        <v>1093.3900000000001</v>
      </c>
      <c r="X4641" s="1">
        <v>2397.34</v>
      </c>
      <c r="Y4641" s="1">
        <v>1237.8800000000001</v>
      </c>
      <c r="Z4641" s="1"/>
      <c r="AA4641" s="1">
        <v>865.54399999999998</v>
      </c>
      <c r="AB4641" s="1">
        <v>2291.04</v>
      </c>
      <c r="AC4641" s="1">
        <v>1309.21</v>
      </c>
      <c r="AD4641" s="1">
        <v>1412.9</v>
      </c>
      <c r="AE4641" s="1">
        <v>1192.19</v>
      </c>
      <c r="AF4641" s="1">
        <v>1247.56</v>
      </c>
      <c r="AG4641" s="1">
        <v>1626.23</v>
      </c>
      <c r="AH4641" s="1">
        <v>1422.3</v>
      </c>
      <c r="AI4641" s="1">
        <v>2116.38</v>
      </c>
      <c r="AJ4641" s="1">
        <v>1320.73</v>
      </c>
      <c r="AK4641" s="1">
        <v>1929.29</v>
      </c>
      <c r="AL4641" s="1">
        <v>1437.34</v>
      </c>
      <c r="AM4641" s="1">
        <v>1918.93</v>
      </c>
      <c r="AN4641" s="1">
        <v>1616.74</v>
      </c>
      <c r="AO4641" s="1">
        <v>1429.52</v>
      </c>
      <c r="AP4641" s="1">
        <v>1290.19</v>
      </c>
      <c r="AQ4641" s="1"/>
      <c r="AR4641" s="1"/>
      <c r="AS4641" s="1">
        <v>1461.87</v>
      </c>
      <c r="AT4641" s="1"/>
      <c r="AU4641" s="1">
        <v>2311.39</v>
      </c>
    </row>
    <row r="4642" spans="1:47" x14ac:dyDescent="0.2">
      <c r="A4642" s="1" t="s">
        <v>18947</v>
      </c>
      <c r="B4642" s="1" t="s">
        <v>18947</v>
      </c>
      <c r="C4642" s="1" t="s">
        <v>18948</v>
      </c>
      <c r="D4642" s="1" t="s">
        <v>18949</v>
      </c>
      <c r="E4642" s="1" t="s">
        <v>18950</v>
      </c>
      <c r="F4642" s="1"/>
      <c r="G4642" s="1">
        <v>1147.33</v>
      </c>
      <c r="H4642" s="1"/>
      <c r="I4642" s="1"/>
      <c r="J4642" s="1"/>
      <c r="K4642" s="1"/>
      <c r="L4642" s="1"/>
      <c r="M4642" s="1">
        <v>1554.56</v>
      </c>
      <c r="N4642" s="1">
        <v>787.55700000000002</v>
      </c>
      <c r="O4642" s="1"/>
      <c r="P4642" s="1"/>
      <c r="Q4642" s="1">
        <v>574.476</v>
      </c>
      <c r="R4642" s="1">
        <v>937.21600000000001</v>
      </c>
      <c r="S4642" s="1">
        <v>1026.72</v>
      </c>
      <c r="T4642" s="1"/>
      <c r="U4642" s="1"/>
      <c r="V4642" s="1">
        <v>709.15</v>
      </c>
      <c r="W4642" s="1">
        <v>833.62300000000005</v>
      </c>
      <c r="X4642" s="1">
        <v>1034.06</v>
      </c>
      <c r="Y4642" s="1">
        <v>1035.58</v>
      </c>
      <c r="Z4642" s="1">
        <v>1248.1199999999999</v>
      </c>
      <c r="AA4642" s="1">
        <v>1094.75</v>
      </c>
      <c r="AB4642" s="1">
        <v>657.42</v>
      </c>
      <c r="AC4642" s="1">
        <v>686.79399999999998</v>
      </c>
      <c r="AD4642" s="1">
        <v>1551.34</v>
      </c>
      <c r="AE4642" s="1">
        <v>1231.33</v>
      </c>
      <c r="AF4642" s="1">
        <v>852.53200000000004</v>
      </c>
      <c r="AG4642" s="1">
        <v>1235.1099999999999</v>
      </c>
      <c r="AH4642" s="1">
        <v>1536.1</v>
      </c>
      <c r="AI4642" s="1">
        <v>1379.48</v>
      </c>
      <c r="AJ4642" s="1">
        <v>1188.96</v>
      </c>
      <c r="AK4642" s="1"/>
      <c r="AL4642" s="1">
        <v>643.30799999999999</v>
      </c>
      <c r="AM4642" s="1">
        <v>862.63499999999999</v>
      </c>
      <c r="AN4642" s="1">
        <v>681.35599999999999</v>
      </c>
      <c r="AO4642" s="1">
        <v>891.03899999999999</v>
      </c>
      <c r="AP4642" s="1">
        <v>825.97699999999998</v>
      </c>
      <c r="AQ4642" s="1"/>
      <c r="AR4642" s="1"/>
      <c r="AS4642" s="1"/>
      <c r="AT4642" s="1"/>
      <c r="AU4642" s="1"/>
    </row>
    <row r="4643" spans="1:47" x14ac:dyDescent="0.2">
      <c r="A4643" s="1" t="s">
        <v>18951</v>
      </c>
      <c r="B4643" s="1" t="s">
        <v>18951</v>
      </c>
      <c r="C4643" s="1" t="s">
        <v>18952</v>
      </c>
      <c r="D4643" s="1" t="s">
        <v>18953</v>
      </c>
      <c r="E4643" s="1" t="s">
        <v>18954</v>
      </c>
      <c r="F4643" s="1">
        <v>1991.87</v>
      </c>
      <c r="G4643" s="1">
        <v>2425.27</v>
      </c>
      <c r="H4643" s="1"/>
      <c r="I4643" s="1"/>
      <c r="J4643" s="1"/>
      <c r="K4643" s="1">
        <v>3186.96</v>
      </c>
      <c r="L4643" s="1"/>
      <c r="M4643" s="1"/>
      <c r="N4643" s="1"/>
      <c r="O4643" s="1"/>
      <c r="P4643" s="1"/>
      <c r="Q4643" s="1"/>
      <c r="R4643" s="1">
        <v>2326.8200000000002</v>
      </c>
      <c r="S4643" s="1">
        <v>2130.38</v>
      </c>
      <c r="T4643" s="1">
        <v>1787.36</v>
      </c>
      <c r="U4643" s="1"/>
      <c r="V4643" s="1">
        <v>1363.23</v>
      </c>
      <c r="W4643" s="1">
        <v>2352.2199999999998</v>
      </c>
      <c r="X4643" s="1">
        <v>1931.14</v>
      </c>
      <c r="Y4643" s="1">
        <v>2258.56</v>
      </c>
      <c r="Z4643" s="1">
        <v>1664.65</v>
      </c>
      <c r="AA4643" s="1">
        <v>1668.76</v>
      </c>
      <c r="AB4643" s="1">
        <v>3070.18</v>
      </c>
      <c r="AC4643" s="1">
        <v>1699.1</v>
      </c>
      <c r="AD4643" s="1">
        <v>1916.43</v>
      </c>
      <c r="AE4643" s="1">
        <v>1676.09</v>
      </c>
      <c r="AF4643" s="1">
        <v>1651.09</v>
      </c>
      <c r="AG4643" s="1">
        <v>1607.08</v>
      </c>
      <c r="AH4643" s="1">
        <v>1898.8</v>
      </c>
      <c r="AI4643" s="1">
        <v>1953.15</v>
      </c>
      <c r="AJ4643" s="1">
        <v>1565.24</v>
      </c>
      <c r="AK4643" s="1"/>
      <c r="AL4643" s="1">
        <v>3169.31</v>
      </c>
      <c r="AM4643" s="1">
        <v>2845.87</v>
      </c>
      <c r="AN4643" s="1">
        <v>2629.31</v>
      </c>
      <c r="AO4643" s="1">
        <v>4437.1099999999997</v>
      </c>
      <c r="AP4643" s="1">
        <v>2361.27</v>
      </c>
      <c r="AQ4643" s="1"/>
      <c r="AR4643" s="1"/>
      <c r="AS4643" s="1">
        <v>4488.9799999999996</v>
      </c>
      <c r="AT4643" s="1"/>
      <c r="AU4643" s="1"/>
    </row>
    <row r="4644" spans="1:47" x14ac:dyDescent="0.2">
      <c r="A4644" s="1" t="s">
        <v>18955</v>
      </c>
      <c r="B4644" s="1" t="s">
        <v>18955</v>
      </c>
      <c r="C4644" s="1" t="s">
        <v>18956</v>
      </c>
      <c r="D4644" s="1" t="s">
        <v>18957</v>
      </c>
      <c r="E4644" s="1" t="s">
        <v>18958</v>
      </c>
      <c r="F4644" s="1">
        <v>1623.57</v>
      </c>
      <c r="G4644" s="1">
        <v>1179.2</v>
      </c>
      <c r="H4644" s="1">
        <v>2092.4699999999998</v>
      </c>
      <c r="I4644" s="1"/>
      <c r="J4644" s="1">
        <v>1694.48</v>
      </c>
      <c r="K4644" s="1"/>
      <c r="L4644" s="1">
        <v>2197.16</v>
      </c>
      <c r="M4644" s="1">
        <v>1974.37</v>
      </c>
      <c r="N4644" s="1">
        <v>4173.16</v>
      </c>
      <c r="O4644" s="1">
        <v>3084.33</v>
      </c>
      <c r="P4644" s="1">
        <v>3329.28</v>
      </c>
      <c r="Q4644" s="1">
        <v>3092.91</v>
      </c>
      <c r="R4644" s="1">
        <v>1487.64</v>
      </c>
      <c r="S4644" s="1">
        <v>1333.54</v>
      </c>
      <c r="T4644" s="1"/>
      <c r="U4644" s="1"/>
      <c r="V4644" s="1">
        <v>1778.44</v>
      </c>
      <c r="W4644" s="1">
        <v>1097.8900000000001</v>
      </c>
      <c r="X4644" s="1">
        <v>1541.56</v>
      </c>
      <c r="Y4644" s="1">
        <v>1750.67</v>
      </c>
      <c r="Z4644" s="1"/>
      <c r="AA4644" s="1">
        <v>3147.3</v>
      </c>
      <c r="AB4644" s="1"/>
      <c r="AC4644" s="1">
        <v>1533</v>
      </c>
      <c r="AD4644" s="1">
        <v>2585.2800000000002</v>
      </c>
      <c r="AE4644" s="1">
        <v>1903.95</v>
      </c>
      <c r="AF4644" s="1">
        <v>2165.31</v>
      </c>
      <c r="AG4644" s="1">
        <v>1789.87</v>
      </c>
      <c r="AH4644" s="1">
        <v>3012.13</v>
      </c>
      <c r="AI4644" s="1">
        <v>1548.67</v>
      </c>
      <c r="AJ4644" s="1">
        <v>1538.11</v>
      </c>
      <c r="AK4644" s="1">
        <v>1399.98</v>
      </c>
      <c r="AL4644" s="1">
        <v>2466.73</v>
      </c>
      <c r="AM4644" s="1"/>
      <c r="AN4644" s="1">
        <v>1676.4</v>
      </c>
      <c r="AO4644" s="1">
        <v>2460.27</v>
      </c>
      <c r="AP4644" s="1">
        <v>2325.0300000000002</v>
      </c>
      <c r="AQ4644" s="1"/>
      <c r="AR4644" s="1"/>
      <c r="AS4644" s="1">
        <v>2676.54</v>
      </c>
      <c r="AT4644" s="1"/>
      <c r="AU4644" s="1"/>
    </row>
    <row r="4645" spans="1:47" x14ac:dyDescent="0.2">
      <c r="A4645" s="1" t="s">
        <v>18959</v>
      </c>
      <c r="B4645" s="1" t="s">
        <v>18959</v>
      </c>
      <c r="C4645" s="1" t="s">
        <v>18960</v>
      </c>
      <c r="D4645" s="1" t="s">
        <v>18961</v>
      </c>
      <c r="E4645" s="1" t="s">
        <v>18962</v>
      </c>
      <c r="F4645" s="1">
        <v>2572.04</v>
      </c>
      <c r="G4645" s="1">
        <v>2048.61</v>
      </c>
      <c r="H4645" s="1">
        <v>3241.42</v>
      </c>
      <c r="I4645" s="1"/>
      <c r="J4645" s="1"/>
      <c r="K4645" s="1">
        <v>2830.52</v>
      </c>
      <c r="L4645" s="1"/>
      <c r="M4645" s="1"/>
      <c r="N4645" s="1"/>
      <c r="O4645" s="1"/>
      <c r="P4645" s="1"/>
      <c r="Q4645" s="1"/>
      <c r="R4645" s="1">
        <v>1873.88</v>
      </c>
      <c r="S4645" s="1">
        <v>1677.63</v>
      </c>
      <c r="T4645" s="1"/>
      <c r="U4645" s="1"/>
      <c r="V4645" s="1">
        <v>1408.95</v>
      </c>
      <c r="W4645" s="1">
        <v>2282.29</v>
      </c>
      <c r="X4645" s="1">
        <v>1613.28</v>
      </c>
      <c r="Y4645" s="1">
        <v>1677.4</v>
      </c>
      <c r="Z4645" s="1">
        <v>1961.56</v>
      </c>
      <c r="AA4645" s="1">
        <v>1780.49</v>
      </c>
      <c r="AB4645" s="1">
        <v>1895.64</v>
      </c>
      <c r="AC4645" s="1">
        <v>1852.23</v>
      </c>
      <c r="AD4645" s="1">
        <v>1953.88</v>
      </c>
      <c r="AE4645" s="1">
        <v>1682.63</v>
      </c>
      <c r="AF4645" s="1">
        <v>1703.44</v>
      </c>
      <c r="AG4645" s="1">
        <v>1397.99</v>
      </c>
      <c r="AH4645" s="1">
        <v>1286.04</v>
      </c>
      <c r="AI4645" s="1">
        <v>1676.94</v>
      </c>
      <c r="AJ4645" s="1">
        <v>2531.61</v>
      </c>
      <c r="AK4645" s="1">
        <v>2284.69</v>
      </c>
      <c r="AL4645" s="1">
        <v>1977.8</v>
      </c>
      <c r="AM4645" s="1">
        <v>1117.6600000000001</v>
      </c>
      <c r="AN4645" s="1">
        <v>1674.29</v>
      </c>
      <c r="AO4645" s="1">
        <v>2091.69</v>
      </c>
      <c r="AP4645" s="1">
        <v>2208.0700000000002</v>
      </c>
      <c r="AQ4645" s="1">
        <v>4617.0600000000004</v>
      </c>
      <c r="AR4645" s="1"/>
      <c r="AS4645" s="1"/>
      <c r="AT4645" s="1"/>
      <c r="AU4645" s="1"/>
    </row>
    <row r="4646" spans="1:47" x14ac:dyDescent="0.2">
      <c r="A4646" s="1" t="s">
        <v>18963</v>
      </c>
      <c r="B4646" s="1" t="s">
        <v>18963</v>
      </c>
      <c r="C4646" s="1" t="s">
        <v>18964</v>
      </c>
      <c r="D4646" s="1" t="s">
        <v>18965</v>
      </c>
      <c r="E4646" s="1" t="s">
        <v>18966</v>
      </c>
      <c r="F4646" s="1"/>
      <c r="G4646" s="1"/>
      <c r="H4646" s="1"/>
      <c r="I4646" s="1"/>
      <c r="J4646" s="1"/>
      <c r="K4646" s="1"/>
      <c r="L4646" s="1"/>
      <c r="M4646" s="1"/>
      <c r="N4646" s="1">
        <v>1526.46</v>
      </c>
      <c r="O4646" s="1">
        <v>1029.33</v>
      </c>
      <c r="P4646" s="1">
        <v>2114.5500000000002</v>
      </c>
      <c r="Q4646" s="1">
        <v>1596.54</v>
      </c>
      <c r="R4646" s="1">
        <v>683.58799999999997</v>
      </c>
      <c r="S4646" s="1">
        <v>671.68200000000002</v>
      </c>
      <c r="T4646" s="1"/>
      <c r="U4646" s="1"/>
      <c r="V4646" s="1">
        <v>1192.3499999999999</v>
      </c>
      <c r="W4646" s="1">
        <v>867.34400000000005</v>
      </c>
      <c r="X4646" s="1">
        <v>807.15300000000002</v>
      </c>
      <c r="Y4646" s="1">
        <v>708.99199999999996</v>
      </c>
      <c r="Z4646" s="1">
        <v>1171.31</v>
      </c>
      <c r="AA4646" s="1">
        <v>1205.82</v>
      </c>
      <c r="AB4646" s="1">
        <v>604.78200000000004</v>
      </c>
      <c r="AC4646" s="1">
        <v>834.053</v>
      </c>
      <c r="AD4646" s="1">
        <v>991.31100000000004</v>
      </c>
      <c r="AE4646" s="1">
        <v>1500.57</v>
      </c>
      <c r="AF4646" s="1">
        <v>1178.1099999999999</v>
      </c>
      <c r="AG4646" s="1">
        <v>664.83</v>
      </c>
      <c r="AH4646" s="1">
        <v>1434.28</v>
      </c>
      <c r="AI4646" s="1">
        <v>1460.98</v>
      </c>
      <c r="AJ4646" s="1">
        <v>663.21699999999998</v>
      </c>
      <c r="AK4646" s="1">
        <v>1103.25</v>
      </c>
      <c r="AL4646" s="1">
        <v>1311.13</v>
      </c>
      <c r="AM4646" s="1"/>
      <c r="AN4646" s="1">
        <v>1766.47</v>
      </c>
      <c r="AO4646" s="1">
        <v>1330.41</v>
      </c>
      <c r="AP4646" s="1">
        <v>1993.27</v>
      </c>
      <c r="AQ4646" s="1"/>
      <c r="AR4646" s="1"/>
      <c r="AS4646" s="1"/>
      <c r="AT4646" s="1"/>
      <c r="AU4646" s="1"/>
    </row>
    <row r="4647" spans="1:47" x14ac:dyDescent="0.2">
      <c r="A4647" s="1" t="s">
        <v>18967</v>
      </c>
      <c r="B4647" s="1" t="s">
        <v>18967</v>
      </c>
      <c r="C4647" s="1" t="s">
        <v>18968</v>
      </c>
      <c r="D4647" s="1" t="s">
        <v>18969</v>
      </c>
      <c r="E4647" s="1" t="s">
        <v>18970</v>
      </c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>
        <v>1832.53</v>
      </c>
      <c r="R4647" s="1"/>
      <c r="S4647" s="1"/>
      <c r="T4647" s="1">
        <v>1523.98</v>
      </c>
      <c r="U4647" s="1">
        <v>1791.49</v>
      </c>
      <c r="V4647" s="1">
        <v>853.53700000000003</v>
      </c>
      <c r="W4647" s="1"/>
      <c r="X4647" s="1"/>
      <c r="Y4647" s="1"/>
      <c r="Z4647" s="1">
        <v>8464.4</v>
      </c>
      <c r="AA4647" s="1"/>
      <c r="AB4647" s="1"/>
      <c r="AC4647" s="1">
        <v>1426.94</v>
      </c>
      <c r="AD4647" s="1"/>
      <c r="AE4647" s="1">
        <v>1515.04</v>
      </c>
      <c r="AF4647" s="1"/>
      <c r="AG4647" s="1"/>
      <c r="AH4647" s="1"/>
      <c r="AI4647" s="1">
        <v>1766.04</v>
      </c>
      <c r="AJ4647" s="1">
        <v>1898.76</v>
      </c>
      <c r="AK4647" s="1"/>
      <c r="AL4647" s="1">
        <v>2217.11</v>
      </c>
      <c r="AM4647" s="1"/>
      <c r="AN4647" s="1"/>
      <c r="AO4647" s="1">
        <v>1873.94</v>
      </c>
      <c r="AP4647" s="1"/>
      <c r="AQ4647" s="1"/>
      <c r="AR4647" s="1"/>
      <c r="AS4647" s="1"/>
      <c r="AT4647" s="1"/>
      <c r="AU4647" s="1"/>
    </row>
    <row r="4648" spans="1:47" x14ac:dyDescent="0.2">
      <c r="A4648" s="1" t="s">
        <v>18971</v>
      </c>
      <c r="B4648" s="1" t="s">
        <v>18971</v>
      </c>
      <c r="C4648" s="1" t="s">
        <v>18972</v>
      </c>
      <c r="D4648" s="1" t="s">
        <v>18973</v>
      </c>
      <c r="E4648" s="1" t="s">
        <v>18974</v>
      </c>
      <c r="F4648" s="1"/>
      <c r="G4648" s="1"/>
      <c r="H4648" s="1"/>
      <c r="I4648" s="1"/>
      <c r="J4648" s="1"/>
      <c r="K4648" s="1"/>
      <c r="L4648" s="1">
        <v>1627.78</v>
      </c>
      <c r="M4648" s="1"/>
      <c r="N4648" s="1">
        <v>2412.23</v>
      </c>
      <c r="O4648" s="1"/>
      <c r="P4648" s="1"/>
      <c r="Q4648" s="1"/>
      <c r="R4648" s="1"/>
      <c r="S4648" s="1">
        <v>1681.97</v>
      </c>
      <c r="T4648" s="1"/>
      <c r="U4648" s="1"/>
      <c r="V4648" s="1">
        <v>1449.82</v>
      </c>
      <c r="W4648" s="1">
        <v>1321.08</v>
      </c>
      <c r="X4648" s="1">
        <v>1571.52</v>
      </c>
      <c r="Y4648" s="1">
        <v>1736.69</v>
      </c>
      <c r="Z4648" s="1">
        <v>1676.32</v>
      </c>
      <c r="AA4648" s="1">
        <v>1301.1400000000001</v>
      </c>
      <c r="AB4648" s="1">
        <v>1332.76</v>
      </c>
      <c r="AC4648" s="1">
        <v>1597.82</v>
      </c>
      <c r="AD4648" s="1">
        <v>1811.44</v>
      </c>
      <c r="AE4648" s="1">
        <v>1962.55</v>
      </c>
      <c r="AF4648" s="1">
        <v>2072.14</v>
      </c>
      <c r="AG4648" s="1">
        <v>1528.96</v>
      </c>
      <c r="AH4648" s="1">
        <v>2095.96</v>
      </c>
      <c r="AI4648" s="1">
        <v>2255.84</v>
      </c>
      <c r="AJ4648" s="1">
        <v>1631.36</v>
      </c>
      <c r="AK4648" s="1">
        <v>2047.47</v>
      </c>
      <c r="AL4648" s="1">
        <v>2409.0100000000002</v>
      </c>
      <c r="AM4648" s="1">
        <v>1944.74</v>
      </c>
      <c r="AN4648" s="1">
        <v>1352.42</v>
      </c>
      <c r="AO4648" s="1">
        <v>1981.56</v>
      </c>
      <c r="AP4648" s="1">
        <v>1836.1</v>
      </c>
      <c r="AQ4648" s="1">
        <v>3945.9</v>
      </c>
      <c r="AR4648" s="1"/>
      <c r="AS4648" s="1"/>
      <c r="AT4648" s="1"/>
      <c r="AU4648" s="1"/>
    </row>
    <row r="4649" spans="1:47" x14ac:dyDescent="0.2">
      <c r="A4649" s="1" t="s">
        <v>18975</v>
      </c>
      <c r="B4649" s="1" t="s">
        <v>18975</v>
      </c>
      <c r="C4649" s="1" t="s">
        <v>18976</v>
      </c>
      <c r="D4649" s="1" t="s">
        <v>18977</v>
      </c>
      <c r="E4649" s="1" t="s">
        <v>18978</v>
      </c>
      <c r="F4649" s="1">
        <v>8513.11</v>
      </c>
      <c r="G4649" s="1">
        <v>7527.78</v>
      </c>
      <c r="H4649" s="1">
        <v>12247.9</v>
      </c>
      <c r="I4649" s="1">
        <v>9881.27</v>
      </c>
      <c r="J4649" s="1">
        <v>7933.96</v>
      </c>
      <c r="K4649" s="1">
        <v>10915.5</v>
      </c>
      <c r="L4649" s="1">
        <v>7349.18</v>
      </c>
      <c r="M4649" s="1">
        <v>8011.24</v>
      </c>
      <c r="N4649" s="1">
        <v>7562.87</v>
      </c>
      <c r="O4649" s="1">
        <v>6428.94</v>
      </c>
      <c r="P4649" s="1">
        <v>8208.68</v>
      </c>
      <c r="Q4649" s="1">
        <v>9829.34</v>
      </c>
      <c r="R4649" s="1">
        <v>5821.55</v>
      </c>
      <c r="S4649" s="1">
        <v>6712.54</v>
      </c>
      <c r="T4649" s="1">
        <v>5906.48</v>
      </c>
      <c r="U4649" s="1">
        <v>5043.99</v>
      </c>
      <c r="V4649" s="1">
        <v>6762.26</v>
      </c>
      <c r="W4649" s="1">
        <v>5265.37</v>
      </c>
      <c r="X4649" s="1">
        <v>5041.8999999999996</v>
      </c>
      <c r="Y4649" s="1">
        <v>4643.75</v>
      </c>
      <c r="Z4649" s="1">
        <v>4140.8599999999997</v>
      </c>
      <c r="AA4649" s="1">
        <v>3203.47</v>
      </c>
      <c r="AB4649" s="1">
        <v>6112.44</v>
      </c>
      <c r="AC4649" s="1">
        <v>3978.27</v>
      </c>
      <c r="AD4649" s="1">
        <v>2216.38</v>
      </c>
      <c r="AE4649" s="1">
        <v>3689.36</v>
      </c>
      <c r="AF4649" s="1">
        <v>3779.53</v>
      </c>
      <c r="AG4649" s="1">
        <v>2740.64</v>
      </c>
      <c r="AH4649" s="1">
        <v>2517.92</v>
      </c>
      <c r="AI4649" s="1">
        <v>5352.76</v>
      </c>
      <c r="AJ4649" s="1">
        <v>5079.7</v>
      </c>
      <c r="AK4649" s="1">
        <v>5645.33</v>
      </c>
      <c r="AL4649" s="1">
        <v>5231.08</v>
      </c>
      <c r="AM4649" s="1"/>
      <c r="AN4649" s="1">
        <v>7926.18</v>
      </c>
      <c r="AO4649" s="1">
        <v>7177.96</v>
      </c>
      <c r="AP4649" s="1">
        <v>4226.91</v>
      </c>
      <c r="AQ4649" s="1">
        <v>18261</v>
      </c>
      <c r="AR4649" s="1">
        <v>16997.900000000001</v>
      </c>
      <c r="AS4649" s="1">
        <v>9155.5300000000007</v>
      </c>
      <c r="AT4649" s="1">
        <v>34927.599999999999</v>
      </c>
      <c r="AU4649" s="1">
        <v>27745</v>
      </c>
    </row>
    <row r="4650" spans="1:47" x14ac:dyDescent="0.2">
      <c r="A4650" s="1" t="s">
        <v>18979</v>
      </c>
      <c r="B4650" s="1" t="s">
        <v>18979</v>
      </c>
      <c r="C4650" s="1" t="s">
        <v>18980</v>
      </c>
      <c r="D4650" s="1" t="s">
        <v>18981</v>
      </c>
      <c r="E4650" s="1" t="s">
        <v>18982</v>
      </c>
      <c r="F4650" s="1">
        <v>6524.44</v>
      </c>
      <c r="G4650" s="1">
        <v>6366.66</v>
      </c>
      <c r="H4650" s="1">
        <v>5110.24</v>
      </c>
      <c r="I4650" s="1">
        <v>5672.9</v>
      </c>
      <c r="J4650" s="1">
        <v>6260.56</v>
      </c>
      <c r="K4650" s="1">
        <v>4499.75</v>
      </c>
      <c r="L4650" s="1">
        <v>7141.02</v>
      </c>
      <c r="M4650" s="1">
        <v>9216.39</v>
      </c>
      <c r="N4650" s="1">
        <v>8136.59</v>
      </c>
      <c r="O4650" s="1">
        <v>6758.7</v>
      </c>
      <c r="P4650" s="1">
        <v>7704.8</v>
      </c>
      <c r="Q4650" s="1">
        <v>10304.200000000001</v>
      </c>
      <c r="R4650" s="1">
        <v>6660.26</v>
      </c>
      <c r="S4650" s="1">
        <v>7107.62</v>
      </c>
      <c r="T4650" s="1">
        <v>6729.72</v>
      </c>
      <c r="U4650" s="1">
        <v>6538.43</v>
      </c>
      <c r="V4650" s="1">
        <v>7137.4</v>
      </c>
      <c r="W4650" s="1">
        <v>8670.2000000000007</v>
      </c>
      <c r="X4650" s="1">
        <v>8847.3700000000008</v>
      </c>
      <c r="Y4650" s="1">
        <v>9572.48</v>
      </c>
      <c r="Z4650" s="1">
        <v>15289.4</v>
      </c>
      <c r="AA4650" s="1">
        <v>13902.6</v>
      </c>
      <c r="AB4650" s="1">
        <v>9623.57</v>
      </c>
      <c r="AC4650" s="1">
        <v>7721.49</v>
      </c>
      <c r="AD4650" s="1">
        <v>16531.5</v>
      </c>
      <c r="AE4650" s="1">
        <v>18318.099999999999</v>
      </c>
      <c r="AF4650" s="1">
        <v>18837.099999999999</v>
      </c>
      <c r="AG4650" s="1">
        <v>16997.5</v>
      </c>
      <c r="AH4650" s="1">
        <v>18456.900000000001</v>
      </c>
      <c r="AI4650" s="1">
        <v>19192.5</v>
      </c>
      <c r="AJ4650" s="1">
        <v>18949.900000000001</v>
      </c>
      <c r="AK4650" s="1">
        <v>9036.4500000000007</v>
      </c>
      <c r="AL4650" s="1">
        <v>17261.8</v>
      </c>
      <c r="AM4650" s="1">
        <v>4391.95</v>
      </c>
      <c r="AN4650" s="1">
        <v>8571.01</v>
      </c>
      <c r="AO4650" s="1">
        <v>10979</v>
      </c>
      <c r="AP4650" s="1">
        <v>17960.7</v>
      </c>
      <c r="AQ4650" s="1">
        <v>7239.88</v>
      </c>
      <c r="AR4650" s="1">
        <v>11571.2</v>
      </c>
      <c r="AS4650" s="1">
        <v>10122.9</v>
      </c>
      <c r="AT4650" s="1">
        <v>10720.6</v>
      </c>
      <c r="AU4650" s="1">
        <v>10757.3</v>
      </c>
    </row>
    <row r="4651" spans="1:47" x14ac:dyDescent="0.2">
      <c r="A4651" s="1" t="s">
        <v>18983</v>
      </c>
      <c r="B4651" s="1" t="s">
        <v>18983</v>
      </c>
      <c r="C4651" s="1" t="s">
        <v>18984</v>
      </c>
      <c r="D4651" s="1" t="s">
        <v>18985</v>
      </c>
      <c r="E4651" s="1" t="s">
        <v>18986</v>
      </c>
      <c r="F4651" s="1">
        <v>7429.89</v>
      </c>
      <c r="G4651" s="1">
        <v>7732.36</v>
      </c>
      <c r="H4651" s="1">
        <v>5921.84</v>
      </c>
      <c r="I4651" s="1">
        <v>4989.57</v>
      </c>
      <c r="J4651" s="1">
        <v>8530.89</v>
      </c>
      <c r="K4651" s="1">
        <v>8587.19</v>
      </c>
      <c r="L4651" s="1">
        <v>4871.47</v>
      </c>
      <c r="M4651" s="1">
        <v>4861.7</v>
      </c>
      <c r="N4651" s="1">
        <v>4797.99</v>
      </c>
      <c r="O4651" s="1">
        <v>4077.27</v>
      </c>
      <c r="P4651" s="1">
        <v>6009.69</v>
      </c>
      <c r="Q4651" s="1">
        <v>3828.79</v>
      </c>
      <c r="R4651" s="1">
        <v>6848.93</v>
      </c>
      <c r="S4651" s="1">
        <v>7611.16</v>
      </c>
      <c r="T4651" s="1">
        <v>6835.65</v>
      </c>
      <c r="U4651" s="1">
        <v>5456.95</v>
      </c>
      <c r="V4651" s="1">
        <v>7936.59</v>
      </c>
      <c r="W4651" s="1">
        <v>6566.21</v>
      </c>
      <c r="X4651" s="1">
        <v>8609.83</v>
      </c>
      <c r="Y4651" s="1">
        <v>6430.76</v>
      </c>
      <c r="Z4651" s="1">
        <v>4649.74</v>
      </c>
      <c r="AA4651" s="1">
        <v>3533.68</v>
      </c>
      <c r="AB4651" s="1">
        <v>7462.5</v>
      </c>
      <c r="AC4651" s="1">
        <v>7342.65</v>
      </c>
      <c r="AD4651" s="1">
        <v>5196.84</v>
      </c>
      <c r="AE4651" s="1">
        <v>4585.2</v>
      </c>
      <c r="AF4651" s="1">
        <v>5010.59</v>
      </c>
      <c r="AG4651" s="1">
        <v>4295.5600000000004</v>
      </c>
      <c r="AH4651" s="1">
        <v>5328.58</v>
      </c>
      <c r="AI4651" s="1">
        <v>3952.65</v>
      </c>
      <c r="AJ4651" s="1">
        <v>3394.73</v>
      </c>
      <c r="AK4651" s="1">
        <v>2544.2399999999998</v>
      </c>
      <c r="AL4651" s="1">
        <v>3311.15</v>
      </c>
      <c r="AM4651" s="1"/>
      <c r="AN4651" s="1">
        <v>2099.0500000000002</v>
      </c>
      <c r="AO4651" s="1">
        <v>4223.79</v>
      </c>
      <c r="AP4651" s="1">
        <v>4293.8</v>
      </c>
      <c r="AQ4651" s="1"/>
      <c r="AR4651" s="1"/>
      <c r="AS4651" s="1"/>
      <c r="AT4651" s="1"/>
      <c r="AU4651" s="1"/>
    </row>
    <row r="4652" spans="1:47" x14ac:dyDescent="0.2">
      <c r="A4652" s="1" t="s">
        <v>18987</v>
      </c>
      <c r="B4652" s="1" t="s">
        <v>18987</v>
      </c>
      <c r="C4652" s="1" t="s">
        <v>18988</v>
      </c>
      <c r="D4652" s="1" t="s">
        <v>18989</v>
      </c>
      <c r="E4652" s="1" t="s">
        <v>18990</v>
      </c>
      <c r="F4652" s="1"/>
      <c r="G4652" s="1">
        <v>1850.33</v>
      </c>
      <c r="H4652" s="1"/>
      <c r="I4652" s="1"/>
      <c r="J4652" s="1">
        <v>1731.46</v>
      </c>
      <c r="K4652" s="1"/>
      <c r="L4652" s="1">
        <v>2132.84</v>
      </c>
      <c r="M4652" s="1">
        <v>1740.01</v>
      </c>
      <c r="N4652" s="1">
        <v>1538.47</v>
      </c>
      <c r="O4652" s="1"/>
      <c r="P4652" s="1">
        <v>1626.15</v>
      </c>
      <c r="Q4652" s="1">
        <v>2311.63</v>
      </c>
      <c r="R4652" s="1">
        <v>1888.7</v>
      </c>
      <c r="S4652" s="1">
        <v>2096.4</v>
      </c>
      <c r="T4652" s="1">
        <v>2104.9499999999998</v>
      </c>
      <c r="U4652" s="1"/>
      <c r="V4652" s="1">
        <v>1325.96</v>
      </c>
      <c r="W4652" s="1">
        <v>2012.72</v>
      </c>
      <c r="X4652" s="1">
        <v>1508.18</v>
      </c>
      <c r="Y4652" s="1">
        <v>2110.36</v>
      </c>
      <c r="Z4652" s="1">
        <v>1952.76</v>
      </c>
      <c r="AA4652" s="1">
        <v>1397.36</v>
      </c>
      <c r="AB4652" s="1">
        <v>2235.59</v>
      </c>
      <c r="AC4652" s="1">
        <v>2495.91</v>
      </c>
      <c r="AD4652" s="1">
        <v>2250.11</v>
      </c>
      <c r="AE4652" s="1">
        <v>2398.64</v>
      </c>
      <c r="AF4652" s="1">
        <v>1809.62</v>
      </c>
      <c r="AG4652" s="1">
        <v>1579.73</v>
      </c>
      <c r="AH4652" s="1">
        <v>2051.04</v>
      </c>
      <c r="AI4652" s="1">
        <v>1763.81</v>
      </c>
      <c r="AJ4652" s="1">
        <v>1397.74</v>
      </c>
      <c r="AK4652" s="1">
        <v>1355.38</v>
      </c>
      <c r="AL4652" s="1">
        <v>1457.51</v>
      </c>
      <c r="AM4652" s="1"/>
      <c r="AN4652" s="1">
        <v>1401.77</v>
      </c>
      <c r="AO4652" s="1">
        <v>1760.12</v>
      </c>
      <c r="AP4652" s="1">
        <v>1948.27</v>
      </c>
      <c r="AQ4652" s="1"/>
      <c r="AR4652" s="1"/>
      <c r="AS4652" s="1">
        <v>1832.01</v>
      </c>
      <c r="AT4652" s="1"/>
      <c r="AU4652" s="1"/>
    </row>
    <row r="4653" spans="1:47" x14ac:dyDescent="0.2">
      <c r="A4653" s="1" t="s">
        <v>18991</v>
      </c>
      <c r="B4653" s="1" t="s">
        <v>18991</v>
      </c>
      <c r="C4653" s="1" t="s">
        <v>18992</v>
      </c>
      <c r="D4653" s="1" t="s">
        <v>18993</v>
      </c>
      <c r="E4653" s="1" t="s">
        <v>18994</v>
      </c>
      <c r="F4653" s="1">
        <v>1789.43</v>
      </c>
      <c r="G4653" s="1">
        <v>1597.57</v>
      </c>
      <c r="H4653" s="1"/>
      <c r="I4653" s="1"/>
      <c r="J4653" s="1"/>
      <c r="K4653" s="1">
        <v>1708.43</v>
      </c>
      <c r="L4653" s="1"/>
      <c r="M4653" s="1">
        <v>1526.01</v>
      </c>
      <c r="N4653" s="1"/>
      <c r="O4653" s="1">
        <v>3513.72</v>
      </c>
      <c r="P4653" s="1"/>
      <c r="Q4653" s="1"/>
      <c r="R4653" s="1">
        <v>1538.21</v>
      </c>
      <c r="S4653" s="1"/>
      <c r="T4653" s="1">
        <v>1568.36</v>
      </c>
      <c r="U4653" s="1"/>
      <c r="V4653" s="1">
        <v>1600.42</v>
      </c>
      <c r="W4653" s="1">
        <v>1222.1300000000001</v>
      </c>
      <c r="X4653" s="1">
        <v>1898.24</v>
      </c>
      <c r="Y4653" s="1">
        <v>1422.3</v>
      </c>
      <c r="Z4653" s="1">
        <v>1156.3499999999999</v>
      </c>
      <c r="AA4653" s="1">
        <v>2298.73</v>
      </c>
      <c r="AB4653" s="1">
        <v>1594.93</v>
      </c>
      <c r="AC4653" s="1">
        <v>1561.24</v>
      </c>
      <c r="AD4653" s="1">
        <v>1643.5</v>
      </c>
      <c r="AE4653" s="1">
        <v>2074.7399999999998</v>
      </c>
      <c r="AF4653" s="1">
        <v>1578.2</v>
      </c>
      <c r="AG4653" s="1">
        <v>1752.7</v>
      </c>
      <c r="AH4653" s="1">
        <v>1877.93</v>
      </c>
      <c r="AI4653" s="1">
        <v>2156.85</v>
      </c>
      <c r="AJ4653" s="1">
        <v>1747.06</v>
      </c>
      <c r="AK4653" s="1">
        <v>2372.4299999999998</v>
      </c>
      <c r="AL4653" s="1">
        <v>1475.54</v>
      </c>
      <c r="AM4653" s="1"/>
      <c r="AN4653" s="1">
        <v>1365.75</v>
      </c>
      <c r="AO4653" s="1">
        <v>1731.82</v>
      </c>
      <c r="AP4653" s="1">
        <v>1794.67</v>
      </c>
      <c r="AQ4653" s="1">
        <v>4007.61</v>
      </c>
      <c r="AR4653" s="1">
        <v>5894.84</v>
      </c>
      <c r="AS4653" s="1">
        <v>2245.9699999999998</v>
      </c>
      <c r="AT4653" s="1"/>
      <c r="AU4653" s="1"/>
    </row>
    <row r="4654" spans="1:47" x14ac:dyDescent="0.2">
      <c r="A4654" s="1" t="s">
        <v>18995</v>
      </c>
      <c r="B4654" s="1" t="s">
        <v>18995</v>
      </c>
      <c r="C4654" s="1" t="s">
        <v>18996</v>
      </c>
      <c r="D4654" s="1" t="s">
        <v>18997</v>
      </c>
      <c r="E4654" s="1" t="s">
        <v>18998</v>
      </c>
      <c r="F4654" s="1">
        <v>3158.02</v>
      </c>
      <c r="G4654" s="1">
        <v>4490.4799999999996</v>
      </c>
      <c r="H4654" s="1"/>
      <c r="I4654" s="1"/>
      <c r="J4654" s="1">
        <v>4815.6000000000004</v>
      </c>
      <c r="K4654" s="1"/>
      <c r="L4654" s="1">
        <v>3966.67</v>
      </c>
      <c r="M4654" s="1"/>
      <c r="N4654" s="1"/>
      <c r="O4654" s="1"/>
      <c r="P4654" s="1">
        <v>6394.76</v>
      </c>
      <c r="Q4654" s="1">
        <v>8940.75</v>
      </c>
      <c r="R4654" s="1">
        <v>3958.49</v>
      </c>
      <c r="S4654" s="1">
        <v>4838.3900000000003</v>
      </c>
      <c r="T4654" s="1">
        <v>4987.13</v>
      </c>
      <c r="U4654" s="1">
        <v>4887.9799999999996</v>
      </c>
      <c r="V4654" s="1">
        <v>4047.29</v>
      </c>
      <c r="W4654" s="1">
        <v>4011.53</v>
      </c>
      <c r="X4654" s="1">
        <v>6227.92</v>
      </c>
      <c r="Y4654" s="1">
        <v>4946.29</v>
      </c>
      <c r="Z4654" s="1">
        <v>5668.99</v>
      </c>
      <c r="AA4654" s="1">
        <v>4388.83</v>
      </c>
      <c r="AB4654" s="1">
        <v>6788.57</v>
      </c>
      <c r="AC4654" s="1">
        <v>5913.89</v>
      </c>
      <c r="AD4654" s="1">
        <v>4420.53</v>
      </c>
      <c r="AE4654" s="1">
        <v>4570.83</v>
      </c>
      <c r="AF4654" s="1">
        <v>4095.26</v>
      </c>
      <c r="AG4654" s="1">
        <v>4110.7</v>
      </c>
      <c r="AH4654" s="1">
        <v>5414.38</v>
      </c>
      <c r="AI4654" s="1">
        <v>5281.69</v>
      </c>
      <c r="AJ4654" s="1">
        <v>4122.29</v>
      </c>
      <c r="AK4654" s="1">
        <v>4235.55</v>
      </c>
      <c r="AL4654" s="1">
        <v>4411.8</v>
      </c>
      <c r="AM4654" s="1">
        <v>3739.19</v>
      </c>
      <c r="AN4654" s="1">
        <v>4532.76</v>
      </c>
      <c r="AO4654" s="1">
        <v>6151.99</v>
      </c>
      <c r="AP4654" s="1">
        <v>4904.1099999999997</v>
      </c>
      <c r="AQ4654" s="1">
        <v>13276.7</v>
      </c>
      <c r="AR4654" s="1"/>
      <c r="AS4654" s="1">
        <v>5260.61</v>
      </c>
      <c r="AT4654" s="1">
        <v>17651.099999999999</v>
      </c>
      <c r="AU4654" s="1"/>
    </row>
    <row r="4655" spans="1:47" x14ac:dyDescent="0.2">
      <c r="A4655" s="1" t="s">
        <v>18999</v>
      </c>
      <c r="B4655" s="1" t="s">
        <v>19000</v>
      </c>
      <c r="C4655" s="1" t="s">
        <v>19001</v>
      </c>
      <c r="D4655" s="1" t="s">
        <v>19002</v>
      </c>
      <c r="E4655" s="1" t="s">
        <v>19003</v>
      </c>
      <c r="F4655" s="1">
        <v>10087.1</v>
      </c>
      <c r="G4655" s="1">
        <v>6693.93</v>
      </c>
      <c r="H4655" s="1">
        <v>6558.46</v>
      </c>
      <c r="I4655" s="1">
        <v>7560.53</v>
      </c>
      <c r="J4655" s="1">
        <v>11762.1</v>
      </c>
      <c r="K4655" s="1">
        <v>9947.19</v>
      </c>
      <c r="L4655" s="1">
        <v>15137.5</v>
      </c>
      <c r="M4655" s="1">
        <v>15681.1</v>
      </c>
      <c r="N4655" s="1">
        <v>13070.5</v>
      </c>
      <c r="O4655" s="1">
        <v>13047.4</v>
      </c>
      <c r="P4655" s="1">
        <v>13357.1</v>
      </c>
      <c r="Q4655" s="1">
        <v>16088.9</v>
      </c>
      <c r="R4655" s="1">
        <v>7628.75</v>
      </c>
      <c r="S4655" s="1">
        <v>9662.83</v>
      </c>
      <c r="T4655" s="1">
        <v>10259.799999999999</v>
      </c>
      <c r="U4655" s="1">
        <v>10433.6</v>
      </c>
      <c r="V4655" s="1">
        <v>9729.06</v>
      </c>
      <c r="W4655" s="1">
        <v>10467.6</v>
      </c>
      <c r="X4655" s="1">
        <v>9843.65</v>
      </c>
      <c r="Y4655" s="1">
        <v>13762</v>
      </c>
      <c r="Z4655" s="1">
        <v>13903.7</v>
      </c>
      <c r="AA4655" s="1">
        <v>13939.8</v>
      </c>
      <c r="AB4655" s="1">
        <v>11586.3</v>
      </c>
      <c r="AC4655" s="1">
        <v>9424.33</v>
      </c>
      <c r="AD4655" s="1">
        <v>15971.9</v>
      </c>
      <c r="AE4655" s="1">
        <v>13662.3</v>
      </c>
      <c r="AF4655" s="1">
        <v>16015.8</v>
      </c>
      <c r="AG4655" s="1">
        <v>14462.9</v>
      </c>
      <c r="AH4655" s="1">
        <v>16998.099999999999</v>
      </c>
      <c r="AI4655" s="1">
        <v>19356.7</v>
      </c>
      <c r="AJ4655" s="1">
        <v>15853.7</v>
      </c>
      <c r="AK4655" s="1">
        <v>20367.2</v>
      </c>
      <c r="AL4655" s="1">
        <v>14814.9</v>
      </c>
      <c r="AM4655" s="1">
        <v>15472.9</v>
      </c>
      <c r="AN4655" s="1">
        <v>17843.400000000001</v>
      </c>
      <c r="AO4655" s="1">
        <v>16000.1</v>
      </c>
      <c r="AP4655" s="1">
        <v>14489.2</v>
      </c>
      <c r="AQ4655" s="1">
        <v>29920.3</v>
      </c>
      <c r="AR4655" s="1">
        <v>27887.4</v>
      </c>
      <c r="AS4655" s="1">
        <v>16378.3</v>
      </c>
      <c r="AT4655" s="1">
        <v>29074.3</v>
      </c>
      <c r="AU4655" s="1">
        <v>27603.1</v>
      </c>
    </row>
    <row r="4656" spans="1:47" x14ac:dyDescent="0.2">
      <c r="A4656" s="1" t="s">
        <v>19004</v>
      </c>
      <c r="B4656" s="1" t="s">
        <v>19004</v>
      </c>
      <c r="C4656" s="1" t="s">
        <v>19005</v>
      </c>
      <c r="D4656" s="1" t="s">
        <v>19006</v>
      </c>
      <c r="E4656" s="1" t="s">
        <v>19007</v>
      </c>
      <c r="F4656" s="1">
        <v>2039.31</v>
      </c>
      <c r="G4656" s="1">
        <v>3525.38</v>
      </c>
      <c r="H4656" s="1">
        <v>1279.23</v>
      </c>
      <c r="I4656" s="1"/>
      <c r="J4656" s="1"/>
      <c r="K4656" s="1"/>
      <c r="L4656" s="1">
        <v>1343.36</v>
      </c>
      <c r="M4656" s="1">
        <v>1725.79</v>
      </c>
      <c r="N4656" s="1"/>
      <c r="O4656" s="1"/>
      <c r="P4656" s="1"/>
      <c r="Q4656" s="1"/>
      <c r="R4656" s="1">
        <v>3007.24</v>
      </c>
      <c r="S4656" s="1">
        <v>1883.04</v>
      </c>
      <c r="T4656" s="1">
        <v>2829.78</v>
      </c>
      <c r="U4656" s="1">
        <v>2361.96</v>
      </c>
      <c r="V4656" s="1">
        <v>2194.62</v>
      </c>
      <c r="W4656" s="1">
        <v>1894.02</v>
      </c>
      <c r="X4656" s="1">
        <v>2577.0300000000002</v>
      </c>
      <c r="Y4656" s="1">
        <v>2591.1</v>
      </c>
      <c r="Z4656" s="1">
        <v>3006.4</v>
      </c>
      <c r="AA4656" s="1">
        <v>1232.48</v>
      </c>
      <c r="AB4656" s="1">
        <v>4355.63</v>
      </c>
      <c r="AC4656" s="1">
        <v>3331.19</v>
      </c>
      <c r="AD4656" s="1">
        <v>1333.61</v>
      </c>
      <c r="AE4656" s="1">
        <v>1777.78</v>
      </c>
      <c r="AF4656" s="1">
        <v>1427.39</v>
      </c>
      <c r="AG4656" s="1">
        <v>1569.43</v>
      </c>
      <c r="AH4656" s="1"/>
      <c r="AI4656" s="1">
        <v>1240.28</v>
      </c>
      <c r="AJ4656" s="1">
        <v>1795.31</v>
      </c>
      <c r="AK4656" s="1"/>
      <c r="AL4656" s="1">
        <v>1682.15</v>
      </c>
      <c r="AM4656" s="1"/>
      <c r="AN4656" s="1"/>
      <c r="AO4656" s="1">
        <v>2341.0300000000002</v>
      </c>
      <c r="AP4656" s="1">
        <v>3208.71</v>
      </c>
      <c r="AQ4656" s="1"/>
      <c r="AR4656" s="1"/>
      <c r="AS4656" s="1"/>
      <c r="AT4656" s="1"/>
      <c r="AU4656" s="1"/>
    </row>
    <row r="4657" spans="1:47" x14ac:dyDescent="0.2">
      <c r="A4657" s="1" t="s">
        <v>19008</v>
      </c>
      <c r="B4657" s="1" t="s">
        <v>19008</v>
      </c>
      <c r="C4657" s="1" t="s">
        <v>19009</v>
      </c>
      <c r="D4657" s="1" t="s">
        <v>19010</v>
      </c>
      <c r="E4657" s="1" t="s">
        <v>19011</v>
      </c>
      <c r="F4657" s="1">
        <v>3512.26</v>
      </c>
      <c r="G4657" s="1">
        <v>4072.55</v>
      </c>
      <c r="H4657" s="1">
        <v>3981.58</v>
      </c>
      <c r="I4657" s="1">
        <v>3077.96</v>
      </c>
      <c r="J4657" s="1">
        <v>4482.3999999999996</v>
      </c>
      <c r="K4657" s="1">
        <v>2880.62</v>
      </c>
      <c r="L4657" s="1">
        <v>2503.27</v>
      </c>
      <c r="M4657" s="1">
        <v>1942.05</v>
      </c>
      <c r="N4657" s="1">
        <v>2674.13</v>
      </c>
      <c r="O4657" s="1">
        <v>4695.8500000000004</v>
      </c>
      <c r="P4657" s="1">
        <v>2885.89</v>
      </c>
      <c r="Q4657" s="1">
        <v>2861.04</v>
      </c>
      <c r="R4657" s="1">
        <v>2521.6</v>
      </c>
      <c r="S4657" s="1">
        <v>2759.83</v>
      </c>
      <c r="T4657" s="1">
        <v>2967.3</v>
      </c>
      <c r="U4657" s="1">
        <v>2956.91</v>
      </c>
      <c r="V4657" s="1">
        <v>2293.2800000000002</v>
      </c>
      <c r="W4657" s="1">
        <v>2886.52</v>
      </c>
      <c r="X4657" s="1">
        <v>3018.88</v>
      </c>
      <c r="Y4657" s="1">
        <v>2794.64</v>
      </c>
      <c r="Z4657" s="1">
        <v>3147.22</v>
      </c>
      <c r="AA4657" s="1">
        <v>2828</v>
      </c>
      <c r="AB4657" s="1">
        <v>3015.29</v>
      </c>
      <c r="AC4657" s="1">
        <v>2714.87</v>
      </c>
      <c r="AD4657" s="1">
        <v>2407.67</v>
      </c>
      <c r="AE4657" s="1">
        <v>2619.83</v>
      </c>
      <c r="AF4657" s="1">
        <v>2598.34</v>
      </c>
      <c r="AG4657" s="1">
        <v>2663</v>
      </c>
      <c r="AH4657" s="1">
        <v>2536.4</v>
      </c>
      <c r="AI4657" s="1">
        <v>2283.3200000000002</v>
      </c>
      <c r="AJ4657" s="1">
        <v>2704.18</v>
      </c>
      <c r="AK4657" s="1">
        <v>3236.51</v>
      </c>
      <c r="AL4657" s="1">
        <v>3349.67</v>
      </c>
      <c r="AM4657" s="1">
        <v>3965.4</v>
      </c>
      <c r="AN4657" s="1">
        <v>2818.5</v>
      </c>
      <c r="AO4657" s="1">
        <v>2971.52</v>
      </c>
      <c r="AP4657" s="1">
        <v>2906.23</v>
      </c>
      <c r="AQ4657" s="1">
        <v>5278.97</v>
      </c>
      <c r="AR4657" s="1"/>
      <c r="AS4657" s="1">
        <v>3107.29</v>
      </c>
      <c r="AT4657" s="1"/>
      <c r="AU4657" s="1"/>
    </row>
    <row r="4658" spans="1:47" x14ac:dyDescent="0.2">
      <c r="A4658" s="1" t="s">
        <v>19012</v>
      </c>
      <c r="B4658" s="1" t="s">
        <v>19012</v>
      </c>
      <c r="C4658" s="1" t="s">
        <v>19013</v>
      </c>
      <c r="D4658" s="1" t="s">
        <v>19014</v>
      </c>
      <c r="E4658" s="1" t="s">
        <v>19015</v>
      </c>
      <c r="F4658" s="1">
        <v>3094.7</v>
      </c>
      <c r="G4658" s="1">
        <v>4378.8599999999997</v>
      </c>
      <c r="H4658" s="1">
        <v>3760.42</v>
      </c>
      <c r="I4658" s="1">
        <v>4230.75</v>
      </c>
      <c r="J4658" s="1">
        <v>4391.28</v>
      </c>
      <c r="K4658" s="1">
        <v>5090.6499999999996</v>
      </c>
      <c r="L4658" s="1">
        <v>3732.9</v>
      </c>
      <c r="M4658" s="1">
        <v>4565.0600000000004</v>
      </c>
      <c r="N4658" s="1">
        <v>3470.09</v>
      </c>
      <c r="O4658" s="1">
        <v>3889.64</v>
      </c>
      <c r="P4658" s="1">
        <v>3775.73</v>
      </c>
      <c r="Q4658" s="1">
        <v>4168.7299999999996</v>
      </c>
      <c r="R4658" s="1">
        <v>3976.43</v>
      </c>
      <c r="S4658" s="1">
        <v>3664.92</v>
      </c>
      <c r="T4658" s="1">
        <v>4386.12</v>
      </c>
      <c r="U4658" s="1">
        <v>3863.88</v>
      </c>
      <c r="V4658" s="1">
        <v>4126.6400000000003</v>
      </c>
      <c r="W4658" s="1">
        <v>4378.46</v>
      </c>
      <c r="X4658" s="1">
        <v>4048.35</v>
      </c>
      <c r="Y4658" s="1">
        <v>4535.5</v>
      </c>
      <c r="Z4658" s="1">
        <v>5717.78</v>
      </c>
      <c r="AA4658" s="1">
        <v>4325.3900000000003</v>
      </c>
      <c r="AB4658" s="1">
        <v>4605.67</v>
      </c>
      <c r="AC4658" s="1">
        <v>4659.26</v>
      </c>
      <c r="AD4658" s="1">
        <v>5069.63</v>
      </c>
      <c r="AE4658" s="1">
        <v>5406.32</v>
      </c>
      <c r="AF4658" s="1">
        <v>5301.22</v>
      </c>
      <c r="AG4658" s="1">
        <v>5554.95</v>
      </c>
      <c r="AH4658" s="1">
        <v>5600.96</v>
      </c>
      <c r="AI4658" s="1">
        <v>5633.3</v>
      </c>
      <c r="AJ4658" s="1">
        <v>6716.39</v>
      </c>
      <c r="AK4658" s="1">
        <v>5530.21</v>
      </c>
      <c r="AL4658" s="1">
        <v>6049.59</v>
      </c>
      <c r="AM4658" s="1">
        <v>5855.12</v>
      </c>
      <c r="AN4658" s="1">
        <v>6077.5</v>
      </c>
      <c r="AO4658" s="1">
        <v>6197.46</v>
      </c>
      <c r="AP4658" s="1">
        <v>6364.32</v>
      </c>
      <c r="AQ4658" s="1">
        <v>9303.81</v>
      </c>
      <c r="AR4658" s="1">
        <v>12240.4</v>
      </c>
      <c r="AS4658" s="1">
        <v>7193.77</v>
      </c>
      <c r="AT4658" s="1">
        <v>22916.799999999999</v>
      </c>
      <c r="AU4658" s="1">
        <v>9191.18</v>
      </c>
    </row>
    <row r="4659" spans="1:47" x14ac:dyDescent="0.2">
      <c r="A4659" s="1" t="s">
        <v>19016</v>
      </c>
      <c r="B4659" s="1" t="s">
        <v>19016</v>
      </c>
      <c r="C4659" s="1" t="s">
        <v>19017</v>
      </c>
      <c r="D4659" s="1" t="s">
        <v>19018</v>
      </c>
      <c r="E4659" s="1" t="s">
        <v>19019</v>
      </c>
      <c r="F4659" s="1">
        <v>3674.48</v>
      </c>
      <c r="G4659" s="1">
        <v>3043.96</v>
      </c>
      <c r="H4659" s="1">
        <v>4319.09</v>
      </c>
      <c r="I4659" s="1">
        <v>4696.5600000000004</v>
      </c>
      <c r="J4659" s="1">
        <v>4338.82</v>
      </c>
      <c r="K4659" s="1"/>
      <c r="L4659" s="1">
        <v>4043.93</v>
      </c>
      <c r="M4659" s="1">
        <v>3033.01</v>
      </c>
      <c r="N4659" s="1">
        <v>4313.32</v>
      </c>
      <c r="O4659" s="1">
        <v>4199.8</v>
      </c>
      <c r="P4659" s="1">
        <v>3159.97</v>
      </c>
      <c r="Q4659" s="1">
        <v>4582.1899999999996</v>
      </c>
      <c r="R4659" s="1">
        <v>4114.87</v>
      </c>
      <c r="S4659" s="1">
        <v>4675.3900000000003</v>
      </c>
      <c r="T4659" s="1">
        <v>4030.64</v>
      </c>
      <c r="U4659" s="1">
        <v>2825.23</v>
      </c>
      <c r="V4659" s="1">
        <v>3746.91</v>
      </c>
      <c r="W4659" s="1">
        <v>3201.31</v>
      </c>
      <c r="X4659" s="1">
        <v>4104.93</v>
      </c>
      <c r="Y4659" s="1">
        <v>3880.84</v>
      </c>
      <c r="Z4659" s="1">
        <v>5164.6099999999997</v>
      </c>
      <c r="AA4659" s="1">
        <v>5676.82</v>
      </c>
      <c r="AB4659" s="1">
        <v>4667.74</v>
      </c>
      <c r="AC4659" s="1">
        <v>4112.49</v>
      </c>
      <c r="AD4659" s="1">
        <v>5245.93</v>
      </c>
      <c r="AE4659" s="1">
        <v>5010.28</v>
      </c>
      <c r="AF4659" s="1">
        <v>5048.66</v>
      </c>
      <c r="AG4659" s="1">
        <v>4728.57</v>
      </c>
      <c r="AH4659" s="1">
        <v>5743.13</v>
      </c>
      <c r="AI4659" s="1">
        <v>5664.5</v>
      </c>
      <c r="AJ4659" s="1">
        <v>4905.96</v>
      </c>
      <c r="AK4659" s="1">
        <v>7574.53</v>
      </c>
      <c r="AL4659" s="1">
        <v>5861.13</v>
      </c>
      <c r="AM4659" s="1">
        <v>6985.8</v>
      </c>
      <c r="AN4659" s="1">
        <v>8428.41</v>
      </c>
      <c r="AO4659" s="1">
        <v>5947.54</v>
      </c>
      <c r="AP4659" s="1">
        <v>4905.66</v>
      </c>
      <c r="AQ4659" s="1">
        <v>7881.42</v>
      </c>
      <c r="AR4659" s="1">
        <v>21026.5</v>
      </c>
      <c r="AS4659" s="1">
        <v>4234.08</v>
      </c>
      <c r="AT4659" s="1"/>
      <c r="AU4659" s="1">
        <v>10793.8</v>
      </c>
    </row>
    <row r="4660" spans="1:47" x14ac:dyDescent="0.2">
      <c r="A4660" s="1" t="s">
        <v>19020</v>
      </c>
      <c r="B4660" s="1" t="s">
        <v>19020</v>
      </c>
      <c r="C4660" s="1" t="s">
        <v>19021</v>
      </c>
      <c r="D4660" s="1" t="s">
        <v>19022</v>
      </c>
      <c r="E4660" s="1" t="s">
        <v>19023</v>
      </c>
      <c r="F4660" s="1">
        <v>29664.7</v>
      </c>
      <c r="G4660" s="1">
        <v>27782.7</v>
      </c>
      <c r="H4660" s="1">
        <v>27952.2</v>
      </c>
      <c r="I4660" s="1">
        <v>45571.8</v>
      </c>
      <c r="J4660" s="1">
        <v>52366.1</v>
      </c>
      <c r="K4660" s="1">
        <v>36218.800000000003</v>
      </c>
      <c r="L4660" s="1">
        <v>41518.699999999997</v>
      </c>
      <c r="M4660" s="1">
        <v>34744.1</v>
      </c>
      <c r="N4660" s="1">
        <v>34697.199999999997</v>
      </c>
      <c r="O4660" s="1">
        <v>37100.300000000003</v>
      </c>
      <c r="P4660" s="1">
        <v>44919.4</v>
      </c>
      <c r="Q4660" s="1">
        <v>47582.400000000001</v>
      </c>
      <c r="R4660" s="1">
        <v>24715.8</v>
      </c>
      <c r="S4660" s="1">
        <v>23165.4</v>
      </c>
      <c r="T4660" s="1">
        <v>42894.7</v>
      </c>
      <c r="U4660" s="1">
        <v>31365</v>
      </c>
      <c r="V4660" s="1">
        <v>18813.2</v>
      </c>
      <c r="W4660" s="1">
        <v>25422.5</v>
      </c>
      <c r="X4660" s="1">
        <v>28022</v>
      </c>
      <c r="Y4660" s="1">
        <v>24523.4</v>
      </c>
      <c r="Z4660" s="1">
        <v>37604.9</v>
      </c>
      <c r="AA4660" s="1">
        <v>14263.1</v>
      </c>
      <c r="AB4660" s="1">
        <v>27517.200000000001</v>
      </c>
      <c r="AC4660" s="1">
        <v>25951.4</v>
      </c>
      <c r="AD4660" s="1">
        <v>24240.2</v>
      </c>
      <c r="AE4660" s="1">
        <v>30042</v>
      </c>
      <c r="AF4660" s="1">
        <v>33855.199999999997</v>
      </c>
      <c r="AG4660" s="1">
        <v>41106.9</v>
      </c>
      <c r="AH4660" s="1">
        <v>23219.8</v>
      </c>
      <c r="AI4660" s="1">
        <v>37508</v>
      </c>
      <c r="AJ4660" s="1">
        <v>46658</v>
      </c>
      <c r="AK4660" s="1">
        <v>70208.399999999994</v>
      </c>
      <c r="AL4660" s="1">
        <v>58418</v>
      </c>
      <c r="AM4660" s="1">
        <v>70109.2</v>
      </c>
      <c r="AN4660" s="1">
        <v>58601.4</v>
      </c>
      <c r="AO4660" s="1">
        <v>48776.800000000003</v>
      </c>
      <c r="AP4660" s="1">
        <v>29892.9</v>
      </c>
      <c r="AQ4660" s="1">
        <v>106565</v>
      </c>
      <c r="AR4660" s="1">
        <v>186081</v>
      </c>
      <c r="AS4660" s="1">
        <v>44468.2</v>
      </c>
      <c r="AT4660" s="1">
        <v>112754</v>
      </c>
      <c r="AU4660" s="1">
        <v>96981.5</v>
      </c>
    </row>
    <row r="4661" spans="1:47" x14ac:dyDescent="0.2">
      <c r="A4661" s="1" t="s">
        <v>19024</v>
      </c>
      <c r="B4661" s="1" t="s">
        <v>19024</v>
      </c>
      <c r="C4661" s="1" t="s">
        <v>19025</v>
      </c>
      <c r="D4661" s="1" t="s">
        <v>19026</v>
      </c>
      <c r="E4661" s="1" t="s">
        <v>19027</v>
      </c>
      <c r="F4661" s="1"/>
      <c r="G4661" s="1"/>
      <c r="H4661" s="1"/>
      <c r="I4661" s="1"/>
      <c r="J4661" s="1"/>
      <c r="K4661" s="1"/>
      <c r="L4661" s="1"/>
      <c r="M4661" s="1">
        <v>729.495</v>
      </c>
      <c r="N4661" s="1"/>
      <c r="O4661" s="1"/>
      <c r="P4661" s="1"/>
      <c r="Q4661" s="1"/>
      <c r="R4661" s="1">
        <v>434.48</v>
      </c>
      <c r="S4661" s="1">
        <v>460.06400000000002</v>
      </c>
      <c r="T4661" s="1">
        <v>512.46199999999999</v>
      </c>
      <c r="U4661" s="1">
        <v>753.11300000000006</v>
      </c>
      <c r="V4661" s="1">
        <v>356.05099999999999</v>
      </c>
      <c r="W4661" s="1">
        <v>330.91500000000002</v>
      </c>
      <c r="X4661" s="1">
        <v>1288.25</v>
      </c>
      <c r="Y4661" s="1">
        <v>585.09500000000003</v>
      </c>
      <c r="Z4661" s="1">
        <v>615.60799999999995</v>
      </c>
      <c r="AA4661" s="1"/>
      <c r="AB4661" s="1">
        <v>1553.67</v>
      </c>
      <c r="AC4661" s="1">
        <v>872.64499999999998</v>
      </c>
      <c r="AD4661" s="1">
        <v>371.39600000000002</v>
      </c>
      <c r="AE4661" s="1">
        <v>618.67600000000004</v>
      </c>
      <c r="AF4661" s="1">
        <v>277.35399999999998</v>
      </c>
      <c r="AG4661" s="1">
        <v>802.77200000000005</v>
      </c>
      <c r="AH4661" s="1">
        <v>631.37300000000005</v>
      </c>
      <c r="AI4661" s="1">
        <v>586.25</v>
      </c>
      <c r="AJ4661" s="1">
        <v>1166.44</v>
      </c>
      <c r="AK4661" s="1">
        <v>1285.02</v>
      </c>
      <c r="AL4661" s="1">
        <v>1074.68</v>
      </c>
      <c r="AM4661" s="1">
        <v>1194.52</v>
      </c>
      <c r="AN4661" s="1">
        <v>897.49599999999998</v>
      </c>
      <c r="AO4661" s="1">
        <v>861.15200000000004</v>
      </c>
      <c r="AP4661" s="1">
        <v>780.327</v>
      </c>
      <c r="AQ4661" s="1">
        <v>2366.8200000000002</v>
      </c>
      <c r="AR4661" s="1">
        <v>4783.5600000000004</v>
      </c>
      <c r="AS4661" s="1">
        <v>1449.79</v>
      </c>
      <c r="AT4661" s="1">
        <v>7365.13</v>
      </c>
      <c r="AU4661" s="1">
        <v>2673.3</v>
      </c>
    </row>
    <row r="4662" spans="1:47" x14ac:dyDescent="0.2">
      <c r="A4662" s="1" t="s">
        <v>19028</v>
      </c>
      <c r="B4662" s="1" t="s">
        <v>19028</v>
      </c>
      <c r="C4662" s="1" t="s">
        <v>19029</v>
      </c>
      <c r="D4662" s="1" t="s">
        <v>19030</v>
      </c>
      <c r="E4662" s="1" t="s">
        <v>19031</v>
      </c>
      <c r="F4662" s="1">
        <v>5799.48</v>
      </c>
      <c r="G4662" s="1">
        <v>4699.38</v>
      </c>
      <c r="H4662" s="1"/>
      <c r="I4662" s="1">
        <v>3059.76</v>
      </c>
      <c r="J4662" s="1">
        <v>4508.1099999999997</v>
      </c>
      <c r="K4662" s="1">
        <v>4698.62</v>
      </c>
      <c r="L4662" s="1">
        <v>4034.01</v>
      </c>
      <c r="M4662" s="1">
        <v>4830.1099999999997</v>
      </c>
      <c r="N4662" s="1">
        <v>3513.1</v>
      </c>
      <c r="O4662" s="1">
        <v>4800.59</v>
      </c>
      <c r="P4662" s="1">
        <v>4090.82</v>
      </c>
      <c r="Q4662" s="1">
        <v>4080.68</v>
      </c>
      <c r="R4662" s="1">
        <v>3499.54</v>
      </c>
      <c r="S4662" s="1">
        <v>2859.73</v>
      </c>
      <c r="T4662" s="1">
        <v>3362.91</v>
      </c>
      <c r="U4662" s="1">
        <v>2913.02</v>
      </c>
      <c r="V4662" s="1">
        <v>3244.64</v>
      </c>
      <c r="W4662" s="1">
        <v>3914.07</v>
      </c>
      <c r="X4662" s="1">
        <v>4092.2</v>
      </c>
      <c r="Y4662" s="1">
        <v>3861.76</v>
      </c>
      <c r="Z4662" s="1">
        <v>4572.88</v>
      </c>
      <c r="AA4662" s="1">
        <v>4676.92</v>
      </c>
      <c r="AB4662" s="1">
        <v>4392.2700000000004</v>
      </c>
      <c r="AC4662" s="1">
        <v>3482.56</v>
      </c>
      <c r="AD4662" s="1">
        <v>3337.12</v>
      </c>
      <c r="AE4662" s="1">
        <v>3620.99</v>
      </c>
      <c r="AF4662" s="1">
        <v>4244.42</v>
      </c>
      <c r="AG4662" s="1">
        <v>4615.17</v>
      </c>
      <c r="AH4662" s="1">
        <v>3727.13</v>
      </c>
      <c r="AI4662" s="1">
        <v>4164.0600000000004</v>
      </c>
      <c r="AJ4662" s="1">
        <v>4161.2</v>
      </c>
      <c r="AK4662" s="1">
        <v>6191.75</v>
      </c>
      <c r="AL4662" s="1">
        <v>3564.19</v>
      </c>
      <c r="AM4662" s="1">
        <v>4378.25</v>
      </c>
      <c r="AN4662" s="1">
        <v>4892.41</v>
      </c>
      <c r="AO4662" s="1">
        <v>3890.97</v>
      </c>
      <c r="AP4662" s="1">
        <v>3738</v>
      </c>
      <c r="AQ4662" s="1">
        <v>21314.2</v>
      </c>
      <c r="AR4662" s="1">
        <v>20371.900000000001</v>
      </c>
      <c r="AS4662" s="1">
        <v>6609.89</v>
      </c>
      <c r="AT4662" s="1"/>
      <c r="AU4662" s="1">
        <v>11762.3</v>
      </c>
    </row>
    <row r="4663" spans="1:47" x14ac:dyDescent="0.2">
      <c r="A4663" s="1" t="s">
        <v>19032</v>
      </c>
      <c r="B4663" s="1" t="s">
        <v>19032</v>
      </c>
      <c r="C4663" s="1" t="s">
        <v>19033</v>
      </c>
      <c r="D4663" s="1" t="s">
        <v>19034</v>
      </c>
      <c r="E4663" s="1" t="s">
        <v>19035</v>
      </c>
      <c r="F4663" s="1">
        <v>2521.2600000000002</v>
      </c>
      <c r="G4663" s="1">
        <v>2463.64</v>
      </c>
      <c r="H4663" s="1">
        <v>2897.67</v>
      </c>
      <c r="I4663" s="1">
        <v>3299.37</v>
      </c>
      <c r="J4663" s="1">
        <v>3870</v>
      </c>
      <c r="K4663" s="1">
        <v>4586.17</v>
      </c>
      <c r="L4663" s="1">
        <v>2656.64</v>
      </c>
      <c r="M4663" s="1">
        <v>2876.28</v>
      </c>
      <c r="N4663" s="1">
        <v>2333.33</v>
      </c>
      <c r="O4663" s="1">
        <v>2918.07</v>
      </c>
      <c r="P4663" s="1">
        <v>2480.67</v>
      </c>
      <c r="Q4663" s="1">
        <v>2734.77</v>
      </c>
      <c r="R4663" s="1">
        <v>2812.18</v>
      </c>
      <c r="S4663" s="1">
        <v>2257.09</v>
      </c>
      <c r="T4663" s="1">
        <v>3146.61</v>
      </c>
      <c r="U4663" s="1">
        <v>3757.64</v>
      </c>
      <c r="V4663" s="1">
        <v>2820.8</v>
      </c>
      <c r="W4663" s="1">
        <v>2679.05</v>
      </c>
      <c r="X4663" s="1">
        <v>2948.66</v>
      </c>
      <c r="Y4663" s="1">
        <v>2898.83</v>
      </c>
      <c r="Z4663" s="1">
        <v>4065.7</v>
      </c>
      <c r="AA4663" s="1">
        <v>2544.96</v>
      </c>
      <c r="AB4663" s="1">
        <v>4432.07</v>
      </c>
      <c r="AC4663" s="1">
        <v>3292.57</v>
      </c>
      <c r="AD4663" s="1">
        <v>2316.4699999999998</v>
      </c>
      <c r="AE4663" s="1">
        <v>2878.46</v>
      </c>
      <c r="AF4663" s="1">
        <v>3267.07</v>
      </c>
      <c r="AG4663" s="1">
        <v>3152.52</v>
      </c>
      <c r="AH4663" s="1">
        <v>3119.13</v>
      </c>
      <c r="AI4663" s="1">
        <v>3206.73</v>
      </c>
      <c r="AJ4663" s="1">
        <v>3235.9</v>
      </c>
      <c r="AK4663" s="1">
        <v>3755.3</v>
      </c>
      <c r="AL4663" s="1">
        <v>3389.93</v>
      </c>
      <c r="AM4663" s="1">
        <v>3004.07</v>
      </c>
      <c r="AN4663" s="1">
        <v>3779.44</v>
      </c>
      <c r="AO4663" s="1">
        <v>4278.76</v>
      </c>
      <c r="AP4663" s="1">
        <v>2870.39</v>
      </c>
      <c r="AQ4663" s="1">
        <v>5943.19</v>
      </c>
      <c r="AR4663" s="1">
        <v>7151.58</v>
      </c>
      <c r="AS4663" s="1">
        <v>4418.2</v>
      </c>
      <c r="AT4663" s="1">
        <v>13573.9</v>
      </c>
      <c r="AU4663" s="1">
        <v>3834.72</v>
      </c>
    </row>
    <row r="4664" spans="1:47" x14ac:dyDescent="0.2">
      <c r="A4664" s="1" t="s">
        <v>19036</v>
      </c>
      <c r="B4664" s="1" t="s">
        <v>19036</v>
      </c>
      <c r="C4664" s="1" t="s">
        <v>19037</v>
      </c>
      <c r="D4664" s="1" t="s">
        <v>19038</v>
      </c>
      <c r="E4664" s="1" t="s">
        <v>19039</v>
      </c>
      <c r="F4664" s="1">
        <v>1829.71</v>
      </c>
      <c r="G4664" s="1">
        <v>2483.7399999999998</v>
      </c>
      <c r="H4664" s="1">
        <v>2023.62</v>
      </c>
      <c r="I4664" s="1">
        <v>1816.78</v>
      </c>
      <c r="J4664" s="1">
        <v>1737.95</v>
      </c>
      <c r="K4664" s="1">
        <v>2448.3000000000002</v>
      </c>
      <c r="L4664" s="1">
        <v>2224.85</v>
      </c>
      <c r="M4664" s="1">
        <v>2776.84</v>
      </c>
      <c r="N4664" s="1">
        <v>1701.03</v>
      </c>
      <c r="O4664" s="1">
        <v>2036.25</v>
      </c>
      <c r="P4664" s="1">
        <v>1316.57</v>
      </c>
      <c r="Q4664" s="1">
        <v>1853.33</v>
      </c>
      <c r="R4664" s="1">
        <v>2255.98</v>
      </c>
      <c r="S4664" s="1">
        <v>2498.6799999999998</v>
      </c>
      <c r="T4664" s="1">
        <v>2397.87</v>
      </c>
      <c r="U4664" s="1">
        <v>1547.93</v>
      </c>
      <c r="V4664" s="1">
        <v>1700.79</v>
      </c>
      <c r="W4664" s="1">
        <v>2197.4699999999998</v>
      </c>
      <c r="X4664" s="1">
        <v>2495.9499999999998</v>
      </c>
      <c r="Y4664" s="1">
        <v>3023.85</v>
      </c>
      <c r="Z4664" s="1">
        <v>2628.54</v>
      </c>
      <c r="AA4664" s="1">
        <v>2349.42</v>
      </c>
      <c r="AB4664" s="1">
        <v>2871.42</v>
      </c>
      <c r="AC4664" s="1">
        <v>2729.12</v>
      </c>
      <c r="AD4664" s="1">
        <v>3553.71</v>
      </c>
      <c r="AE4664" s="1">
        <v>3293.98</v>
      </c>
      <c r="AF4664" s="1">
        <v>2787.9</v>
      </c>
      <c r="AG4664" s="1">
        <v>3571.51</v>
      </c>
      <c r="AH4664" s="1">
        <v>3677.12</v>
      </c>
      <c r="AI4664" s="1">
        <v>4089.3</v>
      </c>
      <c r="AJ4664" s="1">
        <v>3627.82</v>
      </c>
      <c r="AK4664" s="1">
        <v>5239.67</v>
      </c>
      <c r="AL4664" s="1">
        <v>4286.3900000000003</v>
      </c>
      <c r="AM4664" s="1">
        <v>6064.38</v>
      </c>
      <c r="AN4664" s="1">
        <v>5161.8100000000004</v>
      </c>
      <c r="AO4664" s="1">
        <v>3285.38</v>
      </c>
      <c r="AP4664" s="1">
        <v>2646.08</v>
      </c>
      <c r="AQ4664" s="1">
        <v>12628.4</v>
      </c>
      <c r="AR4664" s="1">
        <v>16595.900000000001</v>
      </c>
      <c r="AS4664" s="1">
        <v>6935.39</v>
      </c>
      <c r="AT4664" s="1">
        <v>19543.099999999999</v>
      </c>
      <c r="AU4664" s="1">
        <v>10160.1</v>
      </c>
    </row>
    <row r="4665" spans="1:47" x14ac:dyDescent="0.2">
      <c r="A4665" s="1" t="s">
        <v>19040</v>
      </c>
      <c r="B4665" s="1" t="s">
        <v>19040</v>
      </c>
      <c r="C4665" s="1" t="s">
        <v>19041</v>
      </c>
      <c r="D4665" s="1" t="s">
        <v>19042</v>
      </c>
      <c r="E4665" s="1" t="s">
        <v>19043</v>
      </c>
      <c r="F4665" s="1">
        <v>2173.6999999999998</v>
      </c>
      <c r="G4665" s="1">
        <v>2829.88</v>
      </c>
      <c r="H4665" s="1">
        <v>2515.54</v>
      </c>
      <c r="I4665" s="1">
        <v>3214.11</v>
      </c>
      <c r="J4665" s="1">
        <v>2780.6</v>
      </c>
      <c r="K4665" s="1">
        <v>2775.8</v>
      </c>
      <c r="L4665" s="1">
        <v>3021.92</v>
      </c>
      <c r="M4665" s="1">
        <v>3261.02</v>
      </c>
      <c r="N4665" s="1">
        <v>3285.64</v>
      </c>
      <c r="O4665" s="1">
        <v>2070.23</v>
      </c>
      <c r="P4665" s="1">
        <v>2947.42</v>
      </c>
      <c r="Q4665" s="1">
        <v>3076.83</v>
      </c>
      <c r="R4665" s="1">
        <v>3272.29</v>
      </c>
      <c r="S4665" s="1">
        <v>4070.16</v>
      </c>
      <c r="T4665" s="1">
        <v>3753.21</v>
      </c>
      <c r="U4665" s="1">
        <v>3466.41</v>
      </c>
      <c r="V4665" s="1">
        <v>3359.62</v>
      </c>
      <c r="W4665" s="1">
        <v>3866.78</v>
      </c>
      <c r="X4665" s="1">
        <v>3444.15</v>
      </c>
      <c r="Y4665" s="1">
        <v>3435.73</v>
      </c>
      <c r="Z4665" s="1">
        <v>2790.2</v>
      </c>
      <c r="AA4665" s="1">
        <v>3492.19</v>
      </c>
      <c r="AB4665" s="1">
        <v>3412.99</v>
      </c>
      <c r="AC4665" s="1">
        <v>3180.02</v>
      </c>
      <c r="AD4665" s="1">
        <v>3864.52</v>
      </c>
      <c r="AE4665" s="1">
        <v>3680.12</v>
      </c>
      <c r="AF4665" s="1">
        <v>4493.01</v>
      </c>
      <c r="AG4665" s="1">
        <v>4523.67</v>
      </c>
      <c r="AH4665" s="1">
        <v>4338.7299999999996</v>
      </c>
      <c r="AI4665" s="1">
        <v>3754.32</v>
      </c>
      <c r="AJ4665" s="1">
        <v>5607.82</v>
      </c>
      <c r="AK4665" s="1">
        <v>7191.74</v>
      </c>
      <c r="AL4665" s="1">
        <v>4409.87</v>
      </c>
      <c r="AM4665" s="1">
        <v>5594.72</v>
      </c>
      <c r="AN4665" s="1">
        <v>5010.3900000000003</v>
      </c>
      <c r="AO4665" s="1">
        <v>3814.94</v>
      </c>
      <c r="AP4665" s="1">
        <v>5385.24</v>
      </c>
      <c r="AQ4665" s="1">
        <v>17254.599999999999</v>
      </c>
      <c r="AR4665" s="1">
        <v>13472.6</v>
      </c>
      <c r="AS4665" s="1">
        <v>5165.74</v>
      </c>
      <c r="AT4665" s="1">
        <v>24811.1</v>
      </c>
      <c r="AU4665" s="1">
        <v>9937.94</v>
      </c>
    </row>
    <row r="4666" spans="1:47" x14ac:dyDescent="0.2">
      <c r="A4666" s="1" t="s">
        <v>19044</v>
      </c>
      <c r="B4666" s="1" t="s">
        <v>19044</v>
      </c>
      <c r="C4666" s="1" t="s">
        <v>19045</v>
      </c>
      <c r="D4666" s="1" t="s">
        <v>19046</v>
      </c>
      <c r="E4666" s="1" t="s">
        <v>19047</v>
      </c>
      <c r="F4666" s="1">
        <v>6310.16</v>
      </c>
      <c r="G4666" s="1">
        <v>7054.22</v>
      </c>
      <c r="H4666" s="1">
        <v>4372.13</v>
      </c>
      <c r="I4666" s="1">
        <v>7867.05</v>
      </c>
      <c r="J4666" s="1">
        <v>7629.15</v>
      </c>
      <c r="K4666" s="1">
        <v>5658.4</v>
      </c>
      <c r="L4666" s="1">
        <v>6792.36</v>
      </c>
      <c r="M4666" s="1">
        <v>7907.23</v>
      </c>
      <c r="N4666" s="1">
        <v>5241.5200000000004</v>
      </c>
      <c r="O4666" s="1">
        <v>6152.73</v>
      </c>
      <c r="P4666" s="1">
        <v>8508.8799999999992</v>
      </c>
      <c r="Q4666" s="1">
        <v>7403.55</v>
      </c>
      <c r="R4666" s="1">
        <v>7370.51</v>
      </c>
      <c r="S4666" s="1">
        <v>7735.29</v>
      </c>
      <c r="T4666" s="1">
        <v>8317.0400000000009</v>
      </c>
      <c r="U4666" s="1">
        <v>6214.71</v>
      </c>
      <c r="V4666" s="1">
        <v>9546.82</v>
      </c>
      <c r="W4666" s="1">
        <v>7278.09</v>
      </c>
      <c r="X4666" s="1">
        <v>7765.05</v>
      </c>
      <c r="Y4666" s="1">
        <v>7438.4</v>
      </c>
      <c r="Z4666" s="1">
        <v>8910.44</v>
      </c>
      <c r="AA4666" s="1">
        <v>7515.62</v>
      </c>
      <c r="AB4666" s="1">
        <v>9599.25</v>
      </c>
      <c r="AC4666" s="1">
        <v>8459.17</v>
      </c>
      <c r="AD4666" s="1">
        <v>7763.27</v>
      </c>
      <c r="AE4666" s="1">
        <v>10317.5</v>
      </c>
      <c r="AF4666" s="1">
        <v>11210.9</v>
      </c>
      <c r="AG4666" s="1">
        <v>10569.6</v>
      </c>
      <c r="AH4666" s="1">
        <v>10068.200000000001</v>
      </c>
      <c r="AI4666" s="1">
        <v>11145</v>
      </c>
      <c r="AJ4666" s="1">
        <v>11557.5</v>
      </c>
      <c r="AK4666" s="1">
        <v>16184.1</v>
      </c>
      <c r="AL4666" s="1">
        <v>12646.4</v>
      </c>
      <c r="AM4666" s="1">
        <v>15648.4</v>
      </c>
      <c r="AN4666" s="1">
        <v>12662.9</v>
      </c>
      <c r="AO4666" s="1">
        <v>9240.98</v>
      </c>
      <c r="AP4666" s="1">
        <v>10579.3</v>
      </c>
      <c r="AQ4666" s="1">
        <v>27872.799999999999</v>
      </c>
      <c r="AR4666" s="1">
        <v>74846.100000000006</v>
      </c>
      <c r="AS4666" s="1">
        <v>17968.5</v>
      </c>
      <c r="AT4666" s="1">
        <v>104556</v>
      </c>
      <c r="AU4666" s="1">
        <v>40611.1</v>
      </c>
    </row>
    <row r="4667" spans="1:47" x14ac:dyDescent="0.2">
      <c r="A4667" s="1" t="s">
        <v>19048</v>
      </c>
      <c r="B4667" s="1" t="s">
        <v>19048</v>
      </c>
      <c r="C4667" s="1" t="s">
        <v>19049</v>
      </c>
      <c r="D4667" s="1" t="s">
        <v>19050</v>
      </c>
      <c r="E4667" s="1" t="s">
        <v>19051</v>
      </c>
      <c r="F4667" s="1">
        <v>4120.7</v>
      </c>
      <c r="G4667" s="1">
        <v>3010.92</v>
      </c>
      <c r="H4667" s="1">
        <v>3784.84</v>
      </c>
      <c r="I4667" s="1">
        <v>6036.04</v>
      </c>
      <c r="J4667" s="1">
        <v>4491.08</v>
      </c>
      <c r="K4667" s="1">
        <v>4278.96</v>
      </c>
      <c r="L4667" s="1">
        <v>3481.51</v>
      </c>
      <c r="M4667" s="1">
        <v>4446.5</v>
      </c>
      <c r="N4667" s="1">
        <v>3844.49</v>
      </c>
      <c r="O4667" s="1">
        <v>4489.12</v>
      </c>
      <c r="P4667" s="1">
        <v>4057.17</v>
      </c>
      <c r="Q4667" s="1">
        <v>4826.12</v>
      </c>
      <c r="R4667" s="1">
        <v>4570.8599999999997</v>
      </c>
      <c r="S4667" s="1">
        <v>3774.51</v>
      </c>
      <c r="T4667" s="1">
        <v>5738.76</v>
      </c>
      <c r="U4667" s="1">
        <v>5331.22</v>
      </c>
      <c r="V4667" s="1">
        <v>4315.51</v>
      </c>
      <c r="W4667" s="1">
        <v>3708.54</v>
      </c>
      <c r="X4667" s="1">
        <v>3347.36</v>
      </c>
      <c r="Y4667" s="1">
        <v>3832.16</v>
      </c>
      <c r="Z4667" s="1">
        <v>4379.04</v>
      </c>
      <c r="AA4667" s="1">
        <v>3352.99</v>
      </c>
      <c r="AB4667" s="1">
        <v>3949.58</v>
      </c>
      <c r="AC4667" s="1">
        <v>3351.38</v>
      </c>
      <c r="AD4667" s="1">
        <v>3921.57</v>
      </c>
      <c r="AE4667" s="1">
        <v>3728.33</v>
      </c>
      <c r="AF4667" s="1">
        <v>3740.43</v>
      </c>
      <c r="AG4667" s="1">
        <v>4094.39</v>
      </c>
      <c r="AH4667" s="1">
        <v>3972.13</v>
      </c>
      <c r="AI4667" s="1">
        <v>4643.0200000000004</v>
      </c>
      <c r="AJ4667" s="1">
        <v>3680.57</v>
      </c>
      <c r="AK4667" s="1">
        <v>3718.76</v>
      </c>
      <c r="AL4667" s="1">
        <v>3860.54</v>
      </c>
      <c r="AM4667" s="1">
        <v>6137.24</v>
      </c>
      <c r="AN4667" s="1">
        <v>5275.58</v>
      </c>
      <c r="AO4667" s="1">
        <v>4372</v>
      </c>
      <c r="AP4667" s="1">
        <v>4105.2</v>
      </c>
      <c r="AQ4667" s="1">
        <v>9932.14</v>
      </c>
      <c r="AR4667" s="1"/>
      <c r="AS4667" s="1">
        <v>6516.66</v>
      </c>
      <c r="AT4667" s="1">
        <v>29724.3</v>
      </c>
      <c r="AU4667" s="1">
        <v>10759.2</v>
      </c>
    </row>
    <row r="4668" spans="1:47" x14ac:dyDescent="0.2">
      <c r="A4668" s="1" t="s">
        <v>19052</v>
      </c>
      <c r="B4668" s="1" t="s">
        <v>19052</v>
      </c>
      <c r="C4668" s="1" t="s">
        <v>19053</v>
      </c>
      <c r="D4668" s="1" t="s">
        <v>19054</v>
      </c>
      <c r="E4668" s="1" t="s">
        <v>19055</v>
      </c>
      <c r="F4668" s="1">
        <v>4512.46</v>
      </c>
      <c r="G4668" s="1">
        <v>4639.87</v>
      </c>
      <c r="H4668" s="1">
        <v>9000.3700000000008</v>
      </c>
      <c r="I4668" s="1">
        <v>4015</v>
      </c>
      <c r="J4668" s="1">
        <v>5654.86</v>
      </c>
      <c r="K4668" s="1">
        <v>7131.58</v>
      </c>
      <c r="L4668" s="1">
        <v>3479.56</v>
      </c>
      <c r="M4668" s="1">
        <v>4583.9799999999996</v>
      </c>
      <c r="N4668" s="1">
        <v>4265.2299999999996</v>
      </c>
      <c r="O4668" s="1">
        <v>4154.43</v>
      </c>
      <c r="P4668" s="1">
        <v>3499.16</v>
      </c>
      <c r="Q4668" s="1">
        <v>3708.17</v>
      </c>
      <c r="R4668" s="1">
        <v>4369.3</v>
      </c>
      <c r="S4668" s="1">
        <v>5364.77</v>
      </c>
      <c r="T4668" s="1">
        <v>4664.59</v>
      </c>
      <c r="U4668" s="1">
        <v>3769.83</v>
      </c>
      <c r="V4668" s="1">
        <v>4084.91</v>
      </c>
      <c r="W4668" s="1">
        <v>4057.33</v>
      </c>
      <c r="X4668" s="1">
        <v>5048.3</v>
      </c>
      <c r="Y4668" s="1">
        <v>5530.31</v>
      </c>
      <c r="Z4668" s="1">
        <v>5607.54</v>
      </c>
      <c r="AA4668" s="1">
        <v>4298.2299999999996</v>
      </c>
      <c r="AB4668" s="1">
        <v>5486.98</v>
      </c>
      <c r="AC4668" s="1">
        <v>4572.37</v>
      </c>
      <c r="AD4668" s="1">
        <v>5003.1000000000004</v>
      </c>
      <c r="AE4668" s="1">
        <v>4928.91</v>
      </c>
      <c r="AF4668" s="1">
        <v>3936.23</v>
      </c>
      <c r="AG4668" s="1">
        <v>4893.3500000000004</v>
      </c>
      <c r="AH4668" s="1">
        <v>4458.58</v>
      </c>
      <c r="AI4668" s="1">
        <v>4205.6099999999997</v>
      </c>
      <c r="AJ4668" s="1">
        <v>5183.03</v>
      </c>
      <c r="AK4668" s="1">
        <v>6629.22</v>
      </c>
      <c r="AL4668" s="1">
        <v>3502.18</v>
      </c>
      <c r="AM4668" s="1">
        <v>5194.05</v>
      </c>
      <c r="AN4668" s="1">
        <v>6423.19</v>
      </c>
      <c r="AO4668" s="1">
        <v>3041.52</v>
      </c>
      <c r="AP4668" s="1">
        <v>5290.75</v>
      </c>
      <c r="AQ4668" s="1">
        <v>5758.61</v>
      </c>
      <c r="AR4668" s="1">
        <v>17391.7</v>
      </c>
      <c r="AS4668" s="1">
        <v>7855.89</v>
      </c>
      <c r="AT4668" s="1">
        <v>11738.5</v>
      </c>
      <c r="AU4668" s="1"/>
    </row>
    <row r="4669" spans="1:47" x14ac:dyDescent="0.2">
      <c r="A4669" s="1" t="s">
        <v>19056</v>
      </c>
      <c r="B4669" s="1" t="s">
        <v>19056</v>
      </c>
      <c r="C4669" s="1" t="s">
        <v>19057</v>
      </c>
      <c r="D4669" s="1" t="s">
        <v>19058</v>
      </c>
      <c r="E4669" s="1" t="s">
        <v>19059</v>
      </c>
      <c r="F4669" s="1">
        <v>7466.16</v>
      </c>
      <c r="G4669" s="1">
        <v>8903.82</v>
      </c>
      <c r="H4669" s="1">
        <v>5752.63</v>
      </c>
      <c r="I4669" s="1">
        <v>3044.81</v>
      </c>
      <c r="J4669" s="1">
        <v>8637.11</v>
      </c>
      <c r="K4669" s="1">
        <v>6538.73</v>
      </c>
      <c r="L4669" s="1">
        <v>7128.13</v>
      </c>
      <c r="M4669" s="1">
        <v>8724.11</v>
      </c>
      <c r="N4669" s="1">
        <v>6066.89</v>
      </c>
      <c r="O4669" s="1">
        <v>4550.47</v>
      </c>
      <c r="P4669" s="1">
        <v>6478.86</v>
      </c>
      <c r="Q4669" s="1">
        <v>6217.03</v>
      </c>
      <c r="R4669" s="1">
        <v>8475.31</v>
      </c>
      <c r="S4669" s="1">
        <v>6895.64</v>
      </c>
      <c r="T4669" s="1">
        <v>9229.18</v>
      </c>
      <c r="U4669" s="1">
        <v>9663.27</v>
      </c>
      <c r="V4669" s="1">
        <v>8247.86</v>
      </c>
      <c r="W4669" s="1">
        <v>8449.0400000000009</v>
      </c>
      <c r="X4669" s="1">
        <v>7183.98</v>
      </c>
      <c r="Y4669" s="1">
        <v>7013.45</v>
      </c>
      <c r="Z4669" s="1">
        <v>7239.22</v>
      </c>
      <c r="AA4669" s="1">
        <v>6636.29</v>
      </c>
      <c r="AB4669" s="1">
        <v>8347.75</v>
      </c>
      <c r="AC4669" s="1">
        <v>8733.31</v>
      </c>
      <c r="AD4669" s="1">
        <v>7534.57</v>
      </c>
      <c r="AE4669" s="1">
        <v>6851.19</v>
      </c>
      <c r="AF4669" s="1">
        <v>7937.67</v>
      </c>
      <c r="AG4669" s="1">
        <v>6697.35</v>
      </c>
      <c r="AH4669" s="1">
        <v>6998.33</v>
      </c>
      <c r="AI4669" s="1">
        <v>6962.94</v>
      </c>
      <c r="AJ4669" s="1">
        <v>6224.91</v>
      </c>
      <c r="AK4669" s="1">
        <v>12942.7</v>
      </c>
      <c r="AL4669" s="1">
        <v>11688.7</v>
      </c>
      <c r="AM4669" s="1">
        <v>7817.94</v>
      </c>
      <c r="AN4669" s="1">
        <v>11834.7</v>
      </c>
      <c r="AO4669" s="1">
        <v>9802.23</v>
      </c>
      <c r="AP4669" s="1">
        <v>9648.2199999999993</v>
      </c>
      <c r="AQ4669" s="1">
        <v>10730.5</v>
      </c>
      <c r="AR4669" s="1">
        <v>24105.200000000001</v>
      </c>
      <c r="AS4669" s="1">
        <v>15494.9</v>
      </c>
      <c r="AT4669" s="1">
        <v>32623</v>
      </c>
      <c r="AU4669" s="1">
        <v>17347.900000000001</v>
      </c>
    </row>
    <row r="4670" spans="1:47" x14ac:dyDescent="0.2">
      <c r="A4670" s="1" t="s">
        <v>19060</v>
      </c>
      <c r="B4670" s="1" t="s">
        <v>19060</v>
      </c>
      <c r="C4670" s="1" t="s">
        <v>19061</v>
      </c>
      <c r="D4670" s="1" t="s">
        <v>19062</v>
      </c>
      <c r="E4670" s="1" t="s">
        <v>19063</v>
      </c>
      <c r="F4670" s="1">
        <v>3812.29</v>
      </c>
      <c r="G4670" s="1">
        <v>7468.76</v>
      </c>
      <c r="H4670" s="1">
        <v>4796.67</v>
      </c>
      <c r="I4670" s="1">
        <v>4988.8</v>
      </c>
      <c r="J4670" s="1">
        <v>5819.96</v>
      </c>
      <c r="K4670" s="1">
        <v>7109.56</v>
      </c>
      <c r="L4670" s="1">
        <v>4533.67</v>
      </c>
      <c r="M4670" s="1">
        <v>2640.1</v>
      </c>
      <c r="N4670" s="1">
        <v>2571.14</v>
      </c>
      <c r="O4670" s="1">
        <v>6015.65</v>
      </c>
      <c r="P4670" s="1">
        <v>3175.92</v>
      </c>
      <c r="Q4670" s="1">
        <v>3311.79</v>
      </c>
      <c r="R4670" s="1"/>
      <c r="S4670" s="1">
        <v>1026.6400000000001</v>
      </c>
      <c r="T4670" s="1">
        <v>1240.49</v>
      </c>
      <c r="U4670" s="1">
        <v>997.72</v>
      </c>
      <c r="V4670" s="1"/>
      <c r="W4670" s="1">
        <v>755.553</v>
      </c>
      <c r="X4670" s="1">
        <v>403.62099999999998</v>
      </c>
      <c r="Y4670" s="1">
        <v>370.93200000000002</v>
      </c>
      <c r="Z4670" s="1"/>
      <c r="AA4670" s="1"/>
      <c r="AB4670" s="1"/>
      <c r="AC4670" s="1"/>
      <c r="AD4670" s="1">
        <v>260.39400000000001</v>
      </c>
      <c r="AE4670" s="1"/>
      <c r="AF4670" s="1"/>
      <c r="AG4670" s="1">
        <v>380.94200000000001</v>
      </c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</row>
    <row r="4671" spans="1:47" x14ac:dyDescent="0.2">
      <c r="A4671" s="1" t="s">
        <v>19064</v>
      </c>
      <c r="B4671" s="1" t="s">
        <v>19064</v>
      </c>
      <c r="C4671" s="1" t="s">
        <v>19065</v>
      </c>
      <c r="D4671" s="1" t="s">
        <v>19066</v>
      </c>
      <c r="E4671" s="1" t="s">
        <v>19067</v>
      </c>
      <c r="F4671" s="1"/>
      <c r="G4671" s="1"/>
      <c r="H4671" s="1"/>
      <c r="I4671" s="1"/>
      <c r="J4671" s="1"/>
      <c r="K4671" s="1"/>
      <c r="L4671" s="1">
        <v>1818.78</v>
      </c>
      <c r="M4671" s="1"/>
      <c r="N4671" s="1"/>
      <c r="O4671" s="1"/>
      <c r="P4671" s="1"/>
      <c r="Q4671" s="1"/>
      <c r="R4671" s="1">
        <v>2388.7199999999998</v>
      </c>
      <c r="S4671" s="1"/>
      <c r="T4671" s="1">
        <v>2188.4899999999998</v>
      </c>
      <c r="U4671" s="1"/>
      <c r="V4671" s="1">
        <v>2611.5</v>
      </c>
      <c r="W4671" s="1">
        <v>2216.77</v>
      </c>
      <c r="X4671" s="1">
        <v>2700.91</v>
      </c>
      <c r="Y4671" s="1"/>
      <c r="Z4671" s="1">
        <v>2977.05</v>
      </c>
      <c r="AA4671" s="1"/>
      <c r="AB4671" s="1"/>
      <c r="AC4671" s="1"/>
      <c r="AD4671" s="1">
        <v>3541.92</v>
      </c>
      <c r="AE4671" s="1">
        <v>3597.08</v>
      </c>
      <c r="AF4671" s="1">
        <v>3966.29</v>
      </c>
      <c r="AG4671" s="1">
        <v>4221.95</v>
      </c>
      <c r="AH4671" s="1">
        <v>3411.84</v>
      </c>
      <c r="AI4671" s="1"/>
      <c r="AJ4671" s="1">
        <v>4570.29</v>
      </c>
      <c r="AK4671" s="1"/>
      <c r="AL4671" s="1"/>
      <c r="AM4671" s="1">
        <v>5783.3</v>
      </c>
      <c r="AN4671" s="1">
        <v>4191.6000000000004</v>
      </c>
      <c r="AO4671" s="1">
        <v>3493.38</v>
      </c>
      <c r="AP4671" s="1">
        <v>4269.04</v>
      </c>
      <c r="AQ4671" s="1"/>
      <c r="AR4671" s="1">
        <v>33235.4</v>
      </c>
      <c r="AS4671" s="1">
        <v>7417.78</v>
      </c>
      <c r="AT4671" s="1"/>
      <c r="AU4671" s="1">
        <v>14541.2</v>
      </c>
    </row>
    <row r="4672" spans="1:47" x14ac:dyDescent="0.2">
      <c r="A4672" s="1" t="s">
        <v>19068</v>
      </c>
      <c r="B4672" s="1" t="s">
        <v>19068</v>
      </c>
      <c r="C4672" s="1" t="s">
        <v>19069</v>
      </c>
      <c r="D4672" s="1" t="s">
        <v>19070</v>
      </c>
      <c r="E4672" s="1" t="s">
        <v>19071</v>
      </c>
      <c r="F4672" s="1">
        <v>3306.31</v>
      </c>
      <c r="G4672" s="1">
        <v>3414.45</v>
      </c>
      <c r="H4672" s="1">
        <v>3997.36</v>
      </c>
      <c r="I4672" s="1">
        <v>2158.39</v>
      </c>
      <c r="J4672" s="1"/>
      <c r="K4672" s="1">
        <v>3496.95</v>
      </c>
      <c r="L4672" s="1">
        <v>2886.76</v>
      </c>
      <c r="M4672" s="1">
        <v>1778.18</v>
      </c>
      <c r="N4672" s="1">
        <v>1729.16</v>
      </c>
      <c r="O4672" s="1">
        <v>2097.0300000000002</v>
      </c>
      <c r="P4672" s="1">
        <v>3674.76</v>
      </c>
      <c r="Q4672" s="1">
        <v>2380.5100000000002</v>
      </c>
      <c r="R4672" s="1">
        <v>3101.28</v>
      </c>
      <c r="S4672" s="1">
        <v>2080.2199999999998</v>
      </c>
      <c r="T4672" s="1">
        <v>2068.4</v>
      </c>
      <c r="U4672" s="1">
        <v>1638.06</v>
      </c>
      <c r="V4672" s="1">
        <v>1558.18</v>
      </c>
      <c r="W4672" s="1">
        <v>2063.77</v>
      </c>
      <c r="X4672" s="1">
        <v>2240.6999999999998</v>
      </c>
      <c r="Y4672" s="1">
        <v>2258.65</v>
      </c>
      <c r="Z4672" s="1">
        <v>1807.73</v>
      </c>
      <c r="AA4672" s="1">
        <v>2712.46</v>
      </c>
      <c r="AB4672" s="1">
        <v>3555.26</v>
      </c>
      <c r="AC4672" s="1">
        <v>3274.44</v>
      </c>
      <c r="AD4672" s="1">
        <v>2859.05</v>
      </c>
      <c r="AE4672" s="1">
        <v>3055.26</v>
      </c>
      <c r="AF4672" s="1">
        <v>2341.4699999999998</v>
      </c>
      <c r="AG4672" s="1">
        <v>3156.46</v>
      </c>
      <c r="AH4672" s="1">
        <v>2735.6</v>
      </c>
      <c r="AI4672" s="1">
        <v>2147.1999999999998</v>
      </c>
      <c r="AJ4672" s="1">
        <v>4195.58</v>
      </c>
      <c r="AK4672" s="1">
        <v>3493.66</v>
      </c>
      <c r="AL4672" s="1">
        <v>3551.36</v>
      </c>
      <c r="AM4672" s="1">
        <v>2315.35</v>
      </c>
      <c r="AN4672" s="1">
        <v>3061</v>
      </c>
      <c r="AO4672" s="1">
        <v>3406.1</v>
      </c>
      <c r="AP4672" s="1">
        <v>3465.66</v>
      </c>
      <c r="AQ4672" s="1"/>
      <c r="AR4672" s="1"/>
      <c r="AS4672" s="1">
        <v>2552.14</v>
      </c>
      <c r="AT4672" s="1"/>
      <c r="AU4672" s="1"/>
    </row>
    <row r="4673" spans="1:47" x14ac:dyDescent="0.2">
      <c r="A4673" s="1" t="s">
        <v>19072</v>
      </c>
      <c r="B4673" s="1" t="s">
        <v>19072</v>
      </c>
      <c r="C4673" s="1" t="s">
        <v>19073</v>
      </c>
      <c r="D4673" s="1" t="s">
        <v>19074</v>
      </c>
      <c r="E4673" s="1" t="s">
        <v>19075</v>
      </c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>
        <v>736.12599999999998</v>
      </c>
      <c r="Z4673" s="1"/>
      <c r="AA4673" s="1">
        <v>1339.62</v>
      </c>
      <c r="AB4673" s="1"/>
      <c r="AC4673" s="1"/>
      <c r="AD4673" s="1">
        <v>1088.82</v>
      </c>
      <c r="AE4673" s="1"/>
      <c r="AF4673" s="1"/>
      <c r="AG4673" s="1">
        <v>1640.37</v>
      </c>
      <c r="AH4673" s="1"/>
      <c r="AI4673" s="1">
        <v>1248.6400000000001</v>
      </c>
      <c r="AJ4673" s="1">
        <v>1543.4</v>
      </c>
      <c r="AK4673" s="1">
        <v>2049.41</v>
      </c>
      <c r="AL4673" s="1">
        <v>1468.15</v>
      </c>
      <c r="AM4673" s="1">
        <v>2490.19</v>
      </c>
      <c r="AN4673" s="1">
        <v>2200.69</v>
      </c>
      <c r="AO4673" s="1">
        <v>2020.35</v>
      </c>
      <c r="AP4673" s="1">
        <v>1112.1600000000001</v>
      </c>
      <c r="AQ4673" s="1">
        <v>5155.76</v>
      </c>
      <c r="AR4673" s="1"/>
      <c r="AS4673" s="1">
        <v>2771.78</v>
      </c>
      <c r="AT4673" s="1">
        <v>12350.6</v>
      </c>
      <c r="AU4673" s="1">
        <v>5550.8</v>
      </c>
    </row>
    <row r="4674" spans="1:47" x14ac:dyDescent="0.2">
      <c r="A4674" s="1" t="s">
        <v>19076</v>
      </c>
      <c r="B4674" s="1" t="s">
        <v>19076</v>
      </c>
      <c r="C4674" s="1" t="s">
        <v>19077</v>
      </c>
      <c r="D4674" s="1" t="s">
        <v>19078</v>
      </c>
      <c r="E4674" s="1" t="s">
        <v>19079</v>
      </c>
      <c r="F4674" s="1">
        <v>6149.74</v>
      </c>
      <c r="G4674" s="1">
        <v>6651.48</v>
      </c>
      <c r="H4674" s="1">
        <v>6841.07</v>
      </c>
      <c r="I4674" s="1">
        <v>7186.83</v>
      </c>
      <c r="J4674" s="1">
        <v>5480.39</v>
      </c>
      <c r="K4674" s="1">
        <v>7579.89</v>
      </c>
      <c r="L4674" s="1">
        <v>6565.93</v>
      </c>
      <c r="M4674" s="1">
        <v>7782.42</v>
      </c>
      <c r="N4674" s="1">
        <v>5829.11</v>
      </c>
      <c r="O4674" s="1">
        <v>5730.36</v>
      </c>
      <c r="P4674" s="1">
        <v>6240.09</v>
      </c>
      <c r="Q4674" s="1">
        <v>6671.44</v>
      </c>
      <c r="R4674" s="1">
        <v>6447.93</v>
      </c>
      <c r="S4674" s="1">
        <v>6627.18</v>
      </c>
      <c r="T4674" s="1">
        <v>6590.64</v>
      </c>
      <c r="U4674" s="1">
        <v>5642.66</v>
      </c>
      <c r="V4674" s="1">
        <v>6059.16</v>
      </c>
      <c r="W4674" s="1">
        <v>6775.69</v>
      </c>
      <c r="X4674" s="1">
        <v>7636.41</v>
      </c>
      <c r="Y4674" s="1">
        <v>7304.33</v>
      </c>
      <c r="Z4674" s="1">
        <v>7952.88</v>
      </c>
      <c r="AA4674" s="1">
        <v>8822.1200000000008</v>
      </c>
      <c r="AB4674" s="1">
        <v>8177.69</v>
      </c>
      <c r="AC4674" s="1">
        <v>8154.61</v>
      </c>
      <c r="AD4674" s="1">
        <v>8812.31</v>
      </c>
      <c r="AE4674" s="1">
        <v>10052.200000000001</v>
      </c>
      <c r="AF4674" s="1">
        <v>9198.8700000000008</v>
      </c>
      <c r="AG4674" s="1">
        <v>10166.700000000001</v>
      </c>
      <c r="AH4674" s="1">
        <v>10168.299999999999</v>
      </c>
      <c r="AI4674" s="1">
        <v>9659.7900000000009</v>
      </c>
      <c r="AJ4674" s="1">
        <v>9394.2099999999991</v>
      </c>
      <c r="AK4674" s="1">
        <v>11048.3</v>
      </c>
      <c r="AL4674" s="1">
        <v>11144.2</v>
      </c>
      <c r="AM4674" s="1">
        <v>12555.9</v>
      </c>
      <c r="AN4674" s="1">
        <v>11059.1</v>
      </c>
      <c r="AO4674" s="1">
        <v>7586.74</v>
      </c>
      <c r="AP4674" s="1">
        <v>8711.11</v>
      </c>
      <c r="AQ4674" s="1">
        <v>29754.799999999999</v>
      </c>
      <c r="AR4674" s="1">
        <v>62641.599999999999</v>
      </c>
      <c r="AS4674" s="1">
        <v>12858.8</v>
      </c>
      <c r="AT4674" s="1">
        <v>58490.400000000001</v>
      </c>
      <c r="AU4674" s="1">
        <v>24366.799999999999</v>
      </c>
    </row>
    <row r="4675" spans="1:47" x14ac:dyDescent="0.2">
      <c r="A4675" s="1" t="s">
        <v>19080</v>
      </c>
      <c r="B4675" s="1" t="s">
        <v>19080</v>
      </c>
      <c r="C4675" s="1" t="s">
        <v>19081</v>
      </c>
      <c r="D4675" s="1" t="s">
        <v>19082</v>
      </c>
      <c r="E4675" s="1" t="s">
        <v>19083</v>
      </c>
      <c r="F4675" s="1">
        <v>3481.64</v>
      </c>
      <c r="G4675" s="1">
        <v>4866.79</v>
      </c>
      <c r="H4675" s="1">
        <v>5007.1899999999996</v>
      </c>
      <c r="I4675" s="1">
        <v>4771.41</v>
      </c>
      <c r="J4675" s="1">
        <v>5990.77</v>
      </c>
      <c r="K4675" s="1">
        <v>4587.91</v>
      </c>
      <c r="L4675" s="1">
        <v>5276.05</v>
      </c>
      <c r="M4675" s="1">
        <v>4489.42</v>
      </c>
      <c r="N4675" s="1">
        <v>5864.93</v>
      </c>
      <c r="O4675" s="1">
        <v>4885.88</v>
      </c>
      <c r="P4675" s="1">
        <v>5411.58</v>
      </c>
      <c r="Q4675" s="1">
        <v>4595.1499999999996</v>
      </c>
      <c r="R4675" s="1">
        <v>4133.8100000000004</v>
      </c>
      <c r="S4675" s="1">
        <v>4530.5600000000004</v>
      </c>
      <c r="T4675" s="1">
        <v>5081.43</v>
      </c>
      <c r="U4675" s="1">
        <v>4726.66</v>
      </c>
      <c r="V4675" s="1">
        <v>3469.38</v>
      </c>
      <c r="W4675" s="1">
        <v>4705.79</v>
      </c>
      <c r="X4675" s="1">
        <v>4841.6899999999996</v>
      </c>
      <c r="Y4675" s="1">
        <v>5185.5200000000004</v>
      </c>
      <c r="Z4675" s="1">
        <v>5624.4</v>
      </c>
      <c r="AA4675" s="1">
        <v>4025.09</v>
      </c>
      <c r="AB4675" s="1">
        <v>6124.53</v>
      </c>
      <c r="AC4675" s="1">
        <v>4370.75</v>
      </c>
      <c r="AD4675" s="1">
        <v>5861.75</v>
      </c>
      <c r="AE4675" s="1">
        <v>5119.4399999999996</v>
      </c>
      <c r="AF4675" s="1">
        <v>5911.92</v>
      </c>
      <c r="AG4675" s="1">
        <v>5753.94</v>
      </c>
      <c r="AH4675" s="1">
        <v>3798.45</v>
      </c>
      <c r="AI4675" s="1">
        <v>3390.81</v>
      </c>
      <c r="AJ4675" s="1">
        <v>6154.42</v>
      </c>
      <c r="AK4675" s="1">
        <v>7945.58</v>
      </c>
      <c r="AL4675" s="1">
        <v>5911.38</v>
      </c>
      <c r="AM4675" s="1">
        <v>5734.81</v>
      </c>
      <c r="AN4675" s="1">
        <v>5510.88</v>
      </c>
      <c r="AO4675" s="1">
        <v>7298.77</v>
      </c>
      <c r="AP4675" s="1">
        <v>9675.65</v>
      </c>
      <c r="AQ4675" s="1">
        <v>45869.3</v>
      </c>
      <c r="AR4675" s="1">
        <v>75961.3</v>
      </c>
      <c r="AS4675" s="1">
        <v>5868.04</v>
      </c>
      <c r="AT4675" s="1">
        <v>56485.7</v>
      </c>
      <c r="AU4675" s="1">
        <v>14134.4</v>
      </c>
    </row>
    <row r="4676" spans="1:47" x14ac:dyDescent="0.2">
      <c r="A4676" s="1" t="s">
        <v>19084</v>
      </c>
      <c r="B4676" s="1" t="s">
        <v>19084</v>
      </c>
      <c r="C4676" s="1" t="s">
        <v>19085</v>
      </c>
      <c r="D4676" s="1" t="s">
        <v>19086</v>
      </c>
      <c r="E4676" s="1" t="s">
        <v>19087</v>
      </c>
      <c r="F4676" s="1">
        <v>645.83399999999995</v>
      </c>
      <c r="G4676" s="1">
        <v>634.25199999999995</v>
      </c>
      <c r="H4676" s="1"/>
      <c r="I4676" s="1"/>
      <c r="J4676" s="1"/>
      <c r="K4676" s="1"/>
      <c r="L4676" s="1"/>
      <c r="M4676" s="1">
        <v>109.48099999999999</v>
      </c>
      <c r="N4676" s="1"/>
      <c r="O4676" s="1"/>
      <c r="P4676" s="1"/>
      <c r="Q4676" s="1"/>
      <c r="R4676" s="1">
        <v>1020.76</v>
      </c>
      <c r="S4676" s="1"/>
      <c r="T4676" s="1"/>
      <c r="U4676" s="1"/>
      <c r="V4676" s="1"/>
      <c r="W4676" s="1"/>
      <c r="X4676" s="1">
        <v>1145.1600000000001</v>
      </c>
      <c r="Y4676" s="1">
        <v>1044.06</v>
      </c>
      <c r="Z4676" s="1">
        <v>776.22699999999998</v>
      </c>
      <c r="AA4676" s="1">
        <v>350.73599999999999</v>
      </c>
      <c r="AB4676" s="1">
        <v>1075.08</v>
      </c>
      <c r="AC4676" s="1">
        <v>578.68200000000002</v>
      </c>
      <c r="AD4676" s="1">
        <v>826.70899999999995</v>
      </c>
      <c r="AE4676" s="1">
        <v>929.17899999999997</v>
      </c>
      <c r="AF4676" s="1">
        <v>945.57899999999995</v>
      </c>
      <c r="AG4676" s="1">
        <v>751.48400000000004</v>
      </c>
      <c r="AH4676" s="1">
        <v>1148.9000000000001</v>
      </c>
      <c r="AI4676" s="1">
        <v>707.85299999999995</v>
      </c>
      <c r="AJ4676" s="1">
        <v>892.67</v>
      </c>
      <c r="AK4676" s="1">
        <v>1447.38</v>
      </c>
      <c r="AL4676" s="1">
        <v>1061.67</v>
      </c>
      <c r="AM4676" s="1">
        <v>1633.94</v>
      </c>
      <c r="AN4676" s="1">
        <v>1384.77</v>
      </c>
      <c r="AO4676" s="1">
        <v>777.28300000000002</v>
      </c>
      <c r="AP4676" s="1">
        <v>628.14</v>
      </c>
      <c r="AQ4676" s="1">
        <v>2124.8200000000002</v>
      </c>
      <c r="AR4676" s="1"/>
      <c r="AS4676" s="1">
        <v>1350.82</v>
      </c>
      <c r="AT4676" s="1"/>
      <c r="AU4676" s="1"/>
    </row>
    <row r="4677" spans="1:47" x14ac:dyDescent="0.2">
      <c r="A4677" s="1" t="s">
        <v>19088</v>
      </c>
      <c r="B4677" s="1" t="s">
        <v>19088</v>
      </c>
      <c r="C4677" s="1" t="s">
        <v>19089</v>
      </c>
      <c r="D4677" s="1" t="s">
        <v>19090</v>
      </c>
      <c r="E4677" s="1" t="s">
        <v>19091</v>
      </c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>
        <v>640.88</v>
      </c>
      <c r="S4677" s="1">
        <v>917.64400000000001</v>
      </c>
      <c r="T4677" s="1"/>
      <c r="U4677" s="1"/>
      <c r="V4677" s="1"/>
      <c r="W4677" s="1">
        <v>844.14200000000005</v>
      </c>
      <c r="X4677" s="1">
        <v>1000.75</v>
      </c>
      <c r="Y4677" s="1">
        <v>1455.53</v>
      </c>
      <c r="Z4677" s="1"/>
      <c r="AA4677" s="1"/>
      <c r="AB4677" s="1">
        <v>750.58500000000004</v>
      </c>
      <c r="AC4677" s="1">
        <v>705.44100000000003</v>
      </c>
      <c r="AD4677" s="1">
        <v>377.01799999999997</v>
      </c>
      <c r="AE4677" s="1"/>
      <c r="AF4677" s="1"/>
      <c r="AG4677" s="1"/>
      <c r="AH4677" s="1"/>
      <c r="AI4677" s="1"/>
      <c r="AJ4677" s="1"/>
      <c r="AK4677" s="1"/>
      <c r="AL4677" s="1">
        <v>935.07100000000003</v>
      </c>
      <c r="AM4677" s="1"/>
      <c r="AN4677" s="1">
        <v>1918.64</v>
      </c>
      <c r="AO4677" s="1">
        <v>880.41600000000005</v>
      </c>
      <c r="AP4677" s="1">
        <v>1110.4100000000001</v>
      </c>
      <c r="AQ4677" s="1">
        <v>2593.1999999999998</v>
      </c>
      <c r="AR4677" s="1"/>
      <c r="AS4677" s="1"/>
      <c r="AT4677" s="1"/>
      <c r="AU4677" s="1"/>
    </row>
    <row r="4678" spans="1:47" x14ac:dyDescent="0.2">
      <c r="A4678" s="1" t="s">
        <v>19092</v>
      </c>
      <c r="B4678" s="1" t="s">
        <v>19092</v>
      </c>
      <c r="C4678" s="1" t="s">
        <v>19093</v>
      </c>
      <c r="D4678" s="1" t="s">
        <v>19094</v>
      </c>
      <c r="E4678" s="1" t="s">
        <v>19095</v>
      </c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>
        <v>767.15800000000002</v>
      </c>
      <c r="AA4678" s="1">
        <v>1009.49</v>
      </c>
      <c r="AB4678" s="1">
        <v>685.84799999999996</v>
      </c>
      <c r="AC4678" s="1"/>
      <c r="AD4678" s="1"/>
      <c r="AE4678" s="1">
        <v>836.76599999999996</v>
      </c>
      <c r="AF4678" s="1">
        <v>585.24699999999996</v>
      </c>
      <c r="AG4678" s="1">
        <v>889.12800000000004</v>
      </c>
      <c r="AH4678" s="1"/>
      <c r="AI4678" s="1">
        <v>544.14300000000003</v>
      </c>
      <c r="AJ4678" s="1">
        <v>1095</v>
      </c>
      <c r="AK4678" s="1">
        <v>1580.37</v>
      </c>
      <c r="AL4678" s="1">
        <v>1170.02</v>
      </c>
      <c r="AM4678" s="1">
        <v>1198.4000000000001</v>
      </c>
      <c r="AN4678" s="1">
        <v>1476.13</v>
      </c>
      <c r="AO4678" s="1">
        <v>1013.4</v>
      </c>
      <c r="AP4678" s="1">
        <v>845.11099999999999</v>
      </c>
      <c r="AQ4678" s="1">
        <v>3909.47</v>
      </c>
      <c r="AR4678" s="1">
        <v>2996.88</v>
      </c>
      <c r="AS4678" s="1"/>
      <c r="AT4678" s="1">
        <v>5962.27</v>
      </c>
      <c r="AU4678" s="1"/>
    </row>
    <row r="4679" spans="1:47" x14ac:dyDescent="0.2">
      <c r="A4679" s="1" t="s">
        <v>19096</v>
      </c>
      <c r="B4679" s="1" t="s">
        <v>19096</v>
      </c>
      <c r="C4679" s="1" t="s">
        <v>19097</v>
      </c>
      <c r="D4679" s="1" t="s">
        <v>19098</v>
      </c>
      <c r="E4679" s="1" t="s">
        <v>19099</v>
      </c>
      <c r="F4679" s="1">
        <v>8922.6299999999992</v>
      </c>
      <c r="G4679" s="1">
        <v>7279.38</v>
      </c>
      <c r="H4679" s="1">
        <v>2711.03</v>
      </c>
      <c r="I4679" s="1">
        <v>10935</v>
      </c>
      <c r="J4679" s="1">
        <v>2971.3</v>
      </c>
      <c r="K4679" s="1">
        <v>7345.36</v>
      </c>
      <c r="L4679" s="1">
        <v>9309.31</v>
      </c>
      <c r="M4679" s="1">
        <v>12671.7</v>
      </c>
      <c r="N4679" s="1">
        <v>9982.5499999999993</v>
      </c>
      <c r="O4679" s="1">
        <v>10818</v>
      </c>
      <c r="P4679" s="1">
        <v>11731.6</v>
      </c>
      <c r="Q4679" s="1">
        <v>11996.8</v>
      </c>
      <c r="R4679" s="1">
        <v>5266.84</v>
      </c>
      <c r="S4679" s="1">
        <v>5018.67</v>
      </c>
      <c r="T4679" s="1">
        <v>2418.7800000000002</v>
      </c>
      <c r="U4679" s="1">
        <v>2662.36</v>
      </c>
      <c r="V4679" s="1">
        <v>7302.55</v>
      </c>
      <c r="W4679" s="1">
        <v>4474.95</v>
      </c>
      <c r="X4679" s="1">
        <v>5777.58</v>
      </c>
      <c r="Y4679" s="1">
        <v>4768.6400000000003</v>
      </c>
      <c r="Z4679" s="1">
        <v>4454.59</v>
      </c>
      <c r="AA4679" s="1">
        <v>8281.1299999999992</v>
      </c>
      <c r="AB4679" s="1">
        <v>4212.43</v>
      </c>
      <c r="AC4679" s="1">
        <v>5875.97</v>
      </c>
      <c r="AD4679" s="1">
        <v>4574.84</v>
      </c>
      <c r="AE4679" s="1">
        <v>3978.77</v>
      </c>
      <c r="AF4679" s="1">
        <v>8679.9599999999991</v>
      </c>
      <c r="AG4679" s="1">
        <v>8662.33</v>
      </c>
      <c r="AH4679" s="1">
        <v>10162.799999999999</v>
      </c>
      <c r="AI4679" s="1">
        <v>10982.6</v>
      </c>
      <c r="AJ4679" s="1">
        <v>7379.45</v>
      </c>
      <c r="AK4679" s="1">
        <v>7045.66</v>
      </c>
      <c r="AL4679" s="1">
        <v>5710.08</v>
      </c>
      <c r="AM4679" s="1">
        <v>6559.93</v>
      </c>
      <c r="AN4679" s="1">
        <v>7683.08</v>
      </c>
      <c r="AO4679" s="1">
        <v>3789.48</v>
      </c>
      <c r="AP4679" s="1">
        <v>4502.2700000000004</v>
      </c>
      <c r="AQ4679" s="1">
        <v>10779.2</v>
      </c>
      <c r="AR4679" s="1"/>
      <c r="AS4679" s="1">
        <v>7198.16</v>
      </c>
      <c r="AT4679" s="1"/>
      <c r="AU4679" s="1">
        <v>15146.2</v>
      </c>
    </row>
    <row r="4680" spans="1:47" x14ac:dyDescent="0.2">
      <c r="A4680" s="1" t="s">
        <v>19100</v>
      </c>
      <c r="B4680" s="1" t="s">
        <v>19100</v>
      </c>
      <c r="C4680" s="1" t="s">
        <v>19101</v>
      </c>
      <c r="D4680" s="1" t="s">
        <v>19102</v>
      </c>
      <c r="E4680" s="1" t="s">
        <v>19103</v>
      </c>
      <c r="F4680" s="1">
        <v>6829.39</v>
      </c>
      <c r="G4680" s="1">
        <v>7516.65</v>
      </c>
      <c r="H4680" s="1">
        <v>9371.9599999999991</v>
      </c>
      <c r="I4680" s="1">
        <v>7174</v>
      </c>
      <c r="J4680" s="1">
        <v>10239.5</v>
      </c>
      <c r="K4680" s="1">
        <v>9562.1299999999992</v>
      </c>
      <c r="L4680" s="1">
        <v>8181.66</v>
      </c>
      <c r="M4680" s="1">
        <v>8709.9599999999991</v>
      </c>
      <c r="N4680" s="1">
        <v>8743.4599999999991</v>
      </c>
      <c r="O4680" s="1">
        <v>7490.45</v>
      </c>
      <c r="P4680" s="1">
        <v>6494.18</v>
      </c>
      <c r="Q4680" s="1">
        <v>9708.7900000000009</v>
      </c>
      <c r="R4680" s="1">
        <v>10181.700000000001</v>
      </c>
      <c r="S4680" s="1">
        <v>8792.35</v>
      </c>
      <c r="T4680" s="1">
        <v>8067.55</v>
      </c>
      <c r="U4680" s="1">
        <v>7650.55</v>
      </c>
      <c r="V4680" s="1">
        <v>8603.3799999999992</v>
      </c>
      <c r="W4680" s="1">
        <v>8860.02</v>
      </c>
      <c r="X4680" s="1">
        <v>10067.6</v>
      </c>
      <c r="Y4680" s="1">
        <v>9239.8700000000008</v>
      </c>
      <c r="Z4680" s="1">
        <v>9518.18</v>
      </c>
      <c r="AA4680" s="1">
        <v>10496.4</v>
      </c>
      <c r="AB4680" s="1">
        <v>8790.94</v>
      </c>
      <c r="AC4680" s="1">
        <v>9237.9599999999991</v>
      </c>
      <c r="AD4680" s="1">
        <v>12023.7</v>
      </c>
      <c r="AE4680" s="1">
        <v>12851.4</v>
      </c>
      <c r="AF4680" s="1">
        <v>11668.4</v>
      </c>
      <c r="AG4680" s="1">
        <v>10840.7</v>
      </c>
      <c r="AH4680" s="1">
        <v>7872.26</v>
      </c>
      <c r="AI4680" s="1">
        <v>11685.9</v>
      </c>
      <c r="AJ4680" s="1">
        <v>6838.96</v>
      </c>
      <c r="AK4680" s="1">
        <v>6460.8</v>
      </c>
      <c r="AL4680" s="1">
        <v>12325.2</v>
      </c>
      <c r="AM4680" s="1">
        <v>3778.34</v>
      </c>
      <c r="AN4680" s="1">
        <v>8630.56</v>
      </c>
      <c r="AO4680" s="1">
        <v>12623.7</v>
      </c>
      <c r="AP4680" s="1">
        <v>12329.1</v>
      </c>
      <c r="AQ4680" s="1"/>
      <c r="AR4680" s="1"/>
      <c r="AS4680" s="1">
        <v>9253.19</v>
      </c>
      <c r="AT4680" s="1"/>
      <c r="AU4680" s="1"/>
    </row>
    <row r="4681" spans="1:47" x14ac:dyDescent="0.2">
      <c r="A4681" s="1" t="s">
        <v>19104</v>
      </c>
      <c r="B4681" s="1" t="s">
        <v>19104</v>
      </c>
      <c r="C4681" s="1" t="s">
        <v>19105</v>
      </c>
      <c r="D4681" s="1" t="s">
        <v>19106</v>
      </c>
      <c r="E4681" s="1" t="s">
        <v>19107</v>
      </c>
      <c r="F4681" s="1">
        <v>4561.33</v>
      </c>
      <c r="G4681" s="1">
        <v>3950.46</v>
      </c>
      <c r="H4681" s="1">
        <v>2792.49</v>
      </c>
      <c r="I4681" s="1"/>
      <c r="J4681" s="1">
        <v>3545.48</v>
      </c>
      <c r="K4681" s="1">
        <v>3200.96</v>
      </c>
      <c r="L4681" s="1">
        <v>4914.43</v>
      </c>
      <c r="M4681" s="1">
        <v>3516.14</v>
      </c>
      <c r="N4681" s="1">
        <v>3868.71</v>
      </c>
      <c r="O4681" s="1">
        <v>4134.41</v>
      </c>
      <c r="P4681" s="1">
        <v>5644.12</v>
      </c>
      <c r="Q4681" s="1">
        <v>4007.61</v>
      </c>
      <c r="R4681" s="1">
        <v>4595.51</v>
      </c>
      <c r="S4681" s="1">
        <v>4607.93</v>
      </c>
      <c r="T4681" s="1">
        <v>4844.05</v>
      </c>
      <c r="U4681" s="1">
        <v>3491.37</v>
      </c>
      <c r="V4681" s="1">
        <v>4549.09</v>
      </c>
      <c r="W4681" s="1">
        <v>4605.8500000000004</v>
      </c>
      <c r="X4681" s="1">
        <v>4792.2299999999996</v>
      </c>
      <c r="Y4681" s="1">
        <v>5147.74</v>
      </c>
      <c r="Z4681" s="1">
        <v>6330.91</v>
      </c>
      <c r="AA4681" s="1">
        <v>2899.89</v>
      </c>
      <c r="AB4681" s="1">
        <v>5727.14</v>
      </c>
      <c r="AC4681" s="1">
        <v>4653.28</v>
      </c>
      <c r="AD4681" s="1">
        <v>3340.11</v>
      </c>
      <c r="AE4681" s="1">
        <v>3763.96</v>
      </c>
      <c r="AF4681" s="1">
        <v>5195.8900000000003</v>
      </c>
      <c r="AG4681" s="1">
        <v>3490.78</v>
      </c>
      <c r="AH4681" s="1">
        <v>2110.7800000000002</v>
      </c>
      <c r="AI4681" s="1"/>
      <c r="AJ4681" s="1">
        <v>3357.44</v>
      </c>
      <c r="AK4681" s="1">
        <v>3477.49</v>
      </c>
      <c r="AL4681" s="1">
        <v>2852.4</v>
      </c>
      <c r="AM4681" s="1"/>
      <c r="AN4681" s="1"/>
      <c r="AO4681" s="1">
        <v>2941.57</v>
      </c>
      <c r="AP4681" s="1">
        <v>4266.38</v>
      </c>
      <c r="AQ4681" s="1"/>
      <c r="AR4681" s="1"/>
      <c r="AS4681" s="1"/>
      <c r="AT4681" s="1"/>
      <c r="AU4681" s="1"/>
    </row>
    <row r="4682" spans="1:47" x14ac:dyDescent="0.2">
      <c r="A4682" s="1" t="s">
        <v>19108</v>
      </c>
      <c r="B4682" s="1" t="s">
        <v>19108</v>
      </c>
      <c r="C4682" s="1" t="s">
        <v>19109</v>
      </c>
      <c r="D4682" s="1" t="s">
        <v>19110</v>
      </c>
      <c r="E4682" s="1" t="s">
        <v>19111</v>
      </c>
      <c r="F4682" s="1">
        <v>9366.56</v>
      </c>
      <c r="G4682" s="1">
        <v>11891</v>
      </c>
      <c r="H4682" s="1">
        <v>14612.1</v>
      </c>
      <c r="I4682" s="1">
        <v>16454.7</v>
      </c>
      <c r="J4682" s="1">
        <v>12270</v>
      </c>
      <c r="K4682" s="1">
        <v>11454.2</v>
      </c>
      <c r="L4682" s="1">
        <v>13952.8</v>
      </c>
      <c r="M4682" s="1">
        <v>10969.4</v>
      </c>
      <c r="N4682" s="1">
        <v>14674.8</v>
      </c>
      <c r="O4682" s="1">
        <v>11586.6</v>
      </c>
      <c r="P4682" s="1">
        <v>12923</v>
      </c>
      <c r="Q4682" s="1">
        <v>10637.6</v>
      </c>
      <c r="R4682" s="1">
        <v>13861.7</v>
      </c>
      <c r="S4682" s="1">
        <v>11300.8</v>
      </c>
      <c r="T4682" s="1">
        <v>10335.700000000001</v>
      </c>
      <c r="U4682" s="1">
        <v>10191.299999999999</v>
      </c>
      <c r="V4682" s="1">
        <v>11758.9</v>
      </c>
      <c r="W4682" s="1">
        <v>10894.5</v>
      </c>
      <c r="X4682" s="1">
        <v>11020.6</v>
      </c>
      <c r="Y4682" s="1">
        <v>10246.1</v>
      </c>
      <c r="Z4682" s="1">
        <v>10953.4</v>
      </c>
      <c r="AA4682" s="1">
        <v>17318.7</v>
      </c>
      <c r="AB4682" s="1">
        <v>10780.9</v>
      </c>
      <c r="AC4682" s="1">
        <v>11304.8</v>
      </c>
      <c r="AD4682" s="1">
        <v>11215.3</v>
      </c>
      <c r="AE4682" s="1">
        <v>12665.2</v>
      </c>
      <c r="AF4682" s="1">
        <v>11591.6</v>
      </c>
      <c r="AG4682" s="1">
        <v>13684.6</v>
      </c>
      <c r="AH4682" s="1">
        <v>11295.1</v>
      </c>
      <c r="AI4682" s="1">
        <v>11601.5</v>
      </c>
      <c r="AJ4682" s="1">
        <v>9122.14</v>
      </c>
      <c r="AK4682" s="1">
        <v>8531.66</v>
      </c>
      <c r="AL4682" s="1">
        <v>7767.56</v>
      </c>
      <c r="AM4682" s="1">
        <v>2364</v>
      </c>
      <c r="AN4682" s="1">
        <v>6207.29</v>
      </c>
      <c r="AO4682" s="1">
        <v>6844.85</v>
      </c>
      <c r="AP4682" s="1">
        <v>7987.68</v>
      </c>
      <c r="AQ4682" s="1"/>
      <c r="AR4682" s="1"/>
      <c r="AS4682" s="1">
        <v>6043.14</v>
      </c>
      <c r="AT4682" s="1"/>
      <c r="AU4682" s="1">
        <v>16448.099999999999</v>
      </c>
    </row>
    <row r="4683" spans="1:47" x14ac:dyDescent="0.2">
      <c r="A4683" s="1" t="s">
        <v>19112</v>
      </c>
      <c r="B4683" s="1" t="s">
        <v>19112</v>
      </c>
      <c r="C4683" s="1" t="s">
        <v>19113</v>
      </c>
      <c r="D4683" s="1" t="s">
        <v>19114</v>
      </c>
      <c r="E4683" s="1" t="s">
        <v>19115</v>
      </c>
      <c r="F4683" s="1">
        <v>22631.3</v>
      </c>
      <c r="G4683" s="1">
        <v>21497</v>
      </c>
      <c r="H4683" s="1">
        <v>26125.5</v>
      </c>
      <c r="I4683" s="1">
        <v>25195.200000000001</v>
      </c>
      <c r="J4683" s="1">
        <v>24817.4</v>
      </c>
      <c r="K4683" s="1">
        <v>27992.5</v>
      </c>
      <c r="L4683" s="1">
        <v>22572.2</v>
      </c>
      <c r="M4683" s="1">
        <v>25767.9</v>
      </c>
      <c r="N4683" s="1">
        <v>27378.2</v>
      </c>
      <c r="O4683" s="1">
        <v>23381.7</v>
      </c>
      <c r="P4683" s="1">
        <v>22639.9</v>
      </c>
      <c r="Q4683" s="1">
        <v>27428</v>
      </c>
      <c r="R4683" s="1">
        <v>25981.7</v>
      </c>
      <c r="S4683" s="1">
        <v>32021.7</v>
      </c>
      <c r="T4683" s="1">
        <v>27711.4</v>
      </c>
      <c r="U4683" s="1">
        <v>27210.7</v>
      </c>
      <c r="V4683" s="1">
        <v>28231.7</v>
      </c>
      <c r="W4683" s="1">
        <v>27615.200000000001</v>
      </c>
      <c r="X4683" s="1">
        <v>29935.599999999999</v>
      </c>
      <c r="Y4683" s="1">
        <v>37361.199999999997</v>
      </c>
      <c r="Z4683" s="1">
        <v>40355.4</v>
      </c>
      <c r="AA4683" s="1">
        <v>32104.6</v>
      </c>
      <c r="AB4683" s="1">
        <v>35006.1</v>
      </c>
      <c r="AC4683" s="1">
        <v>30890.7</v>
      </c>
      <c r="AD4683" s="1">
        <v>41028</v>
      </c>
      <c r="AE4683" s="1">
        <v>42654.7</v>
      </c>
      <c r="AF4683" s="1">
        <v>38713</v>
      </c>
      <c r="AG4683" s="1">
        <v>39495</v>
      </c>
      <c r="AH4683" s="1">
        <v>38432.300000000003</v>
      </c>
      <c r="AI4683" s="1">
        <v>40546</v>
      </c>
      <c r="AJ4683" s="1">
        <v>45276.6</v>
      </c>
      <c r="AK4683" s="1">
        <v>38945.599999999999</v>
      </c>
      <c r="AL4683" s="1">
        <v>44839.6</v>
      </c>
      <c r="AM4683" s="1">
        <v>30894.799999999999</v>
      </c>
      <c r="AN4683" s="1">
        <v>35165.5</v>
      </c>
      <c r="AO4683" s="1">
        <v>41729</v>
      </c>
      <c r="AP4683" s="1">
        <v>42766</v>
      </c>
      <c r="AQ4683" s="1">
        <v>24367.1</v>
      </c>
      <c r="AR4683" s="1">
        <v>27016.1</v>
      </c>
      <c r="AS4683" s="1">
        <v>37298.300000000003</v>
      </c>
      <c r="AT4683" s="1">
        <v>38677.800000000003</v>
      </c>
      <c r="AU4683" s="1">
        <v>33164.800000000003</v>
      </c>
    </row>
    <row r="4684" spans="1:47" x14ac:dyDescent="0.2">
      <c r="A4684" s="1" t="s">
        <v>19116</v>
      </c>
      <c r="B4684" s="1" t="s">
        <v>19116</v>
      </c>
      <c r="C4684" s="1" t="s">
        <v>19117</v>
      </c>
      <c r="D4684" s="1" t="s">
        <v>19118</v>
      </c>
      <c r="E4684" s="1" t="s">
        <v>19119</v>
      </c>
      <c r="F4684" s="1">
        <v>3703.43</v>
      </c>
      <c r="G4684" s="1">
        <v>3858.58</v>
      </c>
      <c r="H4684" s="1">
        <v>4668.1099999999997</v>
      </c>
      <c r="I4684" s="1">
        <v>3278.47</v>
      </c>
      <c r="J4684" s="1"/>
      <c r="K4684" s="1">
        <v>2815.02</v>
      </c>
      <c r="L4684" s="1">
        <v>2381.19</v>
      </c>
      <c r="M4684" s="1">
        <v>2436.98</v>
      </c>
      <c r="N4684" s="1">
        <v>2427.6999999999998</v>
      </c>
      <c r="O4684" s="1">
        <v>2125.4499999999998</v>
      </c>
      <c r="P4684" s="1">
        <v>2865.78</v>
      </c>
      <c r="Q4684" s="1">
        <v>3075.4</v>
      </c>
      <c r="R4684" s="1">
        <v>2685.45</v>
      </c>
      <c r="S4684" s="1">
        <v>2714.45</v>
      </c>
      <c r="T4684" s="1">
        <v>2673.62</v>
      </c>
      <c r="U4684" s="1">
        <v>2177.1799999999998</v>
      </c>
      <c r="V4684" s="1">
        <v>2593.64</v>
      </c>
      <c r="W4684" s="1">
        <v>3876.61</v>
      </c>
      <c r="X4684" s="1">
        <v>3217.36</v>
      </c>
      <c r="Y4684" s="1">
        <v>3436.07</v>
      </c>
      <c r="Z4684" s="1">
        <v>3081.29</v>
      </c>
      <c r="AA4684" s="1">
        <v>3415.26</v>
      </c>
      <c r="AB4684" s="1">
        <v>3076.85</v>
      </c>
      <c r="AC4684" s="1">
        <v>3070.87</v>
      </c>
      <c r="AD4684" s="1">
        <v>3475.48</v>
      </c>
      <c r="AE4684" s="1">
        <v>4476.8599999999997</v>
      </c>
      <c r="AF4684" s="1">
        <v>3556.19</v>
      </c>
      <c r="AG4684" s="1">
        <v>3781.72</v>
      </c>
      <c r="AH4684" s="1">
        <v>4478.2</v>
      </c>
      <c r="AI4684" s="1">
        <v>3748.44</v>
      </c>
      <c r="AJ4684" s="1">
        <v>4492.13</v>
      </c>
      <c r="AK4684" s="1">
        <v>7322.03</v>
      </c>
      <c r="AL4684" s="1">
        <v>5008.93</v>
      </c>
      <c r="AM4684" s="1">
        <v>6546.97</v>
      </c>
      <c r="AN4684" s="1">
        <v>5702.91</v>
      </c>
      <c r="AO4684" s="1">
        <v>3848.9</v>
      </c>
      <c r="AP4684" s="1">
        <v>3863.21</v>
      </c>
      <c r="AQ4684" s="1">
        <v>9596.94</v>
      </c>
      <c r="AR4684" s="1">
        <v>25482.5</v>
      </c>
      <c r="AS4684" s="1">
        <v>6557.99</v>
      </c>
      <c r="AT4684" s="1">
        <v>34815.9</v>
      </c>
      <c r="AU4684" s="1">
        <v>21762</v>
      </c>
    </row>
    <row r="4685" spans="1:47" x14ac:dyDescent="0.2">
      <c r="A4685" s="1" t="s">
        <v>19120</v>
      </c>
      <c r="B4685" s="1" t="s">
        <v>19120</v>
      </c>
      <c r="C4685" s="1" t="s">
        <v>19121</v>
      </c>
      <c r="D4685" s="1" t="s">
        <v>19122</v>
      </c>
      <c r="E4685" s="1" t="s">
        <v>19123</v>
      </c>
      <c r="F4685" s="1">
        <v>5752.65</v>
      </c>
      <c r="G4685" s="1">
        <v>4443.32</v>
      </c>
      <c r="H4685" s="1">
        <v>4150.04</v>
      </c>
      <c r="I4685" s="1">
        <v>6171.51</v>
      </c>
      <c r="J4685" s="1">
        <v>5495.71</v>
      </c>
      <c r="K4685" s="1">
        <v>4899.33</v>
      </c>
      <c r="L4685" s="1">
        <v>5942.49</v>
      </c>
      <c r="M4685" s="1">
        <v>4956.8599999999997</v>
      </c>
      <c r="N4685" s="1">
        <v>6972.37</v>
      </c>
      <c r="O4685" s="1">
        <v>7964</v>
      </c>
      <c r="P4685" s="1">
        <v>7179.41</v>
      </c>
      <c r="Q4685" s="1">
        <v>5234.33</v>
      </c>
      <c r="R4685" s="1">
        <v>5265.93</v>
      </c>
      <c r="S4685" s="1">
        <v>5783.97</v>
      </c>
      <c r="T4685" s="1">
        <v>6594.48</v>
      </c>
      <c r="U4685" s="1">
        <v>5820.34</v>
      </c>
      <c r="V4685" s="1">
        <v>6509.38</v>
      </c>
      <c r="W4685" s="1">
        <v>4466.6899999999996</v>
      </c>
      <c r="X4685" s="1">
        <v>5282.07</v>
      </c>
      <c r="Y4685" s="1">
        <v>5559.61</v>
      </c>
      <c r="Z4685" s="1">
        <v>5416.02</v>
      </c>
      <c r="AA4685" s="1">
        <v>5862.9</v>
      </c>
      <c r="AB4685" s="1">
        <v>6582.52</v>
      </c>
      <c r="AC4685" s="1">
        <v>5213.9799999999996</v>
      </c>
      <c r="AD4685" s="1">
        <v>5597.82</v>
      </c>
      <c r="AE4685" s="1">
        <v>4502.12</v>
      </c>
      <c r="AF4685" s="1">
        <v>4925.3</v>
      </c>
      <c r="AG4685" s="1">
        <v>4357.79</v>
      </c>
      <c r="AH4685" s="1">
        <v>6099.69</v>
      </c>
      <c r="AI4685" s="1">
        <v>5200.62</v>
      </c>
      <c r="AJ4685" s="1">
        <v>5278</v>
      </c>
      <c r="AK4685" s="1">
        <v>6253.05</v>
      </c>
      <c r="AL4685" s="1">
        <v>6576.69</v>
      </c>
      <c r="AM4685" s="1">
        <v>7965.2</v>
      </c>
      <c r="AN4685" s="1">
        <v>7402.8</v>
      </c>
      <c r="AO4685" s="1">
        <v>9687.2999999999993</v>
      </c>
      <c r="AP4685" s="1">
        <v>5970.23</v>
      </c>
      <c r="AQ4685" s="1">
        <v>12214.5</v>
      </c>
      <c r="AR4685" s="1">
        <v>16087</v>
      </c>
      <c r="AS4685" s="1">
        <v>7132.31</v>
      </c>
      <c r="AT4685" s="1">
        <v>23691.200000000001</v>
      </c>
      <c r="AU4685" s="1">
        <v>11398.2</v>
      </c>
    </row>
    <row r="4686" spans="1:47" x14ac:dyDescent="0.2">
      <c r="A4686" s="1" t="s">
        <v>19124</v>
      </c>
      <c r="B4686" s="1" t="s">
        <v>19124</v>
      </c>
      <c r="C4686" s="1" t="s">
        <v>19125</v>
      </c>
      <c r="D4686" s="1" t="s">
        <v>19126</v>
      </c>
      <c r="E4686" s="1" t="s">
        <v>19127</v>
      </c>
      <c r="F4686" s="1">
        <v>1353.53</v>
      </c>
      <c r="G4686" s="1">
        <v>2215.33</v>
      </c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>
        <v>2453.38</v>
      </c>
      <c r="S4686" s="1">
        <v>1788.08</v>
      </c>
      <c r="T4686" s="1">
        <v>2449.29</v>
      </c>
      <c r="U4686" s="1">
        <v>2072.0500000000002</v>
      </c>
      <c r="V4686" s="1">
        <v>1396.96</v>
      </c>
      <c r="W4686" s="1">
        <v>1949.64</v>
      </c>
      <c r="X4686" s="1">
        <v>2742.28</v>
      </c>
      <c r="Y4686" s="1">
        <v>2134.39</v>
      </c>
      <c r="Z4686" s="1">
        <v>2277.66</v>
      </c>
      <c r="AA4686" s="1"/>
      <c r="AB4686" s="1">
        <v>2719.87</v>
      </c>
      <c r="AC4686" s="1">
        <v>2032.31</v>
      </c>
      <c r="AD4686" s="1">
        <v>1680.16</v>
      </c>
      <c r="AE4686" s="1">
        <v>1238.0899999999999</v>
      </c>
      <c r="AF4686" s="1">
        <v>1724.57</v>
      </c>
      <c r="AG4686" s="1">
        <v>1365.89</v>
      </c>
      <c r="AH4686" s="1">
        <v>1009.69</v>
      </c>
      <c r="AI4686" s="1">
        <v>1530.97</v>
      </c>
      <c r="AJ4686" s="1">
        <v>1444.51</v>
      </c>
      <c r="AK4686" s="1">
        <v>1893.93</v>
      </c>
      <c r="AL4686" s="1">
        <v>1328.69</v>
      </c>
      <c r="AM4686" s="1">
        <v>1636.95</v>
      </c>
      <c r="AN4686" s="1">
        <v>2552.3000000000002</v>
      </c>
      <c r="AO4686" s="1">
        <v>2966.65</v>
      </c>
      <c r="AP4686" s="1">
        <v>1817.96</v>
      </c>
      <c r="AQ4686" s="1">
        <v>4390.5</v>
      </c>
      <c r="AR4686" s="1">
        <v>4894.79</v>
      </c>
      <c r="AS4686" s="1">
        <v>2437.17</v>
      </c>
      <c r="AT4686" s="1"/>
      <c r="AU4686" s="1"/>
    </row>
    <row r="4687" spans="1:47" x14ac:dyDescent="0.2">
      <c r="A4687" s="1" t="s">
        <v>19128</v>
      </c>
      <c r="B4687" s="1" t="s">
        <v>19128</v>
      </c>
      <c r="C4687" s="1" t="s">
        <v>19129</v>
      </c>
      <c r="D4687" s="1" t="s">
        <v>19130</v>
      </c>
      <c r="E4687" s="1" t="s">
        <v>19131</v>
      </c>
      <c r="F4687" s="1">
        <v>4381.0600000000004</v>
      </c>
      <c r="G4687" s="1">
        <v>7532.34</v>
      </c>
      <c r="H4687" s="1">
        <v>6660.88</v>
      </c>
      <c r="I4687" s="1">
        <v>6177.59</v>
      </c>
      <c r="J4687" s="1">
        <v>6446.12</v>
      </c>
      <c r="K4687" s="1">
        <v>5178.55</v>
      </c>
      <c r="L4687" s="1">
        <v>5972.39</v>
      </c>
      <c r="M4687" s="1">
        <v>5546.02</v>
      </c>
      <c r="N4687" s="1">
        <v>4330.54</v>
      </c>
      <c r="O4687" s="1">
        <v>5737.69</v>
      </c>
      <c r="P4687" s="1">
        <v>6942.27</v>
      </c>
      <c r="Q4687" s="1">
        <v>5494</v>
      </c>
      <c r="R4687" s="1">
        <v>6861.26</v>
      </c>
      <c r="S4687" s="1">
        <v>6173.75</v>
      </c>
      <c r="T4687" s="1">
        <v>7358.1</v>
      </c>
      <c r="U4687" s="1">
        <v>7410.59</v>
      </c>
      <c r="V4687" s="1">
        <v>6921.19</v>
      </c>
      <c r="W4687" s="1">
        <v>5984.2</v>
      </c>
      <c r="X4687" s="1">
        <v>7703.43</v>
      </c>
      <c r="Y4687" s="1">
        <v>7124.45</v>
      </c>
      <c r="Z4687" s="1">
        <v>7299.07</v>
      </c>
      <c r="AA4687" s="1">
        <v>6128.42</v>
      </c>
      <c r="AB4687" s="1">
        <v>8429.4</v>
      </c>
      <c r="AC4687" s="1">
        <v>7149.82</v>
      </c>
      <c r="AD4687" s="1">
        <v>6949.91</v>
      </c>
      <c r="AE4687" s="1">
        <v>7817.87</v>
      </c>
      <c r="AF4687" s="1">
        <v>7171.65</v>
      </c>
      <c r="AG4687" s="1">
        <v>6675.41</v>
      </c>
      <c r="AH4687" s="1">
        <v>7870.48</v>
      </c>
      <c r="AI4687" s="1">
        <v>7168.5</v>
      </c>
      <c r="AJ4687" s="1">
        <v>8096.17</v>
      </c>
      <c r="AK4687" s="1">
        <v>10326.799999999999</v>
      </c>
      <c r="AL4687" s="1">
        <v>8588.16</v>
      </c>
      <c r="AM4687" s="1">
        <v>11627.5</v>
      </c>
      <c r="AN4687" s="1">
        <v>9027.7000000000007</v>
      </c>
      <c r="AO4687" s="1">
        <v>8642.52</v>
      </c>
      <c r="AP4687" s="1">
        <v>8625.1299999999992</v>
      </c>
      <c r="AQ4687" s="1">
        <v>19584.5</v>
      </c>
      <c r="AR4687" s="1">
        <v>22831.8</v>
      </c>
      <c r="AS4687" s="1">
        <v>10938.1</v>
      </c>
      <c r="AT4687" s="1">
        <v>36991.5</v>
      </c>
      <c r="AU4687" s="1">
        <v>18520.099999999999</v>
      </c>
    </row>
    <row r="4688" spans="1:47" x14ac:dyDescent="0.2">
      <c r="A4688" s="1" t="s">
        <v>19132</v>
      </c>
      <c r="B4688" s="1" t="s">
        <v>19132</v>
      </c>
      <c r="C4688" s="1" t="s">
        <v>19133</v>
      </c>
      <c r="D4688" s="1" t="s">
        <v>19134</v>
      </c>
      <c r="E4688" s="1" t="s">
        <v>19135</v>
      </c>
      <c r="F4688" s="1">
        <v>5427.72</v>
      </c>
      <c r="G4688" s="1">
        <v>7720.9</v>
      </c>
      <c r="H4688" s="1">
        <v>5374.93</v>
      </c>
      <c r="I4688" s="1">
        <v>4650.5600000000004</v>
      </c>
      <c r="J4688" s="1">
        <v>4233.55</v>
      </c>
      <c r="K4688" s="1">
        <v>6530.07</v>
      </c>
      <c r="L4688" s="1">
        <v>4884.18</v>
      </c>
      <c r="M4688" s="1">
        <v>5257.89</v>
      </c>
      <c r="N4688" s="1">
        <v>4607.03</v>
      </c>
      <c r="O4688" s="1">
        <v>4536.2700000000004</v>
      </c>
      <c r="P4688" s="1">
        <v>4093.88</v>
      </c>
      <c r="Q4688" s="1">
        <v>5070.63</v>
      </c>
      <c r="R4688" s="1">
        <v>7026.66</v>
      </c>
      <c r="S4688" s="1">
        <v>5546.5</v>
      </c>
      <c r="T4688" s="1">
        <v>6690.42</v>
      </c>
      <c r="U4688" s="1">
        <v>6245.56</v>
      </c>
      <c r="V4688" s="1">
        <v>5775.54</v>
      </c>
      <c r="W4688" s="1">
        <v>6304.58</v>
      </c>
      <c r="X4688" s="1">
        <v>7010.36</v>
      </c>
      <c r="Y4688" s="1">
        <v>6329.09</v>
      </c>
      <c r="Z4688" s="1">
        <v>6902.24</v>
      </c>
      <c r="AA4688" s="1">
        <v>5567.75</v>
      </c>
      <c r="AB4688" s="1">
        <v>7484.8</v>
      </c>
      <c r="AC4688" s="1">
        <v>6238.95</v>
      </c>
      <c r="AD4688" s="1">
        <v>6426.92</v>
      </c>
      <c r="AE4688" s="1">
        <v>6361.93</v>
      </c>
      <c r="AF4688" s="1">
        <v>6431.94</v>
      </c>
      <c r="AG4688" s="1">
        <v>6513.66</v>
      </c>
      <c r="AH4688" s="1">
        <v>6571.82</v>
      </c>
      <c r="AI4688" s="1">
        <v>5620.95</v>
      </c>
      <c r="AJ4688" s="1">
        <v>5288.43</v>
      </c>
      <c r="AK4688" s="1">
        <v>3456.71</v>
      </c>
      <c r="AL4688" s="1">
        <v>4485.66</v>
      </c>
      <c r="AM4688" s="1">
        <v>4183.12</v>
      </c>
      <c r="AN4688" s="1">
        <v>2964.51</v>
      </c>
      <c r="AO4688" s="1">
        <v>5482.96</v>
      </c>
      <c r="AP4688" s="1">
        <v>7218.03</v>
      </c>
      <c r="AQ4688" s="1"/>
      <c r="AR4688" s="1">
        <v>14757.8</v>
      </c>
      <c r="AS4688" s="1">
        <v>6668.18</v>
      </c>
      <c r="AT4688" s="1">
        <v>17642.5</v>
      </c>
      <c r="AU4688" s="1">
        <v>14301.8</v>
      </c>
    </row>
    <row r="4689" spans="1:47" x14ac:dyDescent="0.2">
      <c r="A4689" s="1" t="s">
        <v>19136</v>
      </c>
      <c r="B4689" s="1" t="s">
        <v>19136</v>
      </c>
      <c r="C4689" s="1" t="s">
        <v>19137</v>
      </c>
      <c r="D4689" s="1" t="s">
        <v>19138</v>
      </c>
      <c r="E4689" s="1" t="s">
        <v>19139</v>
      </c>
      <c r="F4689" s="1">
        <v>1439.99</v>
      </c>
      <c r="G4689" s="1">
        <v>759.05399999999997</v>
      </c>
      <c r="H4689" s="1"/>
      <c r="I4689" s="1"/>
      <c r="J4689" s="1"/>
      <c r="K4689" s="1">
        <v>1048.52</v>
      </c>
      <c r="L4689" s="1"/>
      <c r="M4689" s="1">
        <v>1452.63</v>
      </c>
      <c r="N4689" s="1">
        <v>1204.5</v>
      </c>
      <c r="O4689" s="1"/>
      <c r="P4689" s="1"/>
      <c r="Q4689" s="1">
        <v>2637.83</v>
      </c>
      <c r="R4689" s="1">
        <v>1260.02</v>
      </c>
      <c r="S4689" s="1">
        <v>1235.26</v>
      </c>
      <c r="T4689" s="1">
        <v>1299.82</v>
      </c>
      <c r="U4689" s="1">
        <v>1236.6300000000001</v>
      </c>
      <c r="V4689" s="1">
        <v>1816.07</v>
      </c>
      <c r="W4689" s="1">
        <v>1403.84</v>
      </c>
      <c r="X4689" s="1">
        <v>1160.8499999999999</v>
      </c>
      <c r="Y4689" s="1">
        <v>1387.56</v>
      </c>
      <c r="Z4689" s="1">
        <v>2436.39</v>
      </c>
      <c r="AA4689" s="1">
        <v>1420.61</v>
      </c>
      <c r="AB4689" s="1">
        <v>1787.8</v>
      </c>
      <c r="AC4689" s="1">
        <v>1584.41</v>
      </c>
      <c r="AD4689" s="1">
        <v>2110.06</v>
      </c>
      <c r="AE4689" s="1">
        <v>1979.36</v>
      </c>
      <c r="AF4689" s="1">
        <v>2182.04</v>
      </c>
      <c r="AG4689" s="1">
        <v>1209.02</v>
      </c>
      <c r="AH4689" s="1">
        <v>1939.64</v>
      </c>
      <c r="AI4689" s="1">
        <v>1987.05</v>
      </c>
      <c r="AJ4689" s="1">
        <v>2395.31</v>
      </c>
      <c r="AK4689" s="1">
        <v>2221.3000000000002</v>
      </c>
      <c r="AL4689" s="1">
        <v>2571.7399999999998</v>
      </c>
      <c r="AM4689" s="1"/>
      <c r="AN4689" s="1">
        <v>2321.48</v>
      </c>
      <c r="AO4689" s="1">
        <v>2658.31</v>
      </c>
      <c r="AP4689" s="1">
        <v>2861.27</v>
      </c>
      <c r="AQ4689" s="1"/>
      <c r="AR4689" s="1"/>
      <c r="AS4689" s="1"/>
      <c r="AT4689" s="1"/>
      <c r="AU4689" s="1">
        <v>2585.04</v>
      </c>
    </row>
    <row r="4690" spans="1:47" x14ac:dyDescent="0.2">
      <c r="A4690" s="1" t="s">
        <v>19140</v>
      </c>
      <c r="B4690" s="1" t="s">
        <v>19140</v>
      </c>
      <c r="C4690" s="1" t="s">
        <v>19141</v>
      </c>
      <c r="D4690" s="1" t="s">
        <v>19142</v>
      </c>
      <c r="E4690" s="1" t="s">
        <v>19143</v>
      </c>
      <c r="F4690" s="1">
        <v>1371.64</v>
      </c>
      <c r="G4690" s="1"/>
      <c r="H4690" s="1"/>
      <c r="I4690" s="1"/>
      <c r="J4690" s="1"/>
      <c r="K4690" s="1"/>
      <c r="L4690" s="1">
        <v>1125.53</v>
      </c>
      <c r="M4690" s="1">
        <v>2012.84</v>
      </c>
      <c r="N4690" s="1"/>
      <c r="O4690" s="1">
        <v>1516.04</v>
      </c>
      <c r="P4690" s="1">
        <v>1671.95</v>
      </c>
      <c r="Q4690" s="1">
        <v>1458.16</v>
      </c>
      <c r="R4690" s="1">
        <v>1091.94</v>
      </c>
      <c r="S4690" s="1">
        <v>1090.8599999999999</v>
      </c>
      <c r="T4690" s="1">
        <v>1816.06</v>
      </c>
      <c r="U4690" s="1">
        <v>2369.83</v>
      </c>
      <c r="V4690" s="1">
        <v>1162.68</v>
      </c>
      <c r="W4690" s="1">
        <v>1260.04</v>
      </c>
      <c r="X4690" s="1">
        <v>1429.5</v>
      </c>
      <c r="Y4690" s="1">
        <v>1395.7</v>
      </c>
      <c r="Z4690" s="1">
        <v>3362</v>
      </c>
      <c r="AA4690" s="1"/>
      <c r="AB4690" s="1">
        <v>1828.96</v>
      </c>
      <c r="AC4690" s="1">
        <v>1683.8</v>
      </c>
      <c r="AD4690" s="1">
        <v>722.98599999999999</v>
      </c>
      <c r="AE4690" s="1">
        <v>903.78599999999994</v>
      </c>
      <c r="AF4690" s="1">
        <v>768.9</v>
      </c>
      <c r="AG4690" s="1">
        <v>1432.19</v>
      </c>
      <c r="AH4690" s="1">
        <v>931.23400000000004</v>
      </c>
      <c r="AI4690" s="1">
        <v>520.94500000000005</v>
      </c>
      <c r="AJ4690" s="1">
        <v>953.32</v>
      </c>
      <c r="AK4690" s="1">
        <v>1428.53</v>
      </c>
      <c r="AL4690" s="1">
        <v>668.173</v>
      </c>
      <c r="AM4690" s="1">
        <v>2285.37</v>
      </c>
      <c r="AN4690" s="1">
        <v>1220.6400000000001</v>
      </c>
      <c r="AO4690" s="1">
        <v>675.87</v>
      </c>
      <c r="AP4690" s="1">
        <v>658.84400000000005</v>
      </c>
      <c r="AQ4690" s="1"/>
      <c r="AR4690" s="1"/>
      <c r="AS4690" s="1"/>
      <c r="AT4690" s="1"/>
      <c r="AU4690" s="1"/>
    </row>
    <row r="4691" spans="1:47" x14ac:dyDescent="0.2">
      <c r="A4691" s="1" t="s">
        <v>19144</v>
      </c>
      <c r="B4691" s="1" t="s">
        <v>19144</v>
      </c>
      <c r="C4691" s="1" t="s">
        <v>19145</v>
      </c>
      <c r="D4691" s="1" t="s">
        <v>19146</v>
      </c>
      <c r="E4691" s="1" t="s">
        <v>19147</v>
      </c>
      <c r="F4691" s="1"/>
      <c r="G4691" s="1"/>
      <c r="H4691" s="1"/>
      <c r="I4691" s="1"/>
      <c r="J4691" s="1"/>
      <c r="K4691" s="1"/>
      <c r="L4691" s="1">
        <v>1111.73</v>
      </c>
      <c r="M4691" s="1"/>
      <c r="N4691" s="1"/>
      <c r="O4691" s="1"/>
      <c r="P4691" s="1">
        <v>771.16</v>
      </c>
      <c r="Q4691" s="1"/>
      <c r="R4691" s="1">
        <v>481.77199999999999</v>
      </c>
      <c r="S4691" s="1"/>
      <c r="T4691" s="1"/>
      <c r="U4691" s="1"/>
      <c r="V4691" s="1">
        <v>384.245</v>
      </c>
      <c r="W4691" s="1"/>
      <c r="X4691" s="1">
        <v>333.33300000000003</v>
      </c>
      <c r="Y4691" s="1"/>
      <c r="Z4691" s="1"/>
      <c r="AA4691" s="1">
        <v>993.48099999999999</v>
      </c>
      <c r="AB4691" s="1">
        <v>236.18299999999999</v>
      </c>
      <c r="AC4691" s="1">
        <v>501.99099999999999</v>
      </c>
      <c r="AD4691" s="1">
        <v>824.28899999999999</v>
      </c>
      <c r="AE4691" s="1">
        <v>1018.96</v>
      </c>
      <c r="AF4691" s="1">
        <v>1376.64</v>
      </c>
      <c r="AG4691" s="1">
        <v>1108.78</v>
      </c>
      <c r="AH4691" s="1">
        <v>1328.09</v>
      </c>
      <c r="AI4691" s="1">
        <v>1478.32</v>
      </c>
      <c r="AJ4691" s="1">
        <v>2298.15</v>
      </c>
      <c r="AK4691" s="1">
        <v>2619.1799999999998</v>
      </c>
      <c r="AL4691" s="1">
        <v>1763.27</v>
      </c>
      <c r="AM4691" s="1">
        <v>1626.8</v>
      </c>
      <c r="AN4691" s="1">
        <v>2000.37</v>
      </c>
      <c r="AO4691" s="1">
        <v>784.19500000000005</v>
      </c>
      <c r="AP4691" s="1">
        <v>1293.9100000000001</v>
      </c>
      <c r="AQ4691" s="1">
        <v>2273.0100000000002</v>
      </c>
      <c r="AR4691" s="1">
        <v>2794.46</v>
      </c>
      <c r="AS4691" s="1">
        <v>2282.86</v>
      </c>
      <c r="AT4691" s="1"/>
      <c r="AU4691" s="1">
        <v>2185.16</v>
      </c>
    </row>
    <row r="4692" spans="1:47" x14ac:dyDescent="0.2">
      <c r="A4692" s="1" t="s">
        <v>19148</v>
      </c>
      <c r="B4692" s="1" t="s">
        <v>19148</v>
      </c>
      <c r="C4692" s="1" t="s">
        <v>19149</v>
      </c>
      <c r="D4692" s="1" t="s">
        <v>19150</v>
      </c>
      <c r="E4692" s="1" t="s">
        <v>19151</v>
      </c>
      <c r="F4692" s="1"/>
      <c r="G4692" s="1"/>
      <c r="H4692" s="1"/>
      <c r="I4692" s="1"/>
      <c r="J4692" s="1"/>
      <c r="K4692" s="1"/>
      <c r="L4692" s="1">
        <v>2126.7800000000002</v>
      </c>
      <c r="M4692" s="1">
        <v>2016.48</v>
      </c>
      <c r="N4692" s="1"/>
      <c r="O4692" s="1"/>
      <c r="P4692" s="1">
        <v>3181.53</v>
      </c>
      <c r="Q4692" s="1">
        <v>1746.79</v>
      </c>
      <c r="R4692" s="1">
        <v>2184.35</v>
      </c>
      <c r="S4692" s="1">
        <v>1646.59</v>
      </c>
      <c r="T4692" s="1">
        <v>2063.58</v>
      </c>
      <c r="U4692" s="1">
        <v>1896.97</v>
      </c>
      <c r="V4692" s="1">
        <v>2042.04</v>
      </c>
      <c r="W4692" s="1">
        <v>2292.0700000000002</v>
      </c>
      <c r="X4692" s="1">
        <v>2381.0300000000002</v>
      </c>
      <c r="Y4692" s="1">
        <v>1705.51</v>
      </c>
      <c r="Z4692" s="1">
        <v>2269.34</v>
      </c>
      <c r="AA4692" s="1">
        <v>2639.07</v>
      </c>
      <c r="AB4692" s="1">
        <v>3048.58</v>
      </c>
      <c r="AC4692" s="1">
        <v>2446.39</v>
      </c>
      <c r="AD4692" s="1">
        <v>2599.73</v>
      </c>
      <c r="AE4692" s="1">
        <v>2391.5500000000002</v>
      </c>
      <c r="AF4692" s="1">
        <v>2742.13</v>
      </c>
      <c r="AG4692" s="1">
        <v>3324.9</v>
      </c>
      <c r="AH4692" s="1">
        <v>2837.33</v>
      </c>
      <c r="AI4692" s="1">
        <v>3575.94</v>
      </c>
      <c r="AJ4692" s="1">
        <v>3642.1</v>
      </c>
      <c r="AK4692" s="1">
        <v>5457.96</v>
      </c>
      <c r="AL4692" s="1">
        <v>3411.83</v>
      </c>
      <c r="AM4692" s="1">
        <v>5488.61</v>
      </c>
      <c r="AN4692" s="1">
        <v>5143.46</v>
      </c>
      <c r="AO4692" s="1">
        <v>3243.27</v>
      </c>
      <c r="AP4692" s="1">
        <v>2963.11</v>
      </c>
      <c r="AQ4692" s="1">
        <v>20739.5</v>
      </c>
      <c r="AR4692" s="1">
        <v>23612.7</v>
      </c>
      <c r="AS4692" s="1">
        <v>8434.93</v>
      </c>
      <c r="AT4692" s="1">
        <v>52706.1</v>
      </c>
      <c r="AU4692" s="1">
        <v>9533.0300000000007</v>
      </c>
    </row>
    <row r="4693" spans="1:47" x14ac:dyDescent="0.2">
      <c r="A4693" s="1" t="s">
        <v>19152</v>
      </c>
      <c r="B4693" s="1" t="s">
        <v>19153</v>
      </c>
      <c r="C4693" s="1" t="s">
        <v>19154</v>
      </c>
      <c r="D4693" s="1" t="s">
        <v>19155</v>
      </c>
      <c r="E4693" s="1" t="s">
        <v>19156</v>
      </c>
      <c r="F4693" s="1">
        <v>8017.11</v>
      </c>
      <c r="G4693" s="1">
        <v>10527.7</v>
      </c>
      <c r="H4693" s="1">
        <v>7204.96</v>
      </c>
      <c r="I4693" s="1">
        <v>9857.51</v>
      </c>
      <c r="J4693" s="1">
        <v>11641.6</v>
      </c>
      <c r="K4693" s="1">
        <v>8205.52</v>
      </c>
      <c r="L4693" s="1">
        <v>9423.4500000000007</v>
      </c>
      <c r="M4693" s="1">
        <v>5943.9</v>
      </c>
      <c r="N4693" s="1">
        <v>8422.67</v>
      </c>
      <c r="O4693" s="1">
        <v>6625.83</v>
      </c>
      <c r="P4693" s="1">
        <v>7900.8</v>
      </c>
      <c r="Q4693" s="1">
        <v>7220.94</v>
      </c>
      <c r="R4693" s="1">
        <v>8765.3700000000008</v>
      </c>
      <c r="S4693" s="1">
        <v>6810.31</v>
      </c>
      <c r="T4693" s="1">
        <v>8354.33</v>
      </c>
      <c r="U4693" s="1">
        <v>8152.92</v>
      </c>
      <c r="V4693" s="1">
        <v>9317.32</v>
      </c>
      <c r="W4693" s="1">
        <v>7891.56</v>
      </c>
      <c r="X4693" s="1">
        <v>7219.3</v>
      </c>
      <c r="Y4693" s="1">
        <v>7620.75</v>
      </c>
      <c r="Z4693" s="1">
        <v>10747.2</v>
      </c>
      <c r="AA4693" s="1">
        <v>8916.0300000000007</v>
      </c>
      <c r="AB4693" s="1">
        <v>9196.57</v>
      </c>
      <c r="AC4693" s="1">
        <v>7157.52</v>
      </c>
      <c r="AD4693" s="1">
        <v>9791.58</v>
      </c>
      <c r="AE4693" s="1">
        <v>9271.06</v>
      </c>
      <c r="AF4693" s="1">
        <v>8196.24</v>
      </c>
      <c r="AG4693" s="1">
        <v>10015.700000000001</v>
      </c>
      <c r="AH4693" s="1">
        <v>11985</v>
      </c>
      <c r="AI4693" s="1">
        <v>11590</v>
      </c>
      <c r="AJ4693" s="1">
        <v>13266</v>
      </c>
      <c r="AK4693" s="1">
        <v>13575.4</v>
      </c>
      <c r="AL4693" s="1">
        <v>12603.4</v>
      </c>
      <c r="AM4693" s="1">
        <v>16246.4</v>
      </c>
      <c r="AN4693" s="1">
        <v>13680.3</v>
      </c>
      <c r="AO4693" s="1">
        <v>14099.3</v>
      </c>
      <c r="AP4693" s="1">
        <v>12083</v>
      </c>
      <c r="AQ4693" s="1">
        <v>34853.199999999997</v>
      </c>
      <c r="AR4693" s="1">
        <v>58451.3</v>
      </c>
      <c r="AS4693" s="1">
        <v>19143.3</v>
      </c>
      <c r="AT4693" s="1">
        <v>45858</v>
      </c>
      <c r="AU4693" s="1">
        <v>25484.3</v>
      </c>
    </row>
    <row r="4694" spans="1:47" x14ac:dyDescent="0.2">
      <c r="A4694" s="1" t="s">
        <v>19157</v>
      </c>
      <c r="B4694" s="1" t="s">
        <v>19157</v>
      </c>
      <c r="C4694" s="1" t="s">
        <v>19158</v>
      </c>
      <c r="D4694" s="1" t="s">
        <v>19159</v>
      </c>
      <c r="E4694" s="1" t="s">
        <v>19160</v>
      </c>
      <c r="F4694" s="1"/>
      <c r="G4694" s="1">
        <v>2596.02</v>
      </c>
      <c r="H4694" s="1">
        <v>2901.75</v>
      </c>
      <c r="I4694" s="1"/>
      <c r="J4694" s="1"/>
      <c r="K4694" s="1"/>
      <c r="L4694" s="1">
        <v>2950.6</v>
      </c>
      <c r="M4694" s="1">
        <v>1960.29</v>
      </c>
      <c r="N4694" s="1">
        <v>2159.27</v>
      </c>
      <c r="O4694" s="1">
        <v>2579.2800000000002</v>
      </c>
      <c r="P4694" s="1">
        <v>2275.71</v>
      </c>
      <c r="Q4694" s="1">
        <v>2106.44</v>
      </c>
      <c r="R4694" s="1">
        <v>2631.12</v>
      </c>
      <c r="S4694" s="1">
        <v>3364.42</v>
      </c>
      <c r="T4694" s="1">
        <v>3663.73</v>
      </c>
      <c r="U4694" s="1">
        <v>2684.89</v>
      </c>
      <c r="V4694" s="1">
        <v>2519.02</v>
      </c>
      <c r="W4694" s="1">
        <v>2578.6799999999998</v>
      </c>
      <c r="X4694" s="1">
        <v>2109.2199999999998</v>
      </c>
      <c r="Y4694" s="1">
        <v>2779.39</v>
      </c>
      <c r="Z4694" s="1">
        <v>2369.8000000000002</v>
      </c>
      <c r="AA4694" s="1">
        <v>2884.47</v>
      </c>
      <c r="AB4694" s="1">
        <v>2273.27</v>
      </c>
      <c r="AC4694" s="1">
        <v>1973.14</v>
      </c>
      <c r="AD4694" s="1">
        <v>2100.48</v>
      </c>
      <c r="AE4694" s="1">
        <v>4054.61</v>
      </c>
      <c r="AF4694" s="1">
        <v>2821.49</v>
      </c>
      <c r="AG4694" s="1">
        <v>3017.59</v>
      </c>
      <c r="AH4694" s="1">
        <v>3090.03</v>
      </c>
      <c r="AI4694" s="1">
        <v>2929.38</v>
      </c>
      <c r="AJ4694" s="1">
        <v>2170.83</v>
      </c>
      <c r="AK4694" s="1"/>
      <c r="AL4694" s="1">
        <v>2185.71</v>
      </c>
      <c r="AM4694" s="1"/>
      <c r="AN4694" s="1"/>
      <c r="AO4694" s="1">
        <v>2421.48</v>
      </c>
      <c r="AP4694" s="1">
        <v>2486.5500000000002</v>
      </c>
      <c r="AQ4694" s="1"/>
      <c r="AR4694" s="1"/>
      <c r="AS4694" s="1"/>
      <c r="AT4694" s="1"/>
      <c r="AU4694" s="1"/>
    </row>
    <row r="4695" spans="1:47" x14ac:dyDescent="0.2">
      <c r="A4695" s="1" t="s">
        <v>19161</v>
      </c>
      <c r="B4695" s="1" t="s">
        <v>19161</v>
      </c>
      <c r="C4695" s="1" t="s">
        <v>19162</v>
      </c>
      <c r="D4695" s="1" t="s">
        <v>19163</v>
      </c>
      <c r="E4695" s="1" t="s">
        <v>19164</v>
      </c>
      <c r="F4695" s="1">
        <v>1521.01</v>
      </c>
      <c r="G4695" s="1">
        <v>918.70799999999997</v>
      </c>
      <c r="H4695" s="1">
        <v>1470.99</v>
      </c>
      <c r="I4695" s="1"/>
      <c r="J4695" s="1"/>
      <c r="K4695" s="1"/>
      <c r="L4695" s="1">
        <v>1211.19</v>
      </c>
      <c r="M4695" s="1">
        <v>1018.12</v>
      </c>
      <c r="N4695" s="1"/>
      <c r="O4695" s="1">
        <v>1423.57</v>
      </c>
      <c r="P4695" s="1"/>
      <c r="Q4695" s="1">
        <v>1280.76</v>
      </c>
      <c r="R4695" s="1">
        <v>1484.36</v>
      </c>
      <c r="S4695" s="1">
        <v>1482.03</v>
      </c>
      <c r="T4695" s="1">
        <v>1370.91</v>
      </c>
      <c r="U4695" s="1">
        <v>1480.56</v>
      </c>
      <c r="V4695" s="1">
        <v>1388.21</v>
      </c>
      <c r="W4695" s="1">
        <v>1222.79</v>
      </c>
      <c r="X4695" s="1">
        <v>1340.95</v>
      </c>
      <c r="Y4695" s="1">
        <v>1358.76</v>
      </c>
      <c r="Z4695" s="1">
        <v>1370.81</v>
      </c>
      <c r="AA4695" s="1">
        <v>1494.74</v>
      </c>
      <c r="AB4695" s="1">
        <v>1105.8399999999999</v>
      </c>
      <c r="AC4695" s="1">
        <v>1499.89</v>
      </c>
      <c r="AD4695" s="1">
        <v>1199.8699999999999</v>
      </c>
      <c r="AE4695" s="1">
        <v>1002.29</v>
      </c>
      <c r="AF4695" s="1">
        <v>1184.78</v>
      </c>
      <c r="AG4695" s="1">
        <v>1030.69</v>
      </c>
      <c r="AH4695" s="1">
        <v>850.47299999999996</v>
      </c>
      <c r="AI4695" s="1">
        <v>1302.99</v>
      </c>
      <c r="AJ4695" s="1">
        <v>1574.13</v>
      </c>
      <c r="AK4695" s="1">
        <v>1342.97</v>
      </c>
      <c r="AL4695" s="1">
        <v>1419.42</v>
      </c>
      <c r="AM4695" s="1">
        <v>4735.4399999999996</v>
      </c>
      <c r="AN4695" s="1">
        <v>1417.09</v>
      </c>
      <c r="AO4695" s="1">
        <v>2164.27</v>
      </c>
      <c r="AP4695" s="1">
        <v>1394.25</v>
      </c>
      <c r="AQ4695" s="1">
        <v>11481.1</v>
      </c>
      <c r="AR4695" s="1">
        <v>10264.799999999999</v>
      </c>
      <c r="AS4695" s="1"/>
      <c r="AT4695" s="1">
        <v>17801.599999999999</v>
      </c>
      <c r="AU4695" s="1"/>
    </row>
    <row r="4696" spans="1:47" x14ac:dyDescent="0.2">
      <c r="A4696" s="1" t="s">
        <v>19165</v>
      </c>
      <c r="B4696" s="1" t="s">
        <v>19165</v>
      </c>
      <c r="C4696" s="1" t="s">
        <v>19166</v>
      </c>
      <c r="D4696" s="1" t="s">
        <v>19167</v>
      </c>
      <c r="E4696" s="1" t="s">
        <v>19168</v>
      </c>
      <c r="F4696" s="1">
        <v>8176.42</v>
      </c>
      <c r="G4696" s="1">
        <v>9017.44</v>
      </c>
      <c r="H4696" s="1">
        <v>9952.51</v>
      </c>
      <c r="I4696" s="1">
        <v>8431.1299999999992</v>
      </c>
      <c r="J4696" s="1">
        <v>7567.45</v>
      </c>
      <c r="K4696" s="1">
        <v>6566.05</v>
      </c>
      <c r="L4696" s="1">
        <v>6164.61</v>
      </c>
      <c r="M4696" s="1">
        <v>7519.61</v>
      </c>
      <c r="N4696" s="1">
        <v>6675.65</v>
      </c>
      <c r="O4696" s="1">
        <v>7061.1</v>
      </c>
      <c r="P4696" s="1">
        <v>6655.69</v>
      </c>
      <c r="Q4696" s="1">
        <v>7256.04</v>
      </c>
      <c r="R4696" s="1">
        <v>7178.84</v>
      </c>
      <c r="S4696" s="1">
        <v>7168.44</v>
      </c>
      <c r="T4696" s="1">
        <v>6567.03</v>
      </c>
      <c r="U4696" s="1">
        <v>7401.6</v>
      </c>
      <c r="V4696" s="1">
        <v>6754.65</v>
      </c>
      <c r="W4696" s="1">
        <v>6967.69</v>
      </c>
      <c r="X4696" s="1">
        <v>7988.91</v>
      </c>
      <c r="Y4696" s="1">
        <v>8391.06</v>
      </c>
      <c r="Z4696" s="1">
        <v>8239.34</v>
      </c>
      <c r="AA4696" s="1">
        <v>7805.92</v>
      </c>
      <c r="AB4696" s="1">
        <v>7889.06</v>
      </c>
      <c r="AC4696" s="1">
        <v>7576.83</v>
      </c>
      <c r="AD4696" s="1">
        <v>9026.76</v>
      </c>
      <c r="AE4696" s="1">
        <v>10962.9</v>
      </c>
      <c r="AF4696" s="1">
        <v>9925.92</v>
      </c>
      <c r="AG4696" s="1">
        <v>10759.2</v>
      </c>
      <c r="AH4696" s="1">
        <v>9350.58</v>
      </c>
      <c r="AI4696" s="1">
        <v>11104.3</v>
      </c>
      <c r="AJ4696" s="1">
        <v>13885.9</v>
      </c>
      <c r="AK4696" s="1">
        <v>11010.6</v>
      </c>
      <c r="AL4696" s="1">
        <v>11704.2</v>
      </c>
      <c r="AM4696" s="1">
        <v>15156.5</v>
      </c>
      <c r="AN4696" s="1">
        <v>12690.8</v>
      </c>
      <c r="AO4696" s="1">
        <v>8276.07</v>
      </c>
      <c r="AP4696" s="1">
        <v>9236.6</v>
      </c>
      <c r="AQ4696" s="1">
        <v>22706.5</v>
      </c>
      <c r="AR4696" s="1">
        <v>56690.5</v>
      </c>
      <c r="AS4696" s="1">
        <v>15513.9</v>
      </c>
      <c r="AT4696" s="1">
        <v>47865.7</v>
      </c>
      <c r="AU4696" s="1">
        <v>12077.5</v>
      </c>
    </row>
    <row r="4697" spans="1:47" x14ac:dyDescent="0.2">
      <c r="A4697" s="1" t="s">
        <v>19169</v>
      </c>
      <c r="B4697" s="1" t="s">
        <v>19169</v>
      </c>
      <c r="C4697" s="1" t="s">
        <v>19170</v>
      </c>
      <c r="D4697" s="1" t="s">
        <v>19171</v>
      </c>
      <c r="E4697" s="1" t="s">
        <v>19172</v>
      </c>
      <c r="F4697" s="1">
        <v>17195.099999999999</v>
      </c>
      <c r="G4697" s="1">
        <v>17946</v>
      </c>
      <c r="H4697" s="1">
        <v>18584.7</v>
      </c>
      <c r="I4697" s="1">
        <v>14989.1</v>
      </c>
      <c r="J4697" s="1">
        <v>18937.2</v>
      </c>
      <c r="K4697" s="1">
        <v>19605.5</v>
      </c>
      <c r="L4697" s="1">
        <v>18037.2</v>
      </c>
      <c r="M4697" s="1">
        <v>24393.5</v>
      </c>
      <c r="N4697" s="1">
        <v>21564.7</v>
      </c>
      <c r="O4697" s="1">
        <v>15872.3</v>
      </c>
      <c r="P4697" s="1">
        <v>21205.200000000001</v>
      </c>
      <c r="Q4697" s="1">
        <v>24575.9</v>
      </c>
      <c r="R4697" s="1">
        <v>19722.2</v>
      </c>
      <c r="S4697" s="1">
        <v>20606.7</v>
      </c>
      <c r="T4697" s="1">
        <v>23996</v>
      </c>
      <c r="U4697" s="1">
        <v>26318.799999999999</v>
      </c>
      <c r="V4697" s="1">
        <v>19127.3</v>
      </c>
      <c r="W4697" s="1">
        <v>23469.4</v>
      </c>
      <c r="X4697" s="1">
        <v>19870.2</v>
      </c>
      <c r="Y4697" s="1">
        <v>22863.200000000001</v>
      </c>
      <c r="Z4697" s="1">
        <v>35507.199999999997</v>
      </c>
      <c r="AA4697" s="1">
        <v>23660.6</v>
      </c>
      <c r="AB4697" s="1">
        <v>24632.400000000001</v>
      </c>
      <c r="AC4697" s="1">
        <v>21112.3</v>
      </c>
      <c r="AD4697" s="1">
        <v>22797</v>
      </c>
      <c r="AE4697" s="1">
        <v>25701.3</v>
      </c>
      <c r="AF4697" s="1">
        <v>24963.9</v>
      </c>
      <c r="AG4697" s="1">
        <v>23392.799999999999</v>
      </c>
      <c r="AH4697" s="1">
        <v>25597.7</v>
      </c>
      <c r="AI4697" s="1">
        <v>28834.3</v>
      </c>
      <c r="AJ4697" s="1">
        <v>29868.9</v>
      </c>
      <c r="AK4697" s="1">
        <v>36636.699999999997</v>
      </c>
      <c r="AL4697" s="1">
        <v>31334.799999999999</v>
      </c>
      <c r="AM4697" s="1">
        <v>23222.1</v>
      </c>
      <c r="AN4697" s="1">
        <v>29510.799999999999</v>
      </c>
      <c r="AO4697" s="1">
        <v>31850.7</v>
      </c>
      <c r="AP4697" s="1">
        <v>25953.3</v>
      </c>
      <c r="AQ4697" s="1">
        <v>30936.5</v>
      </c>
      <c r="AR4697" s="1">
        <v>46166.5</v>
      </c>
      <c r="AS4697" s="1">
        <v>35079.1</v>
      </c>
      <c r="AT4697" s="1">
        <v>39972</v>
      </c>
      <c r="AU4697" s="1">
        <v>45752.4</v>
      </c>
    </row>
    <row r="4698" spans="1:47" x14ac:dyDescent="0.2">
      <c r="A4698" s="1" t="s">
        <v>19173</v>
      </c>
      <c r="B4698" s="1" t="s">
        <v>19173</v>
      </c>
      <c r="C4698" s="1" t="s">
        <v>19174</v>
      </c>
      <c r="D4698" s="1" t="s">
        <v>19175</v>
      </c>
      <c r="E4698" s="1" t="s">
        <v>19176</v>
      </c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>
        <v>1609.78</v>
      </c>
      <c r="S4698" s="1">
        <v>2081.09</v>
      </c>
      <c r="T4698" s="1">
        <v>1635.46</v>
      </c>
      <c r="U4698" s="1">
        <v>2096.6999999999998</v>
      </c>
      <c r="V4698" s="1">
        <v>1685.43</v>
      </c>
      <c r="W4698" s="1"/>
      <c r="X4698" s="1">
        <v>2353.69</v>
      </c>
      <c r="Y4698" s="1">
        <v>1785.76</v>
      </c>
      <c r="Z4698" s="1"/>
      <c r="AA4698" s="1">
        <v>2777.9</v>
      </c>
      <c r="AB4698" s="1">
        <v>1455.88</v>
      </c>
      <c r="AC4698" s="1">
        <v>1761.49</v>
      </c>
      <c r="AD4698" s="1">
        <v>1503.35</v>
      </c>
      <c r="AE4698" s="1">
        <v>1920.3</v>
      </c>
      <c r="AF4698" s="1">
        <v>2102.23</v>
      </c>
      <c r="AG4698" s="1">
        <v>1317.04</v>
      </c>
      <c r="AH4698" s="1">
        <v>2120.34</v>
      </c>
      <c r="AI4698" s="1">
        <v>2107.56</v>
      </c>
      <c r="AJ4698" s="1">
        <v>1562.13</v>
      </c>
      <c r="AK4698" s="1"/>
      <c r="AL4698" s="1"/>
      <c r="AM4698" s="1">
        <v>2421.2399999999998</v>
      </c>
      <c r="AN4698" s="1">
        <v>1961.07</v>
      </c>
      <c r="AO4698" s="1">
        <v>1648.8</v>
      </c>
      <c r="AP4698" s="1">
        <v>2306.16</v>
      </c>
      <c r="AQ4698" s="1"/>
      <c r="AR4698" s="1"/>
      <c r="AS4698" s="1"/>
      <c r="AT4698" s="1"/>
      <c r="AU4698" s="1"/>
    </row>
    <row r="4699" spans="1:47" x14ac:dyDescent="0.2">
      <c r="A4699" s="1" t="s">
        <v>19177</v>
      </c>
      <c r="B4699" s="1" t="s">
        <v>19177</v>
      </c>
      <c r="C4699" s="1" t="s">
        <v>19178</v>
      </c>
      <c r="D4699" s="1" t="s">
        <v>19179</v>
      </c>
      <c r="E4699" s="1" t="s">
        <v>19180</v>
      </c>
      <c r="F4699" s="1">
        <v>7983.09</v>
      </c>
      <c r="G4699" s="1">
        <v>7618.66</v>
      </c>
      <c r="H4699" s="1">
        <v>7959.41</v>
      </c>
      <c r="I4699" s="1">
        <v>10071.700000000001</v>
      </c>
      <c r="J4699" s="1">
        <v>9344.51</v>
      </c>
      <c r="K4699" s="1">
        <v>8895.25</v>
      </c>
      <c r="L4699" s="1">
        <v>8437.61</v>
      </c>
      <c r="M4699" s="1">
        <v>10877.5</v>
      </c>
      <c r="N4699" s="1">
        <v>8508.01</v>
      </c>
      <c r="O4699" s="1">
        <v>7897.14</v>
      </c>
      <c r="P4699" s="1">
        <v>7784.17</v>
      </c>
      <c r="Q4699" s="1">
        <v>10436.9</v>
      </c>
      <c r="R4699" s="1">
        <v>8722</v>
      </c>
      <c r="S4699" s="1">
        <v>9019.4</v>
      </c>
      <c r="T4699" s="1">
        <v>7667.9</v>
      </c>
      <c r="U4699" s="1">
        <v>6265.19</v>
      </c>
      <c r="V4699" s="1">
        <v>8780.73</v>
      </c>
      <c r="W4699" s="1">
        <v>9193.11</v>
      </c>
      <c r="X4699" s="1">
        <v>10324</v>
      </c>
      <c r="Y4699" s="1">
        <v>10731.4</v>
      </c>
      <c r="Z4699" s="1">
        <v>14531.8</v>
      </c>
      <c r="AA4699" s="1">
        <v>13338</v>
      </c>
      <c r="AB4699" s="1">
        <v>8688.33</v>
      </c>
      <c r="AC4699" s="1">
        <v>10107</v>
      </c>
      <c r="AD4699" s="1">
        <v>13304.2</v>
      </c>
      <c r="AE4699" s="1">
        <v>18188</v>
      </c>
      <c r="AF4699" s="1">
        <v>19344</v>
      </c>
      <c r="AG4699" s="1">
        <v>19442.5</v>
      </c>
      <c r="AH4699" s="1">
        <v>16543.5</v>
      </c>
      <c r="AI4699" s="1">
        <v>15406.5</v>
      </c>
      <c r="AJ4699" s="1">
        <v>18353.2</v>
      </c>
      <c r="AK4699" s="1">
        <v>15218.1</v>
      </c>
      <c r="AL4699" s="1">
        <v>15539</v>
      </c>
      <c r="AM4699" s="1">
        <v>18400.2</v>
      </c>
      <c r="AN4699" s="1">
        <v>18502.3</v>
      </c>
      <c r="AO4699" s="1">
        <v>11947.1</v>
      </c>
      <c r="AP4699" s="1">
        <v>17156.400000000001</v>
      </c>
      <c r="AQ4699" s="1">
        <v>46252.4</v>
      </c>
      <c r="AR4699" s="1">
        <v>71131.399999999994</v>
      </c>
      <c r="AS4699" s="1">
        <v>19925.8</v>
      </c>
      <c r="AT4699" s="1">
        <v>58092.3</v>
      </c>
      <c r="AU4699" s="1">
        <v>31688.3</v>
      </c>
    </row>
    <row r="4700" spans="1:47" x14ac:dyDescent="0.2">
      <c r="A4700" s="1" t="s">
        <v>19181</v>
      </c>
      <c r="B4700" s="1" t="s">
        <v>19181</v>
      </c>
      <c r="C4700" s="1" t="s">
        <v>19182</v>
      </c>
      <c r="D4700" s="1" t="s">
        <v>19183</v>
      </c>
      <c r="E4700" s="1" t="s">
        <v>19184</v>
      </c>
      <c r="F4700" s="1">
        <v>8190.76</v>
      </c>
      <c r="G4700" s="1">
        <v>7530.44</v>
      </c>
      <c r="H4700" s="1">
        <v>8379.2099999999991</v>
      </c>
      <c r="I4700" s="1">
        <v>4782.66</v>
      </c>
      <c r="J4700" s="1">
        <v>5092.57</v>
      </c>
      <c r="K4700" s="1">
        <v>7330.81</v>
      </c>
      <c r="L4700" s="1">
        <v>2908.05</v>
      </c>
      <c r="M4700" s="1">
        <v>3054.39</v>
      </c>
      <c r="N4700" s="1">
        <v>2807.04</v>
      </c>
      <c r="O4700" s="1">
        <v>2818.16</v>
      </c>
      <c r="P4700" s="1">
        <v>3455.22</v>
      </c>
      <c r="Q4700" s="1">
        <v>2423.34</v>
      </c>
      <c r="R4700" s="1">
        <v>5514.56</v>
      </c>
      <c r="S4700" s="1">
        <v>6852.4</v>
      </c>
      <c r="T4700" s="1">
        <v>8008.74</v>
      </c>
      <c r="U4700" s="1">
        <v>6113.87</v>
      </c>
      <c r="V4700" s="1">
        <v>7365.57</v>
      </c>
      <c r="W4700" s="1">
        <v>5341.27</v>
      </c>
      <c r="X4700" s="1">
        <v>13306</v>
      </c>
      <c r="Y4700" s="1">
        <v>8795.7000000000007</v>
      </c>
      <c r="Z4700" s="1">
        <v>6969.92</v>
      </c>
      <c r="AA4700" s="1">
        <v>1355.33</v>
      </c>
      <c r="AB4700" s="1">
        <v>11710</v>
      </c>
      <c r="AC4700" s="1">
        <v>7544.46</v>
      </c>
      <c r="AD4700" s="1">
        <v>3548.35</v>
      </c>
      <c r="AE4700" s="1">
        <v>1358.66</v>
      </c>
      <c r="AF4700" s="1">
        <v>3257.99</v>
      </c>
      <c r="AG4700" s="1">
        <v>1843.09</v>
      </c>
      <c r="AH4700" s="1">
        <v>2017.87</v>
      </c>
      <c r="AI4700" s="1">
        <v>2247.21</v>
      </c>
      <c r="AJ4700" s="1">
        <v>2570.58</v>
      </c>
      <c r="AK4700" s="1">
        <v>3566.05</v>
      </c>
      <c r="AL4700" s="1">
        <v>3871.51</v>
      </c>
      <c r="AM4700" s="1">
        <v>7980.9</v>
      </c>
      <c r="AN4700" s="1">
        <v>9413.36</v>
      </c>
      <c r="AO4700" s="1">
        <v>7491.48</v>
      </c>
      <c r="AP4700" s="1">
        <v>4289.42</v>
      </c>
      <c r="AQ4700" s="1">
        <v>27544.400000000001</v>
      </c>
      <c r="AR4700" s="1"/>
      <c r="AS4700" s="1"/>
      <c r="AT4700" s="1">
        <v>21626.3</v>
      </c>
      <c r="AU4700" s="1"/>
    </row>
    <row r="4701" spans="1:47" x14ac:dyDescent="0.2">
      <c r="A4701" s="1" t="s">
        <v>19185</v>
      </c>
      <c r="B4701" s="1" t="s">
        <v>19185</v>
      </c>
      <c r="C4701" s="1" t="s">
        <v>19186</v>
      </c>
      <c r="D4701" s="1" t="s">
        <v>19187</v>
      </c>
      <c r="E4701" s="1" t="s">
        <v>19188</v>
      </c>
      <c r="F4701" s="1">
        <v>4799.6499999999996</v>
      </c>
      <c r="G4701" s="1">
        <v>2820.61</v>
      </c>
      <c r="H4701" s="1">
        <v>3644.18</v>
      </c>
      <c r="I4701" s="1">
        <v>4364.16</v>
      </c>
      <c r="J4701" s="1">
        <v>8233.26</v>
      </c>
      <c r="K4701" s="1">
        <v>7690.6</v>
      </c>
      <c r="L4701" s="1">
        <v>6307.65</v>
      </c>
      <c r="M4701" s="1">
        <v>10852</v>
      </c>
      <c r="N4701" s="1">
        <v>8094.68</v>
      </c>
      <c r="O4701" s="1">
        <v>9716.68</v>
      </c>
      <c r="P4701" s="1">
        <v>10926.1</v>
      </c>
      <c r="Q4701" s="1">
        <v>12484</v>
      </c>
      <c r="R4701" s="1">
        <v>5060.72</v>
      </c>
      <c r="S4701" s="1">
        <v>5656.73</v>
      </c>
      <c r="T4701" s="1">
        <v>3566.6</v>
      </c>
      <c r="U4701" s="1">
        <v>5056.22</v>
      </c>
      <c r="V4701" s="1">
        <v>4390.92</v>
      </c>
      <c r="W4701" s="1">
        <v>5479.74</v>
      </c>
      <c r="X4701" s="1">
        <v>4508.3</v>
      </c>
      <c r="Y4701" s="1">
        <v>6687.67</v>
      </c>
      <c r="Z4701" s="1">
        <v>16300</v>
      </c>
      <c r="AA4701" s="1">
        <v>9702.84</v>
      </c>
      <c r="AB4701" s="1">
        <v>4943</v>
      </c>
      <c r="AC4701" s="1">
        <v>5429.89</v>
      </c>
      <c r="AD4701" s="1">
        <v>12193</v>
      </c>
      <c r="AE4701" s="1">
        <v>11478.7</v>
      </c>
      <c r="AF4701" s="1">
        <v>10367.4</v>
      </c>
      <c r="AG4701" s="1">
        <v>14106.3</v>
      </c>
      <c r="AH4701" s="1">
        <v>14955.4</v>
      </c>
      <c r="AI4701" s="1">
        <v>16366</v>
      </c>
      <c r="AJ4701" s="1">
        <v>14013.8</v>
      </c>
      <c r="AK4701" s="1">
        <v>18171.7</v>
      </c>
      <c r="AL4701" s="1">
        <v>14515.8</v>
      </c>
      <c r="AM4701" s="1">
        <v>19183.7</v>
      </c>
      <c r="AN4701" s="1">
        <v>22456.2</v>
      </c>
      <c r="AO4701" s="1">
        <v>10949</v>
      </c>
      <c r="AP4701" s="1">
        <v>10089.6</v>
      </c>
      <c r="AQ4701" s="1">
        <v>24408.5</v>
      </c>
      <c r="AR4701" s="1">
        <v>23222.9</v>
      </c>
      <c r="AS4701" s="1">
        <v>16250.5</v>
      </c>
      <c r="AT4701" s="1">
        <v>31713.9</v>
      </c>
      <c r="AU4701" s="1">
        <v>28568.6</v>
      </c>
    </row>
    <row r="4702" spans="1:47" x14ac:dyDescent="0.2">
      <c r="A4702" s="1" t="s">
        <v>19189</v>
      </c>
      <c r="B4702" s="1" t="s">
        <v>19189</v>
      </c>
      <c r="C4702" s="1" t="s">
        <v>19190</v>
      </c>
      <c r="D4702" s="1" t="s">
        <v>19191</v>
      </c>
      <c r="E4702" s="1" t="s">
        <v>19192</v>
      </c>
      <c r="F4702" s="1">
        <v>5727.01</v>
      </c>
      <c r="G4702" s="1"/>
      <c r="H4702" s="1">
        <v>17772</v>
      </c>
      <c r="I4702" s="1"/>
      <c r="J4702" s="1">
        <v>15084</v>
      </c>
      <c r="K4702" s="1">
        <v>12411.9</v>
      </c>
      <c r="L4702" s="1">
        <v>21214.799999999999</v>
      </c>
      <c r="M4702" s="1">
        <v>21196.400000000001</v>
      </c>
      <c r="N4702" s="1">
        <v>20921.400000000001</v>
      </c>
      <c r="O4702" s="1">
        <v>25420.5</v>
      </c>
      <c r="P4702" s="1">
        <v>22770.1</v>
      </c>
      <c r="Q4702" s="1">
        <v>23110.3</v>
      </c>
      <c r="R4702" s="1">
        <v>27844.5</v>
      </c>
      <c r="S4702" s="1">
        <v>27398.6</v>
      </c>
      <c r="T4702" s="1">
        <v>20254.3</v>
      </c>
      <c r="U4702" s="1">
        <v>21321.1</v>
      </c>
      <c r="V4702" s="1">
        <v>26045.3</v>
      </c>
      <c r="W4702" s="1">
        <v>25572.6</v>
      </c>
      <c r="X4702" s="1">
        <v>34511.5</v>
      </c>
      <c r="Y4702" s="1">
        <v>30215.3</v>
      </c>
      <c r="Z4702" s="1">
        <v>28614.6</v>
      </c>
      <c r="AA4702" s="1">
        <v>24098.2</v>
      </c>
      <c r="AB4702" s="1">
        <v>41785.9</v>
      </c>
      <c r="AC4702" s="1">
        <v>27876.799999999999</v>
      </c>
      <c r="AD4702" s="1">
        <v>33273.5</v>
      </c>
      <c r="AE4702" s="1">
        <v>32186.7</v>
      </c>
      <c r="AF4702" s="1">
        <v>32661.4</v>
      </c>
      <c r="AG4702" s="1">
        <v>32946</v>
      </c>
      <c r="AH4702" s="1">
        <v>34274.300000000003</v>
      </c>
      <c r="AI4702" s="1">
        <v>37080.400000000001</v>
      </c>
      <c r="AJ4702" s="1">
        <v>50355.199999999997</v>
      </c>
      <c r="AK4702" s="1">
        <v>52369.9</v>
      </c>
      <c r="AL4702" s="1">
        <v>58390.400000000001</v>
      </c>
      <c r="AM4702" s="1">
        <v>57701</v>
      </c>
      <c r="AN4702" s="1">
        <v>66855.5</v>
      </c>
      <c r="AO4702" s="1">
        <v>52962.3</v>
      </c>
      <c r="AP4702" s="1">
        <v>53925.5</v>
      </c>
      <c r="AQ4702" s="1"/>
      <c r="AR4702" s="1">
        <v>244930</v>
      </c>
      <c r="AS4702" s="1">
        <v>66672.5</v>
      </c>
      <c r="AT4702" s="1">
        <v>78064.3</v>
      </c>
      <c r="AU4702" s="1">
        <v>120429</v>
      </c>
    </row>
    <row r="4703" spans="1:47" x14ac:dyDescent="0.2">
      <c r="A4703" s="1" t="s">
        <v>19193</v>
      </c>
      <c r="B4703" s="1" t="s">
        <v>19193</v>
      </c>
      <c r="C4703" s="1" t="s">
        <v>19194</v>
      </c>
      <c r="D4703" s="1" t="s">
        <v>19195</v>
      </c>
      <c r="E4703" s="1" t="s">
        <v>19196</v>
      </c>
      <c r="F4703" s="1">
        <v>1678.56</v>
      </c>
      <c r="G4703" s="1"/>
      <c r="H4703" s="1"/>
      <c r="I4703" s="1">
        <v>2070.85</v>
      </c>
      <c r="J4703" s="1"/>
      <c r="K4703" s="1">
        <v>1719.07</v>
      </c>
      <c r="L4703" s="1">
        <v>1994.87</v>
      </c>
      <c r="M4703" s="1">
        <v>1420.7</v>
      </c>
      <c r="N4703" s="1">
        <v>1163.96</v>
      </c>
      <c r="O4703" s="1">
        <v>1526.07</v>
      </c>
      <c r="P4703" s="1">
        <v>2234.2199999999998</v>
      </c>
      <c r="Q4703" s="1">
        <v>993.64700000000005</v>
      </c>
      <c r="R4703" s="1">
        <v>1652.87</v>
      </c>
      <c r="S4703" s="1">
        <v>1412.13</v>
      </c>
      <c r="T4703" s="1">
        <v>1156.31</v>
      </c>
      <c r="U4703" s="1">
        <v>869.40499999999997</v>
      </c>
      <c r="V4703" s="1">
        <v>1492.48</v>
      </c>
      <c r="W4703" s="1">
        <v>829.99</v>
      </c>
      <c r="X4703" s="1">
        <v>1655.21</v>
      </c>
      <c r="Y4703" s="1">
        <v>1395.31</v>
      </c>
      <c r="Z4703" s="1">
        <v>1025.1199999999999</v>
      </c>
      <c r="AA4703" s="1">
        <v>2595.14</v>
      </c>
      <c r="AB4703" s="1">
        <v>1865.19</v>
      </c>
      <c r="AC4703" s="1">
        <v>1416.88</v>
      </c>
      <c r="AD4703" s="1">
        <v>1875.34</v>
      </c>
      <c r="AE4703" s="1">
        <v>1703.4</v>
      </c>
      <c r="AF4703" s="1">
        <v>1671.8</v>
      </c>
      <c r="AG4703" s="1">
        <v>1510.94</v>
      </c>
      <c r="AH4703" s="1">
        <v>2506.86</v>
      </c>
      <c r="AI4703" s="1">
        <v>2231.5700000000002</v>
      </c>
      <c r="AJ4703" s="1">
        <v>2563.11</v>
      </c>
      <c r="AK4703" s="1">
        <v>2609.73</v>
      </c>
      <c r="AL4703" s="1">
        <v>2707.44</v>
      </c>
      <c r="AM4703" s="1">
        <v>3041.09</v>
      </c>
      <c r="AN4703" s="1">
        <v>2693.23</v>
      </c>
      <c r="AO4703" s="1">
        <v>2554.7600000000002</v>
      </c>
      <c r="AP4703" s="1">
        <v>2209.5</v>
      </c>
      <c r="AQ4703" s="1">
        <v>6331.52</v>
      </c>
      <c r="AR4703" s="1">
        <v>6662.18</v>
      </c>
      <c r="AS4703" s="1">
        <v>2856.75</v>
      </c>
      <c r="AT4703" s="1">
        <v>9132.26</v>
      </c>
      <c r="AU4703" s="1">
        <v>4729.2</v>
      </c>
    </row>
    <row r="4704" spans="1:47" x14ac:dyDescent="0.2">
      <c r="A4704" s="1" t="s">
        <v>19197</v>
      </c>
      <c r="B4704" s="1" t="s">
        <v>19198</v>
      </c>
      <c r="C4704" s="1" t="s">
        <v>19199</v>
      </c>
      <c r="D4704" s="1" t="s">
        <v>19200</v>
      </c>
      <c r="E4704" s="1" t="s">
        <v>19201</v>
      </c>
      <c r="F4704" s="1">
        <v>21478.3</v>
      </c>
      <c r="G4704" s="1">
        <v>22208</v>
      </c>
      <c r="H4704" s="1">
        <v>20440.5</v>
      </c>
      <c r="I4704" s="1">
        <v>25718.799999999999</v>
      </c>
      <c r="J4704" s="1">
        <v>21895.200000000001</v>
      </c>
      <c r="K4704" s="1">
        <v>20389.8</v>
      </c>
      <c r="L4704" s="1">
        <v>15292.2</v>
      </c>
      <c r="M4704" s="1">
        <v>20882.099999999999</v>
      </c>
      <c r="N4704" s="1">
        <v>16419.2</v>
      </c>
      <c r="O4704" s="1">
        <v>15078.5</v>
      </c>
      <c r="P4704" s="1">
        <v>15726.4</v>
      </c>
      <c r="Q4704" s="1">
        <v>21204.400000000001</v>
      </c>
      <c r="R4704" s="1">
        <v>27693.7</v>
      </c>
      <c r="S4704" s="1">
        <v>26445.9</v>
      </c>
      <c r="T4704" s="1">
        <v>33516.400000000001</v>
      </c>
      <c r="U4704" s="1">
        <v>37471.9</v>
      </c>
      <c r="V4704" s="1">
        <v>30055.5</v>
      </c>
      <c r="W4704" s="1">
        <v>28531.4</v>
      </c>
      <c r="X4704" s="1">
        <v>17003.400000000001</v>
      </c>
      <c r="Y4704" s="1">
        <v>23737.8</v>
      </c>
      <c r="Z4704" s="1">
        <v>44498.7</v>
      </c>
      <c r="AA4704" s="1">
        <v>22085.9</v>
      </c>
      <c r="AB4704" s="1">
        <v>21157.9</v>
      </c>
      <c r="AC4704" s="1">
        <v>27417.3</v>
      </c>
      <c r="AD4704" s="1">
        <v>25919.7</v>
      </c>
      <c r="AE4704" s="1">
        <v>27296.2</v>
      </c>
      <c r="AF4704" s="1">
        <v>25230.1</v>
      </c>
      <c r="AG4704" s="1">
        <v>28214.2</v>
      </c>
      <c r="AH4704" s="1">
        <v>25694.3</v>
      </c>
      <c r="AI4704" s="1">
        <v>27444</v>
      </c>
      <c r="AJ4704" s="1">
        <v>34824</v>
      </c>
      <c r="AK4704" s="1">
        <v>31861.1</v>
      </c>
      <c r="AL4704" s="1">
        <v>32674.2</v>
      </c>
      <c r="AM4704" s="1">
        <v>35403.4</v>
      </c>
      <c r="AN4704" s="1">
        <v>30916.5</v>
      </c>
      <c r="AO4704" s="1">
        <v>33548.5</v>
      </c>
      <c r="AP4704" s="1">
        <v>27745.7</v>
      </c>
      <c r="AQ4704" s="1">
        <v>53477.2</v>
      </c>
      <c r="AR4704" s="1">
        <v>58192.9</v>
      </c>
      <c r="AS4704" s="1">
        <v>31256.6</v>
      </c>
      <c r="AT4704" s="1">
        <v>68153</v>
      </c>
      <c r="AU4704" s="1">
        <v>39202.5</v>
      </c>
    </row>
    <row r="4705" spans="1:47" x14ac:dyDescent="0.2">
      <c r="A4705" s="1" t="s">
        <v>19202</v>
      </c>
      <c r="B4705" s="1" t="s">
        <v>19202</v>
      </c>
      <c r="C4705" s="1" t="s">
        <v>19203</v>
      </c>
      <c r="D4705" s="1" t="s">
        <v>19204</v>
      </c>
      <c r="E4705" s="1" t="s">
        <v>19205</v>
      </c>
      <c r="F4705" s="1">
        <v>4748.5600000000004</v>
      </c>
      <c r="G4705" s="1"/>
      <c r="H4705" s="1"/>
      <c r="I4705" s="1">
        <v>6935.38</v>
      </c>
      <c r="J4705" s="1"/>
      <c r="K4705" s="1">
        <v>6089.72</v>
      </c>
      <c r="L4705" s="1">
        <v>2542.39</v>
      </c>
      <c r="M4705" s="1">
        <v>3884.95</v>
      </c>
      <c r="N4705" s="1"/>
      <c r="O4705" s="1"/>
      <c r="P4705" s="1">
        <v>2973.6</v>
      </c>
      <c r="Q4705" s="1">
        <v>3750.89</v>
      </c>
      <c r="R4705" s="1">
        <v>3910.6</v>
      </c>
      <c r="S4705" s="1">
        <v>3927.23</v>
      </c>
      <c r="T4705" s="1">
        <v>3182.09</v>
      </c>
      <c r="U4705" s="1">
        <v>2460.0100000000002</v>
      </c>
      <c r="V4705" s="1">
        <v>2918.68</v>
      </c>
      <c r="W4705" s="1">
        <v>3822.28</v>
      </c>
      <c r="X4705" s="1">
        <v>4784.78</v>
      </c>
      <c r="Y4705" s="1">
        <v>3918.41</v>
      </c>
      <c r="Z4705" s="1">
        <v>4924.82</v>
      </c>
      <c r="AA4705" s="1">
        <v>5373.41</v>
      </c>
      <c r="AB4705" s="1">
        <v>3965.45</v>
      </c>
      <c r="AC4705" s="1">
        <v>5102.3</v>
      </c>
      <c r="AD4705" s="1">
        <v>7542.22</v>
      </c>
      <c r="AE4705" s="1">
        <v>7110.57</v>
      </c>
      <c r="AF4705" s="1">
        <v>6268.33</v>
      </c>
      <c r="AG4705" s="1">
        <v>7592.2</v>
      </c>
      <c r="AH4705" s="1">
        <v>7570.58</v>
      </c>
      <c r="AI4705" s="1">
        <v>6385.08</v>
      </c>
      <c r="AJ4705" s="1">
        <v>5804.91</v>
      </c>
      <c r="AK4705" s="1">
        <v>8965.4699999999993</v>
      </c>
      <c r="AL4705" s="1">
        <v>9991.2800000000007</v>
      </c>
      <c r="AM4705" s="1"/>
      <c r="AN4705" s="1">
        <v>5850.41</v>
      </c>
      <c r="AO4705" s="1">
        <v>6579.17</v>
      </c>
      <c r="AP4705" s="1">
        <v>7939.46</v>
      </c>
      <c r="AQ4705" s="1"/>
      <c r="AR4705" s="1"/>
      <c r="AS4705" s="1">
        <v>5066.07</v>
      </c>
      <c r="AT4705" s="1"/>
      <c r="AU4705" s="1">
        <v>9098.75</v>
      </c>
    </row>
    <row r="4706" spans="1:47" x14ac:dyDescent="0.2">
      <c r="A4706" s="1" t="s">
        <v>19206</v>
      </c>
      <c r="B4706" s="1" t="s">
        <v>19206</v>
      </c>
      <c r="C4706" s="1" t="s">
        <v>19207</v>
      </c>
      <c r="D4706" s="1" t="s">
        <v>19208</v>
      </c>
      <c r="E4706" s="1" t="s">
        <v>19209</v>
      </c>
      <c r="F4706" s="1"/>
      <c r="G4706" s="1"/>
      <c r="H4706" s="1"/>
      <c r="I4706" s="1">
        <v>5000.45</v>
      </c>
      <c r="J4706" s="1">
        <v>2848.94</v>
      </c>
      <c r="K4706" s="1"/>
      <c r="L4706" s="1">
        <v>3252.19</v>
      </c>
      <c r="M4706" s="1">
        <v>1530.94</v>
      </c>
      <c r="N4706" s="1">
        <v>2765.64</v>
      </c>
      <c r="O4706" s="1">
        <v>3884.91</v>
      </c>
      <c r="P4706" s="1">
        <v>2763.05</v>
      </c>
      <c r="Q4706" s="1">
        <v>1842.97</v>
      </c>
      <c r="R4706" s="1">
        <v>2087.94</v>
      </c>
      <c r="S4706" s="1">
        <v>2147.96</v>
      </c>
      <c r="T4706" s="1">
        <v>1838.11</v>
      </c>
      <c r="U4706" s="1">
        <v>2355.21</v>
      </c>
      <c r="V4706" s="1">
        <v>2071.23</v>
      </c>
      <c r="W4706" s="1">
        <v>2041.41</v>
      </c>
      <c r="X4706" s="1">
        <v>1774.04</v>
      </c>
      <c r="Y4706" s="1">
        <v>1736.43</v>
      </c>
      <c r="Z4706" s="1">
        <v>2120.2600000000002</v>
      </c>
      <c r="AA4706" s="1">
        <v>1594.66</v>
      </c>
      <c r="AB4706" s="1">
        <v>1838.67</v>
      </c>
      <c r="AC4706" s="1">
        <v>1886.24</v>
      </c>
      <c r="AD4706" s="1">
        <v>1475.81</v>
      </c>
      <c r="AE4706" s="1">
        <v>1386.21</v>
      </c>
      <c r="AF4706" s="1">
        <v>1655.75</v>
      </c>
      <c r="AG4706" s="1">
        <v>1843.27</v>
      </c>
      <c r="AH4706" s="1">
        <v>1690.73</v>
      </c>
      <c r="AI4706" s="1">
        <v>1654.68</v>
      </c>
      <c r="AJ4706" s="1">
        <v>884.15</v>
      </c>
      <c r="AK4706" s="1">
        <v>3699.18</v>
      </c>
      <c r="AL4706" s="1">
        <v>1423.79</v>
      </c>
      <c r="AM4706" s="1">
        <v>2175.2800000000002</v>
      </c>
      <c r="AN4706" s="1">
        <v>4605.17</v>
      </c>
      <c r="AO4706" s="1">
        <v>1509.74</v>
      </c>
      <c r="AP4706" s="1">
        <v>1541.29</v>
      </c>
      <c r="AQ4706" s="1">
        <v>9527.16</v>
      </c>
      <c r="AR4706" s="1"/>
      <c r="AS4706" s="1"/>
      <c r="AT4706" s="1"/>
      <c r="AU4706" s="1"/>
    </row>
    <row r="4707" spans="1:47" x14ac:dyDescent="0.2">
      <c r="A4707" s="1" t="s">
        <v>19210</v>
      </c>
      <c r="B4707" s="1" t="s">
        <v>19210</v>
      </c>
      <c r="C4707" s="1" t="s">
        <v>19211</v>
      </c>
      <c r="D4707" s="1" t="s">
        <v>19212</v>
      </c>
      <c r="E4707" s="1" t="s">
        <v>19213</v>
      </c>
      <c r="F4707" s="1">
        <v>4135.72</v>
      </c>
      <c r="G4707" s="1">
        <v>4229.05</v>
      </c>
      <c r="H4707" s="1">
        <v>4396.46</v>
      </c>
      <c r="I4707" s="1">
        <v>3459.12</v>
      </c>
      <c r="J4707" s="1">
        <v>3350.25</v>
      </c>
      <c r="K4707" s="1">
        <v>4380.3999999999996</v>
      </c>
      <c r="L4707" s="1">
        <v>3806.37</v>
      </c>
      <c r="M4707" s="1">
        <v>3605.1</v>
      </c>
      <c r="N4707" s="1">
        <v>5803.99</v>
      </c>
      <c r="O4707" s="1">
        <v>3963.51</v>
      </c>
      <c r="P4707" s="1">
        <v>3463.02</v>
      </c>
      <c r="Q4707" s="1">
        <v>4563.97</v>
      </c>
      <c r="R4707" s="1">
        <v>4251.9399999999996</v>
      </c>
      <c r="S4707" s="1">
        <v>4478.4399999999996</v>
      </c>
      <c r="T4707" s="1">
        <v>4221.29</v>
      </c>
      <c r="U4707" s="1">
        <v>3406.46</v>
      </c>
      <c r="V4707" s="1">
        <v>3791.82</v>
      </c>
      <c r="W4707" s="1">
        <v>4964.78</v>
      </c>
      <c r="X4707" s="1">
        <v>4333.99</v>
      </c>
      <c r="Y4707" s="1">
        <v>5397.41</v>
      </c>
      <c r="Z4707" s="1">
        <v>4178.13</v>
      </c>
      <c r="AA4707" s="1">
        <v>6411.64</v>
      </c>
      <c r="AB4707" s="1">
        <v>3925.45</v>
      </c>
      <c r="AC4707" s="1">
        <v>5216.91</v>
      </c>
      <c r="AD4707" s="1">
        <v>6752.45</v>
      </c>
      <c r="AE4707" s="1">
        <v>8777.5400000000009</v>
      </c>
      <c r="AF4707" s="1">
        <v>6973.32</v>
      </c>
      <c r="AG4707" s="1">
        <v>5564.6</v>
      </c>
      <c r="AH4707" s="1">
        <v>8432.7000000000007</v>
      </c>
      <c r="AI4707" s="1">
        <v>7182.58</v>
      </c>
      <c r="AJ4707" s="1">
        <v>7560.39</v>
      </c>
      <c r="AK4707" s="1">
        <v>6734.23</v>
      </c>
      <c r="AL4707" s="1">
        <v>7299.56</v>
      </c>
      <c r="AM4707" s="1">
        <v>4068.75</v>
      </c>
      <c r="AN4707" s="1">
        <v>6978.81</v>
      </c>
      <c r="AO4707" s="1">
        <v>6305.36</v>
      </c>
      <c r="AP4707" s="1">
        <v>7464.52</v>
      </c>
      <c r="AQ4707" s="1">
        <v>14593.8</v>
      </c>
      <c r="AR4707" s="1">
        <v>29877.599999999999</v>
      </c>
      <c r="AS4707" s="1">
        <v>7685.83</v>
      </c>
      <c r="AT4707" s="1">
        <v>28964.9</v>
      </c>
      <c r="AU4707" s="1">
        <v>13416.3</v>
      </c>
    </row>
    <row r="4708" spans="1:47" x14ac:dyDescent="0.2">
      <c r="A4708" s="1" t="s">
        <v>19214</v>
      </c>
      <c r="B4708" s="1" t="s">
        <v>19214</v>
      </c>
      <c r="C4708" s="1" t="s">
        <v>19215</v>
      </c>
      <c r="D4708" s="1" t="s">
        <v>19216</v>
      </c>
      <c r="E4708" s="1" t="s">
        <v>19217</v>
      </c>
      <c r="F4708" s="1">
        <v>3745.58</v>
      </c>
      <c r="G4708" s="1">
        <v>4402.6000000000004</v>
      </c>
      <c r="H4708" s="1">
        <v>5630.3</v>
      </c>
      <c r="I4708" s="1">
        <v>4084.65</v>
      </c>
      <c r="J4708" s="1">
        <v>5410.07</v>
      </c>
      <c r="K4708" s="1">
        <v>4326.8100000000004</v>
      </c>
      <c r="L4708" s="1">
        <v>4042.18</v>
      </c>
      <c r="M4708" s="1">
        <v>4641.84</v>
      </c>
      <c r="N4708" s="1">
        <v>3998.8</v>
      </c>
      <c r="O4708" s="1">
        <v>4220.05</v>
      </c>
      <c r="P4708" s="1">
        <v>4891.12</v>
      </c>
      <c r="Q4708" s="1">
        <v>3398.89</v>
      </c>
      <c r="R4708" s="1">
        <v>4787.0200000000004</v>
      </c>
      <c r="S4708" s="1">
        <v>4797.67</v>
      </c>
      <c r="T4708" s="1">
        <v>5223.4799999999996</v>
      </c>
      <c r="U4708" s="1">
        <v>4837.22</v>
      </c>
      <c r="V4708" s="1">
        <v>4352.07</v>
      </c>
      <c r="W4708" s="1">
        <v>4519.9399999999996</v>
      </c>
      <c r="X4708" s="1">
        <v>4481.28</v>
      </c>
      <c r="Y4708" s="1">
        <v>4716.17</v>
      </c>
      <c r="Z4708" s="1">
        <v>4271.93</v>
      </c>
      <c r="AA4708" s="1">
        <v>4785.0200000000004</v>
      </c>
      <c r="AB4708" s="1">
        <v>4951.1899999999996</v>
      </c>
      <c r="AC4708" s="1">
        <v>4656.92</v>
      </c>
      <c r="AD4708" s="1">
        <v>6445.96</v>
      </c>
      <c r="AE4708" s="1">
        <v>5261.87</v>
      </c>
      <c r="AF4708" s="1">
        <v>5417.81</v>
      </c>
      <c r="AG4708" s="1">
        <v>5769.55</v>
      </c>
      <c r="AH4708" s="1">
        <v>6551.96</v>
      </c>
      <c r="AI4708" s="1">
        <v>6255.4</v>
      </c>
      <c r="AJ4708" s="1">
        <v>6082.7</v>
      </c>
      <c r="AK4708" s="1">
        <v>7514.13</v>
      </c>
      <c r="AL4708" s="1">
        <v>7093.16</v>
      </c>
      <c r="AM4708" s="1">
        <v>10219.6</v>
      </c>
      <c r="AN4708" s="1">
        <v>8323.58</v>
      </c>
      <c r="AO4708" s="1">
        <v>7298.76</v>
      </c>
      <c r="AP4708" s="1">
        <v>6255.48</v>
      </c>
      <c r="AQ4708" s="1">
        <v>15939.1</v>
      </c>
      <c r="AR4708" s="1">
        <v>20986.3</v>
      </c>
      <c r="AS4708" s="1">
        <v>9182.58</v>
      </c>
      <c r="AT4708" s="1">
        <v>47800.2</v>
      </c>
      <c r="AU4708" s="1">
        <v>14272.6</v>
      </c>
    </row>
    <row r="4709" spans="1:47" x14ac:dyDescent="0.2">
      <c r="A4709" s="1" t="s">
        <v>19218</v>
      </c>
      <c r="B4709" s="1" t="s">
        <v>19218</v>
      </c>
      <c r="C4709" s="1" t="s">
        <v>19219</v>
      </c>
      <c r="D4709" s="1" t="s">
        <v>19220</v>
      </c>
      <c r="E4709" s="1" t="s">
        <v>19221</v>
      </c>
      <c r="F4709" s="1">
        <v>2459.96</v>
      </c>
      <c r="G4709" s="1">
        <v>1468.85</v>
      </c>
      <c r="H4709" s="1">
        <v>2645.92</v>
      </c>
      <c r="I4709" s="1">
        <v>2210.9699999999998</v>
      </c>
      <c r="J4709" s="1"/>
      <c r="K4709" s="1">
        <v>1483.21</v>
      </c>
      <c r="L4709" s="1"/>
      <c r="M4709" s="1"/>
      <c r="N4709" s="1"/>
      <c r="O4709" s="1"/>
      <c r="P4709" s="1"/>
      <c r="Q4709" s="1"/>
      <c r="R4709" s="1">
        <v>1779.45</v>
      </c>
      <c r="S4709" s="1">
        <v>1712.31</v>
      </c>
      <c r="T4709" s="1">
        <v>1512.03</v>
      </c>
      <c r="U4709" s="1">
        <v>1398.37</v>
      </c>
      <c r="V4709" s="1">
        <v>1629.16</v>
      </c>
      <c r="W4709" s="1">
        <v>1652.74</v>
      </c>
      <c r="X4709" s="1">
        <v>3619.57</v>
      </c>
      <c r="Y4709" s="1">
        <v>3154.39</v>
      </c>
      <c r="Z4709" s="1">
        <v>2062.29</v>
      </c>
      <c r="AA4709" s="1"/>
      <c r="AB4709" s="1">
        <v>3601.49</v>
      </c>
      <c r="AC4709" s="1">
        <v>2422.8000000000002</v>
      </c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>
        <v>1367.49</v>
      </c>
      <c r="AP4709" s="1"/>
      <c r="AQ4709" s="1"/>
      <c r="AR4709" s="1"/>
      <c r="AS4709" s="1"/>
      <c r="AT4709" s="1"/>
      <c r="AU4709" s="1"/>
    </row>
    <row r="4710" spans="1:47" x14ac:dyDescent="0.2">
      <c r="A4710" s="1" t="s">
        <v>19222</v>
      </c>
      <c r="B4710" s="1" t="s">
        <v>19222</v>
      </c>
      <c r="C4710" s="1" t="s">
        <v>19223</v>
      </c>
      <c r="D4710" s="1" t="s">
        <v>19224</v>
      </c>
      <c r="E4710" s="1" t="s">
        <v>19225</v>
      </c>
      <c r="F4710" s="1">
        <v>2765.72</v>
      </c>
      <c r="G4710" s="1">
        <v>1847.87</v>
      </c>
      <c r="H4710" s="1">
        <v>1314.5</v>
      </c>
      <c r="I4710" s="1">
        <v>2267.88</v>
      </c>
      <c r="J4710" s="1">
        <v>2295.2199999999998</v>
      </c>
      <c r="K4710" s="1">
        <v>1842.62</v>
      </c>
      <c r="L4710" s="1">
        <v>2341.2600000000002</v>
      </c>
      <c r="M4710" s="1">
        <v>2255.69</v>
      </c>
      <c r="N4710" s="1">
        <v>2287.06</v>
      </c>
      <c r="O4710" s="1">
        <v>2132.4699999999998</v>
      </c>
      <c r="P4710" s="1">
        <v>2488.0500000000002</v>
      </c>
      <c r="Q4710" s="1">
        <v>2509.62</v>
      </c>
      <c r="R4710" s="1">
        <v>1835.79</v>
      </c>
      <c r="S4710" s="1">
        <v>2429.17</v>
      </c>
      <c r="T4710" s="1">
        <v>2810.84</v>
      </c>
      <c r="U4710" s="1">
        <v>2811.59</v>
      </c>
      <c r="V4710" s="1">
        <v>2753.9</v>
      </c>
      <c r="W4710" s="1">
        <v>2215.9299999999998</v>
      </c>
      <c r="X4710" s="1">
        <v>2183.9499999999998</v>
      </c>
      <c r="Y4710" s="1">
        <v>2389.54</v>
      </c>
      <c r="Z4710" s="1">
        <v>2820.61</v>
      </c>
      <c r="AA4710" s="1">
        <v>1921.74</v>
      </c>
      <c r="AB4710" s="1">
        <v>2110.94</v>
      </c>
      <c r="AC4710" s="1">
        <v>2185.54</v>
      </c>
      <c r="AD4710" s="1">
        <v>3304.56</v>
      </c>
      <c r="AE4710" s="1">
        <v>3354.02</v>
      </c>
      <c r="AF4710" s="1">
        <v>3016.38</v>
      </c>
      <c r="AG4710" s="1">
        <v>2045.59</v>
      </c>
      <c r="AH4710" s="1">
        <v>2844.27</v>
      </c>
      <c r="AI4710" s="1">
        <v>2075.25</v>
      </c>
      <c r="AJ4710" s="1">
        <v>2555.39</v>
      </c>
      <c r="AK4710" s="1">
        <v>2278.6999999999998</v>
      </c>
      <c r="AL4710" s="1">
        <v>2713.29</v>
      </c>
      <c r="AM4710" s="1">
        <v>1398.13</v>
      </c>
      <c r="AN4710" s="1">
        <v>1681.63</v>
      </c>
      <c r="AO4710" s="1">
        <v>3563.16</v>
      </c>
      <c r="AP4710" s="1">
        <v>4249.9399999999996</v>
      </c>
      <c r="AQ4710" s="1"/>
      <c r="AR4710" s="1"/>
      <c r="AS4710" s="1">
        <v>1727.19</v>
      </c>
      <c r="AT4710" s="1"/>
      <c r="AU4710" s="1">
        <v>2952.35</v>
      </c>
    </row>
    <row r="4711" spans="1:47" x14ac:dyDescent="0.2">
      <c r="A4711" s="1" t="s">
        <v>19226</v>
      </c>
      <c r="B4711" s="1" t="s">
        <v>19226</v>
      </c>
      <c r="C4711" s="1" t="s">
        <v>19227</v>
      </c>
      <c r="D4711" s="1" t="s">
        <v>19228</v>
      </c>
      <c r="E4711" s="1" t="s">
        <v>19229</v>
      </c>
      <c r="F4711" s="1"/>
      <c r="G4711" s="1">
        <v>4101.18</v>
      </c>
      <c r="H4711" s="1"/>
      <c r="I4711" s="1"/>
      <c r="J4711" s="1"/>
      <c r="K4711" s="1"/>
      <c r="L4711" s="1"/>
      <c r="M4711" s="1">
        <v>1637.93</v>
      </c>
      <c r="N4711" s="1">
        <v>1656.5</v>
      </c>
      <c r="O4711" s="1"/>
      <c r="P4711" s="1"/>
      <c r="Q4711" s="1"/>
      <c r="R4711" s="1">
        <v>639.745</v>
      </c>
      <c r="S4711" s="1"/>
      <c r="T4711" s="1"/>
      <c r="U4711" s="1">
        <v>741.99800000000005</v>
      </c>
      <c r="V4711" s="1">
        <v>1744.76</v>
      </c>
      <c r="W4711" s="1"/>
      <c r="X4711" s="1">
        <v>1218.3900000000001</v>
      </c>
      <c r="Y4711" s="1">
        <v>867.29200000000003</v>
      </c>
      <c r="Z4711" s="1"/>
      <c r="AA4711" s="1">
        <v>679.06500000000005</v>
      </c>
      <c r="AB4711" s="1">
        <v>1695.62</v>
      </c>
      <c r="AC4711" s="1">
        <v>1111.03</v>
      </c>
      <c r="AD4711" s="1">
        <v>726.89599999999996</v>
      </c>
      <c r="AE4711" s="1">
        <v>661.62699999999995</v>
      </c>
      <c r="AF4711" s="1"/>
      <c r="AG4711" s="1">
        <v>757.97</v>
      </c>
      <c r="AH4711" s="1">
        <v>548.40599999999995</v>
      </c>
      <c r="AI4711" s="1">
        <v>1013.12</v>
      </c>
      <c r="AJ4711" s="1"/>
      <c r="AK4711" s="1">
        <v>1032.18</v>
      </c>
      <c r="AL4711" s="1">
        <v>637.85</v>
      </c>
      <c r="AM4711" s="1"/>
      <c r="AN4711" s="1">
        <v>941.83299999999997</v>
      </c>
      <c r="AO4711" s="1">
        <v>1017.73</v>
      </c>
      <c r="AP4711" s="1">
        <v>804.95100000000002</v>
      </c>
      <c r="AQ4711" s="1"/>
      <c r="AR4711" s="1"/>
      <c r="AS4711" s="1"/>
      <c r="AT4711" s="1"/>
      <c r="AU4711" s="1"/>
    </row>
    <row r="4712" spans="1:47" x14ac:dyDescent="0.2">
      <c r="A4712" s="1" t="s">
        <v>19230</v>
      </c>
      <c r="B4712" s="1" t="s">
        <v>19230</v>
      </c>
      <c r="C4712" s="1" t="s">
        <v>19231</v>
      </c>
      <c r="D4712" s="1" t="s">
        <v>19232</v>
      </c>
      <c r="E4712" s="1" t="s">
        <v>19233</v>
      </c>
      <c r="F4712" s="1">
        <v>973.87199999999996</v>
      </c>
      <c r="G4712" s="1">
        <v>1232.55</v>
      </c>
      <c r="H4712" s="1">
        <v>1668.83</v>
      </c>
      <c r="I4712" s="1"/>
      <c r="J4712" s="1">
        <v>1104.17</v>
      </c>
      <c r="K4712" s="1"/>
      <c r="L4712" s="1">
        <v>827.75800000000004</v>
      </c>
      <c r="M4712" s="1">
        <v>993.99</v>
      </c>
      <c r="N4712" s="1">
        <v>355.56299999999999</v>
      </c>
      <c r="O4712" s="1">
        <v>1626.42</v>
      </c>
      <c r="P4712" s="1"/>
      <c r="Q4712" s="1">
        <v>1275.06</v>
      </c>
      <c r="R4712" s="1">
        <v>1346.01</v>
      </c>
      <c r="S4712" s="1">
        <v>1199.24</v>
      </c>
      <c r="T4712" s="1">
        <v>1143.6099999999999</v>
      </c>
      <c r="U4712" s="1">
        <v>989.024</v>
      </c>
      <c r="V4712" s="1">
        <v>1065.96</v>
      </c>
      <c r="W4712" s="1">
        <v>1319.21</v>
      </c>
      <c r="X4712" s="1">
        <v>1285.6300000000001</v>
      </c>
      <c r="Y4712" s="1">
        <v>1487.94</v>
      </c>
      <c r="Z4712" s="1">
        <v>1453.23</v>
      </c>
      <c r="AA4712" s="1">
        <v>1955.41</v>
      </c>
      <c r="AB4712" s="1">
        <v>1011.43</v>
      </c>
      <c r="AC4712" s="1">
        <v>1432.36</v>
      </c>
      <c r="AD4712" s="1">
        <v>2251.52</v>
      </c>
      <c r="AE4712" s="1">
        <v>2298.06</v>
      </c>
      <c r="AF4712" s="1">
        <v>2156.2800000000002</v>
      </c>
      <c r="AG4712" s="1">
        <v>2758.9</v>
      </c>
      <c r="AH4712" s="1">
        <v>2602.16</v>
      </c>
      <c r="AI4712" s="1">
        <v>2683.81</v>
      </c>
      <c r="AJ4712" s="1">
        <v>2738.51</v>
      </c>
      <c r="AK4712" s="1">
        <v>2252.91</v>
      </c>
      <c r="AL4712" s="1">
        <v>3405.93</v>
      </c>
      <c r="AM4712" s="1">
        <v>3611.51</v>
      </c>
      <c r="AN4712" s="1">
        <v>2757.25</v>
      </c>
      <c r="AO4712" s="1">
        <v>2692.58</v>
      </c>
      <c r="AP4712" s="1">
        <v>2453.25</v>
      </c>
      <c r="AQ4712" s="1">
        <v>5322.73</v>
      </c>
      <c r="AR4712" s="1">
        <v>12057.7</v>
      </c>
      <c r="AS4712" s="1">
        <v>4974.51</v>
      </c>
      <c r="AT4712" s="1">
        <v>18062.8</v>
      </c>
      <c r="AU4712" s="1">
        <v>7445.87</v>
      </c>
    </row>
    <row r="4713" spans="1:47" x14ac:dyDescent="0.2">
      <c r="A4713" s="1" t="s">
        <v>19234</v>
      </c>
      <c r="B4713" s="1" t="s">
        <v>19234</v>
      </c>
      <c r="C4713" s="1" t="s">
        <v>19235</v>
      </c>
      <c r="D4713" s="1" t="s">
        <v>19236</v>
      </c>
      <c r="E4713" s="1" t="s">
        <v>19237</v>
      </c>
      <c r="F4713" s="1">
        <v>3163.35</v>
      </c>
      <c r="G4713" s="1">
        <v>4584.13</v>
      </c>
      <c r="H4713" s="1"/>
      <c r="I4713" s="1">
        <v>5677.36</v>
      </c>
      <c r="J4713" s="1">
        <v>4524.8100000000004</v>
      </c>
      <c r="K4713" s="1">
        <v>4365.6000000000004</v>
      </c>
      <c r="L4713" s="1">
        <v>3976.36</v>
      </c>
      <c r="M4713" s="1">
        <v>3574.29</v>
      </c>
      <c r="N4713" s="1">
        <v>3311.14</v>
      </c>
      <c r="O4713" s="1"/>
      <c r="P4713" s="1"/>
      <c r="Q4713" s="1">
        <v>3838.86</v>
      </c>
      <c r="R4713" s="1">
        <v>4650.0200000000004</v>
      </c>
      <c r="S4713" s="1">
        <v>3592.12</v>
      </c>
      <c r="T4713" s="1">
        <v>5771.95</v>
      </c>
      <c r="U4713" s="1">
        <v>3611.38</v>
      </c>
      <c r="V4713" s="1">
        <v>4298.8900000000003</v>
      </c>
      <c r="W4713" s="1">
        <v>4814.5200000000004</v>
      </c>
      <c r="X4713" s="1">
        <v>5010.93</v>
      </c>
      <c r="Y4713" s="1">
        <v>4941.34</v>
      </c>
      <c r="Z4713" s="1">
        <v>4542.9399999999996</v>
      </c>
      <c r="AA4713" s="1">
        <v>1629</v>
      </c>
      <c r="AB4713" s="1">
        <v>5903.55</v>
      </c>
      <c r="AC4713" s="1">
        <v>5184.16</v>
      </c>
      <c r="AD4713" s="1">
        <v>4226.16</v>
      </c>
      <c r="AE4713" s="1">
        <v>6539.57</v>
      </c>
      <c r="AF4713" s="1">
        <v>5476.83</v>
      </c>
      <c r="AG4713" s="1">
        <v>4612.45</v>
      </c>
      <c r="AH4713" s="1">
        <v>5817.44</v>
      </c>
      <c r="AI4713" s="1">
        <v>4918.1499999999996</v>
      </c>
      <c r="AJ4713" s="1">
        <v>6648.31</v>
      </c>
      <c r="AK4713" s="1">
        <v>6034.53</v>
      </c>
      <c r="AL4713" s="1">
        <v>6573.29</v>
      </c>
      <c r="AM4713" s="1">
        <v>6031.37</v>
      </c>
      <c r="AN4713" s="1">
        <v>6677.87</v>
      </c>
      <c r="AO4713" s="1">
        <v>6815.44</v>
      </c>
      <c r="AP4713" s="1">
        <v>6818.52</v>
      </c>
      <c r="AQ4713" s="1"/>
      <c r="AR4713" s="1"/>
      <c r="AS4713" s="1">
        <v>7479.95</v>
      </c>
      <c r="AT4713" s="1"/>
      <c r="AU4713" s="1">
        <v>15382.3</v>
      </c>
    </row>
    <row r="4714" spans="1:47" x14ac:dyDescent="0.2">
      <c r="A4714" s="1" t="s">
        <v>19238</v>
      </c>
      <c r="B4714" s="1" t="s">
        <v>19238</v>
      </c>
      <c r="C4714" s="1" t="s">
        <v>19239</v>
      </c>
      <c r="D4714" s="1" t="s">
        <v>19240</v>
      </c>
      <c r="E4714" s="1" t="s">
        <v>19241</v>
      </c>
      <c r="F4714" s="1"/>
      <c r="G4714" s="1"/>
      <c r="H4714" s="1"/>
      <c r="I4714" s="1"/>
      <c r="J4714" s="1"/>
      <c r="K4714" s="1"/>
      <c r="L4714" s="1">
        <v>6665.04</v>
      </c>
      <c r="M4714" s="1">
        <v>2505.83</v>
      </c>
      <c r="N4714" s="1"/>
      <c r="O4714" s="1"/>
      <c r="P4714" s="1"/>
      <c r="Q4714" s="1">
        <v>1962.55</v>
      </c>
      <c r="R4714" s="1">
        <v>2220.65</v>
      </c>
      <c r="S4714" s="1">
        <v>2256.9</v>
      </c>
      <c r="T4714" s="1">
        <v>724.00300000000004</v>
      </c>
      <c r="U4714" s="1">
        <v>1408.85</v>
      </c>
      <c r="V4714" s="1">
        <v>2101.69</v>
      </c>
      <c r="W4714" s="1">
        <v>2707.78</v>
      </c>
      <c r="X4714" s="1">
        <v>2578.31</v>
      </c>
      <c r="Y4714" s="1">
        <v>2363.17</v>
      </c>
      <c r="Z4714" s="1">
        <v>1828.05</v>
      </c>
      <c r="AA4714" s="1">
        <v>3072.19</v>
      </c>
      <c r="AB4714" s="1">
        <v>2298.23</v>
      </c>
      <c r="AC4714" s="1">
        <v>2193.38</v>
      </c>
      <c r="AD4714" s="1">
        <v>2872.47</v>
      </c>
      <c r="AE4714" s="1">
        <v>4005.44</v>
      </c>
      <c r="AF4714" s="1">
        <v>3298.36</v>
      </c>
      <c r="AG4714" s="1">
        <v>4056.43</v>
      </c>
      <c r="AH4714" s="1">
        <v>4399.79</v>
      </c>
      <c r="AI4714" s="1">
        <v>3459.65</v>
      </c>
      <c r="AJ4714" s="1">
        <v>5507.1</v>
      </c>
      <c r="AK4714" s="1">
        <v>5631.8</v>
      </c>
      <c r="AL4714" s="1">
        <v>4994.03</v>
      </c>
      <c r="AM4714" s="1">
        <v>3915.99</v>
      </c>
      <c r="AN4714" s="1">
        <v>4392.7299999999996</v>
      </c>
      <c r="AO4714" s="1">
        <v>4367.7700000000004</v>
      </c>
      <c r="AP4714" s="1">
        <v>4360.1499999999996</v>
      </c>
      <c r="AQ4714" s="1">
        <v>7009.77</v>
      </c>
      <c r="AR4714" s="1">
        <v>13119.6</v>
      </c>
      <c r="AS4714" s="1">
        <v>6827.54</v>
      </c>
      <c r="AT4714" s="1">
        <v>19624.900000000001</v>
      </c>
      <c r="AU4714" s="1">
        <v>11021.6</v>
      </c>
    </row>
    <row r="4715" spans="1:47" x14ac:dyDescent="0.2">
      <c r="A4715" s="1" t="s">
        <v>19242</v>
      </c>
      <c r="B4715" s="1" t="s">
        <v>19242</v>
      </c>
      <c r="C4715" s="1" t="s">
        <v>19243</v>
      </c>
      <c r="D4715" s="1" t="s">
        <v>19244</v>
      </c>
      <c r="E4715" s="1" t="s">
        <v>19245</v>
      </c>
      <c r="F4715" s="1">
        <v>2193.1799999999998</v>
      </c>
      <c r="G4715" s="1">
        <v>2881.68</v>
      </c>
      <c r="H4715" s="1">
        <v>1132.9100000000001</v>
      </c>
      <c r="I4715" s="1"/>
      <c r="J4715" s="1">
        <v>4122.6400000000003</v>
      </c>
      <c r="K4715" s="1"/>
      <c r="L4715" s="1">
        <v>2162.42</v>
      </c>
      <c r="M4715" s="1">
        <v>2612.16</v>
      </c>
      <c r="N4715" s="1">
        <v>3776.67</v>
      </c>
      <c r="O4715" s="1"/>
      <c r="P4715" s="1">
        <v>2687.62</v>
      </c>
      <c r="Q4715" s="1">
        <v>2143.8200000000002</v>
      </c>
      <c r="R4715" s="1">
        <v>1519.01</v>
      </c>
      <c r="S4715" s="1">
        <v>2167.79</v>
      </c>
      <c r="T4715" s="1">
        <v>1733.77</v>
      </c>
      <c r="U4715" s="1">
        <v>1884.63</v>
      </c>
      <c r="V4715" s="1">
        <v>2243.4699999999998</v>
      </c>
      <c r="W4715" s="1">
        <v>2017.53</v>
      </c>
      <c r="X4715" s="1">
        <v>2145.23</v>
      </c>
      <c r="Y4715" s="1">
        <v>1950.99</v>
      </c>
      <c r="Z4715" s="1">
        <v>2738.16</v>
      </c>
      <c r="AA4715" s="1">
        <v>2236.6799999999998</v>
      </c>
      <c r="AB4715" s="1">
        <v>2111.7399999999998</v>
      </c>
      <c r="AC4715" s="1">
        <v>1814.38</v>
      </c>
      <c r="AD4715" s="1">
        <v>2342.64</v>
      </c>
      <c r="AE4715" s="1">
        <v>2633.72</v>
      </c>
      <c r="AF4715" s="1">
        <v>2490.13</v>
      </c>
      <c r="AG4715" s="1">
        <v>2575.52</v>
      </c>
      <c r="AH4715" s="1">
        <v>2621.49</v>
      </c>
      <c r="AI4715" s="1">
        <v>2470.8000000000002</v>
      </c>
      <c r="AJ4715" s="1">
        <v>3467.5</v>
      </c>
      <c r="AK4715" s="1">
        <v>2635.1</v>
      </c>
      <c r="AL4715" s="1">
        <v>3091.29</v>
      </c>
      <c r="AM4715" s="1">
        <v>2766.14</v>
      </c>
      <c r="AN4715" s="1">
        <v>3314.18</v>
      </c>
      <c r="AO4715" s="1">
        <v>2947.95</v>
      </c>
      <c r="AP4715" s="1">
        <v>3248.17</v>
      </c>
      <c r="AQ4715" s="1"/>
      <c r="AR4715" s="1"/>
      <c r="AS4715" s="1">
        <v>4284.43</v>
      </c>
      <c r="AT4715" s="1"/>
      <c r="AU4715" s="1">
        <v>4719.1499999999996</v>
      </c>
    </row>
    <row r="4716" spans="1:47" x14ac:dyDescent="0.2">
      <c r="A4716" s="1" t="s">
        <v>19246</v>
      </c>
      <c r="B4716" s="1" t="s">
        <v>19246</v>
      </c>
      <c r="C4716" s="1" t="s">
        <v>19247</v>
      </c>
      <c r="D4716" s="1" t="s">
        <v>19248</v>
      </c>
      <c r="E4716" s="1" t="s">
        <v>19249</v>
      </c>
      <c r="F4716" s="1">
        <v>9192.92</v>
      </c>
      <c r="G4716" s="1">
        <v>12232.3</v>
      </c>
      <c r="H4716" s="1">
        <v>9172.2199999999993</v>
      </c>
      <c r="I4716" s="1"/>
      <c r="J4716" s="1">
        <v>3956.35</v>
      </c>
      <c r="K4716" s="1">
        <v>5392.69</v>
      </c>
      <c r="L4716" s="1">
        <v>7756.48</v>
      </c>
      <c r="M4716" s="1"/>
      <c r="N4716" s="1"/>
      <c r="O4716" s="1"/>
      <c r="P4716" s="1"/>
      <c r="Q4716" s="1"/>
      <c r="R4716" s="1">
        <v>13539.9</v>
      </c>
      <c r="S4716" s="1">
        <v>8872.73</v>
      </c>
      <c r="T4716" s="1">
        <v>12850.6</v>
      </c>
      <c r="U4716" s="1">
        <v>17182.7</v>
      </c>
      <c r="V4716" s="1">
        <v>11894</v>
      </c>
      <c r="W4716" s="1">
        <v>9310.69</v>
      </c>
      <c r="X4716" s="1">
        <v>16016.8</v>
      </c>
      <c r="Y4716" s="1">
        <v>8792.5400000000009</v>
      </c>
      <c r="Z4716" s="1">
        <v>8191.42</v>
      </c>
      <c r="AA4716" s="1">
        <v>1169.17</v>
      </c>
      <c r="AB4716" s="1">
        <v>18307.400000000001</v>
      </c>
      <c r="AC4716" s="1">
        <v>14191.4</v>
      </c>
      <c r="AD4716" s="1">
        <v>2098.3200000000002</v>
      </c>
      <c r="AE4716" s="1">
        <v>2195.31</v>
      </c>
      <c r="AF4716" s="1">
        <v>2719.63</v>
      </c>
      <c r="AG4716" s="1">
        <v>1890.27</v>
      </c>
      <c r="AH4716" s="1"/>
      <c r="AI4716" s="1"/>
      <c r="AJ4716" s="1">
        <v>1134.25</v>
      </c>
      <c r="AK4716" s="1">
        <v>2472.64</v>
      </c>
      <c r="AL4716" s="1">
        <v>3402.28</v>
      </c>
      <c r="AM4716" s="1">
        <v>5191.53</v>
      </c>
      <c r="AN4716" s="1">
        <v>5590.31</v>
      </c>
      <c r="AO4716" s="1">
        <v>13840.2</v>
      </c>
      <c r="AP4716" s="1">
        <v>5899.5</v>
      </c>
      <c r="AQ4716" s="1">
        <v>16941.3</v>
      </c>
      <c r="AR4716" s="1">
        <v>4402.07</v>
      </c>
      <c r="AS4716" s="1">
        <v>4091.78</v>
      </c>
      <c r="AT4716" s="1">
        <v>12518.7</v>
      </c>
      <c r="AU4716" s="1">
        <v>4493.88</v>
      </c>
    </row>
    <row r="4717" spans="1:47" x14ac:dyDescent="0.2">
      <c r="A4717" s="1" t="s">
        <v>19250</v>
      </c>
      <c r="B4717" s="1" t="s">
        <v>19250</v>
      </c>
      <c r="C4717" s="1" t="s">
        <v>19251</v>
      </c>
      <c r="D4717" s="1" t="s">
        <v>19252</v>
      </c>
      <c r="E4717" s="1" t="s">
        <v>19253</v>
      </c>
      <c r="F4717" s="1">
        <v>4464.3</v>
      </c>
      <c r="G4717" s="1">
        <v>6006.79</v>
      </c>
      <c r="H4717" s="1">
        <v>2872.37</v>
      </c>
      <c r="I4717" s="1">
        <v>4984.49</v>
      </c>
      <c r="J4717" s="1"/>
      <c r="K4717" s="1">
        <v>5191.63</v>
      </c>
      <c r="L4717" s="1"/>
      <c r="M4717" s="1"/>
      <c r="N4717" s="1"/>
      <c r="O4717" s="1"/>
      <c r="P4717" s="1"/>
      <c r="Q4717" s="1"/>
      <c r="R4717" s="1">
        <v>5684.52</v>
      </c>
      <c r="S4717" s="1">
        <v>3781.24</v>
      </c>
      <c r="T4717" s="1">
        <v>4712.53</v>
      </c>
      <c r="U4717" s="1">
        <v>4131.62</v>
      </c>
      <c r="V4717" s="1">
        <v>5100.87</v>
      </c>
      <c r="W4717" s="1">
        <v>3744.48</v>
      </c>
      <c r="X4717" s="1">
        <v>6806.13</v>
      </c>
      <c r="Y4717" s="1">
        <v>4459.3100000000004</v>
      </c>
      <c r="Z4717" s="1">
        <v>3148.38</v>
      </c>
      <c r="AA4717" s="1"/>
      <c r="AB4717" s="1">
        <v>7924.06</v>
      </c>
      <c r="AC4717" s="1">
        <v>5769.06</v>
      </c>
      <c r="AD4717" s="1">
        <v>1893.64</v>
      </c>
      <c r="AE4717" s="1">
        <v>3615.19</v>
      </c>
      <c r="AF4717" s="1"/>
      <c r="AG4717" s="1"/>
      <c r="AH4717" s="1"/>
      <c r="AI4717" s="1"/>
      <c r="AJ4717" s="1"/>
      <c r="AK4717" s="1"/>
      <c r="AL4717" s="1"/>
      <c r="AM4717" s="1">
        <v>3519.78</v>
      </c>
      <c r="AN4717" s="1">
        <v>1955.79</v>
      </c>
      <c r="AO4717" s="1">
        <v>3941.53</v>
      </c>
      <c r="AP4717" s="1">
        <v>2303.7800000000002</v>
      </c>
      <c r="AQ4717" s="1"/>
      <c r="AR4717" s="1"/>
      <c r="AS4717" s="1"/>
      <c r="AT4717" s="1"/>
      <c r="AU4717" s="1"/>
    </row>
    <row r="4718" spans="1:47" x14ac:dyDescent="0.2">
      <c r="A4718" s="1" t="s">
        <v>19254</v>
      </c>
      <c r="B4718" s="1" t="s">
        <v>19254</v>
      </c>
      <c r="C4718" s="1" t="s">
        <v>19255</v>
      </c>
      <c r="D4718" s="1" t="s">
        <v>19256</v>
      </c>
      <c r="E4718" s="1" t="s">
        <v>19257</v>
      </c>
      <c r="F4718" s="1">
        <v>3850.7</v>
      </c>
      <c r="G4718" s="1">
        <v>3062.35</v>
      </c>
      <c r="H4718" s="1">
        <v>2803.05</v>
      </c>
      <c r="I4718" s="1">
        <v>2798.97</v>
      </c>
      <c r="J4718" s="1">
        <v>4352.9799999999996</v>
      </c>
      <c r="K4718" s="1">
        <v>1954.56</v>
      </c>
      <c r="L4718" s="1">
        <v>2142.52</v>
      </c>
      <c r="M4718" s="1">
        <v>3976.92</v>
      </c>
      <c r="N4718" s="1">
        <v>3053.07</v>
      </c>
      <c r="O4718" s="1">
        <v>4787.49</v>
      </c>
      <c r="P4718" s="1">
        <v>3266.17</v>
      </c>
      <c r="Q4718" s="1">
        <v>3566.47</v>
      </c>
      <c r="R4718" s="1">
        <v>2960.55</v>
      </c>
      <c r="S4718" s="1">
        <v>3477.65</v>
      </c>
      <c r="T4718" s="1">
        <v>4319.4799999999996</v>
      </c>
      <c r="U4718" s="1">
        <v>4078.91</v>
      </c>
      <c r="V4718" s="1">
        <v>3239.3</v>
      </c>
      <c r="W4718" s="1">
        <v>3084.33</v>
      </c>
      <c r="X4718" s="1">
        <v>4423.03</v>
      </c>
      <c r="Y4718" s="1">
        <v>4295.79</v>
      </c>
      <c r="Z4718" s="1">
        <v>4004.31</v>
      </c>
      <c r="AA4718" s="1">
        <v>3647.88</v>
      </c>
      <c r="AB4718" s="1">
        <v>3572.98</v>
      </c>
      <c r="AC4718" s="1">
        <v>3606.26</v>
      </c>
      <c r="AD4718" s="1">
        <v>4058.27</v>
      </c>
      <c r="AE4718" s="1">
        <v>5393.54</v>
      </c>
      <c r="AF4718" s="1">
        <v>5640.57</v>
      </c>
      <c r="AG4718" s="1">
        <v>6232.3</v>
      </c>
      <c r="AH4718" s="1">
        <v>5792.25</v>
      </c>
      <c r="AI4718" s="1">
        <v>6939.07</v>
      </c>
      <c r="AJ4718" s="1">
        <v>8014.81</v>
      </c>
      <c r="AK4718" s="1">
        <v>9126.11</v>
      </c>
      <c r="AL4718" s="1">
        <v>8275.15</v>
      </c>
      <c r="AM4718" s="1">
        <v>5281.88</v>
      </c>
      <c r="AN4718" s="1">
        <v>9048.74</v>
      </c>
      <c r="AO4718" s="1">
        <v>6492.6</v>
      </c>
      <c r="AP4718" s="1">
        <v>6632.19</v>
      </c>
      <c r="AQ4718" s="1">
        <v>7927.9</v>
      </c>
      <c r="AR4718" s="1">
        <v>13669.3</v>
      </c>
      <c r="AS4718" s="1">
        <v>7203.93</v>
      </c>
      <c r="AT4718" s="1">
        <v>9866.43</v>
      </c>
      <c r="AU4718" s="1">
        <v>10161.700000000001</v>
      </c>
    </row>
    <row r="4719" spans="1:47" x14ac:dyDescent="0.2">
      <c r="A4719" s="1" t="s">
        <v>19258</v>
      </c>
      <c r="B4719" s="1" t="s">
        <v>19258</v>
      </c>
      <c r="C4719" s="1" t="s">
        <v>19259</v>
      </c>
      <c r="D4719" s="1" t="s">
        <v>19260</v>
      </c>
      <c r="E4719" s="1" t="s">
        <v>19261</v>
      </c>
      <c r="F4719" s="1"/>
      <c r="G4719" s="1"/>
      <c r="H4719" s="1"/>
      <c r="I4719" s="1"/>
      <c r="J4719" s="1"/>
      <c r="K4719" s="1"/>
      <c r="L4719" s="1"/>
      <c r="M4719" s="1"/>
      <c r="N4719" s="1"/>
      <c r="O4719" s="1">
        <v>1095.6300000000001</v>
      </c>
      <c r="P4719" s="1"/>
      <c r="Q4719" s="1">
        <v>357.971</v>
      </c>
      <c r="R4719" s="1"/>
      <c r="S4719" s="1">
        <v>980.16</v>
      </c>
      <c r="T4719" s="1"/>
      <c r="U4719" s="1"/>
      <c r="V4719" s="1"/>
      <c r="W4719" s="1">
        <v>840.11599999999999</v>
      </c>
      <c r="X4719" s="1">
        <v>1185.6199999999999</v>
      </c>
      <c r="Y4719" s="1">
        <v>1039.1600000000001</v>
      </c>
      <c r="Z4719" s="1"/>
      <c r="AA4719" s="1">
        <v>1135.31</v>
      </c>
      <c r="AB4719" s="1"/>
      <c r="AC4719" s="1">
        <v>1044.0899999999999</v>
      </c>
      <c r="AD4719" s="1">
        <v>1162.22</v>
      </c>
      <c r="AE4719" s="1">
        <v>992.48699999999997</v>
      </c>
      <c r="AF4719" s="1">
        <v>1446.5</v>
      </c>
      <c r="AG4719" s="1">
        <v>1153.8499999999999</v>
      </c>
      <c r="AH4719" s="1">
        <v>1190.45</v>
      </c>
      <c r="AI4719" s="1">
        <v>1288.79</v>
      </c>
      <c r="AJ4719" s="1">
        <v>1428.27</v>
      </c>
      <c r="AK4719" s="1">
        <v>1122.1300000000001</v>
      </c>
      <c r="AL4719" s="1">
        <v>1500.15</v>
      </c>
      <c r="AM4719" s="1">
        <v>1230.8599999999999</v>
      </c>
      <c r="AN4719" s="1">
        <v>866.81200000000001</v>
      </c>
      <c r="AO4719" s="1">
        <v>1040.5</v>
      </c>
      <c r="AP4719" s="1">
        <v>1298.96</v>
      </c>
      <c r="AQ4719" s="1"/>
      <c r="AR4719" s="1"/>
      <c r="AS4719" s="1">
        <v>1046.0999999999999</v>
      </c>
      <c r="AT4719" s="1"/>
      <c r="AU4719" s="1"/>
    </row>
    <row r="4720" spans="1:47" x14ac:dyDescent="0.2">
      <c r="A4720" s="1" t="s">
        <v>19262</v>
      </c>
      <c r="B4720" s="1" t="s">
        <v>19262</v>
      </c>
      <c r="C4720" s="1" t="s">
        <v>19263</v>
      </c>
      <c r="D4720" s="1" t="s">
        <v>19264</v>
      </c>
      <c r="E4720" s="1" t="s">
        <v>19265</v>
      </c>
      <c r="F4720" s="1">
        <v>2335.02</v>
      </c>
      <c r="G4720" s="1">
        <v>2051.6</v>
      </c>
      <c r="H4720" s="1"/>
      <c r="I4720" s="1"/>
      <c r="J4720" s="1">
        <v>2334.9</v>
      </c>
      <c r="K4720" s="1">
        <v>2227.67</v>
      </c>
      <c r="L4720" s="1">
        <v>2338.98</v>
      </c>
      <c r="M4720" s="1">
        <v>2411.4499999999998</v>
      </c>
      <c r="N4720" s="1">
        <v>2461.6</v>
      </c>
      <c r="O4720" s="1">
        <v>1949.14</v>
      </c>
      <c r="P4720" s="1">
        <v>2148.87</v>
      </c>
      <c r="Q4720" s="1">
        <v>2334.17</v>
      </c>
      <c r="R4720" s="1">
        <v>2260.46</v>
      </c>
      <c r="S4720" s="1">
        <v>2576.5100000000002</v>
      </c>
      <c r="T4720" s="1">
        <v>2281.5300000000002</v>
      </c>
      <c r="U4720" s="1">
        <v>2887.33</v>
      </c>
      <c r="V4720" s="1">
        <v>1942.16</v>
      </c>
      <c r="W4720" s="1">
        <v>2701.34</v>
      </c>
      <c r="X4720" s="1">
        <v>2637.17</v>
      </c>
      <c r="Y4720" s="1">
        <v>2265.91</v>
      </c>
      <c r="Z4720" s="1">
        <v>2359.63</v>
      </c>
      <c r="AA4720" s="1">
        <v>2279.13</v>
      </c>
      <c r="AB4720" s="1">
        <v>2541.23</v>
      </c>
      <c r="AC4720" s="1">
        <v>2184.2199999999998</v>
      </c>
      <c r="AD4720" s="1">
        <v>2845.69</v>
      </c>
      <c r="AE4720" s="1">
        <v>2314.29</v>
      </c>
      <c r="AF4720" s="1">
        <v>2981.34</v>
      </c>
      <c r="AG4720" s="1">
        <v>2262.0500000000002</v>
      </c>
      <c r="AH4720" s="1">
        <v>2897.46</v>
      </c>
      <c r="AI4720" s="1">
        <v>3484.04</v>
      </c>
      <c r="AJ4720" s="1">
        <v>3627.1</v>
      </c>
      <c r="AK4720" s="1">
        <v>3068.05</v>
      </c>
      <c r="AL4720" s="1">
        <v>4023.97</v>
      </c>
      <c r="AM4720" s="1">
        <v>4525.28</v>
      </c>
      <c r="AN4720" s="1">
        <v>4815.82</v>
      </c>
      <c r="AO4720" s="1">
        <v>3720.52</v>
      </c>
      <c r="AP4720" s="1">
        <v>3504.59</v>
      </c>
      <c r="AQ4720" s="1"/>
      <c r="AR4720" s="1"/>
      <c r="AS4720" s="1">
        <v>5725.21</v>
      </c>
      <c r="AT4720" s="1"/>
      <c r="AU4720" s="1">
        <v>4438.49</v>
      </c>
    </row>
    <row r="4721" spans="1:47" x14ac:dyDescent="0.2">
      <c r="A4721" s="1" t="s">
        <v>19266</v>
      </c>
      <c r="B4721" s="1" t="s">
        <v>19266</v>
      </c>
      <c r="C4721" s="1" t="s">
        <v>19267</v>
      </c>
      <c r="D4721" s="1" t="s">
        <v>19268</v>
      </c>
      <c r="E4721" s="1" t="s">
        <v>19269</v>
      </c>
      <c r="F4721" s="1">
        <v>6372.03</v>
      </c>
      <c r="G4721" s="1">
        <v>5713.19</v>
      </c>
      <c r="H4721" s="1">
        <v>7494.23</v>
      </c>
      <c r="I4721" s="1">
        <v>6680.16</v>
      </c>
      <c r="J4721" s="1">
        <v>7915.96</v>
      </c>
      <c r="K4721" s="1">
        <v>5927.19</v>
      </c>
      <c r="L4721" s="1">
        <v>5833.21</v>
      </c>
      <c r="M4721" s="1">
        <v>3740.29</v>
      </c>
      <c r="N4721" s="1">
        <v>3158.58</v>
      </c>
      <c r="O4721" s="1">
        <v>3341.74</v>
      </c>
      <c r="P4721" s="1">
        <v>3186.94</v>
      </c>
      <c r="Q4721" s="1">
        <v>4244.93</v>
      </c>
      <c r="R4721" s="1">
        <v>6015.83</v>
      </c>
      <c r="S4721" s="1">
        <v>7418.98</v>
      </c>
      <c r="T4721" s="1">
        <v>5133.84</v>
      </c>
      <c r="U4721" s="1">
        <v>4985.18</v>
      </c>
      <c r="V4721" s="1">
        <v>5454.92</v>
      </c>
      <c r="W4721" s="1">
        <v>7362.66</v>
      </c>
      <c r="X4721" s="1">
        <v>8389.2800000000007</v>
      </c>
      <c r="Y4721" s="1">
        <v>7038.09</v>
      </c>
      <c r="Z4721" s="1">
        <v>5621.01</v>
      </c>
      <c r="AA4721" s="1">
        <v>5589.62</v>
      </c>
      <c r="AB4721" s="1">
        <v>5722.9</v>
      </c>
      <c r="AC4721" s="1">
        <v>7468.39</v>
      </c>
      <c r="AD4721" s="1">
        <v>7456.76</v>
      </c>
      <c r="AE4721" s="1">
        <v>9551.7199999999993</v>
      </c>
      <c r="AF4721" s="1">
        <v>9510.2000000000007</v>
      </c>
      <c r="AG4721" s="1">
        <v>9912.2800000000007</v>
      </c>
      <c r="AH4721" s="1">
        <v>8510.35</v>
      </c>
      <c r="AI4721" s="1">
        <v>7849.95</v>
      </c>
      <c r="AJ4721" s="1">
        <v>9102.0499999999993</v>
      </c>
      <c r="AK4721" s="1">
        <v>5447.63</v>
      </c>
      <c r="AL4721" s="1">
        <v>7281.93</v>
      </c>
      <c r="AM4721" s="1">
        <v>6495.37</v>
      </c>
      <c r="AN4721" s="1">
        <v>3876.86</v>
      </c>
      <c r="AO4721" s="1">
        <v>5599.68</v>
      </c>
      <c r="AP4721" s="1">
        <v>9747.57</v>
      </c>
      <c r="AQ4721" s="1"/>
      <c r="AR4721" s="1"/>
      <c r="AS4721" s="1">
        <v>2095.08</v>
      </c>
      <c r="AT4721" s="1"/>
      <c r="AU4721" s="1"/>
    </row>
    <row r="4722" spans="1:47" x14ac:dyDescent="0.2">
      <c r="A4722" s="1" t="s">
        <v>19270</v>
      </c>
      <c r="B4722" s="1" t="s">
        <v>19270</v>
      </c>
      <c r="C4722" s="1" t="s">
        <v>19271</v>
      </c>
      <c r="D4722" s="1" t="s">
        <v>19272</v>
      </c>
      <c r="E4722" s="1" t="s">
        <v>19273</v>
      </c>
      <c r="F4722" s="1">
        <v>5361.02</v>
      </c>
      <c r="G4722" s="1">
        <v>6235.77</v>
      </c>
      <c r="H4722" s="1">
        <v>7322.59</v>
      </c>
      <c r="I4722" s="1">
        <v>7778.3</v>
      </c>
      <c r="J4722" s="1">
        <v>6177.3</v>
      </c>
      <c r="K4722" s="1">
        <v>7396.49</v>
      </c>
      <c r="L4722" s="1">
        <v>5491.84</v>
      </c>
      <c r="M4722" s="1">
        <v>6460.31</v>
      </c>
      <c r="N4722" s="1">
        <v>5508.66</v>
      </c>
      <c r="O4722" s="1">
        <v>5262.8</v>
      </c>
      <c r="P4722" s="1">
        <v>5982.51</v>
      </c>
      <c r="Q4722" s="1">
        <v>5279.06</v>
      </c>
      <c r="R4722" s="1">
        <v>5774.45</v>
      </c>
      <c r="S4722" s="1">
        <v>5508.42</v>
      </c>
      <c r="T4722" s="1">
        <v>5192.24</v>
      </c>
      <c r="U4722" s="1">
        <v>4184.7299999999996</v>
      </c>
      <c r="V4722" s="1">
        <v>5385.99</v>
      </c>
      <c r="W4722" s="1">
        <v>5237.8100000000004</v>
      </c>
      <c r="X4722" s="1">
        <v>6671.27</v>
      </c>
      <c r="Y4722" s="1">
        <v>7863.46</v>
      </c>
      <c r="Z4722" s="1">
        <v>6039.07</v>
      </c>
      <c r="AA4722" s="1">
        <v>5938.71</v>
      </c>
      <c r="AB4722" s="1">
        <v>5636.93</v>
      </c>
      <c r="AC4722" s="1">
        <v>6469.41</v>
      </c>
      <c r="AD4722" s="1">
        <v>6918.59</v>
      </c>
      <c r="AE4722" s="1">
        <v>8132.02</v>
      </c>
      <c r="AF4722" s="1">
        <v>8436.16</v>
      </c>
      <c r="AG4722" s="1">
        <v>8899.89</v>
      </c>
      <c r="AH4722" s="1">
        <v>8859.57</v>
      </c>
      <c r="AI4722" s="1">
        <v>9649.5400000000009</v>
      </c>
      <c r="AJ4722" s="1">
        <v>10179.4</v>
      </c>
      <c r="AK4722" s="1">
        <v>11065</v>
      </c>
      <c r="AL4722" s="1">
        <v>10632.3</v>
      </c>
      <c r="AM4722" s="1">
        <v>7304.08</v>
      </c>
      <c r="AN4722" s="1">
        <v>9395.16</v>
      </c>
      <c r="AO4722" s="1">
        <v>8711.39</v>
      </c>
      <c r="AP4722" s="1">
        <v>9491.9</v>
      </c>
      <c r="AQ4722" s="1">
        <v>9984.73</v>
      </c>
      <c r="AR4722" s="1">
        <v>10618.5</v>
      </c>
      <c r="AS4722" s="1">
        <v>9121.93</v>
      </c>
      <c r="AT4722" s="1">
        <v>17131.599999999999</v>
      </c>
      <c r="AU4722" s="1">
        <v>19850.7</v>
      </c>
    </row>
    <row r="4723" spans="1:47" x14ac:dyDescent="0.2">
      <c r="A4723" s="1" t="s">
        <v>19274</v>
      </c>
      <c r="B4723" s="1" t="s">
        <v>19274</v>
      </c>
      <c r="C4723" s="1" t="s">
        <v>19275</v>
      </c>
      <c r="D4723" s="1" t="s">
        <v>19276</v>
      </c>
      <c r="E4723" s="1" t="s">
        <v>19277</v>
      </c>
      <c r="F4723" s="1"/>
      <c r="G4723" s="1"/>
      <c r="H4723" s="1"/>
      <c r="I4723" s="1"/>
      <c r="J4723" s="1">
        <v>2224.58</v>
      </c>
      <c r="K4723" s="1">
        <v>1583.22</v>
      </c>
      <c r="L4723" s="1">
        <v>2826.36</v>
      </c>
      <c r="M4723" s="1">
        <v>3507.27</v>
      </c>
      <c r="N4723" s="1">
        <v>4395.03</v>
      </c>
      <c r="O4723" s="1">
        <v>3378.03</v>
      </c>
      <c r="P4723" s="1"/>
      <c r="Q4723" s="1">
        <v>4076.03</v>
      </c>
      <c r="R4723" s="1">
        <v>3444.6</v>
      </c>
      <c r="S4723" s="1">
        <v>3150.29</v>
      </c>
      <c r="T4723" s="1">
        <v>3771.49</v>
      </c>
      <c r="U4723" s="1">
        <v>3688.64</v>
      </c>
      <c r="V4723" s="1">
        <v>2867.85</v>
      </c>
      <c r="W4723" s="1">
        <v>4124.41</v>
      </c>
      <c r="X4723" s="1">
        <v>3681.99</v>
      </c>
      <c r="Y4723" s="1">
        <v>4159.49</v>
      </c>
      <c r="Z4723" s="1">
        <v>3458.79</v>
      </c>
      <c r="AA4723" s="1">
        <v>4787.3500000000004</v>
      </c>
      <c r="AB4723" s="1">
        <v>3064.1</v>
      </c>
      <c r="AC4723" s="1">
        <v>2876.92</v>
      </c>
      <c r="AD4723" s="1">
        <v>4604.3900000000003</v>
      </c>
      <c r="AE4723" s="1">
        <v>3227.42</v>
      </c>
      <c r="AF4723" s="1">
        <v>4868.96</v>
      </c>
      <c r="AG4723" s="1">
        <v>5942.12</v>
      </c>
      <c r="AH4723" s="1">
        <v>3685.43</v>
      </c>
      <c r="AI4723" s="1">
        <v>4121.0600000000004</v>
      </c>
      <c r="AJ4723" s="1">
        <v>6329.51</v>
      </c>
      <c r="AK4723" s="1">
        <v>7917.34</v>
      </c>
      <c r="AL4723" s="1">
        <v>6645.8</v>
      </c>
      <c r="AM4723" s="1">
        <v>11521.5</v>
      </c>
      <c r="AN4723" s="1">
        <v>9921.0400000000009</v>
      </c>
      <c r="AO4723" s="1">
        <v>5131.51</v>
      </c>
      <c r="AP4723" s="1">
        <v>4251.26</v>
      </c>
      <c r="AQ4723" s="1">
        <v>14877</v>
      </c>
      <c r="AR4723" s="1">
        <v>18510</v>
      </c>
      <c r="AS4723" s="1">
        <v>7331.09</v>
      </c>
      <c r="AT4723" s="1">
        <v>23429.8</v>
      </c>
      <c r="AU4723" s="1">
        <v>10601.5</v>
      </c>
    </row>
    <row r="4724" spans="1:47" x14ac:dyDescent="0.2">
      <c r="A4724" s="1" t="s">
        <v>19278</v>
      </c>
      <c r="B4724" s="1" t="s">
        <v>19278</v>
      </c>
      <c r="C4724" s="1" t="s">
        <v>19279</v>
      </c>
      <c r="D4724" s="1" t="s">
        <v>19280</v>
      </c>
      <c r="E4724" s="1" t="s">
        <v>19281</v>
      </c>
      <c r="F4724" s="1"/>
      <c r="G4724" s="1">
        <v>1716.47</v>
      </c>
      <c r="H4724" s="1"/>
      <c r="I4724" s="1"/>
      <c r="J4724" s="1">
        <v>1109.3800000000001</v>
      </c>
      <c r="K4724" s="1"/>
      <c r="L4724" s="1"/>
      <c r="M4724" s="1"/>
      <c r="N4724" s="1"/>
      <c r="O4724" s="1"/>
      <c r="P4724" s="1"/>
      <c r="Q4724" s="1"/>
      <c r="R4724" s="1">
        <v>1243.55</v>
      </c>
      <c r="S4724" s="1">
        <v>610.99599999999998</v>
      </c>
      <c r="T4724" s="1">
        <v>1263.1600000000001</v>
      </c>
      <c r="U4724" s="1">
        <v>568.71400000000006</v>
      </c>
      <c r="V4724" s="1">
        <v>642.33100000000002</v>
      </c>
      <c r="W4724" s="1">
        <v>855.38400000000001</v>
      </c>
      <c r="X4724" s="1">
        <v>951.11800000000005</v>
      </c>
      <c r="Y4724" s="1">
        <v>830.44399999999996</v>
      </c>
      <c r="Z4724" s="1"/>
      <c r="AA4724" s="1"/>
      <c r="AB4724" s="1">
        <v>1700.86</v>
      </c>
      <c r="AC4724" s="1">
        <v>973.20600000000002</v>
      </c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>
        <v>1216.99</v>
      </c>
      <c r="AP4724" s="1">
        <v>921.58199999999999</v>
      </c>
      <c r="AQ4724" s="1"/>
      <c r="AR4724" s="1"/>
      <c r="AS4724" s="1"/>
      <c r="AT4724" s="1"/>
      <c r="AU4724" s="1"/>
    </row>
    <row r="4725" spans="1:47" x14ac:dyDescent="0.2">
      <c r="A4725" s="1" t="s">
        <v>19282</v>
      </c>
      <c r="B4725" s="1" t="s">
        <v>19282</v>
      </c>
      <c r="C4725" s="1" t="s">
        <v>19283</v>
      </c>
      <c r="D4725" s="1" t="s">
        <v>19284</v>
      </c>
      <c r="E4725" s="1" t="s">
        <v>19285</v>
      </c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>
        <v>981.875</v>
      </c>
      <c r="AD4725" s="1">
        <v>769.18700000000001</v>
      </c>
      <c r="AE4725" s="1">
        <v>951.14800000000002</v>
      </c>
      <c r="AF4725" s="1">
        <v>1062.49</v>
      </c>
      <c r="AG4725" s="1">
        <v>1094.31</v>
      </c>
      <c r="AH4725" s="1">
        <v>1411.75</v>
      </c>
      <c r="AI4725" s="1">
        <v>1692.05</v>
      </c>
      <c r="AJ4725" s="1">
        <v>923.25699999999995</v>
      </c>
      <c r="AK4725" s="1">
        <v>948.63</v>
      </c>
      <c r="AL4725" s="1">
        <v>1032.6600000000001</v>
      </c>
      <c r="AM4725" s="1"/>
      <c r="AN4725" s="1"/>
      <c r="AO4725" s="1">
        <v>732.05499999999995</v>
      </c>
      <c r="AP4725" s="1"/>
      <c r="AQ4725" s="1"/>
      <c r="AR4725" s="1"/>
      <c r="AS4725" s="1"/>
      <c r="AT4725" s="1"/>
      <c r="AU4725" s="1"/>
    </row>
    <row r="4726" spans="1:47" x14ac:dyDescent="0.2">
      <c r="A4726" s="1" t="s">
        <v>19286</v>
      </c>
      <c r="B4726" s="1" t="s">
        <v>19286</v>
      </c>
      <c r="C4726" s="1" t="s">
        <v>19287</v>
      </c>
      <c r="D4726" s="1" t="s">
        <v>19288</v>
      </c>
      <c r="E4726" s="1" t="s">
        <v>19289</v>
      </c>
      <c r="F4726" s="1">
        <v>1256.68</v>
      </c>
      <c r="G4726" s="1">
        <v>1442.12</v>
      </c>
      <c r="H4726" s="1">
        <v>1833.12</v>
      </c>
      <c r="I4726" s="1"/>
      <c r="J4726" s="1"/>
      <c r="K4726" s="1"/>
      <c r="L4726" s="1"/>
      <c r="M4726" s="1">
        <v>1232.1099999999999</v>
      </c>
      <c r="N4726" s="1"/>
      <c r="O4726" s="1"/>
      <c r="P4726" s="1"/>
      <c r="Q4726" s="1">
        <v>1419.5</v>
      </c>
      <c r="R4726" s="1">
        <v>1155.54</v>
      </c>
      <c r="S4726" s="1">
        <v>1196.3499999999999</v>
      </c>
      <c r="T4726" s="1">
        <v>1123.45</v>
      </c>
      <c r="U4726" s="1">
        <v>1102.17</v>
      </c>
      <c r="V4726" s="1">
        <v>882.88300000000004</v>
      </c>
      <c r="W4726" s="1">
        <v>1326.7</v>
      </c>
      <c r="X4726" s="1">
        <v>1738.47</v>
      </c>
      <c r="Y4726" s="1">
        <v>2038.74</v>
      </c>
      <c r="Z4726" s="1">
        <v>2345.54</v>
      </c>
      <c r="AA4726" s="1">
        <v>1351.33</v>
      </c>
      <c r="AB4726" s="1">
        <v>2117.5500000000002</v>
      </c>
      <c r="AC4726" s="1">
        <v>1907.98</v>
      </c>
      <c r="AD4726" s="1">
        <v>1313.7</v>
      </c>
      <c r="AE4726" s="1">
        <v>1927.5</v>
      </c>
      <c r="AF4726" s="1">
        <v>2353.6799999999998</v>
      </c>
      <c r="AG4726" s="1">
        <v>2452.65</v>
      </c>
      <c r="AH4726" s="1">
        <v>2045.76</v>
      </c>
      <c r="AI4726" s="1">
        <v>3563.81</v>
      </c>
      <c r="AJ4726" s="1">
        <v>1658.12</v>
      </c>
      <c r="AK4726" s="1">
        <v>4490.6400000000003</v>
      </c>
      <c r="AL4726" s="1">
        <v>5036.1899999999996</v>
      </c>
      <c r="AM4726" s="1">
        <v>3711.5</v>
      </c>
      <c r="AN4726" s="1">
        <v>4698.24</v>
      </c>
      <c r="AO4726" s="1">
        <v>4116.2700000000004</v>
      </c>
      <c r="AP4726" s="1">
        <v>1705.87</v>
      </c>
      <c r="AQ4726" s="1">
        <v>11500.4</v>
      </c>
      <c r="AR4726" s="1">
        <v>9891.67</v>
      </c>
      <c r="AS4726" s="1">
        <v>3832.73</v>
      </c>
      <c r="AT4726" s="1">
        <v>15619.5</v>
      </c>
      <c r="AU4726" s="1">
        <v>10039.700000000001</v>
      </c>
    </row>
    <row r="4727" spans="1:47" x14ac:dyDescent="0.2">
      <c r="A4727" s="1" t="s">
        <v>19290</v>
      </c>
      <c r="B4727" s="1" t="s">
        <v>19290</v>
      </c>
      <c r="C4727" s="1" t="s">
        <v>19291</v>
      </c>
      <c r="D4727" s="1" t="s">
        <v>19292</v>
      </c>
      <c r="E4727" s="1" t="s">
        <v>19293</v>
      </c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>
        <v>1446.57</v>
      </c>
      <c r="S4727" s="1"/>
      <c r="T4727" s="1">
        <v>1194.01</v>
      </c>
      <c r="U4727" s="1">
        <v>1383.86</v>
      </c>
      <c r="V4727" s="1">
        <v>1113.57</v>
      </c>
      <c r="W4727" s="1">
        <v>1233.26</v>
      </c>
      <c r="X4727" s="1">
        <v>1375.07</v>
      </c>
      <c r="Y4727" s="1">
        <v>1293.1099999999999</v>
      </c>
      <c r="Z4727" s="1"/>
      <c r="AA4727" s="1">
        <v>2075.31</v>
      </c>
      <c r="AB4727" s="1">
        <v>412.07299999999998</v>
      </c>
      <c r="AC4727" s="1">
        <v>1143.45</v>
      </c>
      <c r="AD4727" s="1">
        <v>2162.77</v>
      </c>
      <c r="AE4727" s="1">
        <v>1479.06</v>
      </c>
      <c r="AF4727" s="1">
        <v>863.20699999999999</v>
      </c>
      <c r="AG4727" s="1">
        <v>2396.4299999999998</v>
      </c>
      <c r="AH4727" s="1">
        <v>1597.65</v>
      </c>
      <c r="AI4727" s="1">
        <v>1156.46</v>
      </c>
      <c r="AJ4727" s="1">
        <v>2510.64</v>
      </c>
      <c r="AK4727" s="1">
        <v>1828.61</v>
      </c>
      <c r="AL4727" s="1"/>
      <c r="AM4727" s="1">
        <v>1148.46</v>
      </c>
      <c r="AN4727" s="1"/>
      <c r="AO4727" s="1">
        <v>446.16300000000001</v>
      </c>
      <c r="AP4727" s="1">
        <v>2359.7800000000002</v>
      </c>
      <c r="AQ4727" s="1"/>
      <c r="AR4727" s="1"/>
      <c r="AS4727" s="1"/>
      <c r="AT4727" s="1"/>
      <c r="AU4727" s="1"/>
    </row>
    <row r="4728" spans="1:47" x14ac:dyDescent="0.2">
      <c r="A4728" s="1" t="s">
        <v>19294</v>
      </c>
      <c r="B4728" s="1" t="s">
        <v>19294</v>
      </c>
      <c r="C4728" s="1" t="s">
        <v>19295</v>
      </c>
      <c r="D4728" s="1" t="s">
        <v>19296</v>
      </c>
      <c r="E4728" s="1" t="s">
        <v>19297</v>
      </c>
      <c r="F4728" s="1">
        <v>2543.96</v>
      </c>
      <c r="G4728" s="1"/>
      <c r="H4728" s="1">
        <v>2878.43</v>
      </c>
      <c r="I4728" s="1"/>
      <c r="J4728" s="1"/>
      <c r="K4728" s="1"/>
      <c r="L4728" s="1"/>
      <c r="M4728" s="1">
        <v>2340.84</v>
      </c>
      <c r="N4728" s="1"/>
      <c r="O4728" s="1">
        <v>3187.06</v>
      </c>
      <c r="P4728" s="1"/>
      <c r="Q4728" s="1">
        <v>2356.92</v>
      </c>
      <c r="R4728" s="1">
        <v>1671.36</v>
      </c>
      <c r="S4728" s="1">
        <v>1459.92</v>
      </c>
      <c r="T4728" s="1">
        <v>1957.18</v>
      </c>
      <c r="U4728" s="1"/>
      <c r="V4728" s="1">
        <v>2115.2600000000002</v>
      </c>
      <c r="W4728" s="1">
        <v>1548.66</v>
      </c>
      <c r="X4728" s="1">
        <v>2374.88</v>
      </c>
      <c r="Y4728" s="1">
        <v>2360.96</v>
      </c>
      <c r="Z4728" s="1">
        <v>3056.37</v>
      </c>
      <c r="AA4728" s="1">
        <v>3092.44</v>
      </c>
      <c r="AB4728" s="1">
        <v>3134.76</v>
      </c>
      <c r="AC4728" s="1">
        <v>1948.07</v>
      </c>
      <c r="AD4728" s="1">
        <v>2812.81</v>
      </c>
      <c r="AE4728" s="1">
        <v>2621.99</v>
      </c>
      <c r="AF4728" s="1">
        <v>1932.71</v>
      </c>
      <c r="AG4728" s="1">
        <v>2184.7399999999998</v>
      </c>
      <c r="AH4728" s="1">
        <v>2871.58</v>
      </c>
      <c r="AI4728" s="1"/>
      <c r="AJ4728" s="1"/>
      <c r="AK4728" s="1"/>
      <c r="AL4728" s="1">
        <v>1806.66</v>
      </c>
      <c r="AM4728" s="1"/>
      <c r="AN4728" s="1"/>
      <c r="AO4728" s="1">
        <v>3394.72</v>
      </c>
      <c r="AP4728" s="1">
        <v>3118.06</v>
      </c>
      <c r="AQ4728" s="1"/>
      <c r="AR4728" s="1"/>
      <c r="AS4728" s="1"/>
      <c r="AT4728" s="1"/>
      <c r="AU4728" s="1"/>
    </row>
    <row r="4729" spans="1:47" x14ac:dyDescent="0.2">
      <c r="A4729" s="1" t="s">
        <v>19298</v>
      </c>
      <c r="B4729" s="1" t="s">
        <v>19298</v>
      </c>
      <c r="C4729" s="1" t="s">
        <v>19299</v>
      </c>
      <c r="D4729" s="1" t="s">
        <v>19300</v>
      </c>
      <c r="E4729" s="1" t="s">
        <v>19301</v>
      </c>
      <c r="F4729" s="1"/>
      <c r="G4729" s="1"/>
      <c r="H4729" s="1"/>
      <c r="I4729" s="1"/>
      <c r="J4729" s="1"/>
      <c r="K4729" s="1"/>
      <c r="L4729" s="1"/>
      <c r="M4729" s="1">
        <v>3685.23</v>
      </c>
      <c r="N4729" s="1"/>
      <c r="O4729" s="1">
        <v>4417.59</v>
      </c>
      <c r="P4729" s="1"/>
      <c r="Q4729" s="1"/>
      <c r="R4729" s="1">
        <v>1966.76</v>
      </c>
      <c r="S4729" s="1">
        <v>3312.7</v>
      </c>
      <c r="T4729" s="1">
        <v>3316.06</v>
      </c>
      <c r="U4729" s="1"/>
      <c r="V4729" s="1">
        <v>2418.12</v>
      </c>
      <c r="W4729" s="1">
        <v>2256.86</v>
      </c>
      <c r="X4729" s="1">
        <v>2499.3200000000002</v>
      </c>
      <c r="Y4729" s="1">
        <v>3715.88</v>
      </c>
      <c r="Z4729" s="1"/>
      <c r="AA4729" s="1">
        <v>4657.5</v>
      </c>
      <c r="AB4729" s="1">
        <v>3245.88</v>
      </c>
      <c r="AC4729" s="1">
        <v>3771.56</v>
      </c>
      <c r="AD4729" s="1">
        <v>4193.12</v>
      </c>
      <c r="AE4729" s="1">
        <v>5786.42</v>
      </c>
      <c r="AF4729" s="1">
        <v>4047.17</v>
      </c>
      <c r="AG4729" s="1">
        <v>5035.1000000000004</v>
      </c>
      <c r="AH4729" s="1">
        <v>4838.2299999999996</v>
      </c>
      <c r="AI4729" s="1">
        <v>4645.67</v>
      </c>
      <c r="AJ4729" s="1">
        <v>4855.88</v>
      </c>
      <c r="AK4729" s="1">
        <v>3507.04</v>
      </c>
      <c r="AL4729" s="1">
        <v>4035.18</v>
      </c>
      <c r="AM4729" s="1">
        <v>3486.83</v>
      </c>
      <c r="AN4729" s="1">
        <v>4630.74</v>
      </c>
      <c r="AO4729" s="1">
        <v>3700.87</v>
      </c>
      <c r="AP4729" s="1">
        <v>3824.26</v>
      </c>
      <c r="AQ4729" s="1"/>
      <c r="AR4729" s="1"/>
      <c r="AS4729" s="1"/>
      <c r="AT4729" s="1"/>
      <c r="AU4729" s="1"/>
    </row>
    <row r="4730" spans="1:47" x14ac:dyDescent="0.2">
      <c r="A4730" s="1" t="s">
        <v>19302</v>
      </c>
      <c r="B4730" s="1" t="s">
        <v>19302</v>
      </c>
      <c r="C4730" s="1" t="s">
        <v>19303</v>
      </c>
      <c r="D4730" s="1" t="s">
        <v>19304</v>
      </c>
      <c r="E4730" s="1" t="s">
        <v>19305</v>
      </c>
      <c r="F4730" s="1">
        <v>3383.21</v>
      </c>
      <c r="G4730" s="1">
        <v>3401.73</v>
      </c>
      <c r="H4730" s="1"/>
      <c r="I4730" s="1"/>
      <c r="J4730" s="1"/>
      <c r="K4730" s="1"/>
      <c r="L4730" s="1"/>
      <c r="M4730" s="1">
        <v>1834.44</v>
      </c>
      <c r="N4730" s="1"/>
      <c r="O4730" s="1">
        <v>1442.93</v>
      </c>
      <c r="P4730" s="1">
        <v>1852.92</v>
      </c>
      <c r="Q4730" s="1"/>
      <c r="R4730" s="1">
        <v>2317.3200000000002</v>
      </c>
      <c r="S4730" s="1">
        <v>2881.58</v>
      </c>
      <c r="T4730" s="1">
        <v>2743.13</v>
      </c>
      <c r="U4730" s="1"/>
      <c r="V4730" s="1">
        <v>2178.83</v>
      </c>
      <c r="W4730" s="1">
        <v>4687.1000000000004</v>
      </c>
      <c r="X4730" s="1">
        <v>2606.29</v>
      </c>
      <c r="Y4730" s="1">
        <v>2665.4</v>
      </c>
      <c r="Z4730" s="1">
        <v>3741.2</v>
      </c>
      <c r="AA4730" s="1">
        <v>3039.39</v>
      </c>
      <c r="AB4730" s="1">
        <v>3394.6</v>
      </c>
      <c r="AC4730" s="1">
        <v>3619.55</v>
      </c>
      <c r="AD4730" s="1">
        <v>3600.1</v>
      </c>
      <c r="AE4730" s="1">
        <v>3870.22</v>
      </c>
      <c r="AF4730" s="1">
        <v>3761.64</v>
      </c>
      <c r="AG4730" s="1">
        <v>3418.06</v>
      </c>
      <c r="AH4730" s="1">
        <v>5103.1099999999997</v>
      </c>
      <c r="AI4730" s="1">
        <v>4780.1400000000003</v>
      </c>
      <c r="AJ4730" s="1">
        <v>3403.55</v>
      </c>
      <c r="AK4730" s="1">
        <v>5384.03</v>
      </c>
      <c r="AL4730" s="1">
        <v>5239.75</v>
      </c>
      <c r="AM4730" s="1">
        <v>4770.55</v>
      </c>
      <c r="AN4730" s="1">
        <v>5800.54</v>
      </c>
      <c r="AO4730" s="1">
        <v>2838.72</v>
      </c>
      <c r="AP4730" s="1">
        <v>3438.5</v>
      </c>
      <c r="AQ4730" s="1"/>
      <c r="AR4730" s="1"/>
      <c r="AS4730" s="1"/>
      <c r="AT4730" s="1"/>
      <c r="AU4730" s="1"/>
    </row>
    <row r="4731" spans="1:47" x14ac:dyDescent="0.2">
      <c r="A4731" s="1" t="s">
        <v>19306</v>
      </c>
      <c r="B4731" s="1" t="s">
        <v>19306</v>
      </c>
      <c r="C4731" s="1" t="s">
        <v>19307</v>
      </c>
      <c r="D4731" s="1" t="s">
        <v>19308</v>
      </c>
      <c r="E4731" s="1" t="s">
        <v>19309</v>
      </c>
      <c r="F4731" s="1">
        <v>1725.11</v>
      </c>
      <c r="G4731" s="1"/>
      <c r="H4731" s="1"/>
      <c r="I4731" s="1">
        <v>2438.5300000000002</v>
      </c>
      <c r="J4731" s="1">
        <v>3206.81</v>
      </c>
      <c r="K4731" s="1">
        <v>2278.75</v>
      </c>
      <c r="L4731" s="1">
        <v>1187.1500000000001</v>
      </c>
      <c r="M4731" s="1">
        <v>1065.1600000000001</v>
      </c>
      <c r="N4731" s="1">
        <v>850.35199999999998</v>
      </c>
      <c r="O4731" s="1">
        <v>1286.8800000000001</v>
      </c>
      <c r="P4731" s="1"/>
      <c r="Q4731" s="1"/>
      <c r="R4731" s="1">
        <v>1486.3</v>
      </c>
      <c r="S4731" s="1">
        <v>1767.52</v>
      </c>
      <c r="T4731" s="1">
        <v>1953.1</v>
      </c>
      <c r="U4731" s="1">
        <v>1659.86</v>
      </c>
      <c r="V4731" s="1">
        <v>1515.18</v>
      </c>
      <c r="W4731" s="1"/>
      <c r="X4731" s="1">
        <v>1949.09</v>
      </c>
      <c r="Y4731" s="1">
        <v>1758.35</v>
      </c>
      <c r="Z4731" s="1">
        <v>3008.35</v>
      </c>
      <c r="AA4731" s="1"/>
      <c r="AB4731" s="1">
        <v>2150.7800000000002</v>
      </c>
      <c r="AC4731" s="1">
        <v>1485.02</v>
      </c>
      <c r="AD4731" s="1">
        <v>1356.44</v>
      </c>
      <c r="AE4731" s="1">
        <v>842.99199999999996</v>
      </c>
      <c r="AF4731" s="1">
        <v>1690.61</v>
      </c>
      <c r="AG4731" s="1">
        <v>1764.01</v>
      </c>
      <c r="AH4731" s="1">
        <v>3338.58</v>
      </c>
      <c r="AI4731" s="1"/>
      <c r="AJ4731" s="1">
        <v>2185.77</v>
      </c>
      <c r="AK4731" s="1">
        <v>2522.39</v>
      </c>
      <c r="AL4731" s="1">
        <v>2351.2600000000002</v>
      </c>
      <c r="AM4731" s="1">
        <v>2491.7600000000002</v>
      </c>
      <c r="AN4731" s="1">
        <v>2882.3</v>
      </c>
      <c r="AO4731" s="1">
        <v>2307.4699999999998</v>
      </c>
      <c r="AP4731" s="1">
        <v>2565.58</v>
      </c>
      <c r="AQ4731" s="1">
        <v>5491.54</v>
      </c>
      <c r="AR4731" s="1">
        <v>10098.299999999999</v>
      </c>
      <c r="AS4731" s="1"/>
      <c r="AT4731" s="1"/>
      <c r="AU4731" s="1">
        <v>5082.82</v>
      </c>
    </row>
    <row r="4732" spans="1:47" x14ac:dyDescent="0.2">
      <c r="A4732" s="1" t="s">
        <v>19310</v>
      </c>
      <c r="B4732" s="1" t="s">
        <v>19310</v>
      </c>
      <c r="C4732" s="1" t="s">
        <v>19311</v>
      </c>
      <c r="D4732" s="1" t="s">
        <v>19312</v>
      </c>
      <c r="E4732" s="1" t="s">
        <v>19313</v>
      </c>
      <c r="F4732" s="1"/>
      <c r="G4732" s="1"/>
      <c r="H4732" s="1">
        <v>2017.47</v>
      </c>
      <c r="I4732" s="1"/>
      <c r="J4732" s="1"/>
      <c r="K4732" s="1">
        <v>1930.11</v>
      </c>
      <c r="L4732" s="1"/>
      <c r="M4732" s="1"/>
      <c r="N4732" s="1">
        <v>1303.25</v>
      </c>
      <c r="O4732" s="1"/>
      <c r="P4732" s="1"/>
      <c r="Q4732" s="1">
        <v>1471.65</v>
      </c>
      <c r="R4732" s="1">
        <v>1006.97</v>
      </c>
      <c r="S4732" s="1">
        <v>983.32500000000005</v>
      </c>
      <c r="T4732" s="1">
        <v>1009.06</v>
      </c>
      <c r="U4732" s="1"/>
      <c r="V4732" s="1">
        <v>671.18700000000001</v>
      </c>
      <c r="W4732" s="1">
        <v>948.41800000000001</v>
      </c>
      <c r="X4732" s="1">
        <v>1104.51</v>
      </c>
      <c r="Y4732" s="1">
        <v>933.63199999999995</v>
      </c>
      <c r="Z4732" s="1">
        <v>840.88900000000001</v>
      </c>
      <c r="AA4732" s="1">
        <v>1387.74</v>
      </c>
      <c r="AB4732" s="1">
        <v>1195.72</v>
      </c>
      <c r="AC4732" s="1">
        <v>1175.4000000000001</v>
      </c>
      <c r="AD4732" s="1">
        <v>899.64200000000005</v>
      </c>
      <c r="AE4732" s="1">
        <v>1587.07</v>
      </c>
      <c r="AF4732" s="1">
        <v>1245.43</v>
      </c>
      <c r="AG4732" s="1">
        <v>1346</v>
      </c>
      <c r="AH4732" s="1">
        <v>1577.82</v>
      </c>
      <c r="AI4732" s="1">
        <v>1786.47</v>
      </c>
      <c r="AJ4732" s="1">
        <v>1772.52</v>
      </c>
      <c r="AK4732" s="1">
        <v>1875.34</v>
      </c>
      <c r="AL4732" s="1">
        <v>1519.47</v>
      </c>
      <c r="AM4732" s="1">
        <v>943.77599999999995</v>
      </c>
      <c r="AN4732" s="1">
        <v>2009.68</v>
      </c>
      <c r="AO4732" s="1">
        <v>1121.22</v>
      </c>
      <c r="AP4732" s="1">
        <v>1586.88</v>
      </c>
      <c r="AQ4732" s="1">
        <v>2385.13</v>
      </c>
      <c r="AR4732" s="1">
        <v>4324.28</v>
      </c>
      <c r="AS4732" s="1">
        <v>2194.33</v>
      </c>
      <c r="AT4732" s="1"/>
      <c r="AU4732" s="1">
        <v>3654.99</v>
      </c>
    </row>
    <row r="4733" spans="1:47" x14ac:dyDescent="0.2">
      <c r="A4733" s="1" t="s">
        <v>19314</v>
      </c>
      <c r="B4733" s="1" t="s">
        <v>19314</v>
      </c>
      <c r="C4733" s="1" t="s">
        <v>19315</v>
      </c>
      <c r="D4733" s="1" t="s">
        <v>19316</v>
      </c>
      <c r="E4733" s="1" t="s">
        <v>19317</v>
      </c>
      <c r="F4733" s="1">
        <v>1566.82</v>
      </c>
      <c r="G4733" s="1">
        <v>1694.03</v>
      </c>
      <c r="H4733" s="1"/>
      <c r="I4733" s="1"/>
      <c r="J4733" s="1"/>
      <c r="K4733" s="1"/>
      <c r="L4733" s="1">
        <v>2719.31</v>
      </c>
      <c r="M4733" s="1">
        <v>1399.29</v>
      </c>
      <c r="N4733" s="1">
        <v>1294.31</v>
      </c>
      <c r="O4733" s="1">
        <v>2235.42</v>
      </c>
      <c r="P4733" s="1">
        <v>2656.28</v>
      </c>
      <c r="Q4733" s="1">
        <v>1673.91</v>
      </c>
      <c r="R4733" s="1">
        <v>2058.0700000000002</v>
      </c>
      <c r="S4733" s="1">
        <v>2047.61</v>
      </c>
      <c r="T4733" s="1">
        <v>2292.15</v>
      </c>
      <c r="U4733" s="1">
        <v>1727.25</v>
      </c>
      <c r="V4733" s="1">
        <v>1698.59</v>
      </c>
      <c r="W4733" s="1">
        <v>2299.64</v>
      </c>
      <c r="X4733" s="1">
        <v>2201.71</v>
      </c>
      <c r="Y4733" s="1">
        <v>2223.7800000000002</v>
      </c>
      <c r="Z4733" s="1">
        <v>1816.52</v>
      </c>
      <c r="AA4733" s="1">
        <v>1557.76</v>
      </c>
      <c r="AB4733" s="1">
        <v>2504.9899999999998</v>
      </c>
      <c r="AC4733" s="1">
        <v>1870.8</v>
      </c>
      <c r="AD4733" s="1">
        <v>1689.53</v>
      </c>
      <c r="AE4733" s="1">
        <v>1883.32</v>
      </c>
      <c r="AF4733" s="1">
        <v>2366.86</v>
      </c>
      <c r="AG4733" s="1">
        <v>1821.71</v>
      </c>
      <c r="AH4733" s="1">
        <v>1992.49</v>
      </c>
      <c r="AI4733" s="1">
        <v>2023.33</v>
      </c>
      <c r="AJ4733" s="1">
        <v>2721.91</v>
      </c>
      <c r="AK4733" s="1">
        <v>2588.85</v>
      </c>
      <c r="AL4733" s="1">
        <v>2475.4</v>
      </c>
      <c r="AM4733" s="1">
        <v>7855.54</v>
      </c>
      <c r="AN4733" s="1">
        <v>3799.28</v>
      </c>
      <c r="AO4733" s="1">
        <v>1915.43</v>
      </c>
      <c r="AP4733" s="1">
        <v>2231.61</v>
      </c>
      <c r="AQ4733" s="1">
        <v>11342.2</v>
      </c>
      <c r="AR4733" s="1">
        <v>16725.3</v>
      </c>
      <c r="AS4733" s="1">
        <v>3599.66</v>
      </c>
      <c r="AT4733" s="1">
        <v>15735.3</v>
      </c>
      <c r="AU4733" s="1">
        <v>6422.27</v>
      </c>
    </row>
    <row r="4734" spans="1:47" x14ac:dyDescent="0.2">
      <c r="A4734" s="1" t="s">
        <v>19318</v>
      </c>
      <c r="B4734" s="1" t="s">
        <v>19318</v>
      </c>
      <c r="C4734" s="1" t="s">
        <v>19319</v>
      </c>
      <c r="D4734" s="1" t="s">
        <v>19320</v>
      </c>
      <c r="E4734" s="1" t="s">
        <v>19321</v>
      </c>
      <c r="F4734" s="1">
        <v>2703.34</v>
      </c>
      <c r="G4734" s="1"/>
      <c r="H4734" s="1">
        <v>2054.1799999999998</v>
      </c>
      <c r="I4734" s="1">
        <v>2924.88</v>
      </c>
      <c r="J4734" s="1">
        <v>2583.23</v>
      </c>
      <c r="K4734" s="1">
        <v>3944.18</v>
      </c>
      <c r="L4734" s="1">
        <v>2094.96</v>
      </c>
      <c r="M4734" s="1">
        <v>3574.71</v>
      </c>
      <c r="N4734" s="1">
        <v>3223.39</v>
      </c>
      <c r="O4734" s="1">
        <v>2896.55</v>
      </c>
      <c r="P4734" s="1">
        <v>2633.85</v>
      </c>
      <c r="Q4734" s="1">
        <v>4019.78</v>
      </c>
      <c r="R4734" s="1">
        <v>3030.02</v>
      </c>
      <c r="S4734" s="1">
        <v>2863.45</v>
      </c>
      <c r="T4734" s="1">
        <v>2573.39</v>
      </c>
      <c r="U4734" s="1">
        <v>2300.4899999999998</v>
      </c>
      <c r="V4734" s="1">
        <v>2655.75</v>
      </c>
      <c r="W4734" s="1">
        <v>3503.37</v>
      </c>
      <c r="X4734" s="1">
        <v>3041.03</v>
      </c>
      <c r="Y4734" s="1">
        <v>3600.12</v>
      </c>
      <c r="Z4734" s="1">
        <v>2440.89</v>
      </c>
      <c r="AA4734" s="1">
        <v>3494.64</v>
      </c>
      <c r="AB4734" s="1">
        <v>2936.3</v>
      </c>
      <c r="AC4734" s="1">
        <v>3697.29</v>
      </c>
      <c r="AD4734" s="1">
        <v>4372.12</v>
      </c>
      <c r="AE4734" s="1">
        <v>4468.67</v>
      </c>
      <c r="AF4734" s="1">
        <v>4267.29</v>
      </c>
      <c r="AG4734" s="1">
        <v>4728.2700000000004</v>
      </c>
      <c r="AH4734" s="1">
        <v>4139.25</v>
      </c>
      <c r="AI4734" s="1">
        <v>3402.97</v>
      </c>
      <c r="AJ4734" s="1">
        <v>4992.04</v>
      </c>
      <c r="AK4734" s="1">
        <v>3607.99</v>
      </c>
      <c r="AL4734" s="1">
        <v>4988.4399999999996</v>
      </c>
      <c r="AM4734" s="1">
        <v>1827.1</v>
      </c>
      <c r="AN4734" s="1">
        <v>3840.18</v>
      </c>
      <c r="AO4734" s="1">
        <v>3919.94</v>
      </c>
      <c r="AP4734" s="1">
        <v>6171.83</v>
      </c>
      <c r="AQ4734" s="1"/>
      <c r="AR4734" s="1"/>
      <c r="AS4734" s="1">
        <v>3720.05</v>
      </c>
      <c r="AT4734" s="1"/>
      <c r="AU4734" s="1"/>
    </row>
    <row r="4735" spans="1:47" x14ac:dyDescent="0.2">
      <c r="A4735" s="1" t="s">
        <v>19322</v>
      </c>
      <c r="B4735" s="1" t="s">
        <v>19322</v>
      </c>
      <c r="C4735" s="1" t="s">
        <v>19323</v>
      </c>
      <c r="D4735" s="1" t="s">
        <v>19324</v>
      </c>
      <c r="E4735" s="1" t="s">
        <v>19325</v>
      </c>
      <c r="F4735" s="1">
        <v>2868.72</v>
      </c>
      <c r="G4735" s="1">
        <v>3263.95</v>
      </c>
      <c r="H4735" s="1"/>
      <c r="I4735" s="1"/>
      <c r="J4735" s="1">
        <v>2395.8200000000002</v>
      </c>
      <c r="K4735" s="1"/>
      <c r="L4735" s="1">
        <v>1689.72</v>
      </c>
      <c r="M4735" s="1">
        <v>4187.32</v>
      </c>
      <c r="N4735" s="1">
        <v>2289.1799999999998</v>
      </c>
      <c r="O4735" s="1"/>
      <c r="P4735" s="1"/>
      <c r="Q4735" s="1">
        <v>4022.48</v>
      </c>
      <c r="R4735" s="1">
        <v>2931.03</v>
      </c>
      <c r="S4735" s="1">
        <v>2317.9499999999998</v>
      </c>
      <c r="T4735" s="1">
        <v>2656.43</v>
      </c>
      <c r="U4735" s="1">
        <v>2519.23</v>
      </c>
      <c r="V4735" s="1">
        <v>3565.62</v>
      </c>
      <c r="W4735" s="1">
        <v>2552.44</v>
      </c>
      <c r="X4735" s="1">
        <v>3255.63</v>
      </c>
      <c r="Y4735" s="1">
        <v>3022.5</v>
      </c>
      <c r="Z4735" s="1">
        <v>2569.3200000000002</v>
      </c>
      <c r="AA4735" s="1"/>
      <c r="AB4735" s="1">
        <v>3718.38</v>
      </c>
      <c r="AC4735" s="1">
        <v>3498.68</v>
      </c>
      <c r="AD4735" s="1">
        <v>2071.91</v>
      </c>
      <c r="AE4735" s="1">
        <v>3095.69</v>
      </c>
      <c r="AF4735" s="1">
        <v>2812.69</v>
      </c>
      <c r="AG4735" s="1">
        <v>2696.06</v>
      </c>
      <c r="AH4735" s="1">
        <v>2504.3000000000002</v>
      </c>
      <c r="AI4735" s="1">
        <v>2935.95</v>
      </c>
      <c r="AJ4735" s="1">
        <v>2487.38</v>
      </c>
      <c r="AK4735" s="1">
        <v>5683.72</v>
      </c>
      <c r="AL4735" s="1">
        <v>3142.65</v>
      </c>
      <c r="AM4735" s="1">
        <v>7384.83</v>
      </c>
      <c r="AN4735" s="1">
        <v>3609.31</v>
      </c>
      <c r="AO4735" s="1">
        <v>2312.3000000000002</v>
      </c>
      <c r="AP4735" s="1">
        <v>2799.82</v>
      </c>
      <c r="AQ4735" s="1">
        <v>7967.82</v>
      </c>
      <c r="AR4735" s="1">
        <v>13852.4</v>
      </c>
      <c r="AS4735" s="1"/>
      <c r="AT4735" s="1"/>
      <c r="AU4735" s="1"/>
    </row>
    <row r="4736" spans="1:47" x14ac:dyDescent="0.2">
      <c r="A4736" s="1" t="s">
        <v>19326</v>
      </c>
      <c r="B4736" s="1" t="s">
        <v>19326</v>
      </c>
      <c r="C4736" s="1" t="s">
        <v>19327</v>
      </c>
      <c r="D4736" s="1" t="s">
        <v>19328</v>
      </c>
      <c r="E4736" s="1" t="s">
        <v>19329</v>
      </c>
      <c r="F4736" s="1">
        <v>5366.61</v>
      </c>
      <c r="G4736" s="1">
        <v>5303.09</v>
      </c>
      <c r="H4736" s="1">
        <v>5934.06</v>
      </c>
      <c r="I4736" s="1">
        <v>4453.6899999999996</v>
      </c>
      <c r="J4736" s="1">
        <v>6269.06</v>
      </c>
      <c r="K4736" s="1">
        <v>6165.25</v>
      </c>
      <c r="L4736" s="1">
        <v>5756.99</v>
      </c>
      <c r="M4736" s="1">
        <v>6351.65</v>
      </c>
      <c r="N4736" s="1">
        <v>5987.72</v>
      </c>
      <c r="O4736" s="1">
        <v>6369.68</v>
      </c>
      <c r="P4736" s="1">
        <v>8112.01</v>
      </c>
      <c r="Q4736" s="1">
        <v>5442.81</v>
      </c>
      <c r="R4736" s="1">
        <v>5276.32</v>
      </c>
      <c r="S4736" s="1">
        <v>6318.26</v>
      </c>
      <c r="T4736" s="1">
        <v>5545.69</v>
      </c>
      <c r="U4736" s="1">
        <v>5911.9</v>
      </c>
      <c r="V4736" s="1">
        <v>5146.2</v>
      </c>
      <c r="W4736" s="1">
        <v>6245.59</v>
      </c>
      <c r="X4736" s="1">
        <v>6606.28</v>
      </c>
      <c r="Y4736" s="1">
        <v>6464.26</v>
      </c>
      <c r="Z4736" s="1">
        <v>6439.45</v>
      </c>
      <c r="AA4736" s="1">
        <v>6953.32</v>
      </c>
      <c r="AB4736" s="1">
        <v>6164.62</v>
      </c>
      <c r="AC4736" s="1">
        <v>5575.28</v>
      </c>
      <c r="AD4736" s="1">
        <v>8090.79</v>
      </c>
      <c r="AE4736" s="1">
        <v>7164.05</v>
      </c>
      <c r="AF4736" s="1">
        <v>6885.51</v>
      </c>
      <c r="AG4736" s="1">
        <v>8117.15</v>
      </c>
      <c r="AH4736" s="1">
        <v>7479.62</v>
      </c>
      <c r="AI4736" s="1">
        <v>7955.66</v>
      </c>
      <c r="AJ4736" s="1">
        <v>7656.81</v>
      </c>
      <c r="AK4736" s="1">
        <v>5723.84</v>
      </c>
      <c r="AL4736" s="1">
        <v>6646.11</v>
      </c>
      <c r="AM4736" s="1">
        <v>5281.57</v>
      </c>
      <c r="AN4736" s="1">
        <v>4475.3599999999997</v>
      </c>
      <c r="AO4736" s="1">
        <v>7343.67</v>
      </c>
      <c r="AP4736" s="1">
        <v>6921.79</v>
      </c>
      <c r="AQ4736" s="1">
        <v>15526.3</v>
      </c>
      <c r="AR4736" s="1">
        <v>16737.900000000001</v>
      </c>
      <c r="AS4736" s="1">
        <v>6722.18</v>
      </c>
      <c r="AT4736" s="1">
        <v>41382.1</v>
      </c>
      <c r="AU4736" s="1">
        <v>16101.6</v>
      </c>
    </row>
    <row r="4737" spans="1:47" x14ac:dyDescent="0.2">
      <c r="A4737" s="1" t="s">
        <v>19330</v>
      </c>
      <c r="B4737" s="1" t="s">
        <v>19330</v>
      </c>
      <c r="C4737" s="1" t="s">
        <v>19331</v>
      </c>
      <c r="D4737" s="1" t="s">
        <v>19332</v>
      </c>
      <c r="E4737" s="1" t="s">
        <v>19333</v>
      </c>
      <c r="F4737" s="1"/>
      <c r="G4737" s="1">
        <v>25086.7</v>
      </c>
      <c r="H4737" s="1">
        <v>22081.9</v>
      </c>
      <c r="I4737" s="1">
        <v>17293.8</v>
      </c>
      <c r="J4737" s="1">
        <v>16437.400000000001</v>
      </c>
      <c r="K4737" s="1">
        <v>17676.3</v>
      </c>
      <c r="L4737" s="1">
        <v>22419.8</v>
      </c>
      <c r="M4737" s="1">
        <v>24861</v>
      </c>
      <c r="N4737" s="1">
        <v>20409.599999999999</v>
      </c>
      <c r="O4737" s="1">
        <v>20864.3</v>
      </c>
      <c r="P4737" s="1">
        <v>17122.2</v>
      </c>
      <c r="Q4737" s="1">
        <v>23094</v>
      </c>
      <c r="R4737" s="1">
        <v>17612.7</v>
      </c>
      <c r="S4737" s="1">
        <v>16181.5</v>
      </c>
      <c r="T4737" s="1">
        <v>19299.400000000001</v>
      </c>
      <c r="U4737" s="1">
        <v>18065.599999999999</v>
      </c>
      <c r="V4737" s="1">
        <v>19194.599999999999</v>
      </c>
      <c r="W4737" s="1">
        <v>16774</v>
      </c>
      <c r="X4737" s="1">
        <v>20033.8</v>
      </c>
      <c r="Y4737" s="1">
        <v>23894.6</v>
      </c>
      <c r="Z4737" s="1">
        <v>17906.400000000001</v>
      </c>
      <c r="AA4737" s="1">
        <v>7543.6</v>
      </c>
      <c r="AB4737" s="1">
        <v>13187</v>
      </c>
      <c r="AC4737" s="1">
        <v>23050.5</v>
      </c>
      <c r="AD4737" s="1">
        <v>10942.3</v>
      </c>
      <c r="AE4737" s="1">
        <v>10853.8</v>
      </c>
      <c r="AF4737" s="1">
        <v>20372.7</v>
      </c>
      <c r="AG4737" s="1">
        <v>20961.7</v>
      </c>
      <c r="AH4737" s="1">
        <v>14644.1</v>
      </c>
      <c r="AI4737" s="1">
        <v>20706.900000000001</v>
      </c>
      <c r="AJ4737" s="1">
        <v>24988.799999999999</v>
      </c>
      <c r="AK4737" s="1">
        <v>24637.3</v>
      </c>
      <c r="AL4737" s="1">
        <v>18066.7</v>
      </c>
      <c r="AM4737" s="1">
        <v>30977.5</v>
      </c>
      <c r="AN4737" s="1">
        <v>17834.8</v>
      </c>
      <c r="AO4737" s="1">
        <v>13215.7</v>
      </c>
      <c r="AP4737" s="1">
        <v>11833.4</v>
      </c>
      <c r="AQ4737" s="1">
        <v>25470.799999999999</v>
      </c>
      <c r="AR4737" s="1">
        <v>36988.699999999997</v>
      </c>
      <c r="AS4737" s="1">
        <v>15990.6</v>
      </c>
      <c r="AT4737" s="1">
        <v>33435.800000000003</v>
      </c>
      <c r="AU4737" s="1">
        <v>9132.69</v>
      </c>
    </row>
    <row r="4738" spans="1:47" x14ac:dyDescent="0.2">
      <c r="A4738" s="1" t="s">
        <v>19334</v>
      </c>
      <c r="B4738" s="1" t="s">
        <v>19334</v>
      </c>
      <c r="C4738" s="1" t="s">
        <v>19335</v>
      </c>
      <c r="D4738" s="1" t="s">
        <v>19336</v>
      </c>
      <c r="E4738" s="1" t="s">
        <v>19337</v>
      </c>
      <c r="F4738" s="1"/>
      <c r="G4738" s="1"/>
      <c r="H4738" s="1"/>
      <c r="I4738" s="1"/>
      <c r="J4738" s="1"/>
      <c r="K4738" s="1"/>
      <c r="L4738" s="1"/>
      <c r="M4738" s="1">
        <v>1905.83</v>
      </c>
      <c r="N4738" s="1"/>
      <c r="O4738" s="1">
        <v>1806.85</v>
      </c>
      <c r="P4738" s="1"/>
      <c r="Q4738" s="1"/>
      <c r="R4738" s="1">
        <v>1168.0899999999999</v>
      </c>
      <c r="S4738" s="1"/>
      <c r="T4738" s="1">
        <v>1363.51</v>
      </c>
      <c r="U4738" s="1">
        <v>1200.0999999999999</v>
      </c>
      <c r="V4738" s="1">
        <v>884.98199999999997</v>
      </c>
      <c r="W4738" s="1">
        <v>1561.23</v>
      </c>
      <c r="X4738" s="1">
        <v>1734.2</v>
      </c>
      <c r="Y4738" s="1">
        <v>1694.41</v>
      </c>
      <c r="Z4738" s="1">
        <v>1358.26</v>
      </c>
      <c r="AA4738" s="1">
        <v>1924.66</v>
      </c>
      <c r="AB4738" s="1">
        <v>1765.47</v>
      </c>
      <c r="AC4738" s="1">
        <v>1245.51</v>
      </c>
      <c r="AD4738" s="1">
        <v>1612.16</v>
      </c>
      <c r="AE4738" s="1">
        <v>2056.17</v>
      </c>
      <c r="AF4738" s="1">
        <v>1659.47</v>
      </c>
      <c r="AG4738" s="1">
        <v>1796.33</v>
      </c>
      <c r="AH4738" s="1">
        <v>2612.09</v>
      </c>
      <c r="AI4738" s="1">
        <v>2385.7600000000002</v>
      </c>
      <c r="AJ4738" s="1">
        <v>2440.19</v>
      </c>
      <c r="AK4738" s="1">
        <v>2015.45</v>
      </c>
      <c r="AL4738" s="1">
        <v>2400.77</v>
      </c>
      <c r="AM4738" s="1">
        <v>2072.67</v>
      </c>
      <c r="AN4738" s="1">
        <v>2055.86</v>
      </c>
      <c r="AO4738" s="1">
        <v>1903.13</v>
      </c>
      <c r="AP4738" s="1">
        <v>2140.71</v>
      </c>
      <c r="AQ4738" s="1"/>
      <c r="AR4738" s="1"/>
      <c r="AS4738" s="1"/>
      <c r="AT4738" s="1"/>
      <c r="AU4738" s="1"/>
    </row>
    <row r="4739" spans="1:47" x14ac:dyDescent="0.2">
      <c r="A4739" s="1" t="s">
        <v>19338</v>
      </c>
      <c r="B4739" s="1" t="s">
        <v>19338</v>
      </c>
      <c r="C4739" s="1" t="s">
        <v>19339</v>
      </c>
      <c r="D4739" s="1" t="s">
        <v>19340</v>
      </c>
      <c r="E4739" s="1" t="s">
        <v>19341</v>
      </c>
      <c r="F4739" s="1"/>
      <c r="G4739" s="1">
        <v>1750.48</v>
      </c>
      <c r="H4739" s="1"/>
      <c r="I4739" s="1"/>
      <c r="J4739" s="1"/>
      <c r="K4739" s="1"/>
      <c r="L4739" s="1"/>
      <c r="M4739" s="1">
        <v>1490.91</v>
      </c>
      <c r="N4739" s="1"/>
      <c r="O4739" s="1"/>
      <c r="P4739" s="1"/>
      <c r="Q4739" s="1">
        <v>1348.83</v>
      </c>
      <c r="R4739" s="1">
        <v>797.16600000000005</v>
      </c>
      <c r="S4739" s="1"/>
      <c r="T4739" s="1"/>
      <c r="U4739" s="1">
        <v>686.94200000000001</v>
      </c>
      <c r="V4739" s="1">
        <v>1275.67</v>
      </c>
      <c r="W4739" s="1">
        <v>1543.22</v>
      </c>
      <c r="X4739" s="1">
        <v>1437.28</v>
      </c>
      <c r="Y4739" s="1">
        <v>1134.7</v>
      </c>
      <c r="Z4739" s="1">
        <v>1323.14</v>
      </c>
      <c r="AA4739" s="1">
        <v>1615.42</v>
      </c>
      <c r="AB4739" s="1">
        <v>1313.77</v>
      </c>
      <c r="AC4739" s="1">
        <v>1144.4000000000001</v>
      </c>
      <c r="AD4739" s="1">
        <v>2015.64</v>
      </c>
      <c r="AE4739" s="1">
        <v>1925.53</v>
      </c>
      <c r="AF4739" s="1">
        <v>1781.27</v>
      </c>
      <c r="AG4739" s="1">
        <v>1545.04</v>
      </c>
      <c r="AH4739" s="1">
        <v>1986.74</v>
      </c>
      <c r="AI4739" s="1">
        <v>2094.73</v>
      </c>
      <c r="AJ4739" s="1">
        <v>1673.54</v>
      </c>
      <c r="AK4739" s="1">
        <v>1999.81</v>
      </c>
      <c r="AL4739" s="1">
        <v>2109.48</v>
      </c>
      <c r="AM4739" s="1"/>
      <c r="AN4739" s="1">
        <v>1688.9</v>
      </c>
      <c r="AO4739" s="1">
        <v>1159.72</v>
      </c>
      <c r="AP4739" s="1">
        <v>1676.05</v>
      </c>
      <c r="AQ4739" s="1"/>
      <c r="AR4739" s="1"/>
      <c r="AS4739" s="1">
        <v>2592.62</v>
      </c>
      <c r="AT4739" s="1"/>
      <c r="AU4739" s="1"/>
    </row>
    <row r="4740" spans="1:47" x14ac:dyDescent="0.2">
      <c r="A4740" s="1" t="s">
        <v>19342</v>
      </c>
      <c r="B4740" s="1" t="s">
        <v>19342</v>
      </c>
      <c r="C4740" s="1" t="s">
        <v>19343</v>
      </c>
      <c r="D4740" s="1" t="s">
        <v>19344</v>
      </c>
      <c r="E4740" s="1" t="s">
        <v>19345</v>
      </c>
      <c r="F4740" s="1">
        <v>2165.4499999999998</v>
      </c>
      <c r="G4740" s="1"/>
      <c r="H4740" s="1"/>
      <c r="I4740" s="1"/>
      <c r="J4740" s="1"/>
      <c r="K4740" s="1">
        <v>892.44</v>
      </c>
      <c r="L4740" s="1"/>
      <c r="M4740" s="1">
        <v>1549.37</v>
      </c>
      <c r="N4740" s="1">
        <v>2874.29</v>
      </c>
      <c r="O4740" s="1"/>
      <c r="P4740" s="1">
        <v>1099.5899999999999</v>
      </c>
      <c r="Q4740" s="1"/>
      <c r="R4740" s="1">
        <v>2041.16</v>
      </c>
      <c r="S4740" s="1">
        <v>1657.46</v>
      </c>
      <c r="T4740" s="1">
        <v>1542.9</v>
      </c>
      <c r="U4740" s="1">
        <v>1883.04</v>
      </c>
      <c r="V4740" s="1">
        <v>1416.04</v>
      </c>
      <c r="W4740" s="1">
        <v>1841.61</v>
      </c>
      <c r="X4740" s="1">
        <v>2277.2600000000002</v>
      </c>
      <c r="Y4740" s="1">
        <v>1818.26</v>
      </c>
      <c r="Z4740" s="1">
        <v>1064.51</v>
      </c>
      <c r="AA4740" s="1">
        <v>1646.22</v>
      </c>
      <c r="AB4740" s="1">
        <v>2327.27</v>
      </c>
      <c r="AC4740" s="1">
        <v>1959.35</v>
      </c>
      <c r="AD4740" s="1">
        <v>1756.18</v>
      </c>
      <c r="AE4740" s="1">
        <v>2092.04</v>
      </c>
      <c r="AF4740" s="1">
        <v>2665.39</v>
      </c>
      <c r="AG4740" s="1">
        <v>1946.16</v>
      </c>
      <c r="AH4740" s="1">
        <v>2163.4499999999998</v>
      </c>
      <c r="AI4740" s="1">
        <v>1483.83</v>
      </c>
      <c r="AJ4740" s="1">
        <v>2229.8000000000002</v>
      </c>
      <c r="AK4740" s="1">
        <v>2042.9</v>
      </c>
      <c r="AL4740" s="1">
        <v>2198.33</v>
      </c>
      <c r="AM4740" s="1"/>
      <c r="AN4740" s="1">
        <v>2280.62</v>
      </c>
      <c r="AO4740" s="1">
        <v>1503.26</v>
      </c>
      <c r="AP4740" s="1">
        <v>2707.03</v>
      </c>
      <c r="AQ4740" s="1"/>
      <c r="AR4740" s="1"/>
      <c r="AS4740" s="1">
        <v>2414.4899999999998</v>
      </c>
      <c r="AT4740" s="1">
        <v>7257.45</v>
      </c>
      <c r="AU4740" s="1"/>
    </row>
    <row r="4741" spans="1:47" x14ac:dyDescent="0.2">
      <c r="A4741" s="1" t="s">
        <v>19346</v>
      </c>
      <c r="B4741" s="1" t="s">
        <v>19346</v>
      </c>
      <c r="C4741" s="1" t="s">
        <v>19347</v>
      </c>
      <c r="D4741" s="1" t="s">
        <v>19348</v>
      </c>
      <c r="E4741" s="1" t="s">
        <v>19349</v>
      </c>
      <c r="F4741" s="1">
        <v>2611.61</v>
      </c>
      <c r="G4741" s="1"/>
      <c r="H4741" s="1">
        <v>3892.61</v>
      </c>
      <c r="I4741" s="1">
        <v>4820.17</v>
      </c>
      <c r="J4741" s="1">
        <v>5164.2</v>
      </c>
      <c r="K4741" s="1">
        <v>2558.44</v>
      </c>
      <c r="L4741" s="1">
        <v>4148.91</v>
      </c>
      <c r="M4741" s="1">
        <v>4554.3100000000004</v>
      </c>
      <c r="N4741" s="1">
        <v>4426.8</v>
      </c>
      <c r="O4741" s="1">
        <v>5251.73</v>
      </c>
      <c r="P4741" s="1">
        <v>6157.27</v>
      </c>
      <c r="Q4741" s="1">
        <v>3881.31</v>
      </c>
      <c r="R4741" s="1">
        <v>2120.4499999999998</v>
      </c>
      <c r="S4741" s="1">
        <v>2362.79</v>
      </c>
      <c r="T4741" s="1">
        <v>2527.7800000000002</v>
      </c>
      <c r="U4741" s="1">
        <v>1462.25</v>
      </c>
      <c r="V4741" s="1">
        <v>2331.13</v>
      </c>
      <c r="W4741" s="1">
        <v>2099.58</v>
      </c>
      <c r="X4741" s="1">
        <v>1961.67</v>
      </c>
      <c r="Y4741" s="1">
        <v>1885.51</v>
      </c>
      <c r="Z4741" s="1">
        <v>2612.3200000000002</v>
      </c>
      <c r="AA4741" s="1">
        <v>3465.83</v>
      </c>
      <c r="AB4741" s="1">
        <v>2406.4699999999998</v>
      </c>
      <c r="AC4741" s="1">
        <v>2268.7199999999998</v>
      </c>
      <c r="AD4741" s="1">
        <v>2543.29</v>
      </c>
      <c r="AE4741" s="1">
        <v>2188.33</v>
      </c>
      <c r="AF4741" s="1">
        <v>2391.9499999999998</v>
      </c>
      <c r="AG4741" s="1">
        <v>2361.4699999999998</v>
      </c>
      <c r="AH4741" s="1">
        <v>3426.27</v>
      </c>
      <c r="AI4741" s="1">
        <v>2685.93</v>
      </c>
      <c r="AJ4741" s="1">
        <v>1847.58</v>
      </c>
      <c r="AK4741" s="1">
        <v>2623.59</v>
      </c>
      <c r="AL4741" s="1">
        <v>2867.11</v>
      </c>
      <c r="AM4741" s="1">
        <v>3379.26</v>
      </c>
      <c r="AN4741" s="1">
        <v>3440.4</v>
      </c>
      <c r="AO4741" s="1">
        <v>2476.38</v>
      </c>
      <c r="AP4741" s="1">
        <v>2121</v>
      </c>
      <c r="AQ4741" s="1">
        <v>7588.08</v>
      </c>
      <c r="AR4741" s="1">
        <v>5607.88</v>
      </c>
      <c r="AS4741" s="1">
        <v>2900</v>
      </c>
      <c r="AT4741" s="1"/>
      <c r="AU4741" s="1">
        <v>5885.66</v>
      </c>
    </row>
    <row r="4742" spans="1:47" x14ac:dyDescent="0.2">
      <c r="A4742" s="1" t="s">
        <v>19350</v>
      </c>
      <c r="B4742" s="1" t="s">
        <v>19350</v>
      </c>
      <c r="C4742" s="1" t="s">
        <v>19351</v>
      </c>
      <c r="D4742" s="1" t="s">
        <v>19352</v>
      </c>
      <c r="E4742" s="1" t="s">
        <v>19353</v>
      </c>
      <c r="F4742" s="1">
        <v>1626.88</v>
      </c>
      <c r="G4742" s="1"/>
      <c r="H4742" s="1"/>
      <c r="I4742" s="1"/>
      <c r="J4742" s="1"/>
      <c r="K4742" s="1"/>
      <c r="L4742" s="1">
        <v>4159.01</v>
      </c>
      <c r="M4742" s="1">
        <v>3603.03</v>
      </c>
      <c r="N4742" s="1">
        <v>5451.77</v>
      </c>
      <c r="O4742" s="1">
        <v>5640.23</v>
      </c>
      <c r="P4742" s="1"/>
      <c r="Q4742" s="1">
        <v>1828.27</v>
      </c>
      <c r="R4742" s="1">
        <v>1343.78</v>
      </c>
      <c r="S4742" s="1"/>
      <c r="T4742" s="1">
        <v>3163.59</v>
      </c>
      <c r="U4742" s="1">
        <v>2916.61</v>
      </c>
      <c r="V4742" s="1"/>
      <c r="W4742" s="1">
        <v>2019.25</v>
      </c>
      <c r="X4742" s="1">
        <v>3168.99</v>
      </c>
      <c r="Y4742" s="1">
        <v>2764.95</v>
      </c>
      <c r="Z4742" s="1">
        <v>4559.62</v>
      </c>
      <c r="AA4742" s="1">
        <v>5536.03</v>
      </c>
      <c r="AB4742" s="1">
        <v>3728.82</v>
      </c>
      <c r="AC4742" s="1">
        <v>2956.61</v>
      </c>
      <c r="AD4742" s="1">
        <v>5909.3</v>
      </c>
      <c r="AE4742" s="1">
        <v>3772.1</v>
      </c>
      <c r="AF4742" s="1">
        <v>5535.04</v>
      </c>
      <c r="AG4742" s="1">
        <v>5906.77</v>
      </c>
      <c r="AH4742" s="1">
        <v>7379.54</v>
      </c>
      <c r="AI4742" s="1">
        <v>9837.5400000000009</v>
      </c>
      <c r="AJ4742" s="1">
        <v>5836.45</v>
      </c>
      <c r="AK4742" s="1">
        <v>8906.94</v>
      </c>
      <c r="AL4742" s="1">
        <v>4930.5600000000004</v>
      </c>
      <c r="AM4742" s="1">
        <v>9833.57</v>
      </c>
      <c r="AN4742" s="1">
        <v>8292.2000000000007</v>
      </c>
      <c r="AO4742" s="1">
        <v>3768.12</v>
      </c>
      <c r="AP4742" s="1">
        <v>3715.46</v>
      </c>
      <c r="AQ4742" s="1">
        <v>10129.200000000001</v>
      </c>
      <c r="AR4742" s="1">
        <v>25633</v>
      </c>
      <c r="AS4742" s="1">
        <v>9313.57</v>
      </c>
      <c r="AT4742" s="1"/>
      <c r="AU4742" s="1">
        <v>11441.3</v>
      </c>
    </row>
    <row r="4743" spans="1:47" x14ac:dyDescent="0.2">
      <c r="A4743" s="1" t="s">
        <v>19354</v>
      </c>
      <c r="B4743" s="1" t="s">
        <v>19354</v>
      </c>
      <c r="C4743" s="1" t="s">
        <v>19355</v>
      </c>
      <c r="D4743" s="1" t="s">
        <v>19356</v>
      </c>
      <c r="E4743" s="1" t="s">
        <v>19357</v>
      </c>
      <c r="F4743" s="1">
        <v>1767.29</v>
      </c>
      <c r="G4743" s="1">
        <v>2837.61</v>
      </c>
      <c r="H4743" s="1">
        <v>2591.5300000000002</v>
      </c>
      <c r="I4743" s="1">
        <v>2839.05</v>
      </c>
      <c r="J4743" s="1">
        <v>3080.65</v>
      </c>
      <c r="K4743" s="1">
        <v>3103.94</v>
      </c>
      <c r="L4743" s="1">
        <v>2528.6</v>
      </c>
      <c r="M4743" s="1">
        <v>2521.4899999999998</v>
      </c>
      <c r="N4743" s="1"/>
      <c r="O4743" s="1">
        <v>1983.63</v>
      </c>
      <c r="P4743" s="1">
        <v>2469.84</v>
      </c>
      <c r="Q4743" s="1">
        <v>2523.7800000000002</v>
      </c>
      <c r="R4743" s="1">
        <v>2484.1999999999998</v>
      </c>
      <c r="S4743" s="1">
        <v>2751.26</v>
      </c>
      <c r="T4743" s="1">
        <v>2423.02</v>
      </c>
      <c r="U4743" s="1">
        <v>2938.13</v>
      </c>
      <c r="V4743" s="1">
        <v>2018.87</v>
      </c>
      <c r="W4743" s="1">
        <v>3367.3</v>
      </c>
      <c r="X4743" s="1">
        <v>2522.33</v>
      </c>
      <c r="Y4743" s="1">
        <v>3302.78</v>
      </c>
      <c r="Z4743" s="1">
        <v>2755.18</v>
      </c>
      <c r="AA4743" s="1">
        <v>3273.86</v>
      </c>
      <c r="AB4743" s="1">
        <v>2626.8</v>
      </c>
      <c r="AC4743" s="1">
        <v>3094.26</v>
      </c>
      <c r="AD4743" s="1">
        <v>1931.72</v>
      </c>
      <c r="AE4743" s="1">
        <v>2668.08</v>
      </c>
      <c r="AF4743" s="1">
        <v>2378.87</v>
      </c>
      <c r="AG4743" s="1">
        <v>2014.13</v>
      </c>
      <c r="AH4743" s="1">
        <v>2528.94</v>
      </c>
      <c r="AI4743" s="1">
        <v>2266.59</v>
      </c>
      <c r="AJ4743" s="1">
        <v>1656.27</v>
      </c>
      <c r="AK4743" s="1">
        <v>3015.2</v>
      </c>
      <c r="AL4743" s="1">
        <v>2452.1999999999998</v>
      </c>
      <c r="AM4743" s="1">
        <v>5706.47</v>
      </c>
      <c r="AN4743" s="1">
        <v>2416.25</v>
      </c>
      <c r="AO4743" s="1">
        <v>2705.56</v>
      </c>
      <c r="AP4743" s="1">
        <v>2809.39</v>
      </c>
      <c r="AQ4743" s="1"/>
      <c r="AR4743" s="1"/>
      <c r="AS4743" s="1">
        <v>3520.22</v>
      </c>
      <c r="AT4743" s="1"/>
      <c r="AU4743" s="1"/>
    </row>
    <row r="4744" spans="1:47" x14ac:dyDescent="0.2">
      <c r="A4744" s="1" t="s">
        <v>19358</v>
      </c>
      <c r="B4744" s="1" t="s">
        <v>19358</v>
      </c>
      <c r="C4744" s="1" t="s">
        <v>19359</v>
      </c>
      <c r="D4744" s="1" t="s">
        <v>19360</v>
      </c>
      <c r="E4744" s="1" t="s">
        <v>19361</v>
      </c>
      <c r="F4744" s="1"/>
      <c r="G4744" s="1">
        <v>977.43700000000001</v>
      </c>
      <c r="H4744" s="1"/>
      <c r="I4744" s="1"/>
      <c r="J4744" s="1">
        <v>1323.11</v>
      </c>
      <c r="K4744" s="1"/>
      <c r="L4744" s="1">
        <v>1228.58</v>
      </c>
      <c r="M4744" s="1">
        <v>1579.95</v>
      </c>
      <c r="N4744" s="1">
        <v>1158.94</v>
      </c>
      <c r="O4744" s="1"/>
      <c r="P4744" s="1">
        <v>919.29700000000003</v>
      </c>
      <c r="Q4744" s="1">
        <v>474.71600000000001</v>
      </c>
      <c r="R4744" s="1">
        <v>781.67499999999995</v>
      </c>
      <c r="S4744" s="1">
        <v>1400.9</v>
      </c>
      <c r="T4744" s="1">
        <v>1372.7</v>
      </c>
      <c r="U4744" s="1">
        <v>1094.5999999999999</v>
      </c>
      <c r="V4744" s="1">
        <v>996.92399999999998</v>
      </c>
      <c r="W4744" s="1">
        <v>900.97199999999998</v>
      </c>
      <c r="X4744" s="1">
        <v>1108.28</v>
      </c>
      <c r="Y4744" s="1">
        <v>1251.19</v>
      </c>
      <c r="Z4744" s="1">
        <v>1253.81</v>
      </c>
      <c r="AA4744" s="1">
        <v>1041.96</v>
      </c>
      <c r="AB4744" s="1">
        <v>1334.59</v>
      </c>
      <c r="AC4744" s="1">
        <v>1302.6500000000001</v>
      </c>
      <c r="AD4744" s="1">
        <v>1616.25</v>
      </c>
      <c r="AE4744" s="1">
        <v>1940.72</v>
      </c>
      <c r="AF4744" s="1">
        <v>1648.85</v>
      </c>
      <c r="AG4744" s="1">
        <v>2101.59</v>
      </c>
      <c r="AH4744" s="1">
        <v>1612.78</v>
      </c>
      <c r="AI4744" s="1">
        <v>1956.46</v>
      </c>
      <c r="AJ4744" s="1">
        <v>2228.17</v>
      </c>
      <c r="AK4744" s="1">
        <v>3012.98</v>
      </c>
      <c r="AL4744" s="1">
        <v>3300.88</v>
      </c>
      <c r="AM4744" s="1">
        <v>1180.67</v>
      </c>
      <c r="AN4744" s="1">
        <v>1887.45</v>
      </c>
      <c r="AO4744" s="1">
        <v>2402.84</v>
      </c>
      <c r="AP4744" s="1">
        <v>2165.52</v>
      </c>
      <c r="AQ4744" s="1"/>
      <c r="AR4744" s="1"/>
      <c r="AS4744" s="1">
        <v>1865.27</v>
      </c>
      <c r="AT4744" s="1">
        <v>3974.12</v>
      </c>
      <c r="AU4744" s="1">
        <v>1997.3</v>
      </c>
    </row>
    <row r="4745" spans="1:47" x14ac:dyDescent="0.2">
      <c r="A4745" s="1" t="s">
        <v>19362</v>
      </c>
      <c r="B4745" s="1" t="s">
        <v>19362</v>
      </c>
      <c r="C4745" s="1" t="s">
        <v>19363</v>
      </c>
      <c r="D4745" s="1" t="s">
        <v>19364</v>
      </c>
      <c r="E4745" s="1" t="s">
        <v>19365</v>
      </c>
      <c r="F4745" s="1">
        <v>20806</v>
      </c>
      <c r="G4745" s="1">
        <v>18417.5</v>
      </c>
      <c r="H4745" s="1">
        <v>16621.400000000001</v>
      </c>
      <c r="I4745" s="1">
        <v>18664.5</v>
      </c>
      <c r="J4745" s="1">
        <v>15510.2</v>
      </c>
      <c r="K4745" s="1">
        <v>15736</v>
      </c>
      <c r="L4745" s="1">
        <v>17651.400000000001</v>
      </c>
      <c r="M4745" s="1">
        <v>14099.3</v>
      </c>
      <c r="N4745" s="1">
        <v>24390.3</v>
      </c>
      <c r="O4745" s="1">
        <v>26415.9</v>
      </c>
      <c r="P4745" s="1">
        <v>21936.7</v>
      </c>
      <c r="Q4745" s="1">
        <v>13483.5</v>
      </c>
      <c r="R4745" s="1">
        <v>16035.4</v>
      </c>
      <c r="S4745" s="1">
        <v>15362.6</v>
      </c>
      <c r="T4745" s="1">
        <v>17001.400000000001</v>
      </c>
      <c r="U4745" s="1">
        <v>17714</v>
      </c>
      <c r="V4745" s="1">
        <v>17556.599999999999</v>
      </c>
      <c r="W4745" s="1">
        <v>14048.8</v>
      </c>
      <c r="X4745" s="1">
        <v>18444.099999999999</v>
      </c>
      <c r="Y4745" s="1">
        <v>15913.6</v>
      </c>
      <c r="Z4745" s="1">
        <v>11551.1</v>
      </c>
      <c r="AA4745" s="1">
        <v>22468.799999999999</v>
      </c>
      <c r="AB4745" s="1">
        <v>20321.099999999999</v>
      </c>
      <c r="AC4745" s="1">
        <v>15590.1</v>
      </c>
      <c r="AD4745" s="1">
        <v>19644.400000000001</v>
      </c>
      <c r="AE4745" s="1">
        <v>16496.7</v>
      </c>
      <c r="AF4745" s="1">
        <v>17688.400000000001</v>
      </c>
      <c r="AG4745" s="1">
        <v>14928.8</v>
      </c>
      <c r="AH4745" s="1">
        <v>20241.099999999999</v>
      </c>
      <c r="AI4745" s="1">
        <v>16935</v>
      </c>
      <c r="AJ4745" s="1">
        <v>14332.6</v>
      </c>
      <c r="AK4745" s="1">
        <v>24290.400000000001</v>
      </c>
      <c r="AL4745" s="1">
        <v>19247.2</v>
      </c>
      <c r="AM4745" s="1">
        <v>37861.199999999997</v>
      </c>
      <c r="AN4745" s="1">
        <v>28865.1</v>
      </c>
      <c r="AO4745" s="1">
        <v>21134.799999999999</v>
      </c>
      <c r="AP4745" s="1">
        <v>19262.5</v>
      </c>
      <c r="AQ4745" s="1">
        <v>56308.4</v>
      </c>
      <c r="AR4745" s="1">
        <v>68459.7</v>
      </c>
      <c r="AS4745" s="1">
        <v>36641.5</v>
      </c>
      <c r="AT4745" s="1">
        <v>103366</v>
      </c>
      <c r="AU4745" s="1">
        <v>51388.4</v>
      </c>
    </row>
    <row r="4746" spans="1:47" x14ac:dyDescent="0.2">
      <c r="A4746" s="1" t="s">
        <v>19366</v>
      </c>
      <c r="B4746" s="1" t="s">
        <v>19366</v>
      </c>
      <c r="C4746" s="1" t="s">
        <v>19367</v>
      </c>
      <c r="D4746" s="1" t="s">
        <v>19368</v>
      </c>
      <c r="E4746" s="1" t="s">
        <v>19369</v>
      </c>
      <c r="F4746" s="1">
        <v>8399.85</v>
      </c>
      <c r="G4746" s="1">
        <v>9798.61</v>
      </c>
      <c r="H4746" s="1">
        <v>11252.2</v>
      </c>
      <c r="I4746" s="1">
        <v>5659.79</v>
      </c>
      <c r="J4746" s="1">
        <v>5186.41</v>
      </c>
      <c r="K4746" s="1">
        <v>9331.41</v>
      </c>
      <c r="L4746" s="1">
        <v>4798.62</v>
      </c>
      <c r="M4746" s="1">
        <v>4260.5200000000004</v>
      </c>
      <c r="N4746" s="1">
        <v>4416.92</v>
      </c>
      <c r="O4746" s="1">
        <v>3778.48</v>
      </c>
      <c r="P4746" s="1">
        <v>3851.07</v>
      </c>
      <c r="Q4746" s="1">
        <v>5121.28</v>
      </c>
      <c r="R4746" s="1">
        <v>9796.85</v>
      </c>
      <c r="S4746" s="1">
        <v>7788.61</v>
      </c>
      <c r="T4746" s="1">
        <v>7317.59</v>
      </c>
      <c r="U4746" s="1">
        <v>6254.99</v>
      </c>
      <c r="V4746" s="1">
        <v>7652.19</v>
      </c>
      <c r="W4746" s="1">
        <v>7818.17</v>
      </c>
      <c r="X4746" s="1">
        <v>12689</v>
      </c>
      <c r="Y4746" s="1">
        <v>9732.57</v>
      </c>
      <c r="Z4746" s="1">
        <v>5431.07</v>
      </c>
      <c r="AA4746" s="1">
        <v>4525</v>
      </c>
      <c r="AB4746" s="1">
        <v>9900.43</v>
      </c>
      <c r="AC4746" s="1">
        <v>10266.4</v>
      </c>
      <c r="AD4746" s="1">
        <v>5400.09</v>
      </c>
      <c r="AE4746" s="1">
        <v>5314.08</v>
      </c>
      <c r="AF4746" s="1">
        <v>5049.58</v>
      </c>
      <c r="AG4746" s="1">
        <v>5108.04</v>
      </c>
      <c r="AH4746" s="1">
        <v>4512.24</v>
      </c>
      <c r="AI4746" s="1">
        <v>5452.6</v>
      </c>
      <c r="AJ4746" s="1">
        <v>4921.42</v>
      </c>
      <c r="AK4746" s="1">
        <v>4476.99</v>
      </c>
      <c r="AL4746" s="1">
        <v>4408.47</v>
      </c>
      <c r="AM4746" s="1">
        <v>5082.4399999999996</v>
      </c>
      <c r="AN4746" s="1">
        <v>6904.77</v>
      </c>
      <c r="AO4746" s="1">
        <v>8289.5499999999993</v>
      </c>
      <c r="AP4746" s="1">
        <v>5802.63</v>
      </c>
      <c r="AQ4746" s="1">
        <v>6777.73</v>
      </c>
      <c r="AR4746" s="1">
        <v>3238.46</v>
      </c>
      <c r="AS4746" s="1">
        <v>4901.78</v>
      </c>
      <c r="AT4746" s="1"/>
      <c r="AU4746" s="1">
        <v>8569.76</v>
      </c>
    </row>
    <row r="4747" spans="1:47" x14ac:dyDescent="0.2">
      <c r="A4747" s="1" t="s">
        <v>19370</v>
      </c>
      <c r="B4747" s="1" t="s">
        <v>19370</v>
      </c>
      <c r="C4747" s="1" t="s">
        <v>19371</v>
      </c>
      <c r="D4747" s="1" t="s">
        <v>19372</v>
      </c>
      <c r="E4747" s="1" t="s">
        <v>19373</v>
      </c>
      <c r="F4747" s="1">
        <v>1022.45</v>
      </c>
      <c r="G4747" s="1">
        <v>1005.7</v>
      </c>
      <c r="H4747" s="1"/>
      <c r="I4747" s="1"/>
      <c r="J4747" s="1"/>
      <c r="K4747" s="1">
        <v>1175.44</v>
      </c>
      <c r="L4747" s="1"/>
      <c r="M4747" s="1"/>
      <c r="N4747" s="1">
        <v>1107.44</v>
      </c>
      <c r="O4747" s="1"/>
      <c r="P4747" s="1"/>
      <c r="Q4747" s="1">
        <v>1493.27</v>
      </c>
      <c r="R4747" s="1"/>
      <c r="S4747" s="1">
        <v>1288.93</v>
      </c>
      <c r="T4747" s="1">
        <v>895.92200000000003</v>
      </c>
      <c r="U4747" s="1">
        <v>811.61199999999997</v>
      </c>
      <c r="V4747" s="1">
        <v>1739.38</v>
      </c>
      <c r="W4747" s="1">
        <v>1054.9000000000001</v>
      </c>
      <c r="X4747" s="1">
        <v>1297.72</v>
      </c>
      <c r="Y4747" s="1">
        <v>973.42200000000003</v>
      </c>
      <c r="Z4747" s="1"/>
      <c r="AA4747" s="1">
        <v>1210.44</v>
      </c>
      <c r="AB4747" s="1">
        <v>1057.51</v>
      </c>
      <c r="AC4747" s="1">
        <v>957.87300000000005</v>
      </c>
      <c r="AD4747" s="1">
        <v>1066.3800000000001</v>
      </c>
      <c r="AE4747" s="1"/>
      <c r="AF4747" s="1"/>
      <c r="AG4747" s="1"/>
      <c r="AH4747" s="1"/>
      <c r="AI4747" s="1">
        <v>836.96</v>
      </c>
      <c r="AJ4747" s="1"/>
      <c r="AK4747" s="1"/>
      <c r="AL4747" s="1"/>
      <c r="AM4747" s="1"/>
      <c r="AN4747" s="1"/>
      <c r="AO4747" s="1"/>
      <c r="AP4747" s="1">
        <v>1421.21</v>
      </c>
      <c r="AQ4747" s="1"/>
      <c r="AR4747" s="1"/>
      <c r="AS4747" s="1"/>
      <c r="AT4747" s="1"/>
      <c r="AU4747" s="1"/>
    </row>
    <row r="4748" spans="1:47" x14ac:dyDescent="0.2">
      <c r="A4748" s="1" t="s">
        <v>19374</v>
      </c>
      <c r="B4748" s="1" t="s">
        <v>19374</v>
      </c>
      <c r="C4748" s="1" t="s">
        <v>19375</v>
      </c>
      <c r="D4748" s="1" t="s">
        <v>19376</v>
      </c>
      <c r="E4748" s="1" t="s">
        <v>19377</v>
      </c>
      <c r="F4748" s="1">
        <v>4864.05</v>
      </c>
      <c r="G4748" s="1">
        <v>6726.84</v>
      </c>
      <c r="H4748" s="1">
        <v>5112.54</v>
      </c>
      <c r="I4748" s="1">
        <v>5944.53</v>
      </c>
      <c r="J4748" s="1">
        <v>2564.61</v>
      </c>
      <c r="K4748" s="1">
        <v>5943.18</v>
      </c>
      <c r="L4748" s="1">
        <v>3967.1</v>
      </c>
      <c r="M4748" s="1">
        <v>3860.72</v>
      </c>
      <c r="N4748" s="1">
        <v>4183.55</v>
      </c>
      <c r="O4748" s="1">
        <v>3622.53</v>
      </c>
      <c r="P4748" s="1"/>
      <c r="Q4748" s="1">
        <v>3195.08</v>
      </c>
      <c r="R4748" s="1">
        <v>6622.64</v>
      </c>
      <c r="S4748" s="1">
        <v>6984.89</v>
      </c>
      <c r="T4748" s="1">
        <v>9831.2000000000007</v>
      </c>
      <c r="U4748" s="1">
        <v>9503.5300000000007</v>
      </c>
      <c r="V4748" s="1">
        <v>7648.3</v>
      </c>
      <c r="W4748" s="1">
        <v>6529.48</v>
      </c>
      <c r="X4748" s="1">
        <v>7737.95</v>
      </c>
      <c r="Y4748" s="1">
        <v>6863.99</v>
      </c>
      <c r="Z4748" s="1">
        <v>5750.75</v>
      </c>
      <c r="AA4748" s="1">
        <v>3662.64</v>
      </c>
      <c r="AB4748" s="1">
        <v>9325.99</v>
      </c>
      <c r="AC4748" s="1">
        <v>7697.63</v>
      </c>
      <c r="AD4748" s="1">
        <v>3487.54</v>
      </c>
      <c r="AE4748" s="1">
        <v>4022.06</v>
      </c>
      <c r="AF4748" s="1">
        <v>4244.01</v>
      </c>
      <c r="AG4748" s="1">
        <v>4502.96</v>
      </c>
      <c r="AH4748" s="1">
        <v>3712</v>
      </c>
      <c r="AI4748" s="1">
        <v>4380.72</v>
      </c>
      <c r="AJ4748" s="1">
        <v>5017.1400000000003</v>
      </c>
      <c r="AK4748" s="1">
        <v>4929.8</v>
      </c>
      <c r="AL4748" s="1">
        <v>5177.09</v>
      </c>
      <c r="AM4748" s="1">
        <v>4616.16</v>
      </c>
      <c r="AN4748" s="1">
        <v>5674.64</v>
      </c>
      <c r="AO4748" s="1">
        <v>8030.83</v>
      </c>
      <c r="AP4748" s="1">
        <v>5059.5200000000004</v>
      </c>
      <c r="AQ4748" s="1"/>
      <c r="AR4748" s="1"/>
      <c r="AS4748" s="1">
        <v>5796.38</v>
      </c>
      <c r="AT4748" s="1"/>
      <c r="AU4748" s="1">
        <v>10671.9</v>
      </c>
    </row>
    <row r="4749" spans="1:47" x14ac:dyDescent="0.2">
      <c r="A4749" s="1" t="s">
        <v>19378</v>
      </c>
      <c r="B4749" s="1" t="s">
        <v>19378</v>
      </c>
      <c r="C4749" s="1" t="s">
        <v>19379</v>
      </c>
      <c r="D4749" s="1" t="s">
        <v>19380</v>
      </c>
      <c r="E4749" s="1" t="s">
        <v>19381</v>
      </c>
      <c r="F4749" s="1">
        <v>3082.67</v>
      </c>
      <c r="G4749" s="1">
        <v>4555.87</v>
      </c>
      <c r="H4749" s="1">
        <v>3499.7</v>
      </c>
      <c r="I4749" s="1">
        <v>2748.08</v>
      </c>
      <c r="J4749" s="1">
        <v>4271.75</v>
      </c>
      <c r="K4749" s="1"/>
      <c r="L4749" s="1">
        <v>1731.38</v>
      </c>
      <c r="M4749" s="1"/>
      <c r="N4749" s="1"/>
      <c r="O4749" s="1">
        <v>2316.2600000000002</v>
      </c>
      <c r="P4749" s="1"/>
      <c r="Q4749" s="1"/>
      <c r="R4749" s="1">
        <v>4576.3</v>
      </c>
      <c r="S4749" s="1">
        <v>4924.91</v>
      </c>
      <c r="T4749" s="1">
        <v>6396.23</v>
      </c>
      <c r="U4749" s="1">
        <v>7407.71</v>
      </c>
      <c r="V4749" s="1">
        <v>5635.7</v>
      </c>
      <c r="W4749" s="1">
        <v>5120.47</v>
      </c>
      <c r="X4749" s="1">
        <v>3076.8</v>
      </c>
      <c r="Y4749" s="1">
        <v>4030.96</v>
      </c>
      <c r="Z4749" s="1">
        <v>7500.71</v>
      </c>
      <c r="AA4749" s="1"/>
      <c r="AB4749" s="1">
        <v>3744.7</v>
      </c>
      <c r="AC4749" s="1">
        <v>3345.25</v>
      </c>
      <c r="AD4749" s="1"/>
      <c r="AE4749" s="1">
        <v>1626.85</v>
      </c>
      <c r="AF4749" s="1">
        <v>2003.85</v>
      </c>
      <c r="AG4749" s="1"/>
      <c r="AH4749" s="1"/>
      <c r="AI4749" s="1"/>
      <c r="AJ4749" s="1"/>
      <c r="AK4749" s="1"/>
      <c r="AL4749" s="1"/>
      <c r="AM4749" s="1"/>
      <c r="AN4749" s="1"/>
      <c r="AO4749" s="1">
        <v>2050.48</v>
      </c>
      <c r="AP4749" s="1"/>
      <c r="AQ4749" s="1"/>
      <c r="AR4749" s="1"/>
      <c r="AS4749" s="1"/>
      <c r="AT4749" s="1"/>
      <c r="AU4749" s="1"/>
    </row>
    <row r="4750" spans="1:47" x14ac:dyDescent="0.2">
      <c r="A4750" s="1" t="s">
        <v>19382</v>
      </c>
      <c r="B4750" s="1" t="s">
        <v>19382</v>
      </c>
      <c r="C4750" s="1" t="s">
        <v>19383</v>
      </c>
      <c r="D4750" s="1" t="s">
        <v>19384</v>
      </c>
      <c r="E4750" s="1" t="s">
        <v>19385</v>
      </c>
      <c r="F4750" s="1"/>
      <c r="G4750" s="1"/>
      <c r="H4750" s="1"/>
      <c r="I4750" s="1"/>
      <c r="J4750" s="1"/>
      <c r="K4750" s="1"/>
      <c r="L4750" s="1">
        <v>1791.83</v>
      </c>
      <c r="M4750" s="1"/>
      <c r="N4750" s="1"/>
      <c r="O4750" s="1"/>
      <c r="P4750" s="1"/>
      <c r="Q4750" s="1"/>
      <c r="R4750" s="1">
        <v>2723.5</v>
      </c>
      <c r="S4750" s="1"/>
      <c r="T4750" s="1"/>
      <c r="U4750" s="1">
        <v>1432.5</v>
      </c>
      <c r="V4750" s="1">
        <v>1957.39</v>
      </c>
      <c r="W4750" s="1">
        <v>3278.64</v>
      </c>
      <c r="X4750" s="1">
        <v>2904.27</v>
      </c>
      <c r="Y4750" s="1">
        <v>2144.86</v>
      </c>
      <c r="Z4750" s="1">
        <v>2932.83</v>
      </c>
      <c r="AA4750" s="1">
        <v>4301.93</v>
      </c>
      <c r="AB4750" s="1">
        <v>2706.99</v>
      </c>
      <c r="AC4750" s="1">
        <v>1611.86</v>
      </c>
      <c r="AD4750" s="1">
        <v>2111.75</v>
      </c>
      <c r="AE4750" s="1">
        <v>2689.63</v>
      </c>
      <c r="AF4750" s="1">
        <v>3150.8</v>
      </c>
      <c r="AG4750" s="1">
        <v>2084.06</v>
      </c>
      <c r="AH4750" s="1">
        <v>3466.72</v>
      </c>
      <c r="AI4750" s="1">
        <v>3847.82</v>
      </c>
      <c r="AJ4750" s="1">
        <v>2328.31</v>
      </c>
      <c r="AK4750" s="1"/>
      <c r="AL4750" s="1">
        <v>1863.8</v>
      </c>
      <c r="AM4750" s="1"/>
      <c r="AN4750" s="1"/>
      <c r="AO4750" s="1">
        <v>1410.66</v>
      </c>
      <c r="AP4750" s="1">
        <v>2163.0500000000002</v>
      </c>
      <c r="AQ4750" s="1"/>
      <c r="AR4750" s="1"/>
      <c r="AS4750" s="1"/>
      <c r="AT4750" s="1"/>
      <c r="AU4750" s="1"/>
    </row>
    <row r="4751" spans="1:47" x14ac:dyDescent="0.2">
      <c r="A4751" s="1" t="s">
        <v>19386</v>
      </c>
      <c r="B4751" s="1" t="s">
        <v>19386</v>
      </c>
      <c r="C4751" s="1" t="s">
        <v>19387</v>
      </c>
      <c r="D4751" s="1" t="s">
        <v>19388</v>
      </c>
      <c r="E4751" s="1" t="s">
        <v>19389</v>
      </c>
      <c r="F4751" s="1"/>
      <c r="G4751" s="1"/>
      <c r="H4751" s="1"/>
      <c r="I4751" s="1"/>
      <c r="J4751" s="1"/>
      <c r="K4751" s="1"/>
      <c r="L4751" s="1"/>
      <c r="M4751" s="1">
        <v>1413.64</v>
      </c>
      <c r="N4751" s="1"/>
      <c r="O4751" s="1">
        <v>1169.06</v>
      </c>
      <c r="P4751" s="1"/>
      <c r="Q4751" s="1"/>
      <c r="R4751" s="1">
        <v>1381.61</v>
      </c>
      <c r="S4751" s="1">
        <v>302.30099999999999</v>
      </c>
      <c r="T4751" s="1">
        <v>819.66700000000003</v>
      </c>
      <c r="U4751" s="1">
        <v>201.46199999999999</v>
      </c>
      <c r="V4751" s="1">
        <v>908.55200000000002</v>
      </c>
      <c r="W4751" s="1">
        <v>1349.79</v>
      </c>
      <c r="X4751" s="1">
        <v>1268.3699999999999</v>
      </c>
      <c r="Y4751" s="1">
        <v>1079.24</v>
      </c>
      <c r="Z4751" s="1">
        <v>677.42899999999997</v>
      </c>
      <c r="AA4751" s="1">
        <v>1129.48</v>
      </c>
      <c r="AB4751" s="1">
        <v>1152.51</v>
      </c>
      <c r="AC4751" s="1">
        <v>791.56500000000005</v>
      </c>
      <c r="AD4751" s="1">
        <v>1654.71</v>
      </c>
      <c r="AE4751" s="1">
        <v>1247.4000000000001</v>
      </c>
      <c r="AF4751" s="1">
        <v>1269.31</v>
      </c>
      <c r="AG4751" s="1">
        <v>965.42499999999995</v>
      </c>
      <c r="AH4751" s="1">
        <v>1403.61</v>
      </c>
      <c r="AI4751" s="1">
        <v>1372.42</v>
      </c>
      <c r="AJ4751" s="1">
        <v>1690.25</v>
      </c>
      <c r="AK4751" s="1">
        <v>2391.34</v>
      </c>
      <c r="AL4751" s="1">
        <v>1829.52</v>
      </c>
      <c r="AM4751" s="1">
        <v>2413.08</v>
      </c>
      <c r="AN4751" s="1">
        <v>2378.67</v>
      </c>
      <c r="AO4751" s="1">
        <v>1844.2</v>
      </c>
      <c r="AP4751" s="1">
        <v>1818.37</v>
      </c>
      <c r="AQ4751" s="1">
        <v>5588.57</v>
      </c>
      <c r="AR4751" s="1">
        <v>9926.24</v>
      </c>
      <c r="AS4751" s="1">
        <v>3429.53</v>
      </c>
      <c r="AT4751" s="1">
        <v>9705.59</v>
      </c>
      <c r="AU4751" s="1"/>
    </row>
    <row r="4752" spans="1:47" x14ac:dyDescent="0.2">
      <c r="A4752" s="1" t="s">
        <v>19390</v>
      </c>
      <c r="B4752" s="1" t="s">
        <v>19390</v>
      </c>
      <c r="C4752" s="1" t="s">
        <v>19391</v>
      </c>
      <c r="D4752" s="1" t="s">
        <v>19392</v>
      </c>
      <c r="E4752" s="1" t="s">
        <v>19393</v>
      </c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>
        <v>546.74099999999999</v>
      </c>
      <c r="T4752" s="1"/>
      <c r="U4752" s="1"/>
      <c r="V4752" s="1">
        <v>752.94100000000003</v>
      </c>
      <c r="W4752" s="1">
        <v>735.17600000000004</v>
      </c>
      <c r="X4752" s="1"/>
      <c r="Y4752" s="1"/>
      <c r="Z4752" s="1">
        <v>443.12200000000001</v>
      </c>
      <c r="AA4752" s="1"/>
      <c r="AB4752" s="1">
        <v>516.55100000000004</v>
      </c>
      <c r="AC4752" s="1">
        <v>425.56099999999998</v>
      </c>
      <c r="AD4752" s="1">
        <v>859.53499999999997</v>
      </c>
      <c r="AE4752" s="1">
        <v>327.488</v>
      </c>
      <c r="AF4752" s="1">
        <v>424.74299999999999</v>
      </c>
      <c r="AG4752" s="1">
        <v>518.846</v>
      </c>
      <c r="AH4752" s="1">
        <v>570.37199999999996</v>
      </c>
      <c r="AI4752" s="1">
        <v>754.56100000000004</v>
      </c>
      <c r="AJ4752" s="1">
        <v>721.79700000000003</v>
      </c>
      <c r="AK4752" s="1">
        <v>1305.3399999999999</v>
      </c>
      <c r="AL4752" s="1">
        <v>1225.0899999999999</v>
      </c>
      <c r="AM4752" s="1">
        <v>1607.21</v>
      </c>
      <c r="AN4752" s="1">
        <v>1202.3399999999999</v>
      </c>
      <c r="AO4752" s="1">
        <v>701.33199999999999</v>
      </c>
      <c r="AP4752" s="1">
        <v>600.83399999999995</v>
      </c>
      <c r="AQ4752" s="1">
        <v>3538.89</v>
      </c>
      <c r="AR4752" s="1">
        <v>5787.92</v>
      </c>
      <c r="AS4752" s="1">
        <v>1245.79</v>
      </c>
      <c r="AT4752" s="1"/>
      <c r="AU4752" s="1">
        <v>5664.06</v>
      </c>
    </row>
    <row r="4753" spans="1:47" x14ac:dyDescent="0.2">
      <c r="A4753" s="1" t="s">
        <v>19394</v>
      </c>
      <c r="B4753" s="1" t="s">
        <v>19394</v>
      </c>
      <c r="C4753" s="1" t="s">
        <v>19395</v>
      </c>
      <c r="D4753" s="1" t="s">
        <v>19396</v>
      </c>
      <c r="E4753" s="1" t="s">
        <v>19397</v>
      </c>
      <c r="F4753" s="1">
        <v>1315.3</v>
      </c>
      <c r="G4753" s="1"/>
      <c r="H4753" s="1"/>
      <c r="I4753" s="1"/>
      <c r="J4753" s="1"/>
      <c r="K4753" s="1"/>
      <c r="L4753" s="1">
        <v>1167.53</v>
      </c>
      <c r="M4753" s="1"/>
      <c r="N4753" s="1"/>
      <c r="O4753" s="1">
        <v>1282.29</v>
      </c>
      <c r="P4753" s="1">
        <v>1393.47</v>
      </c>
      <c r="Q4753" s="1">
        <v>1635.68</v>
      </c>
      <c r="R4753" s="1">
        <v>862.40700000000004</v>
      </c>
      <c r="S4753" s="1">
        <v>958.22400000000005</v>
      </c>
      <c r="T4753" s="1">
        <v>1209.54</v>
      </c>
      <c r="U4753" s="1"/>
      <c r="V4753" s="1">
        <v>1091.21</v>
      </c>
      <c r="W4753" s="1">
        <v>444.28500000000003</v>
      </c>
      <c r="X4753" s="1">
        <v>549.62</v>
      </c>
      <c r="Y4753" s="1">
        <v>882.17600000000004</v>
      </c>
      <c r="Z4753" s="1">
        <v>859.67</v>
      </c>
      <c r="AA4753" s="1">
        <v>801.92700000000002</v>
      </c>
      <c r="AB4753" s="1">
        <v>724.19100000000003</v>
      </c>
      <c r="AC4753" s="1">
        <v>1118.04</v>
      </c>
      <c r="AD4753" s="1">
        <v>771.95</v>
      </c>
      <c r="AE4753" s="1">
        <v>1039.9100000000001</v>
      </c>
      <c r="AF4753" s="1">
        <v>1084.8699999999999</v>
      </c>
      <c r="AG4753" s="1">
        <v>565.79499999999996</v>
      </c>
      <c r="AH4753" s="1">
        <v>946.12099999999998</v>
      </c>
      <c r="AI4753" s="1">
        <v>1133.6600000000001</v>
      </c>
      <c r="AJ4753" s="1">
        <v>986.02</v>
      </c>
      <c r="AK4753" s="1">
        <v>1417.51</v>
      </c>
      <c r="AL4753" s="1">
        <v>1403.3</v>
      </c>
      <c r="AM4753" s="1">
        <v>2321.12</v>
      </c>
      <c r="AN4753" s="1">
        <v>1297.48</v>
      </c>
      <c r="AO4753" s="1">
        <v>1281</v>
      </c>
      <c r="AP4753" s="1">
        <v>1016.68</v>
      </c>
      <c r="AQ4753" s="1">
        <v>4739.6099999999997</v>
      </c>
      <c r="AR4753" s="1"/>
      <c r="AS4753" s="1">
        <v>2655.35</v>
      </c>
      <c r="AT4753" s="1"/>
      <c r="AU4753" s="1"/>
    </row>
    <row r="4754" spans="1:47" x14ac:dyDescent="0.2">
      <c r="A4754" s="1" t="s">
        <v>19398</v>
      </c>
      <c r="B4754" s="1" t="s">
        <v>19398</v>
      </c>
      <c r="C4754" s="1" t="s">
        <v>19399</v>
      </c>
      <c r="D4754" s="1" t="s">
        <v>19400</v>
      </c>
      <c r="E4754" s="1" t="s">
        <v>19401</v>
      </c>
      <c r="F4754" s="1">
        <v>2125.2199999999998</v>
      </c>
      <c r="G4754" s="1"/>
      <c r="H4754" s="1">
        <v>2675.39</v>
      </c>
      <c r="I4754" s="1">
        <v>2894.37</v>
      </c>
      <c r="J4754" s="1"/>
      <c r="K4754" s="1">
        <v>2031.71</v>
      </c>
      <c r="L4754" s="1">
        <v>2625.73</v>
      </c>
      <c r="M4754" s="1">
        <v>2225.62</v>
      </c>
      <c r="N4754" s="1">
        <v>2185.11</v>
      </c>
      <c r="O4754" s="1"/>
      <c r="P4754" s="1">
        <v>3124.88</v>
      </c>
      <c r="Q4754" s="1">
        <v>2228.69</v>
      </c>
      <c r="R4754" s="1">
        <v>2403.52</v>
      </c>
      <c r="S4754" s="1">
        <v>2933.56</v>
      </c>
      <c r="T4754" s="1">
        <v>2000.63</v>
      </c>
      <c r="U4754" s="1">
        <v>2551.02</v>
      </c>
      <c r="V4754" s="1">
        <v>1961.32</v>
      </c>
      <c r="W4754" s="1">
        <v>2393.91</v>
      </c>
      <c r="X4754" s="1">
        <v>2768.22</v>
      </c>
      <c r="Y4754" s="1">
        <v>2750.63</v>
      </c>
      <c r="Z4754" s="1">
        <v>2824.44</v>
      </c>
      <c r="AA4754" s="1">
        <v>3052.45</v>
      </c>
      <c r="AB4754" s="1">
        <v>2352.6</v>
      </c>
      <c r="AC4754" s="1">
        <v>1937.91</v>
      </c>
      <c r="AD4754" s="1">
        <v>2684.62</v>
      </c>
      <c r="AE4754" s="1">
        <v>2754.69</v>
      </c>
      <c r="AF4754" s="1">
        <v>2145.9499999999998</v>
      </c>
      <c r="AG4754" s="1">
        <v>2249.73</v>
      </c>
      <c r="AH4754" s="1">
        <v>2966.35</v>
      </c>
      <c r="AI4754" s="1">
        <v>2169.83</v>
      </c>
      <c r="AJ4754" s="1">
        <v>1198.71</v>
      </c>
      <c r="AK4754" s="1"/>
      <c r="AL4754" s="1"/>
      <c r="AM4754" s="1"/>
      <c r="AN4754" s="1"/>
      <c r="AO4754" s="1">
        <v>1153.02</v>
      </c>
      <c r="AP4754" s="1"/>
      <c r="AQ4754" s="1"/>
      <c r="AR4754" s="1"/>
      <c r="AS4754" s="1"/>
      <c r="AT4754" s="1"/>
      <c r="AU4754" s="1"/>
    </row>
    <row r="4755" spans="1:47" x14ac:dyDescent="0.2">
      <c r="A4755" s="1" t="s">
        <v>19402</v>
      </c>
      <c r="B4755" s="1" t="s">
        <v>19402</v>
      </c>
      <c r="C4755" s="1" t="s">
        <v>19403</v>
      </c>
      <c r="D4755" s="1" t="s">
        <v>19404</v>
      </c>
      <c r="E4755" s="1" t="s">
        <v>19405</v>
      </c>
      <c r="F4755" s="1">
        <v>6184.59</v>
      </c>
      <c r="G4755" s="1">
        <v>6778.2</v>
      </c>
      <c r="H4755" s="1">
        <v>7069.07</v>
      </c>
      <c r="I4755" s="1">
        <v>8930.64</v>
      </c>
      <c r="J4755" s="1">
        <v>9750.11</v>
      </c>
      <c r="K4755" s="1">
        <v>8915.7800000000007</v>
      </c>
      <c r="L4755" s="1">
        <v>5624.88</v>
      </c>
      <c r="M4755" s="1">
        <v>7407.18</v>
      </c>
      <c r="N4755" s="1"/>
      <c r="O4755" s="1"/>
      <c r="P4755" s="1">
        <v>6467.82</v>
      </c>
      <c r="Q4755" s="1">
        <v>6159.33</v>
      </c>
      <c r="R4755" s="1">
        <v>5700.94</v>
      </c>
      <c r="S4755" s="1">
        <v>6708.42</v>
      </c>
      <c r="T4755" s="1">
        <v>5463.59</v>
      </c>
      <c r="U4755" s="1">
        <v>6041.35</v>
      </c>
      <c r="V4755" s="1">
        <v>5342.96</v>
      </c>
      <c r="W4755" s="1">
        <v>5728.97</v>
      </c>
      <c r="X4755" s="1">
        <v>5860.37</v>
      </c>
      <c r="Y4755" s="1">
        <v>5984.19</v>
      </c>
      <c r="Z4755" s="1">
        <v>6276.59</v>
      </c>
      <c r="AA4755" s="1">
        <v>6675.82</v>
      </c>
      <c r="AB4755" s="1">
        <v>5481.05</v>
      </c>
      <c r="AC4755" s="1">
        <v>6167.91</v>
      </c>
      <c r="AD4755" s="1">
        <v>7094.44</v>
      </c>
      <c r="AE4755" s="1">
        <v>5966.07</v>
      </c>
      <c r="AF4755" s="1">
        <v>5997.84</v>
      </c>
      <c r="AG4755" s="1">
        <v>5793.13</v>
      </c>
      <c r="AH4755" s="1">
        <v>7265.45</v>
      </c>
      <c r="AI4755" s="1">
        <v>5821.71</v>
      </c>
      <c r="AJ4755" s="1">
        <v>6031.93</v>
      </c>
      <c r="AK4755" s="1">
        <v>5220.51</v>
      </c>
      <c r="AL4755" s="1">
        <v>6096.5</v>
      </c>
      <c r="AM4755" s="1">
        <v>6376.8</v>
      </c>
      <c r="AN4755" s="1">
        <v>8669.67</v>
      </c>
      <c r="AO4755" s="1">
        <v>6591.15</v>
      </c>
      <c r="AP4755" s="1">
        <v>7489.45</v>
      </c>
      <c r="AQ4755" s="1"/>
      <c r="AR4755" s="1"/>
      <c r="AS4755" s="1"/>
      <c r="AT4755" s="1"/>
      <c r="AU4755" s="1">
        <v>9327.2800000000007</v>
      </c>
    </row>
    <row r="4756" spans="1:47" x14ac:dyDescent="0.2">
      <c r="A4756" s="1" t="s">
        <v>19406</v>
      </c>
      <c r="B4756" s="1" t="s">
        <v>19406</v>
      </c>
      <c r="C4756" s="1" t="s">
        <v>19407</v>
      </c>
      <c r="D4756" s="1" t="s">
        <v>19408</v>
      </c>
      <c r="E4756" s="1" t="s">
        <v>19409</v>
      </c>
      <c r="F4756" s="1">
        <v>1656.48</v>
      </c>
      <c r="G4756" s="1">
        <v>3152.03</v>
      </c>
      <c r="H4756" s="1">
        <v>2816.11</v>
      </c>
      <c r="I4756" s="1">
        <v>2443.59</v>
      </c>
      <c r="J4756" s="1">
        <v>2580.2199999999998</v>
      </c>
      <c r="K4756" s="1">
        <v>3110.71</v>
      </c>
      <c r="L4756" s="1">
        <v>2281.34</v>
      </c>
      <c r="M4756" s="1">
        <v>2667.62</v>
      </c>
      <c r="N4756" s="1">
        <v>1271.06</v>
      </c>
      <c r="O4756" s="1">
        <v>1830.82</v>
      </c>
      <c r="P4756" s="1">
        <v>1843.38</v>
      </c>
      <c r="Q4756" s="1">
        <v>2026.09</v>
      </c>
      <c r="R4756" s="1">
        <v>2057.29</v>
      </c>
      <c r="S4756" s="1">
        <v>2286.88</v>
      </c>
      <c r="T4756" s="1">
        <v>1815.88</v>
      </c>
      <c r="U4756" s="1">
        <v>1245.5899999999999</v>
      </c>
      <c r="V4756" s="1">
        <v>1842.69</v>
      </c>
      <c r="W4756" s="1">
        <v>2017.05</v>
      </c>
      <c r="X4756" s="1">
        <v>2481.7600000000002</v>
      </c>
      <c r="Y4756" s="1">
        <v>2782.73</v>
      </c>
      <c r="Z4756" s="1">
        <v>1946.79</v>
      </c>
      <c r="AA4756" s="1">
        <v>2660.02</v>
      </c>
      <c r="AB4756" s="1">
        <v>2178.54</v>
      </c>
      <c r="AC4756" s="1">
        <v>1952.71</v>
      </c>
      <c r="AD4756" s="1">
        <v>2988.38</v>
      </c>
      <c r="AE4756" s="1">
        <v>2918.34</v>
      </c>
      <c r="AF4756" s="1">
        <v>2354.58</v>
      </c>
      <c r="AG4756" s="1">
        <v>2615.92</v>
      </c>
      <c r="AH4756" s="1">
        <v>2662.43</v>
      </c>
      <c r="AI4756" s="1">
        <v>3634.31</v>
      </c>
      <c r="AJ4756" s="1">
        <v>3688.91</v>
      </c>
      <c r="AK4756" s="1">
        <v>3313.24</v>
      </c>
      <c r="AL4756" s="1">
        <v>3605.01</v>
      </c>
      <c r="AM4756" s="1">
        <v>2473.5100000000002</v>
      </c>
      <c r="AN4756" s="1">
        <v>3225.49</v>
      </c>
      <c r="AO4756" s="1">
        <v>2956.08</v>
      </c>
      <c r="AP4756" s="1">
        <v>3456.18</v>
      </c>
      <c r="AQ4756" s="1"/>
      <c r="AR4756" s="1"/>
      <c r="AS4756" s="1">
        <v>6599.12</v>
      </c>
      <c r="AT4756" s="1"/>
      <c r="AU4756" s="1">
        <v>5296.05</v>
      </c>
    </row>
    <row r="4757" spans="1:47" x14ac:dyDescent="0.2">
      <c r="A4757" s="1" t="s">
        <v>19410</v>
      </c>
      <c r="B4757" s="1" t="s">
        <v>19410</v>
      </c>
      <c r="C4757" s="1" t="s">
        <v>19411</v>
      </c>
      <c r="D4757" s="1" t="s">
        <v>19412</v>
      </c>
      <c r="E4757" s="1" t="s">
        <v>19413</v>
      </c>
      <c r="F4757" s="1">
        <v>10207</v>
      </c>
      <c r="G4757" s="1">
        <v>10533.1</v>
      </c>
      <c r="H4757" s="1">
        <v>9383.75</v>
      </c>
      <c r="I4757" s="1">
        <v>8602.25</v>
      </c>
      <c r="J4757" s="1">
        <v>8784.2800000000007</v>
      </c>
      <c r="K4757" s="1">
        <v>8897.7800000000007</v>
      </c>
      <c r="L4757" s="1">
        <v>6433.49</v>
      </c>
      <c r="M4757" s="1">
        <v>8411.64</v>
      </c>
      <c r="N4757" s="1">
        <v>6550.91</v>
      </c>
      <c r="O4757" s="1">
        <v>7711.24</v>
      </c>
      <c r="P4757" s="1">
        <v>6365.59</v>
      </c>
      <c r="Q4757" s="1">
        <v>7975.5</v>
      </c>
      <c r="R4757" s="1">
        <v>10104</v>
      </c>
      <c r="S4757" s="1">
        <v>11047.9</v>
      </c>
      <c r="T4757" s="1">
        <v>11546.9</v>
      </c>
      <c r="U4757" s="1">
        <v>9290.9699999999993</v>
      </c>
      <c r="V4757" s="1">
        <v>11005.7</v>
      </c>
      <c r="W4757" s="1">
        <v>9107.86</v>
      </c>
      <c r="X4757" s="1">
        <v>11084.8</v>
      </c>
      <c r="Y4757" s="1">
        <v>11538.9</v>
      </c>
      <c r="Z4757" s="1">
        <v>11027.1</v>
      </c>
      <c r="AA4757" s="1">
        <v>9893.26</v>
      </c>
      <c r="AB4757" s="1">
        <v>13511.5</v>
      </c>
      <c r="AC4757" s="1">
        <v>10491.4</v>
      </c>
      <c r="AD4757" s="1">
        <v>10727.8</v>
      </c>
      <c r="AE4757" s="1">
        <v>12496.9</v>
      </c>
      <c r="AF4757" s="1">
        <v>12146.6</v>
      </c>
      <c r="AG4757" s="1">
        <v>13549.8</v>
      </c>
      <c r="AH4757" s="1">
        <v>12259.4</v>
      </c>
      <c r="AI4757" s="1">
        <v>12352.1</v>
      </c>
      <c r="AJ4757" s="1">
        <v>16241.1</v>
      </c>
      <c r="AK4757" s="1">
        <v>15432.4</v>
      </c>
      <c r="AL4757" s="1">
        <v>16239.8</v>
      </c>
      <c r="AM4757" s="1">
        <v>11695</v>
      </c>
      <c r="AN4757" s="1">
        <v>15178.8</v>
      </c>
      <c r="AO4757" s="1">
        <v>14690.4</v>
      </c>
      <c r="AP4757" s="1">
        <v>12080</v>
      </c>
      <c r="AQ4757" s="1">
        <v>9354.23</v>
      </c>
      <c r="AR4757" s="1">
        <v>13244.6</v>
      </c>
      <c r="AS4757" s="1">
        <v>16132.4</v>
      </c>
      <c r="AT4757" s="1">
        <v>23877.5</v>
      </c>
      <c r="AU4757" s="1">
        <v>14963.5</v>
      </c>
    </row>
    <row r="4758" spans="1:47" x14ac:dyDescent="0.2">
      <c r="A4758" s="1" t="s">
        <v>19414</v>
      </c>
      <c r="B4758" s="1" t="s">
        <v>19414</v>
      </c>
      <c r="C4758" s="1" t="s">
        <v>19415</v>
      </c>
      <c r="D4758" s="1" t="s">
        <v>19416</v>
      </c>
      <c r="E4758" s="1" t="s">
        <v>19417</v>
      </c>
      <c r="F4758" s="1"/>
      <c r="G4758" s="1"/>
      <c r="H4758" s="1"/>
      <c r="I4758" s="1"/>
      <c r="J4758" s="1"/>
      <c r="K4758" s="1">
        <v>1579.66</v>
      </c>
      <c r="L4758" s="1"/>
      <c r="M4758" s="1"/>
      <c r="N4758" s="1"/>
      <c r="O4758" s="1"/>
      <c r="P4758" s="1"/>
      <c r="Q4758" s="1"/>
      <c r="R4758" s="1">
        <v>1536.7</v>
      </c>
      <c r="S4758" s="1">
        <v>869.72500000000002</v>
      </c>
      <c r="T4758" s="1">
        <v>1498.18</v>
      </c>
      <c r="U4758" s="1">
        <v>1671.88</v>
      </c>
      <c r="V4758" s="1">
        <v>1256.94</v>
      </c>
      <c r="W4758" s="1">
        <v>1054.54</v>
      </c>
      <c r="X4758" s="1">
        <v>1172.76</v>
      </c>
      <c r="Y4758" s="1">
        <v>1312.32</v>
      </c>
      <c r="Z4758" s="1">
        <v>1584.41</v>
      </c>
      <c r="AA4758" s="1"/>
      <c r="AB4758" s="1">
        <v>1690.85</v>
      </c>
      <c r="AC4758" s="1">
        <v>1060.6199999999999</v>
      </c>
      <c r="AD4758" s="1">
        <v>1308.93</v>
      </c>
      <c r="AE4758" s="1">
        <v>1369.29</v>
      </c>
      <c r="AF4758" s="1">
        <v>1254.45</v>
      </c>
      <c r="AG4758" s="1">
        <v>1493.73</v>
      </c>
      <c r="AH4758" s="1">
        <v>1246.1300000000001</v>
      </c>
      <c r="AI4758" s="1">
        <v>1549.65</v>
      </c>
      <c r="AJ4758" s="1">
        <v>1795.32</v>
      </c>
      <c r="AK4758" s="1">
        <v>2210.62</v>
      </c>
      <c r="AL4758" s="1">
        <v>1794.26</v>
      </c>
      <c r="AM4758" s="1">
        <v>2298.9299999999998</v>
      </c>
      <c r="AN4758" s="1">
        <v>2145.27</v>
      </c>
      <c r="AO4758" s="1">
        <v>1892.61</v>
      </c>
      <c r="AP4758" s="1">
        <v>1617.89</v>
      </c>
      <c r="AQ4758" s="1">
        <v>5248.24</v>
      </c>
      <c r="AR4758" s="1"/>
      <c r="AS4758" s="1"/>
      <c r="AT4758" s="1"/>
      <c r="AU4758" s="1"/>
    </row>
    <row r="4759" spans="1:47" x14ac:dyDescent="0.2">
      <c r="A4759" s="1" t="s">
        <v>19418</v>
      </c>
      <c r="B4759" s="1" t="s">
        <v>19418</v>
      </c>
      <c r="C4759" s="1" t="s">
        <v>19419</v>
      </c>
      <c r="D4759" s="1" t="s">
        <v>19420</v>
      </c>
      <c r="E4759" s="1" t="s">
        <v>19421</v>
      </c>
      <c r="F4759" s="1">
        <v>2270.87</v>
      </c>
      <c r="G4759" s="1">
        <v>2230.2199999999998</v>
      </c>
      <c r="H4759" s="1">
        <v>1927.05</v>
      </c>
      <c r="I4759" s="1"/>
      <c r="J4759" s="1">
        <v>2220.9699999999998</v>
      </c>
      <c r="K4759" s="1">
        <v>3015.22</v>
      </c>
      <c r="L4759" s="1">
        <v>3003.82</v>
      </c>
      <c r="M4759" s="1">
        <v>2142.3000000000002</v>
      </c>
      <c r="N4759" s="1">
        <v>2864.65</v>
      </c>
      <c r="O4759" s="1">
        <v>2844.34</v>
      </c>
      <c r="P4759" s="1">
        <v>3077.89</v>
      </c>
      <c r="Q4759" s="1"/>
      <c r="R4759" s="1">
        <v>2520.96</v>
      </c>
      <c r="S4759" s="1">
        <v>2369.73</v>
      </c>
      <c r="T4759" s="1">
        <v>2752</v>
      </c>
      <c r="U4759" s="1">
        <v>3229.52</v>
      </c>
      <c r="V4759" s="1">
        <v>2438.6</v>
      </c>
      <c r="W4759" s="1">
        <v>1957.29</v>
      </c>
      <c r="X4759" s="1">
        <v>2172.4899999999998</v>
      </c>
      <c r="Y4759" s="1">
        <v>2263.27</v>
      </c>
      <c r="Z4759" s="1">
        <v>1739.44</v>
      </c>
      <c r="AA4759" s="1">
        <v>1770.06</v>
      </c>
      <c r="AB4759" s="1">
        <v>2174.7600000000002</v>
      </c>
      <c r="AC4759" s="1">
        <v>2406.1999999999998</v>
      </c>
      <c r="AD4759" s="1">
        <v>2145.65</v>
      </c>
      <c r="AE4759" s="1">
        <v>2192.4899999999998</v>
      </c>
      <c r="AF4759" s="1">
        <v>1604.21</v>
      </c>
      <c r="AG4759" s="1">
        <v>1695.79</v>
      </c>
      <c r="AH4759" s="1">
        <v>1598.81</v>
      </c>
      <c r="AI4759" s="1">
        <v>1862.63</v>
      </c>
      <c r="AJ4759" s="1">
        <v>1751.3</v>
      </c>
      <c r="AK4759" s="1">
        <v>2738.86</v>
      </c>
      <c r="AL4759" s="1">
        <v>2267.6</v>
      </c>
      <c r="AM4759" s="1">
        <v>2486.31</v>
      </c>
      <c r="AN4759" s="1">
        <v>2675.9</v>
      </c>
      <c r="AO4759" s="1">
        <v>3468.12</v>
      </c>
      <c r="AP4759" s="1">
        <v>2544.11</v>
      </c>
      <c r="AQ4759" s="1"/>
      <c r="AR4759" s="1"/>
      <c r="AS4759" s="1"/>
      <c r="AT4759" s="1"/>
      <c r="AU4759" s="1"/>
    </row>
    <row r="4760" spans="1:47" x14ac:dyDescent="0.2">
      <c r="A4760" s="1" t="s">
        <v>19422</v>
      </c>
      <c r="B4760" s="1" t="s">
        <v>19422</v>
      </c>
      <c r="C4760" s="1" t="s">
        <v>19423</v>
      </c>
      <c r="D4760" s="1" t="s">
        <v>19424</v>
      </c>
      <c r="E4760" s="1" t="s">
        <v>19425</v>
      </c>
      <c r="F4760" s="1"/>
      <c r="G4760" s="1"/>
      <c r="H4760" s="1"/>
      <c r="I4760" s="1"/>
      <c r="J4760" s="1"/>
      <c r="K4760" s="1"/>
      <c r="L4760" s="1"/>
      <c r="M4760" s="1">
        <v>1062.7</v>
      </c>
      <c r="N4760" s="1"/>
      <c r="O4760" s="1"/>
      <c r="P4760" s="1">
        <v>2444.81</v>
      </c>
      <c r="Q4760" s="1"/>
      <c r="R4760" s="1">
        <v>1633.84</v>
      </c>
      <c r="S4760" s="1">
        <v>1541.56</v>
      </c>
      <c r="T4760" s="1">
        <v>1170.28</v>
      </c>
      <c r="U4760" s="1">
        <v>510.86099999999999</v>
      </c>
      <c r="V4760" s="1"/>
      <c r="W4760" s="1">
        <v>1316.46</v>
      </c>
      <c r="X4760" s="1">
        <v>1405.11</v>
      </c>
      <c r="Y4760" s="1">
        <v>1974.23</v>
      </c>
      <c r="Z4760" s="1">
        <v>1645.87</v>
      </c>
      <c r="AA4760" s="1">
        <v>1287.1400000000001</v>
      </c>
      <c r="AB4760" s="1">
        <v>1735.76</v>
      </c>
      <c r="AC4760" s="1">
        <v>1398.29</v>
      </c>
      <c r="AD4760" s="1">
        <v>1444.33</v>
      </c>
      <c r="AE4760" s="1">
        <v>1879.12</v>
      </c>
      <c r="AF4760" s="1">
        <v>1520.7</v>
      </c>
      <c r="AG4760" s="1">
        <v>2364.19</v>
      </c>
      <c r="AH4760" s="1">
        <v>2581.1999999999998</v>
      </c>
      <c r="AI4760" s="1">
        <v>2078.36</v>
      </c>
      <c r="AJ4760" s="1">
        <v>2089.13</v>
      </c>
      <c r="AK4760" s="1">
        <v>2054.48</v>
      </c>
      <c r="AL4760" s="1">
        <v>2264.3000000000002</v>
      </c>
      <c r="AM4760" s="1">
        <v>2702.16</v>
      </c>
      <c r="AN4760" s="1">
        <v>1925.05</v>
      </c>
      <c r="AO4760" s="1">
        <v>1759.08</v>
      </c>
      <c r="AP4760" s="1">
        <v>1599.51</v>
      </c>
      <c r="AQ4760" s="1"/>
      <c r="AR4760" s="1">
        <v>8650.1299999999992</v>
      </c>
      <c r="AS4760" s="1">
        <v>3019.64</v>
      </c>
      <c r="AT4760" s="1"/>
      <c r="AU4760" s="1"/>
    </row>
    <row r="4761" spans="1:47" x14ac:dyDescent="0.2">
      <c r="A4761" s="1" t="s">
        <v>19426</v>
      </c>
      <c r="B4761" s="1" t="s">
        <v>19426</v>
      </c>
      <c r="C4761" s="1" t="s">
        <v>19427</v>
      </c>
      <c r="D4761" s="1" t="s">
        <v>19428</v>
      </c>
      <c r="E4761" s="1" t="s">
        <v>19429</v>
      </c>
      <c r="F4761" s="1">
        <v>3545.14</v>
      </c>
      <c r="G4761" s="1">
        <v>3242.71</v>
      </c>
      <c r="H4761" s="1"/>
      <c r="I4761" s="1"/>
      <c r="J4761" s="1">
        <v>4529.3100000000004</v>
      </c>
      <c r="K4761" s="1"/>
      <c r="L4761" s="1">
        <v>2592.61</v>
      </c>
      <c r="M4761" s="1">
        <v>2992.79</v>
      </c>
      <c r="N4761" s="1"/>
      <c r="O4761" s="1"/>
      <c r="P4761" s="1"/>
      <c r="Q4761" s="1"/>
      <c r="R4761" s="1"/>
      <c r="S4761" s="1"/>
      <c r="T4761" s="1">
        <v>2249.2199999999998</v>
      </c>
      <c r="U4761" s="1"/>
      <c r="V4761" s="1">
        <v>3027.59</v>
      </c>
      <c r="W4761" s="1">
        <v>3244.41</v>
      </c>
      <c r="X4761" s="1">
        <v>4041.11</v>
      </c>
      <c r="Y4761" s="1">
        <v>3916.9</v>
      </c>
      <c r="Z4761" s="1"/>
      <c r="AA4761" s="1"/>
      <c r="AB4761" s="1">
        <v>3384.92</v>
      </c>
      <c r="AC4761" s="1">
        <v>3338.28</v>
      </c>
      <c r="AD4761" s="1">
        <v>3368.94</v>
      </c>
      <c r="AE4761" s="1">
        <v>4274.34</v>
      </c>
      <c r="AF4761" s="1">
        <v>3791.96</v>
      </c>
      <c r="AG4761" s="1">
        <v>3741.86</v>
      </c>
      <c r="AH4761" s="1">
        <v>3538.57</v>
      </c>
      <c r="AI4761" s="1">
        <v>2780.79</v>
      </c>
      <c r="AJ4761" s="1">
        <v>2982.99</v>
      </c>
      <c r="AK4761" s="1"/>
      <c r="AL4761" s="1">
        <v>2001.08</v>
      </c>
      <c r="AM4761" s="1"/>
      <c r="AN4761" s="1">
        <v>1164.45</v>
      </c>
      <c r="AO4761" s="1">
        <v>1610.14</v>
      </c>
      <c r="AP4761" s="1">
        <v>2750.05</v>
      </c>
      <c r="AQ4761" s="1"/>
      <c r="AR4761" s="1"/>
      <c r="AS4761" s="1"/>
      <c r="AT4761" s="1"/>
      <c r="AU4761" s="1"/>
    </row>
    <row r="4762" spans="1:47" x14ac:dyDescent="0.2">
      <c r="A4762" s="1" t="s">
        <v>19430</v>
      </c>
      <c r="B4762" s="1" t="s">
        <v>19430</v>
      </c>
      <c r="C4762" s="1" t="s">
        <v>19431</v>
      </c>
      <c r="D4762" s="1" t="s">
        <v>19432</v>
      </c>
      <c r="E4762" s="1" t="s">
        <v>19433</v>
      </c>
      <c r="F4762" s="1">
        <v>811.16899999999998</v>
      </c>
      <c r="G4762" s="1">
        <v>1386.24</v>
      </c>
      <c r="H4762" s="1"/>
      <c r="I4762" s="1"/>
      <c r="J4762" s="1"/>
      <c r="K4762" s="1">
        <v>1141.2</v>
      </c>
      <c r="L4762" s="1">
        <v>1010.15</v>
      </c>
      <c r="M4762" s="1">
        <v>858.20299999999997</v>
      </c>
      <c r="N4762" s="1">
        <v>630.07600000000002</v>
      </c>
      <c r="O4762" s="1">
        <v>605.75099999999998</v>
      </c>
      <c r="P4762" s="1">
        <v>876.38099999999997</v>
      </c>
      <c r="Q4762" s="1">
        <v>1178.98</v>
      </c>
      <c r="R4762" s="1">
        <v>826.36099999999999</v>
      </c>
      <c r="S4762" s="1">
        <v>798.05399999999997</v>
      </c>
      <c r="T4762" s="1">
        <v>1450.74</v>
      </c>
      <c r="U4762" s="1">
        <v>1201.25</v>
      </c>
      <c r="V4762" s="1">
        <v>1482.98</v>
      </c>
      <c r="W4762" s="1">
        <v>880.50199999999995</v>
      </c>
      <c r="X4762" s="1">
        <v>1751.82</v>
      </c>
      <c r="Y4762" s="1">
        <v>1520.28</v>
      </c>
      <c r="Z4762" s="1">
        <v>1725.76</v>
      </c>
      <c r="AA4762" s="1">
        <v>1131.6199999999999</v>
      </c>
      <c r="AB4762" s="1">
        <v>1967.34</v>
      </c>
      <c r="AC4762" s="1">
        <v>1423.54</v>
      </c>
      <c r="AD4762" s="1">
        <v>1604.94</v>
      </c>
      <c r="AE4762" s="1">
        <v>1215.43</v>
      </c>
      <c r="AF4762" s="1">
        <v>1401.79</v>
      </c>
      <c r="AG4762" s="1">
        <v>1021.9</v>
      </c>
      <c r="AH4762" s="1">
        <v>1637.37</v>
      </c>
      <c r="AI4762" s="1">
        <v>1443.2</v>
      </c>
      <c r="AJ4762" s="1">
        <v>1539.46</v>
      </c>
      <c r="AK4762" s="1">
        <v>1940.69</v>
      </c>
      <c r="AL4762" s="1">
        <v>1906.27</v>
      </c>
      <c r="AM4762" s="1">
        <v>1352.59</v>
      </c>
      <c r="AN4762" s="1">
        <v>1525.34</v>
      </c>
      <c r="AO4762" s="1">
        <v>2312</v>
      </c>
      <c r="AP4762" s="1">
        <v>1858.08</v>
      </c>
      <c r="AQ4762" s="1">
        <v>2411.2199999999998</v>
      </c>
      <c r="AR4762" s="1">
        <v>3742.41</v>
      </c>
      <c r="AS4762" s="1">
        <v>1300.46</v>
      </c>
      <c r="AT4762" s="1"/>
      <c r="AU4762" s="1">
        <v>992.47900000000004</v>
      </c>
    </row>
    <row r="4763" spans="1:47" x14ac:dyDescent="0.2">
      <c r="A4763" s="1" t="s">
        <v>19434</v>
      </c>
      <c r="B4763" s="1" t="s">
        <v>19434</v>
      </c>
      <c r="C4763" s="1" t="s">
        <v>19435</v>
      </c>
      <c r="D4763" s="1" t="s">
        <v>19436</v>
      </c>
      <c r="E4763" s="1" t="s">
        <v>19437</v>
      </c>
      <c r="F4763" s="1">
        <v>637.40200000000004</v>
      </c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>
        <v>210.22399999999999</v>
      </c>
      <c r="T4763" s="1">
        <v>402.61500000000001</v>
      </c>
      <c r="U4763" s="1"/>
      <c r="V4763" s="1">
        <v>279.99299999999999</v>
      </c>
      <c r="W4763" s="1">
        <v>542.20299999999997</v>
      </c>
      <c r="X4763" s="1">
        <v>286.74299999999999</v>
      </c>
      <c r="Y4763" s="1">
        <v>469.928</v>
      </c>
      <c r="Z4763" s="1">
        <v>239.63499999999999</v>
      </c>
      <c r="AA4763" s="1"/>
      <c r="AB4763" s="1">
        <v>269.90499999999997</v>
      </c>
      <c r="AC4763" s="1">
        <v>401.49099999999999</v>
      </c>
      <c r="AD4763" s="1">
        <v>320.88600000000002</v>
      </c>
      <c r="AE4763" s="1">
        <v>386.14400000000001</v>
      </c>
      <c r="AF4763" s="1">
        <v>299.947</v>
      </c>
      <c r="AG4763" s="1">
        <v>342.09100000000001</v>
      </c>
      <c r="AH4763" s="1">
        <v>226.43299999999999</v>
      </c>
      <c r="AI4763" s="1">
        <v>414.27100000000002</v>
      </c>
      <c r="AJ4763" s="1">
        <v>460.8</v>
      </c>
      <c r="AK4763" s="1"/>
      <c r="AL4763" s="1"/>
      <c r="AM4763" s="1"/>
      <c r="AN4763" s="1"/>
      <c r="AO4763" s="1"/>
      <c r="AP4763" s="1">
        <v>368.61700000000002</v>
      </c>
      <c r="AQ4763" s="1"/>
      <c r="AR4763" s="1"/>
      <c r="AS4763" s="1"/>
      <c r="AT4763" s="1"/>
      <c r="AU4763" s="1"/>
    </row>
    <row r="4764" spans="1:47" x14ac:dyDescent="0.2">
      <c r="A4764" s="1" t="s">
        <v>19438</v>
      </c>
      <c r="B4764" s="1" t="s">
        <v>19438</v>
      </c>
      <c r="C4764" s="1" t="s">
        <v>19439</v>
      </c>
      <c r="D4764" s="1" t="s">
        <v>19440</v>
      </c>
      <c r="E4764" s="1" t="s">
        <v>19441</v>
      </c>
      <c r="F4764" s="1"/>
      <c r="G4764" s="1"/>
      <c r="H4764" s="1"/>
      <c r="I4764" s="1"/>
      <c r="J4764" s="1"/>
      <c r="K4764" s="1"/>
      <c r="L4764" s="1">
        <v>335.15100000000001</v>
      </c>
      <c r="M4764" s="1">
        <v>377.339</v>
      </c>
      <c r="N4764" s="1"/>
      <c r="O4764" s="1">
        <v>623.48900000000003</v>
      </c>
      <c r="P4764" s="1"/>
      <c r="Q4764" s="1"/>
      <c r="R4764" s="1">
        <v>219.59399999999999</v>
      </c>
      <c r="S4764" s="1">
        <v>116.35</v>
      </c>
      <c r="T4764" s="1"/>
      <c r="U4764" s="1">
        <v>409.35500000000002</v>
      </c>
      <c r="V4764" s="1">
        <v>208.16300000000001</v>
      </c>
      <c r="W4764" s="1">
        <v>281.93200000000002</v>
      </c>
      <c r="X4764" s="1">
        <v>564.32899999999995</v>
      </c>
      <c r="Y4764" s="1">
        <v>487.72699999999998</v>
      </c>
      <c r="Z4764" s="1">
        <v>481.351</v>
      </c>
      <c r="AA4764" s="1"/>
      <c r="AB4764" s="1">
        <v>451.375</v>
      </c>
      <c r="AC4764" s="1">
        <v>469.35899999999998</v>
      </c>
      <c r="AD4764" s="1">
        <v>340.78199999999998</v>
      </c>
      <c r="AE4764" s="1">
        <v>611.63</v>
      </c>
      <c r="AF4764" s="1">
        <v>695.27599999999995</v>
      </c>
      <c r="AG4764" s="1"/>
      <c r="AH4764" s="1">
        <v>769.16700000000003</v>
      </c>
      <c r="AI4764" s="1">
        <v>984.82799999999997</v>
      </c>
      <c r="AJ4764" s="1">
        <v>416.03899999999999</v>
      </c>
      <c r="AK4764" s="1">
        <v>1314.28</v>
      </c>
      <c r="AL4764" s="1">
        <v>1201.44</v>
      </c>
      <c r="AM4764" s="1">
        <v>1526.77</v>
      </c>
      <c r="AN4764" s="1">
        <v>1210.33</v>
      </c>
      <c r="AO4764" s="1">
        <v>693.09</v>
      </c>
      <c r="AP4764" s="1">
        <v>939.00099999999998</v>
      </c>
      <c r="AQ4764" s="1">
        <v>3010.13</v>
      </c>
      <c r="AR4764" s="1">
        <v>4108.99</v>
      </c>
      <c r="AS4764" s="1">
        <v>1155.26</v>
      </c>
      <c r="AT4764" s="1">
        <v>4828.72</v>
      </c>
      <c r="AU4764" s="1">
        <v>3122.72</v>
      </c>
    </row>
    <row r="4765" spans="1:47" x14ac:dyDescent="0.2">
      <c r="A4765" s="1" t="s">
        <v>19442</v>
      </c>
      <c r="B4765" s="1" t="s">
        <v>19442</v>
      </c>
      <c r="C4765" s="1" t="s">
        <v>19443</v>
      </c>
      <c r="D4765" s="1" t="s">
        <v>19444</v>
      </c>
      <c r="E4765" s="1" t="s">
        <v>19445</v>
      </c>
      <c r="F4765" s="1"/>
      <c r="G4765" s="1">
        <v>606.85799999999995</v>
      </c>
      <c r="H4765" s="1">
        <v>1178.68</v>
      </c>
      <c r="I4765" s="1">
        <v>2560.5</v>
      </c>
      <c r="J4765" s="1">
        <v>2148.5700000000002</v>
      </c>
      <c r="K4765" s="1"/>
      <c r="L4765" s="1"/>
      <c r="M4765" s="1">
        <v>1590.52</v>
      </c>
      <c r="N4765" s="1">
        <v>1569.73</v>
      </c>
      <c r="O4765" s="1"/>
      <c r="P4765" s="1"/>
      <c r="Q4765" s="1"/>
      <c r="R4765" s="1">
        <v>1353.03</v>
      </c>
      <c r="S4765" s="1">
        <v>1246.8499999999999</v>
      </c>
      <c r="T4765" s="1">
        <v>888.70100000000002</v>
      </c>
      <c r="U4765" s="1"/>
      <c r="V4765" s="1">
        <v>740.59699999999998</v>
      </c>
      <c r="W4765" s="1">
        <v>1453.25</v>
      </c>
      <c r="X4765" s="1">
        <v>1243.6099999999999</v>
      </c>
      <c r="Y4765" s="1">
        <v>860.48</v>
      </c>
      <c r="Z4765" s="1">
        <v>654.82799999999997</v>
      </c>
      <c r="AA4765" s="1">
        <v>858.43499999999995</v>
      </c>
      <c r="AB4765" s="1">
        <v>919.02800000000002</v>
      </c>
      <c r="AC4765" s="1">
        <v>800.98199999999997</v>
      </c>
      <c r="AD4765" s="1">
        <v>1413.56</v>
      </c>
      <c r="AE4765" s="1">
        <v>1193.26</v>
      </c>
      <c r="AF4765" s="1">
        <v>1193.49</v>
      </c>
      <c r="AG4765" s="1">
        <v>1931.69</v>
      </c>
      <c r="AH4765" s="1">
        <v>1243.4100000000001</v>
      </c>
      <c r="AI4765" s="1">
        <v>1447.13</v>
      </c>
      <c r="AJ4765" s="1">
        <v>1301.23</v>
      </c>
      <c r="AK4765" s="1">
        <v>2184.5300000000002</v>
      </c>
      <c r="AL4765" s="1">
        <v>1012.57</v>
      </c>
      <c r="AM4765" s="1">
        <v>1881.56</v>
      </c>
      <c r="AN4765" s="1">
        <v>1529.17</v>
      </c>
      <c r="AO4765" s="1">
        <v>1351.93</v>
      </c>
      <c r="AP4765" s="1">
        <v>995.976</v>
      </c>
      <c r="AQ4765" s="1"/>
      <c r="AR4765" s="1">
        <v>5713.83</v>
      </c>
      <c r="AS4765" s="1"/>
      <c r="AT4765" s="1">
        <v>8933.66</v>
      </c>
      <c r="AU4765" s="1"/>
    </row>
    <row r="4766" spans="1:47" x14ac:dyDescent="0.2">
      <c r="A4766" s="1" t="s">
        <v>19446</v>
      </c>
      <c r="B4766" s="1" t="s">
        <v>19446</v>
      </c>
      <c r="C4766" s="1" t="s">
        <v>19447</v>
      </c>
      <c r="D4766" s="1" t="s">
        <v>19448</v>
      </c>
      <c r="E4766" s="1" t="s">
        <v>19449</v>
      </c>
      <c r="F4766" s="1">
        <v>4111.8100000000004</v>
      </c>
      <c r="G4766" s="1">
        <v>5522.49</v>
      </c>
      <c r="H4766" s="1">
        <v>4556.28</v>
      </c>
      <c r="I4766" s="1"/>
      <c r="J4766" s="1">
        <v>3950.17</v>
      </c>
      <c r="K4766" s="1"/>
      <c r="L4766" s="1">
        <v>6109.98</v>
      </c>
      <c r="M4766" s="1">
        <v>3827.84</v>
      </c>
      <c r="N4766" s="1">
        <v>6215.13</v>
      </c>
      <c r="O4766" s="1">
        <v>5141.84</v>
      </c>
      <c r="P4766" s="1">
        <v>5093.53</v>
      </c>
      <c r="Q4766" s="1">
        <v>5577.54</v>
      </c>
      <c r="R4766" s="1">
        <v>6739.44</v>
      </c>
      <c r="S4766" s="1">
        <v>5198.43</v>
      </c>
      <c r="T4766" s="1">
        <v>5045.6499999999996</v>
      </c>
      <c r="U4766" s="1">
        <v>5484.44</v>
      </c>
      <c r="V4766" s="1">
        <v>4323.72</v>
      </c>
      <c r="W4766" s="1">
        <v>5646.7</v>
      </c>
      <c r="X4766" s="1">
        <v>4989.99</v>
      </c>
      <c r="Y4766" s="1">
        <v>5141.9799999999996</v>
      </c>
      <c r="Z4766" s="1">
        <v>4722.7700000000004</v>
      </c>
      <c r="AA4766" s="1">
        <v>5016.71</v>
      </c>
      <c r="AB4766" s="1">
        <v>5477.03</v>
      </c>
      <c r="AC4766" s="1">
        <v>6787.35</v>
      </c>
      <c r="AD4766" s="1">
        <v>5307.57</v>
      </c>
      <c r="AE4766" s="1">
        <v>5561.89</v>
      </c>
      <c r="AF4766" s="1">
        <v>5727.04</v>
      </c>
      <c r="AG4766" s="1">
        <v>4111.1899999999996</v>
      </c>
      <c r="AH4766" s="1">
        <v>4206.17</v>
      </c>
      <c r="AI4766" s="1">
        <v>4417.54</v>
      </c>
      <c r="AJ4766" s="1">
        <v>5440.96</v>
      </c>
      <c r="AK4766" s="1">
        <v>5462.43</v>
      </c>
      <c r="AL4766" s="1">
        <v>6288.85</v>
      </c>
      <c r="AM4766" s="1">
        <v>1660.05</v>
      </c>
      <c r="AN4766" s="1">
        <v>3915.65</v>
      </c>
      <c r="AO4766" s="1">
        <v>4881.25</v>
      </c>
      <c r="AP4766" s="1">
        <v>4812.6099999999997</v>
      </c>
      <c r="AQ4766" s="1"/>
      <c r="AR4766" s="1"/>
      <c r="AS4766" s="1">
        <v>8760.25</v>
      </c>
      <c r="AT4766" s="1"/>
      <c r="AU4766" s="1"/>
    </row>
    <row r="4767" spans="1:47" x14ac:dyDescent="0.2">
      <c r="A4767" s="1" t="s">
        <v>19450</v>
      </c>
      <c r="B4767" s="1" t="s">
        <v>19450</v>
      </c>
      <c r="C4767" s="1" t="s">
        <v>19451</v>
      </c>
      <c r="D4767" s="1" t="s">
        <v>19452</v>
      </c>
      <c r="E4767" s="1" t="s">
        <v>19453</v>
      </c>
      <c r="F4767" s="1">
        <v>6513.24</v>
      </c>
      <c r="G4767" s="1">
        <v>7264.66</v>
      </c>
      <c r="H4767" s="1">
        <v>5839.91</v>
      </c>
      <c r="I4767" s="1">
        <v>6560.35</v>
      </c>
      <c r="J4767" s="1">
        <v>10385.1</v>
      </c>
      <c r="K4767" s="1">
        <v>6062.17</v>
      </c>
      <c r="L4767" s="1">
        <v>6675.41</v>
      </c>
      <c r="M4767" s="1">
        <v>9562.7199999999993</v>
      </c>
      <c r="N4767" s="1">
        <v>7190.77</v>
      </c>
      <c r="O4767" s="1">
        <v>8878.39</v>
      </c>
      <c r="P4767" s="1">
        <v>8857.1200000000008</v>
      </c>
      <c r="Q4767" s="1">
        <v>10340.299999999999</v>
      </c>
      <c r="R4767" s="1">
        <v>9794.3799999999992</v>
      </c>
      <c r="S4767" s="1">
        <v>8282.27</v>
      </c>
      <c r="T4767" s="1">
        <v>5905</v>
      </c>
      <c r="U4767" s="1">
        <v>6004.52</v>
      </c>
      <c r="V4767" s="1">
        <v>8610.17</v>
      </c>
      <c r="W4767" s="1">
        <v>6260.87</v>
      </c>
      <c r="X4767" s="1">
        <v>7220.31</v>
      </c>
      <c r="Y4767" s="1">
        <v>8286.67</v>
      </c>
      <c r="Z4767" s="1">
        <v>11051.1</v>
      </c>
      <c r="AA4767" s="1">
        <v>7877.22</v>
      </c>
      <c r="AB4767" s="1">
        <v>7750.35</v>
      </c>
      <c r="AC4767" s="1">
        <v>7257.75</v>
      </c>
      <c r="AD4767" s="1">
        <v>9165.7099999999991</v>
      </c>
      <c r="AE4767" s="1">
        <v>9472.48</v>
      </c>
      <c r="AF4767" s="1">
        <v>11364.1</v>
      </c>
      <c r="AG4767" s="1">
        <v>9978.8700000000008</v>
      </c>
      <c r="AH4767" s="1">
        <v>7579.46</v>
      </c>
      <c r="AI4767" s="1">
        <v>5307.49</v>
      </c>
      <c r="AJ4767" s="1">
        <v>6912.21</v>
      </c>
      <c r="AK4767" s="1">
        <v>5714.56</v>
      </c>
      <c r="AL4767" s="1">
        <v>5813.75</v>
      </c>
      <c r="AM4767" s="1">
        <v>14228.2</v>
      </c>
      <c r="AN4767" s="1">
        <v>17659.900000000001</v>
      </c>
      <c r="AO4767" s="1">
        <v>6854.45</v>
      </c>
      <c r="AP4767" s="1">
        <v>7556.21</v>
      </c>
      <c r="AQ4767" s="1">
        <v>68422.8</v>
      </c>
      <c r="AR4767" s="1">
        <v>82768.100000000006</v>
      </c>
      <c r="AS4767" s="1">
        <v>13895.9</v>
      </c>
      <c r="AT4767" s="1">
        <v>77390.600000000006</v>
      </c>
      <c r="AU4767" s="1">
        <v>76607</v>
      </c>
    </row>
    <row r="4768" spans="1:47" x14ac:dyDescent="0.2">
      <c r="A4768" s="1" t="s">
        <v>19454</v>
      </c>
      <c r="B4768" s="1" t="s">
        <v>19454</v>
      </c>
      <c r="C4768" s="1" t="s">
        <v>19455</v>
      </c>
      <c r="D4768" s="1" t="s">
        <v>19456</v>
      </c>
      <c r="E4768" s="1" t="s">
        <v>19457</v>
      </c>
      <c r="F4768" s="1">
        <v>3281.2</v>
      </c>
      <c r="G4768" s="1">
        <v>4062.11</v>
      </c>
      <c r="H4768" s="1">
        <v>3861.91</v>
      </c>
      <c r="I4768" s="1">
        <v>4072.81</v>
      </c>
      <c r="J4768" s="1">
        <v>3680.5</v>
      </c>
      <c r="K4768" s="1">
        <v>4168.5600000000004</v>
      </c>
      <c r="L4768" s="1">
        <v>4385.8100000000004</v>
      </c>
      <c r="M4768" s="1">
        <v>3369.12</v>
      </c>
      <c r="N4768" s="1">
        <v>3163.09</v>
      </c>
      <c r="O4768" s="1">
        <v>3451.19</v>
      </c>
      <c r="P4768" s="1">
        <v>3600.6</v>
      </c>
      <c r="Q4768" s="1">
        <v>4288.6000000000004</v>
      </c>
      <c r="R4768" s="1">
        <v>4374.2</v>
      </c>
      <c r="S4768" s="1">
        <v>4255.8500000000004</v>
      </c>
      <c r="T4768" s="1">
        <v>4979.37</v>
      </c>
      <c r="U4768" s="1">
        <v>3547.54</v>
      </c>
      <c r="V4768" s="1">
        <v>5115.7700000000004</v>
      </c>
      <c r="W4768" s="1">
        <v>3679.47</v>
      </c>
      <c r="X4768" s="1">
        <v>4915.93</v>
      </c>
      <c r="Y4768" s="1">
        <v>3912.32</v>
      </c>
      <c r="Z4768" s="1">
        <v>4049.8</v>
      </c>
      <c r="AA4768" s="1">
        <v>3119.92</v>
      </c>
      <c r="AB4768" s="1">
        <v>4352.5200000000004</v>
      </c>
      <c r="AC4768" s="1">
        <v>3959.53</v>
      </c>
      <c r="AD4768" s="1">
        <v>3733.64</v>
      </c>
      <c r="AE4768" s="1">
        <v>4582.42</v>
      </c>
      <c r="AF4768" s="1">
        <v>3556.45</v>
      </c>
      <c r="AG4768" s="1">
        <v>5043.28</v>
      </c>
      <c r="AH4768" s="1">
        <v>4855.1899999999996</v>
      </c>
      <c r="AI4768" s="1">
        <v>4488.01</v>
      </c>
      <c r="AJ4768" s="1">
        <v>4882.2700000000004</v>
      </c>
      <c r="AK4768" s="1">
        <v>5736.65</v>
      </c>
      <c r="AL4768" s="1">
        <v>4975.97</v>
      </c>
      <c r="AM4768" s="1">
        <v>4682.66</v>
      </c>
      <c r="AN4768" s="1">
        <v>5535.37</v>
      </c>
      <c r="AO4768" s="1">
        <v>3121.8</v>
      </c>
      <c r="AP4768" s="1">
        <v>4575.5</v>
      </c>
      <c r="AQ4768" s="1">
        <v>14968.9</v>
      </c>
      <c r="AR4768" s="1">
        <v>3961.09</v>
      </c>
      <c r="AS4768" s="1">
        <v>5693.62</v>
      </c>
      <c r="AT4768" s="1">
        <v>12254.5</v>
      </c>
      <c r="AU4768" s="1">
        <v>4756.03</v>
      </c>
    </row>
    <row r="4769" spans="1:47" x14ac:dyDescent="0.2">
      <c r="A4769" s="1" t="s">
        <v>19458</v>
      </c>
      <c r="B4769" s="1" t="s">
        <v>19458</v>
      </c>
      <c r="C4769" s="1" t="s">
        <v>19459</v>
      </c>
      <c r="D4769" s="1" t="s">
        <v>19460</v>
      </c>
      <c r="E4769" s="1" t="s">
        <v>19461</v>
      </c>
      <c r="F4769" s="1">
        <v>1630.67</v>
      </c>
      <c r="G4769" s="1"/>
      <c r="H4769" s="1"/>
      <c r="I4769" s="1"/>
      <c r="J4769" s="1">
        <v>3570.06</v>
      </c>
      <c r="K4769" s="1">
        <v>1951.12</v>
      </c>
      <c r="L4769" s="1">
        <v>2492.29</v>
      </c>
      <c r="M4769" s="1">
        <v>2431.63</v>
      </c>
      <c r="N4769" s="1">
        <v>3501.05</v>
      </c>
      <c r="O4769" s="1">
        <v>2472.89</v>
      </c>
      <c r="P4769" s="1">
        <v>1849.69</v>
      </c>
      <c r="Q4769" s="1">
        <v>2236.73</v>
      </c>
      <c r="R4769" s="1">
        <v>1984.23</v>
      </c>
      <c r="S4769" s="1">
        <v>2600.48</v>
      </c>
      <c r="T4769" s="1">
        <v>3397.84</v>
      </c>
      <c r="U4769" s="1">
        <v>2005.14</v>
      </c>
      <c r="V4769" s="1">
        <v>2153.91</v>
      </c>
      <c r="W4769" s="1">
        <v>3209.56</v>
      </c>
      <c r="X4769" s="1">
        <v>2644.52</v>
      </c>
      <c r="Y4769" s="1">
        <v>2333.89</v>
      </c>
      <c r="Z4769" s="1">
        <v>2857.21</v>
      </c>
      <c r="AA4769" s="1">
        <v>2616.67</v>
      </c>
      <c r="AB4769" s="1">
        <v>2417.15</v>
      </c>
      <c r="AC4769" s="1">
        <v>2783.08</v>
      </c>
      <c r="AD4769" s="1">
        <v>3214.32</v>
      </c>
      <c r="AE4769" s="1">
        <v>3005.4</v>
      </c>
      <c r="AF4769" s="1">
        <v>2453.13</v>
      </c>
      <c r="AG4769" s="1">
        <v>3854.37</v>
      </c>
      <c r="AH4769" s="1">
        <v>3034.2</v>
      </c>
      <c r="AI4769" s="1">
        <v>3289.48</v>
      </c>
      <c r="AJ4769" s="1">
        <v>3604.73</v>
      </c>
      <c r="AK4769" s="1">
        <v>3185.69</v>
      </c>
      <c r="AL4769" s="1">
        <v>3232.67</v>
      </c>
      <c r="AM4769" s="1">
        <v>7071.74</v>
      </c>
      <c r="AN4769" s="1">
        <v>3333.87</v>
      </c>
      <c r="AO4769" s="1">
        <v>3086.36</v>
      </c>
      <c r="AP4769" s="1">
        <v>3551.92</v>
      </c>
      <c r="AQ4769" s="1">
        <v>9681.4</v>
      </c>
      <c r="AR4769" s="1">
        <v>10574</v>
      </c>
      <c r="AS4769" s="1">
        <v>5343.15</v>
      </c>
      <c r="AT4769" s="1">
        <v>19759.599999999999</v>
      </c>
      <c r="AU4769" s="1"/>
    </row>
    <row r="4770" spans="1:47" x14ac:dyDescent="0.2">
      <c r="A4770" s="1" t="s">
        <v>19462</v>
      </c>
      <c r="B4770" s="1" t="s">
        <v>19462</v>
      </c>
      <c r="C4770" s="1" t="s">
        <v>19463</v>
      </c>
      <c r="D4770" s="1" t="s">
        <v>19464</v>
      </c>
      <c r="E4770" s="1" t="s">
        <v>19465</v>
      </c>
      <c r="F4770" s="1">
        <v>8675.7900000000009</v>
      </c>
      <c r="G4770" s="1">
        <v>8840.5</v>
      </c>
      <c r="H4770" s="1">
        <v>8391.2099999999991</v>
      </c>
      <c r="I4770" s="1">
        <v>7466.15</v>
      </c>
      <c r="J4770" s="1">
        <v>7559.88</v>
      </c>
      <c r="K4770" s="1">
        <v>7835.42</v>
      </c>
      <c r="L4770" s="1">
        <v>8977.84</v>
      </c>
      <c r="M4770" s="1">
        <v>7951.49</v>
      </c>
      <c r="N4770" s="1">
        <v>7904.77</v>
      </c>
      <c r="O4770" s="1">
        <v>8288.18</v>
      </c>
      <c r="P4770" s="1">
        <v>8633.8799999999992</v>
      </c>
      <c r="Q4770" s="1">
        <v>8954.94</v>
      </c>
      <c r="R4770" s="1">
        <v>9074.26</v>
      </c>
      <c r="S4770" s="1">
        <v>8438.3799999999992</v>
      </c>
      <c r="T4770" s="1">
        <v>9063.64</v>
      </c>
      <c r="U4770" s="1">
        <v>9792.26</v>
      </c>
      <c r="V4770" s="1">
        <v>8491.64</v>
      </c>
      <c r="W4770" s="1">
        <v>8542</v>
      </c>
      <c r="X4770" s="1">
        <v>8418.2900000000009</v>
      </c>
      <c r="Y4770" s="1">
        <v>9555.4699999999993</v>
      </c>
      <c r="Z4770" s="1">
        <v>9528.14</v>
      </c>
      <c r="AA4770" s="1">
        <v>9561.1</v>
      </c>
      <c r="AB4770" s="1">
        <v>11122.6</v>
      </c>
      <c r="AC4770" s="1">
        <v>9862.19</v>
      </c>
      <c r="AD4770" s="1">
        <v>10953.9</v>
      </c>
      <c r="AE4770" s="1">
        <v>9683.4599999999991</v>
      </c>
      <c r="AF4770" s="1">
        <v>9752.5300000000007</v>
      </c>
      <c r="AG4770" s="1">
        <v>9279.7199999999993</v>
      </c>
      <c r="AH4770" s="1">
        <v>10590</v>
      </c>
      <c r="AI4770" s="1">
        <v>10202</v>
      </c>
      <c r="AJ4770" s="1">
        <v>9133.51</v>
      </c>
      <c r="AK4770" s="1">
        <v>7842.22</v>
      </c>
      <c r="AL4770" s="1">
        <v>10821</v>
      </c>
      <c r="AM4770" s="1">
        <v>10717</v>
      </c>
      <c r="AN4770" s="1">
        <v>10283.700000000001</v>
      </c>
      <c r="AO4770" s="1">
        <v>10389.4</v>
      </c>
      <c r="AP4770" s="1">
        <v>11681.8</v>
      </c>
      <c r="AQ4770" s="1">
        <v>16800.7</v>
      </c>
      <c r="AR4770" s="1">
        <v>25204.5</v>
      </c>
      <c r="AS4770" s="1">
        <v>21057.8</v>
      </c>
      <c r="AT4770" s="1">
        <v>95374.5</v>
      </c>
      <c r="AU4770" s="1">
        <v>24750.5</v>
      </c>
    </row>
    <row r="4771" spans="1:47" x14ac:dyDescent="0.2">
      <c r="A4771" s="1" t="s">
        <v>19466</v>
      </c>
      <c r="B4771" s="1" t="s">
        <v>19466</v>
      </c>
      <c r="C4771" s="1" t="s">
        <v>19467</v>
      </c>
      <c r="D4771" s="1" t="s">
        <v>19468</v>
      </c>
      <c r="E4771" s="1" t="s">
        <v>19469</v>
      </c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>
        <v>612.26</v>
      </c>
      <c r="S4771" s="1"/>
      <c r="T4771" s="1"/>
      <c r="U4771" s="1">
        <v>486.61399999999998</v>
      </c>
      <c r="V4771" s="1"/>
      <c r="W4771" s="1"/>
      <c r="X4771" s="1">
        <v>1085.83</v>
      </c>
      <c r="Y4771" s="1"/>
      <c r="Z4771" s="1">
        <v>618.20100000000002</v>
      </c>
      <c r="AA4771" s="1"/>
      <c r="AB4771" s="1">
        <v>1008.79</v>
      </c>
      <c r="AC4771" s="1">
        <v>548.20000000000005</v>
      </c>
      <c r="AD4771" s="1"/>
      <c r="AE4771" s="1">
        <v>976.96199999999999</v>
      </c>
      <c r="AF4771" s="1">
        <v>516.67499999999995</v>
      </c>
      <c r="AG4771" s="1">
        <v>1357.94</v>
      </c>
      <c r="AH4771" s="1">
        <v>744.82500000000005</v>
      </c>
      <c r="AI4771" s="1">
        <v>652.66200000000003</v>
      </c>
      <c r="AJ4771" s="1">
        <v>1500.14</v>
      </c>
      <c r="AK4771" s="1">
        <v>1027.8399999999999</v>
      </c>
      <c r="AL4771" s="1">
        <v>883.18</v>
      </c>
      <c r="AM4771" s="1"/>
      <c r="AN4771" s="1">
        <v>557.98699999999997</v>
      </c>
      <c r="AO4771" s="1">
        <v>846.37099999999998</v>
      </c>
      <c r="AP4771" s="1">
        <v>1480.99</v>
      </c>
      <c r="AQ4771" s="1"/>
      <c r="AR4771" s="1"/>
      <c r="AS4771" s="1"/>
      <c r="AT4771" s="1"/>
      <c r="AU4771" s="1"/>
    </row>
    <row r="4772" spans="1:47" x14ac:dyDescent="0.2">
      <c r="A4772" s="1" t="s">
        <v>19470</v>
      </c>
      <c r="B4772" s="1" t="s">
        <v>19470</v>
      </c>
      <c r="C4772" s="1" t="s">
        <v>19471</v>
      </c>
      <c r="D4772" s="1" t="s">
        <v>19472</v>
      </c>
      <c r="E4772" s="1" t="s">
        <v>19473</v>
      </c>
      <c r="F4772" s="1">
        <v>2539.83</v>
      </c>
      <c r="G4772" s="1">
        <v>3732.9</v>
      </c>
      <c r="H4772" s="1"/>
      <c r="I4772" s="1">
        <v>3642.5</v>
      </c>
      <c r="J4772" s="1">
        <v>2049.4499999999998</v>
      </c>
      <c r="K4772" s="1">
        <v>3179.77</v>
      </c>
      <c r="L4772" s="1">
        <v>3589.38</v>
      </c>
      <c r="M4772" s="1">
        <v>2138.65</v>
      </c>
      <c r="N4772" s="1">
        <v>2080.39</v>
      </c>
      <c r="O4772" s="1"/>
      <c r="P4772" s="1">
        <v>2102.31</v>
      </c>
      <c r="Q4772" s="1">
        <v>2249.2399999999998</v>
      </c>
      <c r="R4772" s="1">
        <v>3794.59</v>
      </c>
      <c r="S4772" s="1">
        <v>4948.78</v>
      </c>
      <c r="T4772" s="1">
        <v>4130.58</v>
      </c>
      <c r="U4772" s="1">
        <v>3721.32</v>
      </c>
      <c r="V4772" s="1">
        <v>3781.77</v>
      </c>
      <c r="W4772" s="1">
        <v>2774.43</v>
      </c>
      <c r="X4772" s="1">
        <v>3531.43</v>
      </c>
      <c r="Y4772" s="1">
        <v>3046.38</v>
      </c>
      <c r="Z4772" s="1">
        <v>2480.09</v>
      </c>
      <c r="AA4772" s="1">
        <v>2526.3200000000002</v>
      </c>
      <c r="AB4772" s="1">
        <v>4145.2</v>
      </c>
      <c r="AC4772" s="1">
        <v>3070.52</v>
      </c>
      <c r="AD4772" s="1">
        <v>2397</v>
      </c>
      <c r="AE4772" s="1">
        <v>2249.7800000000002</v>
      </c>
      <c r="AF4772" s="1">
        <v>1670.37</v>
      </c>
      <c r="AG4772" s="1">
        <v>1237.98</v>
      </c>
      <c r="AH4772" s="1">
        <v>1558.63</v>
      </c>
      <c r="AI4772" s="1"/>
      <c r="AJ4772" s="1">
        <v>1125.5899999999999</v>
      </c>
      <c r="AK4772" s="1"/>
      <c r="AL4772" s="1"/>
      <c r="AM4772" s="1"/>
      <c r="AN4772" s="1"/>
      <c r="AO4772" s="1">
        <v>1511.27</v>
      </c>
      <c r="AP4772" s="1">
        <v>1668.91</v>
      </c>
      <c r="AQ4772" s="1"/>
      <c r="AR4772" s="1"/>
      <c r="AS4772" s="1"/>
      <c r="AT4772" s="1"/>
      <c r="AU4772" s="1"/>
    </row>
    <row r="4773" spans="1:47" x14ac:dyDescent="0.2">
      <c r="A4773" s="1" t="s">
        <v>19474</v>
      </c>
      <c r="B4773" s="1" t="s">
        <v>19474</v>
      </c>
      <c r="C4773" s="1" t="s">
        <v>19475</v>
      </c>
      <c r="D4773" s="1" t="s">
        <v>19476</v>
      </c>
      <c r="E4773" s="1" t="s">
        <v>19477</v>
      </c>
      <c r="F4773" s="1">
        <v>1349.97</v>
      </c>
      <c r="G4773" s="1">
        <v>1100.17</v>
      </c>
      <c r="H4773" s="1">
        <v>1154.99</v>
      </c>
      <c r="I4773" s="1"/>
      <c r="J4773" s="1">
        <v>2401.48</v>
      </c>
      <c r="K4773" s="1"/>
      <c r="L4773" s="1"/>
      <c r="M4773" s="1"/>
      <c r="N4773" s="1"/>
      <c r="O4773" s="1">
        <v>873.93499999999995</v>
      </c>
      <c r="P4773" s="1">
        <v>1907.62</v>
      </c>
      <c r="Q4773" s="1"/>
      <c r="R4773" s="1">
        <v>1111.68</v>
      </c>
      <c r="S4773" s="1">
        <v>1021.26</v>
      </c>
      <c r="T4773" s="1">
        <v>1350.89</v>
      </c>
      <c r="U4773" s="1">
        <v>919.39</v>
      </c>
      <c r="V4773" s="1">
        <v>1249.94</v>
      </c>
      <c r="W4773" s="1">
        <v>1656.29</v>
      </c>
      <c r="X4773" s="1">
        <v>1357.91</v>
      </c>
      <c r="Y4773" s="1">
        <v>1477.15</v>
      </c>
      <c r="Z4773" s="1">
        <v>1104.3800000000001</v>
      </c>
      <c r="AA4773" s="1">
        <v>1796.85</v>
      </c>
      <c r="AB4773" s="1">
        <v>1142.5899999999999</v>
      </c>
      <c r="AC4773" s="1">
        <v>1146.96</v>
      </c>
      <c r="AD4773" s="1">
        <v>2032.56</v>
      </c>
      <c r="AE4773" s="1">
        <v>1078.6099999999999</v>
      </c>
      <c r="AF4773" s="1">
        <v>1721.85</v>
      </c>
      <c r="AG4773" s="1">
        <v>1437.15</v>
      </c>
      <c r="AH4773" s="1">
        <v>1519.86</v>
      </c>
      <c r="AI4773" s="1">
        <v>1964.64</v>
      </c>
      <c r="AJ4773" s="1">
        <v>2436.38</v>
      </c>
      <c r="AK4773" s="1">
        <v>2101.36</v>
      </c>
      <c r="AL4773" s="1">
        <v>1915.52</v>
      </c>
      <c r="AM4773" s="1">
        <v>1060.55</v>
      </c>
      <c r="AN4773" s="1">
        <v>1842.27</v>
      </c>
      <c r="AO4773" s="1">
        <v>2519.87</v>
      </c>
      <c r="AP4773" s="1">
        <v>1634.58</v>
      </c>
      <c r="AQ4773" s="1"/>
      <c r="AR4773" s="1">
        <v>1852.91</v>
      </c>
      <c r="AS4773" s="1">
        <v>2814.72</v>
      </c>
      <c r="AT4773" s="1"/>
      <c r="AU4773" s="1"/>
    </row>
    <row r="4774" spans="1:47" x14ac:dyDescent="0.2">
      <c r="A4774" s="1" t="s">
        <v>19478</v>
      </c>
      <c r="B4774" s="1" t="s">
        <v>19478</v>
      </c>
      <c r="C4774" s="1" t="s">
        <v>19479</v>
      </c>
      <c r="D4774" s="1" t="s">
        <v>19480</v>
      </c>
      <c r="E4774" s="1" t="s">
        <v>19481</v>
      </c>
      <c r="F4774" s="1">
        <v>854.91300000000001</v>
      </c>
      <c r="G4774" s="1">
        <v>1456.66</v>
      </c>
      <c r="H4774" s="1"/>
      <c r="I4774" s="1">
        <v>1260.33</v>
      </c>
      <c r="J4774" s="1"/>
      <c r="K4774" s="1"/>
      <c r="L4774" s="1">
        <v>1469.11</v>
      </c>
      <c r="M4774" s="1">
        <v>2346.25</v>
      </c>
      <c r="N4774" s="1">
        <v>1297.5</v>
      </c>
      <c r="O4774" s="1">
        <v>1260.03</v>
      </c>
      <c r="P4774" s="1">
        <v>1421.21</v>
      </c>
      <c r="Q4774" s="1"/>
      <c r="R4774" s="1">
        <v>908.66300000000001</v>
      </c>
      <c r="S4774" s="1">
        <v>807.26700000000005</v>
      </c>
      <c r="T4774" s="1">
        <v>812.99800000000005</v>
      </c>
      <c r="U4774" s="1">
        <v>787.32100000000003</v>
      </c>
      <c r="V4774" s="1">
        <v>944.15700000000004</v>
      </c>
      <c r="W4774" s="1">
        <v>744.83699999999999</v>
      </c>
      <c r="X4774" s="1">
        <v>1540.35</v>
      </c>
      <c r="Y4774" s="1">
        <v>1234.8699999999999</v>
      </c>
      <c r="Z4774" s="1">
        <v>1220.44</v>
      </c>
      <c r="AA4774" s="1">
        <v>1179.82</v>
      </c>
      <c r="AB4774" s="1">
        <v>1520.77</v>
      </c>
      <c r="AC4774" s="1">
        <v>1162.8</v>
      </c>
      <c r="AD4774" s="1">
        <v>717.70799999999997</v>
      </c>
      <c r="AE4774" s="1">
        <v>711.24</v>
      </c>
      <c r="AF4774" s="1">
        <v>1338.74</v>
      </c>
      <c r="AG4774" s="1">
        <v>768.84799999999996</v>
      </c>
      <c r="AH4774" s="1"/>
      <c r="AI4774" s="1"/>
      <c r="AJ4774" s="1"/>
      <c r="AK4774" s="1"/>
      <c r="AL4774" s="1"/>
      <c r="AM4774" s="1"/>
      <c r="AN4774" s="1"/>
      <c r="AO4774" s="1">
        <v>1349.66</v>
      </c>
      <c r="AP4774" s="1">
        <v>848.47</v>
      </c>
      <c r="AQ4774" s="1"/>
      <c r="AR4774" s="1"/>
      <c r="AS4774" s="1"/>
      <c r="AT4774" s="1"/>
      <c r="AU4774" s="1"/>
    </row>
    <row r="4775" spans="1:47" x14ac:dyDescent="0.2">
      <c r="A4775" s="1" t="s">
        <v>19482</v>
      </c>
      <c r="B4775" s="1" t="s">
        <v>19482</v>
      </c>
      <c r="C4775" s="1" t="s">
        <v>19483</v>
      </c>
      <c r="D4775" s="1" t="s">
        <v>19484</v>
      </c>
      <c r="E4775" s="1" t="s">
        <v>19485</v>
      </c>
      <c r="F4775" s="1">
        <v>1476.46</v>
      </c>
      <c r="G4775" s="1">
        <v>2899.42</v>
      </c>
      <c r="H4775" s="1">
        <v>1668.94</v>
      </c>
      <c r="I4775" s="1"/>
      <c r="J4775" s="1">
        <v>2679.39</v>
      </c>
      <c r="K4775" s="1"/>
      <c r="L4775" s="1"/>
      <c r="M4775" s="1"/>
      <c r="N4775" s="1"/>
      <c r="O4775" s="1"/>
      <c r="P4775" s="1"/>
      <c r="Q4775" s="1"/>
      <c r="R4775" s="1">
        <v>1576.7</v>
      </c>
      <c r="S4775" s="1">
        <v>886.10699999999997</v>
      </c>
      <c r="T4775" s="1">
        <v>1839.91</v>
      </c>
      <c r="U4775" s="1">
        <v>1586.56</v>
      </c>
      <c r="V4775" s="1">
        <v>1485.94</v>
      </c>
      <c r="W4775" s="1">
        <v>1328.51</v>
      </c>
      <c r="X4775" s="1">
        <v>2611.2800000000002</v>
      </c>
      <c r="Y4775" s="1">
        <v>2062.02</v>
      </c>
      <c r="Z4775" s="1">
        <v>1436.12</v>
      </c>
      <c r="AA4775" s="1"/>
      <c r="AB4775" s="1">
        <v>2229.29</v>
      </c>
      <c r="AC4775" s="1">
        <v>1720.14</v>
      </c>
      <c r="AD4775" s="1">
        <v>1220.5899999999999</v>
      </c>
      <c r="AE4775" s="1">
        <v>1112.18</v>
      </c>
      <c r="AF4775" s="1">
        <v>814.745</v>
      </c>
      <c r="AG4775" s="1">
        <v>797.53800000000001</v>
      </c>
      <c r="AH4775" s="1">
        <v>1115.43</v>
      </c>
      <c r="AI4775" s="1">
        <v>1404.15</v>
      </c>
      <c r="AJ4775" s="1"/>
      <c r="AK4775" s="1"/>
      <c r="AL4775" s="1"/>
      <c r="AM4775" s="1"/>
      <c r="AN4775" s="1">
        <v>2194.86</v>
      </c>
      <c r="AO4775" s="1">
        <v>1872.62</v>
      </c>
      <c r="AP4775" s="1">
        <v>1936.36</v>
      </c>
      <c r="AQ4775" s="1"/>
      <c r="AR4775" s="1"/>
      <c r="AS4775" s="1"/>
      <c r="AT4775" s="1"/>
      <c r="AU4775" s="1"/>
    </row>
    <row r="4776" spans="1:47" x14ac:dyDescent="0.2">
      <c r="A4776" s="1" t="s">
        <v>19486</v>
      </c>
      <c r="B4776" s="1" t="s">
        <v>19486</v>
      </c>
      <c r="C4776" s="1" t="s">
        <v>19487</v>
      </c>
      <c r="D4776" s="1" t="s">
        <v>19488</v>
      </c>
      <c r="E4776" s="1" t="s">
        <v>19489</v>
      </c>
      <c r="F4776" s="1"/>
      <c r="G4776" s="1"/>
      <c r="H4776" s="1"/>
      <c r="I4776" s="1"/>
      <c r="J4776" s="1">
        <v>1971.48</v>
      </c>
      <c r="K4776" s="1"/>
      <c r="L4776" s="1">
        <v>1180.69</v>
      </c>
      <c r="M4776" s="1">
        <v>2424.9299999999998</v>
      </c>
      <c r="N4776" s="1"/>
      <c r="O4776" s="1">
        <v>1553.63</v>
      </c>
      <c r="P4776" s="1">
        <v>1604.8</v>
      </c>
      <c r="Q4776" s="1">
        <v>1432.01</v>
      </c>
      <c r="R4776" s="1">
        <v>1731.64</v>
      </c>
      <c r="S4776" s="1">
        <v>1662</v>
      </c>
      <c r="T4776" s="1">
        <v>1609.93</v>
      </c>
      <c r="U4776" s="1">
        <v>1690.59</v>
      </c>
      <c r="V4776" s="1">
        <v>1126.01</v>
      </c>
      <c r="W4776" s="1">
        <v>1682.59</v>
      </c>
      <c r="X4776" s="1">
        <v>1777.38</v>
      </c>
      <c r="Y4776" s="1">
        <v>1481.78</v>
      </c>
      <c r="Z4776" s="1">
        <v>1701.51</v>
      </c>
      <c r="AA4776" s="1">
        <v>1880.3</v>
      </c>
      <c r="AB4776" s="1">
        <v>1628.9</v>
      </c>
      <c r="AC4776" s="1">
        <v>1245.98</v>
      </c>
      <c r="AD4776" s="1">
        <v>2224.33</v>
      </c>
      <c r="AE4776" s="1">
        <v>1920.45</v>
      </c>
      <c r="AF4776" s="1">
        <v>2282.2800000000002</v>
      </c>
      <c r="AG4776" s="1">
        <v>2084.88</v>
      </c>
      <c r="AH4776" s="1">
        <v>2254.9499999999998</v>
      </c>
      <c r="AI4776" s="1">
        <v>2643.81</v>
      </c>
      <c r="AJ4776" s="1">
        <v>2499.66</v>
      </c>
      <c r="AK4776" s="1">
        <v>2749.34</v>
      </c>
      <c r="AL4776" s="1">
        <v>2616.5100000000002</v>
      </c>
      <c r="AM4776" s="1">
        <v>3234.95</v>
      </c>
      <c r="AN4776" s="1">
        <v>2464.66</v>
      </c>
      <c r="AO4776" s="1">
        <v>2129.71</v>
      </c>
      <c r="AP4776" s="1">
        <v>2278.1</v>
      </c>
      <c r="AQ4776" s="1">
        <v>11103.5</v>
      </c>
      <c r="AR4776" s="1">
        <v>11208.1</v>
      </c>
      <c r="AS4776" s="1">
        <v>3079</v>
      </c>
      <c r="AT4776" s="1">
        <v>19670.900000000001</v>
      </c>
      <c r="AU4776" s="1">
        <v>4803.8</v>
      </c>
    </row>
    <row r="4777" spans="1:47" x14ac:dyDescent="0.2">
      <c r="A4777" s="1" t="s">
        <v>19490</v>
      </c>
      <c r="B4777" s="1" t="s">
        <v>19490</v>
      </c>
      <c r="C4777" s="1" t="s">
        <v>19491</v>
      </c>
      <c r="D4777" s="1" t="s">
        <v>19492</v>
      </c>
      <c r="E4777" s="1" t="s">
        <v>19493</v>
      </c>
      <c r="F4777" s="1">
        <v>1654.47</v>
      </c>
      <c r="G4777" s="1">
        <v>946.52599999999995</v>
      </c>
      <c r="H4777" s="1">
        <v>2251.91</v>
      </c>
      <c r="I4777" s="1">
        <v>2481.59</v>
      </c>
      <c r="J4777" s="1">
        <v>2787.78</v>
      </c>
      <c r="K4777" s="1">
        <v>2801.74</v>
      </c>
      <c r="L4777" s="1">
        <v>2357.33</v>
      </c>
      <c r="M4777" s="1">
        <v>2218.11</v>
      </c>
      <c r="N4777" s="1">
        <v>1923.2</v>
      </c>
      <c r="O4777" s="1">
        <v>3927.41</v>
      </c>
      <c r="P4777" s="1">
        <v>2374.64</v>
      </c>
      <c r="Q4777" s="1">
        <v>2128.6799999999998</v>
      </c>
      <c r="R4777" s="1">
        <v>957.33799999999997</v>
      </c>
      <c r="S4777" s="1">
        <v>724.11</v>
      </c>
      <c r="T4777" s="1">
        <v>1254.68</v>
      </c>
      <c r="U4777" s="1">
        <v>1039.26</v>
      </c>
      <c r="V4777" s="1">
        <v>1224.72</v>
      </c>
      <c r="W4777" s="1">
        <v>2322.02</v>
      </c>
      <c r="X4777" s="1">
        <v>1065.05</v>
      </c>
      <c r="Y4777" s="1">
        <v>1685.8</v>
      </c>
      <c r="Z4777" s="1">
        <v>3732.9</v>
      </c>
      <c r="AA4777" s="1">
        <v>1196.56</v>
      </c>
      <c r="AB4777" s="1">
        <v>926.26199999999994</v>
      </c>
      <c r="AC4777" s="1">
        <v>997.44100000000003</v>
      </c>
      <c r="AD4777" s="1">
        <v>1057.9000000000001</v>
      </c>
      <c r="AE4777" s="1">
        <v>1927.1</v>
      </c>
      <c r="AF4777" s="1">
        <v>1680.5</v>
      </c>
      <c r="AG4777" s="1">
        <v>2317.4299999999998</v>
      </c>
      <c r="AH4777" s="1">
        <v>1175.68</v>
      </c>
      <c r="AI4777" s="1">
        <v>1512.81</v>
      </c>
      <c r="AJ4777" s="1">
        <v>1215.8599999999999</v>
      </c>
      <c r="AK4777" s="1">
        <v>776.05</v>
      </c>
      <c r="AL4777" s="1">
        <v>398.78</v>
      </c>
      <c r="AM4777" s="1"/>
      <c r="AN4777" s="1">
        <v>465.46300000000002</v>
      </c>
      <c r="AO4777" s="1">
        <v>913.67100000000005</v>
      </c>
      <c r="AP4777" s="1">
        <v>992.64300000000003</v>
      </c>
      <c r="AQ4777" s="1"/>
      <c r="AR4777" s="1"/>
      <c r="AS4777" s="1"/>
      <c r="AT4777" s="1"/>
      <c r="AU4777" s="1"/>
    </row>
    <row r="4778" spans="1:47" x14ac:dyDescent="0.2">
      <c r="A4778" s="1" t="s">
        <v>19494</v>
      </c>
      <c r="B4778" s="1" t="s">
        <v>19494</v>
      </c>
      <c r="C4778" s="1" t="s">
        <v>19495</v>
      </c>
      <c r="D4778" s="1" t="s">
        <v>19496</v>
      </c>
      <c r="E4778" s="1" t="s">
        <v>19497</v>
      </c>
      <c r="F4778" s="1"/>
      <c r="G4778" s="1"/>
      <c r="H4778" s="1"/>
      <c r="I4778" s="1"/>
      <c r="J4778" s="1"/>
      <c r="K4778" s="1"/>
      <c r="L4778" s="1">
        <v>1129.74</v>
      </c>
      <c r="M4778" s="1"/>
      <c r="N4778" s="1"/>
      <c r="O4778" s="1"/>
      <c r="P4778" s="1"/>
      <c r="Q4778" s="1">
        <v>1429.17</v>
      </c>
      <c r="R4778" s="1">
        <v>1184.47</v>
      </c>
      <c r="S4778" s="1">
        <v>1313.97</v>
      </c>
      <c r="T4778" s="1">
        <v>1689.34</v>
      </c>
      <c r="U4778" s="1">
        <v>1435.97</v>
      </c>
      <c r="V4778" s="1">
        <v>1117.1600000000001</v>
      </c>
      <c r="W4778" s="1">
        <v>1308.23</v>
      </c>
      <c r="X4778" s="1">
        <v>1192.5999999999999</v>
      </c>
      <c r="Y4778" s="1">
        <v>1430.35</v>
      </c>
      <c r="Z4778" s="1">
        <v>1464.62</v>
      </c>
      <c r="AA4778" s="1">
        <v>2920.22</v>
      </c>
      <c r="AB4778" s="1">
        <v>1359.42</v>
      </c>
      <c r="AC4778" s="1">
        <v>1223.79</v>
      </c>
      <c r="AD4778" s="1">
        <v>1878.98</v>
      </c>
      <c r="AE4778" s="1">
        <v>2084.58</v>
      </c>
      <c r="AF4778" s="1">
        <v>2013.15</v>
      </c>
      <c r="AG4778" s="1">
        <v>1931.06</v>
      </c>
      <c r="AH4778" s="1">
        <v>2106.7199999999998</v>
      </c>
      <c r="AI4778" s="1">
        <v>2472.73</v>
      </c>
      <c r="AJ4778" s="1">
        <v>3399.79</v>
      </c>
      <c r="AK4778" s="1">
        <v>3638.47</v>
      </c>
      <c r="AL4778" s="1">
        <v>3597.27</v>
      </c>
      <c r="AM4778" s="1">
        <v>2771.68</v>
      </c>
      <c r="AN4778" s="1">
        <v>3345</v>
      </c>
      <c r="AO4778" s="1">
        <v>2856.73</v>
      </c>
      <c r="AP4778" s="1">
        <v>2257.2600000000002</v>
      </c>
      <c r="AQ4778" s="1">
        <v>6220.75</v>
      </c>
      <c r="AR4778" s="1">
        <v>8036.44</v>
      </c>
      <c r="AS4778" s="1">
        <v>4068.79</v>
      </c>
      <c r="AT4778" s="1">
        <v>10050</v>
      </c>
      <c r="AU4778" s="1">
        <v>8014.28</v>
      </c>
    </row>
    <row r="4779" spans="1:47" x14ac:dyDescent="0.2">
      <c r="A4779" s="1" t="s">
        <v>19498</v>
      </c>
      <c r="B4779" s="1" t="s">
        <v>19498</v>
      </c>
      <c r="C4779" s="1" t="s">
        <v>19499</v>
      </c>
      <c r="D4779" s="1" t="s">
        <v>19500</v>
      </c>
      <c r="E4779" s="1" t="s">
        <v>19501</v>
      </c>
      <c r="F4779" s="1">
        <v>6548.25</v>
      </c>
      <c r="G4779" s="1">
        <v>6820.63</v>
      </c>
      <c r="H4779" s="1">
        <v>8366.25</v>
      </c>
      <c r="I4779" s="1">
        <v>8632.19</v>
      </c>
      <c r="J4779" s="1">
        <v>10201.700000000001</v>
      </c>
      <c r="K4779" s="1">
        <v>6490.26</v>
      </c>
      <c r="L4779" s="1">
        <v>7859.71</v>
      </c>
      <c r="M4779" s="1">
        <v>5727.94</v>
      </c>
      <c r="N4779" s="1">
        <v>9165.57</v>
      </c>
      <c r="O4779" s="1">
        <v>7408.76</v>
      </c>
      <c r="P4779" s="1">
        <v>8160.69</v>
      </c>
      <c r="Q4779" s="1">
        <v>7035.81</v>
      </c>
      <c r="R4779" s="1">
        <v>8160.8</v>
      </c>
      <c r="S4779" s="1">
        <v>9847.73</v>
      </c>
      <c r="T4779" s="1">
        <v>6405.48</v>
      </c>
      <c r="U4779" s="1">
        <v>8476.2000000000007</v>
      </c>
      <c r="V4779" s="1">
        <v>6473.31</v>
      </c>
      <c r="W4779" s="1">
        <v>5243.57</v>
      </c>
      <c r="X4779" s="1">
        <v>6228.06</v>
      </c>
      <c r="Y4779" s="1">
        <v>7189.04</v>
      </c>
      <c r="Z4779" s="1">
        <v>6792.43</v>
      </c>
      <c r="AA4779" s="1">
        <v>5854.68</v>
      </c>
      <c r="AB4779" s="1">
        <v>6047.26</v>
      </c>
      <c r="AC4779" s="1">
        <v>5609.8</v>
      </c>
      <c r="AD4779" s="1">
        <v>6771.92</v>
      </c>
      <c r="AE4779" s="1">
        <v>7387.49</v>
      </c>
      <c r="AF4779" s="1">
        <v>4437.67</v>
      </c>
      <c r="AG4779" s="1">
        <v>5013.25</v>
      </c>
      <c r="AH4779" s="1">
        <v>7958.06</v>
      </c>
      <c r="AI4779" s="1">
        <v>9118.08</v>
      </c>
      <c r="AJ4779" s="1">
        <v>4217.2700000000004</v>
      </c>
      <c r="AK4779" s="1">
        <v>7620.28</v>
      </c>
      <c r="AL4779" s="1">
        <v>7449.86</v>
      </c>
      <c r="AM4779" s="1">
        <v>5790.5</v>
      </c>
      <c r="AN4779" s="1">
        <v>10330.6</v>
      </c>
      <c r="AO4779" s="1">
        <v>5004.74</v>
      </c>
      <c r="AP4779" s="1">
        <v>6193.96</v>
      </c>
      <c r="AQ4779" s="1"/>
      <c r="AR4779" s="1">
        <v>27119.4</v>
      </c>
      <c r="AS4779" s="1">
        <v>11594.2</v>
      </c>
      <c r="AT4779" s="1">
        <v>52061.2</v>
      </c>
      <c r="AU4779" s="1">
        <v>10441.5</v>
      </c>
    </row>
    <row r="4780" spans="1:47" x14ac:dyDescent="0.2">
      <c r="A4780" s="1" t="s">
        <v>19502</v>
      </c>
      <c r="B4780" s="1" t="s">
        <v>19502</v>
      </c>
      <c r="C4780" s="1" t="s">
        <v>19503</v>
      </c>
      <c r="D4780" s="1" t="s">
        <v>19504</v>
      </c>
      <c r="E4780" s="1" t="s">
        <v>19505</v>
      </c>
      <c r="F4780" s="1">
        <v>9927.94</v>
      </c>
      <c r="G4780" s="1">
        <v>11175</v>
      </c>
      <c r="H4780" s="1">
        <v>11630.9</v>
      </c>
      <c r="I4780" s="1">
        <v>8613.25</v>
      </c>
      <c r="J4780" s="1">
        <v>8435.9</v>
      </c>
      <c r="K4780" s="1">
        <v>12459.8</v>
      </c>
      <c r="L4780" s="1">
        <v>9500.9599999999991</v>
      </c>
      <c r="M4780" s="1">
        <v>9118.3700000000008</v>
      </c>
      <c r="N4780" s="1">
        <v>8258.7900000000009</v>
      </c>
      <c r="O4780" s="1">
        <v>9067.1200000000008</v>
      </c>
      <c r="P4780" s="1">
        <v>9963.9599999999991</v>
      </c>
      <c r="Q4780" s="1">
        <v>7680.08</v>
      </c>
      <c r="R4780" s="1">
        <v>11961.5</v>
      </c>
      <c r="S4780" s="1">
        <v>11902.5</v>
      </c>
      <c r="T4780" s="1">
        <v>10932.4</v>
      </c>
      <c r="U4780" s="1">
        <v>12268.3</v>
      </c>
      <c r="V4780" s="1">
        <v>11504.9</v>
      </c>
      <c r="W4780" s="1">
        <v>12557.9</v>
      </c>
      <c r="X4780" s="1">
        <v>13401.7</v>
      </c>
      <c r="Y4780" s="1">
        <v>14089.5</v>
      </c>
      <c r="Z4780" s="1">
        <v>11219.1</v>
      </c>
      <c r="AA4780" s="1">
        <v>10383.200000000001</v>
      </c>
      <c r="AB4780" s="1">
        <v>13103</v>
      </c>
      <c r="AC4780" s="1">
        <v>14650.7</v>
      </c>
      <c r="AD4780" s="1">
        <v>12596.9</v>
      </c>
      <c r="AE4780" s="1">
        <v>15630.5</v>
      </c>
      <c r="AF4780" s="1">
        <v>15512</v>
      </c>
      <c r="AG4780" s="1">
        <v>15899.2</v>
      </c>
      <c r="AH4780" s="1">
        <v>15602.4</v>
      </c>
      <c r="AI4780" s="1">
        <v>14832.2</v>
      </c>
      <c r="AJ4780" s="1">
        <v>13341</v>
      </c>
      <c r="AK4780" s="1">
        <v>20617.2</v>
      </c>
      <c r="AL4780" s="1">
        <v>19865.7</v>
      </c>
      <c r="AM4780" s="1">
        <v>21745.5</v>
      </c>
      <c r="AN4780" s="1">
        <v>27159.7</v>
      </c>
      <c r="AO4780" s="1">
        <v>17015.2</v>
      </c>
      <c r="AP4780" s="1">
        <v>13812.1</v>
      </c>
      <c r="AQ4780" s="1">
        <v>42960.800000000003</v>
      </c>
      <c r="AR4780" s="1">
        <v>38949.599999999999</v>
      </c>
      <c r="AS4780" s="1">
        <v>19228.8</v>
      </c>
      <c r="AT4780" s="1">
        <v>44420.9</v>
      </c>
      <c r="AU4780" s="1">
        <v>31742.5</v>
      </c>
    </row>
    <row r="4781" spans="1:47" x14ac:dyDescent="0.2">
      <c r="A4781" s="1" t="s">
        <v>19506</v>
      </c>
      <c r="B4781" s="1" t="s">
        <v>19506</v>
      </c>
      <c r="C4781" s="1" t="s">
        <v>19507</v>
      </c>
      <c r="D4781" s="1" t="s">
        <v>19508</v>
      </c>
      <c r="E4781" s="1" t="s">
        <v>19509</v>
      </c>
      <c r="F4781" s="1"/>
      <c r="G4781" s="1"/>
      <c r="H4781" s="1"/>
      <c r="I4781" s="1">
        <v>4690.26</v>
      </c>
      <c r="J4781" s="1">
        <v>2691.14</v>
      </c>
      <c r="K4781" s="1"/>
      <c r="L4781" s="1">
        <v>4267.5600000000004</v>
      </c>
      <c r="M4781" s="1"/>
      <c r="N4781" s="1">
        <v>2841.84</v>
      </c>
      <c r="O4781" s="1">
        <v>2437.98</v>
      </c>
      <c r="P4781" s="1">
        <v>3489.94</v>
      </c>
      <c r="Q4781" s="1">
        <v>2121.9</v>
      </c>
      <c r="R4781" s="1">
        <v>2013.12</v>
      </c>
      <c r="S4781" s="1">
        <v>2138.4699999999998</v>
      </c>
      <c r="T4781" s="1">
        <v>2153.35</v>
      </c>
      <c r="U4781" s="1">
        <v>1832.83</v>
      </c>
      <c r="V4781" s="1">
        <v>1910.28</v>
      </c>
      <c r="W4781" s="1">
        <v>2232.86</v>
      </c>
      <c r="X4781" s="1">
        <v>1962.14</v>
      </c>
      <c r="Y4781" s="1">
        <v>2464.4299999999998</v>
      </c>
      <c r="Z4781" s="1"/>
      <c r="AA4781" s="1">
        <v>3192.07</v>
      </c>
      <c r="AB4781" s="1">
        <v>1730.28</v>
      </c>
      <c r="AC4781" s="1">
        <v>2380.48</v>
      </c>
      <c r="AD4781" s="1">
        <v>3045.73</v>
      </c>
      <c r="AE4781" s="1">
        <v>2349.92</v>
      </c>
      <c r="AF4781" s="1">
        <v>2391.98</v>
      </c>
      <c r="AG4781" s="1">
        <v>2666.63</v>
      </c>
      <c r="AH4781" s="1">
        <v>2948.97</v>
      </c>
      <c r="AI4781" s="1">
        <v>2815.95</v>
      </c>
      <c r="AJ4781" s="1">
        <v>2613.0700000000002</v>
      </c>
      <c r="AK4781" s="1">
        <v>3632.37</v>
      </c>
      <c r="AL4781" s="1">
        <v>2852.55</v>
      </c>
      <c r="AM4781" s="1">
        <v>8129.09</v>
      </c>
      <c r="AN4781" s="1">
        <v>3095.58</v>
      </c>
      <c r="AO4781" s="1">
        <v>2224.8000000000002</v>
      </c>
      <c r="AP4781" s="1">
        <v>2161.56</v>
      </c>
      <c r="AQ4781" s="1">
        <v>14254.1</v>
      </c>
      <c r="AR4781" s="1">
        <v>20802.5</v>
      </c>
      <c r="AS4781" s="1">
        <v>6155.28</v>
      </c>
      <c r="AT4781" s="1">
        <v>19355.900000000001</v>
      </c>
      <c r="AU4781" s="1">
        <v>10471.700000000001</v>
      </c>
    </row>
    <row r="4782" spans="1:47" x14ac:dyDescent="0.2">
      <c r="A4782" s="1" t="s">
        <v>19510</v>
      </c>
      <c r="B4782" s="1" t="s">
        <v>19510</v>
      </c>
      <c r="C4782" s="1" t="s">
        <v>19511</v>
      </c>
      <c r="D4782" s="1" t="s">
        <v>19512</v>
      </c>
      <c r="E4782" s="1" t="s">
        <v>19513</v>
      </c>
      <c r="F4782" s="1">
        <v>865.75199999999995</v>
      </c>
      <c r="G4782" s="1"/>
      <c r="H4782" s="1">
        <v>2645.36</v>
      </c>
      <c r="I4782" s="1"/>
      <c r="J4782" s="1"/>
      <c r="K4782" s="1">
        <v>1093.74</v>
      </c>
      <c r="L4782" s="1"/>
      <c r="M4782" s="1"/>
      <c r="N4782" s="1"/>
      <c r="O4782" s="1"/>
      <c r="P4782" s="1"/>
      <c r="Q4782" s="1"/>
      <c r="R4782" s="1">
        <v>1107.07</v>
      </c>
      <c r="S4782" s="1">
        <v>799.85599999999999</v>
      </c>
      <c r="T4782" s="1">
        <v>1392.71</v>
      </c>
      <c r="U4782" s="1"/>
      <c r="V4782" s="1">
        <v>895.70799999999997</v>
      </c>
      <c r="W4782" s="1"/>
      <c r="X4782" s="1">
        <v>1476.76</v>
      </c>
      <c r="Y4782" s="1">
        <v>1498.37</v>
      </c>
      <c r="Z4782" s="1"/>
      <c r="AA4782" s="1">
        <v>764.43399999999997</v>
      </c>
      <c r="AB4782" s="1">
        <v>1689.93</v>
      </c>
      <c r="AC4782" s="1">
        <v>1297.9000000000001</v>
      </c>
      <c r="AD4782" s="1">
        <v>1044.32</v>
      </c>
      <c r="AE4782" s="1">
        <v>1294.1199999999999</v>
      </c>
      <c r="AF4782" s="1">
        <v>1053.05</v>
      </c>
      <c r="AG4782" s="1">
        <v>1282.52</v>
      </c>
      <c r="AH4782" s="1">
        <v>982.70299999999997</v>
      </c>
      <c r="AI4782" s="1">
        <v>1045.95</v>
      </c>
      <c r="AJ4782" s="1"/>
      <c r="AK4782" s="1"/>
      <c r="AL4782" s="1">
        <v>1157.45</v>
      </c>
      <c r="AM4782" s="1"/>
      <c r="AN4782" s="1"/>
      <c r="AO4782" s="1">
        <v>1053.26</v>
      </c>
      <c r="AP4782" s="1">
        <v>1280.77</v>
      </c>
      <c r="AQ4782" s="1"/>
      <c r="AR4782" s="1"/>
      <c r="AS4782" s="1"/>
      <c r="AT4782" s="1"/>
      <c r="AU4782" s="1"/>
    </row>
    <row r="4783" spans="1:47" x14ac:dyDescent="0.2">
      <c r="A4783" s="1" t="s">
        <v>19514</v>
      </c>
      <c r="B4783" s="1" t="s">
        <v>19514</v>
      </c>
      <c r="C4783" s="1" t="s">
        <v>19515</v>
      </c>
      <c r="D4783" s="1" t="s">
        <v>19516</v>
      </c>
      <c r="E4783" s="1" t="s">
        <v>19517</v>
      </c>
      <c r="F4783" s="1">
        <v>11004.6</v>
      </c>
      <c r="G4783" s="1">
        <v>12967.5</v>
      </c>
      <c r="H4783" s="1">
        <v>10148.1</v>
      </c>
      <c r="I4783" s="1">
        <v>5375.4</v>
      </c>
      <c r="J4783" s="1">
        <v>3794.05</v>
      </c>
      <c r="K4783" s="1">
        <v>6782.93</v>
      </c>
      <c r="L4783" s="1">
        <v>4991.3599999999997</v>
      </c>
      <c r="M4783" s="1">
        <v>5642.52</v>
      </c>
      <c r="N4783" s="1">
        <v>4000.82</v>
      </c>
      <c r="O4783" s="1">
        <v>3806.47</v>
      </c>
      <c r="P4783" s="1">
        <v>4932.8500000000004</v>
      </c>
      <c r="Q4783" s="1">
        <v>4250.58</v>
      </c>
      <c r="R4783" s="1">
        <v>9227.18</v>
      </c>
      <c r="S4783" s="1">
        <v>7355.09</v>
      </c>
      <c r="T4783" s="1">
        <v>6371.39</v>
      </c>
      <c r="U4783" s="1">
        <v>4919.87</v>
      </c>
      <c r="V4783" s="1">
        <v>7096.73</v>
      </c>
      <c r="W4783" s="1">
        <v>6713.94</v>
      </c>
      <c r="X4783" s="1">
        <v>13404.2</v>
      </c>
      <c r="Y4783" s="1">
        <v>10550</v>
      </c>
      <c r="Z4783" s="1">
        <v>6262.65</v>
      </c>
      <c r="AA4783" s="1">
        <v>3315.67</v>
      </c>
      <c r="AB4783" s="1">
        <v>10622.4</v>
      </c>
      <c r="AC4783" s="1">
        <v>12239.7</v>
      </c>
      <c r="AD4783" s="1">
        <v>4180.72</v>
      </c>
      <c r="AE4783" s="1">
        <v>2300.0300000000002</v>
      </c>
      <c r="AF4783" s="1">
        <v>3095.14</v>
      </c>
      <c r="AG4783" s="1">
        <v>2615.33</v>
      </c>
      <c r="AH4783" s="1">
        <v>3335.69</v>
      </c>
      <c r="AI4783" s="1">
        <v>3644.49</v>
      </c>
      <c r="AJ4783" s="1">
        <v>2461.65</v>
      </c>
      <c r="AK4783" s="1">
        <v>3090.61</v>
      </c>
      <c r="AL4783" s="1">
        <v>2579.5</v>
      </c>
      <c r="AM4783" s="1">
        <v>7212.63</v>
      </c>
      <c r="AN4783" s="1">
        <v>5502.84</v>
      </c>
      <c r="AO4783" s="1">
        <v>5757.55</v>
      </c>
      <c r="AP4783" s="1">
        <v>5617.79</v>
      </c>
      <c r="AQ4783" s="1">
        <v>7077.97</v>
      </c>
      <c r="AR4783" s="1"/>
      <c r="AS4783" s="1">
        <v>4400.32</v>
      </c>
      <c r="AT4783" s="1"/>
      <c r="AU4783" s="1">
        <v>6251.11</v>
      </c>
    </row>
    <row r="4784" spans="1:47" x14ac:dyDescent="0.2">
      <c r="A4784" s="1" t="s">
        <v>19518</v>
      </c>
      <c r="B4784" s="1" t="s">
        <v>19518</v>
      </c>
      <c r="C4784" s="1" t="s">
        <v>19519</v>
      </c>
      <c r="D4784" s="1" t="s">
        <v>19520</v>
      </c>
      <c r="E4784" s="1" t="s">
        <v>19521</v>
      </c>
      <c r="F4784" s="1">
        <v>1748.98</v>
      </c>
      <c r="G4784" s="1"/>
      <c r="H4784" s="1"/>
      <c r="I4784" s="1"/>
      <c r="J4784" s="1"/>
      <c r="K4784" s="1">
        <v>1723.46</v>
      </c>
      <c r="L4784" s="1"/>
      <c r="M4784" s="1">
        <v>1478.1</v>
      </c>
      <c r="N4784" s="1"/>
      <c r="O4784" s="1"/>
      <c r="P4784" s="1"/>
      <c r="Q4784" s="1">
        <v>2320.12</v>
      </c>
      <c r="R4784" s="1">
        <v>1011.43</v>
      </c>
      <c r="S4784" s="1">
        <v>1746.79</v>
      </c>
      <c r="T4784" s="1"/>
      <c r="U4784" s="1">
        <v>1179.9000000000001</v>
      </c>
      <c r="V4784" s="1">
        <v>901.20100000000002</v>
      </c>
      <c r="W4784" s="1">
        <v>1811.11</v>
      </c>
      <c r="X4784" s="1">
        <v>1604.69</v>
      </c>
      <c r="Y4784" s="1">
        <v>1928.98</v>
      </c>
      <c r="Z4784" s="1">
        <v>2252.8000000000002</v>
      </c>
      <c r="AA4784" s="1">
        <v>2638.13</v>
      </c>
      <c r="AB4784" s="1">
        <v>1196.26</v>
      </c>
      <c r="AC4784" s="1">
        <v>1525.29</v>
      </c>
      <c r="AD4784" s="1">
        <v>3033.08</v>
      </c>
      <c r="AE4784" s="1">
        <v>2101.5700000000002</v>
      </c>
      <c r="AF4784" s="1">
        <v>2019.12</v>
      </c>
      <c r="AG4784" s="1">
        <v>2619.0500000000002</v>
      </c>
      <c r="AH4784" s="1">
        <v>2679.55</v>
      </c>
      <c r="AI4784" s="1">
        <v>3347.08</v>
      </c>
      <c r="AJ4784" s="1">
        <v>2217.69</v>
      </c>
      <c r="AK4784" s="1">
        <v>2314.4</v>
      </c>
      <c r="AL4784" s="1">
        <v>3238.7</v>
      </c>
      <c r="AM4784" s="1">
        <v>3860.55</v>
      </c>
      <c r="AN4784" s="1">
        <v>2955.6</v>
      </c>
      <c r="AO4784" s="1">
        <v>2480.7199999999998</v>
      </c>
      <c r="AP4784" s="1">
        <v>2626.14</v>
      </c>
      <c r="AQ4784" s="1"/>
      <c r="AR4784" s="1"/>
      <c r="AS4784" s="1">
        <v>6235.69</v>
      </c>
      <c r="AT4784" s="1"/>
      <c r="AU4784" s="1"/>
    </row>
    <row r="4785" spans="1:47" x14ac:dyDescent="0.2">
      <c r="A4785" s="1" t="s">
        <v>19522</v>
      </c>
      <c r="B4785" s="1" t="s">
        <v>19522</v>
      </c>
      <c r="C4785" s="1" t="s">
        <v>19523</v>
      </c>
      <c r="D4785" s="1" t="s">
        <v>19524</v>
      </c>
      <c r="E4785" s="1" t="s">
        <v>19525</v>
      </c>
      <c r="F4785" s="1">
        <v>1631</v>
      </c>
      <c r="G4785" s="1">
        <v>1448.06</v>
      </c>
      <c r="H4785" s="1"/>
      <c r="I4785" s="1">
        <v>771.44100000000003</v>
      </c>
      <c r="J4785" s="1"/>
      <c r="K4785" s="1">
        <v>1622.47</v>
      </c>
      <c r="L4785" s="1">
        <v>619.54300000000001</v>
      </c>
      <c r="M4785" s="1">
        <v>1202.23</v>
      </c>
      <c r="N4785" s="1">
        <v>1055.46</v>
      </c>
      <c r="O4785" s="1">
        <v>900.47699999999998</v>
      </c>
      <c r="P4785" s="1">
        <v>988.15599999999995</v>
      </c>
      <c r="Q4785" s="1"/>
      <c r="R4785" s="1">
        <v>1489.32</v>
      </c>
      <c r="S4785" s="1">
        <v>1402.95</v>
      </c>
      <c r="T4785" s="1">
        <v>1660.52</v>
      </c>
      <c r="U4785" s="1">
        <v>1946.35</v>
      </c>
      <c r="V4785" s="1">
        <v>1271.32</v>
      </c>
      <c r="W4785" s="1">
        <v>1268.2</v>
      </c>
      <c r="X4785" s="1">
        <v>1800.54</v>
      </c>
      <c r="Y4785" s="1">
        <v>1839.86</v>
      </c>
      <c r="Z4785" s="1">
        <v>1078.55</v>
      </c>
      <c r="AA4785" s="1">
        <v>1232.22</v>
      </c>
      <c r="AB4785" s="1">
        <v>1955.22</v>
      </c>
      <c r="AC4785" s="1">
        <v>1699.78</v>
      </c>
      <c r="AD4785" s="1">
        <v>1537.41</v>
      </c>
      <c r="AE4785" s="1">
        <v>1630.56</v>
      </c>
      <c r="AF4785" s="1">
        <v>1662.45</v>
      </c>
      <c r="AG4785" s="1">
        <v>1711.92</v>
      </c>
      <c r="AH4785" s="1">
        <v>1454.32</v>
      </c>
      <c r="AI4785" s="1">
        <v>2374.2399999999998</v>
      </c>
      <c r="AJ4785" s="1">
        <v>2353.94</v>
      </c>
      <c r="AK4785" s="1">
        <v>1216.24</v>
      </c>
      <c r="AL4785" s="1">
        <v>2011.09</v>
      </c>
      <c r="AM4785" s="1">
        <v>1195.6099999999999</v>
      </c>
      <c r="AN4785" s="1">
        <v>947.15899999999999</v>
      </c>
      <c r="AO4785" s="1">
        <v>1388.83</v>
      </c>
      <c r="AP4785" s="1">
        <v>2220.81</v>
      </c>
      <c r="AQ4785" s="1">
        <v>2092.33</v>
      </c>
      <c r="AR4785" s="1">
        <v>2227.0100000000002</v>
      </c>
      <c r="AS4785" s="1"/>
      <c r="AT4785" s="1"/>
      <c r="AU4785" s="1">
        <v>2095.2199999999998</v>
      </c>
    </row>
    <row r="4786" spans="1:47" x14ac:dyDescent="0.2">
      <c r="A4786" s="1" t="s">
        <v>19526</v>
      </c>
      <c r="B4786" s="1" t="s">
        <v>19526</v>
      </c>
      <c r="C4786" s="1" t="s">
        <v>19527</v>
      </c>
      <c r="D4786" s="1" t="s">
        <v>19528</v>
      </c>
      <c r="E4786" s="1" t="s">
        <v>19529</v>
      </c>
      <c r="F4786" s="1">
        <v>5528.74</v>
      </c>
      <c r="G4786" s="1">
        <v>5628</v>
      </c>
      <c r="H4786" s="1">
        <v>3582.26</v>
      </c>
      <c r="I4786" s="1">
        <v>6786.11</v>
      </c>
      <c r="J4786" s="1">
        <v>8081.75</v>
      </c>
      <c r="K4786" s="1">
        <v>3903.92</v>
      </c>
      <c r="L4786" s="1">
        <v>5040.8500000000004</v>
      </c>
      <c r="M4786" s="1">
        <v>6117.29</v>
      </c>
      <c r="N4786" s="1">
        <v>5101.76</v>
      </c>
      <c r="O4786" s="1">
        <v>4771.6400000000003</v>
      </c>
      <c r="P4786" s="1">
        <v>4623.88</v>
      </c>
      <c r="Q4786" s="1">
        <v>6150.44</v>
      </c>
      <c r="R4786" s="1">
        <v>6103.43</v>
      </c>
      <c r="S4786" s="1">
        <v>6179.71</v>
      </c>
      <c r="T4786" s="1">
        <v>5271.46</v>
      </c>
      <c r="U4786" s="1">
        <v>5770.71</v>
      </c>
      <c r="V4786" s="1">
        <v>4682.51</v>
      </c>
      <c r="W4786" s="1">
        <v>5384.22</v>
      </c>
      <c r="X4786" s="1">
        <v>5156.0200000000004</v>
      </c>
      <c r="Y4786" s="1">
        <v>5741.4</v>
      </c>
      <c r="Z4786" s="1">
        <v>6797.54</v>
      </c>
      <c r="AA4786" s="1">
        <v>5523.87</v>
      </c>
      <c r="AB4786" s="1">
        <v>4806.8100000000004</v>
      </c>
      <c r="AC4786" s="1">
        <v>5614.22</v>
      </c>
      <c r="AD4786" s="1">
        <v>6267.92</v>
      </c>
      <c r="AE4786" s="1">
        <v>5344.05</v>
      </c>
      <c r="AF4786" s="1">
        <v>6752.68</v>
      </c>
      <c r="AG4786" s="1">
        <v>6649.39</v>
      </c>
      <c r="AH4786" s="1">
        <v>5807.74</v>
      </c>
      <c r="AI4786" s="1">
        <v>5399.71</v>
      </c>
      <c r="AJ4786" s="1">
        <v>6342.11</v>
      </c>
      <c r="AK4786" s="1">
        <v>5858.21</v>
      </c>
      <c r="AL4786" s="1">
        <v>6498.67</v>
      </c>
      <c r="AM4786" s="1">
        <v>5890.8</v>
      </c>
      <c r="AN4786" s="1">
        <v>5500.85</v>
      </c>
      <c r="AO4786" s="1">
        <v>7405.83</v>
      </c>
      <c r="AP4786" s="1">
        <v>6901.46</v>
      </c>
      <c r="AQ4786" s="1">
        <v>10133.1</v>
      </c>
      <c r="AR4786" s="1">
        <v>11018.7</v>
      </c>
      <c r="AS4786" s="1">
        <v>5733.2</v>
      </c>
      <c r="AT4786" s="1">
        <v>19306.599999999999</v>
      </c>
      <c r="AU4786" s="1">
        <v>8899.41</v>
      </c>
    </row>
    <row r="4787" spans="1:47" x14ac:dyDescent="0.2">
      <c r="A4787" s="1" t="s">
        <v>19530</v>
      </c>
      <c r="B4787" s="1" t="s">
        <v>19531</v>
      </c>
      <c r="C4787" s="1" t="s">
        <v>19532</v>
      </c>
      <c r="D4787" s="1" t="s">
        <v>19533</v>
      </c>
      <c r="E4787" s="1" t="s">
        <v>19534</v>
      </c>
      <c r="F4787" s="1">
        <v>2052.7199999999998</v>
      </c>
      <c r="G4787" s="1"/>
      <c r="H4787" s="1">
        <v>2076.9899999999998</v>
      </c>
      <c r="I4787" s="1"/>
      <c r="J4787" s="1"/>
      <c r="K4787" s="1"/>
      <c r="L4787" s="1">
        <v>2044.88</v>
      </c>
      <c r="M4787" s="1">
        <v>2603.15</v>
      </c>
      <c r="N4787" s="1">
        <v>1957.74</v>
      </c>
      <c r="O4787" s="1"/>
      <c r="P4787" s="1"/>
      <c r="Q4787" s="1">
        <v>1441</v>
      </c>
      <c r="R4787" s="1">
        <v>1567.39</v>
      </c>
      <c r="S4787" s="1">
        <v>2053</v>
      </c>
      <c r="T4787" s="1">
        <v>2588.6799999999998</v>
      </c>
      <c r="U4787" s="1">
        <v>3080.84</v>
      </c>
      <c r="V4787" s="1">
        <v>2996.36</v>
      </c>
      <c r="W4787" s="1">
        <v>2298.5300000000002</v>
      </c>
      <c r="X4787" s="1">
        <v>2600.5500000000002</v>
      </c>
      <c r="Y4787" s="1">
        <v>2597.56</v>
      </c>
      <c r="Z4787" s="1">
        <v>3541.47</v>
      </c>
      <c r="AA4787" s="1">
        <v>2543.67</v>
      </c>
      <c r="AB4787" s="1">
        <v>2642.32</v>
      </c>
      <c r="AC4787" s="1">
        <v>2007.5</v>
      </c>
      <c r="AD4787" s="1">
        <v>2316.63</v>
      </c>
      <c r="AE4787" s="1">
        <v>2354.6799999999998</v>
      </c>
      <c r="AF4787" s="1">
        <v>2576.0500000000002</v>
      </c>
      <c r="AG4787" s="1">
        <v>2553.5100000000002</v>
      </c>
      <c r="AH4787" s="1">
        <v>2834.02</v>
      </c>
      <c r="AI4787" s="1">
        <v>2282.6799999999998</v>
      </c>
      <c r="AJ4787" s="1">
        <v>3053.89</v>
      </c>
      <c r="AK4787" s="1">
        <v>3029.24</v>
      </c>
      <c r="AL4787" s="1">
        <v>2903.85</v>
      </c>
      <c r="AM4787" s="1">
        <v>3564.52</v>
      </c>
      <c r="AN4787" s="1">
        <v>2848.84</v>
      </c>
      <c r="AO4787" s="1">
        <v>2547.37</v>
      </c>
      <c r="AP4787" s="1">
        <v>2671.42</v>
      </c>
      <c r="AQ4787" s="1"/>
      <c r="AR4787" s="1"/>
      <c r="AS4787" s="1">
        <v>3929.83</v>
      </c>
      <c r="AT4787" s="1"/>
      <c r="AU4787" s="1"/>
    </row>
    <row r="4788" spans="1:47" x14ac:dyDescent="0.2">
      <c r="A4788" s="1" t="s">
        <v>19535</v>
      </c>
      <c r="B4788" s="1" t="s">
        <v>19535</v>
      </c>
      <c r="C4788" s="1" t="s">
        <v>19536</v>
      </c>
      <c r="D4788" s="1" t="s">
        <v>19537</v>
      </c>
      <c r="E4788" s="1" t="s">
        <v>19538</v>
      </c>
      <c r="F4788" s="1">
        <v>4193.5</v>
      </c>
      <c r="G4788" s="1">
        <v>3117.31</v>
      </c>
      <c r="H4788" s="1"/>
      <c r="I4788" s="1">
        <v>3640.09</v>
      </c>
      <c r="J4788" s="1"/>
      <c r="K4788" s="1"/>
      <c r="L4788" s="1">
        <v>5193.57</v>
      </c>
      <c r="M4788" s="1">
        <v>4524.25</v>
      </c>
      <c r="N4788" s="1">
        <v>4549.42</v>
      </c>
      <c r="O4788" s="1"/>
      <c r="P4788" s="1"/>
      <c r="Q4788" s="1">
        <v>3123.62</v>
      </c>
      <c r="R4788" s="1">
        <v>4123.38</v>
      </c>
      <c r="S4788" s="1">
        <v>4280.21</v>
      </c>
      <c r="T4788" s="1">
        <v>2943.5</v>
      </c>
      <c r="U4788" s="1">
        <v>2763.15</v>
      </c>
      <c r="V4788" s="1">
        <v>2699.33</v>
      </c>
      <c r="W4788" s="1">
        <v>3663.08</v>
      </c>
      <c r="X4788" s="1">
        <v>3774.84</v>
      </c>
      <c r="Y4788" s="1">
        <v>3836.57</v>
      </c>
      <c r="Z4788" s="1">
        <v>4521.0200000000004</v>
      </c>
      <c r="AA4788" s="1">
        <v>2772.89</v>
      </c>
      <c r="AB4788" s="1">
        <v>3611.65</v>
      </c>
      <c r="AC4788" s="1">
        <v>3515.35</v>
      </c>
      <c r="AD4788" s="1">
        <v>4718.6499999999996</v>
      </c>
      <c r="AE4788" s="1">
        <v>4570.95</v>
      </c>
      <c r="AF4788" s="1">
        <v>5195.99</v>
      </c>
      <c r="AG4788" s="1">
        <v>4545.33</v>
      </c>
      <c r="AH4788" s="1">
        <v>4274.57</v>
      </c>
      <c r="AI4788" s="1">
        <v>4385.57</v>
      </c>
      <c r="AJ4788" s="1">
        <v>4520.0200000000004</v>
      </c>
      <c r="AK4788" s="1">
        <v>3536.8</v>
      </c>
      <c r="AL4788" s="1">
        <v>4031.23</v>
      </c>
      <c r="AM4788" s="1">
        <v>2606.67</v>
      </c>
      <c r="AN4788" s="1">
        <v>3837.07</v>
      </c>
      <c r="AO4788" s="1">
        <v>3934.07</v>
      </c>
      <c r="AP4788" s="1">
        <v>5692.51</v>
      </c>
      <c r="AQ4788" s="1"/>
      <c r="AR4788" s="1"/>
      <c r="AS4788" s="1">
        <v>4454.99</v>
      </c>
      <c r="AT4788" s="1"/>
      <c r="AU4788" s="1"/>
    </row>
    <row r="4789" spans="1:47" x14ac:dyDescent="0.2">
      <c r="A4789" s="1" t="s">
        <v>19539</v>
      </c>
      <c r="B4789" s="1" t="s">
        <v>19539</v>
      </c>
      <c r="C4789" s="1" t="s">
        <v>19540</v>
      </c>
      <c r="D4789" s="1" t="s">
        <v>19541</v>
      </c>
      <c r="E4789" s="1" t="s">
        <v>19542</v>
      </c>
      <c r="F4789" s="1">
        <v>6781.9</v>
      </c>
      <c r="G4789" s="1">
        <v>3655.58</v>
      </c>
      <c r="H4789" s="1">
        <v>7245.14</v>
      </c>
      <c r="I4789" s="1">
        <v>8195.65</v>
      </c>
      <c r="J4789" s="1">
        <v>6104.76</v>
      </c>
      <c r="K4789" s="1">
        <v>6119.17</v>
      </c>
      <c r="L4789" s="1">
        <v>6382.32</v>
      </c>
      <c r="M4789" s="1">
        <v>7309.88</v>
      </c>
      <c r="N4789" s="1">
        <v>5377.9</v>
      </c>
      <c r="O4789" s="1">
        <v>5699.99</v>
      </c>
      <c r="P4789" s="1">
        <v>7713.41</v>
      </c>
      <c r="Q4789" s="1">
        <v>6360.52</v>
      </c>
      <c r="R4789" s="1">
        <v>5772.14</v>
      </c>
      <c r="S4789" s="1">
        <v>6285.52</v>
      </c>
      <c r="T4789" s="1">
        <v>4767.84</v>
      </c>
      <c r="U4789" s="1">
        <v>4850.62</v>
      </c>
      <c r="V4789" s="1">
        <v>4889.09</v>
      </c>
      <c r="W4789" s="1">
        <v>6434.34</v>
      </c>
      <c r="X4789" s="1">
        <v>5956.99</v>
      </c>
      <c r="Y4789" s="1">
        <v>6168.22</v>
      </c>
      <c r="Z4789" s="1">
        <v>5836.09</v>
      </c>
      <c r="AA4789" s="1">
        <v>7666.58</v>
      </c>
      <c r="AB4789" s="1">
        <v>5558.69</v>
      </c>
      <c r="AC4789" s="1">
        <v>5526.77</v>
      </c>
      <c r="AD4789" s="1">
        <v>6527.85</v>
      </c>
      <c r="AE4789" s="1">
        <v>6588.5</v>
      </c>
      <c r="AF4789" s="1">
        <v>6476.15</v>
      </c>
      <c r="AG4789" s="1">
        <v>6934.4</v>
      </c>
      <c r="AH4789" s="1">
        <v>6937.93</v>
      </c>
      <c r="AI4789" s="1">
        <v>8072.45</v>
      </c>
      <c r="AJ4789" s="1">
        <v>5743.84</v>
      </c>
      <c r="AK4789" s="1">
        <v>7584.39</v>
      </c>
      <c r="AL4789" s="1">
        <v>7210.9</v>
      </c>
      <c r="AM4789" s="1">
        <v>10854.5</v>
      </c>
      <c r="AN4789" s="1">
        <v>8303.42</v>
      </c>
      <c r="AO4789" s="1">
        <v>5218.28</v>
      </c>
      <c r="AP4789" s="1">
        <v>5803.42</v>
      </c>
      <c r="AQ4789" s="1">
        <v>31089.4</v>
      </c>
      <c r="AR4789" s="1">
        <v>45354.400000000001</v>
      </c>
      <c r="AS4789" s="1">
        <v>17314.400000000001</v>
      </c>
      <c r="AT4789" s="1">
        <v>69856.7</v>
      </c>
      <c r="AU4789" s="1">
        <v>17316</v>
      </c>
    </row>
    <row r="4790" spans="1:47" x14ac:dyDescent="0.2">
      <c r="A4790" s="1" t="s">
        <v>19543</v>
      </c>
      <c r="B4790" s="1" t="s">
        <v>19543</v>
      </c>
      <c r="C4790" s="1" t="s">
        <v>19544</v>
      </c>
      <c r="D4790" s="1" t="s">
        <v>19545</v>
      </c>
      <c r="E4790" s="1" t="s">
        <v>19546</v>
      </c>
      <c r="F4790" s="1">
        <v>1644.34</v>
      </c>
      <c r="G4790" s="1">
        <v>2266.69</v>
      </c>
      <c r="H4790" s="1"/>
      <c r="I4790" s="1"/>
      <c r="J4790" s="1"/>
      <c r="K4790" s="1">
        <v>3063.55</v>
      </c>
      <c r="L4790" s="1">
        <v>2616.35</v>
      </c>
      <c r="M4790" s="1">
        <v>2377.66</v>
      </c>
      <c r="N4790" s="1"/>
      <c r="O4790" s="1"/>
      <c r="P4790" s="1"/>
      <c r="Q4790" s="1">
        <v>2298.38</v>
      </c>
      <c r="R4790" s="1">
        <v>2003.73</v>
      </c>
      <c r="S4790" s="1">
        <v>1838.68</v>
      </c>
      <c r="T4790" s="1">
        <v>1787.21</v>
      </c>
      <c r="U4790" s="1">
        <v>2520.0700000000002</v>
      </c>
      <c r="V4790" s="1">
        <v>1758.2</v>
      </c>
      <c r="W4790" s="1">
        <v>2764.85</v>
      </c>
      <c r="X4790" s="1">
        <v>1926.13</v>
      </c>
      <c r="Y4790" s="1">
        <v>1981.11</v>
      </c>
      <c r="Z4790" s="1">
        <v>3806.74</v>
      </c>
      <c r="AA4790" s="1">
        <v>3110.24</v>
      </c>
      <c r="AB4790" s="1"/>
      <c r="AC4790" s="1">
        <v>2429.85</v>
      </c>
      <c r="AD4790" s="1">
        <v>3559.52</v>
      </c>
      <c r="AE4790" s="1">
        <v>3598.83</v>
      </c>
      <c r="AF4790" s="1">
        <v>2843.12</v>
      </c>
      <c r="AG4790" s="1">
        <v>3329.18</v>
      </c>
      <c r="AH4790" s="1">
        <v>3089.12</v>
      </c>
      <c r="AI4790" s="1">
        <v>3468.94</v>
      </c>
      <c r="AJ4790" s="1">
        <v>4361.67</v>
      </c>
      <c r="AK4790" s="1">
        <v>4682.54</v>
      </c>
      <c r="AL4790" s="1">
        <v>3808.58</v>
      </c>
      <c r="AM4790" s="1">
        <v>5227.41</v>
      </c>
      <c r="AN4790" s="1">
        <v>4521.3500000000004</v>
      </c>
      <c r="AO4790" s="1">
        <v>2882.91</v>
      </c>
      <c r="AP4790" s="1">
        <v>5735.19</v>
      </c>
      <c r="AQ4790" s="1">
        <v>3318.02</v>
      </c>
      <c r="AR4790" s="1">
        <v>11091.2</v>
      </c>
      <c r="AS4790" s="1">
        <v>7197.12</v>
      </c>
      <c r="AT4790" s="1">
        <v>25091.9</v>
      </c>
      <c r="AU4790" s="1">
        <v>8069.07</v>
      </c>
    </row>
    <row r="4791" spans="1:47" x14ac:dyDescent="0.2">
      <c r="A4791" s="1" t="s">
        <v>19547</v>
      </c>
      <c r="B4791" s="1" t="s">
        <v>19548</v>
      </c>
      <c r="C4791" s="1" t="s">
        <v>19549</v>
      </c>
      <c r="D4791" s="1" t="s">
        <v>19550</v>
      </c>
      <c r="E4791" s="1" t="s">
        <v>19551</v>
      </c>
      <c r="F4791" s="1">
        <v>1291.76</v>
      </c>
      <c r="G4791" s="1"/>
      <c r="H4791" s="1"/>
      <c r="I4791" s="1"/>
      <c r="J4791" s="1">
        <v>2836.29</v>
      </c>
      <c r="K4791" s="1"/>
      <c r="L4791" s="1">
        <v>5926.6</v>
      </c>
      <c r="M4791" s="1">
        <v>5652.06</v>
      </c>
      <c r="N4791" s="1">
        <v>6951.44</v>
      </c>
      <c r="O4791" s="1">
        <v>8041.05</v>
      </c>
      <c r="P4791" s="1">
        <v>6509.72</v>
      </c>
      <c r="Q4791" s="1">
        <v>5827.61</v>
      </c>
      <c r="R4791" s="1">
        <v>1867.48</v>
      </c>
      <c r="S4791" s="1"/>
      <c r="T4791" s="1"/>
      <c r="U4791" s="1"/>
      <c r="V4791" s="1">
        <v>3166.52</v>
      </c>
      <c r="W4791" s="1">
        <v>1732.33</v>
      </c>
      <c r="X4791" s="1">
        <v>3023.14</v>
      </c>
      <c r="Y4791" s="1">
        <v>2297.2399999999998</v>
      </c>
      <c r="Z4791" s="1">
        <v>2396.85</v>
      </c>
      <c r="AA4791" s="1">
        <v>7670.55</v>
      </c>
      <c r="AB4791" s="1">
        <v>2368.5</v>
      </c>
      <c r="AC4791" s="1">
        <v>1855.5</v>
      </c>
      <c r="AD4791" s="1">
        <v>6485.71</v>
      </c>
      <c r="AE4791" s="1">
        <v>4324.3999999999996</v>
      </c>
      <c r="AF4791" s="1">
        <v>4990.8900000000003</v>
      </c>
      <c r="AG4791" s="1">
        <v>5039.49</v>
      </c>
      <c r="AH4791" s="1">
        <v>8073.48</v>
      </c>
      <c r="AI4791" s="1">
        <v>9911.01</v>
      </c>
      <c r="AJ4791" s="1">
        <v>5331.27</v>
      </c>
      <c r="AK4791" s="1">
        <v>8440.4500000000007</v>
      </c>
      <c r="AL4791" s="1">
        <v>4697.83</v>
      </c>
      <c r="AM4791" s="1">
        <v>12043.2</v>
      </c>
      <c r="AN4791" s="1">
        <v>9118.39</v>
      </c>
      <c r="AO4791" s="1">
        <v>3850.92</v>
      </c>
      <c r="AP4791" s="1">
        <v>4176.6899999999996</v>
      </c>
      <c r="AQ4791" s="1">
        <v>16566.7</v>
      </c>
      <c r="AR4791" s="1">
        <v>20536.3</v>
      </c>
      <c r="AS4791" s="1">
        <v>14888.1</v>
      </c>
      <c r="AT4791" s="1">
        <v>23049.599999999999</v>
      </c>
      <c r="AU4791" s="1">
        <v>20831.2</v>
      </c>
    </row>
    <row r="4792" spans="1:47" x14ac:dyDescent="0.2">
      <c r="A4792" s="1" t="s">
        <v>19552</v>
      </c>
      <c r="B4792" s="1" t="s">
        <v>19552</v>
      </c>
      <c r="C4792" s="1" t="s">
        <v>19553</v>
      </c>
      <c r="D4792" s="1" t="s">
        <v>19554</v>
      </c>
      <c r="E4792" s="1" t="s">
        <v>19555</v>
      </c>
      <c r="F4792" s="1">
        <v>6601.85</v>
      </c>
      <c r="G4792" s="1">
        <v>6272.82</v>
      </c>
      <c r="H4792" s="1">
        <v>5264.02</v>
      </c>
      <c r="I4792" s="1">
        <v>3087.19</v>
      </c>
      <c r="J4792" s="1">
        <v>4053.27</v>
      </c>
      <c r="K4792" s="1">
        <v>6474.93</v>
      </c>
      <c r="L4792" s="1">
        <v>4555.22</v>
      </c>
      <c r="M4792" s="1">
        <v>4062.71</v>
      </c>
      <c r="N4792" s="1">
        <v>3970.47</v>
      </c>
      <c r="O4792" s="1">
        <v>3744.67</v>
      </c>
      <c r="P4792" s="1">
        <v>4145.34</v>
      </c>
      <c r="Q4792" s="1">
        <v>3568.06</v>
      </c>
      <c r="R4792" s="1">
        <v>8646.42</v>
      </c>
      <c r="S4792" s="1">
        <v>9580.65</v>
      </c>
      <c r="T4792" s="1">
        <v>14375.5</v>
      </c>
      <c r="U4792" s="1">
        <v>11446.9</v>
      </c>
      <c r="V4792" s="1">
        <v>10339.299999999999</v>
      </c>
      <c r="W4792" s="1">
        <v>9238.98</v>
      </c>
      <c r="X4792" s="1">
        <v>10393.1</v>
      </c>
      <c r="Y4792" s="1">
        <v>11531.6</v>
      </c>
      <c r="Z4792" s="1">
        <v>11223</v>
      </c>
      <c r="AA4792" s="1">
        <v>7297.94</v>
      </c>
      <c r="AB4792" s="1">
        <v>13374.8</v>
      </c>
      <c r="AC4792" s="1">
        <v>11142.5</v>
      </c>
      <c r="AD4792" s="1">
        <v>10151.6</v>
      </c>
      <c r="AE4792" s="1">
        <v>11876.9</v>
      </c>
      <c r="AF4792" s="1">
        <v>9623.98</v>
      </c>
      <c r="AG4792" s="1">
        <v>9742.6299999999992</v>
      </c>
      <c r="AH4792" s="1">
        <v>8954.89</v>
      </c>
      <c r="AI4792" s="1">
        <v>6924</v>
      </c>
      <c r="AJ4792" s="1">
        <v>10908.7</v>
      </c>
      <c r="AK4792" s="1">
        <v>4832.76</v>
      </c>
      <c r="AL4792" s="1">
        <v>9103.5</v>
      </c>
      <c r="AM4792" s="1"/>
      <c r="AN4792" s="1">
        <v>3127.85</v>
      </c>
      <c r="AO4792" s="1">
        <v>12007.4</v>
      </c>
      <c r="AP4792" s="1">
        <v>10070.299999999999</v>
      </c>
      <c r="AQ4792" s="1"/>
      <c r="AR4792" s="1"/>
      <c r="AS4792" s="1">
        <v>3027.9</v>
      </c>
      <c r="AT4792" s="1"/>
      <c r="AU4792" s="1">
        <v>9692</v>
      </c>
    </row>
    <row r="4793" spans="1:47" x14ac:dyDescent="0.2">
      <c r="A4793" s="1" t="s">
        <v>19556</v>
      </c>
      <c r="B4793" s="1" t="s">
        <v>19556</v>
      </c>
      <c r="C4793" s="1" t="s">
        <v>19557</v>
      </c>
      <c r="D4793" s="1" t="s">
        <v>19558</v>
      </c>
      <c r="E4793" s="1" t="s">
        <v>19559</v>
      </c>
      <c r="F4793" s="1">
        <v>1531.46</v>
      </c>
      <c r="G4793" s="1">
        <v>1000.38</v>
      </c>
      <c r="H4793" s="1"/>
      <c r="I4793" s="1"/>
      <c r="J4793" s="1">
        <v>1019.85</v>
      </c>
      <c r="K4793" s="1">
        <v>1037.26</v>
      </c>
      <c r="L4793" s="1"/>
      <c r="M4793" s="1">
        <v>563.63900000000001</v>
      </c>
      <c r="N4793" s="1"/>
      <c r="O4793" s="1"/>
      <c r="P4793" s="1"/>
      <c r="Q4793" s="1">
        <v>1335.74</v>
      </c>
      <c r="R4793" s="1">
        <v>971.947</v>
      </c>
      <c r="S4793" s="1">
        <v>1298.68</v>
      </c>
      <c r="T4793" s="1">
        <v>1327.34</v>
      </c>
      <c r="U4793" s="1"/>
      <c r="V4793" s="1">
        <v>202.48</v>
      </c>
      <c r="W4793" s="1">
        <v>1230.56</v>
      </c>
      <c r="X4793" s="1">
        <v>1358.89</v>
      </c>
      <c r="Y4793" s="1">
        <v>1310.21</v>
      </c>
      <c r="Z4793" s="1"/>
      <c r="AA4793" s="1">
        <v>1753.95</v>
      </c>
      <c r="AB4793" s="1">
        <v>1470.38</v>
      </c>
      <c r="AC4793" s="1">
        <v>974.30100000000004</v>
      </c>
      <c r="AD4793" s="1">
        <v>1087.71</v>
      </c>
      <c r="AE4793" s="1">
        <v>896.81399999999996</v>
      </c>
      <c r="AF4793" s="1">
        <v>1587.03</v>
      </c>
      <c r="AG4793" s="1">
        <v>1168.0899999999999</v>
      </c>
      <c r="AH4793" s="1">
        <v>760.80600000000004</v>
      </c>
      <c r="AI4793" s="1">
        <v>1252.0999999999999</v>
      </c>
      <c r="AJ4793" s="1">
        <v>1139.01</v>
      </c>
      <c r="AK4793" s="1">
        <v>1666.3</v>
      </c>
      <c r="AL4793" s="1">
        <v>1754.7</v>
      </c>
      <c r="AM4793" s="1"/>
      <c r="AN4793" s="1"/>
      <c r="AO4793" s="1">
        <v>953.64300000000003</v>
      </c>
      <c r="AP4793" s="1">
        <v>1593.87</v>
      </c>
      <c r="AQ4793" s="1"/>
      <c r="AR4793" s="1"/>
      <c r="AS4793" s="1"/>
      <c r="AT4793" s="1"/>
      <c r="AU4793" s="1"/>
    </row>
    <row r="4794" spans="1:47" x14ac:dyDescent="0.2">
      <c r="A4794" s="1" t="s">
        <v>19560</v>
      </c>
      <c r="B4794" s="1" t="s">
        <v>19560</v>
      </c>
      <c r="C4794" s="1" t="s">
        <v>19561</v>
      </c>
      <c r="D4794" s="1" t="s">
        <v>19562</v>
      </c>
      <c r="E4794" s="1" t="s">
        <v>19563</v>
      </c>
      <c r="F4794" s="1">
        <v>1032.04</v>
      </c>
      <c r="G4794" s="1">
        <v>1964.13</v>
      </c>
      <c r="H4794" s="1"/>
      <c r="I4794" s="1"/>
      <c r="J4794" s="1"/>
      <c r="K4794" s="1">
        <v>1938.03</v>
      </c>
      <c r="L4794" s="1">
        <v>851.702</v>
      </c>
      <c r="M4794" s="1"/>
      <c r="N4794" s="1">
        <v>1143.69</v>
      </c>
      <c r="O4794" s="1">
        <v>795.45699999999999</v>
      </c>
      <c r="P4794" s="1"/>
      <c r="Q4794" s="1"/>
      <c r="R4794" s="1">
        <v>1230.6600000000001</v>
      </c>
      <c r="S4794" s="1">
        <v>1270</v>
      </c>
      <c r="T4794" s="1">
        <v>3570.92</v>
      </c>
      <c r="U4794" s="1">
        <v>2995.8</v>
      </c>
      <c r="V4794" s="1">
        <v>2346.61</v>
      </c>
      <c r="W4794" s="1">
        <v>1116.3900000000001</v>
      </c>
      <c r="X4794" s="1">
        <v>1221.32</v>
      </c>
      <c r="Y4794" s="1">
        <v>1523.77</v>
      </c>
      <c r="Z4794" s="1">
        <v>1939.3</v>
      </c>
      <c r="AA4794" s="1">
        <v>874.53399999999999</v>
      </c>
      <c r="AB4794" s="1">
        <v>2129.69</v>
      </c>
      <c r="AC4794" s="1">
        <v>1133.3599999999999</v>
      </c>
      <c r="AD4794" s="1">
        <v>881.33600000000001</v>
      </c>
      <c r="AE4794" s="1">
        <v>890.88099999999997</v>
      </c>
      <c r="AF4794" s="1">
        <v>779.63499999999999</v>
      </c>
      <c r="AG4794" s="1">
        <v>819.11300000000006</v>
      </c>
      <c r="AH4794" s="1">
        <v>733.673</v>
      </c>
      <c r="AI4794" s="1">
        <v>733.18299999999999</v>
      </c>
      <c r="AJ4794" s="1">
        <v>933.12800000000004</v>
      </c>
      <c r="AK4794" s="1">
        <v>474.39400000000001</v>
      </c>
      <c r="AL4794" s="1">
        <v>1007.59</v>
      </c>
      <c r="AM4794" s="1">
        <v>1228.0899999999999</v>
      </c>
      <c r="AN4794" s="1"/>
      <c r="AO4794" s="1">
        <v>1813.53</v>
      </c>
      <c r="AP4794" s="1">
        <v>784.44</v>
      </c>
      <c r="AQ4794" s="1">
        <v>6741.56</v>
      </c>
      <c r="AR4794" s="1"/>
      <c r="AS4794" s="1">
        <v>3085.14</v>
      </c>
      <c r="AT4794" s="1"/>
      <c r="AU4794" s="1"/>
    </row>
    <row r="4795" spans="1:47" x14ac:dyDescent="0.2">
      <c r="A4795" s="1" t="s">
        <v>19564</v>
      </c>
      <c r="B4795" s="1" t="s">
        <v>19564</v>
      </c>
      <c r="C4795" s="1" t="s">
        <v>19565</v>
      </c>
      <c r="D4795" s="1" t="s">
        <v>19566</v>
      </c>
      <c r="E4795" s="1" t="s">
        <v>19567</v>
      </c>
      <c r="F4795" s="1">
        <v>15537.1</v>
      </c>
      <c r="G4795" s="1">
        <v>16245.4</v>
      </c>
      <c r="H4795" s="1">
        <v>11693</v>
      </c>
      <c r="I4795" s="1">
        <v>14119.6</v>
      </c>
      <c r="J4795" s="1">
        <v>12534</v>
      </c>
      <c r="K4795" s="1">
        <v>13577.3</v>
      </c>
      <c r="L4795" s="1">
        <v>9318.02</v>
      </c>
      <c r="M4795" s="1">
        <v>12617.6</v>
      </c>
      <c r="N4795" s="1">
        <v>9931.5400000000009</v>
      </c>
      <c r="O4795" s="1">
        <v>8941.14</v>
      </c>
      <c r="P4795" s="1">
        <v>9595.99</v>
      </c>
      <c r="Q4795" s="1">
        <v>11834.7</v>
      </c>
      <c r="R4795" s="1">
        <v>15868</v>
      </c>
      <c r="S4795" s="1">
        <v>15997.2</v>
      </c>
      <c r="T4795" s="1">
        <v>22727.5</v>
      </c>
      <c r="U4795" s="1">
        <v>26970.1</v>
      </c>
      <c r="V4795" s="1">
        <v>18015.2</v>
      </c>
      <c r="W4795" s="1">
        <v>14261.2</v>
      </c>
      <c r="X4795" s="1">
        <v>12714.8</v>
      </c>
      <c r="Y4795" s="1">
        <v>14320.5</v>
      </c>
      <c r="Z4795" s="1">
        <v>12933.7</v>
      </c>
      <c r="AA4795" s="1">
        <v>12845.5</v>
      </c>
      <c r="AB4795" s="1">
        <v>14702.1</v>
      </c>
      <c r="AC4795" s="1">
        <v>14033.3</v>
      </c>
      <c r="AD4795" s="1">
        <v>16543.7</v>
      </c>
      <c r="AE4795" s="1">
        <v>17014.2</v>
      </c>
      <c r="AF4795" s="1">
        <v>15051.4</v>
      </c>
      <c r="AG4795" s="1">
        <v>15125.3</v>
      </c>
      <c r="AH4795" s="1">
        <v>12034.5</v>
      </c>
      <c r="AI4795" s="1">
        <v>14315.6</v>
      </c>
      <c r="AJ4795" s="1">
        <v>15229.2</v>
      </c>
      <c r="AK4795" s="1">
        <v>9834.4500000000007</v>
      </c>
      <c r="AL4795" s="1">
        <v>12265</v>
      </c>
      <c r="AM4795" s="1">
        <v>15993.7</v>
      </c>
      <c r="AN4795" s="1">
        <v>12580.5</v>
      </c>
      <c r="AO4795" s="1">
        <v>12708.8</v>
      </c>
      <c r="AP4795" s="1">
        <v>16102</v>
      </c>
      <c r="AQ4795" s="1">
        <v>30505.4</v>
      </c>
      <c r="AR4795" s="1">
        <v>47919.199999999997</v>
      </c>
      <c r="AS4795" s="1">
        <v>12113.7</v>
      </c>
      <c r="AT4795" s="1">
        <v>58047.4</v>
      </c>
      <c r="AU4795" s="1">
        <v>19614.599999999999</v>
      </c>
    </row>
    <row r="4796" spans="1:47" x14ac:dyDescent="0.2">
      <c r="A4796" s="1" t="s">
        <v>19568</v>
      </c>
      <c r="B4796" s="1" t="s">
        <v>19568</v>
      </c>
      <c r="C4796" s="1" t="s">
        <v>19569</v>
      </c>
      <c r="D4796" s="1" t="s">
        <v>19570</v>
      </c>
      <c r="E4796" s="1" t="s">
        <v>19571</v>
      </c>
      <c r="F4796" s="1">
        <v>14836.9</v>
      </c>
      <c r="G4796" s="1">
        <v>16654.7</v>
      </c>
      <c r="H4796" s="1">
        <v>16538.099999999999</v>
      </c>
      <c r="I4796" s="1">
        <v>15504</v>
      </c>
      <c r="J4796" s="1">
        <v>16592.2</v>
      </c>
      <c r="K4796" s="1">
        <v>15159.7</v>
      </c>
      <c r="L4796" s="1">
        <v>16032.6</v>
      </c>
      <c r="M4796" s="1">
        <v>16183.8</v>
      </c>
      <c r="N4796" s="1">
        <v>14599.5</v>
      </c>
      <c r="O4796" s="1">
        <v>14260.1</v>
      </c>
      <c r="P4796" s="1">
        <v>14444.8</v>
      </c>
      <c r="Q4796" s="1">
        <v>16407.2</v>
      </c>
      <c r="R4796" s="1">
        <v>17617.400000000001</v>
      </c>
      <c r="S4796" s="1">
        <v>16142.8</v>
      </c>
      <c r="T4796" s="1">
        <v>19267.900000000001</v>
      </c>
      <c r="U4796" s="1">
        <v>20763.5</v>
      </c>
      <c r="V4796" s="1">
        <v>16535.599999999999</v>
      </c>
      <c r="W4796" s="1">
        <v>18691.8</v>
      </c>
      <c r="X4796" s="1">
        <v>16324.9</v>
      </c>
      <c r="Y4796" s="1">
        <v>18420.5</v>
      </c>
      <c r="Z4796" s="1">
        <v>17122.5</v>
      </c>
      <c r="AA4796" s="1">
        <v>19984.7</v>
      </c>
      <c r="AB4796" s="1">
        <v>17706.7</v>
      </c>
      <c r="AC4796" s="1">
        <v>18864.900000000001</v>
      </c>
      <c r="AD4796" s="1">
        <v>17920.400000000001</v>
      </c>
      <c r="AE4796" s="1">
        <v>17538.2</v>
      </c>
      <c r="AF4796" s="1">
        <v>20113.8</v>
      </c>
      <c r="AG4796" s="1">
        <v>20298.2</v>
      </c>
      <c r="AH4796" s="1">
        <v>21893.3</v>
      </c>
      <c r="AI4796" s="1">
        <v>18164.599999999999</v>
      </c>
      <c r="AJ4796" s="1">
        <v>16374</v>
      </c>
      <c r="AK4796" s="1">
        <v>11162.9</v>
      </c>
      <c r="AL4796" s="1">
        <v>14195.2</v>
      </c>
      <c r="AM4796" s="1">
        <v>8459.59</v>
      </c>
      <c r="AN4796" s="1">
        <v>8047.25</v>
      </c>
      <c r="AO4796" s="1">
        <v>15177.7</v>
      </c>
      <c r="AP4796" s="1">
        <v>16100.4</v>
      </c>
      <c r="AQ4796" s="1"/>
      <c r="AR4796" s="1">
        <v>24189.3</v>
      </c>
      <c r="AS4796" s="1">
        <v>13570.7</v>
      </c>
      <c r="AT4796" s="1"/>
      <c r="AU4796" s="1"/>
    </row>
    <row r="4797" spans="1:47" x14ac:dyDescent="0.2">
      <c r="A4797" s="1" t="s">
        <v>19572</v>
      </c>
      <c r="B4797" s="1" t="s">
        <v>19572</v>
      </c>
      <c r="C4797" s="1" t="s">
        <v>19573</v>
      </c>
      <c r="D4797" s="1" t="s">
        <v>19574</v>
      </c>
      <c r="E4797" s="1" t="s">
        <v>19575</v>
      </c>
      <c r="F4797" s="1">
        <v>6008.8</v>
      </c>
      <c r="G4797" s="1">
        <v>6537.1</v>
      </c>
      <c r="H4797" s="1">
        <v>5955.86</v>
      </c>
      <c r="I4797" s="1">
        <v>14647.3</v>
      </c>
      <c r="J4797" s="1">
        <v>7287.85</v>
      </c>
      <c r="K4797" s="1">
        <v>9788.44</v>
      </c>
      <c r="L4797" s="1">
        <v>5149.38</v>
      </c>
      <c r="M4797" s="1">
        <v>5496.89</v>
      </c>
      <c r="N4797" s="1">
        <v>6341.16</v>
      </c>
      <c r="O4797" s="1">
        <v>4674.75</v>
      </c>
      <c r="P4797" s="1">
        <v>4237.08</v>
      </c>
      <c r="Q4797" s="1">
        <v>6098.91</v>
      </c>
      <c r="R4797" s="1">
        <v>6668.77</v>
      </c>
      <c r="S4797" s="1">
        <v>6605.62</v>
      </c>
      <c r="T4797" s="1">
        <v>6323.8</v>
      </c>
      <c r="U4797" s="1">
        <v>5325.86</v>
      </c>
      <c r="V4797" s="1">
        <v>5562.18</v>
      </c>
      <c r="W4797" s="1">
        <v>6485.92</v>
      </c>
      <c r="X4797" s="1">
        <v>7441.22</v>
      </c>
      <c r="Y4797" s="1">
        <v>7284.44</v>
      </c>
      <c r="Z4797" s="1">
        <v>6599.74</v>
      </c>
      <c r="AA4797" s="1">
        <v>6041.86</v>
      </c>
      <c r="AB4797" s="1">
        <v>8762.58</v>
      </c>
      <c r="AC4797" s="1">
        <v>7249.96</v>
      </c>
      <c r="AD4797" s="1">
        <v>6122.93</v>
      </c>
      <c r="AE4797" s="1">
        <v>5504.41</v>
      </c>
      <c r="AF4797" s="1">
        <v>5885.93</v>
      </c>
      <c r="AG4797" s="1">
        <v>6233.1</v>
      </c>
      <c r="AH4797" s="1">
        <v>5362.83</v>
      </c>
      <c r="AI4797" s="1">
        <v>5547.03</v>
      </c>
      <c r="AJ4797" s="1">
        <v>6918.38</v>
      </c>
      <c r="AK4797" s="1">
        <v>8937.7000000000007</v>
      </c>
      <c r="AL4797" s="1">
        <v>6770.56</v>
      </c>
      <c r="AM4797" s="1">
        <v>11249</v>
      </c>
      <c r="AN4797" s="1">
        <v>7957.85</v>
      </c>
      <c r="AO4797" s="1">
        <v>5871.38</v>
      </c>
      <c r="AP4797" s="1">
        <v>6503.26</v>
      </c>
      <c r="AQ4797" s="1">
        <v>15340.5</v>
      </c>
      <c r="AR4797" s="1">
        <v>30822.400000000001</v>
      </c>
      <c r="AS4797" s="1">
        <v>12185.7</v>
      </c>
      <c r="AT4797" s="1">
        <v>39782</v>
      </c>
      <c r="AU4797" s="1">
        <v>17728.099999999999</v>
      </c>
    </row>
    <row r="4798" spans="1:47" x14ac:dyDescent="0.2">
      <c r="A4798" s="1" t="s">
        <v>19576</v>
      </c>
      <c r="B4798" s="1" t="s">
        <v>19576</v>
      </c>
      <c r="C4798" s="1" t="s">
        <v>19577</v>
      </c>
      <c r="D4798" s="1" t="s">
        <v>19578</v>
      </c>
      <c r="E4798" s="1" t="s">
        <v>19579</v>
      </c>
      <c r="F4798" s="1">
        <v>9390.59</v>
      </c>
      <c r="G4798" s="1">
        <v>10479.1</v>
      </c>
      <c r="H4798" s="1">
        <v>12314.5</v>
      </c>
      <c r="I4798" s="1">
        <v>10458.1</v>
      </c>
      <c r="J4798" s="1">
        <v>10654.9</v>
      </c>
      <c r="K4798" s="1">
        <v>12896.2</v>
      </c>
      <c r="L4798" s="1">
        <v>10348.700000000001</v>
      </c>
      <c r="M4798" s="1">
        <v>10828.6</v>
      </c>
      <c r="N4798" s="1">
        <v>9707.35</v>
      </c>
      <c r="O4798" s="1">
        <v>8924.7099999999991</v>
      </c>
      <c r="P4798" s="1">
        <v>8968.84</v>
      </c>
      <c r="Q4798" s="1">
        <v>11265.3</v>
      </c>
      <c r="R4798" s="1">
        <v>10920.6</v>
      </c>
      <c r="S4798" s="1">
        <v>11449.4</v>
      </c>
      <c r="T4798" s="1">
        <v>8626.4599999999991</v>
      </c>
      <c r="U4798" s="1">
        <v>8617.19</v>
      </c>
      <c r="V4798" s="1">
        <v>9247.44</v>
      </c>
      <c r="W4798" s="1">
        <v>12028.7</v>
      </c>
      <c r="X4798" s="1">
        <v>11154.3</v>
      </c>
      <c r="Y4798" s="1">
        <v>12088.9</v>
      </c>
      <c r="Z4798" s="1">
        <v>11231.7</v>
      </c>
      <c r="AA4798" s="1">
        <v>11641.5</v>
      </c>
      <c r="AB4798" s="1">
        <v>10849.5</v>
      </c>
      <c r="AC4798" s="1">
        <v>11851.7</v>
      </c>
      <c r="AD4798" s="1">
        <v>16745.900000000001</v>
      </c>
      <c r="AE4798" s="1">
        <v>14998.4</v>
      </c>
      <c r="AF4798" s="1">
        <v>14407.3</v>
      </c>
      <c r="AG4798" s="1">
        <v>16174.4</v>
      </c>
      <c r="AH4798" s="1">
        <v>16512.5</v>
      </c>
      <c r="AI4798" s="1">
        <v>16422.7</v>
      </c>
      <c r="AJ4798" s="1">
        <v>14428</v>
      </c>
      <c r="AK4798" s="1">
        <v>18894.3</v>
      </c>
      <c r="AL4798" s="1">
        <v>19306.8</v>
      </c>
      <c r="AM4798" s="1">
        <v>15021</v>
      </c>
      <c r="AN4798" s="1">
        <v>17713.599999999999</v>
      </c>
      <c r="AO4798" s="1">
        <v>12801.4</v>
      </c>
      <c r="AP4798" s="1">
        <v>13662.1</v>
      </c>
      <c r="AQ4798" s="1">
        <v>47242.400000000001</v>
      </c>
      <c r="AR4798" s="1">
        <v>65936.800000000003</v>
      </c>
      <c r="AS4798" s="1">
        <v>17638.2</v>
      </c>
      <c r="AT4798" s="1">
        <v>73462.600000000006</v>
      </c>
      <c r="AU4798" s="1">
        <v>36061.1</v>
      </c>
    </row>
    <row r="4799" spans="1:47" x14ac:dyDescent="0.2">
      <c r="A4799" s="1" t="s">
        <v>19580</v>
      </c>
      <c r="B4799" s="1" t="s">
        <v>19580</v>
      </c>
      <c r="C4799" s="1" t="s">
        <v>19581</v>
      </c>
      <c r="D4799" s="1" t="s">
        <v>19582</v>
      </c>
      <c r="E4799" s="1" t="s">
        <v>19583</v>
      </c>
      <c r="F4799" s="1">
        <v>3973.48</v>
      </c>
      <c r="G4799" s="1">
        <v>4269.12</v>
      </c>
      <c r="H4799" s="1">
        <v>4590.91</v>
      </c>
      <c r="I4799" s="1">
        <v>4087.92</v>
      </c>
      <c r="J4799" s="1">
        <v>3583.35</v>
      </c>
      <c r="K4799" s="1">
        <v>6720.79</v>
      </c>
      <c r="L4799" s="1">
        <v>1926.7</v>
      </c>
      <c r="M4799" s="1">
        <v>3114.09</v>
      </c>
      <c r="N4799" s="1">
        <v>3137.24</v>
      </c>
      <c r="O4799" s="1"/>
      <c r="P4799" s="1">
        <v>5156.74</v>
      </c>
      <c r="Q4799" s="1">
        <v>2592.08</v>
      </c>
      <c r="R4799" s="1">
        <v>4445.58</v>
      </c>
      <c r="S4799" s="1">
        <v>5047.16</v>
      </c>
      <c r="T4799" s="1">
        <v>4494.7299999999996</v>
      </c>
      <c r="U4799" s="1">
        <v>3121.01</v>
      </c>
      <c r="V4799" s="1">
        <v>3302.67</v>
      </c>
      <c r="W4799" s="1">
        <v>4537.3900000000003</v>
      </c>
      <c r="X4799" s="1">
        <v>5420.91</v>
      </c>
      <c r="Y4799" s="1">
        <v>5826.13</v>
      </c>
      <c r="Z4799" s="1">
        <v>4075.62</v>
      </c>
      <c r="AA4799" s="1">
        <v>2257.86</v>
      </c>
      <c r="AB4799" s="1">
        <v>5061.71</v>
      </c>
      <c r="AC4799" s="1">
        <v>4548.12</v>
      </c>
      <c r="AD4799" s="1">
        <v>2556.7399999999998</v>
      </c>
      <c r="AE4799" s="1">
        <v>2947.3</v>
      </c>
      <c r="AF4799" s="1">
        <v>3198.08</v>
      </c>
      <c r="AG4799" s="1">
        <v>2578.34</v>
      </c>
      <c r="AH4799" s="1">
        <v>2680.6</v>
      </c>
      <c r="AI4799" s="1">
        <v>3015.2</v>
      </c>
      <c r="AJ4799" s="1">
        <v>3877.73</v>
      </c>
      <c r="AK4799" s="1">
        <v>3342.51</v>
      </c>
      <c r="AL4799" s="1">
        <v>4813.79</v>
      </c>
      <c r="AM4799" s="1">
        <v>4784.3599999999997</v>
      </c>
      <c r="AN4799" s="1">
        <v>6405.99</v>
      </c>
      <c r="AO4799" s="1">
        <v>5780.98</v>
      </c>
      <c r="AP4799" s="1">
        <v>5056.3900000000003</v>
      </c>
      <c r="AQ4799" s="1">
        <v>8045.19</v>
      </c>
      <c r="AR4799" s="1"/>
      <c r="AS4799" s="1">
        <v>4446.5600000000004</v>
      </c>
      <c r="AT4799" s="1">
        <v>7706.82</v>
      </c>
      <c r="AU4799" s="1"/>
    </row>
    <row r="4800" spans="1:47" x14ac:dyDescent="0.2">
      <c r="A4800" s="1" t="s">
        <v>19584</v>
      </c>
      <c r="B4800" s="1" t="s">
        <v>19584</v>
      </c>
      <c r="C4800" s="1" t="s">
        <v>19585</v>
      </c>
      <c r="D4800" s="1" t="s">
        <v>19586</v>
      </c>
      <c r="E4800" s="1" t="s">
        <v>19587</v>
      </c>
      <c r="F4800" s="1">
        <v>1780.08</v>
      </c>
      <c r="G4800" s="1"/>
      <c r="H4800" s="1">
        <v>1350.52</v>
      </c>
      <c r="I4800" s="1"/>
      <c r="J4800" s="1">
        <v>884.39499999999998</v>
      </c>
      <c r="K4800" s="1"/>
      <c r="L4800" s="1"/>
      <c r="M4800" s="1">
        <v>1645.97</v>
      </c>
      <c r="N4800" s="1"/>
      <c r="O4800" s="1">
        <v>810.72199999999998</v>
      </c>
      <c r="P4800" s="1"/>
      <c r="Q4800" s="1"/>
      <c r="R4800" s="1"/>
      <c r="S4800" s="1">
        <v>1685.15</v>
      </c>
      <c r="T4800" s="1">
        <v>1917.79</v>
      </c>
      <c r="U4800" s="1"/>
      <c r="V4800" s="1">
        <v>1772.96</v>
      </c>
      <c r="W4800" s="1">
        <v>1360.49</v>
      </c>
      <c r="X4800" s="1">
        <v>2298.5100000000002</v>
      </c>
      <c r="Y4800" s="1">
        <v>1955.95</v>
      </c>
      <c r="Z4800" s="1">
        <v>2200.5300000000002</v>
      </c>
      <c r="AA4800" s="1">
        <v>2116.7399999999998</v>
      </c>
      <c r="AB4800" s="1">
        <v>1936.03</v>
      </c>
      <c r="AC4800" s="1">
        <v>2463.35</v>
      </c>
      <c r="AD4800" s="1">
        <v>1603.42</v>
      </c>
      <c r="AE4800" s="1">
        <v>1992.54</v>
      </c>
      <c r="AF4800" s="1">
        <v>1777.38</v>
      </c>
      <c r="AG4800" s="1">
        <v>1938.73</v>
      </c>
      <c r="AH4800" s="1">
        <v>1717.64</v>
      </c>
      <c r="AI4800" s="1">
        <v>1599.54</v>
      </c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</row>
    <row r="4801" spans="1:47" x14ac:dyDescent="0.2">
      <c r="A4801" s="1" t="s">
        <v>19588</v>
      </c>
      <c r="B4801" s="1" t="s">
        <v>19588</v>
      </c>
      <c r="C4801" s="1" t="s">
        <v>19589</v>
      </c>
      <c r="D4801" s="1" t="s">
        <v>19590</v>
      </c>
      <c r="E4801" s="1" t="s">
        <v>19591</v>
      </c>
      <c r="F4801" s="1">
        <v>2089.4699999999998</v>
      </c>
      <c r="G4801" s="1">
        <v>1943.14</v>
      </c>
      <c r="H4801" s="1"/>
      <c r="I4801" s="1"/>
      <c r="J4801" s="1"/>
      <c r="K4801" s="1"/>
      <c r="L4801" s="1">
        <v>2049.84</v>
      </c>
      <c r="M4801" s="1">
        <v>3424.87</v>
      </c>
      <c r="N4801" s="1">
        <v>3026.72</v>
      </c>
      <c r="O4801" s="1"/>
      <c r="P4801" s="1">
        <v>1925.92</v>
      </c>
      <c r="Q4801" s="1">
        <v>2820.29</v>
      </c>
      <c r="R4801" s="1">
        <v>1552.56</v>
      </c>
      <c r="S4801" s="1">
        <v>1417.91</v>
      </c>
      <c r="T4801" s="1">
        <v>1850.32</v>
      </c>
      <c r="U4801" s="1">
        <v>1769.97</v>
      </c>
      <c r="V4801" s="1">
        <v>2018.6</v>
      </c>
      <c r="W4801" s="1">
        <v>2304.25</v>
      </c>
      <c r="X4801" s="1">
        <v>1857.55</v>
      </c>
      <c r="Y4801" s="1"/>
      <c r="Z4801" s="1"/>
      <c r="AA4801" s="1">
        <v>1927.04</v>
      </c>
      <c r="AB4801" s="1">
        <v>2733.16</v>
      </c>
      <c r="AC4801" s="1">
        <v>1491.9</v>
      </c>
      <c r="AD4801" s="1">
        <v>1361.03</v>
      </c>
      <c r="AE4801" s="1">
        <v>1920.89</v>
      </c>
      <c r="AF4801" s="1">
        <v>1707.04</v>
      </c>
      <c r="AG4801" s="1"/>
      <c r="AH4801" s="1">
        <v>1460.29</v>
      </c>
      <c r="AI4801" s="1"/>
      <c r="AJ4801" s="1">
        <v>1704.21</v>
      </c>
      <c r="AK4801" s="1"/>
      <c r="AL4801" s="1"/>
      <c r="AM4801" s="1"/>
      <c r="AN4801" s="1"/>
      <c r="AO4801" s="1"/>
      <c r="AP4801" s="1">
        <v>2032.69</v>
      </c>
      <c r="AQ4801" s="1"/>
      <c r="AR4801" s="1"/>
      <c r="AS4801" s="1"/>
      <c r="AT4801" s="1"/>
      <c r="AU4801" s="1"/>
    </row>
    <row r="4802" spans="1:47" x14ac:dyDescent="0.2">
      <c r="A4802" s="1" t="s">
        <v>19592</v>
      </c>
      <c r="B4802" s="1" t="s">
        <v>19592</v>
      </c>
      <c r="C4802" s="1" t="s">
        <v>19593</v>
      </c>
      <c r="D4802" s="1" t="s">
        <v>19594</v>
      </c>
      <c r="E4802" s="1" t="s">
        <v>19595</v>
      </c>
      <c r="F4802" s="1">
        <v>1357.82</v>
      </c>
      <c r="G4802" s="1">
        <v>1092.33</v>
      </c>
      <c r="H4802" s="1">
        <v>1448.23</v>
      </c>
      <c r="I4802" s="1"/>
      <c r="J4802" s="1">
        <v>1281.0899999999999</v>
      </c>
      <c r="K4802" s="1">
        <v>1754.76</v>
      </c>
      <c r="L4802" s="1"/>
      <c r="M4802" s="1">
        <v>381.20600000000002</v>
      </c>
      <c r="N4802" s="1">
        <v>893.58900000000006</v>
      </c>
      <c r="O4802" s="1">
        <v>1167.57</v>
      </c>
      <c r="P4802" s="1"/>
      <c r="Q4802" s="1">
        <v>1175.22</v>
      </c>
      <c r="R4802" s="1">
        <v>776.11400000000003</v>
      </c>
      <c r="S4802" s="1">
        <v>1208.21</v>
      </c>
      <c r="T4802" s="1">
        <v>1315.71</v>
      </c>
      <c r="U4802" s="1">
        <v>1208.95</v>
      </c>
      <c r="V4802" s="1">
        <v>836.83299999999997</v>
      </c>
      <c r="W4802" s="1">
        <v>1641.58</v>
      </c>
      <c r="X4802" s="1">
        <v>1716.55</v>
      </c>
      <c r="Y4802" s="1">
        <v>1518.45</v>
      </c>
      <c r="Z4802" s="1">
        <v>1611.23</v>
      </c>
      <c r="AA4802" s="1">
        <v>1619.73</v>
      </c>
      <c r="AB4802" s="1">
        <v>1482.98</v>
      </c>
      <c r="AC4802" s="1">
        <v>1688.75</v>
      </c>
      <c r="AD4802" s="1">
        <v>2478.9499999999998</v>
      </c>
      <c r="AE4802" s="1">
        <v>2815.85</v>
      </c>
      <c r="AF4802" s="1">
        <v>2463.59</v>
      </c>
      <c r="AG4802" s="1">
        <v>2374.4499999999998</v>
      </c>
      <c r="AH4802" s="1">
        <v>3275.22</v>
      </c>
      <c r="AI4802" s="1">
        <v>2458.14</v>
      </c>
      <c r="AJ4802" s="1">
        <v>3729.54</v>
      </c>
      <c r="AK4802" s="1">
        <v>3316.18</v>
      </c>
      <c r="AL4802" s="1">
        <v>1917.85</v>
      </c>
      <c r="AM4802" s="1">
        <v>4141.8100000000004</v>
      </c>
      <c r="AN4802" s="1">
        <v>4292.3999999999996</v>
      </c>
      <c r="AO4802" s="1">
        <v>2338.65</v>
      </c>
      <c r="AP4802" s="1">
        <v>4679.6400000000003</v>
      </c>
      <c r="AQ4802" s="1">
        <v>4010.7</v>
      </c>
      <c r="AR4802" s="1">
        <v>3040.04</v>
      </c>
      <c r="AS4802" s="1">
        <v>3927.83</v>
      </c>
      <c r="AT4802" s="1">
        <v>5308.86</v>
      </c>
      <c r="AU4802" s="1">
        <v>5150.93</v>
      </c>
    </row>
    <row r="4803" spans="1:47" x14ac:dyDescent="0.2">
      <c r="A4803" s="1" t="s">
        <v>19596</v>
      </c>
      <c r="B4803" s="1" t="s">
        <v>19596</v>
      </c>
      <c r="C4803" s="1" t="s">
        <v>19597</v>
      </c>
      <c r="D4803" s="1" t="s">
        <v>19598</v>
      </c>
      <c r="E4803" s="1" t="s">
        <v>19599</v>
      </c>
      <c r="F4803" s="1">
        <v>4935.82</v>
      </c>
      <c r="G4803" s="1">
        <v>5903.7</v>
      </c>
      <c r="H4803" s="1">
        <v>5141.9799999999996</v>
      </c>
      <c r="I4803" s="1">
        <v>3021.84</v>
      </c>
      <c r="J4803" s="1">
        <v>4189.8100000000004</v>
      </c>
      <c r="K4803" s="1">
        <v>3702.79</v>
      </c>
      <c r="L4803" s="1">
        <v>4443.63</v>
      </c>
      <c r="M4803" s="1">
        <v>3677.44</v>
      </c>
      <c r="N4803" s="1">
        <v>4140.51</v>
      </c>
      <c r="O4803" s="1">
        <v>3800.16</v>
      </c>
      <c r="P4803" s="1">
        <v>4657.92</v>
      </c>
      <c r="Q4803" s="1">
        <v>3821.07</v>
      </c>
      <c r="R4803" s="1">
        <v>4118.54</v>
      </c>
      <c r="S4803" s="1">
        <v>4685.28</v>
      </c>
      <c r="T4803" s="1">
        <v>4232.04</v>
      </c>
      <c r="U4803" s="1">
        <v>3050.52</v>
      </c>
      <c r="V4803" s="1">
        <v>4271.6099999999997</v>
      </c>
      <c r="W4803" s="1">
        <v>4274.6499999999996</v>
      </c>
      <c r="X4803" s="1">
        <v>4243.8500000000004</v>
      </c>
      <c r="Y4803" s="1">
        <v>4555.3500000000004</v>
      </c>
      <c r="Z4803" s="1">
        <v>3653.3</v>
      </c>
      <c r="AA4803" s="1">
        <v>4585.03</v>
      </c>
      <c r="AB4803" s="1">
        <v>3974.38</v>
      </c>
      <c r="AC4803" s="1">
        <v>3936.51</v>
      </c>
      <c r="AD4803" s="1">
        <v>5666.07</v>
      </c>
      <c r="AE4803" s="1">
        <v>4975.72</v>
      </c>
      <c r="AF4803" s="1">
        <v>4834.3</v>
      </c>
      <c r="AG4803" s="1">
        <v>5448.6</v>
      </c>
      <c r="AH4803" s="1">
        <v>4871.38</v>
      </c>
      <c r="AI4803" s="1">
        <v>4628.05</v>
      </c>
      <c r="AJ4803" s="1">
        <v>4931.42</v>
      </c>
      <c r="AK4803" s="1">
        <v>6142.81</v>
      </c>
      <c r="AL4803" s="1">
        <v>5485.1</v>
      </c>
      <c r="AM4803" s="1">
        <v>5334.71</v>
      </c>
      <c r="AN4803" s="1">
        <v>5266.33</v>
      </c>
      <c r="AO4803" s="1">
        <v>3847.44</v>
      </c>
      <c r="AP4803" s="1">
        <v>4832.28</v>
      </c>
      <c r="AQ4803" s="1">
        <v>20216.599999999999</v>
      </c>
      <c r="AR4803" s="1">
        <v>21940.3</v>
      </c>
      <c r="AS4803" s="1">
        <v>5784.5</v>
      </c>
      <c r="AT4803" s="1">
        <v>28452.2</v>
      </c>
      <c r="AU4803" s="1">
        <v>16017.9</v>
      </c>
    </row>
    <row r="4804" spans="1:47" x14ac:dyDescent="0.2">
      <c r="A4804" s="1" t="s">
        <v>19600</v>
      </c>
      <c r="B4804" s="1" t="s">
        <v>19600</v>
      </c>
      <c r="C4804" s="1" t="s">
        <v>19601</v>
      </c>
      <c r="D4804" s="1" t="s">
        <v>19602</v>
      </c>
      <c r="E4804" s="1" t="s">
        <v>19603</v>
      </c>
      <c r="F4804" s="1">
        <v>12352.3</v>
      </c>
      <c r="G4804" s="1">
        <v>8030.92</v>
      </c>
      <c r="H4804" s="1">
        <v>8067.38</v>
      </c>
      <c r="I4804" s="1">
        <v>9079.26</v>
      </c>
      <c r="J4804" s="1">
        <v>9498.2800000000007</v>
      </c>
      <c r="K4804" s="1">
        <v>9022.7099999999991</v>
      </c>
      <c r="L4804" s="1">
        <v>19324.5</v>
      </c>
      <c r="M4804" s="1">
        <v>11715.8</v>
      </c>
      <c r="N4804" s="1">
        <v>15048</v>
      </c>
      <c r="O4804" s="1">
        <v>18332.599999999999</v>
      </c>
      <c r="P4804" s="1">
        <v>17022.900000000001</v>
      </c>
      <c r="Q4804" s="1">
        <v>8840.73</v>
      </c>
      <c r="R4804" s="1">
        <v>11583.8</v>
      </c>
      <c r="S4804" s="1">
        <v>11641.7</v>
      </c>
      <c r="T4804" s="1">
        <v>10781</v>
      </c>
      <c r="U4804" s="1">
        <v>11443</v>
      </c>
      <c r="V4804" s="1">
        <v>15336.5</v>
      </c>
      <c r="W4804" s="1">
        <v>8710.16</v>
      </c>
      <c r="X4804" s="1">
        <v>12998.6</v>
      </c>
      <c r="Y4804" s="1">
        <v>11140.6</v>
      </c>
      <c r="Z4804" s="1">
        <v>13552.2</v>
      </c>
      <c r="AA4804" s="1">
        <v>15191.3</v>
      </c>
      <c r="AB4804" s="1">
        <v>14438.1</v>
      </c>
      <c r="AC4804" s="1">
        <v>10754.3</v>
      </c>
      <c r="AD4804" s="1">
        <v>8670.06</v>
      </c>
      <c r="AE4804" s="1">
        <v>11782.7</v>
      </c>
      <c r="AF4804" s="1">
        <v>12343.3</v>
      </c>
      <c r="AG4804" s="1">
        <v>10884.1</v>
      </c>
      <c r="AH4804" s="1">
        <v>15013.3</v>
      </c>
      <c r="AI4804" s="1">
        <v>12448.7</v>
      </c>
      <c r="AJ4804" s="1">
        <v>13544.7</v>
      </c>
      <c r="AK4804" s="1">
        <v>16690.900000000001</v>
      </c>
      <c r="AL4804" s="1">
        <v>19177.3</v>
      </c>
      <c r="AM4804" s="1">
        <v>12852.6</v>
      </c>
      <c r="AN4804" s="1">
        <v>17245.3</v>
      </c>
      <c r="AO4804" s="1">
        <v>22282.1</v>
      </c>
      <c r="AP4804" s="1">
        <v>14376.8</v>
      </c>
      <c r="AQ4804" s="1">
        <v>10183.6</v>
      </c>
      <c r="AR4804" s="1">
        <v>12816.5</v>
      </c>
      <c r="AS4804" s="1">
        <v>13728.8</v>
      </c>
      <c r="AT4804" s="1"/>
      <c r="AU4804" s="1">
        <v>13991.9</v>
      </c>
    </row>
    <row r="4805" spans="1:47" x14ac:dyDescent="0.2">
      <c r="A4805" s="1" t="s">
        <v>19604</v>
      </c>
      <c r="B4805" s="1" t="s">
        <v>19604</v>
      </c>
      <c r="C4805" s="1" t="s">
        <v>19605</v>
      </c>
      <c r="D4805" s="1" t="s">
        <v>19606</v>
      </c>
      <c r="E4805" s="1" t="s">
        <v>19607</v>
      </c>
      <c r="F4805" s="1">
        <v>7714.81</v>
      </c>
      <c r="G4805" s="1">
        <v>7284.39</v>
      </c>
      <c r="H4805" s="1"/>
      <c r="I4805" s="1"/>
      <c r="J4805" s="1">
        <v>10751.9</v>
      </c>
      <c r="K4805" s="1">
        <v>4923.16</v>
      </c>
      <c r="L4805" s="1"/>
      <c r="M4805" s="1"/>
      <c r="N4805" s="1"/>
      <c r="O4805" s="1"/>
      <c r="P4805" s="1">
        <v>3873.06</v>
      </c>
      <c r="Q4805" s="1"/>
      <c r="R4805" s="1">
        <v>5324.18</v>
      </c>
      <c r="S4805" s="1">
        <v>2815.56</v>
      </c>
      <c r="T4805" s="1">
        <v>6396.87</v>
      </c>
      <c r="U4805" s="1">
        <v>7320.56</v>
      </c>
      <c r="V4805" s="1">
        <v>7120.25</v>
      </c>
      <c r="W4805" s="1">
        <v>2876.84</v>
      </c>
      <c r="X4805" s="1">
        <v>10627.6</v>
      </c>
      <c r="Y4805" s="1">
        <v>3576.59</v>
      </c>
      <c r="Z4805" s="1">
        <v>6449</v>
      </c>
      <c r="AA4805" s="1"/>
      <c r="AB4805" s="1">
        <v>6593.14</v>
      </c>
      <c r="AC4805" s="1">
        <v>4909.7299999999996</v>
      </c>
      <c r="AD4805" s="1"/>
      <c r="AE4805" s="1"/>
      <c r="AF4805" s="1"/>
      <c r="AG4805" s="1"/>
      <c r="AH4805" s="1"/>
      <c r="AI4805" s="1"/>
      <c r="AJ4805" s="1"/>
      <c r="AK4805" s="1"/>
      <c r="AL4805" s="1"/>
      <c r="AM4805" s="1">
        <v>12848.1</v>
      </c>
      <c r="AN4805" s="1">
        <v>8440.99</v>
      </c>
      <c r="AO4805" s="1">
        <v>4591.6899999999996</v>
      </c>
      <c r="AP4805" s="1">
        <v>4202.59</v>
      </c>
      <c r="AQ4805" s="1">
        <v>20308.900000000001</v>
      </c>
      <c r="AR4805" s="1"/>
      <c r="AS4805" s="1"/>
      <c r="AT4805" s="1"/>
      <c r="AU4805" s="1"/>
    </row>
    <row r="4806" spans="1:47" x14ac:dyDescent="0.2">
      <c r="A4806" s="1" t="s">
        <v>19608</v>
      </c>
      <c r="B4806" s="1" t="s">
        <v>19608</v>
      </c>
      <c r="C4806" s="1" t="s">
        <v>19609</v>
      </c>
      <c r="D4806" s="1" t="s">
        <v>19610</v>
      </c>
      <c r="E4806" s="1" t="s">
        <v>19611</v>
      </c>
      <c r="F4806" s="1"/>
      <c r="G4806" s="1"/>
      <c r="H4806" s="1"/>
      <c r="I4806" s="1"/>
      <c r="J4806" s="1"/>
      <c r="K4806" s="1"/>
      <c r="L4806" s="1"/>
      <c r="M4806" s="1"/>
      <c r="N4806" s="1"/>
      <c r="O4806" s="1">
        <v>1504.93</v>
      </c>
      <c r="P4806" s="1"/>
      <c r="Q4806" s="1"/>
      <c r="R4806" s="1">
        <v>1289.94</v>
      </c>
      <c r="S4806" s="1"/>
      <c r="T4806" s="1">
        <v>2263.4899999999998</v>
      </c>
      <c r="U4806" s="1">
        <v>2350.38</v>
      </c>
      <c r="V4806" s="1">
        <v>1134.22</v>
      </c>
      <c r="W4806" s="1">
        <v>1607.87</v>
      </c>
      <c r="X4806" s="1">
        <v>1323.39</v>
      </c>
      <c r="Y4806" s="1">
        <v>1378.29</v>
      </c>
      <c r="Z4806" s="1">
        <v>2042.52</v>
      </c>
      <c r="AA4806" s="1"/>
      <c r="AB4806" s="1">
        <v>1459.12</v>
      </c>
      <c r="AC4806" s="1">
        <v>1631.39</v>
      </c>
      <c r="AD4806" s="1">
        <v>1107.1500000000001</v>
      </c>
      <c r="AE4806" s="1">
        <v>1659.15</v>
      </c>
      <c r="AF4806" s="1">
        <v>1595.79</v>
      </c>
      <c r="AG4806" s="1">
        <v>1410.75</v>
      </c>
      <c r="AH4806" s="1">
        <v>1681.13</v>
      </c>
      <c r="AI4806" s="1">
        <v>1885.3</v>
      </c>
      <c r="AJ4806" s="1">
        <v>2431.94</v>
      </c>
      <c r="AK4806" s="1">
        <v>2329.25</v>
      </c>
      <c r="AL4806" s="1">
        <v>2327.9499999999998</v>
      </c>
      <c r="AM4806" s="1"/>
      <c r="AN4806" s="1">
        <v>2286.85</v>
      </c>
      <c r="AO4806" s="1">
        <v>2446.7399999999998</v>
      </c>
      <c r="AP4806" s="1">
        <v>1749.8</v>
      </c>
      <c r="AQ4806" s="1"/>
      <c r="AR4806" s="1"/>
      <c r="AS4806" s="1">
        <v>3537.03</v>
      </c>
      <c r="AT4806" s="1"/>
      <c r="AU4806" s="1"/>
    </row>
    <row r="4807" spans="1:47" x14ac:dyDescent="0.2">
      <c r="A4807" s="1" t="s">
        <v>19612</v>
      </c>
      <c r="B4807" s="1" t="s">
        <v>19612</v>
      </c>
      <c r="C4807" s="1" t="s">
        <v>19613</v>
      </c>
      <c r="D4807" s="1" t="s">
        <v>19614</v>
      </c>
      <c r="E4807" s="1" t="s">
        <v>19615</v>
      </c>
      <c r="F4807" s="1">
        <v>10551.7</v>
      </c>
      <c r="G4807" s="1">
        <v>7408.21</v>
      </c>
      <c r="H4807" s="1">
        <v>7207.78</v>
      </c>
      <c r="I4807" s="1">
        <v>12414.9</v>
      </c>
      <c r="J4807" s="1">
        <v>10769.4</v>
      </c>
      <c r="K4807" s="1">
        <v>11583.3</v>
      </c>
      <c r="L4807" s="1">
        <v>12491.7</v>
      </c>
      <c r="M4807" s="1">
        <v>8320.56</v>
      </c>
      <c r="N4807" s="1">
        <v>14060.8</v>
      </c>
      <c r="O4807" s="1">
        <v>15394.3</v>
      </c>
      <c r="P4807" s="1">
        <v>12868.4</v>
      </c>
      <c r="Q4807" s="1">
        <v>8450.83</v>
      </c>
      <c r="R4807" s="1">
        <v>9419.69</v>
      </c>
      <c r="S4807" s="1">
        <v>10755.7</v>
      </c>
      <c r="T4807" s="1">
        <v>8759.66</v>
      </c>
      <c r="U4807" s="1">
        <v>8315.58</v>
      </c>
      <c r="V4807" s="1">
        <v>9833.64</v>
      </c>
      <c r="W4807" s="1">
        <v>7311.79</v>
      </c>
      <c r="X4807" s="1">
        <v>8394.18</v>
      </c>
      <c r="Y4807" s="1">
        <v>8253.75</v>
      </c>
      <c r="Z4807" s="1">
        <v>8106.58</v>
      </c>
      <c r="AA4807" s="1">
        <v>10565.2</v>
      </c>
      <c r="AB4807" s="1">
        <v>10152.6</v>
      </c>
      <c r="AC4807" s="1">
        <v>8667.9</v>
      </c>
      <c r="AD4807" s="1">
        <v>8651.09</v>
      </c>
      <c r="AE4807" s="1">
        <v>6539.04</v>
      </c>
      <c r="AF4807" s="1">
        <v>7195.9</v>
      </c>
      <c r="AG4807" s="1">
        <v>5737.15</v>
      </c>
      <c r="AH4807" s="1">
        <v>7957.34</v>
      </c>
      <c r="AI4807" s="1">
        <v>6428.93</v>
      </c>
      <c r="AJ4807" s="1">
        <v>6792.75</v>
      </c>
      <c r="AK4807" s="1">
        <v>6932.61</v>
      </c>
      <c r="AL4807" s="1">
        <v>8272.23</v>
      </c>
      <c r="AM4807" s="1">
        <v>10386.700000000001</v>
      </c>
      <c r="AN4807" s="1">
        <v>8653.9</v>
      </c>
      <c r="AO4807" s="1">
        <v>10244.5</v>
      </c>
      <c r="AP4807" s="1">
        <v>7688.39</v>
      </c>
      <c r="AQ4807" s="1">
        <v>17629.8</v>
      </c>
      <c r="AR4807" s="1">
        <v>31022.1</v>
      </c>
      <c r="AS4807" s="1">
        <v>9736.74</v>
      </c>
      <c r="AT4807" s="1"/>
      <c r="AU4807" s="1">
        <v>17310.7</v>
      </c>
    </row>
    <row r="4808" spans="1:47" x14ac:dyDescent="0.2">
      <c r="A4808" s="1" t="s">
        <v>19616</v>
      </c>
      <c r="B4808" s="1" t="s">
        <v>19616</v>
      </c>
      <c r="C4808" s="1" t="s">
        <v>19617</v>
      </c>
      <c r="D4808" s="1" t="s">
        <v>19618</v>
      </c>
      <c r="E4808" s="1" t="s">
        <v>19619</v>
      </c>
      <c r="F4808" s="1">
        <v>3364.07</v>
      </c>
      <c r="G4808" s="1">
        <v>2993.86</v>
      </c>
      <c r="H4808" s="1">
        <v>2330.2800000000002</v>
      </c>
      <c r="I4808" s="1">
        <v>3745.45</v>
      </c>
      <c r="J4808" s="1">
        <v>2996.19</v>
      </c>
      <c r="K4808" s="1">
        <v>3321.27</v>
      </c>
      <c r="L4808" s="1">
        <v>3877.96</v>
      </c>
      <c r="M4808" s="1">
        <v>2035.87</v>
      </c>
      <c r="N4808" s="1">
        <v>4267.88</v>
      </c>
      <c r="O4808" s="1">
        <v>2999.83</v>
      </c>
      <c r="P4808" s="1">
        <v>3508.57</v>
      </c>
      <c r="Q4808" s="1">
        <v>2378.0700000000002</v>
      </c>
      <c r="R4808" s="1">
        <v>3631.29</v>
      </c>
      <c r="S4808" s="1">
        <v>3424.82</v>
      </c>
      <c r="T4808" s="1">
        <v>3460.01</v>
      </c>
      <c r="U4808" s="1">
        <v>3394.36</v>
      </c>
      <c r="V4808" s="1">
        <v>3481.13</v>
      </c>
      <c r="W4808" s="1">
        <v>4215.8500000000004</v>
      </c>
      <c r="X4808" s="1">
        <v>3716.23</v>
      </c>
      <c r="Y4808" s="1">
        <v>4310.74</v>
      </c>
      <c r="Z4808" s="1">
        <v>3340.44</v>
      </c>
      <c r="AA4808" s="1">
        <v>3335.57</v>
      </c>
      <c r="AB4808" s="1">
        <v>3572.09</v>
      </c>
      <c r="AC4808" s="1">
        <v>3736.66</v>
      </c>
      <c r="AD4808" s="1">
        <v>4485.1499999999996</v>
      </c>
      <c r="AE4808" s="1">
        <v>3206.67</v>
      </c>
      <c r="AF4808" s="1">
        <v>3142.14</v>
      </c>
      <c r="AG4808" s="1">
        <v>3597.3</v>
      </c>
      <c r="AH4808" s="1">
        <v>3842.25</v>
      </c>
      <c r="AI4808" s="1">
        <v>3667.41</v>
      </c>
      <c r="AJ4808" s="1">
        <v>3422.93</v>
      </c>
      <c r="AK4808" s="1">
        <v>2762.62</v>
      </c>
      <c r="AL4808" s="1">
        <v>3458.83</v>
      </c>
      <c r="AM4808" s="1">
        <v>2163.38</v>
      </c>
      <c r="AN4808" s="1">
        <v>2929.46</v>
      </c>
      <c r="AO4808" s="1">
        <v>4126.6899999999996</v>
      </c>
      <c r="AP4808" s="1">
        <v>4040.79</v>
      </c>
      <c r="AQ4808" s="1"/>
      <c r="AR4808" s="1"/>
      <c r="AS4808" s="1">
        <v>2064.7399999999998</v>
      </c>
      <c r="AT4808" s="1"/>
      <c r="AU4808" s="1"/>
    </row>
    <row r="4809" spans="1:47" x14ac:dyDescent="0.2">
      <c r="A4809" s="1" t="s">
        <v>19620</v>
      </c>
      <c r="B4809" s="1" t="s">
        <v>19620</v>
      </c>
      <c r="C4809" s="1" t="s">
        <v>19621</v>
      </c>
      <c r="D4809" s="1" t="s">
        <v>19622</v>
      </c>
      <c r="E4809" s="1" t="s">
        <v>19623</v>
      </c>
      <c r="F4809" s="1">
        <v>5210.41</v>
      </c>
      <c r="G4809" s="1">
        <v>5880.81</v>
      </c>
      <c r="H4809" s="1">
        <v>5730.03</v>
      </c>
      <c r="I4809" s="1">
        <v>5790.31</v>
      </c>
      <c r="J4809" s="1">
        <v>5769.44</v>
      </c>
      <c r="K4809" s="1">
        <v>5751.54</v>
      </c>
      <c r="L4809" s="1">
        <v>7489.06</v>
      </c>
      <c r="M4809" s="1">
        <v>5056.3100000000004</v>
      </c>
      <c r="N4809" s="1">
        <v>6372.71</v>
      </c>
      <c r="O4809" s="1">
        <v>6580.15</v>
      </c>
      <c r="P4809" s="1">
        <v>5956.13</v>
      </c>
      <c r="Q4809" s="1">
        <v>6310.46</v>
      </c>
      <c r="R4809" s="1">
        <v>4110.62</v>
      </c>
      <c r="S4809" s="1">
        <v>6475.46</v>
      </c>
      <c r="T4809" s="1">
        <v>5766.37</v>
      </c>
      <c r="U4809" s="1">
        <v>4931.74</v>
      </c>
      <c r="V4809" s="1">
        <v>6140.76</v>
      </c>
      <c r="W4809" s="1">
        <v>7629.21</v>
      </c>
      <c r="X4809" s="1">
        <v>5490.06</v>
      </c>
      <c r="Y4809" s="1">
        <v>6508.41</v>
      </c>
      <c r="Z4809" s="1">
        <v>5974.66</v>
      </c>
      <c r="AA4809" s="1">
        <v>4882.75</v>
      </c>
      <c r="AB4809" s="1">
        <v>6304.83</v>
      </c>
      <c r="AC4809" s="1">
        <v>6391.16</v>
      </c>
      <c r="AD4809" s="1">
        <v>2962.22</v>
      </c>
      <c r="AE4809" s="1">
        <v>3622.19</v>
      </c>
      <c r="AF4809" s="1">
        <v>3046.43</v>
      </c>
      <c r="AG4809" s="1">
        <v>4102.55</v>
      </c>
      <c r="AH4809" s="1">
        <v>2848.06</v>
      </c>
      <c r="AI4809" s="1">
        <v>3338.43</v>
      </c>
      <c r="AJ4809" s="1">
        <v>3177.78</v>
      </c>
      <c r="AK4809" s="1">
        <v>1901.65</v>
      </c>
      <c r="AL4809" s="1">
        <v>2901.9</v>
      </c>
      <c r="AM4809" s="1">
        <v>11255.6</v>
      </c>
      <c r="AN4809" s="1">
        <v>2875.89</v>
      </c>
      <c r="AO4809" s="1">
        <v>2211.65</v>
      </c>
      <c r="AP4809" s="1">
        <v>6757.73</v>
      </c>
      <c r="AQ4809" s="1">
        <v>34224.1</v>
      </c>
      <c r="AR4809" s="1"/>
      <c r="AS4809" s="1">
        <v>13335.7</v>
      </c>
      <c r="AT4809" s="1">
        <v>45950.8</v>
      </c>
      <c r="AU4809" s="1">
        <v>29067.5</v>
      </c>
    </row>
    <row r="4810" spans="1:47" x14ac:dyDescent="0.2">
      <c r="A4810" s="1" t="s">
        <v>19624</v>
      </c>
      <c r="B4810" s="1" t="s">
        <v>19624</v>
      </c>
      <c r="C4810" s="1" t="s">
        <v>19625</v>
      </c>
      <c r="D4810" s="1" t="s">
        <v>19626</v>
      </c>
      <c r="E4810" s="1" t="s">
        <v>19627</v>
      </c>
      <c r="F4810" s="1">
        <v>2144.1799999999998</v>
      </c>
      <c r="G4810" s="1"/>
      <c r="H4810" s="1"/>
      <c r="I4810" s="1"/>
      <c r="J4810" s="1"/>
      <c r="K4810" s="1"/>
      <c r="L4810" s="1">
        <v>1594.97</v>
      </c>
      <c r="M4810" s="1"/>
      <c r="N4810" s="1"/>
      <c r="O4810" s="1">
        <v>1948.55</v>
      </c>
      <c r="P4810" s="1"/>
      <c r="Q4810" s="1"/>
      <c r="R4810" s="1">
        <v>1939.27</v>
      </c>
      <c r="S4810" s="1"/>
      <c r="T4810" s="1">
        <v>1129.29</v>
      </c>
      <c r="U4810" s="1">
        <v>733.24900000000002</v>
      </c>
      <c r="V4810" s="1">
        <v>925.88400000000001</v>
      </c>
      <c r="W4810" s="1">
        <v>1364.02</v>
      </c>
      <c r="X4810" s="1">
        <v>1306.53</v>
      </c>
      <c r="Y4810" s="1">
        <v>1307.29</v>
      </c>
      <c r="Z4810" s="1"/>
      <c r="AA4810" s="1">
        <v>838.58399999999995</v>
      </c>
      <c r="AB4810" s="1">
        <v>1213.04</v>
      </c>
      <c r="AC4810" s="1">
        <v>1056.48</v>
      </c>
      <c r="AD4810" s="1">
        <v>1530.96</v>
      </c>
      <c r="AE4810" s="1">
        <v>1334.3</v>
      </c>
      <c r="AF4810" s="1">
        <v>963.96799999999996</v>
      </c>
      <c r="AG4810" s="1">
        <v>1179.07</v>
      </c>
      <c r="AH4810" s="1">
        <v>1748.3</v>
      </c>
      <c r="AI4810" s="1">
        <v>1354.41</v>
      </c>
      <c r="AJ4810" s="1">
        <v>1202.07</v>
      </c>
      <c r="AK4810" s="1">
        <v>1586.55</v>
      </c>
      <c r="AL4810" s="1">
        <v>1208.22</v>
      </c>
      <c r="AM4810" s="1">
        <v>1202.4000000000001</v>
      </c>
      <c r="AN4810" s="1">
        <v>1375.09</v>
      </c>
      <c r="AO4810" s="1">
        <v>1309.49</v>
      </c>
      <c r="AP4810" s="1">
        <v>1377.8</v>
      </c>
      <c r="AQ4810" s="1"/>
      <c r="AR4810" s="1"/>
      <c r="AS4810" s="1">
        <v>1140.05</v>
      </c>
      <c r="AT4810" s="1"/>
      <c r="AU4810" s="1"/>
    </row>
    <row r="4811" spans="1:47" x14ac:dyDescent="0.2">
      <c r="A4811" s="1" t="s">
        <v>19628</v>
      </c>
      <c r="B4811" s="1" t="s">
        <v>19628</v>
      </c>
      <c r="C4811" s="1" t="s">
        <v>19629</v>
      </c>
      <c r="D4811" s="1" t="s">
        <v>19630</v>
      </c>
      <c r="E4811" s="1" t="s">
        <v>19631</v>
      </c>
      <c r="F4811" s="1"/>
      <c r="G4811" s="1"/>
      <c r="H4811" s="1"/>
      <c r="I4811" s="1"/>
      <c r="J4811" s="1"/>
      <c r="K4811" s="1"/>
      <c r="L4811" s="1">
        <v>1983.36</v>
      </c>
      <c r="M4811" s="1">
        <v>1574.94</v>
      </c>
      <c r="N4811" s="1"/>
      <c r="O4811" s="1"/>
      <c r="P4811" s="1">
        <v>3360.54</v>
      </c>
      <c r="Q4811" s="1"/>
      <c r="R4811" s="1"/>
      <c r="S4811" s="1">
        <v>1514.15</v>
      </c>
      <c r="T4811" s="1"/>
      <c r="U4811" s="1"/>
      <c r="V4811" s="1">
        <v>1186.32</v>
      </c>
      <c r="W4811" s="1">
        <v>1207.32</v>
      </c>
      <c r="X4811" s="1">
        <v>1445.12</v>
      </c>
      <c r="Y4811" s="1"/>
      <c r="Z4811" s="1"/>
      <c r="AA4811" s="1">
        <v>1583.7</v>
      </c>
      <c r="AB4811" s="1">
        <v>1503.48</v>
      </c>
      <c r="AC4811" s="1">
        <v>1394.46</v>
      </c>
      <c r="AD4811" s="1">
        <v>1585.43</v>
      </c>
      <c r="AE4811" s="1"/>
      <c r="AF4811" s="1">
        <v>1404.42</v>
      </c>
      <c r="AG4811" s="1">
        <v>1235.68</v>
      </c>
      <c r="AH4811" s="1">
        <v>1555.21</v>
      </c>
      <c r="AI4811" s="1">
        <v>1383.28</v>
      </c>
      <c r="AJ4811" s="1">
        <v>1487.62</v>
      </c>
      <c r="AK4811" s="1"/>
      <c r="AL4811" s="1">
        <v>1770.98</v>
      </c>
      <c r="AM4811" s="1"/>
      <c r="AN4811" s="1">
        <v>1662.75</v>
      </c>
      <c r="AO4811" s="1">
        <v>2040.58</v>
      </c>
      <c r="AP4811" s="1">
        <v>1792.48</v>
      </c>
      <c r="AQ4811" s="1"/>
      <c r="AR4811" s="1"/>
      <c r="AS4811" s="1"/>
      <c r="AT4811" s="1"/>
      <c r="AU4811" s="1"/>
    </row>
    <row r="4812" spans="1:47" x14ac:dyDescent="0.2">
      <c r="A4812" s="1" t="s">
        <v>19632</v>
      </c>
      <c r="B4812" s="1" t="s">
        <v>19632</v>
      </c>
      <c r="C4812" s="1" t="s">
        <v>19633</v>
      </c>
      <c r="D4812" s="1" t="s">
        <v>19634</v>
      </c>
      <c r="E4812" s="1" t="s">
        <v>19635</v>
      </c>
      <c r="F4812" s="1">
        <v>5738.24</v>
      </c>
      <c r="G4812" s="1">
        <v>4678.03</v>
      </c>
      <c r="H4812" s="1">
        <v>5525.22</v>
      </c>
      <c r="I4812" s="1">
        <v>5682.47</v>
      </c>
      <c r="J4812" s="1">
        <v>4879.93</v>
      </c>
      <c r="K4812" s="1">
        <v>6087.28</v>
      </c>
      <c r="L4812" s="1">
        <v>5791.97</v>
      </c>
      <c r="M4812" s="1">
        <v>4472.1499999999996</v>
      </c>
      <c r="N4812" s="1">
        <v>2980.26</v>
      </c>
      <c r="O4812" s="1">
        <v>2464.41</v>
      </c>
      <c r="P4812" s="1">
        <v>2772.2</v>
      </c>
      <c r="Q4812" s="1">
        <v>2843.33</v>
      </c>
      <c r="R4812" s="1">
        <v>2676.26</v>
      </c>
      <c r="S4812" s="1">
        <v>3233.93</v>
      </c>
      <c r="T4812" s="1">
        <v>2729.84</v>
      </c>
      <c r="U4812" s="1">
        <v>2630.3</v>
      </c>
      <c r="V4812" s="1">
        <v>3227.54</v>
      </c>
      <c r="W4812" s="1">
        <v>3547.85</v>
      </c>
      <c r="X4812" s="1">
        <v>3549.2</v>
      </c>
      <c r="Y4812" s="1">
        <v>3535.02</v>
      </c>
      <c r="Z4812" s="1">
        <v>3405.7</v>
      </c>
      <c r="AA4812" s="1">
        <v>2855.68</v>
      </c>
      <c r="AB4812" s="1">
        <v>3705.9</v>
      </c>
      <c r="AC4812" s="1">
        <v>3227.23</v>
      </c>
      <c r="AD4812" s="1">
        <v>3899.65</v>
      </c>
      <c r="AE4812" s="1">
        <v>3009.41</v>
      </c>
      <c r="AF4812" s="1">
        <v>2443.89</v>
      </c>
      <c r="AG4812" s="1">
        <v>3579.92</v>
      </c>
      <c r="AH4812" s="1">
        <v>4149.18</v>
      </c>
      <c r="AI4812" s="1">
        <v>3215.26</v>
      </c>
      <c r="AJ4812" s="1">
        <v>3514.01</v>
      </c>
      <c r="AK4812" s="1">
        <v>3138.3</v>
      </c>
      <c r="AL4812" s="1">
        <v>3704.45</v>
      </c>
      <c r="AM4812" s="1">
        <v>4201.29</v>
      </c>
      <c r="AN4812" s="1">
        <v>3612.72</v>
      </c>
      <c r="AO4812" s="1">
        <v>2604.85</v>
      </c>
      <c r="AP4812" s="1">
        <v>3114.29</v>
      </c>
      <c r="AQ4812" s="1">
        <v>9746.66</v>
      </c>
      <c r="AR4812" s="1">
        <v>17696.5</v>
      </c>
      <c r="AS4812" s="1">
        <v>3861.9</v>
      </c>
      <c r="AT4812" s="1"/>
      <c r="AU4812" s="1"/>
    </row>
    <row r="4813" spans="1:47" x14ac:dyDescent="0.2">
      <c r="A4813" s="1" t="s">
        <v>19636</v>
      </c>
      <c r="B4813" s="1" t="s">
        <v>19636</v>
      </c>
      <c r="C4813" s="1" t="s">
        <v>19637</v>
      </c>
      <c r="D4813" s="1" t="s">
        <v>19638</v>
      </c>
      <c r="E4813" s="1" t="s">
        <v>19639</v>
      </c>
      <c r="F4813" s="1">
        <v>2347.39</v>
      </c>
      <c r="G4813" s="1">
        <v>2354.2199999999998</v>
      </c>
      <c r="H4813" s="1"/>
      <c r="I4813" s="1">
        <v>3117.71</v>
      </c>
      <c r="J4813" s="1"/>
      <c r="K4813" s="1">
        <v>2414.1799999999998</v>
      </c>
      <c r="L4813" s="1">
        <v>1843.34</v>
      </c>
      <c r="M4813" s="1">
        <v>2278.2399999999998</v>
      </c>
      <c r="N4813" s="1">
        <v>2131.29</v>
      </c>
      <c r="O4813" s="1">
        <v>1929.88</v>
      </c>
      <c r="P4813" s="1">
        <v>2943.22</v>
      </c>
      <c r="Q4813" s="1">
        <v>2391</v>
      </c>
      <c r="R4813" s="1">
        <v>2055.81</v>
      </c>
      <c r="S4813" s="1">
        <v>1872.74</v>
      </c>
      <c r="T4813" s="1">
        <v>1995.48</v>
      </c>
      <c r="U4813" s="1">
        <v>1920.82</v>
      </c>
      <c r="V4813" s="1">
        <v>1994.95</v>
      </c>
      <c r="W4813" s="1">
        <v>2023.45</v>
      </c>
      <c r="X4813" s="1">
        <v>1475.9</v>
      </c>
      <c r="Y4813" s="1">
        <v>2181.25</v>
      </c>
      <c r="Z4813" s="1">
        <v>2114.25</v>
      </c>
      <c r="AA4813" s="1">
        <v>2911.51</v>
      </c>
      <c r="AB4813" s="1">
        <v>2064.41</v>
      </c>
      <c r="AC4813" s="1">
        <v>1617.38</v>
      </c>
      <c r="AD4813" s="1">
        <v>2675.95</v>
      </c>
      <c r="AE4813" s="1">
        <v>1946.58</v>
      </c>
      <c r="AF4813" s="1">
        <v>1624.31</v>
      </c>
      <c r="AG4813" s="1">
        <v>2093.4899999999998</v>
      </c>
      <c r="AH4813" s="1">
        <v>2316.11</v>
      </c>
      <c r="AI4813" s="1">
        <v>1876.58</v>
      </c>
      <c r="AJ4813" s="1">
        <v>2129.11</v>
      </c>
      <c r="AK4813" s="1">
        <v>2030.58</v>
      </c>
      <c r="AL4813" s="1">
        <v>1979.63</v>
      </c>
      <c r="AM4813" s="1">
        <v>4389.1400000000003</v>
      </c>
      <c r="AN4813" s="1">
        <v>2819.69</v>
      </c>
      <c r="AO4813" s="1">
        <v>2233.21</v>
      </c>
      <c r="AP4813" s="1">
        <v>1922.07</v>
      </c>
      <c r="AQ4813" s="1"/>
      <c r="AR4813" s="1"/>
      <c r="AS4813" s="1">
        <v>3794.97</v>
      </c>
      <c r="AT4813" s="1">
        <v>9442.1299999999992</v>
      </c>
      <c r="AU4813" s="1"/>
    </row>
    <row r="4814" spans="1:47" x14ac:dyDescent="0.2">
      <c r="A4814" s="1" t="s">
        <v>19640</v>
      </c>
      <c r="B4814" s="1" t="s">
        <v>19640</v>
      </c>
      <c r="C4814" s="1" t="s">
        <v>19641</v>
      </c>
      <c r="D4814" s="1" t="s">
        <v>19642</v>
      </c>
      <c r="E4814" s="1" t="s">
        <v>19643</v>
      </c>
      <c r="F4814" s="1">
        <v>1607.67</v>
      </c>
      <c r="G4814" s="1">
        <v>4313.55</v>
      </c>
      <c r="H4814" s="1">
        <v>5097.78</v>
      </c>
      <c r="I4814" s="1">
        <v>7962.14</v>
      </c>
      <c r="J4814" s="1">
        <v>2863.61</v>
      </c>
      <c r="K4814" s="1">
        <v>6003.96</v>
      </c>
      <c r="L4814" s="1">
        <v>1146.71</v>
      </c>
      <c r="M4814" s="1">
        <v>1397.24</v>
      </c>
      <c r="N4814" s="1"/>
      <c r="O4814" s="1">
        <v>1396.77</v>
      </c>
      <c r="P4814" s="1">
        <v>1418.86</v>
      </c>
      <c r="Q4814" s="1"/>
      <c r="R4814" s="1">
        <v>2573.21</v>
      </c>
      <c r="S4814" s="1">
        <v>6372.82</v>
      </c>
      <c r="T4814" s="1">
        <v>5805.9</v>
      </c>
      <c r="U4814" s="1">
        <v>12851.2</v>
      </c>
      <c r="V4814" s="1">
        <v>3726.31</v>
      </c>
      <c r="W4814" s="1">
        <v>3044.87</v>
      </c>
      <c r="X4814" s="1"/>
      <c r="Y4814" s="1">
        <v>4933.67</v>
      </c>
      <c r="Z4814" s="1">
        <v>173452</v>
      </c>
      <c r="AA4814" s="1">
        <v>1746.8</v>
      </c>
      <c r="AB4814" s="1">
        <v>5416.67</v>
      </c>
      <c r="AC4814" s="1">
        <v>3274.93</v>
      </c>
      <c r="AD4814" s="1">
        <v>2753.4</v>
      </c>
      <c r="AE4814" s="1">
        <v>1222.53</v>
      </c>
      <c r="AF4814" s="1">
        <v>2529.9899999999998</v>
      </c>
      <c r="AG4814" s="1">
        <v>1587.18</v>
      </c>
      <c r="AH4814" s="1">
        <v>3490.09</v>
      </c>
      <c r="AI4814" s="1">
        <v>2017.82</v>
      </c>
      <c r="AJ4814" s="1">
        <v>1534.35</v>
      </c>
      <c r="AK4814" s="1">
        <v>2787.77</v>
      </c>
      <c r="AL4814" s="1">
        <v>2523.67</v>
      </c>
      <c r="AM4814" s="1">
        <v>1875.18</v>
      </c>
      <c r="AN4814" s="1"/>
      <c r="AO4814" s="1">
        <v>15392</v>
      </c>
      <c r="AP4814" s="1">
        <v>4715.9799999999996</v>
      </c>
      <c r="AQ4814" s="1">
        <v>4480.7</v>
      </c>
      <c r="AR4814" s="1"/>
      <c r="AS4814" s="1">
        <v>3086.53</v>
      </c>
      <c r="AT4814" s="1"/>
      <c r="AU4814" s="1"/>
    </row>
    <row r="4815" spans="1:47" x14ac:dyDescent="0.2">
      <c r="A4815" s="1" t="s">
        <v>19644</v>
      </c>
      <c r="B4815" s="1" t="s">
        <v>19644</v>
      </c>
      <c r="C4815" s="1" t="s">
        <v>19645</v>
      </c>
      <c r="D4815" s="1" t="s">
        <v>19646</v>
      </c>
      <c r="E4815" s="1" t="s">
        <v>19647</v>
      </c>
      <c r="F4815" s="1">
        <v>13594.5</v>
      </c>
      <c r="G4815" s="1">
        <v>10220.6</v>
      </c>
      <c r="H4815" s="1">
        <v>13191.5</v>
      </c>
      <c r="I4815" s="1">
        <v>14181.1</v>
      </c>
      <c r="J4815" s="1">
        <v>14434.7</v>
      </c>
      <c r="K4815" s="1">
        <v>14266.3</v>
      </c>
      <c r="L4815" s="1">
        <v>12905.5</v>
      </c>
      <c r="M4815" s="1">
        <v>18491</v>
      </c>
      <c r="N4815" s="1">
        <v>13719.8</v>
      </c>
      <c r="O4815" s="1">
        <v>11577.9</v>
      </c>
      <c r="P4815" s="1">
        <v>11598.8</v>
      </c>
      <c r="Q4815" s="1">
        <v>15331.1</v>
      </c>
      <c r="R4815" s="1">
        <v>12156.2</v>
      </c>
      <c r="S4815" s="1">
        <v>13980.1</v>
      </c>
      <c r="T4815" s="1">
        <v>19803.5</v>
      </c>
      <c r="U4815" s="1">
        <v>25051.8</v>
      </c>
      <c r="V4815" s="1">
        <v>16753.099999999999</v>
      </c>
      <c r="W4815" s="1">
        <v>12505.3</v>
      </c>
      <c r="X4815" s="1">
        <v>12263.7</v>
      </c>
      <c r="Y4815" s="1">
        <v>13663.7</v>
      </c>
      <c r="Z4815" s="1">
        <v>47206.6</v>
      </c>
      <c r="AA4815" s="1">
        <v>16517.8</v>
      </c>
      <c r="AB4815" s="1">
        <v>13990.3</v>
      </c>
      <c r="AC4815" s="1">
        <v>12365.1</v>
      </c>
      <c r="AD4815" s="1">
        <v>16564.099999999999</v>
      </c>
      <c r="AE4815" s="1">
        <v>13720.3</v>
      </c>
      <c r="AF4815" s="1">
        <v>14750.3</v>
      </c>
      <c r="AG4815" s="1">
        <v>16681.900000000001</v>
      </c>
      <c r="AH4815" s="1">
        <v>15743.8</v>
      </c>
      <c r="AI4815" s="1">
        <v>16080.2</v>
      </c>
      <c r="AJ4815" s="1">
        <v>18190</v>
      </c>
      <c r="AK4815" s="1">
        <v>23212.799999999999</v>
      </c>
      <c r="AL4815" s="1">
        <v>17037.400000000001</v>
      </c>
      <c r="AM4815" s="1">
        <v>23928.6</v>
      </c>
      <c r="AN4815" s="1">
        <v>18772.7</v>
      </c>
      <c r="AO4815" s="1">
        <v>18683</v>
      </c>
      <c r="AP4815" s="1">
        <v>13662.6</v>
      </c>
      <c r="AQ4815" s="1">
        <v>49746.9</v>
      </c>
      <c r="AR4815" s="1">
        <v>47588.1</v>
      </c>
      <c r="AS4815" s="1">
        <v>21741.8</v>
      </c>
      <c r="AT4815" s="1">
        <v>69550.899999999994</v>
      </c>
      <c r="AU4815" s="1">
        <v>32621.3</v>
      </c>
    </row>
    <row r="4816" spans="1:47" x14ac:dyDescent="0.2">
      <c r="A4816" s="1" t="s">
        <v>19648</v>
      </c>
      <c r="B4816" s="1" t="s">
        <v>19648</v>
      </c>
      <c r="C4816" s="1" t="s">
        <v>19649</v>
      </c>
      <c r="D4816" s="1" t="s">
        <v>19650</v>
      </c>
      <c r="E4816" s="1" t="s">
        <v>19651</v>
      </c>
      <c r="F4816" s="1">
        <v>2363.73</v>
      </c>
      <c r="G4816" s="1">
        <v>2319.5700000000002</v>
      </c>
      <c r="H4816" s="1">
        <v>2407.17</v>
      </c>
      <c r="I4816" s="1">
        <v>2772.13</v>
      </c>
      <c r="J4816" s="1">
        <v>2646.57</v>
      </c>
      <c r="K4816" s="1">
        <v>2552.62</v>
      </c>
      <c r="L4816" s="1">
        <v>3093.08</v>
      </c>
      <c r="M4816" s="1">
        <v>2980.4</v>
      </c>
      <c r="N4816" s="1">
        <v>2927.29</v>
      </c>
      <c r="O4816" s="1">
        <v>3362.46</v>
      </c>
      <c r="P4816" s="1">
        <v>4035.65</v>
      </c>
      <c r="Q4816" s="1">
        <v>2716.53</v>
      </c>
      <c r="R4816" s="1">
        <v>3011.35</v>
      </c>
      <c r="S4816" s="1">
        <v>2494.33</v>
      </c>
      <c r="T4816" s="1">
        <v>3080.14</v>
      </c>
      <c r="U4816" s="1">
        <v>2180.35</v>
      </c>
      <c r="V4816" s="1">
        <v>2590.92</v>
      </c>
      <c r="W4816" s="1">
        <v>2423.37</v>
      </c>
      <c r="X4816" s="1">
        <v>3100.34</v>
      </c>
      <c r="Y4816" s="1">
        <v>3034.9</v>
      </c>
      <c r="Z4816" s="1">
        <v>3217.06</v>
      </c>
      <c r="AA4816" s="1">
        <v>3557.18</v>
      </c>
      <c r="AB4816" s="1">
        <v>3252.85</v>
      </c>
      <c r="AC4816" s="1">
        <v>3272.41</v>
      </c>
      <c r="AD4816" s="1">
        <v>2933.86</v>
      </c>
      <c r="AE4816" s="1">
        <v>4616.83</v>
      </c>
      <c r="AF4816" s="1">
        <v>3659.52</v>
      </c>
      <c r="AG4816" s="1">
        <v>4044.17</v>
      </c>
      <c r="AH4816" s="1">
        <v>3831.37</v>
      </c>
      <c r="AI4816" s="1">
        <v>3812.08</v>
      </c>
      <c r="AJ4816" s="1">
        <v>3915.82</v>
      </c>
      <c r="AK4816" s="1">
        <v>6767.05</v>
      </c>
      <c r="AL4816" s="1">
        <v>3882</v>
      </c>
      <c r="AM4816" s="1">
        <v>6360.97</v>
      </c>
      <c r="AN4816" s="1">
        <v>6046.54</v>
      </c>
      <c r="AO4816" s="1">
        <v>3650.04</v>
      </c>
      <c r="AP4816" s="1">
        <v>3923.58</v>
      </c>
      <c r="AQ4816" s="1">
        <v>5822.06</v>
      </c>
      <c r="AR4816" s="1">
        <v>9748.23</v>
      </c>
      <c r="AS4816" s="1">
        <v>4776.04</v>
      </c>
      <c r="AT4816" s="1">
        <v>8859.68</v>
      </c>
      <c r="AU4816" s="1">
        <v>4691.5200000000004</v>
      </c>
    </row>
    <row r="4817" spans="1:47" x14ac:dyDescent="0.2">
      <c r="A4817" s="1" t="s">
        <v>19652</v>
      </c>
      <c r="B4817" s="1" t="s">
        <v>19652</v>
      </c>
      <c r="C4817" s="1" t="s">
        <v>19653</v>
      </c>
      <c r="D4817" s="1" t="s">
        <v>19654</v>
      </c>
      <c r="E4817" s="1" t="s">
        <v>19655</v>
      </c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>
        <v>1361.52</v>
      </c>
      <c r="AG4817" s="1">
        <v>1239.3699999999999</v>
      </c>
      <c r="AH4817" s="1">
        <v>3436.58</v>
      </c>
      <c r="AI4817" s="1">
        <v>1996.38</v>
      </c>
      <c r="AJ4817" s="1"/>
      <c r="AK4817" s="1">
        <v>2945.81</v>
      </c>
      <c r="AL4817" s="1"/>
      <c r="AM4817" s="1">
        <v>1819.32</v>
      </c>
      <c r="AN4817" s="1">
        <v>1602.1</v>
      </c>
      <c r="AO4817" s="1"/>
      <c r="AP4817" s="1"/>
      <c r="AQ4817" s="1">
        <v>4649</v>
      </c>
      <c r="AR4817" s="1">
        <v>4281.8999999999996</v>
      </c>
      <c r="AS4817" s="1"/>
      <c r="AT4817" s="1"/>
      <c r="AU4817" s="1"/>
    </row>
    <row r="4818" spans="1:47" x14ac:dyDescent="0.2">
      <c r="A4818" s="1" t="s">
        <v>19656</v>
      </c>
      <c r="B4818" s="1" t="s">
        <v>19656</v>
      </c>
      <c r="C4818" s="1" t="s">
        <v>19657</v>
      </c>
      <c r="D4818" s="1" t="s">
        <v>19658</v>
      </c>
      <c r="E4818" s="1" t="s">
        <v>19659</v>
      </c>
      <c r="F4818" s="1">
        <v>3622.75</v>
      </c>
      <c r="G4818" s="1"/>
      <c r="H4818" s="1"/>
      <c r="I4818" s="1"/>
      <c r="J4818" s="1"/>
      <c r="K4818" s="1"/>
      <c r="L4818" s="1"/>
      <c r="M4818" s="1">
        <v>1194.8900000000001</v>
      </c>
      <c r="N4818" s="1"/>
      <c r="O4818" s="1"/>
      <c r="P4818" s="1"/>
      <c r="Q4818" s="1"/>
      <c r="R4818" s="1"/>
      <c r="S4818" s="1">
        <v>2251.14</v>
      </c>
      <c r="T4818" s="1"/>
      <c r="U4818" s="1">
        <v>1303.58</v>
      </c>
      <c r="V4818" s="1">
        <v>1605.19</v>
      </c>
      <c r="W4818" s="1"/>
      <c r="X4818" s="1">
        <v>2007.57</v>
      </c>
      <c r="Y4818" s="1">
        <v>1733.81</v>
      </c>
      <c r="Z4818" s="1"/>
      <c r="AA4818" s="1">
        <v>2326.63</v>
      </c>
      <c r="AB4818" s="1"/>
      <c r="AC4818" s="1"/>
      <c r="AD4818" s="1"/>
      <c r="AE4818" s="1">
        <v>4356.59</v>
      </c>
      <c r="AF4818" s="1">
        <v>4137.2299999999996</v>
      </c>
      <c r="AG4818" s="1">
        <v>3055.19</v>
      </c>
      <c r="AH4818" s="1">
        <v>2596.7600000000002</v>
      </c>
      <c r="AI4818" s="1">
        <v>2827.14</v>
      </c>
      <c r="AJ4818" s="1">
        <v>5622.77</v>
      </c>
      <c r="AK4818" s="1">
        <v>3531.73</v>
      </c>
      <c r="AL4818" s="1">
        <v>5097.08</v>
      </c>
      <c r="AM4818" s="1">
        <v>2820.29</v>
      </c>
      <c r="AN4818" s="1">
        <v>2610.41</v>
      </c>
      <c r="AO4818" s="1">
        <v>2437.8000000000002</v>
      </c>
      <c r="AP4818" s="1">
        <v>4224.53</v>
      </c>
      <c r="AQ4818" s="1"/>
      <c r="AR4818" s="1"/>
      <c r="AS4818" s="1">
        <v>4587.79</v>
      </c>
      <c r="AT4818" s="1"/>
      <c r="AU4818" s="1">
        <v>8503.91</v>
      </c>
    </row>
    <row r="4819" spans="1:47" x14ac:dyDescent="0.2">
      <c r="A4819" s="1" t="s">
        <v>19660</v>
      </c>
      <c r="B4819" s="1" t="s">
        <v>19660</v>
      </c>
      <c r="C4819" s="1" t="s">
        <v>19661</v>
      </c>
      <c r="D4819" s="1" t="s">
        <v>19662</v>
      </c>
      <c r="E4819" s="1" t="s">
        <v>19663</v>
      </c>
      <c r="F4819" s="1">
        <v>10369.1</v>
      </c>
      <c r="G4819" s="1">
        <v>7885.86</v>
      </c>
      <c r="H4819" s="1">
        <v>7937.84</v>
      </c>
      <c r="I4819" s="1">
        <v>12131.9</v>
      </c>
      <c r="J4819" s="1">
        <v>12504.5</v>
      </c>
      <c r="K4819" s="1">
        <v>8316.73</v>
      </c>
      <c r="L4819" s="1">
        <v>12501.2</v>
      </c>
      <c r="M4819" s="1">
        <v>7544.01</v>
      </c>
      <c r="N4819" s="1">
        <v>15396.7</v>
      </c>
      <c r="O4819" s="1">
        <v>14418.1</v>
      </c>
      <c r="P4819" s="1">
        <v>14570.5</v>
      </c>
      <c r="Q4819" s="1">
        <v>7503.91</v>
      </c>
      <c r="R4819" s="1">
        <v>7624.67</v>
      </c>
      <c r="S4819" s="1">
        <v>9131.2099999999991</v>
      </c>
      <c r="T4819" s="1">
        <v>7295.73</v>
      </c>
      <c r="U4819" s="1">
        <v>7527.1</v>
      </c>
      <c r="V4819" s="1">
        <v>8322.58</v>
      </c>
      <c r="W4819" s="1">
        <v>5477.93</v>
      </c>
      <c r="X4819" s="1">
        <v>7213.62</v>
      </c>
      <c r="Y4819" s="1">
        <v>6838.21</v>
      </c>
      <c r="Z4819" s="1">
        <v>5137.63</v>
      </c>
      <c r="AA4819" s="1">
        <v>10564.5</v>
      </c>
      <c r="AB4819" s="1">
        <v>7909.77</v>
      </c>
      <c r="AC4819" s="1">
        <v>5626.36</v>
      </c>
      <c r="AD4819" s="1">
        <v>8132.49</v>
      </c>
      <c r="AE4819" s="1">
        <v>6194.79</v>
      </c>
      <c r="AF4819" s="1">
        <v>6370.42</v>
      </c>
      <c r="AG4819" s="1">
        <v>7101.04</v>
      </c>
      <c r="AH4819" s="1">
        <v>9436.6200000000008</v>
      </c>
      <c r="AI4819" s="1">
        <v>6591.47</v>
      </c>
      <c r="AJ4819" s="1">
        <v>7814.87</v>
      </c>
      <c r="AK4819" s="1">
        <v>9319.09</v>
      </c>
      <c r="AL4819" s="1">
        <v>10837.9</v>
      </c>
      <c r="AM4819" s="1">
        <v>12586.8</v>
      </c>
      <c r="AN4819" s="1">
        <v>10387.299999999999</v>
      </c>
      <c r="AO4819" s="1">
        <v>11200.2</v>
      </c>
      <c r="AP4819" s="1">
        <v>6284.1</v>
      </c>
      <c r="AQ4819" s="1">
        <v>47366.5</v>
      </c>
      <c r="AR4819" s="1">
        <v>95286.6</v>
      </c>
      <c r="AS4819" s="1">
        <v>12521.2</v>
      </c>
      <c r="AT4819" s="1">
        <v>88540.7</v>
      </c>
      <c r="AU4819" s="1">
        <v>20141.099999999999</v>
      </c>
    </row>
    <row r="4820" spans="1:47" x14ac:dyDescent="0.2">
      <c r="A4820" s="1" t="s">
        <v>19664</v>
      </c>
      <c r="B4820" s="1" t="s">
        <v>19664</v>
      </c>
      <c r="C4820" s="1" t="s">
        <v>19665</v>
      </c>
      <c r="D4820" s="1" t="s">
        <v>19666</v>
      </c>
      <c r="E4820" s="1" t="s">
        <v>19667</v>
      </c>
      <c r="F4820" s="1">
        <v>5232.78</v>
      </c>
      <c r="G4820" s="1">
        <v>4355.8</v>
      </c>
      <c r="H4820" s="1">
        <v>9472.56</v>
      </c>
      <c r="I4820" s="1">
        <v>5125.83</v>
      </c>
      <c r="J4820" s="1">
        <v>5990.26</v>
      </c>
      <c r="K4820" s="1">
        <v>2919.76</v>
      </c>
      <c r="L4820" s="1">
        <v>4146.6099999999997</v>
      </c>
      <c r="M4820" s="1">
        <v>2931.02</v>
      </c>
      <c r="N4820" s="1">
        <v>4189.26</v>
      </c>
      <c r="O4820" s="1">
        <v>3342.66</v>
      </c>
      <c r="P4820" s="1">
        <v>4459.8599999999997</v>
      </c>
      <c r="Q4820" s="1">
        <v>3024.25</v>
      </c>
      <c r="R4820" s="1">
        <v>4929.16</v>
      </c>
      <c r="S4820" s="1">
        <v>4932.1499999999996</v>
      </c>
      <c r="T4820" s="1">
        <v>4956.82</v>
      </c>
      <c r="U4820" s="1"/>
      <c r="V4820" s="1">
        <v>4964.1400000000003</v>
      </c>
      <c r="W4820" s="1">
        <v>4914.63</v>
      </c>
      <c r="X4820" s="1">
        <v>5342.45</v>
      </c>
      <c r="Y4820" s="1">
        <v>4384.1099999999997</v>
      </c>
      <c r="Z4820" s="1">
        <v>4821.8999999999996</v>
      </c>
      <c r="AA4820" s="1">
        <v>5032.97</v>
      </c>
      <c r="AB4820" s="1">
        <v>5260.35</v>
      </c>
      <c r="AC4820" s="1">
        <v>5383.98</v>
      </c>
      <c r="AD4820" s="1">
        <v>4049.27</v>
      </c>
      <c r="AE4820" s="1">
        <v>3525.39</v>
      </c>
      <c r="AF4820" s="1">
        <v>4879.42</v>
      </c>
      <c r="AG4820" s="1">
        <v>4938.7</v>
      </c>
      <c r="AH4820" s="1">
        <v>5065.5</v>
      </c>
      <c r="AI4820" s="1">
        <v>3412.15</v>
      </c>
      <c r="AJ4820" s="1">
        <v>5678.21</v>
      </c>
      <c r="AK4820" s="1">
        <v>2901.36</v>
      </c>
      <c r="AL4820" s="1">
        <v>5444.16</v>
      </c>
      <c r="AM4820" s="1">
        <v>1869.4</v>
      </c>
      <c r="AN4820" s="1">
        <v>3610.07</v>
      </c>
      <c r="AO4820" s="1">
        <v>2669.85</v>
      </c>
      <c r="AP4820" s="1">
        <v>5578.91</v>
      </c>
      <c r="AQ4820" s="1"/>
      <c r="AR4820" s="1"/>
      <c r="AS4820" s="1"/>
      <c r="AT4820" s="1"/>
      <c r="AU4820" s="1"/>
    </row>
    <row r="4821" spans="1:47" x14ac:dyDescent="0.2">
      <c r="A4821" s="1" t="s">
        <v>19668</v>
      </c>
      <c r="B4821" s="1" t="s">
        <v>19668</v>
      </c>
      <c r="C4821" s="1" t="s">
        <v>19669</v>
      </c>
      <c r="D4821" s="1" t="s">
        <v>19670</v>
      </c>
      <c r="E4821" s="1" t="s">
        <v>19671</v>
      </c>
      <c r="F4821" s="1">
        <v>13039.6</v>
      </c>
      <c r="G4821" s="1">
        <v>10754.6</v>
      </c>
      <c r="H4821" s="1">
        <v>10986.5</v>
      </c>
      <c r="I4821" s="1">
        <v>6541.34</v>
      </c>
      <c r="J4821" s="1">
        <v>11512.2</v>
      </c>
      <c r="K4821" s="1">
        <v>12552.3</v>
      </c>
      <c r="L4821" s="1">
        <v>10174.5</v>
      </c>
      <c r="M4821" s="1">
        <v>10859.1</v>
      </c>
      <c r="N4821" s="1">
        <v>12736.8</v>
      </c>
      <c r="O4821" s="1">
        <v>11846.8</v>
      </c>
      <c r="P4821" s="1">
        <v>11754.1</v>
      </c>
      <c r="Q4821" s="1">
        <v>11586.5</v>
      </c>
      <c r="R4821" s="1">
        <v>14182.1</v>
      </c>
      <c r="S4821" s="1">
        <v>14362.4</v>
      </c>
      <c r="T4821" s="1">
        <v>19022.3</v>
      </c>
      <c r="U4821" s="1">
        <v>18431.400000000001</v>
      </c>
      <c r="V4821" s="1">
        <v>15634.5</v>
      </c>
      <c r="W4821" s="1">
        <v>15904.9</v>
      </c>
      <c r="X4821" s="1">
        <v>14171.1</v>
      </c>
      <c r="Y4821" s="1">
        <v>14621.5</v>
      </c>
      <c r="Z4821" s="1">
        <v>24280</v>
      </c>
      <c r="AA4821" s="1">
        <v>12227.5</v>
      </c>
      <c r="AB4821" s="1">
        <v>16183</v>
      </c>
      <c r="AC4821" s="1">
        <v>16710.099999999999</v>
      </c>
      <c r="AD4821" s="1">
        <v>13709</v>
      </c>
      <c r="AE4821" s="1">
        <v>10802</v>
      </c>
      <c r="AF4821" s="1">
        <v>14834.8</v>
      </c>
      <c r="AG4821" s="1">
        <v>13994.5</v>
      </c>
      <c r="AH4821" s="1">
        <v>11491.5</v>
      </c>
      <c r="AI4821" s="1">
        <v>12480.8</v>
      </c>
      <c r="AJ4821" s="1">
        <v>11511.4</v>
      </c>
      <c r="AK4821" s="1">
        <v>8314.6</v>
      </c>
      <c r="AL4821" s="1">
        <v>11258.2</v>
      </c>
      <c r="AM4821" s="1">
        <v>7335.44</v>
      </c>
      <c r="AN4821" s="1">
        <v>9090.35</v>
      </c>
      <c r="AO4821" s="1">
        <v>16068.7</v>
      </c>
      <c r="AP4821" s="1">
        <v>12855.9</v>
      </c>
      <c r="AQ4821" s="1"/>
      <c r="AR4821" s="1"/>
      <c r="AS4821" s="1">
        <v>10895.8</v>
      </c>
      <c r="AT4821" s="1"/>
      <c r="AU4821" s="1">
        <v>9418.02</v>
      </c>
    </row>
    <row r="4822" spans="1:47" x14ac:dyDescent="0.2">
      <c r="A4822" s="1" t="s">
        <v>19672</v>
      </c>
      <c r="B4822" s="1" t="s">
        <v>19672</v>
      </c>
      <c r="C4822" s="1" t="s">
        <v>19673</v>
      </c>
      <c r="D4822" s="1" t="s">
        <v>19674</v>
      </c>
      <c r="E4822" s="1" t="s">
        <v>19675</v>
      </c>
      <c r="F4822" s="1">
        <v>4938.5600000000004</v>
      </c>
      <c r="G4822" s="1">
        <v>3240.18</v>
      </c>
      <c r="H4822" s="1">
        <v>2713.37</v>
      </c>
      <c r="I4822" s="1">
        <v>3110.24</v>
      </c>
      <c r="J4822" s="1">
        <v>6175.69</v>
      </c>
      <c r="K4822" s="1">
        <v>3815.18</v>
      </c>
      <c r="L4822" s="1">
        <v>4334.33</v>
      </c>
      <c r="M4822" s="1">
        <v>3164.3</v>
      </c>
      <c r="N4822" s="1">
        <v>8305.65</v>
      </c>
      <c r="O4822" s="1">
        <v>5051</v>
      </c>
      <c r="P4822" s="1">
        <v>5580.33</v>
      </c>
      <c r="Q4822" s="1">
        <v>4063.42</v>
      </c>
      <c r="R4822" s="1">
        <v>3077.25</v>
      </c>
      <c r="S4822" s="1">
        <v>4460.53</v>
      </c>
      <c r="T4822" s="1">
        <v>2338.84</v>
      </c>
      <c r="U4822" s="1">
        <v>1743.45</v>
      </c>
      <c r="V4822" s="1">
        <v>4283.96</v>
      </c>
      <c r="W4822" s="1">
        <v>3132.07</v>
      </c>
      <c r="X4822" s="1">
        <v>1469.05</v>
      </c>
      <c r="Y4822" s="1">
        <v>1990.74</v>
      </c>
      <c r="Z4822" s="1">
        <v>1749.04</v>
      </c>
      <c r="AA4822" s="1">
        <v>1702</v>
      </c>
      <c r="AB4822" s="1">
        <v>2186.92</v>
      </c>
      <c r="AC4822" s="1">
        <v>2337.9899999999998</v>
      </c>
      <c r="AD4822" s="1"/>
      <c r="AE4822" s="1">
        <v>1225.3599999999999</v>
      </c>
      <c r="AF4822" s="1">
        <v>1168.81</v>
      </c>
      <c r="AG4822" s="1"/>
      <c r="AH4822" s="1"/>
      <c r="AI4822" s="1"/>
      <c r="AJ4822" s="1"/>
      <c r="AK4822" s="1"/>
      <c r="AL4822" s="1"/>
      <c r="AM4822" s="1"/>
      <c r="AN4822" s="1"/>
      <c r="AO4822" s="1"/>
      <c r="AP4822" s="1">
        <v>812.29300000000001</v>
      </c>
      <c r="AQ4822" s="1"/>
      <c r="AR4822" s="1"/>
      <c r="AS4822" s="1"/>
      <c r="AT4822" s="1"/>
      <c r="AU4822" s="1"/>
    </row>
    <row r="4823" spans="1:47" x14ac:dyDescent="0.2">
      <c r="A4823" s="1" t="s">
        <v>19676</v>
      </c>
      <c r="B4823" s="1" t="s">
        <v>19676</v>
      </c>
      <c r="C4823" s="1" t="s">
        <v>19677</v>
      </c>
      <c r="D4823" s="1" t="s">
        <v>19678</v>
      </c>
      <c r="E4823" s="1" t="s">
        <v>19679</v>
      </c>
      <c r="F4823" s="1">
        <v>3827.39</v>
      </c>
      <c r="G4823" s="1">
        <v>2670.89</v>
      </c>
      <c r="H4823" s="1"/>
      <c r="I4823" s="1"/>
      <c r="J4823" s="1"/>
      <c r="K4823" s="1">
        <v>4414.18</v>
      </c>
      <c r="L4823" s="1"/>
      <c r="M4823" s="1">
        <v>1095.6500000000001</v>
      </c>
      <c r="N4823" s="1"/>
      <c r="O4823" s="1"/>
      <c r="P4823" s="1">
        <v>1362.72</v>
      </c>
      <c r="Q4823" s="1"/>
      <c r="R4823" s="1">
        <v>1960.45</v>
      </c>
      <c r="S4823" s="1">
        <v>939.68</v>
      </c>
      <c r="T4823" s="1">
        <v>2708.83</v>
      </c>
      <c r="U4823" s="1">
        <v>2297.0700000000002</v>
      </c>
      <c r="V4823" s="1">
        <v>4109.8599999999997</v>
      </c>
      <c r="W4823" s="1">
        <v>1444.74</v>
      </c>
      <c r="X4823" s="1">
        <v>3887.55</v>
      </c>
      <c r="Y4823" s="1">
        <v>3229.94</v>
      </c>
      <c r="Z4823" s="1">
        <v>1571.05</v>
      </c>
      <c r="AA4823" s="1">
        <v>1550.86</v>
      </c>
      <c r="AB4823" s="1">
        <v>4035.67</v>
      </c>
      <c r="AC4823" s="1">
        <v>2251.19</v>
      </c>
      <c r="AD4823" s="1">
        <v>2225.17</v>
      </c>
      <c r="AE4823" s="1">
        <v>1449.49</v>
      </c>
      <c r="AF4823" s="1">
        <v>2104.15</v>
      </c>
      <c r="AG4823" s="1">
        <v>1233.47</v>
      </c>
      <c r="AH4823" s="1">
        <v>1771.62</v>
      </c>
      <c r="AI4823" s="1">
        <v>1686.79</v>
      </c>
      <c r="AJ4823" s="1">
        <v>1598.74</v>
      </c>
      <c r="AK4823" s="1">
        <v>2411.13</v>
      </c>
      <c r="AL4823" s="1">
        <v>1797.37</v>
      </c>
      <c r="AM4823" s="1">
        <v>4387.28</v>
      </c>
      <c r="AN4823" s="1">
        <v>4983.99</v>
      </c>
      <c r="AO4823" s="1">
        <v>2310.0500000000002</v>
      </c>
      <c r="AP4823" s="1">
        <v>2876.42</v>
      </c>
      <c r="AQ4823" s="1">
        <v>7780.77</v>
      </c>
      <c r="AR4823" s="1">
        <v>7811.26</v>
      </c>
      <c r="AS4823" s="1">
        <v>3036.86</v>
      </c>
      <c r="AT4823" s="1"/>
      <c r="AU4823" s="1"/>
    </row>
    <row r="4824" spans="1:47" x14ac:dyDescent="0.2">
      <c r="A4824" s="1" t="s">
        <v>19680</v>
      </c>
      <c r="B4824" s="1" t="s">
        <v>19680</v>
      </c>
      <c r="C4824" s="1" t="s">
        <v>19681</v>
      </c>
      <c r="D4824" s="1" t="s">
        <v>19682</v>
      </c>
      <c r="E4824" s="1" t="s">
        <v>19683</v>
      </c>
      <c r="F4824" s="1"/>
      <c r="G4824" s="1">
        <v>2140.15</v>
      </c>
      <c r="H4824" s="1"/>
      <c r="I4824" s="1"/>
      <c r="J4824" s="1"/>
      <c r="K4824" s="1"/>
      <c r="L4824" s="1">
        <v>1065.17</v>
      </c>
      <c r="M4824" s="1">
        <v>1702.64</v>
      </c>
      <c r="N4824" s="1">
        <v>1543.42</v>
      </c>
      <c r="O4824" s="1">
        <v>3062.59</v>
      </c>
      <c r="P4824" s="1"/>
      <c r="Q4824" s="1">
        <v>1662.86</v>
      </c>
      <c r="R4824" s="1">
        <v>1149.68</v>
      </c>
      <c r="S4824" s="1">
        <v>1324.09</v>
      </c>
      <c r="T4824" s="1">
        <v>1546.71</v>
      </c>
      <c r="U4824" s="1">
        <v>1047.22</v>
      </c>
      <c r="V4824" s="1">
        <v>1775.96</v>
      </c>
      <c r="W4824" s="1">
        <v>1970.2</v>
      </c>
      <c r="X4824" s="1">
        <v>1384.01</v>
      </c>
      <c r="Y4824" s="1">
        <v>1969.17</v>
      </c>
      <c r="Z4824" s="1">
        <v>1931.25</v>
      </c>
      <c r="AA4824" s="1">
        <v>1569.67</v>
      </c>
      <c r="AB4824" s="1">
        <v>2216.0500000000002</v>
      </c>
      <c r="AC4824" s="1">
        <v>1625.26</v>
      </c>
      <c r="AD4824" s="1">
        <v>2800.01</v>
      </c>
      <c r="AE4824" s="1">
        <v>3498.18</v>
      </c>
      <c r="AF4824" s="1">
        <v>3182</v>
      </c>
      <c r="AG4824" s="1">
        <v>2261.11</v>
      </c>
      <c r="AH4824" s="1">
        <v>3455.43</v>
      </c>
      <c r="AI4824" s="1">
        <v>2746</v>
      </c>
      <c r="AJ4824" s="1">
        <v>3543.26</v>
      </c>
      <c r="AK4824" s="1">
        <v>3134.68</v>
      </c>
      <c r="AL4824" s="1">
        <v>3651.24</v>
      </c>
      <c r="AM4824" s="1">
        <v>1889.69</v>
      </c>
      <c r="AN4824" s="1">
        <v>2275.89</v>
      </c>
      <c r="AO4824" s="1">
        <v>3071.87</v>
      </c>
      <c r="AP4824" s="1">
        <v>3818.62</v>
      </c>
      <c r="AQ4824" s="1">
        <v>3164.13</v>
      </c>
      <c r="AR4824" s="1">
        <v>4499.6099999999997</v>
      </c>
      <c r="AS4824" s="1">
        <v>4397.3100000000004</v>
      </c>
      <c r="AT4824" s="1"/>
      <c r="AU4824" s="1">
        <v>6189.96</v>
      </c>
    </row>
    <row r="4825" spans="1:47" x14ac:dyDescent="0.2">
      <c r="A4825" s="1" t="s">
        <v>19684</v>
      </c>
      <c r="B4825" s="1" t="s">
        <v>19684</v>
      </c>
      <c r="C4825" s="1" t="s">
        <v>19685</v>
      </c>
      <c r="D4825" s="1" t="s">
        <v>19686</v>
      </c>
      <c r="E4825" s="1" t="s">
        <v>19687</v>
      </c>
      <c r="F4825" s="1">
        <v>12003.6</v>
      </c>
      <c r="G4825" s="1">
        <v>12749.6</v>
      </c>
      <c r="H4825" s="1">
        <v>13756.5</v>
      </c>
      <c r="I4825" s="1">
        <v>13560.5</v>
      </c>
      <c r="J4825" s="1">
        <v>10358.4</v>
      </c>
      <c r="K4825" s="1">
        <v>9253.25</v>
      </c>
      <c r="L4825" s="1">
        <v>10638.8</v>
      </c>
      <c r="M4825" s="1">
        <v>11646.6</v>
      </c>
      <c r="N4825" s="1">
        <v>9783.34</v>
      </c>
      <c r="O4825" s="1">
        <v>7586.12</v>
      </c>
      <c r="P4825" s="1">
        <v>8477.0499999999993</v>
      </c>
      <c r="Q4825" s="1">
        <v>10590.8</v>
      </c>
      <c r="R4825" s="1">
        <v>10045.1</v>
      </c>
      <c r="S4825" s="1">
        <v>8826.4</v>
      </c>
      <c r="T4825" s="1">
        <v>10332.700000000001</v>
      </c>
      <c r="U4825" s="1">
        <v>9442.69</v>
      </c>
      <c r="V4825" s="1">
        <v>10447.799999999999</v>
      </c>
      <c r="W4825" s="1">
        <v>10901</v>
      </c>
      <c r="X4825" s="1">
        <v>10403.9</v>
      </c>
      <c r="Y4825" s="1">
        <v>10362.700000000001</v>
      </c>
      <c r="Z4825" s="1">
        <v>10574.8</v>
      </c>
      <c r="AA4825" s="1">
        <v>13793.4</v>
      </c>
      <c r="AB4825" s="1">
        <v>9770.15</v>
      </c>
      <c r="AC4825" s="1">
        <v>12032.9</v>
      </c>
      <c r="AD4825" s="1">
        <v>11160.8</v>
      </c>
      <c r="AE4825" s="1">
        <v>9681.1200000000008</v>
      </c>
      <c r="AF4825" s="1">
        <v>8377.0400000000009</v>
      </c>
      <c r="AG4825" s="1">
        <v>9854.39</v>
      </c>
      <c r="AH4825" s="1">
        <v>10984.2</v>
      </c>
      <c r="AI4825" s="1">
        <v>8575.56</v>
      </c>
      <c r="AJ4825" s="1">
        <v>9893.26</v>
      </c>
      <c r="AK4825" s="1">
        <v>7581.75</v>
      </c>
      <c r="AL4825" s="1">
        <v>7163.23</v>
      </c>
      <c r="AM4825" s="1">
        <v>17184.8</v>
      </c>
      <c r="AN4825" s="1">
        <v>15353.2</v>
      </c>
      <c r="AO4825" s="1">
        <v>7679.98</v>
      </c>
      <c r="AP4825" s="1">
        <v>11015.6</v>
      </c>
      <c r="AQ4825" s="1">
        <v>12289.3</v>
      </c>
      <c r="AR4825" s="1">
        <v>23146.799999999999</v>
      </c>
      <c r="AS4825" s="1">
        <v>19385.099999999999</v>
      </c>
      <c r="AT4825" s="1">
        <v>27447</v>
      </c>
      <c r="AU4825" s="1">
        <v>26475.5</v>
      </c>
    </row>
    <row r="4826" spans="1:47" x14ac:dyDescent="0.2">
      <c r="A4826" s="1" t="s">
        <v>19688</v>
      </c>
      <c r="B4826" s="1" t="s">
        <v>19688</v>
      </c>
      <c r="C4826" s="1" t="s">
        <v>19689</v>
      </c>
      <c r="D4826" s="1" t="s">
        <v>19690</v>
      </c>
      <c r="E4826" s="1" t="s">
        <v>19691</v>
      </c>
      <c r="F4826" s="1">
        <v>17126.2</v>
      </c>
      <c r="G4826" s="1">
        <v>2685.2</v>
      </c>
      <c r="H4826" s="1"/>
      <c r="I4826" s="1"/>
      <c r="J4826" s="1">
        <v>2723.07</v>
      </c>
      <c r="K4826" s="1"/>
      <c r="L4826" s="1">
        <v>2964.07</v>
      </c>
      <c r="M4826" s="1">
        <v>4373.26</v>
      </c>
      <c r="N4826" s="1">
        <v>2474.38</v>
      </c>
      <c r="O4826" s="1">
        <v>2028.12</v>
      </c>
      <c r="P4826" s="1">
        <v>2937.87</v>
      </c>
      <c r="Q4826" s="1">
        <v>3515.23</v>
      </c>
      <c r="R4826" s="1">
        <v>2838.62</v>
      </c>
      <c r="S4826" s="1">
        <v>3089.85</v>
      </c>
      <c r="T4826" s="1">
        <v>1829.58</v>
      </c>
      <c r="U4826" s="1">
        <v>2646.13</v>
      </c>
      <c r="V4826" s="1">
        <v>2724.45</v>
      </c>
      <c r="W4826" s="1">
        <v>2111.11</v>
      </c>
      <c r="X4826" s="1">
        <v>1930.98</v>
      </c>
      <c r="Y4826" s="1">
        <v>2175</v>
      </c>
      <c r="Z4826" s="1">
        <v>3280.85</v>
      </c>
      <c r="AA4826" s="1">
        <v>2362.38</v>
      </c>
      <c r="AB4826" s="1">
        <v>2484.83</v>
      </c>
      <c r="AC4826" s="1"/>
      <c r="AD4826" s="1">
        <v>2631.35</v>
      </c>
      <c r="AE4826" s="1">
        <v>2529.23</v>
      </c>
      <c r="AF4826" s="1">
        <v>1891.23</v>
      </c>
      <c r="AG4826" s="1">
        <v>2076.11</v>
      </c>
      <c r="AH4826" s="1">
        <v>2330.2399999999998</v>
      </c>
      <c r="AI4826" s="1">
        <v>2371.36</v>
      </c>
      <c r="AJ4826" s="1">
        <v>2081.94</v>
      </c>
      <c r="AK4826" s="1">
        <v>2352.0500000000002</v>
      </c>
      <c r="AL4826" s="1">
        <v>2732.92</v>
      </c>
      <c r="AM4826" s="1">
        <v>2539.0700000000002</v>
      </c>
      <c r="AN4826" s="1">
        <v>2654.7</v>
      </c>
      <c r="AO4826" s="1">
        <v>3352.73</v>
      </c>
      <c r="AP4826" s="1">
        <v>2902.15</v>
      </c>
      <c r="AQ4826" s="1"/>
      <c r="AR4826" s="1"/>
      <c r="AS4826" s="1">
        <v>3312.27</v>
      </c>
      <c r="AT4826" s="1"/>
      <c r="AU4826" s="1"/>
    </row>
    <row r="4827" spans="1:47" x14ac:dyDescent="0.2">
      <c r="A4827" s="1" t="s">
        <v>19692</v>
      </c>
      <c r="B4827" s="1" t="s">
        <v>19692</v>
      </c>
      <c r="C4827" s="1" t="s">
        <v>19693</v>
      </c>
      <c r="D4827" s="1" t="s">
        <v>19694</v>
      </c>
      <c r="E4827" s="1" t="s">
        <v>19695</v>
      </c>
      <c r="F4827" s="1">
        <v>4164.67</v>
      </c>
      <c r="G4827" s="1">
        <v>4555.24</v>
      </c>
      <c r="H4827" s="1">
        <v>4962.93</v>
      </c>
      <c r="I4827" s="1">
        <v>3758.77</v>
      </c>
      <c r="J4827" s="1">
        <v>4455.4799999999996</v>
      </c>
      <c r="K4827" s="1">
        <v>7731.67</v>
      </c>
      <c r="L4827" s="1">
        <v>3580.96</v>
      </c>
      <c r="M4827" s="1">
        <v>3603.35</v>
      </c>
      <c r="N4827" s="1">
        <v>4350.8999999999996</v>
      </c>
      <c r="O4827" s="1">
        <v>3741.91</v>
      </c>
      <c r="P4827" s="1">
        <v>3608.74</v>
      </c>
      <c r="Q4827" s="1">
        <v>3267.03</v>
      </c>
      <c r="R4827" s="1">
        <v>3864.05</v>
      </c>
      <c r="S4827" s="1">
        <v>3421.03</v>
      </c>
      <c r="T4827" s="1">
        <v>3329.1</v>
      </c>
      <c r="U4827" s="1">
        <v>2766.62</v>
      </c>
      <c r="V4827" s="1">
        <v>3744.68</v>
      </c>
      <c r="W4827" s="1">
        <v>4096</v>
      </c>
      <c r="X4827" s="1">
        <v>4678.7</v>
      </c>
      <c r="Y4827" s="1">
        <v>4100.78</v>
      </c>
      <c r="Z4827" s="1">
        <v>2727.46</v>
      </c>
      <c r="AA4827" s="1">
        <v>4006.01</v>
      </c>
      <c r="AB4827" s="1">
        <v>4204.29</v>
      </c>
      <c r="AC4827" s="1">
        <v>4705.45</v>
      </c>
      <c r="AD4827" s="1">
        <v>4439.01</v>
      </c>
      <c r="AE4827" s="1">
        <v>3843.97</v>
      </c>
      <c r="AF4827" s="1">
        <v>4072.52</v>
      </c>
      <c r="AG4827" s="1">
        <v>4384.07</v>
      </c>
      <c r="AH4827" s="1">
        <v>3745.06</v>
      </c>
      <c r="AI4827" s="1">
        <v>2907.76</v>
      </c>
      <c r="AJ4827" s="1">
        <v>5027.5</v>
      </c>
      <c r="AK4827" s="1">
        <v>5511.22</v>
      </c>
      <c r="AL4827" s="1">
        <v>5288.3</v>
      </c>
      <c r="AM4827" s="1">
        <v>6319.36</v>
      </c>
      <c r="AN4827" s="1">
        <v>5273.44</v>
      </c>
      <c r="AO4827" s="1">
        <v>4535.5200000000004</v>
      </c>
      <c r="AP4827" s="1">
        <v>4372.79</v>
      </c>
      <c r="AQ4827" s="1">
        <v>11181.2</v>
      </c>
      <c r="AR4827" s="1">
        <v>13318.3</v>
      </c>
      <c r="AS4827" s="1">
        <v>6728.5</v>
      </c>
      <c r="AT4827" s="1">
        <v>18622.5</v>
      </c>
      <c r="AU4827" s="1">
        <v>10598.1</v>
      </c>
    </row>
    <row r="4828" spans="1:47" x14ac:dyDescent="0.2">
      <c r="A4828" s="1" t="s">
        <v>19696</v>
      </c>
      <c r="B4828" s="1" t="s">
        <v>19696</v>
      </c>
      <c r="C4828" s="1" t="s">
        <v>19697</v>
      </c>
      <c r="D4828" s="1" t="s">
        <v>19698</v>
      </c>
      <c r="E4828" s="1" t="s">
        <v>19699</v>
      </c>
      <c r="F4828" s="1">
        <v>2344.52</v>
      </c>
      <c r="G4828" s="1">
        <v>2297.8200000000002</v>
      </c>
      <c r="H4828" s="1">
        <v>1881.14</v>
      </c>
      <c r="I4828" s="1"/>
      <c r="J4828" s="1"/>
      <c r="K4828" s="1">
        <v>2430.52</v>
      </c>
      <c r="L4828" s="1">
        <v>1977.04</v>
      </c>
      <c r="M4828" s="1">
        <v>2011.94</v>
      </c>
      <c r="N4828" s="1">
        <v>1711.71</v>
      </c>
      <c r="O4828" s="1">
        <v>1519.6</v>
      </c>
      <c r="P4828" s="1">
        <v>2007.55</v>
      </c>
      <c r="Q4828" s="1">
        <v>2198.69</v>
      </c>
      <c r="R4828" s="1">
        <v>2565.5700000000002</v>
      </c>
      <c r="S4828" s="1">
        <v>2415.89</v>
      </c>
      <c r="T4828" s="1">
        <v>2193.6799999999998</v>
      </c>
      <c r="U4828" s="1">
        <v>2102.6999999999998</v>
      </c>
      <c r="V4828" s="1">
        <v>1567.48</v>
      </c>
      <c r="W4828" s="1">
        <v>2617.71</v>
      </c>
      <c r="X4828" s="1">
        <v>2293.96</v>
      </c>
      <c r="Y4828" s="1">
        <v>3091.08</v>
      </c>
      <c r="Z4828" s="1">
        <v>2337.19</v>
      </c>
      <c r="AA4828" s="1">
        <v>3197.59</v>
      </c>
      <c r="AB4828" s="1">
        <v>3177.93</v>
      </c>
      <c r="AC4828" s="1">
        <v>3071.88</v>
      </c>
      <c r="AD4828" s="1">
        <v>3890.22</v>
      </c>
      <c r="AE4828" s="1">
        <v>3580.45</v>
      </c>
      <c r="AF4828" s="1">
        <v>2819.81</v>
      </c>
      <c r="AG4828" s="1">
        <v>2689.71</v>
      </c>
      <c r="AH4828" s="1">
        <v>3856.22</v>
      </c>
      <c r="AI4828" s="1">
        <v>3320.06</v>
      </c>
      <c r="AJ4828" s="1">
        <v>3577.23</v>
      </c>
      <c r="AK4828" s="1">
        <v>2952.81</v>
      </c>
      <c r="AL4828" s="1">
        <v>3991.06</v>
      </c>
      <c r="AM4828" s="1">
        <v>2739.09</v>
      </c>
      <c r="AN4828" s="1">
        <v>2622.37</v>
      </c>
      <c r="AO4828" s="1">
        <v>3082.17</v>
      </c>
      <c r="AP4828" s="1">
        <v>2830.72</v>
      </c>
      <c r="AQ4828" s="1"/>
      <c r="AR4828" s="1"/>
      <c r="AS4828" s="1">
        <v>1937.11</v>
      </c>
      <c r="AT4828" s="1"/>
      <c r="AU4828" s="1"/>
    </row>
    <row r="4829" spans="1:47" x14ac:dyDescent="0.2">
      <c r="A4829" s="1" t="s">
        <v>19700</v>
      </c>
      <c r="B4829" s="1" t="s">
        <v>19701</v>
      </c>
      <c r="C4829" s="1" t="s">
        <v>19702</v>
      </c>
      <c r="D4829" s="1" t="s">
        <v>19703</v>
      </c>
      <c r="E4829" s="1" t="s">
        <v>19704</v>
      </c>
      <c r="F4829" s="1">
        <v>5178.62</v>
      </c>
      <c r="G4829" s="1">
        <v>4559.88</v>
      </c>
      <c r="H4829" s="1">
        <v>4348.25</v>
      </c>
      <c r="I4829" s="1">
        <v>9120.48</v>
      </c>
      <c r="J4829" s="1">
        <v>4545.2299999999996</v>
      </c>
      <c r="K4829" s="1">
        <v>6055.98</v>
      </c>
      <c r="L4829" s="1">
        <v>3162.91</v>
      </c>
      <c r="M4829" s="1">
        <v>5285.95</v>
      </c>
      <c r="N4829" s="1">
        <v>4529.8100000000004</v>
      </c>
      <c r="O4829" s="1">
        <v>4371.25</v>
      </c>
      <c r="P4829" s="1">
        <v>4631.54</v>
      </c>
      <c r="Q4829" s="1">
        <v>3848.02</v>
      </c>
      <c r="R4829" s="1">
        <v>5122.7700000000004</v>
      </c>
      <c r="S4829" s="1">
        <v>6717.03</v>
      </c>
      <c r="T4829" s="1">
        <v>6289.74</v>
      </c>
      <c r="U4829" s="1">
        <v>5271.95</v>
      </c>
      <c r="V4829" s="1">
        <v>5429.82</v>
      </c>
      <c r="W4829" s="1">
        <v>5590.09</v>
      </c>
      <c r="X4829" s="1">
        <v>5447.95</v>
      </c>
      <c r="Y4829" s="1">
        <v>6079.46</v>
      </c>
      <c r="Z4829" s="1">
        <v>5517.93</v>
      </c>
      <c r="AA4829" s="1">
        <v>3185.41</v>
      </c>
      <c r="AB4829" s="1">
        <v>7136.92</v>
      </c>
      <c r="AC4829" s="1">
        <v>5457.33</v>
      </c>
      <c r="AD4829" s="1">
        <v>4737.3500000000004</v>
      </c>
      <c r="AE4829" s="1">
        <v>5870.95</v>
      </c>
      <c r="AF4829" s="1">
        <v>4990.58</v>
      </c>
      <c r="AG4829" s="1">
        <v>6752.64</v>
      </c>
      <c r="AH4829" s="1">
        <v>5049.46</v>
      </c>
      <c r="AI4829" s="1">
        <v>4948.78</v>
      </c>
      <c r="AJ4829" s="1">
        <v>5899.55</v>
      </c>
      <c r="AK4829" s="1">
        <v>8721.85</v>
      </c>
      <c r="AL4829" s="1">
        <v>6982.22</v>
      </c>
      <c r="AM4829" s="1">
        <v>12371.1</v>
      </c>
      <c r="AN4829" s="1">
        <v>11087.1</v>
      </c>
      <c r="AO4829" s="1">
        <v>7757.4</v>
      </c>
      <c r="AP4829" s="1">
        <v>5670</v>
      </c>
      <c r="AQ4829" s="1">
        <v>23446.400000000001</v>
      </c>
      <c r="AR4829" s="1">
        <v>13877.2</v>
      </c>
      <c r="AS4829" s="1">
        <v>4292.34</v>
      </c>
      <c r="AT4829" s="1">
        <v>45234.1</v>
      </c>
      <c r="AU4829" s="1">
        <v>16368.7</v>
      </c>
    </row>
    <row r="4830" spans="1:47" x14ac:dyDescent="0.2">
      <c r="A4830" s="1" t="s">
        <v>19705</v>
      </c>
      <c r="B4830" s="1" t="s">
        <v>19705</v>
      </c>
      <c r="C4830" s="1" t="s">
        <v>19706</v>
      </c>
      <c r="D4830" s="1" t="s">
        <v>19707</v>
      </c>
      <c r="E4830" s="1" t="s">
        <v>19708</v>
      </c>
      <c r="F4830" s="1">
        <v>1542.05</v>
      </c>
      <c r="G4830" s="1"/>
      <c r="H4830" s="1"/>
      <c r="I4830" s="1"/>
      <c r="J4830" s="1"/>
      <c r="K4830" s="1"/>
      <c r="L4830" s="1"/>
      <c r="M4830" s="1">
        <v>360.58600000000001</v>
      </c>
      <c r="N4830" s="1">
        <v>783.69</v>
      </c>
      <c r="O4830" s="1"/>
      <c r="P4830" s="1"/>
      <c r="Q4830" s="1"/>
      <c r="R4830" s="1"/>
      <c r="S4830" s="1">
        <v>918.14</v>
      </c>
      <c r="T4830" s="1">
        <v>1023</v>
      </c>
      <c r="U4830" s="1"/>
      <c r="V4830" s="1">
        <v>490.78300000000002</v>
      </c>
      <c r="W4830" s="1"/>
      <c r="X4830" s="1">
        <v>1014.32</v>
      </c>
      <c r="Y4830" s="1">
        <v>879.20100000000002</v>
      </c>
      <c r="Z4830" s="1">
        <v>586.84</v>
      </c>
      <c r="AA4830" s="1">
        <v>1475.06</v>
      </c>
      <c r="AB4830" s="1">
        <v>1185.93</v>
      </c>
      <c r="AC4830" s="1">
        <v>629.404</v>
      </c>
      <c r="AD4830" s="1">
        <v>1193.6400000000001</v>
      </c>
      <c r="AE4830" s="1">
        <v>491.99900000000002</v>
      </c>
      <c r="AF4830" s="1">
        <v>812.274</v>
      </c>
      <c r="AG4830" s="1">
        <v>797.81200000000001</v>
      </c>
      <c r="AH4830" s="1">
        <v>1011.57</v>
      </c>
      <c r="AI4830" s="1">
        <v>529.69799999999998</v>
      </c>
      <c r="AJ4830" s="1">
        <v>952.86500000000001</v>
      </c>
      <c r="AK4830" s="1">
        <v>1219.0999999999999</v>
      </c>
      <c r="AL4830" s="1">
        <v>901.41300000000001</v>
      </c>
      <c r="AM4830" s="1">
        <v>2086.87</v>
      </c>
      <c r="AN4830" s="1">
        <v>1516.81</v>
      </c>
      <c r="AO4830" s="1">
        <v>1734.82</v>
      </c>
      <c r="AP4830" s="1">
        <v>798.197</v>
      </c>
      <c r="AQ4830" s="1">
        <v>3570.68</v>
      </c>
      <c r="AR4830" s="1">
        <v>5834.1</v>
      </c>
      <c r="AS4830" s="1">
        <v>2096.77</v>
      </c>
      <c r="AT4830" s="1">
        <v>5404.28</v>
      </c>
      <c r="AU4830" s="1"/>
    </row>
    <row r="4831" spans="1:47" x14ac:dyDescent="0.2">
      <c r="A4831" s="1" t="s">
        <v>19709</v>
      </c>
      <c r="B4831" s="1" t="s">
        <v>19709</v>
      </c>
      <c r="C4831" s="1" t="s">
        <v>19710</v>
      </c>
      <c r="D4831" s="1" t="s">
        <v>19711</v>
      </c>
      <c r="E4831" s="1" t="s">
        <v>19712</v>
      </c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>
        <v>1511.39</v>
      </c>
      <c r="S4831" s="1">
        <v>1477.02</v>
      </c>
      <c r="T4831" s="1">
        <v>1251.04</v>
      </c>
      <c r="U4831" s="1">
        <v>1581.77</v>
      </c>
      <c r="V4831" s="1">
        <v>1765.18</v>
      </c>
      <c r="W4831" s="1">
        <v>1264.43</v>
      </c>
      <c r="X4831" s="1"/>
      <c r="Y4831" s="1">
        <v>1251.43</v>
      </c>
      <c r="Z4831" s="1">
        <v>6339.67</v>
      </c>
      <c r="AA4831" s="1"/>
      <c r="AB4831" s="1">
        <v>1483.51</v>
      </c>
      <c r="AC4831" s="1">
        <v>1259.51</v>
      </c>
      <c r="AD4831" s="1">
        <v>2142.67</v>
      </c>
      <c r="AE4831" s="1">
        <v>2233.3200000000002</v>
      </c>
      <c r="AF4831" s="1">
        <v>1145.42</v>
      </c>
      <c r="AG4831" s="1"/>
      <c r="AH4831" s="1"/>
      <c r="AI4831" s="1">
        <v>1450.15</v>
      </c>
      <c r="AJ4831" s="1">
        <v>1699.37</v>
      </c>
      <c r="AK4831" s="1">
        <v>2313.96</v>
      </c>
      <c r="AL4831" s="1">
        <v>1794.44</v>
      </c>
      <c r="AM4831" s="1"/>
      <c r="AN4831" s="1"/>
      <c r="AO4831" s="1">
        <v>2681.67</v>
      </c>
      <c r="AP4831" s="1">
        <v>1401.9</v>
      </c>
      <c r="AQ4831" s="1"/>
      <c r="AR4831" s="1"/>
      <c r="AS4831" s="1"/>
      <c r="AT4831" s="1"/>
      <c r="AU4831" s="1"/>
    </row>
    <row r="4832" spans="1:47" x14ac:dyDescent="0.2">
      <c r="A4832" s="1" t="s">
        <v>19713</v>
      </c>
      <c r="B4832" s="1" t="s">
        <v>19713</v>
      </c>
      <c r="C4832" s="1" t="s">
        <v>19714</v>
      </c>
      <c r="D4832" s="1" t="s">
        <v>19715</v>
      </c>
      <c r="E4832" s="1" t="s">
        <v>19716</v>
      </c>
      <c r="F4832" s="1">
        <v>2723.66</v>
      </c>
      <c r="G4832" s="1">
        <v>1437.02</v>
      </c>
      <c r="H4832" s="1"/>
      <c r="I4832" s="1"/>
      <c r="J4832" s="1">
        <v>2132.4699999999998</v>
      </c>
      <c r="K4832" s="1"/>
      <c r="L4832" s="1">
        <v>3587.08</v>
      </c>
      <c r="M4832" s="1">
        <v>2262.86</v>
      </c>
      <c r="N4832" s="1">
        <v>2314.92</v>
      </c>
      <c r="O4832" s="1"/>
      <c r="P4832" s="1">
        <v>2580.0700000000002</v>
      </c>
      <c r="Q4832" s="1">
        <v>1664.87</v>
      </c>
      <c r="R4832" s="1">
        <v>1623.75</v>
      </c>
      <c r="S4832" s="1">
        <v>1468.55</v>
      </c>
      <c r="T4832" s="1">
        <v>1408</v>
      </c>
      <c r="U4832" s="1">
        <v>1218.6400000000001</v>
      </c>
      <c r="V4832" s="1"/>
      <c r="W4832" s="1">
        <v>2575.65</v>
      </c>
      <c r="X4832" s="1">
        <v>1773.69</v>
      </c>
      <c r="Y4832" s="1">
        <v>1883.23</v>
      </c>
      <c r="Z4832" s="1">
        <v>1564.25</v>
      </c>
      <c r="AA4832" s="1">
        <v>1967.05</v>
      </c>
      <c r="AB4832" s="1">
        <v>1372.05</v>
      </c>
      <c r="AC4832" s="1">
        <v>2097.1</v>
      </c>
      <c r="AD4832" s="1">
        <v>2487.25</v>
      </c>
      <c r="AE4832" s="1">
        <v>2159.5</v>
      </c>
      <c r="AF4832" s="1">
        <v>2367.36</v>
      </c>
      <c r="AG4832" s="1">
        <v>2631.21</v>
      </c>
      <c r="AH4832" s="1">
        <v>3218.85</v>
      </c>
      <c r="AI4832" s="1">
        <v>3069.58</v>
      </c>
      <c r="AJ4832" s="1">
        <v>3631.73</v>
      </c>
      <c r="AK4832" s="1">
        <v>3337.48</v>
      </c>
      <c r="AL4832" s="1">
        <v>2554.34</v>
      </c>
      <c r="AM4832" s="1">
        <v>4032.25</v>
      </c>
      <c r="AN4832" s="1">
        <v>6589.7</v>
      </c>
      <c r="AO4832" s="1">
        <v>2312.89</v>
      </c>
      <c r="AP4832" s="1">
        <v>2698.75</v>
      </c>
      <c r="AQ4832" s="1">
        <v>20041</v>
      </c>
      <c r="AR4832" s="1"/>
      <c r="AS4832" s="1"/>
      <c r="AT4832" s="1"/>
      <c r="AU4832" s="1">
        <v>16707.2</v>
      </c>
    </row>
    <row r="4833" spans="1:47" x14ac:dyDescent="0.2">
      <c r="A4833" s="1" t="s">
        <v>19717</v>
      </c>
      <c r="B4833" s="1" t="s">
        <v>19717</v>
      </c>
      <c r="C4833" s="1" t="s">
        <v>19718</v>
      </c>
      <c r="D4833" s="1" t="s">
        <v>19719</v>
      </c>
      <c r="E4833" s="1" t="s">
        <v>19720</v>
      </c>
      <c r="F4833" s="1">
        <v>5978.57</v>
      </c>
      <c r="G4833" s="1">
        <v>6278.6</v>
      </c>
      <c r="H4833" s="1">
        <v>6064.33</v>
      </c>
      <c r="I4833" s="1"/>
      <c r="J4833" s="1"/>
      <c r="K4833" s="1">
        <v>6894.92</v>
      </c>
      <c r="L4833" s="1">
        <v>4597.91</v>
      </c>
      <c r="M4833" s="1">
        <v>4283.68</v>
      </c>
      <c r="N4833" s="1">
        <v>6389.51</v>
      </c>
      <c r="O4833" s="1">
        <v>4183.07</v>
      </c>
      <c r="P4833" s="1"/>
      <c r="Q4833" s="1">
        <v>4236.6899999999996</v>
      </c>
      <c r="R4833" s="1">
        <v>6593.04</v>
      </c>
      <c r="S4833" s="1">
        <v>4554.99</v>
      </c>
      <c r="T4833" s="1">
        <v>4724.0600000000004</v>
      </c>
      <c r="U4833" s="1">
        <v>3459.74</v>
      </c>
      <c r="V4833" s="1">
        <v>3133.36</v>
      </c>
      <c r="W4833" s="1">
        <v>4974.49</v>
      </c>
      <c r="X4833" s="1">
        <v>3549.4</v>
      </c>
      <c r="Y4833" s="1">
        <v>4398.8599999999997</v>
      </c>
      <c r="Z4833" s="1">
        <v>4059.36</v>
      </c>
      <c r="AA4833" s="1">
        <v>5271.77</v>
      </c>
      <c r="AB4833" s="1">
        <v>3072.22</v>
      </c>
      <c r="AC4833" s="1">
        <v>3841.19</v>
      </c>
      <c r="AD4833" s="1">
        <v>7876.28</v>
      </c>
      <c r="AE4833" s="1">
        <v>3682.61</v>
      </c>
      <c r="AF4833" s="1">
        <v>5282.36</v>
      </c>
      <c r="AG4833" s="1">
        <v>4839.72</v>
      </c>
      <c r="AH4833" s="1">
        <v>5768.9</v>
      </c>
      <c r="AI4833" s="1">
        <v>4356.8100000000004</v>
      </c>
      <c r="AJ4833" s="1">
        <v>5402.73</v>
      </c>
      <c r="AK4833" s="1">
        <v>8626.5</v>
      </c>
      <c r="AL4833" s="1">
        <v>7665.22</v>
      </c>
      <c r="AM4833" s="1">
        <v>11956.3</v>
      </c>
      <c r="AN4833" s="1">
        <v>7667.06</v>
      </c>
      <c r="AO4833" s="1">
        <v>5439.61</v>
      </c>
      <c r="AP4833" s="1">
        <v>4612.97</v>
      </c>
      <c r="AQ4833" s="1">
        <v>30428.1</v>
      </c>
      <c r="AR4833" s="1">
        <v>43679.8</v>
      </c>
      <c r="AS4833" s="1">
        <v>12524</v>
      </c>
      <c r="AT4833" s="1">
        <v>53771.6</v>
      </c>
      <c r="AU4833" s="1">
        <v>28007.9</v>
      </c>
    </row>
    <row r="4834" spans="1:47" x14ac:dyDescent="0.2">
      <c r="A4834" s="1" t="s">
        <v>19721</v>
      </c>
      <c r="B4834" s="1" t="s">
        <v>19721</v>
      </c>
      <c r="C4834" s="1" t="s">
        <v>19722</v>
      </c>
      <c r="D4834" s="1" t="s">
        <v>19723</v>
      </c>
      <c r="E4834" s="1" t="s">
        <v>19724</v>
      </c>
      <c r="F4834" s="1">
        <v>1242.7</v>
      </c>
      <c r="G4834" s="1">
        <v>1816.21</v>
      </c>
      <c r="H4834" s="1"/>
      <c r="I4834" s="1"/>
      <c r="J4834" s="1">
        <v>1665.52</v>
      </c>
      <c r="K4834" s="1"/>
      <c r="L4834" s="1">
        <v>1336.21</v>
      </c>
      <c r="M4834" s="1">
        <v>1428.38</v>
      </c>
      <c r="N4834" s="1">
        <v>1820.4</v>
      </c>
      <c r="O4834" s="1">
        <v>1901.94</v>
      </c>
      <c r="P4834" s="1"/>
      <c r="Q4834" s="1">
        <v>1327.3</v>
      </c>
      <c r="R4834" s="1">
        <v>1090.1600000000001</v>
      </c>
      <c r="S4834" s="1">
        <v>1214.72</v>
      </c>
      <c r="T4834" s="1">
        <v>942.31700000000001</v>
      </c>
      <c r="U4834" s="1"/>
      <c r="V4834" s="1">
        <v>727.43100000000004</v>
      </c>
      <c r="W4834" s="1">
        <v>1814.98</v>
      </c>
      <c r="X4834" s="1">
        <v>1074.3599999999999</v>
      </c>
      <c r="Y4834" s="1">
        <v>1316.22</v>
      </c>
      <c r="Z4834" s="1">
        <v>630.45000000000005</v>
      </c>
      <c r="AA4834" s="1">
        <v>1324.77</v>
      </c>
      <c r="AB4834" s="1">
        <v>871.19299999999998</v>
      </c>
      <c r="AC4834" s="1">
        <v>1019.64</v>
      </c>
      <c r="AD4834" s="1">
        <v>1684.21</v>
      </c>
      <c r="AE4834" s="1">
        <v>1735.57</v>
      </c>
      <c r="AF4834" s="1">
        <v>986.16499999999996</v>
      </c>
      <c r="AG4834" s="1">
        <v>1653.64</v>
      </c>
      <c r="AH4834" s="1">
        <v>1237.7</v>
      </c>
      <c r="AI4834" s="1">
        <v>1569.48</v>
      </c>
      <c r="AJ4834" s="1">
        <v>1479.67</v>
      </c>
      <c r="AK4834" s="1">
        <v>1063.17</v>
      </c>
      <c r="AL4834" s="1">
        <v>1492.94</v>
      </c>
      <c r="AM4834" s="1">
        <v>1145.4100000000001</v>
      </c>
      <c r="AN4834" s="1">
        <v>890.47299999999996</v>
      </c>
      <c r="AO4834" s="1">
        <v>1551.07</v>
      </c>
      <c r="AP4834" s="1">
        <v>1611.47</v>
      </c>
      <c r="AQ4834" s="1"/>
      <c r="AR4834" s="1"/>
      <c r="AS4834" s="1">
        <v>1091.7</v>
      </c>
      <c r="AT4834" s="1"/>
      <c r="AU4834" s="1"/>
    </row>
    <row r="4835" spans="1:47" x14ac:dyDescent="0.2">
      <c r="A4835" s="1" t="s">
        <v>19725</v>
      </c>
      <c r="B4835" s="1" t="s">
        <v>19725</v>
      </c>
      <c r="C4835" s="1" t="s">
        <v>19726</v>
      </c>
      <c r="D4835" s="1" t="s">
        <v>19727</v>
      </c>
      <c r="E4835" s="1" t="s">
        <v>19728</v>
      </c>
      <c r="F4835" s="1">
        <v>4549.3599999999997</v>
      </c>
      <c r="G4835" s="1">
        <v>4233.26</v>
      </c>
      <c r="H4835" s="1">
        <v>4852.79</v>
      </c>
      <c r="I4835" s="1">
        <v>6302.44</v>
      </c>
      <c r="J4835" s="1">
        <v>3921</v>
      </c>
      <c r="K4835" s="1">
        <v>3828.9</v>
      </c>
      <c r="L4835" s="1">
        <v>3408.42</v>
      </c>
      <c r="M4835" s="1">
        <v>3797.85</v>
      </c>
      <c r="N4835" s="1">
        <v>4175.55</v>
      </c>
      <c r="O4835" s="1">
        <v>3836.73</v>
      </c>
      <c r="P4835" s="1">
        <v>3515.54</v>
      </c>
      <c r="Q4835" s="1">
        <v>3954.59</v>
      </c>
      <c r="R4835" s="1">
        <v>4133.88</v>
      </c>
      <c r="S4835" s="1">
        <v>4392.0200000000004</v>
      </c>
      <c r="T4835" s="1">
        <v>4309.79</v>
      </c>
      <c r="U4835" s="1">
        <v>3500.73</v>
      </c>
      <c r="V4835" s="1">
        <v>4262.88</v>
      </c>
      <c r="W4835" s="1">
        <v>5086.09</v>
      </c>
      <c r="X4835" s="1">
        <v>5259</v>
      </c>
      <c r="Y4835" s="1">
        <v>4580.57</v>
      </c>
      <c r="Z4835" s="1">
        <v>4867.1099999999997</v>
      </c>
      <c r="AA4835" s="1">
        <v>5446.28</v>
      </c>
      <c r="AB4835" s="1">
        <v>5043.8100000000004</v>
      </c>
      <c r="AC4835" s="1">
        <v>5064.5200000000004</v>
      </c>
      <c r="AD4835" s="1">
        <v>6153.5</v>
      </c>
      <c r="AE4835" s="1">
        <v>6287.04</v>
      </c>
      <c r="AF4835" s="1">
        <v>6408.76</v>
      </c>
      <c r="AG4835" s="1">
        <v>7030.83</v>
      </c>
      <c r="AH4835" s="1">
        <v>6511.18</v>
      </c>
      <c r="AI4835" s="1">
        <v>6548.54</v>
      </c>
      <c r="AJ4835" s="1">
        <v>7227.84</v>
      </c>
      <c r="AK4835" s="1">
        <v>6990.04</v>
      </c>
      <c r="AL4835" s="1">
        <v>6889.33</v>
      </c>
      <c r="AM4835" s="1">
        <v>5825.75</v>
      </c>
      <c r="AN4835" s="1">
        <v>7320.03</v>
      </c>
      <c r="AO4835" s="1">
        <v>5294.83</v>
      </c>
      <c r="AP4835" s="1">
        <v>6091.53</v>
      </c>
      <c r="AQ4835" s="1">
        <v>8709.2999999999993</v>
      </c>
      <c r="AR4835" s="1">
        <v>9310.98</v>
      </c>
      <c r="AS4835" s="1">
        <v>7751.44</v>
      </c>
      <c r="AT4835" s="1">
        <v>18361.5</v>
      </c>
      <c r="AU4835" s="1">
        <v>12131.1</v>
      </c>
    </row>
    <row r="4836" spans="1:47" x14ac:dyDescent="0.2">
      <c r="A4836" s="1" t="s">
        <v>19729</v>
      </c>
      <c r="B4836" s="1" t="s">
        <v>19729</v>
      </c>
      <c r="C4836" s="1" t="s">
        <v>19730</v>
      </c>
      <c r="D4836" s="1" t="s">
        <v>19731</v>
      </c>
      <c r="E4836" s="1" t="s">
        <v>19732</v>
      </c>
      <c r="F4836" s="1">
        <v>1327.6</v>
      </c>
      <c r="G4836" s="1">
        <v>795.32299999999998</v>
      </c>
      <c r="H4836" s="1">
        <v>2960.03</v>
      </c>
      <c r="I4836" s="1">
        <v>2332.5500000000002</v>
      </c>
      <c r="J4836" s="1">
        <v>1108.7</v>
      </c>
      <c r="K4836" s="1">
        <v>1836.3</v>
      </c>
      <c r="L4836" s="1">
        <v>2095.4699999999998</v>
      </c>
      <c r="M4836" s="1">
        <v>1813.24</v>
      </c>
      <c r="N4836" s="1">
        <v>1290.29</v>
      </c>
      <c r="O4836" s="1">
        <v>995.41600000000005</v>
      </c>
      <c r="P4836" s="1">
        <v>1472.77</v>
      </c>
      <c r="Q4836" s="1">
        <v>2268.33</v>
      </c>
      <c r="R4836" s="1">
        <v>1652.13</v>
      </c>
      <c r="S4836" s="1">
        <v>1322.91</v>
      </c>
      <c r="T4836" s="1">
        <v>1664.42</v>
      </c>
      <c r="U4836" s="1">
        <v>1536.24</v>
      </c>
      <c r="V4836" s="1">
        <v>1489.42</v>
      </c>
      <c r="W4836" s="1">
        <v>1991.28</v>
      </c>
      <c r="X4836" s="1">
        <v>1824.71</v>
      </c>
      <c r="Y4836" s="1">
        <v>2387.9699999999998</v>
      </c>
      <c r="Z4836" s="1">
        <v>1989.87</v>
      </c>
      <c r="AA4836" s="1">
        <v>1554.48</v>
      </c>
      <c r="AB4836" s="1">
        <v>2579.2600000000002</v>
      </c>
      <c r="AC4836" s="1">
        <v>2472.66</v>
      </c>
      <c r="AD4836" s="1">
        <v>1981.98</v>
      </c>
      <c r="AE4836" s="1">
        <v>2694.8</v>
      </c>
      <c r="AF4836" s="1">
        <v>3223.74</v>
      </c>
      <c r="AG4836" s="1">
        <v>3251.66</v>
      </c>
      <c r="AH4836" s="1">
        <v>2625.05</v>
      </c>
      <c r="AI4836" s="1">
        <v>1622.64</v>
      </c>
      <c r="AJ4836" s="1">
        <v>2503.4499999999998</v>
      </c>
      <c r="AK4836" s="1">
        <v>2203.52</v>
      </c>
      <c r="AL4836" s="1">
        <v>2585.86</v>
      </c>
      <c r="AM4836" s="1">
        <v>1474.64</v>
      </c>
      <c r="AN4836" s="1">
        <v>1894.6</v>
      </c>
      <c r="AO4836" s="1">
        <v>2044.14</v>
      </c>
      <c r="AP4836" s="1">
        <v>2946</v>
      </c>
      <c r="AQ4836" s="1"/>
      <c r="AR4836" s="1"/>
      <c r="AS4836" s="1"/>
      <c r="AT4836" s="1"/>
      <c r="AU4836" s="1"/>
    </row>
    <row r="4837" spans="1:47" x14ac:dyDescent="0.2">
      <c r="A4837" s="1" t="s">
        <v>19733</v>
      </c>
      <c r="B4837" s="1" t="s">
        <v>19733</v>
      </c>
      <c r="C4837" s="1" t="s">
        <v>19734</v>
      </c>
      <c r="D4837" s="1" t="s">
        <v>19735</v>
      </c>
      <c r="E4837" s="1" t="s">
        <v>19736</v>
      </c>
      <c r="F4837" s="1">
        <v>1055.42</v>
      </c>
      <c r="G4837" s="1"/>
      <c r="H4837" s="1"/>
      <c r="I4837" s="1"/>
      <c r="J4837" s="1">
        <v>1323.03</v>
      </c>
      <c r="K4837" s="1"/>
      <c r="L4837" s="1"/>
      <c r="M4837" s="1"/>
      <c r="N4837" s="1"/>
      <c r="O4837" s="1"/>
      <c r="P4837" s="1">
        <v>1106.99</v>
      </c>
      <c r="Q4837" s="1"/>
      <c r="R4837" s="1">
        <v>1113.1600000000001</v>
      </c>
      <c r="S4837" s="1">
        <v>1139.68</v>
      </c>
      <c r="T4837" s="1"/>
      <c r="U4837" s="1"/>
      <c r="V4837" s="1">
        <v>962.59400000000005</v>
      </c>
      <c r="W4837" s="1">
        <v>964.68200000000002</v>
      </c>
      <c r="X4837" s="1"/>
      <c r="Y4837" s="1"/>
      <c r="Z4837" s="1"/>
      <c r="AA4837" s="1"/>
      <c r="AB4837" s="1">
        <v>784.66499999999996</v>
      </c>
      <c r="AC4837" s="1">
        <v>1151.43</v>
      </c>
      <c r="AD4837" s="1">
        <v>2197.59</v>
      </c>
      <c r="AE4837" s="1">
        <v>1315.31</v>
      </c>
      <c r="AF4837" s="1">
        <v>1851.37</v>
      </c>
      <c r="AG4837" s="1">
        <v>1721.94</v>
      </c>
      <c r="AH4837" s="1">
        <v>1744.22</v>
      </c>
      <c r="AI4837" s="1">
        <v>1866.26</v>
      </c>
      <c r="AJ4837" s="1">
        <v>1622.95</v>
      </c>
      <c r="AK4837" s="1">
        <v>1210.95</v>
      </c>
      <c r="AL4837" s="1">
        <v>1699.99</v>
      </c>
      <c r="AM4837" s="1"/>
      <c r="AN4837" s="1">
        <v>1019.47</v>
      </c>
      <c r="AO4837" s="1">
        <v>1452.04</v>
      </c>
      <c r="AP4837" s="1">
        <v>1252.71</v>
      </c>
      <c r="AQ4837" s="1"/>
      <c r="AR4837" s="1"/>
      <c r="AS4837" s="1"/>
      <c r="AT4837" s="1"/>
      <c r="AU4837" s="1"/>
    </row>
    <row r="4838" spans="1:47" x14ac:dyDescent="0.2">
      <c r="A4838" s="1" t="s">
        <v>19737</v>
      </c>
      <c r="B4838" s="1" t="s">
        <v>19737</v>
      </c>
      <c r="C4838" s="1" t="s">
        <v>19738</v>
      </c>
      <c r="D4838" s="1" t="s">
        <v>19739</v>
      </c>
      <c r="E4838" s="1" t="s">
        <v>19740</v>
      </c>
      <c r="F4838" s="1"/>
      <c r="G4838" s="1">
        <v>4792.5600000000004</v>
      </c>
      <c r="H4838" s="1">
        <v>3502.22</v>
      </c>
      <c r="I4838" s="1"/>
      <c r="J4838" s="1">
        <v>3285.4</v>
      </c>
      <c r="K4838" s="1">
        <v>3287.9</v>
      </c>
      <c r="L4838" s="1">
        <v>2896.99</v>
      </c>
      <c r="M4838" s="1">
        <v>3845.42</v>
      </c>
      <c r="N4838" s="1">
        <v>2878.44</v>
      </c>
      <c r="O4838" s="1">
        <v>2487.63</v>
      </c>
      <c r="P4838" s="1">
        <v>3784.75</v>
      </c>
      <c r="Q4838" s="1">
        <v>2814.22</v>
      </c>
      <c r="R4838" s="1">
        <v>2879.53</v>
      </c>
      <c r="S4838" s="1">
        <v>2441.17</v>
      </c>
      <c r="T4838" s="1">
        <v>2032.77</v>
      </c>
      <c r="U4838" s="1">
        <v>1621.65</v>
      </c>
      <c r="V4838" s="1">
        <v>1693.18</v>
      </c>
      <c r="W4838" s="1">
        <v>3565.9</v>
      </c>
      <c r="X4838" s="1">
        <v>3083.54</v>
      </c>
      <c r="Y4838" s="1">
        <v>4091.79</v>
      </c>
      <c r="Z4838" s="1">
        <v>2993.78</v>
      </c>
      <c r="AA4838" s="1">
        <v>3538.95</v>
      </c>
      <c r="AB4838" s="1">
        <v>2357.64</v>
      </c>
      <c r="AC4838" s="1">
        <v>3395.17</v>
      </c>
      <c r="AD4838" s="1">
        <v>3267.66</v>
      </c>
      <c r="AE4838" s="1">
        <v>2994.15</v>
      </c>
      <c r="AF4838" s="1">
        <v>4133.74</v>
      </c>
      <c r="AG4838" s="1">
        <v>3561.78</v>
      </c>
      <c r="AH4838" s="1">
        <v>4318.3999999999996</v>
      </c>
      <c r="AI4838" s="1">
        <v>4810.59</v>
      </c>
      <c r="AJ4838" s="1">
        <v>3136.61</v>
      </c>
      <c r="AK4838" s="1">
        <v>3843.91</v>
      </c>
      <c r="AL4838" s="1">
        <v>2326.66</v>
      </c>
      <c r="AM4838" s="1">
        <v>2501.39</v>
      </c>
      <c r="AN4838" s="1">
        <v>3643.56</v>
      </c>
      <c r="AO4838" s="1">
        <v>2774.1</v>
      </c>
      <c r="AP4838" s="1">
        <v>2505.98</v>
      </c>
      <c r="AQ4838" s="1">
        <v>13656</v>
      </c>
      <c r="AR4838" s="1"/>
      <c r="AS4838" s="1"/>
      <c r="AT4838" s="1"/>
      <c r="AU4838" s="1">
        <v>5995.31</v>
      </c>
    </row>
    <row r="4839" spans="1:47" x14ac:dyDescent="0.2">
      <c r="A4839" s="1" t="s">
        <v>19741</v>
      </c>
      <c r="B4839" s="1" t="s">
        <v>19741</v>
      </c>
      <c r="C4839" s="1" t="s">
        <v>19742</v>
      </c>
      <c r="D4839" s="1" t="s">
        <v>19743</v>
      </c>
      <c r="E4839" s="1" t="s">
        <v>19744</v>
      </c>
      <c r="F4839" s="1">
        <v>1865.78</v>
      </c>
      <c r="G4839" s="1">
        <v>2000.38</v>
      </c>
      <c r="H4839" s="1">
        <v>1848.46</v>
      </c>
      <c r="I4839" s="1"/>
      <c r="J4839" s="1"/>
      <c r="K4839" s="1"/>
      <c r="L4839" s="1">
        <v>2002.84</v>
      </c>
      <c r="M4839" s="1">
        <v>1441.97</v>
      </c>
      <c r="N4839" s="1">
        <v>1623.8</v>
      </c>
      <c r="O4839" s="1"/>
      <c r="P4839" s="1"/>
      <c r="Q4839" s="1">
        <v>2239.3000000000002</v>
      </c>
      <c r="R4839" s="1">
        <v>2618.9299999999998</v>
      </c>
      <c r="S4839" s="1">
        <v>2357.08</v>
      </c>
      <c r="T4839" s="1">
        <v>2155.17</v>
      </c>
      <c r="U4839" s="1"/>
      <c r="V4839" s="1">
        <v>1582.75</v>
      </c>
      <c r="W4839" s="1">
        <v>2495.48</v>
      </c>
      <c r="X4839" s="1">
        <v>2506.39</v>
      </c>
      <c r="Y4839" s="1">
        <v>2692.46</v>
      </c>
      <c r="Z4839" s="1">
        <v>2141.36</v>
      </c>
      <c r="AA4839" s="1">
        <v>1607.77</v>
      </c>
      <c r="AB4839" s="1">
        <v>2263.7600000000002</v>
      </c>
      <c r="AC4839" s="1">
        <v>2504.5500000000002</v>
      </c>
      <c r="AD4839" s="1">
        <v>2826.91</v>
      </c>
      <c r="AE4839" s="1">
        <v>2594.4499999999998</v>
      </c>
      <c r="AF4839" s="1">
        <v>3055.69</v>
      </c>
      <c r="AG4839" s="1">
        <v>3073.8</v>
      </c>
      <c r="AH4839" s="1">
        <v>4247.41</v>
      </c>
      <c r="AI4839" s="1">
        <v>4903.99</v>
      </c>
      <c r="AJ4839" s="1">
        <v>4767.55</v>
      </c>
      <c r="AK4839" s="1">
        <v>4488.3599999999997</v>
      </c>
      <c r="AL4839" s="1">
        <v>4103.53</v>
      </c>
      <c r="AM4839" s="1">
        <v>5481.94</v>
      </c>
      <c r="AN4839" s="1">
        <v>5201.18</v>
      </c>
      <c r="AO4839" s="1">
        <v>2726.14</v>
      </c>
      <c r="AP4839" s="1">
        <v>3165.32</v>
      </c>
      <c r="AQ4839" s="1"/>
      <c r="AR4839" s="1"/>
      <c r="AS4839" s="1">
        <v>7870.97</v>
      </c>
      <c r="AT4839" s="1">
        <v>13614.3</v>
      </c>
      <c r="AU4839" s="1">
        <v>5425.75</v>
      </c>
    </row>
    <row r="4840" spans="1:47" x14ac:dyDescent="0.2">
      <c r="A4840" s="1" t="s">
        <v>19745</v>
      </c>
      <c r="B4840" s="1" t="s">
        <v>19745</v>
      </c>
      <c r="C4840" s="1" t="s">
        <v>19746</v>
      </c>
      <c r="D4840" s="1" t="s">
        <v>19747</v>
      </c>
      <c r="E4840" s="1" t="s">
        <v>19748</v>
      </c>
      <c r="F4840" s="1">
        <v>3335.01</v>
      </c>
      <c r="G4840" s="1">
        <v>3291.61</v>
      </c>
      <c r="H4840" s="1">
        <v>3273.13</v>
      </c>
      <c r="I4840" s="1">
        <v>3748.36</v>
      </c>
      <c r="J4840" s="1">
        <v>3653.83</v>
      </c>
      <c r="K4840" s="1">
        <v>3709.4</v>
      </c>
      <c r="L4840" s="1">
        <v>3340.1</v>
      </c>
      <c r="M4840" s="1">
        <v>2994.16</v>
      </c>
      <c r="N4840" s="1">
        <v>3759.11</v>
      </c>
      <c r="O4840" s="1">
        <v>4805.43</v>
      </c>
      <c r="P4840" s="1">
        <v>4009.3</v>
      </c>
      <c r="Q4840" s="1">
        <v>3323.88</v>
      </c>
      <c r="R4840" s="1">
        <v>2922.83</v>
      </c>
      <c r="S4840" s="1">
        <v>2957.51</v>
      </c>
      <c r="T4840" s="1">
        <v>2328.5500000000002</v>
      </c>
      <c r="U4840" s="1">
        <v>2758.55</v>
      </c>
      <c r="V4840" s="1">
        <v>2926.27</v>
      </c>
      <c r="W4840" s="1">
        <v>3425.35</v>
      </c>
      <c r="X4840" s="1">
        <v>2742.73</v>
      </c>
      <c r="Y4840" s="1">
        <v>2942.32</v>
      </c>
      <c r="Z4840" s="1">
        <v>3410.76</v>
      </c>
      <c r="AA4840" s="1">
        <v>4533.63</v>
      </c>
      <c r="AB4840" s="1">
        <v>2885.05</v>
      </c>
      <c r="AC4840" s="1">
        <v>2575.21</v>
      </c>
      <c r="AD4840" s="1">
        <v>3293.71</v>
      </c>
      <c r="AE4840" s="1">
        <v>4038.94</v>
      </c>
      <c r="AF4840" s="1">
        <v>3493.13</v>
      </c>
      <c r="AG4840" s="1">
        <v>3705.62</v>
      </c>
      <c r="AH4840" s="1">
        <v>3470.75</v>
      </c>
      <c r="AI4840" s="1">
        <v>3596.7</v>
      </c>
      <c r="AJ4840" s="1">
        <v>3395.79</v>
      </c>
      <c r="AK4840" s="1">
        <v>3793.05</v>
      </c>
      <c r="AL4840" s="1">
        <v>3537.35</v>
      </c>
      <c r="AM4840" s="1">
        <v>2747.85</v>
      </c>
      <c r="AN4840" s="1">
        <v>3838.37</v>
      </c>
      <c r="AO4840" s="1">
        <v>2902.85</v>
      </c>
      <c r="AP4840" s="1">
        <v>3538.29</v>
      </c>
      <c r="AQ4840" s="1">
        <v>12186.3</v>
      </c>
      <c r="AR4840" s="1">
        <v>18191.599999999999</v>
      </c>
      <c r="AS4840" s="1">
        <v>3182.13</v>
      </c>
      <c r="AT4840" s="1">
        <v>12637.7</v>
      </c>
      <c r="AU4840" s="1">
        <v>10163.1</v>
      </c>
    </row>
    <row r="4841" spans="1:47" x14ac:dyDescent="0.2">
      <c r="A4841" s="1" t="s">
        <v>19749</v>
      </c>
      <c r="B4841" s="1" t="s">
        <v>19749</v>
      </c>
      <c r="C4841" s="1" t="s">
        <v>19750</v>
      </c>
      <c r="D4841" s="1" t="s">
        <v>19751</v>
      </c>
      <c r="E4841" s="1" t="s">
        <v>19752</v>
      </c>
      <c r="F4841" s="1">
        <v>2081.67</v>
      </c>
      <c r="G4841" s="1">
        <v>1270.1500000000001</v>
      </c>
      <c r="H4841" s="1"/>
      <c r="I4841" s="1"/>
      <c r="J4841" s="1"/>
      <c r="K4841" s="1"/>
      <c r="L4841" s="1"/>
      <c r="M4841" s="1">
        <v>1603.85</v>
      </c>
      <c r="N4841" s="1"/>
      <c r="O4841" s="1"/>
      <c r="P4841" s="1"/>
      <c r="Q4841" s="1"/>
      <c r="R4841" s="1">
        <v>1218.6500000000001</v>
      </c>
      <c r="S4841" s="1">
        <v>1763.11</v>
      </c>
      <c r="T4841" s="1">
        <v>719.64499999999998</v>
      </c>
      <c r="U4841" s="1">
        <v>1213.71</v>
      </c>
      <c r="V4841" s="1">
        <v>970.13699999999994</v>
      </c>
      <c r="W4841" s="1">
        <v>1075.03</v>
      </c>
      <c r="X4841" s="1">
        <v>1177.9100000000001</v>
      </c>
      <c r="Y4841" s="1">
        <v>1249.8599999999999</v>
      </c>
      <c r="Z4841" s="1">
        <v>974.226</v>
      </c>
      <c r="AA4841" s="1">
        <v>1091.33</v>
      </c>
      <c r="AB4841" s="1">
        <v>1921.19</v>
      </c>
      <c r="AC4841" s="1">
        <v>1040</v>
      </c>
      <c r="AD4841" s="1">
        <v>1344.57</v>
      </c>
      <c r="AE4841" s="1">
        <v>1134.05</v>
      </c>
      <c r="AF4841" s="1">
        <v>1561.64</v>
      </c>
      <c r="AG4841" s="1">
        <v>915.69600000000003</v>
      </c>
      <c r="AH4841" s="1">
        <v>1293.9000000000001</v>
      </c>
      <c r="AI4841" s="1">
        <v>1311.68</v>
      </c>
      <c r="AJ4841" s="1">
        <v>1343.76</v>
      </c>
      <c r="AK4841" s="1">
        <v>1799.71</v>
      </c>
      <c r="AL4841" s="1">
        <v>1960.87</v>
      </c>
      <c r="AM4841" s="1">
        <v>1726.39</v>
      </c>
      <c r="AN4841" s="1">
        <v>1578.66</v>
      </c>
      <c r="AO4841" s="1">
        <v>2411.06</v>
      </c>
      <c r="AP4841" s="1">
        <v>1499.08</v>
      </c>
      <c r="AQ4841" s="1">
        <v>3013.01</v>
      </c>
      <c r="AR4841" s="1">
        <v>3658.71</v>
      </c>
      <c r="AS4841" s="1">
        <v>2036.63</v>
      </c>
      <c r="AT4841" s="1">
        <v>5696.36</v>
      </c>
      <c r="AU4841" s="1"/>
    </row>
    <row r="4842" spans="1:47" x14ac:dyDescent="0.2">
      <c r="A4842" s="1" t="s">
        <v>19753</v>
      </c>
      <c r="B4842" s="1" t="s">
        <v>19754</v>
      </c>
      <c r="C4842" s="1" t="s">
        <v>19755</v>
      </c>
      <c r="D4842" s="1" t="s">
        <v>19756</v>
      </c>
      <c r="E4842" s="1" t="s">
        <v>19757</v>
      </c>
      <c r="F4842" s="1">
        <v>3009.69</v>
      </c>
      <c r="G4842" s="1">
        <v>3692.29</v>
      </c>
      <c r="H4842" s="1">
        <v>4126.1899999999996</v>
      </c>
      <c r="I4842" s="1">
        <v>5239.6099999999997</v>
      </c>
      <c r="J4842" s="1">
        <v>5882.11</v>
      </c>
      <c r="K4842" s="1">
        <v>4788.28</v>
      </c>
      <c r="L4842" s="1">
        <v>3765.09</v>
      </c>
      <c r="M4842" s="1">
        <v>4933.01</v>
      </c>
      <c r="N4842" s="1">
        <v>3925.64</v>
      </c>
      <c r="O4842" s="1">
        <v>3936.79</v>
      </c>
      <c r="P4842" s="1">
        <v>3567.93</v>
      </c>
      <c r="Q4842" s="1">
        <v>5000.18</v>
      </c>
      <c r="R4842" s="1">
        <v>4496.82</v>
      </c>
      <c r="S4842" s="1">
        <v>3306.09</v>
      </c>
      <c r="T4842" s="1">
        <v>4618.2299999999996</v>
      </c>
      <c r="U4842" s="1">
        <v>4406.8900000000003</v>
      </c>
      <c r="V4842" s="1">
        <v>4455.8999999999996</v>
      </c>
      <c r="W4842" s="1">
        <v>3357.55</v>
      </c>
      <c r="X4842" s="1">
        <v>4895.66</v>
      </c>
      <c r="Y4842" s="1">
        <v>5587.9</v>
      </c>
      <c r="Z4842" s="1">
        <v>4226.84</v>
      </c>
      <c r="AA4842" s="1">
        <v>3887.51</v>
      </c>
      <c r="AB4842" s="1">
        <v>3821.86</v>
      </c>
      <c r="AC4842" s="1">
        <v>4257.46</v>
      </c>
      <c r="AD4842" s="1">
        <v>8424.59</v>
      </c>
      <c r="AE4842" s="1">
        <v>7081.7</v>
      </c>
      <c r="AF4842" s="1">
        <v>5858.14</v>
      </c>
      <c r="AG4842" s="1">
        <v>6274.28</v>
      </c>
      <c r="AH4842" s="1">
        <v>5213.33</v>
      </c>
      <c r="AI4842" s="1">
        <v>5317.76</v>
      </c>
      <c r="AJ4842" s="1">
        <v>7615.25</v>
      </c>
      <c r="AK4842" s="1">
        <v>8597.98</v>
      </c>
      <c r="AL4842" s="1">
        <v>6923.08</v>
      </c>
      <c r="AM4842" s="1">
        <v>6858.76</v>
      </c>
      <c r="AN4842" s="1">
        <v>6944.58</v>
      </c>
      <c r="AO4842" s="1">
        <v>5680.8</v>
      </c>
      <c r="AP4842" s="1">
        <v>7643</v>
      </c>
      <c r="AQ4842" s="1">
        <v>15708.4</v>
      </c>
      <c r="AR4842" s="1">
        <v>16643</v>
      </c>
      <c r="AS4842" s="1">
        <v>6860.74</v>
      </c>
      <c r="AT4842" s="1">
        <v>55058.5</v>
      </c>
      <c r="AU4842" s="1">
        <v>13276</v>
      </c>
    </row>
    <row r="4843" spans="1:47" x14ac:dyDescent="0.2">
      <c r="A4843" s="1" t="s">
        <v>19758</v>
      </c>
      <c r="B4843" s="1" t="s">
        <v>19758</v>
      </c>
      <c r="C4843" s="1" t="s">
        <v>19759</v>
      </c>
      <c r="D4843" s="1" t="s">
        <v>19760</v>
      </c>
      <c r="E4843" s="1" t="s">
        <v>19761</v>
      </c>
      <c r="F4843" s="1">
        <v>1209.4100000000001</v>
      </c>
      <c r="G4843" s="1"/>
      <c r="H4843" s="1">
        <v>2754.11</v>
      </c>
      <c r="I4843" s="1">
        <v>2268.7399999999998</v>
      </c>
      <c r="J4843" s="1"/>
      <c r="K4843" s="1"/>
      <c r="L4843" s="1">
        <v>2344.3200000000002</v>
      </c>
      <c r="M4843" s="1">
        <v>2000.64</v>
      </c>
      <c r="N4843" s="1"/>
      <c r="O4843" s="1">
        <v>1900.17</v>
      </c>
      <c r="P4843" s="1">
        <v>2546.09</v>
      </c>
      <c r="Q4843" s="1"/>
      <c r="R4843" s="1">
        <v>2685.26</v>
      </c>
      <c r="S4843" s="1">
        <v>2042.67</v>
      </c>
      <c r="T4843" s="1">
        <v>2103.33</v>
      </c>
      <c r="U4843" s="1">
        <v>1825.54</v>
      </c>
      <c r="V4843" s="1">
        <v>1650.42</v>
      </c>
      <c r="W4843" s="1">
        <v>2602.85</v>
      </c>
      <c r="X4843" s="1">
        <v>4738.1400000000003</v>
      </c>
      <c r="Y4843" s="1">
        <v>4316.21</v>
      </c>
      <c r="Z4843" s="1">
        <v>3016.53</v>
      </c>
      <c r="AA4843" s="1">
        <v>1658.94</v>
      </c>
      <c r="AB4843" s="1">
        <v>4454.0600000000004</v>
      </c>
      <c r="AC4843" s="1">
        <v>3303.97</v>
      </c>
      <c r="AD4843" s="1">
        <v>2280.9</v>
      </c>
      <c r="AE4843" s="1">
        <v>1811</v>
      </c>
      <c r="AF4843" s="1">
        <v>1838.92</v>
      </c>
      <c r="AG4843" s="1">
        <v>1420.37</v>
      </c>
      <c r="AH4843" s="1">
        <v>2699.86</v>
      </c>
      <c r="AI4843" s="1">
        <v>2009.33</v>
      </c>
      <c r="AJ4843" s="1">
        <v>1276.18</v>
      </c>
      <c r="AK4843" s="1">
        <v>3796.39</v>
      </c>
      <c r="AL4843" s="1">
        <v>2786.23</v>
      </c>
      <c r="AM4843" s="1">
        <v>5394.04</v>
      </c>
      <c r="AN4843" s="1">
        <v>5886.01</v>
      </c>
      <c r="AO4843" s="1">
        <v>5657.7</v>
      </c>
      <c r="AP4843" s="1">
        <v>2588.96</v>
      </c>
      <c r="AQ4843" s="1">
        <v>14064.9</v>
      </c>
      <c r="AR4843" s="1"/>
      <c r="AS4843" s="1">
        <v>7310.07</v>
      </c>
      <c r="AT4843" s="1">
        <v>16094</v>
      </c>
      <c r="AU4843" s="1"/>
    </row>
    <row r="4844" spans="1:47" x14ac:dyDescent="0.2">
      <c r="A4844" s="1" t="s">
        <v>19762</v>
      </c>
      <c r="B4844" s="1" t="s">
        <v>19763</v>
      </c>
      <c r="C4844" s="1" t="s">
        <v>19764</v>
      </c>
      <c r="D4844" s="1" t="s">
        <v>19765</v>
      </c>
      <c r="E4844" s="1" t="s">
        <v>19766</v>
      </c>
      <c r="F4844" s="1"/>
      <c r="G4844" s="1"/>
      <c r="H4844" s="1">
        <v>3499.89</v>
      </c>
      <c r="I4844" s="1">
        <v>4336.1099999999997</v>
      </c>
      <c r="J4844" s="1">
        <v>3074.18</v>
      </c>
      <c r="K4844" s="1"/>
      <c r="L4844" s="1">
        <v>5582.04</v>
      </c>
      <c r="M4844" s="1">
        <v>3988</v>
      </c>
      <c r="N4844" s="1">
        <v>5190.38</v>
      </c>
      <c r="O4844" s="1">
        <v>5169.8100000000004</v>
      </c>
      <c r="P4844" s="1"/>
      <c r="Q4844" s="1">
        <v>4691.24</v>
      </c>
      <c r="R4844" s="1">
        <v>2227.29</v>
      </c>
      <c r="S4844" s="1">
        <v>2325.69</v>
      </c>
      <c r="T4844" s="1"/>
      <c r="U4844" s="1"/>
      <c r="V4844" s="1"/>
      <c r="W4844" s="1">
        <v>2826.35</v>
      </c>
      <c r="X4844" s="1"/>
      <c r="Y4844" s="1">
        <v>2062.7800000000002</v>
      </c>
      <c r="Z4844" s="1">
        <v>4127.28</v>
      </c>
      <c r="AA4844" s="1">
        <v>3567.18</v>
      </c>
      <c r="AB4844" s="1"/>
      <c r="AC4844" s="1">
        <v>1736.75</v>
      </c>
      <c r="AD4844" s="1">
        <v>2298.06</v>
      </c>
      <c r="AE4844" s="1">
        <v>1600.83</v>
      </c>
      <c r="AF4844" s="1">
        <v>2701.59</v>
      </c>
      <c r="AG4844" s="1">
        <v>2463.35</v>
      </c>
      <c r="AH4844" s="1">
        <v>2708.53</v>
      </c>
      <c r="AI4844" s="1">
        <v>3424.7</v>
      </c>
      <c r="AJ4844" s="1"/>
      <c r="AK4844" s="1">
        <v>2355.63</v>
      </c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</row>
    <row r="4845" spans="1:47" x14ac:dyDescent="0.2">
      <c r="A4845" s="1" t="s">
        <v>19767</v>
      </c>
      <c r="B4845" s="1" t="s">
        <v>19767</v>
      </c>
      <c r="C4845" s="1" t="s">
        <v>19768</v>
      </c>
      <c r="D4845" s="1" t="s">
        <v>19769</v>
      </c>
      <c r="E4845" s="1" t="s">
        <v>19770</v>
      </c>
      <c r="F4845" s="1">
        <v>1973.47</v>
      </c>
      <c r="G4845" s="1">
        <v>930.36800000000005</v>
      </c>
      <c r="H4845" s="1">
        <v>1842.88</v>
      </c>
      <c r="I4845" s="1">
        <v>2295.27</v>
      </c>
      <c r="J4845" s="1">
        <v>2339.62</v>
      </c>
      <c r="K4845" s="1">
        <v>2169.0300000000002</v>
      </c>
      <c r="L4845" s="1">
        <v>2002.31</v>
      </c>
      <c r="M4845" s="1">
        <v>2376.5300000000002</v>
      </c>
      <c r="N4845" s="1">
        <v>1938.92</v>
      </c>
      <c r="O4845" s="1">
        <v>2956.2</v>
      </c>
      <c r="P4845" s="1">
        <v>2319.2399999999998</v>
      </c>
      <c r="Q4845" s="1">
        <v>1331.05</v>
      </c>
      <c r="R4845" s="1">
        <v>1925.18</v>
      </c>
      <c r="S4845" s="1">
        <v>1896.09</v>
      </c>
      <c r="T4845" s="1">
        <v>1912.08</v>
      </c>
      <c r="U4845" s="1">
        <v>2416.2199999999998</v>
      </c>
      <c r="V4845" s="1">
        <v>1455.39</v>
      </c>
      <c r="W4845" s="1">
        <v>2130.98</v>
      </c>
      <c r="X4845" s="1">
        <v>2625.16</v>
      </c>
      <c r="Y4845" s="1">
        <v>2788.88</v>
      </c>
      <c r="Z4845" s="1">
        <v>2399.29</v>
      </c>
      <c r="AA4845" s="1">
        <v>2823.41</v>
      </c>
      <c r="AB4845" s="1">
        <v>2346.5100000000002</v>
      </c>
      <c r="AC4845" s="1">
        <v>2363.6799999999998</v>
      </c>
      <c r="AD4845" s="1">
        <v>2911.63</v>
      </c>
      <c r="AE4845" s="1">
        <v>2845.46</v>
      </c>
      <c r="AF4845" s="1">
        <v>2767.99</v>
      </c>
      <c r="AG4845" s="1">
        <v>2832.16</v>
      </c>
      <c r="AH4845" s="1">
        <v>3298.59</v>
      </c>
      <c r="AI4845" s="1">
        <v>3714.4</v>
      </c>
      <c r="AJ4845" s="1">
        <v>3852.24</v>
      </c>
      <c r="AK4845" s="1">
        <v>4294.1099999999997</v>
      </c>
      <c r="AL4845" s="1">
        <v>3925.03</v>
      </c>
      <c r="AM4845" s="1">
        <v>4835.95</v>
      </c>
      <c r="AN4845" s="1">
        <v>3719.4</v>
      </c>
      <c r="AO4845" s="1">
        <v>3232.68</v>
      </c>
      <c r="AP4845" s="1">
        <v>3549.44</v>
      </c>
      <c r="AQ4845" s="1"/>
      <c r="AR4845" s="1">
        <v>4274.1099999999997</v>
      </c>
      <c r="AS4845" s="1">
        <v>4018.61</v>
      </c>
      <c r="AT4845" s="1"/>
      <c r="AU4845" s="1">
        <v>10216.9</v>
      </c>
    </row>
    <row r="4846" spans="1:47" x14ac:dyDescent="0.2">
      <c r="A4846" s="1" t="s">
        <v>19771</v>
      </c>
      <c r="B4846" s="1" t="s">
        <v>19771</v>
      </c>
      <c r="C4846" s="1" t="s">
        <v>19772</v>
      </c>
      <c r="D4846" s="1" t="s">
        <v>19773</v>
      </c>
      <c r="E4846" s="1" t="s">
        <v>19774</v>
      </c>
      <c r="F4846" s="1">
        <v>25602.400000000001</v>
      </c>
      <c r="G4846" s="1">
        <v>28175</v>
      </c>
      <c r="H4846" s="1">
        <v>11513.4</v>
      </c>
      <c r="I4846" s="1"/>
      <c r="J4846" s="1">
        <v>7755.36</v>
      </c>
      <c r="K4846" s="1">
        <v>9397.0400000000009</v>
      </c>
      <c r="L4846" s="1"/>
      <c r="M4846" s="1"/>
      <c r="N4846" s="1">
        <v>2409.9699999999998</v>
      </c>
      <c r="O4846" s="1"/>
      <c r="P4846" s="1"/>
      <c r="Q4846" s="1"/>
      <c r="R4846" s="1">
        <v>15403.7</v>
      </c>
      <c r="S4846" s="1">
        <v>9266.48</v>
      </c>
      <c r="T4846" s="1">
        <v>20267.400000000001</v>
      </c>
      <c r="U4846" s="1">
        <v>20551.099999999999</v>
      </c>
      <c r="V4846" s="1">
        <v>14703.9</v>
      </c>
      <c r="W4846" s="1">
        <v>10328.5</v>
      </c>
      <c r="X4846" s="1">
        <v>19835.2</v>
      </c>
      <c r="Y4846" s="1">
        <v>7909.04</v>
      </c>
      <c r="Z4846" s="1">
        <v>3094.5</v>
      </c>
      <c r="AA4846" s="1"/>
      <c r="AB4846" s="1">
        <v>34231.800000000003</v>
      </c>
      <c r="AC4846" s="1">
        <v>19559.400000000001</v>
      </c>
      <c r="AD4846" s="1">
        <v>900.93499999999995</v>
      </c>
      <c r="AE4846" s="1"/>
      <c r="AF4846" s="1">
        <v>3761.59</v>
      </c>
      <c r="AG4846" s="1"/>
      <c r="AH4846" s="1"/>
      <c r="AI4846" s="1"/>
      <c r="AJ4846" s="1"/>
      <c r="AK4846" s="1"/>
      <c r="AL4846" s="1">
        <v>3763.65</v>
      </c>
      <c r="AM4846" s="1">
        <v>3533.66</v>
      </c>
      <c r="AN4846" s="1">
        <v>4765.34</v>
      </c>
      <c r="AO4846" s="1">
        <v>6702.4</v>
      </c>
      <c r="AP4846" s="1">
        <v>5519.77</v>
      </c>
      <c r="AQ4846" s="1"/>
      <c r="AR4846" s="1"/>
      <c r="AS4846" s="1"/>
      <c r="AT4846" s="1"/>
      <c r="AU4846" s="1"/>
    </row>
    <row r="4847" spans="1:47" x14ac:dyDescent="0.2">
      <c r="A4847" s="1" t="s">
        <v>19775</v>
      </c>
      <c r="B4847" s="1" t="s">
        <v>19775</v>
      </c>
      <c r="C4847" s="1" t="s">
        <v>19776</v>
      </c>
      <c r="D4847" s="1" t="s">
        <v>19777</v>
      </c>
      <c r="E4847" s="1" t="s">
        <v>19778</v>
      </c>
      <c r="F4847" s="1">
        <v>5154.71</v>
      </c>
      <c r="G4847" s="1">
        <v>3397.94</v>
      </c>
      <c r="H4847" s="1">
        <v>4332.7700000000004</v>
      </c>
      <c r="I4847" s="1">
        <v>4273.7299999999996</v>
      </c>
      <c r="J4847" s="1">
        <v>2883</v>
      </c>
      <c r="K4847" s="1">
        <v>3091.16</v>
      </c>
      <c r="L4847" s="1">
        <v>2429.7199999999998</v>
      </c>
      <c r="M4847" s="1">
        <v>2566.5500000000002</v>
      </c>
      <c r="N4847" s="1">
        <v>3978.02</v>
      </c>
      <c r="O4847" s="1">
        <v>3081.59</v>
      </c>
      <c r="P4847" s="1">
        <v>3303.69</v>
      </c>
      <c r="Q4847" s="1">
        <v>4418.83</v>
      </c>
      <c r="R4847" s="1">
        <v>2353.0300000000002</v>
      </c>
      <c r="S4847" s="1">
        <v>3110.75</v>
      </c>
      <c r="T4847" s="1">
        <v>3908.11</v>
      </c>
      <c r="U4847" s="1">
        <v>2381.6799999999998</v>
      </c>
      <c r="V4847" s="1">
        <v>2927.81</v>
      </c>
      <c r="W4847" s="1">
        <v>3424.83</v>
      </c>
      <c r="X4847" s="1">
        <v>3226.59</v>
      </c>
      <c r="Y4847" s="1">
        <v>3827.81</v>
      </c>
      <c r="Z4847" s="1">
        <v>2924.86</v>
      </c>
      <c r="AA4847" s="1">
        <v>3459.39</v>
      </c>
      <c r="AB4847" s="1">
        <v>2963.12</v>
      </c>
      <c r="AC4847" s="1">
        <v>3461.07</v>
      </c>
      <c r="AD4847" s="1">
        <v>4165.33</v>
      </c>
      <c r="AE4847" s="1">
        <v>3297.37</v>
      </c>
      <c r="AF4847" s="1">
        <v>4548.5200000000004</v>
      </c>
      <c r="AG4847" s="1">
        <v>3678.42</v>
      </c>
      <c r="AH4847" s="1">
        <v>4221.41</v>
      </c>
      <c r="AI4847" s="1">
        <v>3539.92</v>
      </c>
      <c r="AJ4847" s="1">
        <v>5270.37</v>
      </c>
      <c r="AK4847" s="1">
        <v>6658.4</v>
      </c>
      <c r="AL4847" s="1">
        <v>5799.41</v>
      </c>
      <c r="AM4847" s="1">
        <v>5329.16</v>
      </c>
      <c r="AN4847" s="1">
        <v>6198.12</v>
      </c>
      <c r="AO4847" s="1">
        <v>5821.48</v>
      </c>
      <c r="AP4847" s="1">
        <v>4827.8</v>
      </c>
      <c r="AQ4847" s="1">
        <v>17326.5</v>
      </c>
      <c r="AR4847" s="1">
        <v>10796.3</v>
      </c>
      <c r="AS4847" s="1">
        <v>7502.01</v>
      </c>
      <c r="AT4847" s="1">
        <v>29949.4</v>
      </c>
      <c r="AU4847" s="1">
        <v>12383.2</v>
      </c>
    </row>
    <row r="4848" spans="1:47" x14ac:dyDescent="0.2">
      <c r="A4848" s="1" t="s">
        <v>19779</v>
      </c>
      <c r="B4848" s="1" t="s">
        <v>19779</v>
      </c>
      <c r="C4848" s="1" t="s">
        <v>19780</v>
      </c>
      <c r="D4848" s="1" t="s">
        <v>19781</v>
      </c>
      <c r="E4848" s="1" t="s">
        <v>19782</v>
      </c>
      <c r="F4848" s="1">
        <v>3255.63</v>
      </c>
      <c r="G4848" s="1">
        <v>2329.5</v>
      </c>
      <c r="H4848" s="1">
        <v>2547.86</v>
      </c>
      <c r="I4848" s="1">
        <v>2867.21</v>
      </c>
      <c r="J4848" s="1">
        <v>2115.4899999999998</v>
      </c>
      <c r="K4848" s="1"/>
      <c r="L4848" s="1">
        <v>2615.63</v>
      </c>
      <c r="M4848" s="1">
        <v>3582.75</v>
      </c>
      <c r="N4848" s="1">
        <v>3349.69</v>
      </c>
      <c r="O4848" s="1">
        <v>2909.63</v>
      </c>
      <c r="P4848" s="1"/>
      <c r="Q4848" s="1"/>
      <c r="R4848" s="1">
        <v>2047.68</v>
      </c>
      <c r="S4848" s="1">
        <v>2343.2800000000002</v>
      </c>
      <c r="T4848" s="1">
        <v>2264.64</v>
      </c>
      <c r="U4848" s="1">
        <v>1779.85</v>
      </c>
      <c r="V4848" s="1">
        <v>1762.91</v>
      </c>
      <c r="W4848" s="1">
        <v>3041.84</v>
      </c>
      <c r="X4848" s="1">
        <v>2681.53</v>
      </c>
      <c r="Y4848" s="1">
        <v>2860.09</v>
      </c>
      <c r="Z4848" s="1">
        <v>2547.29</v>
      </c>
      <c r="AA4848" s="1">
        <v>5269.08</v>
      </c>
      <c r="AB4848" s="1">
        <v>2601.92</v>
      </c>
      <c r="AC4848" s="1">
        <v>2797.79</v>
      </c>
      <c r="AD4848" s="1">
        <v>3661.58</v>
      </c>
      <c r="AE4848" s="1">
        <v>4300.82</v>
      </c>
      <c r="AF4848" s="1">
        <v>4664.84</v>
      </c>
      <c r="AG4848" s="1">
        <v>4385.93</v>
      </c>
      <c r="AH4848" s="1">
        <v>3398.9</v>
      </c>
      <c r="AI4848" s="1">
        <v>4094.39</v>
      </c>
      <c r="AJ4848" s="1">
        <v>4906.21</v>
      </c>
      <c r="AK4848" s="1">
        <v>2986.52</v>
      </c>
      <c r="AL4848" s="1">
        <v>5427.51</v>
      </c>
      <c r="AM4848" s="1">
        <v>4232.3999999999996</v>
      </c>
      <c r="AN4848" s="1">
        <v>4957.38</v>
      </c>
      <c r="AO4848" s="1">
        <v>4151.41</v>
      </c>
      <c r="AP4848" s="1">
        <v>4730.41</v>
      </c>
      <c r="AQ4848" s="1"/>
      <c r="AR4848" s="1">
        <v>7700.2</v>
      </c>
      <c r="AS4848" s="1">
        <v>4180.1400000000003</v>
      </c>
      <c r="AT4848" s="1">
        <v>11988</v>
      </c>
      <c r="AU4848" s="1">
        <v>14336.8</v>
      </c>
    </row>
    <row r="4849" spans="1:47" x14ac:dyDescent="0.2">
      <c r="A4849" s="1" t="s">
        <v>19783</v>
      </c>
      <c r="B4849" s="1" t="s">
        <v>19783</v>
      </c>
      <c r="C4849" s="1" t="s">
        <v>19784</v>
      </c>
      <c r="D4849" s="1" t="s">
        <v>19785</v>
      </c>
      <c r="E4849" s="1" t="s">
        <v>19786</v>
      </c>
      <c r="F4849" s="1">
        <v>6335.24</v>
      </c>
      <c r="G4849" s="1">
        <v>4432.2700000000004</v>
      </c>
      <c r="H4849" s="1">
        <v>4656.42</v>
      </c>
      <c r="I4849" s="1">
        <v>3862.87</v>
      </c>
      <c r="J4849" s="1">
        <v>5348.32</v>
      </c>
      <c r="K4849" s="1"/>
      <c r="L4849" s="1">
        <v>10443.700000000001</v>
      </c>
      <c r="M4849" s="1">
        <v>4962.3</v>
      </c>
      <c r="N4849" s="1">
        <v>4192.55</v>
      </c>
      <c r="O4849" s="1">
        <v>4580.67</v>
      </c>
      <c r="P4849" s="1">
        <v>6864.73</v>
      </c>
      <c r="Q4849" s="1">
        <v>6180.32</v>
      </c>
      <c r="R4849" s="1">
        <v>5094.5200000000004</v>
      </c>
      <c r="S4849" s="1">
        <v>4656.93</v>
      </c>
      <c r="T4849" s="1">
        <v>3259.43</v>
      </c>
      <c r="U4849" s="1">
        <v>6896.04</v>
      </c>
      <c r="V4849" s="1">
        <v>6647.58</v>
      </c>
      <c r="W4849" s="1">
        <v>4349.13</v>
      </c>
      <c r="X4849" s="1">
        <v>3525.92</v>
      </c>
      <c r="Y4849" s="1">
        <v>4057.16</v>
      </c>
      <c r="Z4849" s="1">
        <v>2757.79</v>
      </c>
      <c r="AA4849" s="1">
        <v>3913.68</v>
      </c>
      <c r="AB4849" s="1">
        <v>1527.23</v>
      </c>
      <c r="AC4849" s="1">
        <v>2337.19</v>
      </c>
      <c r="AD4849" s="1">
        <v>2067.48</v>
      </c>
      <c r="AE4849" s="1">
        <v>791.46500000000003</v>
      </c>
      <c r="AF4849" s="1">
        <v>1149.1300000000001</v>
      </c>
      <c r="AG4849" s="1">
        <v>2324.2199999999998</v>
      </c>
      <c r="AH4849" s="1">
        <v>3388.95</v>
      </c>
      <c r="AI4849" s="1">
        <v>2390.12</v>
      </c>
      <c r="AJ4849" s="1">
        <v>5072.79</v>
      </c>
      <c r="AK4849" s="1"/>
      <c r="AL4849" s="1">
        <v>1211.74</v>
      </c>
      <c r="AM4849" s="1"/>
      <c r="AN4849" s="1"/>
      <c r="AO4849" s="1"/>
      <c r="AP4849" s="1">
        <v>3969.31</v>
      </c>
      <c r="AQ4849" s="1"/>
      <c r="AR4849" s="1"/>
      <c r="AS4849" s="1"/>
      <c r="AT4849" s="1"/>
      <c r="AU4849" s="1"/>
    </row>
    <row r="4850" spans="1:47" x14ac:dyDescent="0.2">
      <c r="A4850" s="1" t="s">
        <v>19787</v>
      </c>
      <c r="B4850" s="1" t="s">
        <v>19787</v>
      </c>
      <c r="C4850" s="1" t="s">
        <v>19788</v>
      </c>
      <c r="D4850" s="1" t="s">
        <v>19789</v>
      </c>
      <c r="E4850" s="1" t="s">
        <v>19790</v>
      </c>
      <c r="F4850" s="1">
        <v>3338.99</v>
      </c>
      <c r="G4850" s="1">
        <v>2326.4299999999998</v>
      </c>
      <c r="H4850" s="1">
        <v>1993.1</v>
      </c>
      <c r="I4850" s="1"/>
      <c r="J4850" s="1">
        <v>2637.92</v>
      </c>
      <c r="K4850" s="1">
        <v>2361.3200000000002</v>
      </c>
      <c r="L4850" s="1">
        <v>3192.88</v>
      </c>
      <c r="M4850" s="1">
        <v>3026.96</v>
      </c>
      <c r="N4850" s="1">
        <v>2095.02</v>
      </c>
      <c r="O4850" s="1">
        <v>2322.13</v>
      </c>
      <c r="P4850" s="1">
        <v>1774.94</v>
      </c>
      <c r="Q4850" s="1">
        <v>2879.36</v>
      </c>
      <c r="R4850" s="1">
        <v>2879.99</v>
      </c>
      <c r="S4850" s="1">
        <v>2578.7399999999998</v>
      </c>
      <c r="T4850" s="1">
        <v>2975.8</v>
      </c>
      <c r="U4850" s="1">
        <v>3058.96</v>
      </c>
      <c r="V4850" s="1">
        <v>2265.4299999999998</v>
      </c>
      <c r="W4850" s="1">
        <v>2887.57</v>
      </c>
      <c r="X4850" s="1">
        <v>3315.66</v>
      </c>
      <c r="Y4850" s="1">
        <v>4247.78</v>
      </c>
      <c r="Z4850" s="1">
        <v>3310.54</v>
      </c>
      <c r="AA4850" s="1">
        <v>3718.99</v>
      </c>
      <c r="AB4850" s="1">
        <v>3978.05</v>
      </c>
      <c r="AC4850" s="1">
        <v>3153.3</v>
      </c>
      <c r="AD4850" s="1">
        <v>4426.8500000000004</v>
      </c>
      <c r="AE4850" s="1">
        <v>4347.71</v>
      </c>
      <c r="AF4850" s="1">
        <v>4148.28</v>
      </c>
      <c r="AG4850" s="1">
        <v>4995.38</v>
      </c>
      <c r="AH4850" s="1">
        <v>5100.59</v>
      </c>
      <c r="AI4850" s="1">
        <v>4683.3599999999997</v>
      </c>
      <c r="AJ4850" s="1">
        <v>5784.56</v>
      </c>
      <c r="AK4850" s="1">
        <v>5728.2</v>
      </c>
      <c r="AL4850" s="1">
        <v>5829.55</v>
      </c>
      <c r="AM4850" s="1">
        <v>4543.29</v>
      </c>
      <c r="AN4850" s="1">
        <v>5644.87</v>
      </c>
      <c r="AO4850" s="1">
        <v>5806.14</v>
      </c>
      <c r="AP4850" s="1">
        <v>5432.19</v>
      </c>
      <c r="AQ4850" s="1">
        <v>8366.23</v>
      </c>
      <c r="AR4850" s="1">
        <v>12056.4</v>
      </c>
      <c r="AS4850" s="1">
        <v>7162.27</v>
      </c>
      <c r="AT4850" s="1">
        <v>18256.5</v>
      </c>
      <c r="AU4850" s="1">
        <v>11522.8</v>
      </c>
    </row>
    <row r="4851" spans="1:47" x14ac:dyDescent="0.2">
      <c r="A4851" s="1" t="s">
        <v>19791</v>
      </c>
      <c r="B4851" s="1" t="s">
        <v>19791</v>
      </c>
      <c r="C4851" s="1" t="s">
        <v>19792</v>
      </c>
      <c r="D4851" s="1" t="s">
        <v>19793</v>
      </c>
      <c r="E4851" s="1" t="s">
        <v>19794</v>
      </c>
      <c r="F4851" s="1"/>
      <c r="G4851" s="1"/>
      <c r="H4851" s="1"/>
      <c r="I4851" s="1"/>
      <c r="J4851" s="1"/>
      <c r="K4851" s="1"/>
      <c r="L4851" s="1"/>
      <c r="M4851" s="1">
        <v>1664.65</v>
      </c>
      <c r="N4851" s="1"/>
      <c r="O4851" s="1"/>
      <c r="P4851" s="1"/>
      <c r="Q4851" s="1">
        <v>1523.29</v>
      </c>
      <c r="R4851" s="1">
        <v>798.26099999999997</v>
      </c>
      <c r="S4851" s="1">
        <v>884.87400000000002</v>
      </c>
      <c r="T4851" s="1"/>
      <c r="U4851" s="1">
        <v>908.39400000000001</v>
      </c>
      <c r="V4851" s="1">
        <v>700.96900000000005</v>
      </c>
      <c r="W4851" s="1">
        <v>907.38300000000004</v>
      </c>
      <c r="X4851" s="1">
        <v>2207.86</v>
      </c>
      <c r="Y4851" s="1">
        <v>1525.68</v>
      </c>
      <c r="Z4851" s="1">
        <v>870.62400000000002</v>
      </c>
      <c r="AA4851" s="1">
        <v>1594.66</v>
      </c>
      <c r="AB4851" s="1">
        <v>1583.37</v>
      </c>
      <c r="AC4851" s="1">
        <v>1515.57</v>
      </c>
      <c r="AD4851" s="1">
        <v>2728.45</v>
      </c>
      <c r="AE4851" s="1">
        <v>3256.62</v>
      </c>
      <c r="AF4851" s="1">
        <v>3190.53</v>
      </c>
      <c r="AG4851" s="1">
        <v>3790.2</v>
      </c>
      <c r="AH4851" s="1">
        <v>2849.66</v>
      </c>
      <c r="AI4851" s="1">
        <v>3326.35</v>
      </c>
      <c r="AJ4851" s="1">
        <v>3624.08</v>
      </c>
      <c r="AK4851" s="1">
        <v>2978.14</v>
      </c>
      <c r="AL4851" s="1">
        <v>2527.7600000000002</v>
      </c>
      <c r="AM4851" s="1">
        <v>1427.86</v>
      </c>
      <c r="AN4851" s="1">
        <v>3476.15</v>
      </c>
      <c r="AO4851" s="1">
        <v>1720.99</v>
      </c>
      <c r="AP4851" s="1">
        <v>2758.77</v>
      </c>
      <c r="AQ4851" s="1"/>
      <c r="AR4851" s="1">
        <v>3570.05</v>
      </c>
      <c r="AS4851" s="1">
        <v>2339.8000000000002</v>
      </c>
      <c r="AT4851" s="1">
        <v>6041.4</v>
      </c>
      <c r="AU4851" s="1"/>
    </row>
    <row r="4852" spans="1:47" x14ac:dyDescent="0.2">
      <c r="A4852" s="1" t="s">
        <v>19795</v>
      </c>
      <c r="B4852" s="1" t="s">
        <v>19795</v>
      </c>
      <c r="C4852" s="1" t="s">
        <v>19796</v>
      </c>
      <c r="D4852" s="1" t="s">
        <v>19797</v>
      </c>
      <c r="E4852" s="1" t="s">
        <v>19798</v>
      </c>
      <c r="F4852" s="1">
        <v>31609.200000000001</v>
      </c>
      <c r="G4852" s="1">
        <v>34144.300000000003</v>
      </c>
      <c r="H4852" s="1">
        <v>31441.1</v>
      </c>
      <c r="I4852" s="1">
        <v>37306</v>
      </c>
      <c r="J4852" s="1">
        <v>33510.1</v>
      </c>
      <c r="K4852" s="1">
        <v>33957.4</v>
      </c>
      <c r="L4852" s="1">
        <v>41272.9</v>
      </c>
      <c r="M4852" s="1">
        <v>70251.899999999994</v>
      </c>
      <c r="N4852" s="1">
        <v>42969.3</v>
      </c>
      <c r="O4852" s="1">
        <v>41642</v>
      </c>
      <c r="P4852" s="1">
        <v>41233.800000000003</v>
      </c>
      <c r="Q4852" s="1">
        <v>56009.2</v>
      </c>
      <c r="R4852" s="1">
        <v>37722.6</v>
      </c>
      <c r="S4852" s="1">
        <v>38706.400000000001</v>
      </c>
      <c r="T4852" s="1">
        <v>57749</v>
      </c>
      <c r="U4852" s="1">
        <v>65135.4</v>
      </c>
      <c r="V4852" s="1">
        <v>52794.1</v>
      </c>
      <c r="W4852" s="1">
        <v>40772</v>
      </c>
      <c r="X4852" s="1">
        <v>39186.1</v>
      </c>
      <c r="Y4852" s="1">
        <v>51047</v>
      </c>
      <c r="Z4852" s="1">
        <v>80854.100000000006</v>
      </c>
      <c r="AA4852" s="1">
        <v>55979.4</v>
      </c>
      <c r="AB4852" s="1">
        <v>46876.2</v>
      </c>
      <c r="AC4852" s="1">
        <v>47250.6</v>
      </c>
      <c r="AD4852" s="1">
        <v>65704.399999999994</v>
      </c>
      <c r="AE4852" s="1">
        <v>62728.6</v>
      </c>
      <c r="AF4852" s="1">
        <v>51643</v>
      </c>
      <c r="AG4852" s="1">
        <v>56814.1</v>
      </c>
      <c r="AH4852" s="1">
        <v>60029.599999999999</v>
      </c>
      <c r="AI4852" s="1">
        <v>76933.100000000006</v>
      </c>
      <c r="AJ4852" s="1">
        <v>73015.7</v>
      </c>
      <c r="AK4852" s="1">
        <v>61589.7</v>
      </c>
      <c r="AL4852" s="1">
        <v>57065</v>
      </c>
      <c r="AM4852" s="1">
        <v>55124.4</v>
      </c>
      <c r="AN4852" s="1">
        <v>62047.199999999997</v>
      </c>
      <c r="AO4852" s="1">
        <v>46761.9</v>
      </c>
      <c r="AP4852" s="1">
        <v>54830.8</v>
      </c>
      <c r="AQ4852" s="1">
        <v>81725.399999999994</v>
      </c>
      <c r="AR4852" s="1">
        <v>45054.9</v>
      </c>
      <c r="AS4852" s="1">
        <v>50615.1</v>
      </c>
      <c r="AT4852" s="1">
        <v>29400.7</v>
      </c>
      <c r="AU4852" s="1">
        <v>67989.899999999994</v>
      </c>
    </row>
    <row r="4853" spans="1:47" x14ac:dyDescent="0.2">
      <c r="A4853" s="1" t="s">
        <v>19799</v>
      </c>
      <c r="B4853" s="1" t="s">
        <v>19799</v>
      </c>
      <c r="C4853" s="1" t="s">
        <v>19800</v>
      </c>
      <c r="D4853" s="1" t="s">
        <v>19801</v>
      </c>
      <c r="E4853" s="1" t="s">
        <v>19802</v>
      </c>
      <c r="F4853" s="1">
        <v>3618.03</v>
      </c>
      <c r="G4853" s="1"/>
      <c r="H4853" s="1">
        <v>6329.4</v>
      </c>
      <c r="I4853" s="1"/>
      <c r="J4853" s="1"/>
      <c r="K4853" s="1">
        <v>5859.93</v>
      </c>
      <c r="L4853" s="1">
        <v>1959.52</v>
      </c>
      <c r="M4853" s="1">
        <v>3274.82</v>
      </c>
      <c r="N4853" s="1"/>
      <c r="O4853" s="1">
        <v>3946.19</v>
      </c>
      <c r="P4853" s="1">
        <v>3105.09</v>
      </c>
      <c r="Q4853" s="1">
        <v>2914.59</v>
      </c>
      <c r="R4853" s="1">
        <v>2479.34</v>
      </c>
      <c r="S4853" s="1">
        <v>2992.87</v>
      </c>
      <c r="T4853" s="1">
        <v>2646.36</v>
      </c>
      <c r="U4853" s="1">
        <v>2832.64</v>
      </c>
      <c r="V4853" s="1">
        <v>3188.76</v>
      </c>
      <c r="W4853" s="1">
        <v>2540.54</v>
      </c>
      <c r="X4853" s="1">
        <v>4247.47</v>
      </c>
      <c r="Y4853" s="1">
        <v>3131.22</v>
      </c>
      <c r="Z4853" s="1">
        <v>5145.57</v>
      </c>
      <c r="AA4853" s="1">
        <v>4168.66</v>
      </c>
      <c r="AB4853" s="1">
        <v>3695.86</v>
      </c>
      <c r="AC4853" s="1">
        <v>3646.98</v>
      </c>
      <c r="AD4853" s="1">
        <v>5332.98</v>
      </c>
      <c r="AE4853" s="1">
        <v>6694.96</v>
      </c>
      <c r="AF4853" s="1">
        <v>6276.26</v>
      </c>
      <c r="AG4853" s="1">
        <v>6950.57</v>
      </c>
      <c r="AH4853" s="1">
        <v>5949.53</v>
      </c>
      <c r="AI4853" s="1">
        <v>6872.57</v>
      </c>
      <c r="AJ4853" s="1">
        <v>7984.43</v>
      </c>
      <c r="AK4853" s="1">
        <v>7612.01</v>
      </c>
      <c r="AL4853" s="1">
        <v>6989.92</v>
      </c>
      <c r="AM4853" s="1">
        <v>8492.49</v>
      </c>
      <c r="AN4853" s="1">
        <v>6905.65</v>
      </c>
      <c r="AO4853" s="1">
        <v>5337.63</v>
      </c>
      <c r="AP4853" s="1">
        <v>6598.36</v>
      </c>
      <c r="AQ4853" s="1">
        <v>29287.4</v>
      </c>
      <c r="AR4853" s="1"/>
      <c r="AS4853" s="1">
        <v>13295.4</v>
      </c>
      <c r="AT4853" s="1"/>
      <c r="AU4853" s="1">
        <v>18487.8</v>
      </c>
    </row>
    <row r="4854" spans="1:47" x14ac:dyDescent="0.2">
      <c r="A4854" s="1" t="s">
        <v>19803</v>
      </c>
      <c r="B4854" s="1" t="s">
        <v>19803</v>
      </c>
      <c r="C4854" s="1" t="s">
        <v>19804</v>
      </c>
      <c r="D4854" s="1" t="s">
        <v>19805</v>
      </c>
      <c r="E4854" s="1" t="s">
        <v>19806</v>
      </c>
      <c r="F4854" s="1">
        <v>1930.67</v>
      </c>
      <c r="G4854" s="1">
        <v>2520.23</v>
      </c>
      <c r="H4854" s="1">
        <v>2122.2399999999998</v>
      </c>
      <c r="I4854" s="1"/>
      <c r="J4854" s="1"/>
      <c r="K4854" s="1"/>
      <c r="L4854" s="1">
        <v>1769.8</v>
      </c>
      <c r="M4854" s="1"/>
      <c r="N4854" s="1">
        <v>1387.17</v>
      </c>
      <c r="O4854" s="1">
        <v>1873.16</v>
      </c>
      <c r="P4854" s="1">
        <v>1645.67</v>
      </c>
      <c r="Q4854" s="1"/>
      <c r="R4854" s="1">
        <v>1661.48</v>
      </c>
      <c r="S4854" s="1">
        <v>1515.45</v>
      </c>
      <c r="T4854" s="1">
        <v>2672.65</v>
      </c>
      <c r="U4854" s="1">
        <v>2605.84</v>
      </c>
      <c r="V4854" s="1">
        <v>2125.98</v>
      </c>
      <c r="W4854" s="1">
        <v>2176.0300000000002</v>
      </c>
      <c r="X4854" s="1">
        <v>2130.5500000000002</v>
      </c>
      <c r="Y4854" s="1">
        <v>2017.47</v>
      </c>
      <c r="Z4854" s="1">
        <v>2967.15</v>
      </c>
      <c r="AA4854" s="1">
        <v>2067.13</v>
      </c>
      <c r="AB4854" s="1">
        <v>4576.57</v>
      </c>
      <c r="AC4854" s="1">
        <v>2480.5100000000002</v>
      </c>
      <c r="AD4854" s="1">
        <v>1882.73</v>
      </c>
      <c r="AE4854" s="1">
        <v>1718.45</v>
      </c>
      <c r="AF4854" s="1">
        <v>1614.57</v>
      </c>
      <c r="AG4854" s="1">
        <v>1622.52</v>
      </c>
      <c r="AH4854" s="1">
        <v>1761.87</v>
      </c>
      <c r="AI4854" s="1">
        <v>1283.57</v>
      </c>
      <c r="AJ4854" s="1"/>
      <c r="AK4854" s="1"/>
      <c r="AL4854" s="1"/>
      <c r="AM4854" s="1"/>
      <c r="AN4854" s="1">
        <v>1441.41</v>
      </c>
      <c r="AO4854" s="1">
        <v>2759.16</v>
      </c>
      <c r="AP4854" s="1"/>
      <c r="AQ4854" s="1"/>
      <c r="AR4854" s="1"/>
      <c r="AS4854" s="1"/>
      <c r="AT4854" s="1"/>
      <c r="AU4854" s="1"/>
    </row>
    <row r="4855" spans="1:47" x14ac:dyDescent="0.2">
      <c r="A4855" s="1" t="s">
        <v>19807</v>
      </c>
      <c r="B4855" s="1" t="s">
        <v>19807</v>
      </c>
      <c r="C4855" s="1" t="s">
        <v>19808</v>
      </c>
      <c r="D4855" s="1" t="s">
        <v>19809</v>
      </c>
      <c r="E4855" s="1" t="s">
        <v>19810</v>
      </c>
      <c r="F4855" s="1">
        <v>7921.11</v>
      </c>
      <c r="G4855" s="1">
        <v>8472.49</v>
      </c>
      <c r="H4855" s="1">
        <v>12090.9</v>
      </c>
      <c r="I4855" s="1">
        <v>9198.08</v>
      </c>
      <c r="J4855" s="1">
        <v>9774.7800000000007</v>
      </c>
      <c r="K4855" s="1">
        <v>11350.8</v>
      </c>
      <c r="L4855" s="1">
        <v>8474.1200000000008</v>
      </c>
      <c r="M4855" s="1">
        <v>10936.7</v>
      </c>
      <c r="N4855" s="1">
        <v>7828.88</v>
      </c>
      <c r="O4855" s="1">
        <v>7843.64</v>
      </c>
      <c r="P4855" s="1">
        <v>10024.299999999999</v>
      </c>
      <c r="Q4855" s="1">
        <v>10711.8</v>
      </c>
      <c r="R4855" s="1">
        <v>10367.6</v>
      </c>
      <c r="S4855" s="1">
        <v>10469.799999999999</v>
      </c>
      <c r="T4855" s="1">
        <v>8658.98</v>
      </c>
      <c r="U4855" s="1">
        <v>9112.24</v>
      </c>
      <c r="V4855" s="1">
        <v>8729.8700000000008</v>
      </c>
      <c r="W4855" s="1">
        <v>10170.799999999999</v>
      </c>
      <c r="X4855" s="1">
        <v>13155.2</v>
      </c>
      <c r="Y4855" s="1">
        <v>13876.1</v>
      </c>
      <c r="Z4855" s="1">
        <v>11400.2</v>
      </c>
      <c r="AA4855" s="1">
        <v>15363.9</v>
      </c>
      <c r="AB4855" s="1">
        <v>14121.2</v>
      </c>
      <c r="AC4855" s="1">
        <v>12988.7</v>
      </c>
      <c r="AD4855" s="1">
        <v>16976.3</v>
      </c>
      <c r="AE4855" s="1">
        <v>17623.900000000001</v>
      </c>
      <c r="AF4855" s="1">
        <v>15661.5</v>
      </c>
      <c r="AG4855" s="1">
        <v>18556.8</v>
      </c>
      <c r="AH4855" s="1">
        <v>18798.900000000001</v>
      </c>
      <c r="AI4855" s="1">
        <v>16407.7</v>
      </c>
      <c r="AJ4855" s="1">
        <v>21725</v>
      </c>
      <c r="AK4855" s="1">
        <v>17618.900000000001</v>
      </c>
      <c r="AL4855" s="1">
        <v>18471.8</v>
      </c>
      <c r="AM4855" s="1">
        <v>15964.8</v>
      </c>
      <c r="AN4855" s="1">
        <v>16996</v>
      </c>
      <c r="AO4855" s="1">
        <v>16879.3</v>
      </c>
      <c r="AP4855" s="1">
        <v>17766.8</v>
      </c>
      <c r="AQ4855" s="1">
        <v>18918</v>
      </c>
      <c r="AR4855" s="1">
        <v>17797.900000000001</v>
      </c>
      <c r="AS4855" s="1">
        <v>16841.900000000001</v>
      </c>
      <c r="AT4855" s="1">
        <v>18010.900000000001</v>
      </c>
      <c r="AU4855" s="1">
        <v>17402.2</v>
      </c>
    </row>
    <row r="4856" spans="1:47" x14ac:dyDescent="0.2">
      <c r="A4856" s="1" t="s">
        <v>19811</v>
      </c>
      <c r="B4856" s="1" t="s">
        <v>19811</v>
      </c>
      <c r="C4856" s="1" t="s">
        <v>19812</v>
      </c>
      <c r="D4856" s="1" t="s">
        <v>19813</v>
      </c>
      <c r="E4856" s="1" t="s">
        <v>19814</v>
      </c>
      <c r="F4856" s="1">
        <v>2071.9</v>
      </c>
      <c r="G4856" s="1">
        <v>1906.39</v>
      </c>
      <c r="H4856" s="1">
        <v>1873.91</v>
      </c>
      <c r="I4856" s="1"/>
      <c r="J4856" s="1"/>
      <c r="K4856" s="1">
        <v>1843.21</v>
      </c>
      <c r="L4856" s="1">
        <v>1443.25</v>
      </c>
      <c r="M4856" s="1">
        <v>1198.26</v>
      </c>
      <c r="N4856" s="1">
        <v>1570.36</v>
      </c>
      <c r="O4856" s="1">
        <v>2177.33</v>
      </c>
      <c r="P4856" s="1">
        <v>2681.84</v>
      </c>
      <c r="Q4856" s="1">
        <v>1986.52</v>
      </c>
      <c r="R4856" s="1">
        <v>1809.81</v>
      </c>
      <c r="S4856" s="1">
        <v>2139.75</v>
      </c>
      <c r="T4856" s="1">
        <v>2945.07</v>
      </c>
      <c r="U4856" s="1">
        <v>2088.2600000000002</v>
      </c>
      <c r="V4856" s="1">
        <v>1981.32</v>
      </c>
      <c r="W4856" s="1">
        <v>2262.2199999999998</v>
      </c>
      <c r="X4856" s="1">
        <v>2057.04</v>
      </c>
      <c r="Y4856" s="1">
        <v>2508.08</v>
      </c>
      <c r="Z4856" s="1">
        <v>2156.4</v>
      </c>
      <c r="AA4856" s="1">
        <v>2404.2600000000002</v>
      </c>
      <c r="AB4856" s="1">
        <v>2843.5</v>
      </c>
      <c r="AC4856" s="1">
        <v>2292.5</v>
      </c>
      <c r="AD4856" s="1">
        <v>2616.9899999999998</v>
      </c>
      <c r="AE4856" s="1">
        <v>3106.42</v>
      </c>
      <c r="AF4856" s="1">
        <v>3344.62</v>
      </c>
      <c r="AG4856" s="1">
        <v>3357.06</v>
      </c>
      <c r="AH4856" s="1">
        <v>3019.98</v>
      </c>
      <c r="AI4856" s="1">
        <v>3033.62</v>
      </c>
      <c r="AJ4856" s="1">
        <v>4237.82</v>
      </c>
      <c r="AK4856" s="1">
        <v>4415.8900000000003</v>
      </c>
      <c r="AL4856" s="1">
        <v>3617.96</v>
      </c>
      <c r="AM4856" s="1">
        <v>4505.95</v>
      </c>
      <c r="AN4856" s="1">
        <v>4203.05</v>
      </c>
      <c r="AO4856" s="1">
        <v>3000.12</v>
      </c>
      <c r="AP4856" s="1">
        <v>2957.25</v>
      </c>
      <c r="AQ4856" s="1">
        <v>4320.55</v>
      </c>
      <c r="AR4856" s="1">
        <v>7200.08</v>
      </c>
      <c r="AS4856" s="1">
        <v>5235.04</v>
      </c>
      <c r="AT4856" s="1"/>
      <c r="AU4856" s="1">
        <v>10104.9</v>
      </c>
    </row>
    <row r="4857" spans="1:47" x14ac:dyDescent="0.2">
      <c r="A4857" s="1" t="s">
        <v>19815</v>
      </c>
      <c r="B4857" s="1" t="s">
        <v>19815</v>
      </c>
      <c r="C4857" s="1" t="s">
        <v>19816</v>
      </c>
      <c r="D4857" s="1" t="s">
        <v>19817</v>
      </c>
      <c r="E4857" s="1" t="s">
        <v>19818</v>
      </c>
      <c r="F4857" s="1">
        <v>11795.1</v>
      </c>
      <c r="G4857" s="1">
        <v>12542.2</v>
      </c>
      <c r="H4857" s="1">
        <v>14169.9</v>
      </c>
      <c r="I4857" s="1">
        <v>9551.51</v>
      </c>
      <c r="J4857" s="1">
        <v>9881.86</v>
      </c>
      <c r="K4857" s="1">
        <v>13943.8</v>
      </c>
      <c r="L4857" s="1">
        <v>9930.27</v>
      </c>
      <c r="M4857" s="1">
        <v>12375.1</v>
      </c>
      <c r="N4857" s="1">
        <v>10463.200000000001</v>
      </c>
      <c r="O4857" s="1">
        <v>9345.36</v>
      </c>
      <c r="P4857" s="1">
        <v>9124.19</v>
      </c>
      <c r="Q4857" s="1">
        <v>9843.99</v>
      </c>
      <c r="R4857" s="1">
        <v>12731.1</v>
      </c>
      <c r="S4857" s="1">
        <v>11579.5</v>
      </c>
      <c r="T4857" s="1">
        <v>14153.4</v>
      </c>
      <c r="U4857" s="1">
        <v>14929.9</v>
      </c>
      <c r="V4857" s="1">
        <v>12762.3</v>
      </c>
      <c r="W4857" s="1">
        <v>13066</v>
      </c>
      <c r="X4857" s="1">
        <v>14552.7</v>
      </c>
      <c r="Y4857" s="1">
        <v>13217.3</v>
      </c>
      <c r="Z4857" s="1">
        <v>15437.3</v>
      </c>
      <c r="AA4857" s="1">
        <v>10728.8</v>
      </c>
      <c r="AB4857" s="1">
        <v>18084.400000000001</v>
      </c>
      <c r="AC4857" s="1">
        <v>14000.7</v>
      </c>
      <c r="AD4857" s="1">
        <v>12255.6</v>
      </c>
      <c r="AE4857" s="1">
        <v>14843.1</v>
      </c>
      <c r="AF4857" s="1">
        <v>13007.3</v>
      </c>
      <c r="AG4857" s="1">
        <v>13716.3</v>
      </c>
      <c r="AH4857" s="1">
        <v>13846.7</v>
      </c>
      <c r="AI4857" s="1">
        <v>13095.7</v>
      </c>
      <c r="AJ4857" s="1">
        <v>15056.1</v>
      </c>
      <c r="AK4857" s="1">
        <v>16401.5</v>
      </c>
      <c r="AL4857" s="1">
        <v>17563.8</v>
      </c>
      <c r="AM4857" s="1">
        <v>13933.6</v>
      </c>
      <c r="AN4857" s="1">
        <v>18665.5</v>
      </c>
      <c r="AO4857" s="1">
        <v>18144.099999999999</v>
      </c>
      <c r="AP4857" s="1">
        <v>14472.1</v>
      </c>
      <c r="AQ4857" s="1">
        <v>17042.599999999999</v>
      </c>
      <c r="AR4857" s="1">
        <v>29033.200000000001</v>
      </c>
      <c r="AS4857" s="1">
        <v>10822.4</v>
      </c>
      <c r="AT4857" s="1">
        <v>42475.3</v>
      </c>
      <c r="AU4857" s="1">
        <v>21641.3</v>
      </c>
    </row>
    <row r="4858" spans="1:47" x14ac:dyDescent="0.2">
      <c r="A4858" s="1" t="s">
        <v>19819</v>
      </c>
      <c r="B4858" s="1" t="s">
        <v>19819</v>
      </c>
      <c r="C4858" s="1" t="s">
        <v>19820</v>
      </c>
      <c r="D4858" s="1" t="s">
        <v>19821</v>
      </c>
      <c r="E4858" s="1" t="s">
        <v>19822</v>
      </c>
      <c r="F4858" s="1"/>
      <c r="G4858" s="1"/>
      <c r="H4858" s="1"/>
      <c r="I4858" s="1"/>
      <c r="J4858" s="1"/>
      <c r="K4858" s="1"/>
      <c r="L4858" s="1">
        <v>833.28300000000002</v>
      </c>
      <c r="M4858" s="1"/>
      <c r="N4858" s="1">
        <v>838.21900000000005</v>
      </c>
      <c r="O4858" s="1"/>
      <c r="P4858" s="1"/>
      <c r="Q4858" s="1"/>
      <c r="R4858" s="1">
        <v>479.87299999999999</v>
      </c>
      <c r="S4858" s="1">
        <v>528.79300000000001</v>
      </c>
      <c r="T4858" s="1"/>
      <c r="U4858" s="1"/>
      <c r="V4858" s="1">
        <v>369.17700000000002</v>
      </c>
      <c r="W4858" s="1">
        <v>492.89299999999997</v>
      </c>
      <c r="X4858" s="1">
        <v>610.92200000000003</v>
      </c>
      <c r="Y4858" s="1">
        <v>366.02199999999999</v>
      </c>
      <c r="Z4858" s="1"/>
      <c r="AA4858" s="1"/>
      <c r="AB4858" s="1">
        <v>718.96100000000001</v>
      </c>
      <c r="AC4858" s="1"/>
      <c r="AD4858" s="1">
        <v>743.77700000000004</v>
      </c>
      <c r="AE4858" s="1">
        <v>767.3</v>
      </c>
      <c r="AF4858" s="1">
        <v>871.22</v>
      </c>
      <c r="AG4858" s="1"/>
      <c r="AH4858" s="1">
        <v>745.21600000000001</v>
      </c>
      <c r="AI4858" s="1">
        <v>440.70299999999997</v>
      </c>
      <c r="AJ4858" s="1">
        <v>1354.16</v>
      </c>
      <c r="AK4858" s="1">
        <v>1785.42</v>
      </c>
      <c r="AL4858" s="1">
        <v>1710.16</v>
      </c>
      <c r="AM4858" s="1"/>
      <c r="AN4858" s="1">
        <v>898.88199999999995</v>
      </c>
      <c r="AO4858" s="1">
        <v>1214.45</v>
      </c>
      <c r="AP4858" s="1">
        <v>1078.72</v>
      </c>
      <c r="AQ4858" s="1"/>
      <c r="AR4858" s="1"/>
      <c r="AS4858" s="1"/>
      <c r="AT4858" s="1"/>
      <c r="AU4858" s="1"/>
    </row>
    <row r="4859" spans="1:47" x14ac:dyDescent="0.2">
      <c r="A4859" s="1" t="s">
        <v>19823</v>
      </c>
      <c r="B4859" s="1" t="s">
        <v>19823</v>
      </c>
      <c r="C4859" s="1" t="s">
        <v>19824</v>
      </c>
      <c r="D4859" s="1" t="s">
        <v>19825</v>
      </c>
      <c r="E4859" s="1" t="s">
        <v>19826</v>
      </c>
      <c r="F4859" s="1">
        <v>1149.1600000000001</v>
      </c>
      <c r="G4859" s="1">
        <v>971.85</v>
      </c>
      <c r="H4859" s="1"/>
      <c r="I4859" s="1"/>
      <c r="J4859" s="1">
        <v>1650.36</v>
      </c>
      <c r="K4859" s="1">
        <v>4463.9799999999996</v>
      </c>
      <c r="L4859" s="1">
        <v>914.81799999999998</v>
      </c>
      <c r="M4859" s="1">
        <v>990.85500000000002</v>
      </c>
      <c r="N4859" s="1">
        <v>1266.5999999999999</v>
      </c>
      <c r="O4859" s="1">
        <v>1308.78</v>
      </c>
      <c r="P4859" s="1">
        <v>1392.52</v>
      </c>
      <c r="Q4859" s="1">
        <v>1385.13</v>
      </c>
      <c r="R4859" s="1">
        <v>843.98199999999997</v>
      </c>
      <c r="S4859" s="1">
        <v>940.07</v>
      </c>
      <c r="T4859" s="1">
        <v>1482.06</v>
      </c>
      <c r="U4859" s="1">
        <v>1108.76</v>
      </c>
      <c r="V4859" s="1">
        <v>1216.6099999999999</v>
      </c>
      <c r="W4859" s="1">
        <v>1962.21</v>
      </c>
      <c r="X4859" s="1">
        <v>1406.86</v>
      </c>
      <c r="Y4859" s="1">
        <v>1329.62</v>
      </c>
      <c r="Z4859" s="1">
        <v>1305.82</v>
      </c>
      <c r="AA4859" s="1">
        <v>2372.15</v>
      </c>
      <c r="AB4859" s="1">
        <v>1134.8599999999999</v>
      </c>
      <c r="AC4859" s="1">
        <v>1567.76</v>
      </c>
      <c r="AD4859" s="1">
        <v>2429.61</v>
      </c>
      <c r="AE4859" s="1">
        <v>1615.12</v>
      </c>
      <c r="AF4859" s="1">
        <v>1588.34</v>
      </c>
      <c r="AG4859" s="1">
        <v>2322.9499999999998</v>
      </c>
      <c r="AH4859" s="1">
        <v>2045.31</v>
      </c>
      <c r="AI4859" s="1">
        <v>1145.51</v>
      </c>
      <c r="AJ4859" s="1">
        <v>2169.5300000000002</v>
      </c>
      <c r="AK4859" s="1">
        <v>2137.37</v>
      </c>
      <c r="AL4859" s="1">
        <v>1112.47</v>
      </c>
      <c r="AM4859" s="1">
        <v>2325.2199999999998</v>
      </c>
      <c r="AN4859" s="1">
        <v>2047.18</v>
      </c>
      <c r="AO4859" s="1">
        <v>1350.47</v>
      </c>
      <c r="AP4859" s="1">
        <v>1920.93</v>
      </c>
      <c r="AQ4859" s="1">
        <v>5602.13</v>
      </c>
      <c r="AR4859" s="1">
        <v>6390.08</v>
      </c>
      <c r="AS4859" s="1">
        <v>2756.44</v>
      </c>
      <c r="AT4859" s="1">
        <v>5739.6</v>
      </c>
      <c r="AU4859" s="1">
        <v>2606.29</v>
      </c>
    </row>
    <row r="4860" spans="1:47" x14ac:dyDescent="0.2">
      <c r="A4860" s="1" t="s">
        <v>19827</v>
      </c>
      <c r="B4860" s="1" t="s">
        <v>19827</v>
      </c>
      <c r="C4860" s="1" t="s">
        <v>19828</v>
      </c>
      <c r="D4860" s="1" t="s">
        <v>19829</v>
      </c>
      <c r="E4860" s="1" t="s">
        <v>19830</v>
      </c>
      <c r="F4860" s="1">
        <v>6907.96</v>
      </c>
      <c r="G4860" s="1">
        <v>7440.39</v>
      </c>
      <c r="H4860" s="1">
        <v>8999.91</v>
      </c>
      <c r="I4860" s="1">
        <v>7739.22</v>
      </c>
      <c r="J4860" s="1">
        <v>7396.31</v>
      </c>
      <c r="K4860" s="1">
        <v>9739.91</v>
      </c>
      <c r="L4860" s="1">
        <v>8078.75</v>
      </c>
      <c r="M4860" s="1">
        <v>7566.02</v>
      </c>
      <c r="N4860" s="1">
        <v>7293.5</v>
      </c>
      <c r="O4860" s="1">
        <v>4798.8500000000004</v>
      </c>
      <c r="P4860" s="1">
        <v>5992.29</v>
      </c>
      <c r="Q4860" s="1">
        <v>6905.72</v>
      </c>
      <c r="R4860" s="1">
        <v>8794.2900000000009</v>
      </c>
      <c r="S4860" s="1">
        <v>10645.7</v>
      </c>
      <c r="T4860" s="1">
        <v>8879.4599999999991</v>
      </c>
      <c r="U4860" s="1">
        <v>5419.48</v>
      </c>
      <c r="V4860" s="1">
        <v>5751.99</v>
      </c>
      <c r="W4860" s="1">
        <v>12686.2</v>
      </c>
      <c r="X4860" s="1">
        <v>13063</v>
      </c>
      <c r="Y4860" s="1">
        <v>11786.6</v>
      </c>
      <c r="Z4860" s="1">
        <v>9273.0400000000009</v>
      </c>
      <c r="AA4860" s="1">
        <v>12742.3</v>
      </c>
      <c r="AB4860" s="1">
        <v>8429.74</v>
      </c>
      <c r="AC4860" s="1">
        <v>13261.7</v>
      </c>
      <c r="AD4860" s="1">
        <v>17222</v>
      </c>
      <c r="AE4860" s="1">
        <v>19181.2</v>
      </c>
      <c r="AF4860" s="1">
        <v>17384.2</v>
      </c>
      <c r="AG4860" s="1">
        <v>17648.3</v>
      </c>
      <c r="AH4860" s="1">
        <v>14990.9</v>
      </c>
      <c r="AI4860" s="1">
        <v>16817.2</v>
      </c>
      <c r="AJ4860" s="1">
        <v>15407.7</v>
      </c>
      <c r="AK4860" s="1">
        <v>9045.4599999999991</v>
      </c>
      <c r="AL4860" s="1">
        <v>10891</v>
      </c>
      <c r="AM4860" s="1">
        <v>9341.7800000000007</v>
      </c>
      <c r="AN4860" s="1">
        <v>8772.92</v>
      </c>
      <c r="AO4860" s="1">
        <v>9491.35</v>
      </c>
      <c r="AP4860" s="1">
        <v>14887.4</v>
      </c>
      <c r="AQ4860" s="1">
        <v>20765</v>
      </c>
      <c r="AR4860" s="1">
        <v>19190.400000000001</v>
      </c>
      <c r="AS4860" s="1">
        <v>13298.4</v>
      </c>
      <c r="AT4860" s="1">
        <v>30769.4</v>
      </c>
      <c r="AU4860" s="1">
        <v>17131.099999999999</v>
      </c>
    </row>
    <row r="4861" spans="1:47" x14ac:dyDescent="0.2">
      <c r="A4861" s="1" t="s">
        <v>19831</v>
      </c>
      <c r="B4861" s="1" t="s">
        <v>19831</v>
      </c>
      <c r="C4861" s="1" t="s">
        <v>19832</v>
      </c>
      <c r="D4861" s="1" t="s">
        <v>19833</v>
      </c>
      <c r="E4861" s="1" t="s">
        <v>19834</v>
      </c>
      <c r="F4861" s="1">
        <v>2517.79</v>
      </c>
      <c r="G4861" s="1">
        <v>2273.02</v>
      </c>
      <c r="H4861" s="1">
        <v>1893.28</v>
      </c>
      <c r="I4861" s="1">
        <v>3756.76</v>
      </c>
      <c r="J4861" s="1">
        <v>2547.3200000000002</v>
      </c>
      <c r="K4861" s="1">
        <v>2396.64</v>
      </c>
      <c r="L4861" s="1">
        <v>2603.06</v>
      </c>
      <c r="M4861" s="1">
        <v>2105.34</v>
      </c>
      <c r="N4861" s="1">
        <v>3051.3</v>
      </c>
      <c r="O4861" s="1">
        <v>2443.7800000000002</v>
      </c>
      <c r="P4861" s="1">
        <v>3124.95</v>
      </c>
      <c r="Q4861" s="1">
        <v>2352.81</v>
      </c>
      <c r="R4861" s="1">
        <v>2359.5</v>
      </c>
      <c r="S4861" s="1">
        <v>1996.58</v>
      </c>
      <c r="T4861" s="1">
        <v>3105.58</v>
      </c>
      <c r="U4861" s="1">
        <v>3682.55</v>
      </c>
      <c r="V4861" s="1">
        <v>2606.1999999999998</v>
      </c>
      <c r="W4861" s="1">
        <v>1603.62</v>
      </c>
      <c r="X4861" s="1">
        <v>2662.3</v>
      </c>
      <c r="Y4861" s="1">
        <v>1942.63</v>
      </c>
      <c r="Z4861" s="1">
        <v>2795.92</v>
      </c>
      <c r="AA4861" s="1">
        <v>2707.61</v>
      </c>
      <c r="AB4861" s="1">
        <v>4429.4399999999996</v>
      </c>
      <c r="AC4861" s="1">
        <v>2941.75</v>
      </c>
      <c r="AD4861" s="1">
        <v>2469.08</v>
      </c>
      <c r="AE4861" s="1">
        <v>1985.7</v>
      </c>
      <c r="AF4861" s="1">
        <v>2318.58</v>
      </c>
      <c r="AG4861" s="1">
        <v>2538.3000000000002</v>
      </c>
      <c r="AH4861" s="1">
        <v>2554.0500000000002</v>
      </c>
      <c r="AI4861" s="1">
        <v>1926.61</v>
      </c>
      <c r="AJ4861" s="1">
        <v>2456.02</v>
      </c>
      <c r="AK4861" s="1">
        <v>2647.2</v>
      </c>
      <c r="AL4861" s="1">
        <v>3099.53</v>
      </c>
      <c r="AM4861" s="1">
        <v>2745.22</v>
      </c>
      <c r="AN4861" s="1">
        <v>2744.73</v>
      </c>
      <c r="AO4861" s="1">
        <v>3473.58</v>
      </c>
      <c r="AP4861" s="1">
        <v>2862.44</v>
      </c>
      <c r="AQ4861" s="1">
        <v>4256.7700000000004</v>
      </c>
      <c r="AR4861" s="1"/>
      <c r="AS4861" s="1">
        <v>3515.22</v>
      </c>
      <c r="AT4861" s="1">
        <v>8388.2099999999991</v>
      </c>
      <c r="AU4861" s="1">
        <v>4785.28</v>
      </c>
    </row>
    <row r="4862" spans="1:47" x14ac:dyDescent="0.2">
      <c r="A4862" s="1" t="s">
        <v>19835</v>
      </c>
      <c r="B4862" s="1" t="s">
        <v>19835</v>
      </c>
      <c r="C4862" s="1" t="s">
        <v>19836</v>
      </c>
      <c r="D4862" s="1" t="s">
        <v>19837</v>
      </c>
      <c r="E4862" s="1" t="s">
        <v>19838</v>
      </c>
      <c r="F4862" s="1">
        <v>7098.77</v>
      </c>
      <c r="G4862" s="1">
        <v>6555.73</v>
      </c>
      <c r="H4862" s="1">
        <v>10380.6</v>
      </c>
      <c r="I4862" s="1">
        <v>9593.81</v>
      </c>
      <c r="J4862" s="1">
        <v>9615.9500000000007</v>
      </c>
      <c r="K4862" s="1">
        <v>6308.46</v>
      </c>
      <c r="L4862" s="1">
        <v>6052.85</v>
      </c>
      <c r="M4862" s="1">
        <v>5581.86</v>
      </c>
      <c r="N4862" s="1">
        <v>7592.35</v>
      </c>
      <c r="O4862" s="1">
        <v>5648.74</v>
      </c>
      <c r="P4862" s="1">
        <v>7263.56</v>
      </c>
      <c r="Q4862" s="1">
        <v>6576.98</v>
      </c>
      <c r="R4862" s="1">
        <v>7008.89</v>
      </c>
      <c r="S4862" s="1">
        <v>6241.7</v>
      </c>
      <c r="T4862" s="1">
        <v>7183.66</v>
      </c>
      <c r="U4862" s="1">
        <v>9331.7099999999991</v>
      </c>
      <c r="V4862" s="1">
        <v>7127.22</v>
      </c>
      <c r="W4862" s="1">
        <v>5710.45</v>
      </c>
      <c r="X4862" s="1">
        <v>7029.84</v>
      </c>
      <c r="Y4862" s="1">
        <v>5485.91</v>
      </c>
      <c r="Z4862" s="1">
        <v>5768.9</v>
      </c>
      <c r="AA4862" s="1">
        <v>6222.6</v>
      </c>
      <c r="AB4862" s="1">
        <v>5312.38</v>
      </c>
      <c r="AC4862" s="1">
        <v>5927.18</v>
      </c>
      <c r="AD4862" s="1">
        <v>5116.91</v>
      </c>
      <c r="AE4862" s="1">
        <v>4484.22</v>
      </c>
      <c r="AF4862" s="1">
        <v>5131.7299999999996</v>
      </c>
      <c r="AG4862" s="1">
        <v>5115.9799999999996</v>
      </c>
      <c r="AH4862" s="1">
        <v>4694.79</v>
      </c>
      <c r="AI4862" s="1">
        <v>4328.09</v>
      </c>
      <c r="AJ4862" s="1">
        <v>4147.8599999999997</v>
      </c>
      <c r="AK4862" s="1"/>
      <c r="AL4862" s="1">
        <v>3727.06</v>
      </c>
      <c r="AM4862" s="1">
        <v>3681.84</v>
      </c>
      <c r="AN4862" s="1">
        <v>10993.1</v>
      </c>
      <c r="AO4862" s="1">
        <v>3774.51</v>
      </c>
      <c r="AP4862" s="1">
        <v>5393</v>
      </c>
      <c r="AQ4862" s="1"/>
      <c r="AR4862" s="1"/>
      <c r="AS4862" s="1"/>
      <c r="AT4862" s="1"/>
      <c r="AU4862" s="1"/>
    </row>
    <row r="4863" spans="1:47" x14ac:dyDescent="0.2">
      <c r="A4863" s="1" t="s">
        <v>19839</v>
      </c>
      <c r="B4863" s="1" t="s">
        <v>19839</v>
      </c>
      <c r="C4863" s="1" t="s">
        <v>19840</v>
      </c>
      <c r="D4863" s="1" t="s">
        <v>19841</v>
      </c>
      <c r="E4863" s="1" t="s">
        <v>19842</v>
      </c>
      <c r="F4863" s="1">
        <v>3331.14</v>
      </c>
      <c r="G4863" s="1">
        <v>2362.33</v>
      </c>
      <c r="H4863" s="1">
        <v>3110.59</v>
      </c>
      <c r="I4863" s="1">
        <v>3859.61</v>
      </c>
      <c r="J4863" s="1">
        <v>2227.13</v>
      </c>
      <c r="K4863" s="1">
        <v>2832.85</v>
      </c>
      <c r="L4863" s="1">
        <v>2236.2399999999998</v>
      </c>
      <c r="M4863" s="1">
        <v>2445.31</v>
      </c>
      <c r="N4863" s="1">
        <v>2800.56</v>
      </c>
      <c r="O4863" s="1">
        <v>2121.56</v>
      </c>
      <c r="P4863" s="1">
        <v>2553.59</v>
      </c>
      <c r="Q4863" s="1">
        <v>2031.57</v>
      </c>
      <c r="R4863" s="1">
        <v>2824.35</v>
      </c>
      <c r="S4863" s="1">
        <v>3055.06</v>
      </c>
      <c r="T4863" s="1">
        <v>3572.37</v>
      </c>
      <c r="U4863" s="1">
        <v>3136.19</v>
      </c>
      <c r="V4863" s="1">
        <v>3072.25</v>
      </c>
      <c r="W4863" s="1">
        <v>3255.34</v>
      </c>
      <c r="X4863" s="1">
        <v>3279.78</v>
      </c>
      <c r="Y4863" s="1">
        <v>3032.13</v>
      </c>
      <c r="Z4863" s="1">
        <v>2580.75</v>
      </c>
      <c r="AA4863" s="1">
        <v>2063.11</v>
      </c>
      <c r="AB4863" s="1">
        <v>3439.97</v>
      </c>
      <c r="AC4863" s="1">
        <v>3006.92</v>
      </c>
      <c r="AD4863" s="1">
        <v>1920.38</v>
      </c>
      <c r="AE4863" s="1">
        <v>2735.37</v>
      </c>
      <c r="AF4863" s="1">
        <v>2747.1</v>
      </c>
      <c r="AG4863" s="1">
        <v>2282.23</v>
      </c>
      <c r="AH4863" s="1">
        <v>2501.85</v>
      </c>
      <c r="AI4863" s="1">
        <v>2596.4899999999998</v>
      </c>
      <c r="AJ4863" s="1">
        <v>2933.09</v>
      </c>
      <c r="AK4863" s="1">
        <v>2348.9299999999998</v>
      </c>
      <c r="AL4863" s="1">
        <v>2138.06</v>
      </c>
      <c r="AM4863" s="1">
        <v>2066.04</v>
      </c>
      <c r="AN4863" s="1">
        <v>2178.38</v>
      </c>
      <c r="AO4863" s="1">
        <v>3200.43</v>
      </c>
      <c r="AP4863" s="1">
        <v>3086.42</v>
      </c>
      <c r="AQ4863" s="1">
        <v>3319.66</v>
      </c>
      <c r="AR4863" s="1"/>
      <c r="AS4863" s="1">
        <v>6016.12</v>
      </c>
      <c r="AT4863" s="1"/>
      <c r="AU4863" s="1">
        <v>3917.38</v>
      </c>
    </row>
    <row r="4864" spans="1:47" x14ac:dyDescent="0.2">
      <c r="A4864" s="1" t="s">
        <v>19843</v>
      </c>
      <c r="B4864" s="1" t="s">
        <v>19843</v>
      </c>
      <c r="C4864" s="1" t="s">
        <v>19844</v>
      </c>
      <c r="D4864" s="1" t="s">
        <v>19845</v>
      </c>
      <c r="E4864" s="1" t="s">
        <v>19846</v>
      </c>
      <c r="F4864" s="1"/>
      <c r="G4864" s="1"/>
      <c r="H4864" s="1"/>
      <c r="I4864" s="1"/>
      <c r="J4864" s="1"/>
      <c r="K4864" s="1"/>
      <c r="L4864" s="1">
        <v>1792.18</v>
      </c>
      <c r="M4864" s="1"/>
      <c r="N4864" s="1">
        <v>2505.59</v>
      </c>
      <c r="O4864" s="1">
        <v>1557.85</v>
      </c>
      <c r="P4864" s="1">
        <v>2633.51</v>
      </c>
      <c r="Q4864" s="1"/>
      <c r="R4864" s="1"/>
      <c r="S4864" s="1"/>
      <c r="T4864" s="1"/>
      <c r="U4864" s="1"/>
      <c r="V4864" s="1">
        <v>582.95000000000005</v>
      </c>
      <c r="W4864" s="1"/>
      <c r="X4864" s="1"/>
      <c r="Y4864" s="1"/>
      <c r="Z4864" s="1"/>
      <c r="AA4864" s="1">
        <v>1273.6300000000001</v>
      </c>
      <c r="AB4864" s="1"/>
      <c r="AC4864" s="1"/>
      <c r="AD4864" s="1"/>
      <c r="AE4864" s="1">
        <v>360.76</v>
      </c>
      <c r="AF4864" s="1">
        <v>1254.57</v>
      </c>
      <c r="AG4864" s="1"/>
      <c r="AH4864" s="1">
        <v>1522.28</v>
      </c>
      <c r="AI4864" s="1">
        <v>808.51300000000003</v>
      </c>
      <c r="AJ4864" s="1">
        <v>773.00099999999998</v>
      </c>
      <c r="AK4864" s="1">
        <v>1380.8</v>
      </c>
      <c r="AL4864" s="1">
        <v>1186.71</v>
      </c>
      <c r="AM4864" s="1">
        <v>958.07600000000002</v>
      </c>
      <c r="AN4864" s="1">
        <v>1396.29</v>
      </c>
      <c r="AO4864" s="1">
        <v>802.99599999999998</v>
      </c>
      <c r="AP4864" s="1">
        <v>866.83299999999997</v>
      </c>
      <c r="AQ4864" s="1"/>
      <c r="AR4864" s="1"/>
      <c r="AS4864" s="1">
        <v>2800.79</v>
      </c>
      <c r="AT4864" s="1"/>
      <c r="AU4864" s="1"/>
    </row>
    <row r="4865" spans="1:47" x14ac:dyDescent="0.2">
      <c r="A4865" s="1" t="s">
        <v>19847</v>
      </c>
      <c r="B4865" s="1" t="s">
        <v>19847</v>
      </c>
      <c r="C4865" s="1" t="s">
        <v>19848</v>
      </c>
      <c r="D4865" s="1" t="s">
        <v>19849</v>
      </c>
      <c r="E4865" s="1" t="s">
        <v>19850</v>
      </c>
      <c r="F4865" s="1">
        <v>2278.63</v>
      </c>
      <c r="G4865" s="1">
        <v>3406.16</v>
      </c>
      <c r="H4865" s="1">
        <v>3171.54</v>
      </c>
      <c r="I4865" s="1"/>
      <c r="J4865" s="1"/>
      <c r="K4865" s="1">
        <v>2852.6</v>
      </c>
      <c r="L4865" s="1">
        <v>3702.85</v>
      </c>
      <c r="M4865" s="1">
        <v>4087.33</v>
      </c>
      <c r="N4865" s="1">
        <v>3773.31</v>
      </c>
      <c r="O4865" s="1">
        <v>3628.72</v>
      </c>
      <c r="P4865" s="1">
        <v>3614.27</v>
      </c>
      <c r="Q4865" s="1">
        <v>4369.92</v>
      </c>
      <c r="R4865" s="1">
        <v>4228.59</v>
      </c>
      <c r="S4865" s="1">
        <v>4439.3900000000003</v>
      </c>
      <c r="T4865" s="1">
        <v>3226.48</v>
      </c>
      <c r="U4865" s="1">
        <v>2492.31</v>
      </c>
      <c r="V4865" s="1">
        <v>3450.36</v>
      </c>
      <c r="W4865" s="1">
        <v>4209.62</v>
      </c>
      <c r="X4865" s="1">
        <v>3496.48</v>
      </c>
      <c r="Y4865" s="1">
        <v>4778.96</v>
      </c>
      <c r="Z4865" s="1">
        <v>3395.93</v>
      </c>
      <c r="AA4865" s="1">
        <v>4960.1499999999996</v>
      </c>
      <c r="AB4865" s="1">
        <v>4382.0200000000004</v>
      </c>
      <c r="AC4865" s="1">
        <v>4717.1899999999996</v>
      </c>
      <c r="AD4865" s="1">
        <v>5544.75</v>
      </c>
      <c r="AE4865" s="1">
        <v>6285.94</v>
      </c>
      <c r="AF4865" s="1">
        <v>5476.05</v>
      </c>
      <c r="AG4865" s="1">
        <v>5716.3</v>
      </c>
      <c r="AH4865" s="1">
        <v>5502.59</v>
      </c>
      <c r="AI4865" s="1">
        <v>5376.26</v>
      </c>
      <c r="AJ4865" s="1">
        <v>5929.68</v>
      </c>
      <c r="AK4865" s="1">
        <v>5024.7700000000004</v>
      </c>
      <c r="AL4865" s="1">
        <v>5348.97</v>
      </c>
      <c r="AM4865" s="1">
        <v>4357.17</v>
      </c>
      <c r="AN4865" s="1">
        <v>5892.6</v>
      </c>
      <c r="AO4865" s="1">
        <v>3758.93</v>
      </c>
      <c r="AP4865" s="1">
        <v>7051.69</v>
      </c>
      <c r="AQ4865" s="1"/>
      <c r="AR4865" s="1"/>
      <c r="AS4865" s="1">
        <v>3155.36</v>
      </c>
      <c r="AT4865" s="1"/>
      <c r="AU4865" s="1">
        <v>6635.92</v>
      </c>
    </row>
    <row r="4866" spans="1:47" x14ac:dyDescent="0.2">
      <c r="A4866" s="1" t="s">
        <v>19851</v>
      </c>
      <c r="B4866" s="1" t="s">
        <v>19851</v>
      </c>
      <c r="C4866" s="1" t="s">
        <v>19852</v>
      </c>
      <c r="D4866" s="1" t="s">
        <v>19853</v>
      </c>
      <c r="E4866" s="1" t="s">
        <v>19854</v>
      </c>
      <c r="F4866" s="1">
        <v>2039.25</v>
      </c>
      <c r="G4866" s="1"/>
      <c r="H4866" s="1">
        <v>4543.91</v>
      </c>
      <c r="I4866" s="1">
        <v>3460.6</v>
      </c>
      <c r="J4866" s="1"/>
      <c r="K4866" s="1"/>
      <c r="L4866" s="1">
        <v>1483.85</v>
      </c>
      <c r="M4866" s="1">
        <v>1240.25</v>
      </c>
      <c r="N4866" s="1">
        <v>1655.53</v>
      </c>
      <c r="O4866" s="1">
        <v>911.26900000000001</v>
      </c>
      <c r="P4866" s="1">
        <v>1377.29</v>
      </c>
      <c r="Q4866" s="1"/>
      <c r="R4866" s="1">
        <v>1456.23</v>
      </c>
      <c r="S4866" s="1">
        <v>2063</v>
      </c>
      <c r="T4866" s="1">
        <v>1504.07</v>
      </c>
      <c r="U4866" s="1">
        <v>1425.38</v>
      </c>
      <c r="V4866" s="1">
        <v>1569.77</v>
      </c>
      <c r="W4866" s="1">
        <v>927.12300000000005</v>
      </c>
      <c r="X4866" s="1">
        <v>1843.4</v>
      </c>
      <c r="Y4866" s="1">
        <v>1821.51</v>
      </c>
      <c r="Z4866" s="1">
        <v>1808.57</v>
      </c>
      <c r="AA4866" s="1">
        <v>1670.76</v>
      </c>
      <c r="AB4866" s="1">
        <v>1835.11</v>
      </c>
      <c r="AC4866" s="1">
        <v>2228.25</v>
      </c>
      <c r="AD4866" s="1">
        <v>2345.19</v>
      </c>
      <c r="AE4866" s="1">
        <v>2307.61</v>
      </c>
      <c r="AF4866" s="1">
        <v>1754.41</v>
      </c>
      <c r="AG4866" s="1">
        <v>2519.44</v>
      </c>
      <c r="AH4866" s="1">
        <v>2711.28</v>
      </c>
      <c r="AI4866" s="1">
        <v>2453.5300000000002</v>
      </c>
      <c r="AJ4866" s="1">
        <v>2526.7399999999998</v>
      </c>
      <c r="AK4866" s="1">
        <v>2475.65</v>
      </c>
      <c r="AL4866" s="1">
        <v>2501.3200000000002</v>
      </c>
      <c r="AM4866" s="1">
        <v>2141.36</v>
      </c>
      <c r="AN4866" s="1">
        <v>1865.96</v>
      </c>
      <c r="AO4866" s="1">
        <v>2586.9699999999998</v>
      </c>
      <c r="AP4866" s="1">
        <v>2924.74</v>
      </c>
      <c r="AQ4866" s="1">
        <v>5345.57</v>
      </c>
      <c r="AR4866" s="1"/>
      <c r="AS4866" s="1">
        <v>2757.03</v>
      </c>
      <c r="AT4866" s="1"/>
      <c r="AU4866" s="1">
        <v>4103.8900000000003</v>
      </c>
    </row>
    <row r="4867" spans="1:47" x14ac:dyDescent="0.2">
      <c r="A4867" s="1" t="s">
        <v>19855</v>
      </c>
      <c r="B4867" s="1" t="s">
        <v>19855</v>
      </c>
      <c r="C4867" s="1" t="s">
        <v>19856</v>
      </c>
      <c r="D4867" s="1" t="s">
        <v>19857</v>
      </c>
      <c r="E4867" s="1" t="s">
        <v>19858</v>
      </c>
      <c r="F4867" s="1">
        <v>2083.58</v>
      </c>
      <c r="G4867" s="1">
        <v>1743.7</v>
      </c>
      <c r="H4867" s="1"/>
      <c r="I4867" s="1"/>
      <c r="J4867" s="1">
        <v>2337.9699999999998</v>
      </c>
      <c r="K4867" s="1">
        <v>1825.2</v>
      </c>
      <c r="L4867" s="1">
        <v>1806.15</v>
      </c>
      <c r="M4867" s="1">
        <v>2271.41</v>
      </c>
      <c r="N4867" s="1">
        <v>1732.57</v>
      </c>
      <c r="O4867" s="1">
        <v>1738.29</v>
      </c>
      <c r="P4867" s="1">
        <v>1766.81</v>
      </c>
      <c r="Q4867" s="1">
        <v>3066.77</v>
      </c>
      <c r="R4867" s="1">
        <v>1786.78</v>
      </c>
      <c r="S4867" s="1">
        <v>1613.77</v>
      </c>
      <c r="T4867" s="1">
        <v>2643.65</v>
      </c>
      <c r="U4867" s="1">
        <v>2668.74</v>
      </c>
      <c r="V4867" s="1">
        <v>1987.52</v>
      </c>
      <c r="W4867" s="1">
        <v>2020.21</v>
      </c>
      <c r="X4867" s="1">
        <v>2268.12</v>
      </c>
      <c r="Y4867" s="1">
        <v>2539.23</v>
      </c>
      <c r="Z4867" s="1">
        <v>2536.61</v>
      </c>
      <c r="AA4867" s="1">
        <v>2052.04</v>
      </c>
      <c r="AB4867" s="1">
        <v>2216.6799999999998</v>
      </c>
      <c r="AC4867" s="1">
        <v>2406.0100000000002</v>
      </c>
      <c r="AD4867" s="1">
        <v>3509.87</v>
      </c>
      <c r="AE4867" s="1">
        <v>3512.97</v>
      </c>
      <c r="AF4867" s="1">
        <v>3152.52</v>
      </c>
      <c r="AG4867" s="1">
        <v>3680.92</v>
      </c>
      <c r="AH4867" s="1">
        <v>2856.61</v>
      </c>
      <c r="AI4867" s="1">
        <v>3482.73</v>
      </c>
      <c r="AJ4867" s="1">
        <v>3965.82</v>
      </c>
      <c r="AK4867" s="1">
        <v>4973.66</v>
      </c>
      <c r="AL4867" s="1">
        <v>4095.1</v>
      </c>
      <c r="AM4867" s="1">
        <v>3473.7</v>
      </c>
      <c r="AN4867" s="1">
        <v>4298.8999999999996</v>
      </c>
      <c r="AO4867" s="1">
        <v>4517.28</v>
      </c>
      <c r="AP4867" s="1">
        <v>3409.15</v>
      </c>
      <c r="AQ4867" s="1">
        <v>5332.13</v>
      </c>
      <c r="AR4867" s="1">
        <v>5466.88</v>
      </c>
      <c r="AS4867" s="1">
        <v>3138.97</v>
      </c>
      <c r="AT4867" s="1">
        <v>8785.51</v>
      </c>
      <c r="AU4867" s="1">
        <v>5944.85</v>
      </c>
    </row>
    <row r="4868" spans="1:47" x14ac:dyDescent="0.2">
      <c r="A4868" s="1" t="s">
        <v>19859</v>
      </c>
      <c r="B4868" s="1" t="s">
        <v>19859</v>
      </c>
      <c r="C4868" s="1" t="s">
        <v>19860</v>
      </c>
      <c r="D4868" s="1" t="s">
        <v>19861</v>
      </c>
      <c r="E4868" s="1" t="s">
        <v>19862</v>
      </c>
      <c r="F4868" s="1">
        <v>3846.58</v>
      </c>
      <c r="G4868" s="1">
        <v>3315.27</v>
      </c>
      <c r="H4868" s="1">
        <v>4193.53</v>
      </c>
      <c r="I4868" s="1">
        <v>5236.91</v>
      </c>
      <c r="J4868" s="1">
        <v>4746.26</v>
      </c>
      <c r="K4868" s="1">
        <v>5993.63</v>
      </c>
      <c r="L4868" s="1">
        <v>6586.66</v>
      </c>
      <c r="M4868" s="1">
        <v>8763.41</v>
      </c>
      <c r="N4868" s="1">
        <v>9007.7999999999993</v>
      </c>
      <c r="O4868" s="1">
        <v>11935</v>
      </c>
      <c r="P4868" s="1">
        <v>11451.8</v>
      </c>
      <c r="Q4868" s="1">
        <v>8146.28</v>
      </c>
      <c r="R4868" s="1">
        <v>3843.94</v>
      </c>
      <c r="S4868" s="1">
        <v>4033.72</v>
      </c>
      <c r="T4868" s="1">
        <v>4245.3100000000004</v>
      </c>
      <c r="U4868" s="1">
        <v>5987.87</v>
      </c>
      <c r="V4868" s="1">
        <v>3376.29</v>
      </c>
      <c r="W4868" s="1">
        <v>3808.47</v>
      </c>
      <c r="X4868" s="1">
        <v>3455.5</v>
      </c>
      <c r="Y4868" s="1">
        <v>4779.24</v>
      </c>
      <c r="Z4868" s="1">
        <v>7622.3</v>
      </c>
      <c r="AA4868" s="1">
        <v>8199.34</v>
      </c>
      <c r="AB4868" s="1">
        <v>2866.18</v>
      </c>
      <c r="AC4868" s="1">
        <v>3797.88</v>
      </c>
      <c r="AD4868" s="1">
        <v>7782.53</v>
      </c>
      <c r="AE4868" s="1">
        <v>5487.59</v>
      </c>
      <c r="AF4868" s="1">
        <v>5870.13</v>
      </c>
      <c r="AG4868" s="1">
        <v>6297.14</v>
      </c>
      <c r="AH4868" s="1">
        <v>8552.08</v>
      </c>
      <c r="AI4868" s="1">
        <v>9119.93</v>
      </c>
      <c r="AJ4868" s="1">
        <v>7717.29</v>
      </c>
      <c r="AK4868" s="1">
        <v>3522.79</v>
      </c>
      <c r="AL4868" s="1">
        <v>4666.88</v>
      </c>
      <c r="AM4868" s="1">
        <v>4162.1099999999997</v>
      </c>
      <c r="AN4868" s="1">
        <v>4140.26</v>
      </c>
      <c r="AO4868" s="1">
        <v>3832.25</v>
      </c>
      <c r="AP4868" s="1">
        <v>5887.37</v>
      </c>
      <c r="AQ4868" s="1"/>
      <c r="AR4868" s="1"/>
      <c r="AS4868" s="1">
        <v>5391.75</v>
      </c>
      <c r="AT4868" s="1"/>
      <c r="AU4868" s="1"/>
    </row>
    <row r="4869" spans="1:47" x14ac:dyDescent="0.2">
      <c r="A4869" s="1" t="s">
        <v>19863</v>
      </c>
      <c r="B4869" s="1" t="s">
        <v>19863</v>
      </c>
      <c r="C4869" s="1" t="s">
        <v>19864</v>
      </c>
      <c r="D4869" s="1" t="s">
        <v>19865</v>
      </c>
      <c r="E4869" s="1" t="s">
        <v>19866</v>
      </c>
      <c r="F4869" s="1"/>
      <c r="G4869" s="1"/>
      <c r="H4869" s="1"/>
      <c r="I4869" s="1"/>
      <c r="J4869" s="1"/>
      <c r="K4869" s="1"/>
      <c r="L4869" s="1">
        <v>4242.8900000000003</v>
      </c>
      <c r="M4869" s="1">
        <v>7611.31</v>
      </c>
      <c r="N4869" s="1">
        <v>6365.2</v>
      </c>
      <c r="O4869" s="1">
        <v>6046.21</v>
      </c>
      <c r="P4869" s="1">
        <v>5626.62</v>
      </c>
      <c r="Q4869" s="1">
        <v>6522.52</v>
      </c>
      <c r="R4869" s="1"/>
      <c r="S4869" s="1"/>
      <c r="T4869" s="1"/>
      <c r="U4869" s="1"/>
      <c r="V4869" s="1"/>
      <c r="W4869" s="1"/>
      <c r="X4869" s="1"/>
      <c r="Y4869" s="1"/>
      <c r="Z4869" s="1"/>
      <c r="AA4869" s="1">
        <v>6143.76</v>
      </c>
      <c r="AB4869" s="1"/>
      <c r="AC4869" s="1"/>
      <c r="AD4869" s="1"/>
      <c r="AE4869" s="1"/>
      <c r="AF4869" s="1">
        <v>2893.32</v>
      </c>
      <c r="AG4869" s="1">
        <v>2914.94</v>
      </c>
      <c r="AH4869" s="1">
        <v>6713.25</v>
      </c>
      <c r="AI4869" s="1">
        <v>4708.2700000000004</v>
      </c>
      <c r="AJ4869" s="1"/>
      <c r="AK4869" s="1">
        <v>6245.17</v>
      </c>
      <c r="AL4869" s="1"/>
      <c r="AM4869" s="1">
        <v>5685.74</v>
      </c>
      <c r="AN4869" s="1">
        <v>7971.8</v>
      </c>
      <c r="AO4869" s="1"/>
      <c r="AP4869" s="1"/>
      <c r="AQ4869" s="1"/>
      <c r="AR4869" s="1"/>
      <c r="AS4869" s="1"/>
      <c r="AT4869" s="1"/>
      <c r="AU4869" s="1"/>
    </row>
    <row r="4870" spans="1:47" x14ac:dyDescent="0.2">
      <c r="A4870" s="1" t="s">
        <v>19867</v>
      </c>
      <c r="B4870" s="1" t="s">
        <v>19867</v>
      </c>
      <c r="C4870" s="1" t="s">
        <v>19868</v>
      </c>
      <c r="D4870" s="1" t="s">
        <v>19869</v>
      </c>
      <c r="E4870" s="1" t="s">
        <v>19870</v>
      </c>
      <c r="F4870" s="1">
        <v>7503.53</v>
      </c>
      <c r="G4870" s="1">
        <v>5698.59</v>
      </c>
      <c r="H4870" s="1">
        <v>5650.73</v>
      </c>
      <c r="I4870" s="1">
        <v>5031.09</v>
      </c>
      <c r="J4870" s="1">
        <v>6444.92</v>
      </c>
      <c r="K4870" s="1">
        <v>7383.2</v>
      </c>
      <c r="L4870" s="1">
        <v>3856.06</v>
      </c>
      <c r="M4870" s="1">
        <v>7124.82</v>
      </c>
      <c r="N4870" s="1">
        <v>4325.26</v>
      </c>
      <c r="O4870" s="1">
        <v>5526.84</v>
      </c>
      <c r="P4870" s="1">
        <v>5723.81</v>
      </c>
      <c r="Q4870" s="1">
        <v>8987.98</v>
      </c>
      <c r="R4870" s="1">
        <v>6854.91</v>
      </c>
      <c r="S4870" s="1">
        <v>7476.73</v>
      </c>
      <c r="T4870" s="1">
        <v>7392.73</v>
      </c>
      <c r="U4870" s="1">
        <v>6854.7</v>
      </c>
      <c r="V4870" s="1">
        <v>5329.31</v>
      </c>
      <c r="W4870" s="1">
        <v>5236.2299999999996</v>
      </c>
      <c r="X4870" s="1">
        <v>8701.39</v>
      </c>
      <c r="Y4870" s="1">
        <v>8639.43</v>
      </c>
      <c r="Z4870" s="1">
        <v>7777.65</v>
      </c>
      <c r="AA4870" s="1">
        <v>7244.55</v>
      </c>
      <c r="AB4870" s="1">
        <v>10254.6</v>
      </c>
      <c r="AC4870" s="1">
        <v>8999.2999999999993</v>
      </c>
      <c r="AD4870" s="1">
        <v>8093.22</v>
      </c>
      <c r="AE4870" s="1">
        <v>8889.5499999999993</v>
      </c>
      <c r="AF4870" s="1">
        <v>8396.7800000000007</v>
      </c>
      <c r="AG4870" s="1">
        <v>9853.0499999999993</v>
      </c>
      <c r="AH4870" s="1">
        <v>9515.3799999999992</v>
      </c>
      <c r="AI4870" s="1">
        <v>9364.58</v>
      </c>
      <c r="AJ4870" s="1">
        <v>10865.1</v>
      </c>
      <c r="AK4870" s="1">
        <v>11376.6</v>
      </c>
      <c r="AL4870" s="1">
        <v>10938.9</v>
      </c>
      <c r="AM4870" s="1">
        <v>10738.8</v>
      </c>
      <c r="AN4870" s="1">
        <v>11247.3</v>
      </c>
      <c r="AO4870" s="1">
        <v>8383.2800000000007</v>
      </c>
      <c r="AP4870" s="1">
        <v>10109.700000000001</v>
      </c>
      <c r="AQ4870" s="1">
        <v>14424.9</v>
      </c>
      <c r="AR4870" s="1">
        <v>34058.6</v>
      </c>
      <c r="AS4870" s="1">
        <v>9512.81</v>
      </c>
      <c r="AT4870" s="1">
        <v>50227.6</v>
      </c>
      <c r="AU4870" s="1">
        <v>27327.1</v>
      </c>
    </row>
    <row r="4871" spans="1:47" x14ac:dyDescent="0.2">
      <c r="A4871" s="1" t="s">
        <v>19871</v>
      </c>
      <c r="B4871" s="1" t="s">
        <v>19871</v>
      </c>
      <c r="C4871" s="1" t="s">
        <v>19872</v>
      </c>
      <c r="D4871" s="1" t="s">
        <v>19873</v>
      </c>
      <c r="E4871" s="1" t="s">
        <v>19874</v>
      </c>
      <c r="F4871" s="1">
        <v>7010.69</v>
      </c>
      <c r="G4871" s="1">
        <v>9450.35</v>
      </c>
      <c r="H4871" s="1">
        <v>10359.5</v>
      </c>
      <c r="I4871" s="1">
        <v>9676.43</v>
      </c>
      <c r="J4871" s="1">
        <v>8892.0400000000009</v>
      </c>
      <c r="K4871" s="1">
        <v>12292.3</v>
      </c>
      <c r="L4871" s="1">
        <v>11767.5</v>
      </c>
      <c r="M4871" s="1">
        <v>12881.5</v>
      </c>
      <c r="N4871" s="1">
        <v>15747.5</v>
      </c>
      <c r="O4871" s="1">
        <v>13454.9</v>
      </c>
      <c r="P4871" s="1">
        <v>11171.5</v>
      </c>
      <c r="Q4871" s="1">
        <v>13112.6</v>
      </c>
      <c r="R4871" s="1">
        <v>8896.75</v>
      </c>
      <c r="S4871" s="1">
        <v>9547.6299999999992</v>
      </c>
      <c r="T4871" s="1">
        <v>9319.65</v>
      </c>
      <c r="U4871" s="1">
        <v>7794.61</v>
      </c>
      <c r="V4871" s="1">
        <v>7329.44</v>
      </c>
      <c r="W4871" s="1">
        <v>11382.2</v>
      </c>
      <c r="X4871" s="1">
        <v>9285.64</v>
      </c>
      <c r="Y4871" s="1">
        <v>10176.5</v>
      </c>
      <c r="Z4871" s="1">
        <v>11716.2</v>
      </c>
      <c r="AA4871" s="1">
        <v>15674.2</v>
      </c>
      <c r="AB4871" s="1">
        <v>9440</v>
      </c>
      <c r="AC4871" s="1">
        <v>9830.1</v>
      </c>
      <c r="AD4871" s="1">
        <v>13369.1</v>
      </c>
      <c r="AE4871" s="1">
        <v>16223.1</v>
      </c>
      <c r="AF4871" s="1">
        <v>14626</v>
      </c>
      <c r="AG4871" s="1">
        <v>16022.5</v>
      </c>
      <c r="AH4871" s="1">
        <v>15485</v>
      </c>
      <c r="AI4871" s="1">
        <v>14802.8</v>
      </c>
      <c r="AJ4871" s="1">
        <v>15050.8</v>
      </c>
      <c r="AK4871" s="1">
        <v>9714.75</v>
      </c>
      <c r="AL4871" s="1">
        <v>12929</v>
      </c>
      <c r="AM4871" s="1">
        <v>7726.74</v>
      </c>
      <c r="AN4871" s="1">
        <v>9545.49</v>
      </c>
      <c r="AO4871" s="1">
        <v>10469.9</v>
      </c>
      <c r="AP4871" s="1">
        <v>11291.2</v>
      </c>
      <c r="AQ4871" s="1">
        <v>10806.5</v>
      </c>
      <c r="AR4871" s="1">
        <v>38002.5</v>
      </c>
      <c r="AS4871" s="1">
        <v>9505.32</v>
      </c>
      <c r="AT4871" s="1">
        <v>23023</v>
      </c>
      <c r="AU4871" s="1">
        <v>12801.1</v>
      </c>
    </row>
    <row r="4872" spans="1:47" x14ac:dyDescent="0.2">
      <c r="A4872" s="1" t="s">
        <v>19875</v>
      </c>
      <c r="B4872" s="1" t="s">
        <v>19875</v>
      </c>
      <c r="C4872" s="1" t="s">
        <v>19876</v>
      </c>
      <c r="D4872" s="1" t="s">
        <v>19877</v>
      </c>
      <c r="E4872" s="1" t="s">
        <v>19878</v>
      </c>
      <c r="F4872" s="1">
        <v>10512.7</v>
      </c>
      <c r="G4872" s="1">
        <v>9037.09</v>
      </c>
      <c r="H4872" s="1">
        <v>9259.42</v>
      </c>
      <c r="I4872" s="1">
        <v>9118.26</v>
      </c>
      <c r="J4872" s="1">
        <v>9177.23</v>
      </c>
      <c r="K4872" s="1">
        <v>9818.49</v>
      </c>
      <c r="L4872" s="1">
        <v>12213.1</v>
      </c>
      <c r="M4872" s="1">
        <v>9610.33</v>
      </c>
      <c r="N4872" s="1">
        <v>13242.5</v>
      </c>
      <c r="O4872" s="1">
        <v>12597.1</v>
      </c>
      <c r="P4872" s="1">
        <v>12575</v>
      </c>
      <c r="Q4872" s="1">
        <v>11437.8</v>
      </c>
      <c r="R4872" s="1">
        <v>9861.9699999999993</v>
      </c>
      <c r="S4872" s="1">
        <v>11141.7</v>
      </c>
      <c r="T4872" s="1">
        <v>12841</v>
      </c>
      <c r="U4872" s="1">
        <v>12446.6</v>
      </c>
      <c r="V4872" s="1">
        <v>11600.4</v>
      </c>
      <c r="W4872" s="1">
        <v>10372.200000000001</v>
      </c>
      <c r="X4872" s="1">
        <v>8646.09</v>
      </c>
      <c r="Y4872" s="1">
        <v>8585.82</v>
      </c>
      <c r="Z4872" s="1">
        <v>10694</v>
      </c>
      <c r="AA4872" s="1">
        <v>9814.86</v>
      </c>
      <c r="AB4872" s="1">
        <v>9482.68</v>
      </c>
      <c r="AC4872" s="1">
        <v>9182.0499999999993</v>
      </c>
      <c r="AD4872" s="1">
        <v>7290.46</v>
      </c>
      <c r="AE4872" s="1">
        <v>8145.43</v>
      </c>
      <c r="AF4872" s="1">
        <v>9398.9</v>
      </c>
      <c r="AG4872" s="1">
        <v>8457.4</v>
      </c>
      <c r="AH4872" s="1">
        <v>9108.02</v>
      </c>
      <c r="AI4872" s="1">
        <v>8705.33</v>
      </c>
      <c r="AJ4872" s="1">
        <v>6141.57</v>
      </c>
      <c r="AK4872" s="1">
        <v>7374.52</v>
      </c>
      <c r="AL4872" s="1">
        <v>6979.17</v>
      </c>
      <c r="AM4872" s="1">
        <v>7886.1</v>
      </c>
      <c r="AN4872" s="1">
        <v>6463.25</v>
      </c>
      <c r="AO4872" s="1">
        <v>5071.8100000000004</v>
      </c>
      <c r="AP4872" s="1">
        <v>7826.92</v>
      </c>
      <c r="AQ4872" s="1">
        <v>44750.8</v>
      </c>
      <c r="AR4872" s="1">
        <v>47731.4</v>
      </c>
      <c r="AS4872" s="1">
        <v>11633.1</v>
      </c>
      <c r="AT4872" s="1">
        <v>52899.3</v>
      </c>
      <c r="AU4872" s="1">
        <v>32694.799999999999</v>
      </c>
    </row>
    <row r="4873" spans="1:47" x14ac:dyDescent="0.2">
      <c r="A4873" s="1" t="s">
        <v>19879</v>
      </c>
      <c r="B4873" s="1" t="s">
        <v>19879</v>
      </c>
      <c r="C4873" s="1" t="s">
        <v>19880</v>
      </c>
      <c r="D4873" s="1" t="s">
        <v>19881</v>
      </c>
      <c r="E4873" s="1" t="s">
        <v>19882</v>
      </c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>
        <v>1276.5</v>
      </c>
      <c r="AB4873" s="1"/>
      <c r="AC4873" s="1"/>
      <c r="AD4873" s="1">
        <v>807.20500000000004</v>
      </c>
      <c r="AE4873" s="1">
        <v>1599.76</v>
      </c>
      <c r="AF4873" s="1">
        <v>1214.3599999999999</v>
      </c>
      <c r="AG4873" s="1">
        <v>1227.1600000000001</v>
      </c>
      <c r="AH4873" s="1">
        <v>1373.42</v>
      </c>
      <c r="AI4873" s="1">
        <v>1196.51</v>
      </c>
      <c r="AJ4873" s="1">
        <v>1893.53</v>
      </c>
      <c r="AK4873" s="1">
        <v>1922.41</v>
      </c>
      <c r="AL4873" s="1">
        <v>918.83600000000001</v>
      </c>
      <c r="AM4873" s="1">
        <v>963.61199999999997</v>
      </c>
      <c r="AN4873" s="1"/>
      <c r="AO4873" s="1"/>
      <c r="AP4873" s="1">
        <v>1267.75</v>
      </c>
      <c r="AQ4873" s="1"/>
      <c r="AR4873" s="1"/>
      <c r="AS4873" s="1">
        <v>1145.5</v>
      </c>
      <c r="AT4873" s="1"/>
      <c r="AU4873" s="1"/>
    </row>
    <row r="4874" spans="1:47" x14ac:dyDescent="0.2">
      <c r="A4874" s="1" t="s">
        <v>19883</v>
      </c>
      <c r="B4874" s="1" t="s">
        <v>19883</v>
      </c>
      <c r="C4874" s="1" t="s">
        <v>19884</v>
      </c>
      <c r="D4874" s="1" t="s">
        <v>19885</v>
      </c>
      <c r="E4874" s="1" t="s">
        <v>19886</v>
      </c>
      <c r="F4874" s="1">
        <v>11472.6</v>
      </c>
      <c r="G4874" s="1">
        <v>8991.7199999999993</v>
      </c>
      <c r="H4874" s="1">
        <v>9056.07</v>
      </c>
      <c r="I4874" s="1">
        <v>13976.1</v>
      </c>
      <c r="J4874" s="1">
        <v>15276.9</v>
      </c>
      <c r="K4874" s="1">
        <v>13921.1</v>
      </c>
      <c r="L4874" s="1">
        <v>12114.8</v>
      </c>
      <c r="M4874" s="1">
        <v>7800.91</v>
      </c>
      <c r="N4874" s="1">
        <v>16354.6</v>
      </c>
      <c r="O4874" s="1">
        <v>14151.1</v>
      </c>
      <c r="P4874" s="1">
        <v>12795.3</v>
      </c>
      <c r="Q4874" s="1">
        <v>8737.94</v>
      </c>
      <c r="R4874" s="1">
        <v>7458.81</v>
      </c>
      <c r="S4874" s="1">
        <v>7649.62</v>
      </c>
      <c r="T4874" s="1">
        <v>11287.2</v>
      </c>
      <c r="U4874" s="1">
        <v>10799.6</v>
      </c>
      <c r="V4874" s="1">
        <v>11694.1</v>
      </c>
      <c r="W4874" s="1">
        <v>8213.11</v>
      </c>
      <c r="X4874" s="1">
        <v>7699.01</v>
      </c>
      <c r="Y4874" s="1">
        <v>5557.5</v>
      </c>
      <c r="Z4874" s="1">
        <v>6916.71</v>
      </c>
      <c r="AA4874" s="1">
        <v>6958.92</v>
      </c>
      <c r="AB4874" s="1">
        <v>8359.3799999999992</v>
      </c>
      <c r="AC4874" s="1">
        <v>6359.08</v>
      </c>
      <c r="AD4874" s="1">
        <v>5435.89</v>
      </c>
      <c r="AE4874" s="1">
        <v>4096.43</v>
      </c>
      <c r="AF4874" s="1">
        <v>5239.3500000000004</v>
      </c>
      <c r="AG4874" s="1">
        <v>4805.76</v>
      </c>
      <c r="AH4874" s="1">
        <v>5247.43</v>
      </c>
      <c r="AI4874" s="1">
        <v>2704.76</v>
      </c>
      <c r="AJ4874" s="1">
        <v>3401.28</v>
      </c>
      <c r="AK4874" s="1">
        <v>7254.34</v>
      </c>
      <c r="AL4874" s="1">
        <v>5609.46</v>
      </c>
      <c r="AM4874" s="1">
        <v>9033.18</v>
      </c>
      <c r="AN4874" s="1">
        <v>10810.1</v>
      </c>
      <c r="AO4874" s="1">
        <v>9695.9599999999991</v>
      </c>
      <c r="AP4874" s="1">
        <v>5143.21</v>
      </c>
      <c r="AQ4874" s="1">
        <v>23706.3</v>
      </c>
      <c r="AR4874" s="1">
        <v>14849.9</v>
      </c>
      <c r="AS4874" s="1">
        <v>7436.94</v>
      </c>
      <c r="AT4874" s="1"/>
      <c r="AU4874" s="1">
        <v>12282.7</v>
      </c>
    </row>
    <row r="4875" spans="1:47" x14ac:dyDescent="0.2">
      <c r="A4875" s="1" t="s">
        <v>19887</v>
      </c>
      <c r="B4875" s="1" t="s">
        <v>19887</v>
      </c>
      <c r="C4875" s="1" t="s">
        <v>19888</v>
      </c>
      <c r="D4875" s="1" t="s">
        <v>19889</v>
      </c>
      <c r="E4875" s="1" t="s">
        <v>19890</v>
      </c>
      <c r="F4875" s="1">
        <v>6946.88</v>
      </c>
      <c r="G4875" s="1">
        <v>9444.2999999999993</v>
      </c>
      <c r="H4875" s="1">
        <v>6240.53</v>
      </c>
      <c r="I4875" s="1">
        <v>9453.49</v>
      </c>
      <c r="J4875" s="1">
        <v>6708.58</v>
      </c>
      <c r="K4875" s="1">
        <v>7591.88</v>
      </c>
      <c r="L4875" s="1">
        <v>9060.51</v>
      </c>
      <c r="M4875" s="1">
        <v>7688.12</v>
      </c>
      <c r="N4875" s="1">
        <v>7491.36</v>
      </c>
      <c r="O4875" s="1">
        <v>7362.54</v>
      </c>
      <c r="P4875" s="1">
        <v>8100.13</v>
      </c>
      <c r="Q4875" s="1">
        <v>7637.48</v>
      </c>
      <c r="R4875" s="1">
        <v>9157.91</v>
      </c>
      <c r="S4875" s="1">
        <v>8404.4</v>
      </c>
      <c r="T4875" s="1">
        <v>9712.74</v>
      </c>
      <c r="U4875" s="1">
        <v>9295.81</v>
      </c>
      <c r="V4875" s="1">
        <v>9212.17</v>
      </c>
      <c r="W4875" s="1">
        <v>8748.35</v>
      </c>
      <c r="X4875" s="1">
        <v>12443.1</v>
      </c>
      <c r="Y4875" s="1">
        <v>8504.2000000000007</v>
      </c>
      <c r="Z4875" s="1">
        <v>9458.86</v>
      </c>
      <c r="AA4875" s="1">
        <v>7571.2</v>
      </c>
      <c r="AB4875" s="1">
        <v>12952.4</v>
      </c>
      <c r="AC4875" s="1">
        <v>10958</v>
      </c>
      <c r="AD4875" s="1">
        <v>12282.4</v>
      </c>
      <c r="AE4875" s="1">
        <v>10421.1</v>
      </c>
      <c r="AF4875" s="1">
        <v>9966.77</v>
      </c>
      <c r="AG4875" s="1">
        <v>11609.9</v>
      </c>
      <c r="AH4875" s="1">
        <v>9865.26</v>
      </c>
      <c r="AI4875" s="1">
        <v>9936.31</v>
      </c>
      <c r="AJ4875" s="1">
        <v>10842.5</v>
      </c>
      <c r="AK4875" s="1">
        <v>9814.43</v>
      </c>
      <c r="AL4875" s="1">
        <v>10931.8</v>
      </c>
      <c r="AM4875" s="1">
        <v>14565.4</v>
      </c>
      <c r="AN4875" s="1">
        <v>12731.7</v>
      </c>
      <c r="AO4875" s="1">
        <v>12717.3</v>
      </c>
      <c r="AP4875" s="1">
        <v>9444.91</v>
      </c>
      <c r="AQ4875" s="1">
        <v>25659.9</v>
      </c>
      <c r="AR4875" s="1">
        <v>43955.7</v>
      </c>
      <c r="AS4875" s="1">
        <v>15153.7</v>
      </c>
      <c r="AT4875" s="1">
        <v>61359.199999999997</v>
      </c>
      <c r="AU4875" s="1">
        <v>14807.7</v>
      </c>
    </row>
    <row r="4876" spans="1:47" x14ac:dyDescent="0.2">
      <c r="A4876" s="1" t="s">
        <v>19891</v>
      </c>
      <c r="B4876" s="1" t="s">
        <v>19891</v>
      </c>
      <c r="C4876" s="1" t="s">
        <v>19892</v>
      </c>
      <c r="D4876" s="1" t="s">
        <v>19893</v>
      </c>
      <c r="E4876" s="1" t="s">
        <v>19894</v>
      </c>
      <c r="F4876" s="1">
        <v>3603.41</v>
      </c>
      <c r="G4876" s="1">
        <v>3653.44</v>
      </c>
      <c r="H4876" s="1">
        <v>2777.92</v>
      </c>
      <c r="I4876" s="1">
        <v>2670.45</v>
      </c>
      <c r="J4876" s="1">
        <v>3804.59</v>
      </c>
      <c r="K4876" s="1">
        <v>4290.66</v>
      </c>
      <c r="L4876" s="1">
        <v>3588.3</v>
      </c>
      <c r="M4876" s="1">
        <v>3271.24</v>
      </c>
      <c r="N4876" s="1">
        <v>3602.14</v>
      </c>
      <c r="O4876" s="1">
        <v>5012.3900000000003</v>
      </c>
      <c r="P4876" s="1">
        <v>4229.3599999999997</v>
      </c>
      <c r="Q4876" s="1">
        <v>3483.24</v>
      </c>
      <c r="R4876" s="1">
        <v>3575.31</v>
      </c>
      <c r="S4876" s="1">
        <v>3604.05</v>
      </c>
      <c r="T4876" s="1">
        <v>4431.99</v>
      </c>
      <c r="U4876" s="1">
        <v>3923.9</v>
      </c>
      <c r="V4876" s="1">
        <v>3969.09</v>
      </c>
      <c r="W4876" s="1">
        <v>3880.4</v>
      </c>
      <c r="X4876" s="1">
        <v>4351.12</v>
      </c>
      <c r="Y4876" s="1">
        <v>4085.35</v>
      </c>
      <c r="Z4876" s="1">
        <v>4000.21</v>
      </c>
      <c r="AA4876" s="1">
        <v>4360.6499999999996</v>
      </c>
      <c r="AB4876" s="1">
        <v>4124.1099999999997</v>
      </c>
      <c r="AC4876" s="1">
        <v>3591.49</v>
      </c>
      <c r="AD4876" s="1">
        <v>3956.93</v>
      </c>
      <c r="AE4876" s="1">
        <v>3580.47</v>
      </c>
      <c r="AF4876" s="1">
        <v>4286.3599999999997</v>
      </c>
      <c r="AG4876" s="1">
        <v>4036.82</v>
      </c>
      <c r="AH4876" s="1">
        <v>4475.95</v>
      </c>
      <c r="AI4876" s="1">
        <v>4014.27</v>
      </c>
      <c r="AJ4876" s="1">
        <v>3853.63</v>
      </c>
      <c r="AK4876" s="1">
        <v>4514.42</v>
      </c>
      <c r="AL4876" s="1">
        <v>5308.73</v>
      </c>
      <c r="AM4876" s="1">
        <v>4871.7</v>
      </c>
      <c r="AN4876" s="1">
        <v>5500.05</v>
      </c>
      <c r="AO4876" s="1">
        <v>5406.1</v>
      </c>
      <c r="AP4876" s="1">
        <v>4133.0600000000004</v>
      </c>
      <c r="AQ4876" s="1">
        <v>8443.27</v>
      </c>
      <c r="AR4876" s="1">
        <v>10079.299999999999</v>
      </c>
      <c r="AS4876" s="1">
        <v>4740.07</v>
      </c>
      <c r="AT4876" s="1">
        <v>14810.5</v>
      </c>
      <c r="AU4876" s="1">
        <v>8232.18</v>
      </c>
    </row>
    <row r="4877" spans="1:47" x14ac:dyDescent="0.2">
      <c r="A4877" s="1" t="s">
        <v>19895</v>
      </c>
      <c r="B4877" s="1" t="s">
        <v>19896</v>
      </c>
      <c r="C4877" s="1" t="s">
        <v>19897</v>
      </c>
      <c r="D4877" s="1" t="s">
        <v>19898</v>
      </c>
      <c r="E4877" s="1" t="s">
        <v>19899</v>
      </c>
      <c r="F4877" s="1">
        <v>3026.81</v>
      </c>
      <c r="G4877" s="1">
        <v>2965.32</v>
      </c>
      <c r="H4877" s="1">
        <v>4929.92</v>
      </c>
      <c r="I4877" s="1">
        <v>5821.34</v>
      </c>
      <c r="J4877" s="1">
        <v>5055.71</v>
      </c>
      <c r="K4877" s="1">
        <v>4794.74</v>
      </c>
      <c r="L4877" s="1">
        <v>3358.74</v>
      </c>
      <c r="M4877" s="1">
        <v>3700.11</v>
      </c>
      <c r="N4877" s="1"/>
      <c r="O4877" s="1">
        <v>3752.25</v>
      </c>
      <c r="P4877" s="1">
        <v>4260.1899999999996</v>
      </c>
      <c r="Q4877" s="1">
        <v>4107.04</v>
      </c>
      <c r="R4877" s="1">
        <v>2365.1799999999998</v>
      </c>
      <c r="S4877" s="1">
        <v>3391.95</v>
      </c>
      <c r="T4877" s="1">
        <v>3238.37</v>
      </c>
      <c r="U4877" s="1">
        <v>3186.43</v>
      </c>
      <c r="V4877" s="1">
        <v>2499.16</v>
      </c>
      <c r="W4877" s="1">
        <v>4579.12</v>
      </c>
      <c r="X4877" s="1">
        <v>2378.59</v>
      </c>
      <c r="Y4877" s="1">
        <v>2776.05</v>
      </c>
      <c r="Z4877" s="1">
        <v>4469.1400000000003</v>
      </c>
      <c r="AA4877" s="1">
        <v>3274.85</v>
      </c>
      <c r="AB4877" s="1">
        <v>2177.37</v>
      </c>
      <c r="AC4877" s="1">
        <v>2500.25</v>
      </c>
      <c r="AD4877" s="1">
        <v>2800.28</v>
      </c>
      <c r="AE4877" s="1">
        <v>2651.53</v>
      </c>
      <c r="AF4877" s="1">
        <v>3466.98</v>
      </c>
      <c r="AG4877" s="1">
        <v>3499.99</v>
      </c>
      <c r="AH4877" s="1">
        <v>3938.26</v>
      </c>
      <c r="AI4877" s="1">
        <v>4105.6000000000004</v>
      </c>
      <c r="AJ4877" s="1">
        <v>2754.67</v>
      </c>
      <c r="AK4877" s="1">
        <v>4338.1499999999996</v>
      </c>
      <c r="AL4877" s="1">
        <v>4320.49</v>
      </c>
      <c r="AM4877" s="1">
        <v>4352.87</v>
      </c>
      <c r="AN4877" s="1">
        <v>5390.75</v>
      </c>
      <c r="AO4877" s="1">
        <v>3536.87</v>
      </c>
      <c r="AP4877" s="1">
        <v>2091.48</v>
      </c>
      <c r="AQ4877" s="1">
        <v>16991.900000000001</v>
      </c>
      <c r="AR4877" s="1">
        <v>29241.8</v>
      </c>
      <c r="AS4877" s="1">
        <v>4525.54</v>
      </c>
      <c r="AT4877" s="1">
        <v>26118.5</v>
      </c>
      <c r="AU4877" s="1">
        <v>15068.2</v>
      </c>
    </row>
    <row r="4878" spans="1:47" x14ac:dyDescent="0.2">
      <c r="A4878" s="1" t="s">
        <v>19900</v>
      </c>
      <c r="B4878" s="1" t="s">
        <v>19900</v>
      </c>
      <c r="C4878" s="1" t="s">
        <v>19901</v>
      </c>
      <c r="D4878" s="1" t="s">
        <v>19902</v>
      </c>
      <c r="E4878" s="1" t="s">
        <v>19903</v>
      </c>
      <c r="F4878" s="1"/>
      <c r="G4878" s="1"/>
      <c r="H4878" s="1"/>
      <c r="I4878" s="1"/>
      <c r="J4878" s="1"/>
      <c r="K4878" s="1"/>
      <c r="L4878" s="1">
        <v>4145.07</v>
      </c>
      <c r="M4878" s="1">
        <v>6475.59</v>
      </c>
      <c r="N4878" s="1">
        <v>4301.37</v>
      </c>
      <c r="O4878" s="1">
        <v>6644.72</v>
      </c>
      <c r="P4878" s="1">
        <v>7435.92</v>
      </c>
      <c r="Q4878" s="1">
        <v>4876.0600000000004</v>
      </c>
      <c r="R4878" s="1">
        <v>1735.27</v>
      </c>
      <c r="S4878" s="1"/>
      <c r="T4878" s="1">
        <v>1120.06</v>
      </c>
      <c r="U4878" s="1"/>
      <c r="V4878" s="1"/>
      <c r="W4878" s="1"/>
      <c r="X4878" s="1"/>
      <c r="Y4878" s="1">
        <v>1136.54</v>
      </c>
      <c r="Z4878" s="1">
        <v>1117.53</v>
      </c>
      <c r="AA4878" s="1">
        <v>3090.36</v>
      </c>
      <c r="AB4878" s="1"/>
      <c r="AC4878" s="1"/>
      <c r="AD4878" s="1">
        <v>1601.04</v>
      </c>
      <c r="AE4878" s="1">
        <v>1549.22</v>
      </c>
      <c r="AF4878" s="1">
        <v>1468.15</v>
      </c>
      <c r="AG4878" s="1">
        <v>1238.95</v>
      </c>
      <c r="AH4878" s="1">
        <v>1556.64</v>
      </c>
      <c r="AI4878" s="1">
        <v>2101.25</v>
      </c>
      <c r="AJ4878" s="1">
        <v>2261.31</v>
      </c>
      <c r="AK4878" s="1">
        <v>2104.13</v>
      </c>
      <c r="AL4878" s="1">
        <v>1983.05</v>
      </c>
      <c r="AM4878" s="1">
        <v>2541.73</v>
      </c>
      <c r="AN4878" s="1"/>
      <c r="AO4878" s="1"/>
      <c r="AP4878" s="1">
        <v>1855</v>
      </c>
      <c r="AQ4878" s="1"/>
      <c r="AR4878" s="1"/>
      <c r="AS4878" s="1"/>
      <c r="AT4878" s="1"/>
      <c r="AU4878" s="1">
        <v>5078.58</v>
      </c>
    </row>
    <row r="4879" spans="1:47" x14ac:dyDescent="0.2">
      <c r="A4879" s="1" t="s">
        <v>19904</v>
      </c>
      <c r="B4879" s="1" t="s">
        <v>19904</v>
      </c>
      <c r="C4879" s="1" t="s">
        <v>19905</v>
      </c>
      <c r="D4879" s="1" t="s">
        <v>19906</v>
      </c>
      <c r="E4879" s="1" t="s">
        <v>19907</v>
      </c>
      <c r="F4879" s="1">
        <v>1544.28</v>
      </c>
      <c r="G4879" s="1">
        <v>3243.59</v>
      </c>
      <c r="H4879" s="1">
        <v>3931.85</v>
      </c>
      <c r="I4879" s="1"/>
      <c r="J4879" s="1"/>
      <c r="K4879" s="1"/>
      <c r="L4879" s="1"/>
      <c r="M4879" s="1"/>
      <c r="N4879" s="1"/>
      <c r="O4879" s="1">
        <v>1598.87</v>
      </c>
      <c r="P4879" s="1"/>
      <c r="Q4879" s="1"/>
      <c r="R4879" s="1">
        <v>2509.3200000000002</v>
      </c>
      <c r="S4879" s="1"/>
      <c r="T4879" s="1">
        <v>2010.81</v>
      </c>
      <c r="U4879" s="1">
        <v>2765.42</v>
      </c>
      <c r="V4879" s="1">
        <v>2155.7399999999998</v>
      </c>
      <c r="W4879" s="1">
        <v>1954.3</v>
      </c>
      <c r="X4879" s="1">
        <v>3904.56</v>
      </c>
      <c r="Y4879" s="1">
        <v>2292.86</v>
      </c>
      <c r="Z4879" s="1">
        <v>4238.41</v>
      </c>
      <c r="AA4879" s="1"/>
      <c r="AB4879" s="1">
        <v>5778.38</v>
      </c>
      <c r="AC4879" s="1">
        <v>3941.36</v>
      </c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>
        <v>2163.83</v>
      </c>
      <c r="AP4879" s="1">
        <v>2129.0500000000002</v>
      </c>
      <c r="AQ4879" s="1"/>
      <c r="AR4879" s="1"/>
      <c r="AS4879" s="1"/>
      <c r="AT4879" s="1"/>
      <c r="AU4879" s="1"/>
    </row>
    <row r="4880" spans="1:47" x14ac:dyDescent="0.2">
      <c r="A4880" s="1" t="s">
        <v>19908</v>
      </c>
      <c r="B4880" s="1" t="s">
        <v>19908</v>
      </c>
      <c r="C4880" s="1" t="s">
        <v>19909</v>
      </c>
      <c r="D4880" s="1" t="s">
        <v>19910</v>
      </c>
      <c r="E4880" s="1" t="s">
        <v>19911</v>
      </c>
      <c r="F4880" s="1"/>
      <c r="G4880" s="1">
        <v>1434.4</v>
      </c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>
        <v>822.548</v>
      </c>
      <c r="S4880" s="1">
        <v>768.45299999999997</v>
      </c>
      <c r="T4880" s="1">
        <v>867.88800000000003</v>
      </c>
      <c r="U4880" s="1">
        <v>875.68799999999999</v>
      </c>
      <c r="V4880" s="1">
        <v>717.69399999999996</v>
      </c>
      <c r="W4880" s="1">
        <v>970.85500000000002</v>
      </c>
      <c r="X4880" s="1"/>
      <c r="Y4880" s="1">
        <v>934.03599999999994</v>
      </c>
      <c r="Z4880" s="1"/>
      <c r="AA4880" s="1"/>
      <c r="AB4880" s="1">
        <v>897.096</v>
      </c>
      <c r="AC4880" s="1">
        <v>832.37</v>
      </c>
      <c r="AD4880" s="1"/>
      <c r="AE4880" s="1">
        <v>764.80899999999997</v>
      </c>
      <c r="AF4880" s="1">
        <v>597.11599999999999</v>
      </c>
      <c r="AG4880" s="1"/>
      <c r="AH4880" s="1">
        <v>792.84400000000005</v>
      </c>
      <c r="AI4880" s="1">
        <v>1036.1600000000001</v>
      </c>
      <c r="AJ4880" s="1">
        <v>560.596</v>
      </c>
      <c r="AK4880" s="1">
        <v>1886.25</v>
      </c>
      <c r="AL4880" s="1">
        <v>889.53800000000001</v>
      </c>
      <c r="AM4880" s="1">
        <v>1062.42</v>
      </c>
      <c r="AN4880" s="1">
        <v>2058.88</v>
      </c>
      <c r="AO4880" s="1">
        <v>1222.0899999999999</v>
      </c>
      <c r="AP4880" s="1">
        <v>914.173</v>
      </c>
      <c r="AQ4880" s="1">
        <v>3448.31</v>
      </c>
      <c r="AR4880" s="1"/>
      <c r="AS4880" s="1">
        <v>2014.17</v>
      </c>
      <c r="AT4880" s="1"/>
      <c r="AU4880" s="1"/>
    </row>
    <row r="4881" spans="1:47" x14ac:dyDescent="0.2">
      <c r="A4881" s="1" t="s">
        <v>19912</v>
      </c>
      <c r="B4881" s="1" t="s">
        <v>19912</v>
      </c>
      <c r="C4881" s="1" t="s">
        <v>19913</v>
      </c>
      <c r="D4881" s="1" t="s">
        <v>19914</v>
      </c>
      <c r="E4881" s="1" t="s">
        <v>19915</v>
      </c>
      <c r="F4881" s="1"/>
      <c r="G4881" s="1">
        <v>772.02599999999995</v>
      </c>
      <c r="H4881" s="1"/>
      <c r="I4881" s="1"/>
      <c r="J4881" s="1"/>
      <c r="K4881" s="1"/>
      <c r="L4881" s="1">
        <v>1969.16</v>
      </c>
      <c r="M4881" s="1">
        <v>1446.18</v>
      </c>
      <c r="N4881" s="1">
        <v>1624.82</v>
      </c>
      <c r="O4881" s="1">
        <v>1175.74</v>
      </c>
      <c r="P4881" s="1">
        <v>1550.43</v>
      </c>
      <c r="Q4881" s="1">
        <v>1555.59</v>
      </c>
      <c r="R4881" s="1">
        <v>1229.98</v>
      </c>
      <c r="S4881" s="1">
        <v>1045.33</v>
      </c>
      <c r="T4881" s="1">
        <v>981.35500000000002</v>
      </c>
      <c r="U4881" s="1"/>
      <c r="V4881" s="1">
        <v>1350.77</v>
      </c>
      <c r="W4881" s="1">
        <v>1134.1400000000001</v>
      </c>
      <c r="X4881" s="1">
        <v>1460.71</v>
      </c>
      <c r="Y4881" s="1">
        <v>1677.45</v>
      </c>
      <c r="Z4881" s="1">
        <v>1531.2</v>
      </c>
      <c r="AA4881" s="1">
        <v>1480.32</v>
      </c>
      <c r="AB4881" s="1">
        <v>1163.1500000000001</v>
      </c>
      <c r="AC4881" s="1">
        <v>1448.42</v>
      </c>
      <c r="AD4881" s="1">
        <v>2002.55</v>
      </c>
      <c r="AE4881" s="1">
        <v>1862.12</v>
      </c>
      <c r="AF4881" s="1">
        <v>1942.98</v>
      </c>
      <c r="AG4881" s="1">
        <v>2110.5700000000002</v>
      </c>
      <c r="AH4881" s="1">
        <v>2067.7399999999998</v>
      </c>
      <c r="AI4881" s="1">
        <v>1667.96</v>
      </c>
      <c r="AJ4881" s="1">
        <v>1865.88</v>
      </c>
      <c r="AK4881" s="1">
        <v>1948.67</v>
      </c>
      <c r="AL4881" s="1">
        <v>2445.75</v>
      </c>
      <c r="AM4881" s="1">
        <v>748.37099999999998</v>
      </c>
      <c r="AN4881" s="1">
        <v>1988.55</v>
      </c>
      <c r="AO4881" s="1">
        <v>1712.64</v>
      </c>
      <c r="AP4881" s="1">
        <v>2236.65</v>
      </c>
      <c r="AQ4881" s="1"/>
      <c r="AR4881" s="1"/>
      <c r="AS4881" s="1">
        <v>2117.37</v>
      </c>
      <c r="AT4881" s="1"/>
      <c r="AU4881" s="1"/>
    </row>
    <row r="4882" spans="1:47" x14ac:dyDescent="0.2">
      <c r="A4882" s="1" t="s">
        <v>19916</v>
      </c>
      <c r="B4882" s="1" t="s">
        <v>19916</v>
      </c>
      <c r="C4882" s="1" t="s">
        <v>19917</v>
      </c>
      <c r="D4882" s="1" t="s">
        <v>19918</v>
      </c>
      <c r="E4882" s="1" t="s">
        <v>19919</v>
      </c>
      <c r="F4882" s="1">
        <v>3755.62</v>
      </c>
      <c r="G4882" s="1">
        <v>3082.55</v>
      </c>
      <c r="H4882" s="1">
        <v>4013.92</v>
      </c>
      <c r="I4882" s="1">
        <v>1883.4</v>
      </c>
      <c r="J4882" s="1">
        <v>2274.4699999999998</v>
      </c>
      <c r="K4882" s="1"/>
      <c r="L4882" s="1">
        <v>2969.5</v>
      </c>
      <c r="M4882" s="1">
        <v>2363.16</v>
      </c>
      <c r="N4882" s="1">
        <v>2515.75</v>
      </c>
      <c r="O4882" s="1"/>
      <c r="P4882" s="1">
        <v>2715.43</v>
      </c>
      <c r="Q4882" s="1">
        <v>2882.2</v>
      </c>
      <c r="R4882" s="1">
        <v>2691.87</v>
      </c>
      <c r="S4882" s="1">
        <v>2480.5</v>
      </c>
      <c r="T4882" s="1">
        <v>2742.82</v>
      </c>
      <c r="U4882" s="1">
        <v>2237.17</v>
      </c>
      <c r="V4882" s="1">
        <v>2839.48</v>
      </c>
      <c r="W4882" s="1">
        <v>3872.55</v>
      </c>
      <c r="X4882" s="1">
        <v>3684.36</v>
      </c>
      <c r="Y4882" s="1">
        <v>2688.06</v>
      </c>
      <c r="Z4882" s="1">
        <v>3331.33</v>
      </c>
      <c r="AA4882" s="1">
        <v>4071.12</v>
      </c>
      <c r="AB4882" s="1">
        <v>3030.33</v>
      </c>
      <c r="AC4882" s="1">
        <v>2220.14</v>
      </c>
      <c r="AD4882" s="1">
        <v>2729.86</v>
      </c>
      <c r="AE4882" s="1">
        <v>2304.34</v>
      </c>
      <c r="AF4882" s="1">
        <v>2779.49</v>
      </c>
      <c r="AG4882" s="1">
        <v>2476.64</v>
      </c>
      <c r="AH4882" s="1">
        <v>2954.29</v>
      </c>
      <c r="AI4882" s="1">
        <v>2368</v>
      </c>
      <c r="AJ4882" s="1">
        <v>2100.56</v>
      </c>
      <c r="AK4882" s="1">
        <v>7144.72</v>
      </c>
      <c r="AL4882" s="1">
        <v>2487.2399999999998</v>
      </c>
      <c r="AM4882" s="1">
        <v>4453.16</v>
      </c>
      <c r="AN4882" s="1">
        <v>9038.36</v>
      </c>
      <c r="AO4882" s="1">
        <v>1741.68</v>
      </c>
      <c r="AP4882" s="1">
        <v>3214.22</v>
      </c>
      <c r="AQ4882" s="1"/>
      <c r="AR4882" s="1"/>
      <c r="AS4882" s="1">
        <v>5634.1</v>
      </c>
      <c r="AT4882" s="1"/>
      <c r="AU4882" s="1"/>
    </row>
    <row r="4883" spans="1:47" x14ac:dyDescent="0.2">
      <c r="A4883" s="1" t="s">
        <v>19920</v>
      </c>
      <c r="B4883" s="1" t="s">
        <v>19920</v>
      </c>
      <c r="C4883" s="1" t="s">
        <v>19921</v>
      </c>
      <c r="D4883" s="1" t="s">
        <v>19922</v>
      </c>
      <c r="E4883" s="1" t="s">
        <v>19923</v>
      </c>
      <c r="F4883" s="1">
        <v>1975.18</v>
      </c>
      <c r="G4883" s="1">
        <v>1604.8</v>
      </c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>
        <v>1307.1099999999999</v>
      </c>
      <c r="S4883" s="1">
        <v>1207.32</v>
      </c>
      <c r="T4883" s="1">
        <v>1473.49</v>
      </c>
      <c r="U4883" s="1"/>
      <c r="V4883" s="1">
        <v>1622.9</v>
      </c>
      <c r="W4883" s="1">
        <v>1592.04</v>
      </c>
      <c r="X4883" s="1">
        <v>2084.4699999999998</v>
      </c>
      <c r="Y4883" s="1">
        <v>1427.64</v>
      </c>
      <c r="Z4883" s="1">
        <v>1563.47</v>
      </c>
      <c r="AA4883" s="1">
        <v>1737.97</v>
      </c>
      <c r="AB4883" s="1">
        <v>1506.58</v>
      </c>
      <c r="AC4883" s="1">
        <v>1807.53</v>
      </c>
      <c r="AD4883" s="1">
        <v>1864.04</v>
      </c>
      <c r="AE4883" s="1">
        <v>1707.48</v>
      </c>
      <c r="AF4883" s="1">
        <v>1639.03</v>
      </c>
      <c r="AG4883" s="1">
        <v>1964.83</v>
      </c>
      <c r="AH4883" s="1">
        <v>1434.27</v>
      </c>
      <c r="AI4883" s="1">
        <v>1401.37</v>
      </c>
      <c r="AJ4883" s="1">
        <v>1684.23</v>
      </c>
      <c r="AK4883" s="1">
        <v>1748.31</v>
      </c>
      <c r="AL4883" s="1">
        <v>1846.54</v>
      </c>
      <c r="AM4883" s="1">
        <v>3010.11</v>
      </c>
      <c r="AN4883" s="1">
        <v>3070.53</v>
      </c>
      <c r="AO4883" s="1">
        <v>1816.57</v>
      </c>
      <c r="AP4883" s="1">
        <v>2358.39</v>
      </c>
      <c r="AQ4883" s="1"/>
      <c r="AR4883" s="1"/>
      <c r="AS4883" s="1"/>
      <c r="AT4883" s="1"/>
      <c r="AU4883" s="1"/>
    </row>
    <row r="4884" spans="1:47" x14ac:dyDescent="0.2">
      <c r="A4884" s="1" t="s">
        <v>19924</v>
      </c>
      <c r="B4884" s="1" t="s">
        <v>19924</v>
      </c>
      <c r="C4884" s="1" t="s">
        <v>19925</v>
      </c>
      <c r="D4884" s="1" t="s">
        <v>19926</v>
      </c>
      <c r="E4884" s="1" t="s">
        <v>19927</v>
      </c>
      <c r="F4884" s="1"/>
      <c r="G4884" s="1">
        <v>1233.47</v>
      </c>
      <c r="H4884" s="1">
        <v>3403.98</v>
      </c>
      <c r="I4884" s="1"/>
      <c r="J4884" s="1"/>
      <c r="K4884" s="1"/>
      <c r="L4884" s="1"/>
      <c r="M4884" s="1">
        <v>969.82</v>
      </c>
      <c r="N4884" s="1"/>
      <c r="O4884" s="1"/>
      <c r="P4884" s="1"/>
      <c r="Q4884" s="1">
        <v>1228.1600000000001</v>
      </c>
      <c r="R4884" s="1">
        <v>1270.1199999999999</v>
      </c>
      <c r="S4884" s="1">
        <v>1180.23</v>
      </c>
      <c r="T4884" s="1"/>
      <c r="U4884" s="1">
        <v>888.06899999999996</v>
      </c>
      <c r="V4884" s="1"/>
      <c r="W4884" s="1">
        <v>815.12199999999996</v>
      </c>
      <c r="X4884" s="1">
        <v>1365.09</v>
      </c>
      <c r="Y4884" s="1">
        <v>1181.31</v>
      </c>
      <c r="Z4884" s="1">
        <v>1843.92</v>
      </c>
      <c r="AA4884" s="1">
        <v>1477</v>
      </c>
      <c r="AB4884" s="1"/>
      <c r="AC4884" s="1">
        <v>1181.81</v>
      </c>
      <c r="AD4884" s="1">
        <v>1498.02</v>
      </c>
      <c r="AE4884" s="1">
        <v>1566.67</v>
      </c>
      <c r="AF4884" s="1">
        <v>1029.72</v>
      </c>
      <c r="AG4884" s="1">
        <v>1671.93</v>
      </c>
      <c r="AH4884" s="1">
        <v>1675.5</v>
      </c>
      <c r="AI4884" s="1">
        <v>1410.53</v>
      </c>
      <c r="AJ4884" s="1">
        <v>1682.32</v>
      </c>
      <c r="AK4884" s="1">
        <v>1336.42</v>
      </c>
      <c r="AL4884" s="1">
        <v>1873.41</v>
      </c>
      <c r="AM4884" s="1"/>
      <c r="AN4884" s="1"/>
      <c r="AO4884" s="1">
        <v>1144.22</v>
      </c>
      <c r="AP4884" s="1"/>
      <c r="AQ4884" s="1"/>
      <c r="AR4884" s="1"/>
      <c r="AS4884" s="1"/>
      <c r="AT4884" s="1"/>
      <c r="AU4884" s="1"/>
    </row>
    <row r="4885" spans="1:47" x14ac:dyDescent="0.2">
      <c r="A4885" s="1" t="s">
        <v>19928</v>
      </c>
      <c r="B4885" s="1" t="s">
        <v>19928</v>
      </c>
      <c r="C4885" s="1" t="s">
        <v>19929</v>
      </c>
      <c r="D4885" s="1" t="s">
        <v>19930</v>
      </c>
      <c r="E4885" s="1" t="s">
        <v>19931</v>
      </c>
      <c r="F4885" s="1"/>
      <c r="G4885" s="1">
        <v>3204.9</v>
      </c>
      <c r="H4885" s="1">
        <v>2647.92</v>
      </c>
      <c r="I4885" s="1"/>
      <c r="J4885" s="1"/>
      <c r="K4885" s="1">
        <v>1736.54</v>
      </c>
      <c r="L4885" s="1"/>
      <c r="M4885" s="1"/>
      <c r="N4885" s="1"/>
      <c r="O4885" s="1"/>
      <c r="P4885" s="1">
        <v>1013.08</v>
      </c>
      <c r="Q4885" s="1"/>
      <c r="R4885" s="1">
        <v>2300.3200000000002</v>
      </c>
      <c r="S4885" s="1">
        <v>1958.01</v>
      </c>
      <c r="T4885" s="1">
        <v>2255.69</v>
      </c>
      <c r="U4885" s="1">
        <v>2058.5300000000002</v>
      </c>
      <c r="V4885" s="1">
        <v>2090.37</v>
      </c>
      <c r="W4885" s="1">
        <v>1497.03</v>
      </c>
      <c r="X4885" s="1">
        <v>2965.91</v>
      </c>
      <c r="Y4885" s="1">
        <v>2424.2800000000002</v>
      </c>
      <c r="Z4885" s="1">
        <v>2342.66</v>
      </c>
      <c r="AA4885" s="1">
        <v>2398.77</v>
      </c>
      <c r="AB4885" s="1">
        <v>3084.49</v>
      </c>
      <c r="AC4885" s="1">
        <v>2490.9</v>
      </c>
      <c r="AD4885" s="1">
        <v>3288.79</v>
      </c>
      <c r="AE4885" s="1">
        <v>3640.55</v>
      </c>
      <c r="AF4885" s="1">
        <v>3575.81</v>
      </c>
      <c r="AG4885" s="1">
        <v>3221.6</v>
      </c>
      <c r="AH4885" s="1">
        <v>3754.94</v>
      </c>
      <c r="AI4885" s="1">
        <v>3628.68</v>
      </c>
      <c r="AJ4885" s="1">
        <v>4909.71</v>
      </c>
      <c r="AK4885" s="1">
        <v>5056.1400000000003</v>
      </c>
      <c r="AL4885" s="1">
        <v>5302.23</v>
      </c>
      <c r="AM4885" s="1">
        <v>4417.17</v>
      </c>
      <c r="AN4885" s="1">
        <v>5390.72</v>
      </c>
      <c r="AO4885" s="1">
        <v>4600.3</v>
      </c>
      <c r="AP4885" s="1">
        <v>4438.78</v>
      </c>
      <c r="AQ4885" s="1">
        <v>9536.2099999999991</v>
      </c>
      <c r="AR4885" s="1">
        <v>12910.5</v>
      </c>
      <c r="AS4885" s="1">
        <v>5794.23</v>
      </c>
      <c r="AT4885" s="1">
        <v>17225.599999999999</v>
      </c>
      <c r="AU4885" s="1">
        <v>7717.47</v>
      </c>
    </row>
    <row r="4886" spans="1:47" x14ac:dyDescent="0.2">
      <c r="A4886" s="1" t="s">
        <v>19932</v>
      </c>
      <c r="B4886" s="1" t="s">
        <v>19932</v>
      </c>
      <c r="C4886" s="1" t="s">
        <v>19933</v>
      </c>
      <c r="D4886" s="1" t="s">
        <v>19934</v>
      </c>
      <c r="E4886" s="1" t="s">
        <v>19935</v>
      </c>
      <c r="F4886" s="1"/>
      <c r="G4886" s="1"/>
      <c r="H4886" s="1"/>
      <c r="I4886" s="1"/>
      <c r="J4886" s="1"/>
      <c r="K4886" s="1">
        <v>2532.11</v>
      </c>
      <c r="L4886" s="1">
        <v>10271.5</v>
      </c>
      <c r="M4886" s="1">
        <v>10721.9</v>
      </c>
      <c r="N4886" s="1">
        <v>8321.4699999999993</v>
      </c>
      <c r="O4886" s="1">
        <v>9395.59</v>
      </c>
      <c r="P4886" s="1">
        <v>11681.8</v>
      </c>
      <c r="Q4886" s="1">
        <v>12202.2</v>
      </c>
      <c r="R4886" s="1">
        <v>886.06399999999996</v>
      </c>
      <c r="S4886" s="1"/>
      <c r="T4886" s="1"/>
      <c r="U4886" s="1"/>
      <c r="V4886" s="1"/>
      <c r="W4886" s="1">
        <v>2202.56</v>
      </c>
      <c r="X4886" s="1">
        <v>1482.1</v>
      </c>
      <c r="Y4886" s="1">
        <v>1194.82</v>
      </c>
      <c r="Z4886" s="1"/>
      <c r="AA4886" s="1">
        <v>10950.3</v>
      </c>
      <c r="AB4886" s="1"/>
      <c r="AC4886" s="1"/>
      <c r="AD4886" s="1">
        <v>5704.35</v>
      </c>
      <c r="AE4886" s="1">
        <v>6215.14</v>
      </c>
      <c r="AF4886" s="1">
        <v>5989.85</v>
      </c>
      <c r="AG4886" s="1">
        <v>7172.64</v>
      </c>
      <c r="AH4886" s="1">
        <v>8596.01</v>
      </c>
      <c r="AI4886" s="1">
        <v>10034.6</v>
      </c>
      <c r="AJ4886" s="1">
        <v>5771.75</v>
      </c>
      <c r="AK4886" s="1">
        <v>8535.67</v>
      </c>
      <c r="AL4886" s="1">
        <v>4156.37</v>
      </c>
      <c r="AM4886" s="1">
        <v>10871.3</v>
      </c>
      <c r="AN4886" s="1">
        <v>9351.2099999999991</v>
      </c>
      <c r="AO4886" s="1">
        <v>818.52700000000004</v>
      </c>
      <c r="AP4886" s="1">
        <v>4074.05</v>
      </c>
      <c r="AQ4886" s="1">
        <v>11573.2</v>
      </c>
      <c r="AR4886" s="1">
        <v>30550</v>
      </c>
      <c r="AS4886" s="1">
        <v>16712.2</v>
      </c>
      <c r="AT4886" s="1">
        <v>11206.1</v>
      </c>
      <c r="AU4886" s="1">
        <v>18969</v>
      </c>
    </row>
    <row r="4887" spans="1:47" x14ac:dyDescent="0.2">
      <c r="A4887" s="1" t="s">
        <v>19936</v>
      </c>
      <c r="B4887" s="1" t="s">
        <v>19936</v>
      </c>
      <c r="C4887" s="1" t="s">
        <v>19937</v>
      </c>
      <c r="D4887" s="1" t="s">
        <v>19938</v>
      </c>
      <c r="E4887" s="1" t="s">
        <v>19939</v>
      </c>
      <c r="F4887" s="1">
        <v>5774</v>
      </c>
      <c r="G4887" s="1">
        <v>6237.94</v>
      </c>
      <c r="H4887" s="1">
        <v>5337.55</v>
      </c>
      <c r="I4887" s="1">
        <v>5802.75</v>
      </c>
      <c r="J4887" s="1">
        <v>5346.28</v>
      </c>
      <c r="K4887" s="1">
        <v>5612.03</v>
      </c>
      <c r="L4887" s="1">
        <v>7529.22</v>
      </c>
      <c r="M4887" s="1">
        <v>6994.45</v>
      </c>
      <c r="N4887" s="1">
        <v>4425.67</v>
      </c>
      <c r="O4887" s="1">
        <v>5944.76</v>
      </c>
      <c r="P4887" s="1">
        <v>7137.48</v>
      </c>
      <c r="Q4887" s="1">
        <v>5631.48</v>
      </c>
      <c r="R4887" s="1">
        <v>6932.8</v>
      </c>
      <c r="S4887" s="1">
        <v>7031.62</v>
      </c>
      <c r="T4887" s="1">
        <v>5745.41</v>
      </c>
      <c r="U4887" s="1">
        <v>6703.46</v>
      </c>
      <c r="V4887" s="1">
        <v>5881.73</v>
      </c>
      <c r="W4887" s="1">
        <v>7110.76</v>
      </c>
      <c r="X4887" s="1">
        <v>7406.19</v>
      </c>
      <c r="Y4887" s="1">
        <v>7964.82</v>
      </c>
      <c r="Z4887" s="1">
        <v>7730.33</v>
      </c>
      <c r="AA4887" s="1">
        <v>8204.81</v>
      </c>
      <c r="AB4887" s="1">
        <v>6436.6</v>
      </c>
      <c r="AC4887" s="1">
        <v>6715.93</v>
      </c>
      <c r="AD4887" s="1">
        <v>9254.5499999999993</v>
      </c>
      <c r="AE4887" s="1">
        <v>8312.15</v>
      </c>
      <c r="AF4887" s="1">
        <v>7994.95</v>
      </c>
      <c r="AG4887" s="1">
        <v>8582.08</v>
      </c>
      <c r="AH4887" s="1">
        <v>8548.64</v>
      </c>
      <c r="AI4887" s="1">
        <v>8359.83</v>
      </c>
      <c r="AJ4887" s="1">
        <v>9184.68</v>
      </c>
      <c r="AK4887" s="1">
        <v>6126.98</v>
      </c>
      <c r="AL4887" s="1">
        <v>9388.23</v>
      </c>
      <c r="AM4887" s="1">
        <v>8778.7099999999991</v>
      </c>
      <c r="AN4887" s="1">
        <v>8130.09</v>
      </c>
      <c r="AO4887" s="1">
        <v>9530.92</v>
      </c>
      <c r="AP4887" s="1">
        <v>9921.84</v>
      </c>
      <c r="AQ4887" s="1"/>
      <c r="AR4887" s="1">
        <v>48645.4</v>
      </c>
      <c r="AS4887" s="1">
        <v>8646.65</v>
      </c>
      <c r="AT4887" s="1">
        <v>52329.599999999999</v>
      </c>
      <c r="AU4887" s="1">
        <v>19232.400000000001</v>
      </c>
    </row>
    <row r="4888" spans="1:47" x14ac:dyDescent="0.2">
      <c r="A4888" s="1" t="s">
        <v>19940</v>
      </c>
      <c r="B4888" s="1" t="s">
        <v>19940</v>
      </c>
      <c r="C4888" s="1" t="s">
        <v>19941</v>
      </c>
      <c r="D4888" s="1" t="s">
        <v>19942</v>
      </c>
      <c r="E4888" s="1" t="s">
        <v>19943</v>
      </c>
      <c r="F4888" s="1">
        <v>4872.5200000000004</v>
      </c>
      <c r="G4888" s="1">
        <v>7286.05</v>
      </c>
      <c r="H4888" s="1"/>
      <c r="I4888" s="1"/>
      <c r="J4888" s="1"/>
      <c r="K4888" s="1">
        <v>6580.63</v>
      </c>
      <c r="L4888" s="1">
        <v>3456.94</v>
      </c>
      <c r="M4888" s="1">
        <v>2822.44</v>
      </c>
      <c r="N4888" s="1"/>
      <c r="O4888" s="1">
        <v>3036.21</v>
      </c>
      <c r="P4888" s="1"/>
      <c r="Q4888" s="1"/>
      <c r="R4888" s="1">
        <v>4984</v>
      </c>
      <c r="S4888" s="1">
        <v>3890.95</v>
      </c>
      <c r="T4888" s="1">
        <v>3729.08</v>
      </c>
      <c r="U4888" s="1">
        <v>5062.22</v>
      </c>
      <c r="V4888" s="1">
        <v>4153.68</v>
      </c>
      <c r="W4888" s="1">
        <v>3974.93</v>
      </c>
      <c r="X4888" s="1">
        <v>4948</v>
      </c>
      <c r="Y4888" s="1">
        <v>4282.3900000000003</v>
      </c>
      <c r="Z4888" s="1">
        <v>4087.83</v>
      </c>
      <c r="AA4888" s="1"/>
      <c r="AB4888" s="1">
        <v>3303.66</v>
      </c>
      <c r="AC4888" s="1">
        <v>4307.83</v>
      </c>
      <c r="AD4888" s="1">
        <v>4413.84</v>
      </c>
      <c r="AE4888" s="1">
        <v>4090.89</v>
      </c>
      <c r="AF4888" s="1">
        <v>3789.01</v>
      </c>
      <c r="AG4888" s="1">
        <v>2532.8000000000002</v>
      </c>
      <c r="AH4888" s="1">
        <v>4038.21</v>
      </c>
      <c r="AI4888" s="1">
        <v>3778.96</v>
      </c>
      <c r="AJ4888" s="1">
        <v>3688.53</v>
      </c>
      <c r="AK4888" s="1">
        <v>4402.41</v>
      </c>
      <c r="AL4888" s="1">
        <v>4310.2700000000004</v>
      </c>
      <c r="AM4888" s="1"/>
      <c r="AN4888" s="1">
        <v>5283.64</v>
      </c>
      <c r="AO4888" s="1">
        <v>4714.54</v>
      </c>
      <c r="AP4888" s="1">
        <v>5085.2700000000004</v>
      </c>
      <c r="AQ4888" s="1"/>
      <c r="AR4888" s="1"/>
      <c r="AS4888" s="1"/>
      <c r="AT4888" s="1"/>
      <c r="AU4888" s="1"/>
    </row>
    <row r="4889" spans="1:47" x14ac:dyDescent="0.2">
      <c r="A4889" s="1" t="s">
        <v>19944</v>
      </c>
      <c r="B4889" s="1" t="s">
        <v>19944</v>
      </c>
      <c r="C4889" s="1" t="s">
        <v>19945</v>
      </c>
      <c r="D4889" s="1" t="s">
        <v>19946</v>
      </c>
      <c r="E4889" s="1" t="s">
        <v>19947</v>
      </c>
      <c r="F4889" s="1">
        <v>5418.66</v>
      </c>
      <c r="G4889" s="1">
        <v>5067.2299999999996</v>
      </c>
      <c r="H4889" s="1">
        <v>4290.0600000000004</v>
      </c>
      <c r="I4889" s="1">
        <v>5488</v>
      </c>
      <c r="J4889" s="1">
        <v>4970.51</v>
      </c>
      <c r="K4889" s="1">
        <v>3794.3</v>
      </c>
      <c r="L4889" s="1">
        <v>4329.21</v>
      </c>
      <c r="M4889" s="1">
        <v>5571.17</v>
      </c>
      <c r="N4889" s="1">
        <v>3936.49</v>
      </c>
      <c r="O4889" s="1">
        <v>6038.63</v>
      </c>
      <c r="P4889" s="1">
        <v>4957.63</v>
      </c>
      <c r="Q4889" s="1">
        <v>5895.51</v>
      </c>
      <c r="R4889" s="1">
        <v>4833</v>
      </c>
      <c r="S4889" s="1">
        <v>4569.3100000000004</v>
      </c>
      <c r="T4889" s="1">
        <v>6327.15</v>
      </c>
      <c r="U4889" s="1">
        <v>6090.52</v>
      </c>
      <c r="V4889" s="1">
        <v>6151.82</v>
      </c>
      <c r="W4889" s="1">
        <v>4321.16</v>
      </c>
      <c r="X4889" s="1">
        <v>5646.51</v>
      </c>
      <c r="Y4889" s="1">
        <v>4769.5</v>
      </c>
      <c r="Z4889" s="1">
        <v>5839.68</v>
      </c>
      <c r="AA4889" s="1">
        <v>4998.29</v>
      </c>
      <c r="AB4889" s="1">
        <v>5814.41</v>
      </c>
      <c r="AC4889" s="1">
        <v>4633.6099999999997</v>
      </c>
      <c r="AD4889" s="1">
        <v>4595.43</v>
      </c>
      <c r="AE4889" s="1">
        <v>3747.41</v>
      </c>
      <c r="AF4889" s="1">
        <v>5167.17</v>
      </c>
      <c r="AG4889" s="1">
        <v>5984.08</v>
      </c>
      <c r="AH4889" s="1">
        <v>5753.76</v>
      </c>
      <c r="AI4889" s="1">
        <v>7681.71</v>
      </c>
      <c r="AJ4889" s="1">
        <v>6819.44</v>
      </c>
      <c r="AK4889" s="1">
        <v>11613.8</v>
      </c>
      <c r="AL4889" s="1">
        <v>7907.06</v>
      </c>
      <c r="AM4889" s="1">
        <v>12713.7</v>
      </c>
      <c r="AN4889" s="1">
        <v>10664.6</v>
      </c>
      <c r="AO4889" s="1">
        <v>6685.82</v>
      </c>
      <c r="AP4889" s="1">
        <v>4584.03</v>
      </c>
      <c r="AQ4889" s="1">
        <v>22718.2</v>
      </c>
      <c r="AR4889" s="1">
        <v>14043.5</v>
      </c>
      <c r="AS4889" s="1">
        <v>10622.7</v>
      </c>
      <c r="AT4889" s="1">
        <v>65831.399999999994</v>
      </c>
      <c r="AU4889" s="1">
        <v>22263.1</v>
      </c>
    </row>
    <row r="4890" spans="1:47" x14ac:dyDescent="0.2">
      <c r="A4890" s="1" t="s">
        <v>19948</v>
      </c>
      <c r="B4890" s="1" t="s">
        <v>19948</v>
      </c>
      <c r="C4890" s="1" t="s">
        <v>19949</v>
      </c>
      <c r="D4890" s="1" t="s">
        <v>19950</v>
      </c>
      <c r="E4890" s="1" t="s">
        <v>19951</v>
      </c>
      <c r="F4890" s="1">
        <v>4447.16</v>
      </c>
      <c r="G4890" s="1">
        <v>3643.03</v>
      </c>
      <c r="H4890" s="1">
        <v>2474.2199999999998</v>
      </c>
      <c r="I4890" s="1">
        <v>2598.85</v>
      </c>
      <c r="J4890" s="1">
        <v>3054.33</v>
      </c>
      <c r="K4890" s="1"/>
      <c r="L4890" s="1">
        <v>3220.05</v>
      </c>
      <c r="M4890" s="1">
        <v>3443.55</v>
      </c>
      <c r="N4890" s="1">
        <v>3041.66</v>
      </c>
      <c r="O4890" s="1">
        <v>2932.35</v>
      </c>
      <c r="P4890" s="1">
        <v>3047.03</v>
      </c>
      <c r="Q4890" s="1">
        <v>3314.79</v>
      </c>
      <c r="R4890" s="1">
        <v>2739.23</v>
      </c>
      <c r="S4890" s="1">
        <v>3163.38</v>
      </c>
      <c r="T4890" s="1">
        <v>4652.3900000000003</v>
      </c>
      <c r="U4890" s="1">
        <v>4639.6000000000004</v>
      </c>
      <c r="V4890" s="1">
        <v>3591.97</v>
      </c>
      <c r="W4890" s="1">
        <v>3494.75</v>
      </c>
      <c r="X4890" s="1">
        <v>3383.99</v>
      </c>
      <c r="Y4890" s="1">
        <v>3280.69</v>
      </c>
      <c r="Z4890" s="1">
        <v>3140.2</v>
      </c>
      <c r="AA4890" s="1">
        <v>2568.4299999999998</v>
      </c>
      <c r="AB4890" s="1">
        <v>4504.01</v>
      </c>
      <c r="AC4890" s="1">
        <v>3591.28</v>
      </c>
      <c r="AD4890" s="1">
        <v>2680.44</v>
      </c>
      <c r="AE4890" s="1">
        <v>2607.59</v>
      </c>
      <c r="AF4890" s="1">
        <v>2549.7600000000002</v>
      </c>
      <c r="AG4890" s="1">
        <v>3037.64</v>
      </c>
      <c r="AH4890" s="1">
        <v>2982.53</v>
      </c>
      <c r="AI4890" s="1">
        <v>3048.46</v>
      </c>
      <c r="AJ4890" s="1">
        <v>2463.16</v>
      </c>
      <c r="AK4890" s="1">
        <v>2896.99</v>
      </c>
      <c r="AL4890" s="1">
        <v>2357.86</v>
      </c>
      <c r="AM4890" s="1">
        <v>1622.41</v>
      </c>
      <c r="AN4890" s="1"/>
      <c r="AO4890" s="1">
        <v>2662.77</v>
      </c>
      <c r="AP4890" s="1">
        <v>2330.0500000000002</v>
      </c>
      <c r="AQ4890" s="1"/>
      <c r="AR4890" s="1"/>
      <c r="AS4890" s="1"/>
      <c r="AT4890" s="1"/>
      <c r="AU4890" s="1"/>
    </row>
    <row r="4891" spans="1:47" x14ac:dyDescent="0.2">
      <c r="A4891" s="1" t="s">
        <v>19952</v>
      </c>
      <c r="B4891" s="1" t="s">
        <v>19952</v>
      </c>
      <c r="C4891" s="1" t="s">
        <v>19953</v>
      </c>
      <c r="D4891" s="1" t="s">
        <v>19954</v>
      </c>
      <c r="E4891" s="1" t="s">
        <v>19955</v>
      </c>
      <c r="F4891" s="1">
        <v>1998.77</v>
      </c>
      <c r="G4891" s="1">
        <v>3053.29</v>
      </c>
      <c r="H4891" s="1">
        <v>3528.87</v>
      </c>
      <c r="I4891" s="1">
        <v>3281.49</v>
      </c>
      <c r="J4891" s="1">
        <v>2135.23</v>
      </c>
      <c r="K4891" s="1">
        <v>3532.45</v>
      </c>
      <c r="L4891" s="1">
        <v>2582.2399999999998</v>
      </c>
      <c r="M4891" s="1">
        <v>3565.13</v>
      </c>
      <c r="N4891" s="1">
        <v>3672.41</v>
      </c>
      <c r="O4891" s="1">
        <v>2955.35</v>
      </c>
      <c r="P4891" s="1">
        <v>3299.34</v>
      </c>
      <c r="Q4891" s="1">
        <v>3899.51</v>
      </c>
      <c r="R4891" s="1">
        <v>2682.06</v>
      </c>
      <c r="S4891" s="1">
        <v>2658.89</v>
      </c>
      <c r="T4891" s="1">
        <v>2327.13</v>
      </c>
      <c r="U4891" s="1">
        <v>2188.9699999999998</v>
      </c>
      <c r="V4891" s="1">
        <v>2805.26</v>
      </c>
      <c r="W4891" s="1">
        <v>2922.21</v>
      </c>
      <c r="X4891" s="1">
        <v>2324.17</v>
      </c>
      <c r="Y4891" s="1">
        <v>3550.07</v>
      </c>
      <c r="Z4891" s="1">
        <v>3316.36</v>
      </c>
      <c r="AA4891" s="1">
        <v>3863.81</v>
      </c>
      <c r="AB4891" s="1">
        <v>2755</v>
      </c>
      <c r="AC4891" s="1">
        <v>3498.61</v>
      </c>
      <c r="AD4891" s="1">
        <v>4733.83</v>
      </c>
      <c r="AE4891" s="1">
        <v>5726.25</v>
      </c>
      <c r="AF4891" s="1">
        <v>3690.48</v>
      </c>
      <c r="AG4891" s="1">
        <v>4283.6400000000003</v>
      </c>
      <c r="AH4891" s="1">
        <v>2927.33</v>
      </c>
      <c r="AI4891" s="1">
        <v>5898.03</v>
      </c>
      <c r="AJ4891" s="1">
        <v>4601.07</v>
      </c>
      <c r="AK4891" s="1">
        <v>2614.8200000000002</v>
      </c>
      <c r="AL4891" s="1">
        <v>3994.94</v>
      </c>
      <c r="AM4891" s="1">
        <v>3661.27</v>
      </c>
      <c r="AN4891" s="1">
        <v>6217.78</v>
      </c>
      <c r="AO4891" s="1">
        <v>3775.02</v>
      </c>
      <c r="AP4891" s="1">
        <v>4583.01</v>
      </c>
      <c r="AQ4891" s="1"/>
      <c r="AR4891" s="1"/>
      <c r="AS4891" s="1">
        <v>6991.12</v>
      </c>
      <c r="AT4891" s="1"/>
      <c r="AU4891" s="1">
        <v>10579.6</v>
      </c>
    </row>
    <row r="4892" spans="1:47" x14ac:dyDescent="0.2">
      <c r="A4892" s="1" t="s">
        <v>19956</v>
      </c>
      <c r="B4892" s="1" t="s">
        <v>19956</v>
      </c>
      <c r="C4892" s="1" t="s">
        <v>19957</v>
      </c>
      <c r="D4892" s="1" t="s">
        <v>19958</v>
      </c>
      <c r="E4892" s="1" t="s">
        <v>19959</v>
      </c>
      <c r="F4892" s="1">
        <v>7277.56</v>
      </c>
      <c r="G4892" s="1">
        <v>7480.88</v>
      </c>
      <c r="H4892" s="1">
        <v>9663.41</v>
      </c>
      <c r="I4892" s="1">
        <v>8530.39</v>
      </c>
      <c r="J4892" s="1">
        <v>10539.3</v>
      </c>
      <c r="K4892" s="1">
        <v>6809.96</v>
      </c>
      <c r="L4892" s="1">
        <v>7881.07</v>
      </c>
      <c r="M4892" s="1">
        <v>7402.1</v>
      </c>
      <c r="N4892" s="1">
        <v>10262</v>
      </c>
      <c r="O4892" s="1">
        <v>7313.97</v>
      </c>
      <c r="P4892" s="1">
        <v>6384.37</v>
      </c>
      <c r="Q4892" s="1">
        <v>4587.6000000000004</v>
      </c>
      <c r="R4892" s="1">
        <v>7112.96</v>
      </c>
      <c r="S4892" s="1">
        <v>6057.61</v>
      </c>
      <c r="T4892" s="1">
        <v>7639.99</v>
      </c>
      <c r="U4892" s="1">
        <v>5286.82</v>
      </c>
      <c r="V4892" s="1">
        <v>5250.72</v>
      </c>
      <c r="W4892" s="1">
        <v>8799.5300000000007</v>
      </c>
      <c r="X4892" s="1">
        <v>8264.11</v>
      </c>
      <c r="Y4892" s="1">
        <v>6720.69</v>
      </c>
      <c r="Z4892" s="1">
        <v>4854.6099999999997</v>
      </c>
      <c r="AA4892" s="1">
        <v>7463.17</v>
      </c>
      <c r="AB4892" s="1">
        <v>5603.92</v>
      </c>
      <c r="AC4892" s="1">
        <v>7293.06</v>
      </c>
      <c r="AD4892" s="1">
        <v>5729.52</v>
      </c>
      <c r="AE4892" s="1">
        <v>4684.47</v>
      </c>
      <c r="AF4892" s="1">
        <v>5145.67</v>
      </c>
      <c r="AG4892" s="1">
        <v>6643.08</v>
      </c>
      <c r="AH4892" s="1">
        <v>4529.9399999999996</v>
      </c>
      <c r="AI4892" s="1">
        <v>4827.24</v>
      </c>
      <c r="AJ4892" s="1">
        <v>6856.96</v>
      </c>
      <c r="AK4892" s="1">
        <v>4142.07</v>
      </c>
      <c r="AL4892" s="1">
        <v>4883.68</v>
      </c>
      <c r="AM4892" s="1">
        <v>4036.05</v>
      </c>
      <c r="AN4892" s="1">
        <v>3725.15</v>
      </c>
      <c r="AO4892" s="1">
        <v>3672.41</v>
      </c>
      <c r="AP4892" s="1">
        <v>6877.59</v>
      </c>
      <c r="AQ4892" s="1"/>
      <c r="AR4892" s="1"/>
      <c r="AS4892" s="1">
        <v>12102.7</v>
      </c>
      <c r="AT4892" s="1"/>
      <c r="AU4892" s="1"/>
    </row>
    <row r="4893" spans="1:47" x14ac:dyDescent="0.2">
      <c r="A4893" s="1" t="s">
        <v>19960</v>
      </c>
      <c r="B4893" s="1" t="s">
        <v>19960</v>
      </c>
      <c r="C4893" s="1" t="s">
        <v>19961</v>
      </c>
      <c r="D4893" s="1" t="s">
        <v>19962</v>
      </c>
      <c r="E4893" s="1" t="s">
        <v>19963</v>
      </c>
      <c r="F4893" s="1"/>
      <c r="G4893" s="1"/>
      <c r="H4893" s="1"/>
      <c r="I4893" s="1"/>
      <c r="J4893" s="1"/>
      <c r="K4893" s="1"/>
      <c r="L4893" s="1"/>
      <c r="M4893" s="1"/>
      <c r="N4893" s="1"/>
      <c r="O4893" s="1">
        <v>788.61900000000003</v>
      </c>
      <c r="P4893" s="1"/>
      <c r="Q4893" s="1"/>
      <c r="R4893" s="1">
        <v>555.51099999999997</v>
      </c>
      <c r="S4893" s="1">
        <v>925.35699999999997</v>
      </c>
      <c r="T4893" s="1"/>
      <c r="U4893" s="1">
        <v>692.76499999999999</v>
      </c>
      <c r="V4893" s="1">
        <v>1053.42</v>
      </c>
      <c r="W4893" s="1"/>
      <c r="X4893" s="1">
        <v>898.245</v>
      </c>
      <c r="Y4893" s="1">
        <v>513.88699999999994</v>
      </c>
      <c r="Z4893" s="1">
        <v>906.58</v>
      </c>
      <c r="AA4893" s="1">
        <v>380.64800000000002</v>
      </c>
      <c r="AB4893" s="1">
        <v>1137.4100000000001</v>
      </c>
      <c r="AC4893" s="1">
        <v>749.15099999999995</v>
      </c>
      <c r="AD4893" s="1">
        <v>785.94799999999998</v>
      </c>
      <c r="AE4893" s="1">
        <v>716.279</v>
      </c>
      <c r="AF4893" s="1">
        <v>717.90499999999997</v>
      </c>
      <c r="AG4893" s="1">
        <v>1114.49</v>
      </c>
      <c r="AH4893" s="1">
        <v>789.99199999999996</v>
      </c>
      <c r="AI4893" s="1"/>
      <c r="AJ4893" s="1">
        <v>1042.05</v>
      </c>
      <c r="AK4893" s="1"/>
      <c r="AL4893" s="1">
        <v>866.99699999999996</v>
      </c>
      <c r="AM4893" s="1">
        <v>1002.81</v>
      </c>
      <c r="AN4893" s="1"/>
      <c r="AO4893" s="1">
        <v>948.42</v>
      </c>
      <c r="AP4893" s="1">
        <v>824.80100000000004</v>
      </c>
      <c r="AQ4893" s="1"/>
      <c r="AR4893" s="1"/>
      <c r="AS4893" s="1"/>
      <c r="AT4893" s="1"/>
      <c r="AU4893" s="1"/>
    </row>
    <row r="4894" spans="1:47" x14ac:dyDescent="0.2">
      <c r="A4894" s="1" t="s">
        <v>19964</v>
      </c>
      <c r="B4894" s="1" t="s">
        <v>19964</v>
      </c>
      <c r="C4894" s="1" t="s">
        <v>19965</v>
      </c>
      <c r="D4894" s="1" t="s">
        <v>19966</v>
      </c>
      <c r="E4894" s="1" t="s">
        <v>19967</v>
      </c>
      <c r="F4894" s="1"/>
      <c r="G4894" s="1">
        <v>1809.36</v>
      </c>
      <c r="H4894" s="1"/>
      <c r="I4894" s="1"/>
      <c r="J4894" s="1">
        <v>1727.63</v>
      </c>
      <c r="K4894" s="1"/>
      <c r="L4894" s="1"/>
      <c r="M4894" s="1"/>
      <c r="N4894" s="1"/>
      <c r="O4894" s="1">
        <v>1309.6500000000001</v>
      </c>
      <c r="P4894" s="1">
        <v>1238.93</v>
      </c>
      <c r="Q4894" s="1"/>
      <c r="R4894" s="1">
        <v>1757.4</v>
      </c>
      <c r="S4894" s="1">
        <v>1629.55</v>
      </c>
      <c r="T4894" s="1">
        <v>1348.72</v>
      </c>
      <c r="U4894" s="1"/>
      <c r="V4894" s="1">
        <v>1246.82</v>
      </c>
      <c r="W4894" s="1">
        <v>1637.14</v>
      </c>
      <c r="X4894" s="1">
        <v>1478.02</v>
      </c>
      <c r="Y4894" s="1">
        <v>1491.34</v>
      </c>
      <c r="Z4894" s="1">
        <v>1879.24</v>
      </c>
      <c r="AA4894" s="1">
        <v>1270.96</v>
      </c>
      <c r="AB4894" s="1">
        <v>1261.67</v>
      </c>
      <c r="AC4894" s="1">
        <v>1152.69</v>
      </c>
      <c r="AD4894" s="1">
        <v>1473.33</v>
      </c>
      <c r="AE4894" s="1">
        <v>1683.68</v>
      </c>
      <c r="AF4894" s="1">
        <v>1586.57</v>
      </c>
      <c r="AG4894" s="1">
        <v>1733.8</v>
      </c>
      <c r="AH4894" s="1">
        <v>1377.46</v>
      </c>
      <c r="AI4894" s="1">
        <v>1664.82</v>
      </c>
      <c r="AJ4894" s="1">
        <v>1332.22</v>
      </c>
      <c r="AK4894" s="1"/>
      <c r="AL4894" s="1">
        <v>1279.0899999999999</v>
      </c>
      <c r="AM4894" s="1"/>
      <c r="AN4894" s="1"/>
      <c r="AO4894" s="1">
        <v>1161.77</v>
      </c>
      <c r="AP4894" s="1">
        <v>1439.52</v>
      </c>
      <c r="AQ4894" s="1"/>
      <c r="AR4894" s="1"/>
      <c r="AS4894" s="1"/>
      <c r="AT4894" s="1"/>
      <c r="AU4894" s="1"/>
    </row>
    <row r="4895" spans="1:47" x14ac:dyDescent="0.2">
      <c r="A4895" s="1" t="s">
        <v>19968</v>
      </c>
      <c r="B4895" s="1" t="s">
        <v>19968</v>
      </c>
      <c r="C4895" s="1" t="s">
        <v>19969</v>
      </c>
      <c r="D4895" s="1" t="s">
        <v>19970</v>
      </c>
      <c r="E4895" s="1" t="s">
        <v>19971</v>
      </c>
      <c r="F4895" s="1">
        <v>5698.77</v>
      </c>
      <c r="G4895" s="1">
        <v>5105.8900000000003</v>
      </c>
      <c r="H4895" s="1">
        <v>5290.54</v>
      </c>
      <c r="I4895" s="1">
        <v>7250.48</v>
      </c>
      <c r="J4895" s="1">
        <v>6416.56</v>
      </c>
      <c r="K4895" s="1">
        <v>6153.99</v>
      </c>
      <c r="L4895" s="1">
        <v>5097.37</v>
      </c>
      <c r="M4895" s="1">
        <v>4550.75</v>
      </c>
      <c r="N4895" s="1">
        <v>6635.07</v>
      </c>
      <c r="O4895" s="1">
        <v>6937.97</v>
      </c>
      <c r="P4895" s="1">
        <v>7368.08</v>
      </c>
      <c r="Q4895" s="1">
        <v>5522.71</v>
      </c>
      <c r="R4895" s="1">
        <v>4920.5</v>
      </c>
      <c r="S4895" s="1">
        <v>5381.05</v>
      </c>
      <c r="T4895" s="1">
        <v>4723.01</v>
      </c>
      <c r="U4895" s="1">
        <v>5338.9</v>
      </c>
      <c r="V4895" s="1">
        <v>5436.17</v>
      </c>
      <c r="W4895" s="1">
        <v>5715.23</v>
      </c>
      <c r="X4895" s="1">
        <v>4626.62</v>
      </c>
      <c r="Y4895" s="1">
        <v>4810.66</v>
      </c>
      <c r="Z4895" s="1">
        <v>5693.37</v>
      </c>
      <c r="AA4895" s="1">
        <v>7496.88</v>
      </c>
      <c r="AB4895" s="1">
        <v>4786.99</v>
      </c>
      <c r="AC4895" s="1">
        <v>4992.68</v>
      </c>
      <c r="AD4895" s="1">
        <v>7175.77</v>
      </c>
      <c r="AE4895" s="1">
        <v>6396.42</v>
      </c>
      <c r="AF4895" s="1">
        <v>7007.01</v>
      </c>
      <c r="AG4895" s="1">
        <v>5367.36</v>
      </c>
      <c r="AH4895" s="1">
        <v>7331.61</v>
      </c>
      <c r="AI4895" s="1">
        <v>6313.14</v>
      </c>
      <c r="AJ4895" s="1">
        <v>6214.5</v>
      </c>
      <c r="AK4895" s="1">
        <v>5295.65</v>
      </c>
      <c r="AL4895" s="1">
        <v>7519.49</v>
      </c>
      <c r="AM4895" s="1">
        <v>6227.86</v>
      </c>
      <c r="AN4895" s="1">
        <v>3763.62</v>
      </c>
      <c r="AO4895" s="1">
        <v>8130.9</v>
      </c>
      <c r="AP4895" s="1">
        <v>8668.9500000000007</v>
      </c>
      <c r="AQ4895" s="1">
        <v>15431.3</v>
      </c>
      <c r="AR4895" s="1">
        <v>26046.1</v>
      </c>
      <c r="AS4895" s="1">
        <v>8544.5300000000007</v>
      </c>
      <c r="AT4895" s="1"/>
      <c r="AU4895" s="1"/>
    </row>
    <row r="4896" spans="1:47" x14ac:dyDescent="0.2">
      <c r="A4896" s="1" t="s">
        <v>19972</v>
      </c>
      <c r="B4896" s="1" t="s">
        <v>19972</v>
      </c>
      <c r="C4896" s="1" t="s">
        <v>19973</v>
      </c>
      <c r="D4896" s="1" t="s">
        <v>19974</v>
      </c>
      <c r="E4896" s="1" t="s">
        <v>19975</v>
      </c>
      <c r="F4896" s="1">
        <v>2848.79</v>
      </c>
      <c r="G4896" s="1">
        <v>3464.22</v>
      </c>
      <c r="H4896" s="1"/>
      <c r="I4896" s="1">
        <v>5450.67</v>
      </c>
      <c r="J4896" s="1">
        <v>3868.47</v>
      </c>
      <c r="K4896" s="1">
        <v>4718.3500000000004</v>
      </c>
      <c r="L4896" s="1">
        <v>5800.69</v>
      </c>
      <c r="M4896" s="1">
        <v>4931.96</v>
      </c>
      <c r="N4896" s="1">
        <v>3583.21</v>
      </c>
      <c r="O4896" s="1">
        <v>7422.9</v>
      </c>
      <c r="P4896" s="1">
        <v>4742.87</v>
      </c>
      <c r="Q4896" s="1">
        <v>4805.01</v>
      </c>
      <c r="R4896" s="1">
        <v>3658.77</v>
      </c>
      <c r="S4896" s="1">
        <v>3238.21</v>
      </c>
      <c r="T4896" s="1">
        <v>4519.07</v>
      </c>
      <c r="U4896" s="1">
        <v>4343.91</v>
      </c>
      <c r="V4896" s="1">
        <v>3509.53</v>
      </c>
      <c r="W4896" s="1">
        <v>4756.7299999999996</v>
      </c>
      <c r="X4896" s="1">
        <v>4326.38</v>
      </c>
      <c r="Y4896" s="1">
        <v>6317.15</v>
      </c>
      <c r="Z4896" s="1">
        <v>3814.5</v>
      </c>
      <c r="AA4896" s="1">
        <v>5847.6</v>
      </c>
      <c r="AB4896" s="1">
        <v>5149.97</v>
      </c>
      <c r="AC4896" s="1">
        <v>4264.24</v>
      </c>
      <c r="AD4896" s="1">
        <v>3630.88</v>
      </c>
      <c r="AE4896" s="1">
        <v>4370.99</v>
      </c>
      <c r="AF4896" s="1">
        <v>4443.58</v>
      </c>
      <c r="AG4896" s="1">
        <v>4943.17</v>
      </c>
      <c r="AH4896" s="1">
        <v>4096.25</v>
      </c>
      <c r="AI4896" s="1">
        <v>3914.98</v>
      </c>
      <c r="AJ4896" s="1">
        <v>6607.61</v>
      </c>
      <c r="AK4896" s="1">
        <v>7708.64</v>
      </c>
      <c r="AL4896" s="1">
        <v>6904.76</v>
      </c>
      <c r="AM4896" s="1">
        <v>9547.76</v>
      </c>
      <c r="AN4896" s="1">
        <v>7769.09</v>
      </c>
      <c r="AO4896" s="1">
        <v>5103.1499999999996</v>
      </c>
      <c r="AP4896" s="1">
        <v>5280.78</v>
      </c>
      <c r="AQ4896" s="1"/>
      <c r="AR4896" s="1">
        <v>31649.4</v>
      </c>
      <c r="AS4896" s="1">
        <v>6372.7</v>
      </c>
      <c r="AT4896" s="1"/>
      <c r="AU4896" s="1"/>
    </row>
    <row r="4897" spans="1:47" x14ac:dyDescent="0.2">
      <c r="A4897" s="1" t="s">
        <v>19976</v>
      </c>
      <c r="B4897" s="1" t="s">
        <v>19976</v>
      </c>
      <c r="C4897" s="1" t="s">
        <v>19977</v>
      </c>
      <c r="D4897" s="1" t="s">
        <v>19978</v>
      </c>
      <c r="E4897" s="1" t="s">
        <v>19979</v>
      </c>
      <c r="F4897" s="1"/>
      <c r="G4897" s="1"/>
      <c r="H4897" s="1"/>
      <c r="I4897" s="1"/>
      <c r="J4897" s="1"/>
      <c r="K4897" s="1"/>
      <c r="L4897" s="1">
        <v>3891.57</v>
      </c>
      <c r="M4897" s="1">
        <v>3304.15</v>
      </c>
      <c r="N4897" s="1"/>
      <c r="O4897" s="1">
        <v>4354.4799999999996</v>
      </c>
      <c r="P4897" s="1">
        <v>5955.61</v>
      </c>
      <c r="Q4897" s="1"/>
      <c r="R4897" s="1">
        <v>1930.68</v>
      </c>
      <c r="S4897" s="1">
        <v>1779.15</v>
      </c>
      <c r="T4897" s="1"/>
      <c r="U4897" s="1">
        <v>2186.67</v>
      </c>
      <c r="V4897" s="1">
        <v>2155.3000000000002</v>
      </c>
      <c r="W4897" s="1">
        <v>1961.64</v>
      </c>
      <c r="X4897" s="1">
        <v>1740.69</v>
      </c>
      <c r="Y4897" s="1">
        <v>1513.7</v>
      </c>
      <c r="Z4897" s="1">
        <v>1833</v>
      </c>
      <c r="AA4897" s="1">
        <v>941.66499999999996</v>
      </c>
      <c r="AB4897" s="1"/>
      <c r="AC4897" s="1">
        <v>1385.85</v>
      </c>
      <c r="AD4897" s="1">
        <v>2360.91</v>
      </c>
      <c r="AE4897" s="1">
        <v>3296.53</v>
      </c>
      <c r="AF4897" s="1">
        <v>2842.3</v>
      </c>
      <c r="AG4897" s="1">
        <v>3544.28</v>
      </c>
      <c r="AH4897" s="1">
        <v>2284.8000000000002</v>
      </c>
      <c r="AI4897" s="1">
        <v>2613.06</v>
      </c>
      <c r="AJ4897" s="1">
        <v>3844.73</v>
      </c>
      <c r="AK4897" s="1">
        <v>3008.14</v>
      </c>
      <c r="AL4897" s="1">
        <v>3099.54</v>
      </c>
      <c r="AM4897" s="1">
        <v>4222.0200000000004</v>
      </c>
      <c r="AN4897" s="1">
        <v>3312.48</v>
      </c>
      <c r="AO4897" s="1">
        <v>2405.67</v>
      </c>
      <c r="AP4897" s="1">
        <v>3042.89</v>
      </c>
      <c r="AQ4897" s="1">
        <v>8198.36</v>
      </c>
      <c r="AR4897" s="1">
        <v>12273.6</v>
      </c>
      <c r="AS4897" s="1">
        <v>4879.2299999999996</v>
      </c>
      <c r="AT4897" s="1"/>
      <c r="AU4897" s="1"/>
    </row>
    <row r="4898" spans="1:47" x14ac:dyDescent="0.2">
      <c r="A4898" s="1" t="s">
        <v>19980</v>
      </c>
      <c r="B4898" s="1" t="s">
        <v>19980</v>
      </c>
      <c r="C4898" s="1" t="s">
        <v>19981</v>
      </c>
      <c r="D4898" s="1" t="s">
        <v>19982</v>
      </c>
      <c r="E4898" s="1" t="s">
        <v>19983</v>
      </c>
      <c r="F4898" s="1">
        <v>2088.0500000000002</v>
      </c>
      <c r="G4898" s="1">
        <v>2750.42</v>
      </c>
      <c r="H4898" s="1"/>
      <c r="I4898" s="1"/>
      <c r="J4898" s="1">
        <v>575.54399999999998</v>
      </c>
      <c r="K4898" s="1">
        <v>3409.62</v>
      </c>
      <c r="L4898" s="1">
        <v>1905.79</v>
      </c>
      <c r="M4898" s="1">
        <v>1487.37</v>
      </c>
      <c r="N4898" s="1">
        <v>1905.16</v>
      </c>
      <c r="O4898" s="1">
        <v>1604.39</v>
      </c>
      <c r="P4898" s="1">
        <v>1762.15</v>
      </c>
      <c r="Q4898" s="1">
        <v>1788.73</v>
      </c>
      <c r="R4898" s="1">
        <v>2610.91</v>
      </c>
      <c r="S4898" s="1">
        <v>2283.46</v>
      </c>
      <c r="T4898" s="1">
        <v>1900.51</v>
      </c>
      <c r="U4898" s="1">
        <v>2021.25</v>
      </c>
      <c r="V4898" s="1">
        <v>1922.72</v>
      </c>
      <c r="W4898" s="1">
        <v>2761.5</v>
      </c>
      <c r="X4898" s="1">
        <v>2706.47</v>
      </c>
      <c r="Y4898" s="1">
        <v>2848.59</v>
      </c>
      <c r="Z4898" s="1">
        <v>1313.32</v>
      </c>
      <c r="AA4898" s="1">
        <v>3279.07</v>
      </c>
      <c r="AB4898" s="1">
        <v>2386.1799999999998</v>
      </c>
      <c r="AC4898" s="1">
        <v>2830.29</v>
      </c>
      <c r="AD4898" s="1">
        <v>3211.34</v>
      </c>
      <c r="AE4898" s="1">
        <v>2961.41</v>
      </c>
      <c r="AF4898" s="1">
        <v>2271.39</v>
      </c>
      <c r="AG4898" s="1">
        <v>2907.79</v>
      </c>
      <c r="AH4898" s="1">
        <v>3618.12</v>
      </c>
      <c r="AI4898" s="1">
        <v>3181.73</v>
      </c>
      <c r="AJ4898" s="1">
        <v>2297.13</v>
      </c>
      <c r="AK4898" s="1">
        <v>2421.88</v>
      </c>
      <c r="AL4898" s="1">
        <v>1508.75</v>
      </c>
      <c r="AM4898" s="1">
        <v>7435.68</v>
      </c>
      <c r="AN4898" s="1">
        <v>4677.6899999999996</v>
      </c>
      <c r="AO4898" s="1">
        <v>1326.39</v>
      </c>
      <c r="AP4898" s="1">
        <v>2227.9499999999998</v>
      </c>
      <c r="AQ4898" s="1">
        <v>3412.26</v>
      </c>
      <c r="AR4898" s="1">
        <v>8584.7999999999993</v>
      </c>
      <c r="AS4898" s="1">
        <v>3080.96</v>
      </c>
      <c r="AT4898" s="1">
        <v>8991.83</v>
      </c>
      <c r="AU4898" s="1">
        <v>5182</v>
      </c>
    </row>
    <row r="4899" spans="1:47" x14ac:dyDescent="0.2">
      <c r="A4899" s="1" t="s">
        <v>19984</v>
      </c>
      <c r="B4899" s="1" t="s">
        <v>19984</v>
      </c>
      <c r="C4899" s="1" t="s">
        <v>19985</v>
      </c>
      <c r="D4899" s="1" t="s">
        <v>19986</v>
      </c>
      <c r="E4899" s="1" t="s">
        <v>19987</v>
      </c>
      <c r="F4899" s="1">
        <v>2952.88</v>
      </c>
      <c r="G4899" s="1">
        <v>942.846</v>
      </c>
      <c r="H4899" s="1"/>
      <c r="I4899" s="1">
        <v>3049.42</v>
      </c>
      <c r="J4899" s="1"/>
      <c r="K4899" s="1">
        <v>3351.89</v>
      </c>
      <c r="L4899" s="1">
        <v>2596.4</v>
      </c>
      <c r="M4899" s="1">
        <v>2842.85</v>
      </c>
      <c r="N4899" s="1">
        <v>3140.72</v>
      </c>
      <c r="O4899" s="1">
        <v>2215.77</v>
      </c>
      <c r="P4899" s="1">
        <v>1461.45</v>
      </c>
      <c r="Q4899" s="1">
        <v>3947.11</v>
      </c>
      <c r="R4899" s="1"/>
      <c r="S4899" s="1">
        <v>2369.42</v>
      </c>
      <c r="T4899" s="1">
        <v>1652.58</v>
      </c>
      <c r="U4899" s="1">
        <v>1530.52</v>
      </c>
      <c r="V4899" s="1">
        <v>3295.15</v>
      </c>
      <c r="W4899" s="1"/>
      <c r="X4899" s="1">
        <v>2908.24</v>
      </c>
      <c r="Y4899" s="1">
        <v>3009.45</v>
      </c>
      <c r="Z4899" s="1">
        <v>2401.56</v>
      </c>
      <c r="AA4899" s="1">
        <v>2480.73</v>
      </c>
      <c r="AB4899" s="1">
        <v>2475.89</v>
      </c>
      <c r="AC4899" s="1">
        <v>2385.9699999999998</v>
      </c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>
        <v>872.21799999999996</v>
      </c>
      <c r="AQ4899" s="1"/>
      <c r="AR4899" s="1"/>
      <c r="AS4899" s="1"/>
      <c r="AT4899" s="1"/>
      <c r="AU4899" s="1"/>
    </row>
    <row r="4900" spans="1:47" x14ac:dyDescent="0.2">
      <c r="A4900" s="1" t="s">
        <v>19988</v>
      </c>
      <c r="B4900" s="1" t="s">
        <v>19988</v>
      </c>
      <c r="C4900" s="1" t="s">
        <v>19989</v>
      </c>
      <c r="D4900" s="1" t="s">
        <v>19990</v>
      </c>
      <c r="E4900" s="1" t="s">
        <v>19991</v>
      </c>
      <c r="F4900" s="1"/>
      <c r="G4900" s="1"/>
      <c r="H4900" s="1"/>
      <c r="I4900" s="1"/>
      <c r="J4900" s="1"/>
      <c r="K4900" s="1"/>
      <c r="L4900" s="1"/>
      <c r="M4900" s="1"/>
      <c r="N4900" s="1">
        <v>13547.4</v>
      </c>
      <c r="O4900" s="1">
        <v>11558.8</v>
      </c>
      <c r="P4900" s="1"/>
      <c r="Q4900" s="1">
        <v>20233.099999999999</v>
      </c>
      <c r="R4900" s="1"/>
      <c r="S4900" s="1"/>
      <c r="T4900" s="1">
        <v>5077.51</v>
      </c>
      <c r="U4900" s="1">
        <v>5794.43</v>
      </c>
      <c r="V4900" s="1"/>
      <c r="W4900" s="1">
        <v>4143</v>
      </c>
      <c r="X4900" s="1"/>
      <c r="Y4900" s="1"/>
      <c r="Z4900" s="1"/>
      <c r="AA4900" s="1">
        <v>29662.5</v>
      </c>
      <c r="AB4900" s="1">
        <v>3766.38</v>
      </c>
      <c r="AC4900" s="1"/>
      <c r="AD4900" s="1">
        <v>14880.7</v>
      </c>
      <c r="AE4900" s="1"/>
      <c r="AF4900" s="1">
        <v>8388.44</v>
      </c>
      <c r="AG4900" s="1"/>
      <c r="AH4900" s="1"/>
      <c r="AI4900" s="1"/>
      <c r="AJ4900" s="1"/>
      <c r="AK4900" s="1">
        <v>13381</v>
      </c>
      <c r="AL4900" s="1">
        <v>12188.4</v>
      </c>
      <c r="AM4900" s="1">
        <v>29244.9</v>
      </c>
      <c r="AN4900" s="1"/>
      <c r="AO4900" s="1"/>
      <c r="AP4900" s="1">
        <v>4740.3999999999996</v>
      </c>
      <c r="AQ4900" s="1">
        <v>44808.5</v>
      </c>
      <c r="AR4900" s="1">
        <v>41285.800000000003</v>
      </c>
      <c r="AS4900" s="1">
        <v>10794.6</v>
      </c>
      <c r="AT4900" s="1"/>
      <c r="AU4900" s="1"/>
    </row>
    <row r="4901" spans="1:47" x14ac:dyDescent="0.2">
      <c r="A4901" s="1" t="s">
        <v>19992</v>
      </c>
      <c r="B4901" s="1" t="s">
        <v>19992</v>
      </c>
      <c r="C4901" s="1" t="s">
        <v>19993</v>
      </c>
      <c r="D4901" s="1" t="s">
        <v>19994</v>
      </c>
      <c r="E4901" s="1" t="s">
        <v>19995</v>
      </c>
      <c r="F4901" s="1"/>
      <c r="G4901" s="1"/>
      <c r="H4901" s="1"/>
      <c r="I4901" s="1"/>
      <c r="J4901" s="1"/>
      <c r="K4901" s="1"/>
      <c r="L4901" s="1"/>
      <c r="M4901" s="1"/>
      <c r="N4901" s="1"/>
      <c r="O4901" s="1">
        <v>4007.28</v>
      </c>
      <c r="P4901" s="1">
        <v>4606.88</v>
      </c>
      <c r="Q4901" s="1">
        <v>5489.81</v>
      </c>
      <c r="R4901" s="1">
        <v>912.00599999999997</v>
      </c>
      <c r="S4901" s="1"/>
      <c r="T4901" s="1">
        <v>963.61699999999996</v>
      </c>
      <c r="U4901" s="1">
        <v>1103.42</v>
      </c>
      <c r="V4901" s="1">
        <v>1144.53</v>
      </c>
      <c r="W4901" s="1">
        <v>946.71100000000001</v>
      </c>
      <c r="X4901" s="1">
        <v>1499.16</v>
      </c>
      <c r="Y4901" s="1">
        <v>1986.83</v>
      </c>
      <c r="Z4901" s="1">
        <v>1745.78</v>
      </c>
      <c r="AA4901" s="1"/>
      <c r="AB4901" s="1">
        <v>1167.98</v>
      </c>
      <c r="AC4901" s="1">
        <v>935.21699999999998</v>
      </c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>
        <v>1113.8900000000001</v>
      </c>
      <c r="AP4901" s="1">
        <v>958.68499999999995</v>
      </c>
      <c r="AQ4901" s="1"/>
      <c r="AR4901" s="1"/>
      <c r="AS4901" s="1"/>
      <c r="AT4901" s="1"/>
      <c r="AU4901" s="1"/>
    </row>
    <row r="4902" spans="1:47" x14ac:dyDescent="0.2">
      <c r="A4902" s="1" t="s">
        <v>19996</v>
      </c>
      <c r="B4902" s="1" t="s">
        <v>19996</v>
      </c>
      <c r="C4902" s="1" t="s">
        <v>19997</v>
      </c>
      <c r="D4902" s="1" t="s">
        <v>19998</v>
      </c>
      <c r="E4902" s="1" t="s">
        <v>19999</v>
      </c>
      <c r="F4902" s="1">
        <v>9079.39</v>
      </c>
      <c r="G4902" s="1">
        <v>9184.9500000000007</v>
      </c>
      <c r="H4902" s="1">
        <v>9756.9</v>
      </c>
      <c r="I4902" s="1">
        <v>12008.7</v>
      </c>
      <c r="J4902" s="1">
        <v>11764.6</v>
      </c>
      <c r="K4902" s="1">
        <v>9311.73</v>
      </c>
      <c r="L4902" s="1">
        <v>8934.64</v>
      </c>
      <c r="M4902" s="1">
        <v>8645.4500000000007</v>
      </c>
      <c r="N4902" s="1">
        <v>10520.5</v>
      </c>
      <c r="O4902" s="1">
        <v>9312.23</v>
      </c>
      <c r="P4902" s="1">
        <v>9778.9699999999993</v>
      </c>
      <c r="Q4902" s="1">
        <v>8537.43</v>
      </c>
      <c r="R4902" s="1">
        <v>10605.4</v>
      </c>
      <c r="S4902" s="1">
        <v>10475.700000000001</v>
      </c>
      <c r="T4902" s="1">
        <v>8619.77</v>
      </c>
      <c r="U4902" s="1">
        <v>8119.95</v>
      </c>
      <c r="V4902" s="1">
        <v>8847.73</v>
      </c>
      <c r="W4902" s="1">
        <v>9898.06</v>
      </c>
      <c r="X4902" s="1">
        <v>9268.81</v>
      </c>
      <c r="Y4902" s="1">
        <v>9166.58</v>
      </c>
      <c r="Z4902" s="1">
        <v>8968.51</v>
      </c>
      <c r="AA4902" s="1">
        <v>9131.5400000000009</v>
      </c>
      <c r="AB4902" s="1">
        <v>9004.75</v>
      </c>
      <c r="AC4902" s="1">
        <v>9025.08</v>
      </c>
      <c r="AD4902" s="1">
        <v>9893.48</v>
      </c>
      <c r="AE4902" s="1">
        <v>9204.2900000000009</v>
      </c>
      <c r="AF4902" s="1">
        <v>9318.33</v>
      </c>
      <c r="AG4902" s="1">
        <v>9767.0300000000007</v>
      </c>
      <c r="AH4902" s="1">
        <v>11260.4</v>
      </c>
      <c r="AI4902" s="1">
        <v>10171.1</v>
      </c>
      <c r="AJ4902" s="1">
        <v>7425.28</v>
      </c>
      <c r="AK4902" s="1">
        <v>8074.95</v>
      </c>
      <c r="AL4902" s="1">
        <v>8568.0499999999993</v>
      </c>
      <c r="AM4902" s="1">
        <v>6929.75</v>
      </c>
      <c r="AN4902" s="1">
        <v>10250.799999999999</v>
      </c>
      <c r="AO4902" s="1">
        <v>9687.27</v>
      </c>
      <c r="AP4902" s="1">
        <v>9469.3700000000008</v>
      </c>
      <c r="AQ4902" s="1">
        <v>20607.5</v>
      </c>
      <c r="AR4902" s="1">
        <v>23752.7</v>
      </c>
      <c r="AS4902" s="1">
        <v>8272.6</v>
      </c>
      <c r="AT4902" s="1">
        <v>40883.4</v>
      </c>
      <c r="AU4902" s="1">
        <v>10975.1</v>
      </c>
    </row>
    <row r="4903" spans="1:47" x14ac:dyDescent="0.2">
      <c r="A4903" s="1" t="s">
        <v>20000</v>
      </c>
      <c r="B4903" s="1" t="s">
        <v>20000</v>
      </c>
      <c r="C4903" s="1" t="s">
        <v>20001</v>
      </c>
      <c r="D4903" s="1" t="s">
        <v>20002</v>
      </c>
      <c r="E4903" s="1" t="s">
        <v>20003</v>
      </c>
      <c r="F4903" s="1">
        <v>8437.02</v>
      </c>
      <c r="G4903" s="1">
        <v>7955.7</v>
      </c>
      <c r="H4903" s="1">
        <v>6977.76</v>
      </c>
      <c r="I4903" s="1">
        <v>6626.36</v>
      </c>
      <c r="J4903" s="1">
        <v>6797.21</v>
      </c>
      <c r="K4903" s="1">
        <v>7146.42</v>
      </c>
      <c r="L4903" s="1">
        <v>7682.13</v>
      </c>
      <c r="M4903" s="1">
        <v>9679.0400000000009</v>
      </c>
      <c r="N4903" s="1">
        <v>7553.61</v>
      </c>
      <c r="O4903" s="1">
        <v>7189.24</v>
      </c>
      <c r="P4903" s="1">
        <v>8221.58</v>
      </c>
      <c r="Q4903" s="1">
        <v>7393.92</v>
      </c>
      <c r="R4903" s="1">
        <v>7716.63</v>
      </c>
      <c r="S4903" s="1">
        <v>8458</v>
      </c>
      <c r="T4903" s="1">
        <v>8794.32</v>
      </c>
      <c r="U4903" s="1">
        <v>7767.14</v>
      </c>
      <c r="V4903" s="1">
        <v>7926.31</v>
      </c>
      <c r="W4903" s="1">
        <v>7859.68</v>
      </c>
      <c r="X4903" s="1">
        <v>10101.4</v>
      </c>
      <c r="Y4903" s="1">
        <v>8399.7099999999991</v>
      </c>
      <c r="Z4903" s="1">
        <v>8821.07</v>
      </c>
      <c r="AA4903" s="1">
        <v>9271.26</v>
      </c>
      <c r="AB4903" s="1">
        <v>8713.9</v>
      </c>
      <c r="AC4903" s="1">
        <v>9151.86</v>
      </c>
      <c r="AD4903" s="1">
        <v>10135.200000000001</v>
      </c>
      <c r="AE4903" s="1">
        <v>10573.2</v>
      </c>
      <c r="AF4903" s="1">
        <v>9687.59</v>
      </c>
      <c r="AG4903" s="1">
        <v>11140.6</v>
      </c>
      <c r="AH4903" s="1">
        <v>9655.02</v>
      </c>
      <c r="AI4903" s="1">
        <v>9971.8799999999992</v>
      </c>
      <c r="AJ4903" s="1">
        <v>9657.32</v>
      </c>
      <c r="AK4903" s="1">
        <v>9311.66</v>
      </c>
      <c r="AL4903" s="1">
        <v>7816.94</v>
      </c>
      <c r="AM4903" s="1">
        <v>13842</v>
      </c>
      <c r="AN4903" s="1">
        <v>8580</v>
      </c>
      <c r="AO4903" s="1">
        <v>6870.84</v>
      </c>
      <c r="AP4903" s="1">
        <v>8299.44</v>
      </c>
      <c r="AQ4903" s="1">
        <v>34872</v>
      </c>
      <c r="AR4903" s="1">
        <v>33703</v>
      </c>
      <c r="AS4903" s="1">
        <v>10977.4</v>
      </c>
      <c r="AT4903" s="1">
        <v>32742.3</v>
      </c>
      <c r="AU4903" s="1">
        <v>14537.3</v>
      </c>
    </row>
    <row r="4904" spans="1:47" x14ac:dyDescent="0.2">
      <c r="A4904" s="1" t="s">
        <v>20004</v>
      </c>
      <c r="B4904" s="1" t="s">
        <v>20004</v>
      </c>
      <c r="C4904" s="1" t="s">
        <v>20005</v>
      </c>
      <c r="D4904" s="1" t="s">
        <v>20006</v>
      </c>
      <c r="E4904" s="1" t="s">
        <v>20007</v>
      </c>
      <c r="F4904" s="1">
        <v>2078.59</v>
      </c>
      <c r="G4904" s="1"/>
      <c r="H4904" s="1">
        <v>1836.52</v>
      </c>
      <c r="I4904" s="1">
        <v>4046.63</v>
      </c>
      <c r="J4904" s="1">
        <v>3771.98</v>
      </c>
      <c r="K4904" s="1"/>
      <c r="L4904" s="1">
        <v>2846.2</v>
      </c>
      <c r="M4904" s="1">
        <v>1790.73</v>
      </c>
      <c r="N4904" s="1">
        <v>3464.27</v>
      </c>
      <c r="O4904" s="1">
        <v>2507.7600000000002</v>
      </c>
      <c r="P4904" s="1">
        <v>2188.63</v>
      </c>
      <c r="Q4904" s="1">
        <v>1696.17</v>
      </c>
      <c r="R4904" s="1">
        <v>2004.88</v>
      </c>
      <c r="S4904" s="1">
        <v>2180.44</v>
      </c>
      <c r="T4904" s="1">
        <v>2008.2</v>
      </c>
      <c r="U4904" s="1">
        <v>2197.83</v>
      </c>
      <c r="V4904" s="1">
        <v>1902.55</v>
      </c>
      <c r="W4904" s="1">
        <v>1893.6</v>
      </c>
      <c r="X4904" s="1">
        <v>1788.69</v>
      </c>
      <c r="Y4904" s="1">
        <v>1755.23</v>
      </c>
      <c r="Z4904" s="1">
        <v>5667</v>
      </c>
      <c r="AA4904" s="1">
        <v>2228.46</v>
      </c>
      <c r="AB4904" s="1">
        <v>2266.17</v>
      </c>
      <c r="AC4904" s="1">
        <v>1863.87</v>
      </c>
      <c r="AD4904" s="1">
        <v>2847.52</v>
      </c>
      <c r="AE4904" s="1">
        <v>3490.95</v>
      </c>
      <c r="AF4904" s="1">
        <v>3553.91</v>
      </c>
      <c r="AG4904" s="1">
        <v>3036.12</v>
      </c>
      <c r="AH4904" s="1">
        <v>2295.3200000000002</v>
      </c>
      <c r="AI4904" s="1">
        <v>3152.15</v>
      </c>
      <c r="AJ4904" s="1">
        <v>4729.96</v>
      </c>
      <c r="AK4904" s="1">
        <v>4181.09</v>
      </c>
      <c r="AL4904" s="1">
        <v>3684.78</v>
      </c>
      <c r="AM4904" s="1">
        <v>3203.44</v>
      </c>
      <c r="AN4904" s="1">
        <v>3243.92</v>
      </c>
      <c r="AO4904" s="1">
        <v>3170.31</v>
      </c>
      <c r="AP4904" s="1">
        <v>3693.65</v>
      </c>
      <c r="AQ4904" s="1"/>
      <c r="AR4904" s="1"/>
      <c r="AS4904" s="1"/>
      <c r="AT4904" s="1"/>
      <c r="AU4904" s="1"/>
    </row>
    <row r="4905" spans="1:47" x14ac:dyDescent="0.2">
      <c r="A4905" s="1" t="s">
        <v>20008</v>
      </c>
      <c r="B4905" s="1" t="s">
        <v>20008</v>
      </c>
      <c r="C4905" s="1" t="s">
        <v>20009</v>
      </c>
      <c r="D4905" s="1" t="s">
        <v>20010</v>
      </c>
      <c r="E4905" s="1" t="s">
        <v>20011</v>
      </c>
      <c r="F4905" s="1">
        <v>1834.69</v>
      </c>
      <c r="G4905" s="1">
        <v>2960.1</v>
      </c>
      <c r="H4905" s="1">
        <v>3462.26</v>
      </c>
      <c r="I4905" s="1">
        <v>2911.21</v>
      </c>
      <c r="J4905" s="1">
        <v>2297.35</v>
      </c>
      <c r="K4905" s="1">
        <v>3005.04</v>
      </c>
      <c r="L4905" s="1">
        <v>1555.77</v>
      </c>
      <c r="M4905" s="1">
        <v>2085.36</v>
      </c>
      <c r="N4905" s="1">
        <v>2519.39</v>
      </c>
      <c r="O4905" s="1">
        <v>2573.5100000000002</v>
      </c>
      <c r="P4905" s="1">
        <v>2878.09</v>
      </c>
      <c r="Q4905" s="1">
        <v>2306.08</v>
      </c>
      <c r="R4905" s="1">
        <v>2574.42</v>
      </c>
      <c r="S4905" s="1">
        <v>2422.5700000000002</v>
      </c>
      <c r="T4905" s="1">
        <v>3610.06</v>
      </c>
      <c r="U4905" s="1">
        <v>3408.18</v>
      </c>
      <c r="V4905" s="1">
        <v>2254.83</v>
      </c>
      <c r="W4905" s="1">
        <v>2736.16</v>
      </c>
      <c r="X4905" s="1">
        <v>3154.54</v>
      </c>
      <c r="Y4905" s="1">
        <v>3667.05</v>
      </c>
      <c r="Z4905" s="1">
        <v>3588.53</v>
      </c>
      <c r="AA4905" s="1">
        <v>3018.68</v>
      </c>
      <c r="AB4905" s="1">
        <v>4414.88</v>
      </c>
      <c r="AC4905" s="1">
        <v>3175.04</v>
      </c>
      <c r="AD4905" s="1">
        <v>2863.82</v>
      </c>
      <c r="AE4905" s="1">
        <v>2984.58</v>
      </c>
      <c r="AF4905" s="1">
        <v>2941.17</v>
      </c>
      <c r="AG4905" s="1">
        <v>2892</v>
      </c>
      <c r="AH4905" s="1">
        <v>3608.74</v>
      </c>
      <c r="AI4905" s="1">
        <v>3609.88</v>
      </c>
      <c r="AJ4905" s="1">
        <v>2999.06</v>
      </c>
      <c r="AK4905" s="1">
        <v>3439.69</v>
      </c>
      <c r="AL4905" s="1">
        <v>4706.42</v>
      </c>
      <c r="AM4905" s="1">
        <v>4154.1000000000004</v>
      </c>
      <c r="AN4905" s="1">
        <v>3898.74</v>
      </c>
      <c r="AO4905" s="1">
        <v>4558.88</v>
      </c>
      <c r="AP4905" s="1">
        <v>3564.15</v>
      </c>
      <c r="AQ4905" s="1">
        <v>5451.39</v>
      </c>
      <c r="AR4905" s="1">
        <v>15573.6</v>
      </c>
      <c r="AS4905" s="1">
        <v>4150.79</v>
      </c>
      <c r="AT4905" s="1">
        <v>28104</v>
      </c>
      <c r="AU4905" s="1">
        <v>8057.6</v>
      </c>
    </row>
    <row r="4906" spans="1:47" x14ac:dyDescent="0.2">
      <c r="A4906" s="1" t="s">
        <v>20012</v>
      </c>
      <c r="B4906" s="1" t="s">
        <v>20012</v>
      </c>
      <c r="C4906" s="1" t="s">
        <v>20013</v>
      </c>
      <c r="D4906" s="1" t="s">
        <v>20014</v>
      </c>
      <c r="E4906" s="1" t="s">
        <v>20015</v>
      </c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>
        <v>867.82600000000002</v>
      </c>
      <c r="Q4906" s="1"/>
      <c r="R4906" s="1"/>
      <c r="S4906" s="1"/>
      <c r="T4906" s="1">
        <v>958.39599999999996</v>
      </c>
      <c r="U4906" s="1"/>
      <c r="V4906" s="1"/>
      <c r="W4906" s="1"/>
      <c r="X4906" s="1">
        <v>631.70000000000005</v>
      </c>
      <c r="Y4906" s="1">
        <v>1220.32</v>
      </c>
      <c r="Z4906" s="1"/>
      <c r="AA4906" s="1">
        <v>991.90599999999995</v>
      </c>
      <c r="AB4906" s="1"/>
      <c r="AC4906" s="1"/>
      <c r="AD4906" s="1">
        <v>1190.57</v>
      </c>
      <c r="AE4906" s="1">
        <v>1423.29</v>
      </c>
      <c r="AF4906" s="1">
        <v>1216.42</v>
      </c>
      <c r="AG4906" s="1">
        <v>1181.23</v>
      </c>
      <c r="AH4906" s="1">
        <v>910.52599999999995</v>
      </c>
      <c r="AI4906" s="1"/>
      <c r="AJ4906" s="1">
        <v>2409.0100000000002</v>
      </c>
      <c r="AK4906" s="1">
        <v>1803.34</v>
      </c>
      <c r="AL4906" s="1">
        <v>1867</v>
      </c>
      <c r="AM4906" s="1">
        <v>1143.1600000000001</v>
      </c>
      <c r="AN4906" s="1">
        <v>1622.19</v>
      </c>
      <c r="AO4906" s="1">
        <v>2100.8200000000002</v>
      </c>
      <c r="AP4906" s="1">
        <v>1759.54</v>
      </c>
      <c r="AQ4906" s="1"/>
      <c r="AR4906" s="1"/>
      <c r="AS4906" s="1">
        <v>1720.13</v>
      </c>
      <c r="AT4906" s="1"/>
      <c r="AU4906" s="1"/>
    </row>
    <row r="4907" spans="1:47" x14ac:dyDescent="0.2">
      <c r="A4907" s="1" t="s">
        <v>20016</v>
      </c>
      <c r="B4907" s="1" t="s">
        <v>20016</v>
      </c>
      <c r="C4907" s="1" t="s">
        <v>20017</v>
      </c>
      <c r="D4907" s="1" t="s">
        <v>20018</v>
      </c>
      <c r="E4907" s="1" t="s">
        <v>20019</v>
      </c>
      <c r="F4907" s="1">
        <v>2283.52</v>
      </c>
      <c r="G4907" s="1">
        <v>3041.68</v>
      </c>
      <c r="H4907" s="1">
        <v>2625.76</v>
      </c>
      <c r="I4907" s="1"/>
      <c r="J4907" s="1">
        <v>1010.01</v>
      </c>
      <c r="K4907" s="1"/>
      <c r="L4907" s="1">
        <v>1919.44</v>
      </c>
      <c r="M4907" s="1">
        <v>2049.5500000000002</v>
      </c>
      <c r="N4907" s="1">
        <v>1769.69</v>
      </c>
      <c r="O4907" s="1">
        <v>2766.93</v>
      </c>
      <c r="P4907" s="1">
        <v>1955.76</v>
      </c>
      <c r="Q4907" s="1"/>
      <c r="R4907" s="1">
        <v>2236.0300000000002</v>
      </c>
      <c r="S4907" s="1">
        <v>2466.59</v>
      </c>
      <c r="T4907" s="1">
        <v>2371.02</v>
      </c>
      <c r="U4907" s="1">
        <v>1953.09</v>
      </c>
      <c r="V4907" s="1">
        <v>2373.94</v>
      </c>
      <c r="W4907" s="1">
        <v>2186.41</v>
      </c>
      <c r="X4907" s="1">
        <v>3042.83</v>
      </c>
      <c r="Y4907" s="1">
        <v>2087.86</v>
      </c>
      <c r="Z4907" s="1">
        <v>2186.0100000000002</v>
      </c>
      <c r="AA4907" s="1">
        <v>2084.96</v>
      </c>
      <c r="AB4907" s="1">
        <v>3155.74</v>
      </c>
      <c r="AC4907" s="1">
        <v>3060.59</v>
      </c>
      <c r="AD4907" s="1">
        <v>2336.9499999999998</v>
      </c>
      <c r="AE4907" s="1">
        <v>2047.67</v>
      </c>
      <c r="AF4907" s="1">
        <v>1571.38</v>
      </c>
      <c r="AG4907" s="1">
        <v>2420.5300000000002</v>
      </c>
      <c r="AH4907" s="1">
        <v>3073.38</v>
      </c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</row>
    <row r="4908" spans="1:47" x14ac:dyDescent="0.2">
      <c r="A4908" s="1" t="s">
        <v>20020</v>
      </c>
      <c r="B4908" s="1" t="s">
        <v>20020</v>
      </c>
      <c r="C4908" s="1" t="s">
        <v>20021</v>
      </c>
      <c r="D4908" s="1" t="s">
        <v>20022</v>
      </c>
      <c r="E4908" s="1" t="s">
        <v>20023</v>
      </c>
      <c r="F4908" s="1">
        <v>1777.32</v>
      </c>
      <c r="G4908" s="1">
        <v>2851.4</v>
      </c>
      <c r="H4908" s="1">
        <v>2813.01</v>
      </c>
      <c r="I4908" s="1">
        <v>2713.07</v>
      </c>
      <c r="J4908" s="1">
        <v>1639.13</v>
      </c>
      <c r="K4908" s="1">
        <v>2189.4699999999998</v>
      </c>
      <c r="L4908" s="1">
        <v>1151.01</v>
      </c>
      <c r="M4908" s="1">
        <v>2953.6</v>
      </c>
      <c r="N4908" s="1">
        <v>2203.23</v>
      </c>
      <c r="O4908" s="1">
        <v>1862.11</v>
      </c>
      <c r="P4908" s="1">
        <v>2520.9499999999998</v>
      </c>
      <c r="Q4908" s="1">
        <v>2342.04</v>
      </c>
      <c r="R4908" s="1">
        <v>3647.01</v>
      </c>
      <c r="S4908" s="1">
        <v>2723.8</v>
      </c>
      <c r="T4908" s="1">
        <v>3958.02</v>
      </c>
      <c r="U4908" s="1">
        <v>2642.53</v>
      </c>
      <c r="V4908" s="1">
        <v>3217.84</v>
      </c>
      <c r="W4908" s="1">
        <v>3398.48</v>
      </c>
      <c r="X4908" s="1">
        <v>3651.17</v>
      </c>
      <c r="Y4908" s="1">
        <v>3713.3</v>
      </c>
      <c r="Z4908" s="1">
        <v>3655.44</v>
      </c>
      <c r="AA4908" s="1">
        <v>2698.93</v>
      </c>
      <c r="AB4908" s="1">
        <v>3142.56</v>
      </c>
      <c r="AC4908" s="1">
        <v>3608.97</v>
      </c>
      <c r="AD4908" s="1">
        <v>3388.62</v>
      </c>
      <c r="AE4908" s="1">
        <v>4310.6499999999996</v>
      </c>
      <c r="AF4908" s="1">
        <v>4125.07</v>
      </c>
      <c r="AG4908" s="1">
        <v>4574.9799999999996</v>
      </c>
      <c r="AH4908" s="1">
        <v>4601.51</v>
      </c>
      <c r="AI4908" s="1">
        <v>4376.41</v>
      </c>
      <c r="AJ4908" s="1">
        <v>6752.78</v>
      </c>
      <c r="AK4908" s="1">
        <v>6452.96</v>
      </c>
      <c r="AL4908" s="1">
        <v>7823.02</v>
      </c>
      <c r="AM4908" s="1">
        <v>5153.5</v>
      </c>
      <c r="AN4908" s="1">
        <v>5495.37</v>
      </c>
      <c r="AO4908" s="1">
        <v>9697.5</v>
      </c>
      <c r="AP4908" s="1">
        <v>6015.15</v>
      </c>
      <c r="AQ4908" s="1">
        <v>7962.98</v>
      </c>
      <c r="AR4908" s="1">
        <v>11912.1</v>
      </c>
      <c r="AS4908" s="1">
        <v>9030.0300000000007</v>
      </c>
      <c r="AT4908" s="1">
        <v>13142.5</v>
      </c>
      <c r="AU4908" s="1">
        <v>11659.2</v>
      </c>
    </row>
    <row r="4909" spans="1:47" x14ac:dyDescent="0.2">
      <c r="A4909" s="1" t="s">
        <v>20024</v>
      </c>
      <c r="B4909" s="1" t="s">
        <v>20024</v>
      </c>
      <c r="C4909" s="1" t="s">
        <v>20025</v>
      </c>
      <c r="D4909" s="1" t="s">
        <v>20026</v>
      </c>
      <c r="E4909" s="1" t="s">
        <v>20027</v>
      </c>
      <c r="F4909" s="1">
        <v>2345.15</v>
      </c>
      <c r="G4909" s="1"/>
      <c r="H4909" s="1"/>
      <c r="I4909" s="1"/>
      <c r="J4909" s="1"/>
      <c r="K4909" s="1"/>
      <c r="L4909" s="1">
        <v>2168.9899999999998</v>
      </c>
      <c r="M4909" s="1"/>
      <c r="N4909" s="1"/>
      <c r="O4909" s="1">
        <v>2229.15</v>
      </c>
      <c r="P4909" s="1"/>
      <c r="Q4909" s="1"/>
      <c r="R4909" s="1">
        <v>1776.17</v>
      </c>
      <c r="S4909" s="1">
        <v>2609.29</v>
      </c>
      <c r="T4909" s="1">
        <v>1062.56</v>
      </c>
      <c r="U4909" s="1"/>
      <c r="V4909" s="1">
        <v>2048.0500000000002</v>
      </c>
      <c r="W4909" s="1">
        <v>1966.95</v>
      </c>
      <c r="X4909" s="1">
        <v>2654.69</v>
      </c>
      <c r="Y4909" s="1">
        <v>2789.98</v>
      </c>
      <c r="Z4909" s="1">
        <v>2141.42</v>
      </c>
      <c r="AA4909" s="1">
        <v>1658.58</v>
      </c>
      <c r="AB4909" s="1">
        <v>2914.14</v>
      </c>
      <c r="AC4909" s="1">
        <v>1636.69</v>
      </c>
      <c r="AD4909" s="1">
        <v>1068.92</v>
      </c>
      <c r="AE4909" s="1"/>
      <c r="AF4909" s="1"/>
      <c r="AG4909" s="1"/>
      <c r="AH4909" s="1">
        <v>1065.94</v>
      </c>
      <c r="AI4909" s="1"/>
      <c r="AJ4909" s="1"/>
      <c r="AK4909" s="1"/>
      <c r="AL4909" s="1"/>
      <c r="AM4909" s="1"/>
      <c r="AN4909" s="1"/>
      <c r="AO4909" s="1">
        <v>1906.03</v>
      </c>
      <c r="AP4909" s="1">
        <v>820.83399999999995</v>
      </c>
      <c r="AQ4909" s="1"/>
      <c r="AR4909" s="1"/>
      <c r="AS4909" s="1"/>
      <c r="AT4909" s="1"/>
      <c r="AU4909" s="1"/>
    </row>
    <row r="4910" spans="1:47" x14ac:dyDescent="0.2">
      <c r="A4910" s="1" t="s">
        <v>20028</v>
      </c>
      <c r="B4910" s="1" t="s">
        <v>20028</v>
      </c>
      <c r="C4910" s="1" t="s">
        <v>20029</v>
      </c>
      <c r="D4910" s="1" t="s">
        <v>20030</v>
      </c>
      <c r="E4910" s="1" t="s">
        <v>20031</v>
      </c>
      <c r="F4910" s="1">
        <v>5380.48</v>
      </c>
      <c r="G4910" s="1">
        <v>4636.84</v>
      </c>
      <c r="H4910" s="1">
        <v>3824.91</v>
      </c>
      <c r="I4910" s="1">
        <v>7095.72</v>
      </c>
      <c r="J4910" s="1">
        <v>5970.15</v>
      </c>
      <c r="K4910" s="1">
        <v>4667.08</v>
      </c>
      <c r="L4910" s="1">
        <v>4736.4399999999996</v>
      </c>
      <c r="M4910" s="1">
        <v>4301.01</v>
      </c>
      <c r="N4910" s="1">
        <v>5529.96</v>
      </c>
      <c r="O4910" s="1">
        <v>4664.4399999999996</v>
      </c>
      <c r="P4910" s="1">
        <v>5707.07</v>
      </c>
      <c r="Q4910" s="1">
        <v>4081.07</v>
      </c>
      <c r="R4910" s="1">
        <v>5715.11</v>
      </c>
      <c r="S4910" s="1">
        <v>6466.52</v>
      </c>
      <c r="T4910" s="1">
        <v>5757.71</v>
      </c>
      <c r="U4910" s="1">
        <v>7810.05</v>
      </c>
      <c r="V4910" s="1">
        <v>5481.54</v>
      </c>
      <c r="W4910" s="1">
        <v>5071.3500000000004</v>
      </c>
      <c r="X4910" s="1">
        <v>4773.21</v>
      </c>
      <c r="Y4910" s="1">
        <v>4976.8500000000004</v>
      </c>
      <c r="Z4910" s="1">
        <v>6628.43</v>
      </c>
      <c r="AA4910" s="1">
        <v>5278</v>
      </c>
      <c r="AB4910" s="1">
        <v>5006.32</v>
      </c>
      <c r="AC4910" s="1">
        <v>5125.8999999999996</v>
      </c>
      <c r="AD4910" s="1">
        <v>4886.8999999999996</v>
      </c>
      <c r="AE4910" s="1">
        <v>5146.84</v>
      </c>
      <c r="AF4910" s="1">
        <v>5388.1</v>
      </c>
      <c r="AG4910" s="1">
        <v>5879.52</v>
      </c>
      <c r="AH4910" s="1">
        <v>5730.84</v>
      </c>
      <c r="AI4910" s="1">
        <v>4600.3100000000004</v>
      </c>
      <c r="AJ4910" s="1">
        <v>3978.49</v>
      </c>
      <c r="AK4910" s="1">
        <v>3935.58</v>
      </c>
      <c r="AL4910" s="1">
        <v>2619.14</v>
      </c>
      <c r="AM4910" s="1">
        <v>4399.67</v>
      </c>
      <c r="AN4910" s="1">
        <v>4275.21</v>
      </c>
      <c r="AO4910" s="1">
        <v>4701.49</v>
      </c>
      <c r="AP4910" s="1">
        <v>5688.89</v>
      </c>
      <c r="AQ4910" s="1">
        <v>16394</v>
      </c>
      <c r="AR4910" s="1">
        <v>12362.5</v>
      </c>
      <c r="AS4910" s="1">
        <v>4798.8599999999997</v>
      </c>
      <c r="AT4910" s="1">
        <v>12026.1</v>
      </c>
      <c r="AU4910" s="1">
        <v>16319.7</v>
      </c>
    </row>
    <row r="4911" spans="1:47" x14ac:dyDescent="0.2">
      <c r="A4911" s="1" t="s">
        <v>20032</v>
      </c>
      <c r="B4911" s="1" t="s">
        <v>20032</v>
      </c>
      <c r="C4911" s="1" t="s">
        <v>20033</v>
      </c>
      <c r="D4911" s="1" t="s">
        <v>20034</v>
      </c>
      <c r="E4911" s="1" t="s">
        <v>20035</v>
      </c>
      <c r="F4911" s="1"/>
      <c r="G4911" s="1"/>
      <c r="H4911" s="1"/>
      <c r="I4911" s="1"/>
      <c r="J4911" s="1"/>
      <c r="K4911" s="1"/>
      <c r="L4911" s="1"/>
      <c r="M4911" s="1"/>
      <c r="N4911" s="1">
        <v>1285.94</v>
      </c>
      <c r="O4911" s="1"/>
      <c r="P4911" s="1">
        <v>6172.05</v>
      </c>
      <c r="Q4911" s="1"/>
      <c r="R4911" s="1"/>
      <c r="S4911" s="1"/>
      <c r="T4911" s="1"/>
      <c r="U4911" s="1">
        <v>1065.04</v>
      </c>
      <c r="V4911" s="1">
        <v>1391.1</v>
      </c>
      <c r="W4911" s="1">
        <v>1122.4100000000001</v>
      </c>
      <c r="X4911" s="1">
        <v>1921.42</v>
      </c>
      <c r="Y4911" s="1">
        <v>1054.8900000000001</v>
      </c>
      <c r="Z4911" s="1">
        <v>756.92700000000002</v>
      </c>
      <c r="AA4911" s="1"/>
      <c r="AB4911" s="1">
        <v>1621.96</v>
      </c>
      <c r="AC4911" s="1">
        <v>1136.1300000000001</v>
      </c>
      <c r="AD4911" s="1">
        <v>1495.16</v>
      </c>
      <c r="AE4911" s="1">
        <v>1229.33</v>
      </c>
      <c r="AF4911" s="1">
        <v>1436.13</v>
      </c>
      <c r="AG4911" s="1">
        <v>1931.16</v>
      </c>
      <c r="AH4911" s="1">
        <v>1496.07</v>
      </c>
      <c r="AI4911" s="1">
        <v>6690.1</v>
      </c>
      <c r="AJ4911" s="1">
        <v>1391.04</v>
      </c>
      <c r="AK4911" s="1"/>
      <c r="AL4911" s="1">
        <v>1424.98</v>
      </c>
      <c r="AM4911" s="1"/>
      <c r="AN4911" s="1">
        <v>1954.94</v>
      </c>
      <c r="AO4911" s="1">
        <v>1685.29</v>
      </c>
      <c r="AP4911" s="1">
        <v>1741.41</v>
      </c>
      <c r="AQ4911" s="1">
        <v>8739.3700000000008</v>
      </c>
      <c r="AR4911" s="1"/>
      <c r="AS4911" s="1">
        <v>1948.09</v>
      </c>
      <c r="AT4911" s="1">
        <v>18829.5</v>
      </c>
      <c r="AU4911" s="1"/>
    </row>
    <row r="4912" spans="1:47" x14ac:dyDescent="0.2">
      <c r="A4912" s="1" t="s">
        <v>20036</v>
      </c>
      <c r="B4912" s="1" t="s">
        <v>20036</v>
      </c>
      <c r="C4912" s="1" t="s">
        <v>20037</v>
      </c>
      <c r="D4912" s="1" t="s">
        <v>20038</v>
      </c>
      <c r="E4912" s="1" t="s">
        <v>20039</v>
      </c>
      <c r="F4912" s="1">
        <v>2603.19</v>
      </c>
      <c r="G4912" s="1"/>
      <c r="H4912" s="1">
        <v>2742.54</v>
      </c>
      <c r="I4912" s="1"/>
      <c r="J4912" s="1">
        <v>1680.23</v>
      </c>
      <c r="K4912" s="1"/>
      <c r="L4912" s="1">
        <v>4226.07</v>
      </c>
      <c r="M4912" s="1"/>
      <c r="N4912" s="1">
        <v>2173.31</v>
      </c>
      <c r="O4912" s="1">
        <v>2317.27</v>
      </c>
      <c r="P4912" s="1">
        <v>1769.25</v>
      </c>
      <c r="Q4912" s="1"/>
      <c r="R4912" s="1">
        <v>1496.21</v>
      </c>
      <c r="S4912" s="1">
        <v>1614.55</v>
      </c>
      <c r="T4912" s="1"/>
      <c r="U4912" s="1">
        <v>816.697</v>
      </c>
      <c r="V4912" s="1"/>
      <c r="W4912" s="1">
        <v>1860.35</v>
      </c>
      <c r="X4912" s="1">
        <v>2581.08</v>
      </c>
      <c r="Y4912" s="1">
        <v>2453.06</v>
      </c>
      <c r="Z4912" s="1">
        <v>2927.44</v>
      </c>
      <c r="AA4912" s="1">
        <v>7491.89</v>
      </c>
      <c r="AB4912" s="1">
        <v>1831.91</v>
      </c>
      <c r="AC4912" s="1">
        <v>2316.0300000000002</v>
      </c>
      <c r="AD4912" s="1">
        <v>6684</v>
      </c>
      <c r="AE4912" s="1">
        <v>5222.6899999999996</v>
      </c>
      <c r="AF4912" s="1">
        <v>4272.45</v>
      </c>
      <c r="AG4912" s="1">
        <v>19324.7</v>
      </c>
      <c r="AH4912" s="1">
        <v>7806.09</v>
      </c>
      <c r="AI4912" s="1">
        <v>7599.86</v>
      </c>
      <c r="AJ4912" s="1">
        <v>8604.2000000000007</v>
      </c>
      <c r="AK4912" s="1">
        <v>8127.94</v>
      </c>
      <c r="AL4912" s="1">
        <v>6789.44</v>
      </c>
      <c r="AM4912" s="1">
        <v>11469.4</v>
      </c>
      <c r="AN4912" s="1">
        <v>10765</v>
      </c>
      <c r="AO4912" s="1">
        <v>4697.34</v>
      </c>
      <c r="AP4912" s="1">
        <v>6002.8</v>
      </c>
      <c r="AQ4912" s="1">
        <v>16709.5</v>
      </c>
      <c r="AR4912" s="1">
        <v>25392</v>
      </c>
      <c r="AS4912" s="1">
        <v>7193.2</v>
      </c>
      <c r="AT4912" s="1">
        <v>21045.7</v>
      </c>
      <c r="AU4912" s="1"/>
    </row>
    <row r="4913" spans="1:47" x14ac:dyDescent="0.2">
      <c r="A4913" s="1" t="s">
        <v>20040</v>
      </c>
      <c r="B4913" s="1" t="s">
        <v>20040</v>
      </c>
      <c r="C4913" s="1" t="s">
        <v>20041</v>
      </c>
      <c r="D4913" s="1" t="s">
        <v>20042</v>
      </c>
      <c r="E4913" s="1" t="s">
        <v>20043</v>
      </c>
      <c r="F4913" s="1">
        <v>3067.09</v>
      </c>
      <c r="G4913" s="1">
        <v>2040.3</v>
      </c>
      <c r="H4913" s="1">
        <v>4009.34</v>
      </c>
      <c r="I4913" s="1"/>
      <c r="J4913" s="1">
        <v>5436.54</v>
      </c>
      <c r="K4913" s="1"/>
      <c r="L4913" s="1">
        <v>4587.88</v>
      </c>
      <c r="M4913" s="1">
        <v>4388.1899999999996</v>
      </c>
      <c r="N4913" s="1">
        <v>3358.1</v>
      </c>
      <c r="O4913" s="1">
        <v>3361.31</v>
      </c>
      <c r="P4913" s="1">
        <v>4009.01</v>
      </c>
      <c r="Q4913" s="1">
        <v>3902.53</v>
      </c>
      <c r="R4913" s="1">
        <v>3124.46</v>
      </c>
      <c r="S4913" s="1">
        <v>3730.36</v>
      </c>
      <c r="T4913" s="1">
        <v>2413.6</v>
      </c>
      <c r="U4913" s="1">
        <v>1930.8</v>
      </c>
      <c r="V4913" s="1">
        <v>2659.59</v>
      </c>
      <c r="W4913" s="1">
        <v>3203</v>
      </c>
      <c r="X4913" s="1">
        <v>3615.76</v>
      </c>
      <c r="Y4913" s="1">
        <v>3239.53</v>
      </c>
      <c r="Z4913" s="1">
        <v>4170.7299999999996</v>
      </c>
      <c r="AA4913" s="1">
        <v>3981.65</v>
      </c>
      <c r="AB4913" s="1">
        <v>3174.75</v>
      </c>
      <c r="AC4913" s="1">
        <v>3222.41</v>
      </c>
      <c r="AD4913" s="1">
        <v>5069.8100000000004</v>
      </c>
      <c r="AE4913" s="1">
        <v>4326.37</v>
      </c>
      <c r="AF4913" s="1">
        <v>4451.12</v>
      </c>
      <c r="AG4913" s="1">
        <v>3850.84</v>
      </c>
      <c r="AH4913" s="1">
        <v>4715.1899999999996</v>
      </c>
      <c r="AI4913" s="1">
        <v>4549.32</v>
      </c>
      <c r="AJ4913" s="1">
        <v>3907.46</v>
      </c>
      <c r="AK4913" s="1">
        <v>4124.6899999999996</v>
      </c>
      <c r="AL4913" s="1">
        <v>3830.47</v>
      </c>
      <c r="AM4913" s="1">
        <v>4288.4399999999996</v>
      </c>
      <c r="AN4913" s="1">
        <v>3932.66</v>
      </c>
      <c r="AO4913" s="1">
        <v>4067.29</v>
      </c>
      <c r="AP4913" s="1">
        <v>4191.1099999999997</v>
      </c>
      <c r="AQ4913" s="1">
        <v>7995.02</v>
      </c>
      <c r="AR4913" s="1">
        <v>17470.5</v>
      </c>
      <c r="AS4913" s="1">
        <v>6917.42</v>
      </c>
      <c r="AT4913" s="1">
        <v>19740.900000000001</v>
      </c>
      <c r="AU4913" s="1">
        <v>14060.5</v>
      </c>
    </row>
    <row r="4914" spans="1:47" x14ac:dyDescent="0.2">
      <c r="A4914" s="1" t="s">
        <v>20044</v>
      </c>
      <c r="B4914" s="1" t="s">
        <v>20044</v>
      </c>
      <c r="C4914" s="1" t="s">
        <v>20045</v>
      </c>
      <c r="D4914" s="1" t="s">
        <v>20046</v>
      </c>
      <c r="E4914" s="1" t="s">
        <v>20047</v>
      </c>
      <c r="F4914" s="1">
        <v>1296.04</v>
      </c>
      <c r="G4914" s="1">
        <v>1345.56</v>
      </c>
      <c r="H4914" s="1">
        <v>726.09400000000005</v>
      </c>
      <c r="I4914" s="1"/>
      <c r="J4914" s="1"/>
      <c r="K4914" s="1">
        <v>1766.27</v>
      </c>
      <c r="L4914" s="1">
        <v>1824.73</v>
      </c>
      <c r="M4914" s="1">
        <v>1952.32</v>
      </c>
      <c r="N4914" s="1">
        <v>2781.29</v>
      </c>
      <c r="O4914" s="1">
        <v>2501.23</v>
      </c>
      <c r="P4914" s="1">
        <v>2590.73</v>
      </c>
      <c r="Q4914" s="1">
        <v>2848.94</v>
      </c>
      <c r="R4914" s="1">
        <v>1752.15</v>
      </c>
      <c r="S4914" s="1">
        <v>2112.48</v>
      </c>
      <c r="T4914" s="1">
        <v>1708.8</v>
      </c>
      <c r="U4914" s="1">
        <v>1675.71</v>
      </c>
      <c r="V4914" s="1">
        <v>1247.72</v>
      </c>
      <c r="W4914" s="1">
        <v>2065.23</v>
      </c>
      <c r="X4914" s="1">
        <v>1844.29</v>
      </c>
      <c r="Y4914" s="1">
        <v>2003.84</v>
      </c>
      <c r="Z4914" s="1">
        <v>2887.46</v>
      </c>
      <c r="AA4914" s="1">
        <v>2061.9499999999998</v>
      </c>
      <c r="AB4914" s="1">
        <v>1817.96</v>
      </c>
      <c r="AC4914" s="1">
        <v>1876.83</v>
      </c>
      <c r="AD4914" s="1">
        <v>2149.63</v>
      </c>
      <c r="AE4914" s="1">
        <v>2863.11</v>
      </c>
      <c r="AF4914" s="1">
        <v>3059.32</v>
      </c>
      <c r="AG4914" s="1">
        <v>2522.81</v>
      </c>
      <c r="AH4914" s="1">
        <v>2641.51</v>
      </c>
      <c r="AI4914" s="1">
        <v>2678.19</v>
      </c>
      <c r="AJ4914" s="1">
        <v>4161.1000000000004</v>
      </c>
      <c r="AK4914" s="1">
        <v>2302.85</v>
      </c>
      <c r="AL4914" s="1">
        <v>3384</v>
      </c>
      <c r="AM4914" s="1">
        <v>3719.71</v>
      </c>
      <c r="AN4914" s="1">
        <v>3044.9</v>
      </c>
      <c r="AO4914" s="1">
        <v>2553.84</v>
      </c>
      <c r="AP4914" s="1">
        <v>3648.85</v>
      </c>
      <c r="AQ4914" s="1">
        <v>5359.8</v>
      </c>
      <c r="AR4914" s="1">
        <v>6112.92</v>
      </c>
      <c r="AS4914" s="1">
        <v>2978.45</v>
      </c>
      <c r="AT4914" s="1">
        <v>5834.23</v>
      </c>
      <c r="AU4914" s="1">
        <v>3673.19</v>
      </c>
    </row>
    <row r="4915" spans="1:47" x14ac:dyDescent="0.2">
      <c r="A4915" s="1" t="s">
        <v>20048</v>
      </c>
      <c r="B4915" s="1" t="s">
        <v>20048</v>
      </c>
      <c r="C4915" s="1" t="s">
        <v>20049</v>
      </c>
      <c r="D4915" s="1" t="s">
        <v>20050</v>
      </c>
      <c r="E4915" s="1" t="s">
        <v>20051</v>
      </c>
      <c r="F4915" s="1"/>
      <c r="G4915" s="1"/>
      <c r="H4915" s="1"/>
      <c r="I4915" s="1"/>
      <c r="J4915" s="1"/>
      <c r="K4915" s="1"/>
      <c r="L4915" s="1">
        <v>3677.03</v>
      </c>
      <c r="M4915" s="1"/>
      <c r="N4915" s="1"/>
      <c r="O4915" s="1"/>
      <c r="P4915" s="1">
        <v>3860.63</v>
      </c>
      <c r="Q4915" s="1"/>
      <c r="R4915" s="1"/>
      <c r="S4915" s="1"/>
      <c r="T4915" s="1"/>
      <c r="U4915" s="1"/>
      <c r="V4915" s="1">
        <v>2240.5100000000002</v>
      </c>
      <c r="W4915" s="1"/>
      <c r="X4915" s="1"/>
      <c r="Y4915" s="1"/>
      <c r="Z4915" s="1">
        <v>2642.3</v>
      </c>
      <c r="AA4915" s="1">
        <v>4073.18</v>
      </c>
      <c r="AB4915" s="1">
        <v>2792.18</v>
      </c>
      <c r="AC4915" s="1"/>
      <c r="AD4915" s="1">
        <v>3203.33</v>
      </c>
      <c r="AE4915" s="1">
        <v>3370.57</v>
      </c>
      <c r="AF4915" s="1"/>
      <c r="AG4915" s="1">
        <v>3249.66</v>
      </c>
      <c r="AH4915" s="1">
        <v>5301.18</v>
      </c>
      <c r="AI4915" s="1">
        <v>5785.03</v>
      </c>
      <c r="AJ4915" s="1">
        <v>5822.28</v>
      </c>
      <c r="AK4915" s="1">
        <v>7141.7</v>
      </c>
      <c r="AL4915" s="1">
        <v>6379.48</v>
      </c>
      <c r="AM4915" s="1">
        <v>4145.25</v>
      </c>
      <c r="AN4915" s="1">
        <v>7426.51</v>
      </c>
      <c r="AO4915" s="1">
        <v>5044.88</v>
      </c>
      <c r="AP4915" s="1"/>
      <c r="AQ4915" s="1">
        <v>8857.8700000000008</v>
      </c>
      <c r="AR4915" s="1"/>
      <c r="AS4915" s="1">
        <v>11272.2</v>
      </c>
      <c r="AT4915" s="1">
        <v>21867.4</v>
      </c>
      <c r="AU4915" s="1">
        <v>17371.900000000001</v>
      </c>
    </row>
    <row r="4916" spans="1:47" x14ac:dyDescent="0.2">
      <c r="A4916" s="1" t="s">
        <v>20052</v>
      </c>
      <c r="B4916" s="1" t="s">
        <v>20052</v>
      </c>
      <c r="C4916" s="1" t="s">
        <v>20053</v>
      </c>
      <c r="D4916" s="1" t="s">
        <v>20054</v>
      </c>
      <c r="E4916" s="1" t="s">
        <v>20055</v>
      </c>
      <c r="F4916" s="1">
        <v>7057.22</v>
      </c>
      <c r="G4916" s="1">
        <v>8050.84</v>
      </c>
      <c r="H4916" s="1">
        <v>7213.97</v>
      </c>
      <c r="I4916" s="1">
        <v>6658.3</v>
      </c>
      <c r="J4916" s="1">
        <v>7960.44</v>
      </c>
      <c r="K4916" s="1">
        <v>5911.06</v>
      </c>
      <c r="L4916" s="1">
        <v>7532.78</v>
      </c>
      <c r="M4916" s="1">
        <v>5395.69</v>
      </c>
      <c r="N4916" s="1">
        <v>8116.54</v>
      </c>
      <c r="O4916" s="1">
        <v>8060.56</v>
      </c>
      <c r="P4916" s="1">
        <v>6849.72</v>
      </c>
      <c r="Q4916" s="1">
        <v>6363.21</v>
      </c>
      <c r="R4916" s="1">
        <v>6020.11</v>
      </c>
      <c r="S4916" s="1">
        <v>5745.36</v>
      </c>
      <c r="T4916" s="1">
        <v>6264.28</v>
      </c>
      <c r="U4916" s="1">
        <v>7314.16</v>
      </c>
      <c r="V4916" s="1">
        <v>7637.42</v>
      </c>
      <c r="W4916" s="1">
        <v>5697.92</v>
      </c>
      <c r="X4916" s="1">
        <v>5931.81</v>
      </c>
      <c r="Y4916" s="1">
        <v>5802.12</v>
      </c>
      <c r="Z4916" s="1">
        <v>8561.59</v>
      </c>
      <c r="AA4916" s="1">
        <v>7447.08</v>
      </c>
      <c r="AB4916" s="1">
        <v>5743.94</v>
      </c>
      <c r="AC4916" s="1">
        <v>6038.73</v>
      </c>
      <c r="AD4916" s="1">
        <v>6718.79</v>
      </c>
      <c r="AE4916" s="1">
        <v>5378.32</v>
      </c>
      <c r="AF4916" s="1">
        <v>5628.34</v>
      </c>
      <c r="AG4916" s="1">
        <v>6911.31</v>
      </c>
      <c r="AH4916" s="1">
        <v>6162.93</v>
      </c>
      <c r="AI4916" s="1">
        <v>5548.31</v>
      </c>
      <c r="AJ4916" s="1">
        <v>6186.92</v>
      </c>
      <c r="AK4916" s="1">
        <v>6100.42</v>
      </c>
      <c r="AL4916" s="1">
        <v>6472.19</v>
      </c>
      <c r="AM4916" s="1">
        <v>8006.35</v>
      </c>
      <c r="AN4916" s="1">
        <v>8338.0300000000007</v>
      </c>
      <c r="AO4916" s="1">
        <v>6918.83</v>
      </c>
      <c r="AP4916" s="1">
        <v>4768.16</v>
      </c>
      <c r="AQ4916" s="1">
        <v>29538.2</v>
      </c>
      <c r="AR4916" s="1">
        <v>43724.800000000003</v>
      </c>
      <c r="AS4916" s="1">
        <v>4836.49</v>
      </c>
      <c r="AT4916" s="1">
        <v>49112.800000000003</v>
      </c>
      <c r="AU4916" s="1">
        <v>27989.4</v>
      </c>
    </row>
    <row r="4917" spans="1:47" x14ac:dyDescent="0.2">
      <c r="A4917" s="1" t="s">
        <v>20056</v>
      </c>
      <c r="B4917" s="1" t="s">
        <v>20056</v>
      </c>
      <c r="C4917" s="1" t="s">
        <v>20057</v>
      </c>
      <c r="D4917" s="1" t="s">
        <v>20058</v>
      </c>
      <c r="E4917" s="1" t="s">
        <v>20059</v>
      </c>
      <c r="F4917" s="1">
        <v>10534.5</v>
      </c>
      <c r="G4917" s="1">
        <v>11578.2</v>
      </c>
      <c r="H4917" s="1">
        <v>10840.8</v>
      </c>
      <c r="I4917" s="1">
        <v>10729.6</v>
      </c>
      <c r="J4917" s="1">
        <v>10126.200000000001</v>
      </c>
      <c r="K4917" s="1">
        <v>10570.7</v>
      </c>
      <c r="L4917" s="1">
        <v>8402.17</v>
      </c>
      <c r="M4917" s="1">
        <v>8376.86</v>
      </c>
      <c r="N4917" s="1">
        <v>10501</v>
      </c>
      <c r="O4917" s="1">
        <v>8272.67</v>
      </c>
      <c r="P4917" s="1">
        <v>9050.17</v>
      </c>
      <c r="Q4917" s="1">
        <v>8371.73</v>
      </c>
      <c r="R4917" s="1">
        <v>10836.4</v>
      </c>
      <c r="S4917" s="1">
        <v>11117.5</v>
      </c>
      <c r="T4917" s="1">
        <v>11184.2</v>
      </c>
      <c r="U4917" s="1">
        <v>11803.5</v>
      </c>
      <c r="V4917" s="1">
        <v>11064.7</v>
      </c>
      <c r="W4917" s="1">
        <v>11737.5</v>
      </c>
      <c r="X4917" s="1">
        <v>9819.59</v>
      </c>
      <c r="Y4917" s="1">
        <v>10681.7</v>
      </c>
      <c r="Z4917" s="1">
        <v>10070.4</v>
      </c>
      <c r="AA4917" s="1">
        <v>7784.91</v>
      </c>
      <c r="AB4917" s="1">
        <v>11842.8</v>
      </c>
      <c r="AC4917" s="1">
        <v>10475.799999999999</v>
      </c>
      <c r="AD4917" s="1">
        <v>5863.42</v>
      </c>
      <c r="AE4917" s="1">
        <v>6188.83</v>
      </c>
      <c r="AF4917" s="1">
        <v>7621.27</v>
      </c>
      <c r="AG4917" s="1">
        <v>7270.85</v>
      </c>
      <c r="AH4917" s="1">
        <v>5985.26</v>
      </c>
      <c r="AI4917" s="1">
        <v>5902.27</v>
      </c>
      <c r="AJ4917" s="1">
        <v>5848.64</v>
      </c>
      <c r="AK4917" s="1">
        <v>6876.37</v>
      </c>
      <c r="AL4917" s="1">
        <v>6122.06</v>
      </c>
      <c r="AM4917" s="1">
        <v>7943.27</v>
      </c>
      <c r="AN4917" s="1">
        <v>10425.200000000001</v>
      </c>
      <c r="AO4917" s="1">
        <v>7179.47</v>
      </c>
      <c r="AP4917" s="1">
        <v>6549.65</v>
      </c>
      <c r="AQ4917" s="1">
        <v>15291.5</v>
      </c>
      <c r="AR4917" s="1">
        <v>11459.4</v>
      </c>
      <c r="AS4917" s="1">
        <v>9035.2099999999991</v>
      </c>
      <c r="AT4917" s="1">
        <v>23598.3</v>
      </c>
      <c r="AU4917" s="1">
        <v>14349.1</v>
      </c>
    </row>
    <row r="4918" spans="1:47" x14ac:dyDescent="0.2">
      <c r="A4918" s="1" t="s">
        <v>20060</v>
      </c>
      <c r="B4918" s="1" t="s">
        <v>20060</v>
      </c>
      <c r="C4918" s="1" t="s">
        <v>20061</v>
      </c>
      <c r="D4918" s="1" t="s">
        <v>20062</v>
      </c>
      <c r="E4918" s="1" t="s">
        <v>20063</v>
      </c>
      <c r="F4918" s="1">
        <v>4035.99</v>
      </c>
      <c r="G4918" s="1">
        <v>4162.18</v>
      </c>
      <c r="H4918" s="1">
        <v>6802.24</v>
      </c>
      <c r="I4918" s="1"/>
      <c r="J4918" s="1">
        <v>4036.15</v>
      </c>
      <c r="K4918" s="1">
        <v>3999.43</v>
      </c>
      <c r="L4918" s="1">
        <v>4994.5</v>
      </c>
      <c r="M4918" s="1">
        <v>6266.25</v>
      </c>
      <c r="N4918" s="1">
        <v>4980.24</v>
      </c>
      <c r="O4918" s="1">
        <v>3786.23</v>
      </c>
      <c r="P4918" s="1">
        <v>6874.22</v>
      </c>
      <c r="Q4918" s="1">
        <v>6233.42</v>
      </c>
      <c r="R4918" s="1">
        <v>5067.3500000000004</v>
      </c>
      <c r="S4918" s="1">
        <v>4713.1000000000004</v>
      </c>
      <c r="T4918" s="1">
        <v>5339.35</v>
      </c>
      <c r="U4918" s="1">
        <v>3200.42</v>
      </c>
      <c r="V4918" s="1">
        <v>4284.7700000000004</v>
      </c>
      <c r="W4918" s="1">
        <v>6475.89</v>
      </c>
      <c r="X4918" s="1">
        <v>5788.96</v>
      </c>
      <c r="Y4918" s="1">
        <v>6589.13</v>
      </c>
      <c r="Z4918" s="1">
        <v>7655.22</v>
      </c>
      <c r="AA4918" s="1">
        <v>8066.36</v>
      </c>
      <c r="AB4918" s="1">
        <v>6667.94</v>
      </c>
      <c r="AC4918" s="1">
        <v>5972.01</v>
      </c>
      <c r="AD4918" s="1">
        <v>10889</v>
      </c>
      <c r="AE4918" s="1">
        <v>12932.5</v>
      </c>
      <c r="AF4918" s="1">
        <v>11960.4</v>
      </c>
      <c r="AG4918" s="1">
        <v>10312.4</v>
      </c>
      <c r="AH4918" s="1">
        <v>12909</v>
      </c>
      <c r="AI4918" s="1">
        <v>14119.8</v>
      </c>
      <c r="AJ4918" s="1">
        <v>12946.9</v>
      </c>
      <c r="AK4918" s="1">
        <v>16804.8</v>
      </c>
      <c r="AL4918" s="1">
        <v>15691</v>
      </c>
      <c r="AM4918" s="1">
        <v>11202.2</v>
      </c>
      <c r="AN4918" s="1">
        <v>14623.4</v>
      </c>
      <c r="AO4918" s="1">
        <v>10256.700000000001</v>
      </c>
      <c r="AP4918" s="1">
        <v>9602.41</v>
      </c>
      <c r="AQ4918" s="1">
        <v>24988.9</v>
      </c>
      <c r="AR4918" s="1">
        <v>31562.3</v>
      </c>
      <c r="AS4918" s="1">
        <v>21151.5</v>
      </c>
      <c r="AT4918" s="1">
        <v>50815.8</v>
      </c>
      <c r="AU4918" s="1">
        <v>43987.8</v>
      </c>
    </row>
    <row r="4919" spans="1:47" x14ac:dyDescent="0.2">
      <c r="A4919" s="1" t="s">
        <v>20064</v>
      </c>
      <c r="B4919" s="1" t="s">
        <v>20064</v>
      </c>
      <c r="C4919" s="1" t="s">
        <v>20065</v>
      </c>
      <c r="D4919" s="1" t="s">
        <v>20066</v>
      </c>
      <c r="E4919" s="1" t="s">
        <v>20067</v>
      </c>
      <c r="F4919" s="1">
        <v>11101.7</v>
      </c>
      <c r="G4919" s="1">
        <v>11138.4</v>
      </c>
      <c r="H4919" s="1">
        <v>8672.99</v>
      </c>
      <c r="I4919" s="1">
        <v>12497.4</v>
      </c>
      <c r="J4919" s="1">
        <v>9328.2199999999993</v>
      </c>
      <c r="K4919" s="1">
        <v>13612.4</v>
      </c>
      <c r="L4919" s="1">
        <v>15714.6</v>
      </c>
      <c r="M4919" s="1">
        <v>16654.599999999999</v>
      </c>
      <c r="N4919" s="1">
        <v>13859.7</v>
      </c>
      <c r="O4919" s="1">
        <v>14833.2</v>
      </c>
      <c r="P4919" s="1">
        <v>12958.3</v>
      </c>
      <c r="Q4919" s="1">
        <v>17861.5</v>
      </c>
      <c r="R4919" s="1">
        <v>10639.6</v>
      </c>
      <c r="S4919" s="1">
        <v>13268.5</v>
      </c>
      <c r="T4919" s="1">
        <v>12798.6</v>
      </c>
      <c r="U4919" s="1">
        <v>9145.15</v>
      </c>
      <c r="V4919" s="1">
        <v>11276.2</v>
      </c>
      <c r="W4919" s="1">
        <v>15348.1</v>
      </c>
      <c r="X4919" s="1">
        <v>12494.7</v>
      </c>
      <c r="Y4919" s="1">
        <v>14146.3</v>
      </c>
      <c r="Z4919" s="1">
        <v>15778.1</v>
      </c>
      <c r="AA4919" s="1">
        <v>18629.2</v>
      </c>
      <c r="AB4919" s="1">
        <v>13148.7</v>
      </c>
      <c r="AC4919" s="1">
        <v>13100.3</v>
      </c>
      <c r="AD4919" s="1">
        <v>22916</v>
      </c>
      <c r="AE4919" s="1">
        <v>22410.2</v>
      </c>
      <c r="AF4919" s="1">
        <v>21562.799999999999</v>
      </c>
      <c r="AG4919" s="1">
        <v>23666.6</v>
      </c>
      <c r="AH4919" s="1">
        <v>25001.9</v>
      </c>
      <c r="AI4919" s="1">
        <v>22898.9</v>
      </c>
      <c r="AJ4919" s="1">
        <v>22303</v>
      </c>
      <c r="AK4919" s="1">
        <v>20203.2</v>
      </c>
      <c r="AL4919" s="1">
        <v>23140.5</v>
      </c>
      <c r="AM4919" s="1">
        <v>15621.5</v>
      </c>
      <c r="AN4919" s="1">
        <v>20059.099999999999</v>
      </c>
      <c r="AO4919" s="1">
        <v>17718</v>
      </c>
      <c r="AP4919" s="1">
        <v>18156.900000000001</v>
      </c>
      <c r="AQ4919" s="1">
        <v>26793.8</v>
      </c>
      <c r="AR4919" s="1">
        <v>21644</v>
      </c>
      <c r="AS4919" s="1">
        <v>22390.5</v>
      </c>
      <c r="AT4919" s="1">
        <v>25653.7</v>
      </c>
      <c r="AU4919" s="1">
        <v>22370.799999999999</v>
      </c>
    </row>
    <row r="4920" spans="1:47" x14ac:dyDescent="0.2">
      <c r="A4920" s="1" t="s">
        <v>20068</v>
      </c>
      <c r="B4920" s="1" t="s">
        <v>20068</v>
      </c>
      <c r="C4920" s="1" t="s">
        <v>20069</v>
      </c>
      <c r="D4920" s="1" t="s">
        <v>20070</v>
      </c>
      <c r="E4920" s="1" t="s">
        <v>20071</v>
      </c>
      <c r="F4920" s="1">
        <v>6951.22</v>
      </c>
      <c r="G4920" s="1">
        <v>7952.6</v>
      </c>
      <c r="H4920" s="1">
        <v>7536.6</v>
      </c>
      <c r="I4920" s="1">
        <v>8754.76</v>
      </c>
      <c r="J4920" s="1">
        <v>7417.46</v>
      </c>
      <c r="K4920" s="1">
        <v>7202.09</v>
      </c>
      <c r="L4920" s="1">
        <v>8154.5</v>
      </c>
      <c r="M4920" s="1">
        <v>8103.58</v>
      </c>
      <c r="N4920" s="1">
        <v>7863.68</v>
      </c>
      <c r="O4920" s="1">
        <v>8673.86</v>
      </c>
      <c r="P4920" s="1">
        <v>6667.79</v>
      </c>
      <c r="Q4920" s="1">
        <v>9334.89</v>
      </c>
      <c r="R4920" s="1">
        <v>7853.09</v>
      </c>
      <c r="S4920" s="1">
        <v>7910.61</v>
      </c>
      <c r="T4920" s="1">
        <v>6450.86</v>
      </c>
      <c r="U4920" s="1">
        <v>5926.74</v>
      </c>
      <c r="V4920" s="1">
        <v>7127.66</v>
      </c>
      <c r="W4920" s="1">
        <v>7262.83</v>
      </c>
      <c r="X4920" s="1">
        <v>7927.42</v>
      </c>
      <c r="Y4920" s="1">
        <v>9178.93</v>
      </c>
      <c r="Z4920" s="1">
        <v>9098.36</v>
      </c>
      <c r="AA4920" s="1">
        <v>8192.02</v>
      </c>
      <c r="AB4920" s="1">
        <v>8814.14</v>
      </c>
      <c r="AC4920" s="1">
        <v>8950.85</v>
      </c>
      <c r="AD4920" s="1">
        <v>9267.64</v>
      </c>
      <c r="AE4920" s="1">
        <v>10918.7</v>
      </c>
      <c r="AF4920" s="1">
        <v>11185.6</v>
      </c>
      <c r="AG4920" s="1">
        <v>11277.2</v>
      </c>
      <c r="AH4920" s="1">
        <v>12632.5</v>
      </c>
      <c r="AI4920" s="1">
        <v>12061.3</v>
      </c>
      <c r="AJ4920" s="1">
        <v>12285.8</v>
      </c>
      <c r="AK4920" s="1">
        <v>13100.6</v>
      </c>
      <c r="AL4920" s="1">
        <v>13196.7</v>
      </c>
      <c r="AM4920" s="1">
        <v>13449</v>
      </c>
      <c r="AN4920" s="1">
        <v>15180.1</v>
      </c>
      <c r="AO4920" s="1">
        <v>11144.8</v>
      </c>
      <c r="AP4920" s="1">
        <v>11094.7</v>
      </c>
      <c r="AQ4920" s="1">
        <v>32902.199999999997</v>
      </c>
      <c r="AR4920" s="1">
        <v>29432.3</v>
      </c>
      <c r="AS4920" s="1">
        <v>12497.1</v>
      </c>
      <c r="AT4920" s="1">
        <v>29882.799999999999</v>
      </c>
      <c r="AU4920" s="1">
        <v>23132.1</v>
      </c>
    </row>
    <row r="4921" spans="1:47" x14ac:dyDescent="0.2">
      <c r="A4921" s="1" t="s">
        <v>20072</v>
      </c>
      <c r="B4921" s="1" t="s">
        <v>20072</v>
      </c>
      <c r="C4921" s="1" t="s">
        <v>20073</v>
      </c>
      <c r="D4921" s="1" t="s">
        <v>20074</v>
      </c>
      <c r="E4921" s="1" t="s">
        <v>20075</v>
      </c>
      <c r="F4921" s="1">
        <v>1571.69</v>
      </c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>
        <v>1459.36</v>
      </c>
      <c r="T4921" s="1">
        <v>1497.29</v>
      </c>
      <c r="U4921" s="1"/>
      <c r="V4921" s="1">
        <v>698.99800000000005</v>
      </c>
      <c r="W4921" s="1">
        <v>1580.01</v>
      </c>
      <c r="X4921" s="1">
        <v>1798.93</v>
      </c>
      <c r="Y4921" s="1">
        <v>1564.63</v>
      </c>
      <c r="Z4921" s="1">
        <v>1060.8499999999999</v>
      </c>
      <c r="AA4921" s="1">
        <v>1105.52</v>
      </c>
      <c r="AB4921" s="1">
        <v>1525.22</v>
      </c>
      <c r="AC4921" s="1">
        <v>1530.46</v>
      </c>
      <c r="AD4921" s="1">
        <v>1927.49</v>
      </c>
      <c r="AE4921" s="1">
        <v>1913.69</v>
      </c>
      <c r="AF4921" s="1">
        <v>1915.62</v>
      </c>
      <c r="AG4921" s="1">
        <v>2518.36</v>
      </c>
      <c r="AH4921" s="1">
        <v>2504.66</v>
      </c>
      <c r="AI4921" s="1">
        <v>2637.16</v>
      </c>
      <c r="AJ4921" s="1">
        <v>3012.74</v>
      </c>
      <c r="AK4921" s="1">
        <v>3565.62</v>
      </c>
      <c r="AL4921" s="1">
        <v>3638.19</v>
      </c>
      <c r="AM4921" s="1">
        <v>3542.52</v>
      </c>
      <c r="AN4921" s="1">
        <v>3368.46</v>
      </c>
      <c r="AO4921" s="1">
        <v>2672.43</v>
      </c>
      <c r="AP4921" s="1">
        <v>2794.77</v>
      </c>
      <c r="AQ4921" s="1">
        <v>7512.69</v>
      </c>
      <c r="AR4921" s="1">
        <v>9796.92</v>
      </c>
      <c r="AS4921" s="1">
        <v>4269.01</v>
      </c>
      <c r="AT4921" s="1">
        <v>9581.0400000000009</v>
      </c>
      <c r="AU4921" s="1">
        <v>8515.73</v>
      </c>
    </row>
    <row r="4922" spans="1:47" x14ac:dyDescent="0.2">
      <c r="A4922" s="1" t="s">
        <v>20076</v>
      </c>
      <c r="B4922" s="1" t="s">
        <v>20076</v>
      </c>
      <c r="C4922" s="1" t="s">
        <v>20077</v>
      </c>
      <c r="D4922" s="1" t="s">
        <v>20078</v>
      </c>
      <c r="E4922" s="1" t="s">
        <v>20079</v>
      </c>
      <c r="F4922" s="1">
        <v>6370.53</v>
      </c>
      <c r="G4922" s="1">
        <v>4609.67</v>
      </c>
      <c r="H4922" s="1">
        <v>4962.53</v>
      </c>
      <c r="I4922" s="1">
        <v>4279.92</v>
      </c>
      <c r="J4922" s="1">
        <v>5473.19</v>
      </c>
      <c r="K4922" s="1">
        <v>6728.82</v>
      </c>
      <c r="L4922" s="1">
        <v>7428.94</v>
      </c>
      <c r="M4922" s="1">
        <v>5207.87</v>
      </c>
      <c r="N4922" s="1">
        <v>7663.85</v>
      </c>
      <c r="O4922" s="1">
        <v>7048.31</v>
      </c>
      <c r="P4922" s="1">
        <v>8037.88</v>
      </c>
      <c r="Q4922" s="1">
        <v>5072.62</v>
      </c>
      <c r="R4922" s="1">
        <v>5047.8</v>
      </c>
      <c r="S4922" s="1">
        <v>5443.21</v>
      </c>
      <c r="T4922" s="1">
        <v>4801.58</v>
      </c>
      <c r="U4922" s="1">
        <v>4600.8100000000004</v>
      </c>
      <c r="V4922" s="1">
        <v>4928.84</v>
      </c>
      <c r="W4922" s="1">
        <v>4646.43</v>
      </c>
      <c r="X4922" s="1">
        <v>5725.44</v>
      </c>
      <c r="Y4922" s="1">
        <v>4106.55</v>
      </c>
      <c r="Z4922" s="1">
        <v>3769.56</v>
      </c>
      <c r="AA4922" s="1">
        <v>7129.48</v>
      </c>
      <c r="AB4922" s="1">
        <v>5639.27</v>
      </c>
      <c r="AC4922" s="1">
        <v>5701.9</v>
      </c>
      <c r="AD4922" s="1">
        <v>5779.94</v>
      </c>
      <c r="AE4922" s="1">
        <v>4892.46</v>
      </c>
      <c r="AF4922" s="1">
        <v>5248.91</v>
      </c>
      <c r="AG4922" s="1">
        <v>5509.96</v>
      </c>
      <c r="AH4922" s="1">
        <v>7165.43</v>
      </c>
      <c r="AI4922" s="1">
        <v>5864.72</v>
      </c>
      <c r="AJ4922" s="1">
        <v>4922.12</v>
      </c>
      <c r="AK4922" s="1">
        <v>7565.37</v>
      </c>
      <c r="AL4922" s="1">
        <v>7314.32</v>
      </c>
      <c r="AM4922" s="1">
        <v>10238.9</v>
      </c>
      <c r="AN4922" s="1">
        <v>7395.36</v>
      </c>
      <c r="AO4922" s="1">
        <v>7520.9</v>
      </c>
      <c r="AP4922" s="1">
        <v>4787.2700000000004</v>
      </c>
      <c r="AQ4922" s="1">
        <v>28044.1</v>
      </c>
      <c r="AR4922" s="1">
        <v>47873.9</v>
      </c>
      <c r="AS4922" s="1">
        <v>12411</v>
      </c>
      <c r="AT4922" s="1">
        <v>38850.5</v>
      </c>
      <c r="AU4922" s="1">
        <v>25001.3</v>
      </c>
    </row>
    <row r="4923" spans="1:47" x14ac:dyDescent="0.2">
      <c r="A4923" s="1" t="s">
        <v>20080</v>
      </c>
      <c r="B4923" s="1" t="s">
        <v>20080</v>
      </c>
      <c r="C4923" s="1" t="s">
        <v>20081</v>
      </c>
      <c r="D4923" s="1" t="s">
        <v>20082</v>
      </c>
      <c r="E4923" s="1" t="s">
        <v>20083</v>
      </c>
      <c r="F4923" s="1">
        <v>5464.16</v>
      </c>
      <c r="G4923" s="1">
        <v>5303.92</v>
      </c>
      <c r="H4923" s="1">
        <v>8127.21</v>
      </c>
      <c r="I4923" s="1">
        <v>5571.47</v>
      </c>
      <c r="J4923" s="1">
        <v>8368.19</v>
      </c>
      <c r="K4923" s="1">
        <v>6012.51</v>
      </c>
      <c r="L4923" s="1">
        <v>10534</v>
      </c>
      <c r="M4923" s="1">
        <v>6882.36</v>
      </c>
      <c r="N4923" s="1">
        <v>7366.19</v>
      </c>
      <c r="O4923" s="1">
        <v>7896.29</v>
      </c>
      <c r="P4923" s="1">
        <v>9171.6299999999992</v>
      </c>
      <c r="Q4923" s="1">
        <v>5998.68</v>
      </c>
      <c r="R4923" s="1">
        <v>5533.22</v>
      </c>
      <c r="S4923" s="1">
        <v>7451.54</v>
      </c>
      <c r="T4923" s="1">
        <v>7495.61</v>
      </c>
      <c r="U4923" s="1">
        <v>6225.3</v>
      </c>
      <c r="V4923" s="1">
        <v>7111.92</v>
      </c>
      <c r="W4923" s="1">
        <v>7332.44</v>
      </c>
      <c r="X4923" s="1">
        <v>5355.88</v>
      </c>
      <c r="Y4923" s="1">
        <v>7067.72</v>
      </c>
      <c r="Z4923" s="1">
        <v>7744</v>
      </c>
      <c r="AA4923" s="1">
        <v>10036.799999999999</v>
      </c>
      <c r="AB4923" s="1">
        <v>6673.46</v>
      </c>
      <c r="AC4923" s="1">
        <v>8578.91</v>
      </c>
      <c r="AD4923" s="1">
        <v>11901.6</v>
      </c>
      <c r="AE4923" s="1">
        <v>8897.4699999999993</v>
      </c>
      <c r="AF4923" s="1">
        <v>10321.200000000001</v>
      </c>
      <c r="AG4923" s="1">
        <v>10380.5</v>
      </c>
      <c r="AH4923" s="1">
        <v>12435.3</v>
      </c>
      <c r="AI4923" s="1">
        <v>11406.7</v>
      </c>
      <c r="AJ4923" s="1">
        <v>7051.69</v>
      </c>
      <c r="AK4923" s="1">
        <v>6591.33</v>
      </c>
      <c r="AL4923" s="1">
        <v>8735.7999999999993</v>
      </c>
      <c r="AM4923" s="1">
        <v>8876.08</v>
      </c>
      <c r="AN4923" s="1">
        <v>5777.1</v>
      </c>
      <c r="AO4923" s="1">
        <v>6882.79</v>
      </c>
      <c r="AP4923" s="1">
        <v>7803.34</v>
      </c>
      <c r="AQ4923" s="1">
        <v>17191.5</v>
      </c>
      <c r="AR4923" s="1">
        <v>65881.8</v>
      </c>
      <c r="AS4923" s="1">
        <v>11809.1</v>
      </c>
      <c r="AT4923" s="1">
        <v>73551.600000000006</v>
      </c>
      <c r="AU4923" s="1">
        <v>24632.1</v>
      </c>
    </row>
    <row r="4924" spans="1:47" x14ac:dyDescent="0.2">
      <c r="A4924" s="1" t="s">
        <v>20084</v>
      </c>
      <c r="B4924" s="1" t="s">
        <v>20084</v>
      </c>
      <c r="C4924" s="1" t="s">
        <v>20085</v>
      </c>
      <c r="D4924" s="1" t="s">
        <v>20086</v>
      </c>
      <c r="E4924" s="1" t="s">
        <v>20087</v>
      </c>
      <c r="F4924" s="1"/>
      <c r="G4924" s="1"/>
      <c r="H4924" s="1"/>
      <c r="I4924" s="1"/>
      <c r="J4924" s="1"/>
      <c r="K4924" s="1"/>
      <c r="L4924" s="1"/>
      <c r="M4924" s="1">
        <v>1121.8800000000001</v>
      </c>
      <c r="N4924" s="1"/>
      <c r="O4924" s="1"/>
      <c r="P4924" s="1"/>
      <c r="Q4924" s="1"/>
      <c r="R4924" s="1">
        <v>640.84799999999996</v>
      </c>
      <c r="S4924" s="1">
        <v>649.04200000000003</v>
      </c>
      <c r="T4924" s="1"/>
      <c r="U4924" s="1">
        <v>373.52</v>
      </c>
      <c r="V4924" s="1">
        <v>588.399</v>
      </c>
      <c r="W4924" s="1">
        <v>512.56899999999996</v>
      </c>
      <c r="X4924" s="1">
        <v>601.31299999999999</v>
      </c>
      <c r="Y4924" s="1">
        <v>1121.23</v>
      </c>
      <c r="Z4924" s="1">
        <v>1114.95</v>
      </c>
      <c r="AA4924" s="1"/>
      <c r="AB4924" s="1">
        <v>1250.31</v>
      </c>
      <c r="AC4924" s="1">
        <v>819.85</v>
      </c>
      <c r="AD4924" s="1">
        <v>786.03200000000004</v>
      </c>
      <c r="AE4924" s="1">
        <v>1108.74</v>
      </c>
      <c r="AF4924" s="1">
        <v>944.80799999999999</v>
      </c>
      <c r="AG4924" s="1">
        <v>892.596</v>
      </c>
      <c r="AH4924" s="1">
        <v>1064.1400000000001</v>
      </c>
      <c r="AI4924" s="1">
        <v>1247.4000000000001</v>
      </c>
      <c r="AJ4924" s="1">
        <v>1335.28</v>
      </c>
      <c r="AK4924" s="1"/>
      <c r="AL4924" s="1">
        <v>1015.71</v>
      </c>
      <c r="AM4924" s="1"/>
      <c r="AN4924" s="1"/>
      <c r="AO4924" s="1">
        <v>1455.84</v>
      </c>
      <c r="AP4924" s="1">
        <v>1185.1500000000001</v>
      </c>
      <c r="AQ4924" s="1"/>
      <c r="AR4924" s="1"/>
      <c r="AS4924" s="1"/>
      <c r="AT4924" s="1"/>
      <c r="AU4924" s="1"/>
    </row>
    <row r="4925" spans="1:47" x14ac:dyDescent="0.2">
      <c r="A4925" s="1" t="s">
        <v>20088</v>
      </c>
      <c r="B4925" s="1" t="s">
        <v>20088</v>
      </c>
      <c r="C4925" s="1" t="s">
        <v>20089</v>
      </c>
      <c r="D4925" s="1" t="s">
        <v>20090</v>
      </c>
      <c r="E4925" s="1" t="s">
        <v>20091</v>
      </c>
      <c r="F4925" s="1">
        <v>4429.88</v>
      </c>
      <c r="G4925" s="1">
        <v>6429.88</v>
      </c>
      <c r="H4925" s="1">
        <v>5327.01</v>
      </c>
      <c r="I4925" s="1">
        <v>3633.68</v>
      </c>
      <c r="J4925" s="1"/>
      <c r="K4925" s="1"/>
      <c r="L4925" s="1">
        <v>7136.34</v>
      </c>
      <c r="M4925" s="1">
        <v>5854.46</v>
      </c>
      <c r="N4925" s="1">
        <v>5679.16</v>
      </c>
      <c r="O4925" s="1">
        <v>5453.22</v>
      </c>
      <c r="P4925" s="1">
        <v>5204.3500000000004</v>
      </c>
      <c r="Q4925" s="1">
        <v>5501.04</v>
      </c>
      <c r="R4925" s="1">
        <v>6124.04</v>
      </c>
      <c r="S4925" s="1">
        <v>4838.9799999999996</v>
      </c>
      <c r="T4925" s="1">
        <v>6340.93</v>
      </c>
      <c r="U4925" s="1">
        <v>5579.37</v>
      </c>
      <c r="V4925" s="1">
        <v>5001.8</v>
      </c>
      <c r="W4925" s="1">
        <v>4720.9799999999996</v>
      </c>
      <c r="X4925" s="1">
        <v>6369.59</v>
      </c>
      <c r="Y4925" s="1">
        <v>5569.02</v>
      </c>
      <c r="Z4925" s="1">
        <v>3507.33</v>
      </c>
      <c r="AA4925" s="1">
        <v>6540.79</v>
      </c>
      <c r="AB4925" s="1">
        <v>4732.22</v>
      </c>
      <c r="AC4925" s="1">
        <v>3199.94</v>
      </c>
      <c r="AD4925" s="1">
        <v>9433.65</v>
      </c>
      <c r="AE4925" s="1">
        <v>5528.58</v>
      </c>
      <c r="AF4925" s="1">
        <v>5500.28</v>
      </c>
      <c r="AG4925" s="1">
        <v>7604.32</v>
      </c>
      <c r="AH4925" s="1">
        <v>5233.92</v>
      </c>
      <c r="AI4925" s="1">
        <v>4947.0200000000004</v>
      </c>
      <c r="AJ4925" s="1">
        <v>4709.66</v>
      </c>
      <c r="AK4925" s="1"/>
      <c r="AL4925" s="1">
        <v>2388.5100000000002</v>
      </c>
      <c r="AM4925" s="1"/>
      <c r="AN4925" s="1"/>
      <c r="AO4925" s="1">
        <v>2667.13</v>
      </c>
      <c r="AP4925" s="1"/>
      <c r="AQ4925" s="1"/>
      <c r="AR4925" s="1"/>
      <c r="AS4925" s="1"/>
      <c r="AT4925" s="1"/>
      <c r="AU4925" s="1"/>
    </row>
    <row r="4926" spans="1:47" x14ac:dyDescent="0.2">
      <c r="A4926" s="1" t="s">
        <v>20092</v>
      </c>
      <c r="B4926" s="1" t="s">
        <v>20092</v>
      </c>
      <c r="C4926" s="1" t="s">
        <v>20093</v>
      </c>
      <c r="D4926" s="1" t="s">
        <v>20094</v>
      </c>
      <c r="E4926" s="1" t="s">
        <v>20095</v>
      </c>
      <c r="F4926" s="1">
        <v>1665.37</v>
      </c>
      <c r="G4926" s="1"/>
      <c r="H4926" s="1"/>
      <c r="I4926" s="1"/>
      <c r="J4926" s="1"/>
      <c r="K4926" s="1"/>
      <c r="L4926" s="1"/>
      <c r="M4926" s="1"/>
      <c r="N4926" s="1">
        <v>1348.97</v>
      </c>
      <c r="O4926" s="1">
        <v>1732.17</v>
      </c>
      <c r="P4926" s="1"/>
      <c r="Q4926" s="1">
        <v>1544.43</v>
      </c>
      <c r="R4926" s="1">
        <v>1332.19</v>
      </c>
      <c r="S4926" s="1">
        <v>1102.8399999999999</v>
      </c>
      <c r="T4926" s="1">
        <v>1853.76</v>
      </c>
      <c r="U4926" s="1">
        <v>1964.76</v>
      </c>
      <c r="V4926" s="1"/>
      <c r="W4926" s="1">
        <v>1726.42</v>
      </c>
      <c r="X4926" s="1">
        <v>1154</v>
      </c>
      <c r="Y4926" s="1">
        <v>1558.33</v>
      </c>
      <c r="Z4926" s="1">
        <v>1936.79</v>
      </c>
      <c r="AA4926" s="1">
        <v>2293.23</v>
      </c>
      <c r="AB4926" s="1">
        <v>1905.17</v>
      </c>
      <c r="AC4926" s="1">
        <v>1316.36</v>
      </c>
      <c r="AD4926" s="1">
        <v>2229.39</v>
      </c>
      <c r="AE4926" s="1">
        <v>2004.72</v>
      </c>
      <c r="AF4926" s="1">
        <v>1761.44</v>
      </c>
      <c r="AG4926" s="1">
        <v>2307.27</v>
      </c>
      <c r="AH4926" s="1">
        <v>2047.78</v>
      </c>
      <c r="AI4926" s="1">
        <v>1880.57</v>
      </c>
      <c r="AJ4926" s="1">
        <v>2384.96</v>
      </c>
      <c r="AK4926" s="1">
        <v>3619.17</v>
      </c>
      <c r="AL4926" s="1">
        <v>2769.9</v>
      </c>
      <c r="AM4926" s="1">
        <v>2975.85</v>
      </c>
      <c r="AN4926" s="1">
        <v>3508.24</v>
      </c>
      <c r="AO4926" s="1">
        <v>2100.77</v>
      </c>
      <c r="AP4926" s="1">
        <v>2395.37</v>
      </c>
      <c r="AQ4926" s="1">
        <v>13687.5</v>
      </c>
      <c r="AR4926" s="1">
        <v>10887.6</v>
      </c>
      <c r="AS4926" s="1">
        <v>5783.21</v>
      </c>
      <c r="AT4926" s="1">
        <v>24867.200000000001</v>
      </c>
      <c r="AU4926" s="1">
        <v>6041.54</v>
      </c>
    </row>
    <row r="4927" spans="1:47" x14ac:dyDescent="0.2">
      <c r="A4927" s="1" t="s">
        <v>20096</v>
      </c>
      <c r="B4927" s="1" t="s">
        <v>20096</v>
      </c>
      <c r="C4927" s="1" t="s">
        <v>20097</v>
      </c>
      <c r="D4927" s="1" t="s">
        <v>20098</v>
      </c>
      <c r="E4927" s="1" t="s">
        <v>20099</v>
      </c>
      <c r="F4927" s="1">
        <v>2690.33</v>
      </c>
      <c r="G4927" s="1">
        <v>2808.21</v>
      </c>
      <c r="H4927" s="1">
        <v>1588.23</v>
      </c>
      <c r="I4927" s="1">
        <v>2145.38</v>
      </c>
      <c r="J4927" s="1">
        <v>4006.99</v>
      </c>
      <c r="K4927" s="1">
        <v>4886.47</v>
      </c>
      <c r="L4927" s="1">
        <v>1655.98</v>
      </c>
      <c r="M4927" s="1">
        <v>2404.77</v>
      </c>
      <c r="N4927" s="1"/>
      <c r="O4927" s="1">
        <v>2695.89</v>
      </c>
      <c r="P4927" s="1">
        <v>1916.94</v>
      </c>
      <c r="Q4927" s="1"/>
      <c r="R4927" s="1">
        <v>2285.9699999999998</v>
      </c>
      <c r="S4927" s="1">
        <v>1541.84</v>
      </c>
      <c r="T4927" s="1">
        <v>2803.47</v>
      </c>
      <c r="U4927" s="1">
        <v>1959.69</v>
      </c>
      <c r="V4927" s="1">
        <v>2151.89</v>
      </c>
      <c r="W4927" s="1">
        <v>1907.9</v>
      </c>
      <c r="X4927" s="1">
        <v>3647.65</v>
      </c>
      <c r="Y4927" s="1">
        <v>2691.12</v>
      </c>
      <c r="Z4927" s="1">
        <v>2262.7800000000002</v>
      </c>
      <c r="AA4927" s="1">
        <v>1852.05</v>
      </c>
      <c r="AB4927" s="1">
        <v>4019.4</v>
      </c>
      <c r="AC4927" s="1">
        <v>2335.9699999999998</v>
      </c>
      <c r="AD4927" s="1">
        <v>2086.15</v>
      </c>
      <c r="AE4927" s="1">
        <v>2540.5500000000002</v>
      </c>
      <c r="AF4927" s="1">
        <v>2537.19</v>
      </c>
      <c r="AG4927" s="1">
        <v>2338.8000000000002</v>
      </c>
      <c r="AH4927" s="1">
        <v>2456.5700000000002</v>
      </c>
      <c r="AI4927" s="1">
        <v>2291.38</v>
      </c>
      <c r="AJ4927" s="1">
        <v>2463.8200000000002</v>
      </c>
      <c r="AK4927" s="1">
        <v>2854.13</v>
      </c>
      <c r="AL4927" s="1">
        <v>2578.4499999999998</v>
      </c>
      <c r="AM4927" s="1">
        <v>4706.51</v>
      </c>
      <c r="AN4927" s="1">
        <v>3268.64</v>
      </c>
      <c r="AO4927" s="1">
        <v>3391.36</v>
      </c>
      <c r="AP4927" s="1">
        <v>2815.71</v>
      </c>
      <c r="AQ4927" s="1">
        <v>15469.2</v>
      </c>
      <c r="AR4927" s="1">
        <v>17733.7</v>
      </c>
      <c r="AS4927" s="1">
        <v>7573.83</v>
      </c>
      <c r="AT4927" s="1">
        <v>31198.799999999999</v>
      </c>
      <c r="AU4927" s="1">
        <v>16128.7</v>
      </c>
    </row>
    <row r="4928" spans="1:47" x14ac:dyDescent="0.2">
      <c r="A4928" s="1" t="s">
        <v>20100</v>
      </c>
      <c r="B4928" s="1" t="s">
        <v>20100</v>
      </c>
      <c r="C4928" s="1" t="s">
        <v>20101</v>
      </c>
      <c r="D4928" s="1" t="s">
        <v>20102</v>
      </c>
      <c r="E4928" s="1" t="s">
        <v>20103</v>
      </c>
      <c r="F4928" s="1">
        <v>1506.68</v>
      </c>
      <c r="G4928" s="1">
        <v>2383.3200000000002</v>
      </c>
      <c r="H4928" s="1">
        <v>2186.23</v>
      </c>
      <c r="I4928" s="1">
        <v>1328.38</v>
      </c>
      <c r="J4928" s="1"/>
      <c r="K4928" s="1">
        <v>3122.59</v>
      </c>
      <c r="L4928" s="1">
        <v>2007.48</v>
      </c>
      <c r="M4928" s="1">
        <v>2205</v>
      </c>
      <c r="N4928" s="1">
        <v>1477.03</v>
      </c>
      <c r="O4928" s="1">
        <v>1608.24</v>
      </c>
      <c r="P4928" s="1">
        <v>1856.99</v>
      </c>
      <c r="Q4928" s="1">
        <v>1687.63</v>
      </c>
      <c r="R4928" s="1">
        <v>1826.96</v>
      </c>
      <c r="S4928" s="1">
        <v>2193.15</v>
      </c>
      <c r="T4928" s="1">
        <v>2002.85</v>
      </c>
      <c r="U4928" s="1">
        <v>1287.0999999999999</v>
      </c>
      <c r="V4928" s="1">
        <v>1911.9</v>
      </c>
      <c r="W4928" s="1">
        <v>2806.8</v>
      </c>
      <c r="X4928" s="1">
        <v>2481.0700000000002</v>
      </c>
      <c r="Y4928" s="1">
        <v>2763.47</v>
      </c>
      <c r="Z4928" s="1">
        <v>2442.2600000000002</v>
      </c>
      <c r="AA4928" s="1">
        <v>2738.26</v>
      </c>
      <c r="AB4928" s="1">
        <v>2766.45</v>
      </c>
      <c r="AC4928" s="1">
        <v>3122.71</v>
      </c>
      <c r="AD4928" s="1">
        <v>4422.3999999999996</v>
      </c>
      <c r="AE4928" s="1">
        <v>3520.36</v>
      </c>
      <c r="AF4928" s="1">
        <v>3685.12</v>
      </c>
      <c r="AG4928" s="1">
        <v>3944.45</v>
      </c>
      <c r="AH4928" s="1">
        <v>3983.35</v>
      </c>
      <c r="AI4928" s="1">
        <v>3783.03</v>
      </c>
      <c r="AJ4928" s="1">
        <v>4020.93</v>
      </c>
      <c r="AK4928" s="1">
        <v>4016.14</v>
      </c>
      <c r="AL4928" s="1">
        <v>5568.17</v>
      </c>
      <c r="AM4928" s="1">
        <v>2001.87</v>
      </c>
      <c r="AN4928" s="1">
        <v>4884.91</v>
      </c>
      <c r="AO4928" s="1">
        <v>4742.04</v>
      </c>
      <c r="AP4928" s="1">
        <v>5224.07</v>
      </c>
      <c r="AQ4928" s="1">
        <v>2611.7399999999998</v>
      </c>
      <c r="AR4928" s="1"/>
      <c r="AS4928" s="1">
        <v>7285.26</v>
      </c>
      <c r="AT4928" s="1"/>
      <c r="AU4928" s="1">
        <v>5774.64</v>
      </c>
    </row>
    <row r="4929" spans="1:47" x14ac:dyDescent="0.2">
      <c r="A4929" s="1" t="s">
        <v>20104</v>
      </c>
      <c r="B4929" s="1" t="s">
        <v>20104</v>
      </c>
      <c r="C4929" s="1" t="s">
        <v>20105</v>
      </c>
      <c r="D4929" s="1" t="s">
        <v>20106</v>
      </c>
      <c r="E4929" s="1" t="s">
        <v>20107</v>
      </c>
      <c r="F4929" s="1"/>
      <c r="G4929" s="1">
        <v>1155.3900000000001</v>
      </c>
      <c r="H4929" s="1"/>
      <c r="I4929" s="1"/>
      <c r="J4929" s="1"/>
      <c r="K4929" s="1"/>
      <c r="L4929" s="1">
        <v>1291.74</v>
      </c>
      <c r="M4929" s="1">
        <v>776.17399999999998</v>
      </c>
      <c r="N4929" s="1"/>
      <c r="O4929" s="1">
        <v>1404.89</v>
      </c>
      <c r="P4929" s="1"/>
      <c r="Q4929" s="1">
        <v>1513.74</v>
      </c>
      <c r="R4929" s="1">
        <v>1284.45</v>
      </c>
      <c r="S4929" s="1">
        <v>719.45899999999995</v>
      </c>
      <c r="T4929" s="1">
        <v>842.548</v>
      </c>
      <c r="U4929" s="1"/>
      <c r="V4929" s="1">
        <v>1037.8699999999999</v>
      </c>
      <c r="W4929" s="1">
        <v>590.553</v>
      </c>
      <c r="X4929" s="1">
        <v>923.02200000000005</v>
      </c>
      <c r="Y4929" s="1">
        <v>584.77700000000004</v>
      </c>
      <c r="Z4929" s="1">
        <v>893.01800000000003</v>
      </c>
      <c r="AA4929" s="1">
        <v>1143.27</v>
      </c>
      <c r="AB4929" s="1">
        <v>899.89200000000005</v>
      </c>
      <c r="AC4929" s="1">
        <v>654.673</v>
      </c>
      <c r="AD4929" s="1">
        <v>731.05399999999997</v>
      </c>
      <c r="AE4929" s="1">
        <v>598.88499999999999</v>
      </c>
      <c r="AF4929" s="1">
        <v>955.04300000000001</v>
      </c>
      <c r="AG4929" s="1">
        <v>821.54399999999998</v>
      </c>
      <c r="AH4929" s="1">
        <v>941.93700000000001</v>
      </c>
      <c r="AI4929" s="1">
        <v>1010.6</v>
      </c>
      <c r="AJ4929" s="1">
        <v>831.56899999999996</v>
      </c>
      <c r="AK4929" s="1">
        <v>1142.2</v>
      </c>
      <c r="AL4929" s="1">
        <v>1062.9000000000001</v>
      </c>
      <c r="AM4929" s="1">
        <v>1290.9100000000001</v>
      </c>
      <c r="AN4929" s="1">
        <v>1120.6500000000001</v>
      </c>
      <c r="AO4929" s="1">
        <v>1330.79</v>
      </c>
      <c r="AP4929" s="1">
        <v>825.24</v>
      </c>
      <c r="AQ4929" s="1"/>
      <c r="AR4929" s="1"/>
      <c r="AS4929" s="1"/>
      <c r="AT4929" s="1"/>
      <c r="AU4929" s="1">
        <v>2165.6799999999998</v>
      </c>
    </row>
    <row r="4930" spans="1:47" x14ac:dyDescent="0.2">
      <c r="A4930" s="1" t="s">
        <v>20108</v>
      </c>
      <c r="B4930" s="1" t="s">
        <v>20108</v>
      </c>
      <c r="C4930" s="1" t="s">
        <v>20109</v>
      </c>
      <c r="D4930" s="1" t="s">
        <v>20110</v>
      </c>
      <c r="E4930" s="1" t="s">
        <v>20111</v>
      </c>
      <c r="F4930" s="1">
        <v>4943.0200000000004</v>
      </c>
      <c r="G4930" s="1">
        <v>4699.21</v>
      </c>
      <c r="H4930" s="1">
        <v>4751.92</v>
      </c>
      <c r="I4930" s="1">
        <v>6300.31</v>
      </c>
      <c r="J4930" s="1">
        <v>4425.8999999999996</v>
      </c>
      <c r="K4930" s="1">
        <v>5541.21</v>
      </c>
      <c r="L4930" s="1">
        <v>4571.79</v>
      </c>
      <c r="M4930" s="1">
        <v>4520.3500000000004</v>
      </c>
      <c r="N4930" s="1">
        <v>6189.92</v>
      </c>
      <c r="O4930" s="1">
        <v>5032.1400000000003</v>
      </c>
      <c r="P4930" s="1">
        <v>5260.05</v>
      </c>
      <c r="Q4930" s="1">
        <v>4585.55</v>
      </c>
      <c r="R4930" s="1">
        <v>4493.41</v>
      </c>
      <c r="S4930" s="1">
        <v>5357.65</v>
      </c>
      <c r="T4930" s="1">
        <v>5493.73</v>
      </c>
      <c r="U4930" s="1">
        <v>4705.37</v>
      </c>
      <c r="V4930" s="1">
        <v>4862.66</v>
      </c>
      <c r="W4930" s="1">
        <v>4684.21</v>
      </c>
      <c r="X4930" s="1">
        <v>4790.99</v>
      </c>
      <c r="Y4930" s="1">
        <v>5317</v>
      </c>
      <c r="Z4930" s="1">
        <v>5260.94</v>
      </c>
      <c r="AA4930" s="1">
        <v>5363.36</v>
      </c>
      <c r="AB4930" s="1">
        <v>5812.65</v>
      </c>
      <c r="AC4930" s="1">
        <v>5014.99</v>
      </c>
      <c r="AD4930" s="1">
        <v>5883.12</v>
      </c>
      <c r="AE4930" s="1">
        <v>6462.48</v>
      </c>
      <c r="AF4930" s="1">
        <v>6631.8</v>
      </c>
      <c r="AG4930" s="1">
        <v>6190.42</v>
      </c>
      <c r="AH4930" s="1">
        <v>6766.93</v>
      </c>
      <c r="AI4930" s="1">
        <v>6537.81</v>
      </c>
      <c r="AJ4930" s="1">
        <v>7680.78</v>
      </c>
      <c r="AK4930" s="1">
        <v>8254.02</v>
      </c>
      <c r="AL4930" s="1">
        <v>8301.68</v>
      </c>
      <c r="AM4930" s="1">
        <v>7148.32</v>
      </c>
      <c r="AN4930" s="1">
        <v>8284.31</v>
      </c>
      <c r="AO4930" s="1">
        <v>8951.41</v>
      </c>
      <c r="AP4930" s="1">
        <v>7230.46</v>
      </c>
      <c r="AQ4930" s="1">
        <v>14557.2</v>
      </c>
      <c r="AR4930" s="1">
        <v>20126.900000000001</v>
      </c>
      <c r="AS4930" s="1">
        <v>8098.78</v>
      </c>
      <c r="AT4930" s="1">
        <v>25223.8</v>
      </c>
      <c r="AU4930" s="1">
        <v>13523.4</v>
      </c>
    </row>
    <row r="4931" spans="1:47" x14ac:dyDescent="0.2">
      <c r="A4931" s="1" t="s">
        <v>20112</v>
      </c>
      <c r="B4931" s="1" t="s">
        <v>20113</v>
      </c>
      <c r="C4931" s="1" t="s">
        <v>20114</v>
      </c>
      <c r="D4931" s="1" t="s">
        <v>20115</v>
      </c>
      <c r="E4931" s="1" t="s">
        <v>20116</v>
      </c>
      <c r="F4931" s="1">
        <v>19532.900000000001</v>
      </c>
      <c r="G4931" s="1">
        <v>21908.7</v>
      </c>
      <c r="H4931" s="1">
        <v>16235.6</v>
      </c>
      <c r="I4931" s="1">
        <v>18446.900000000001</v>
      </c>
      <c r="J4931" s="1">
        <v>21171.599999999999</v>
      </c>
      <c r="K4931" s="1">
        <v>17654.7</v>
      </c>
      <c r="L4931" s="1">
        <v>16252.3</v>
      </c>
      <c r="M4931" s="1">
        <v>23108.5</v>
      </c>
      <c r="N4931" s="1">
        <v>16393.5</v>
      </c>
      <c r="O4931" s="1">
        <v>17758.8</v>
      </c>
      <c r="P4931" s="1">
        <v>17882.7</v>
      </c>
      <c r="Q4931" s="1">
        <v>20255.599999999999</v>
      </c>
      <c r="R4931" s="1">
        <v>24313.8</v>
      </c>
      <c r="S4931" s="1">
        <v>25774</v>
      </c>
      <c r="T4931" s="1">
        <v>27229.7</v>
      </c>
      <c r="U4931" s="1">
        <v>25214.6</v>
      </c>
      <c r="V4931" s="1">
        <v>26241.3</v>
      </c>
      <c r="W4931" s="1">
        <v>24856.2</v>
      </c>
      <c r="X4931" s="1">
        <v>22185.599999999999</v>
      </c>
      <c r="Y4931" s="1">
        <v>27634.7</v>
      </c>
      <c r="Z4931" s="1">
        <v>49545</v>
      </c>
      <c r="AA4931" s="1">
        <v>25354.400000000001</v>
      </c>
      <c r="AB4931" s="1">
        <v>22214.9</v>
      </c>
      <c r="AC4931" s="1">
        <v>27991.9</v>
      </c>
      <c r="AD4931" s="1">
        <v>36358.9</v>
      </c>
      <c r="AE4931" s="1">
        <v>42442.5</v>
      </c>
      <c r="AF4931" s="1">
        <v>44295.7</v>
      </c>
      <c r="AG4931" s="1">
        <v>47679.8</v>
      </c>
      <c r="AH4931" s="1">
        <v>38558.699999999997</v>
      </c>
      <c r="AI4931" s="1">
        <v>41325.199999999997</v>
      </c>
      <c r="AJ4931" s="1">
        <v>54431.7</v>
      </c>
      <c r="AK4931" s="1">
        <v>58504.3</v>
      </c>
      <c r="AL4931" s="1">
        <v>53954.2</v>
      </c>
      <c r="AM4931" s="1">
        <v>47206.2</v>
      </c>
      <c r="AN4931" s="1">
        <v>47263.7</v>
      </c>
      <c r="AO4931" s="1">
        <v>45381.8</v>
      </c>
      <c r="AP4931" s="1">
        <v>46538.9</v>
      </c>
      <c r="AQ4931" s="1">
        <v>58238.2</v>
      </c>
      <c r="AR4931" s="1">
        <v>61616.7</v>
      </c>
      <c r="AS4931" s="1">
        <v>43625.2</v>
      </c>
      <c r="AT4931" s="1">
        <v>64878.1</v>
      </c>
      <c r="AU4931" s="1">
        <v>80537.5</v>
      </c>
    </row>
    <row r="4932" spans="1:47" x14ac:dyDescent="0.2">
      <c r="A4932" s="1" t="s">
        <v>20117</v>
      </c>
      <c r="B4932" s="1" t="s">
        <v>20117</v>
      </c>
      <c r="C4932" s="1" t="s">
        <v>20118</v>
      </c>
      <c r="D4932" s="1" t="s">
        <v>20119</v>
      </c>
      <c r="E4932" s="1" t="s">
        <v>20120</v>
      </c>
      <c r="F4932" s="1">
        <v>1991.63</v>
      </c>
      <c r="G4932" s="1"/>
      <c r="H4932" s="1"/>
      <c r="I4932" s="1"/>
      <c r="J4932" s="1"/>
      <c r="K4932" s="1"/>
      <c r="L4932" s="1">
        <v>3611.72</v>
      </c>
      <c r="M4932" s="1">
        <v>4778.04</v>
      </c>
      <c r="N4932" s="1">
        <v>5870.83</v>
      </c>
      <c r="O4932" s="1">
        <v>3337.94</v>
      </c>
      <c r="P4932" s="1">
        <v>3235.43</v>
      </c>
      <c r="Q4932" s="1">
        <v>3595.91</v>
      </c>
      <c r="R4932" s="1">
        <v>3179.98</v>
      </c>
      <c r="S4932" s="1">
        <v>3132.1</v>
      </c>
      <c r="T4932" s="1">
        <v>2429.66</v>
      </c>
      <c r="U4932" s="1">
        <v>3519.54</v>
      </c>
      <c r="V4932" s="1">
        <v>2939.25</v>
      </c>
      <c r="W4932" s="1">
        <v>3735.35</v>
      </c>
      <c r="X4932" s="1">
        <v>3469.43</v>
      </c>
      <c r="Y4932" s="1">
        <v>3145.51</v>
      </c>
      <c r="Z4932" s="1">
        <v>2754.31</v>
      </c>
      <c r="AA4932" s="1">
        <v>3305.13</v>
      </c>
      <c r="AB4932" s="1">
        <v>3985.92</v>
      </c>
      <c r="AC4932" s="1">
        <v>3155.35</v>
      </c>
      <c r="AD4932" s="1">
        <v>2570.64</v>
      </c>
      <c r="AE4932" s="1">
        <v>2895.24</v>
      </c>
      <c r="AF4932" s="1">
        <v>3215.98</v>
      </c>
      <c r="AG4932" s="1">
        <v>2640.19</v>
      </c>
      <c r="AH4932" s="1">
        <v>2937.95</v>
      </c>
      <c r="AI4932" s="1">
        <v>2953.03</v>
      </c>
      <c r="AJ4932" s="1">
        <v>2733.37</v>
      </c>
      <c r="AK4932" s="1">
        <v>3156.25</v>
      </c>
      <c r="AL4932" s="1">
        <v>3351.8</v>
      </c>
      <c r="AM4932" s="1">
        <v>4462</v>
      </c>
      <c r="AN4932" s="1">
        <v>2898.38</v>
      </c>
      <c r="AO4932" s="1">
        <v>3261.94</v>
      </c>
      <c r="AP4932" s="1">
        <v>2828.15</v>
      </c>
      <c r="AQ4932" s="1">
        <v>11953.1</v>
      </c>
      <c r="AR4932" s="1"/>
      <c r="AS4932" s="1">
        <v>2807.3</v>
      </c>
      <c r="AT4932" s="1"/>
      <c r="AU4932" s="1">
        <v>12912</v>
      </c>
    </row>
    <row r="4933" spans="1:47" x14ac:dyDescent="0.2">
      <c r="A4933" s="1" t="s">
        <v>20121</v>
      </c>
      <c r="B4933" s="1" t="s">
        <v>20122</v>
      </c>
      <c r="C4933" s="1" t="s">
        <v>20123</v>
      </c>
      <c r="D4933" s="1" t="s">
        <v>20124</v>
      </c>
      <c r="E4933" s="1" t="s">
        <v>20125</v>
      </c>
      <c r="F4933" s="1">
        <v>3834.3</v>
      </c>
      <c r="G4933" s="1">
        <v>4415.79</v>
      </c>
      <c r="H4933" s="1">
        <v>4135.66</v>
      </c>
      <c r="I4933" s="1">
        <v>6416.23</v>
      </c>
      <c r="J4933" s="1">
        <v>6999.24</v>
      </c>
      <c r="K4933" s="1">
        <v>5100.58</v>
      </c>
      <c r="L4933" s="1">
        <v>4074.35</v>
      </c>
      <c r="M4933" s="1">
        <v>4132.6099999999997</v>
      </c>
      <c r="N4933" s="1">
        <v>5247.71</v>
      </c>
      <c r="O4933" s="1">
        <v>4493.7299999999996</v>
      </c>
      <c r="P4933" s="1">
        <v>5450.26</v>
      </c>
      <c r="Q4933" s="1">
        <v>5648.57</v>
      </c>
      <c r="R4933" s="1">
        <v>5006.04</v>
      </c>
      <c r="S4933" s="1">
        <v>3895.44</v>
      </c>
      <c r="T4933" s="1">
        <v>4266.4399999999996</v>
      </c>
      <c r="U4933" s="1">
        <v>3519.76</v>
      </c>
      <c r="V4933" s="1">
        <v>4041.29</v>
      </c>
      <c r="W4933" s="1">
        <v>4117.6400000000003</v>
      </c>
      <c r="X4933" s="1">
        <v>4551.8500000000004</v>
      </c>
      <c r="Y4933" s="1">
        <v>4168.42</v>
      </c>
      <c r="Z4933" s="1">
        <v>4020.3</v>
      </c>
      <c r="AA4933" s="1">
        <v>4022.56</v>
      </c>
      <c r="AB4933" s="1">
        <v>4983.09</v>
      </c>
      <c r="AC4933" s="1">
        <v>4024.83</v>
      </c>
      <c r="AD4933" s="1">
        <v>5335.53</v>
      </c>
      <c r="AE4933" s="1">
        <v>6011.86</v>
      </c>
      <c r="AF4933" s="1">
        <v>5560.4</v>
      </c>
      <c r="AG4933" s="1">
        <v>4815.63</v>
      </c>
      <c r="AH4933" s="1">
        <v>5364.11</v>
      </c>
      <c r="AI4933" s="1">
        <v>5366.3</v>
      </c>
      <c r="AJ4933" s="1">
        <v>6983.36</v>
      </c>
      <c r="AK4933" s="1">
        <v>8345.41</v>
      </c>
      <c r="AL4933" s="1">
        <v>7401.25</v>
      </c>
      <c r="AM4933" s="1">
        <v>7330.82</v>
      </c>
      <c r="AN4933" s="1">
        <v>8040.21</v>
      </c>
      <c r="AO4933" s="1">
        <v>5954.65</v>
      </c>
      <c r="AP4933" s="1">
        <v>5699.93</v>
      </c>
      <c r="AQ4933" s="1">
        <v>12447.5</v>
      </c>
      <c r="AR4933" s="1">
        <v>18078.599999999999</v>
      </c>
      <c r="AS4933" s="1">
        <v>10476.9</v>
      </c>
      <c r="AT4933" s="1">
        <v>21203.4</v>
      </c>
      <c r="AU4933" s="1">
        <v>15657.1</v>
      </c>
    </row>
    <row r="4934" spans="1:47" x14ac:dyDescent="0.2">
      <c r="A4934" s="1" t="s">
        <v>20126</v>
      </c>
      <c r="B4934" s="1" t="s">
        <v>20126</v>
      </c>
      <c r="C4934" s="1" t="s">
        <v>20127</v>
      </c>
      <c r="D4934" s="1" t="s">
        <v>20128</v>
      </c>
      <c r="E4934" s="1" t="s">
        <v>20129</v>
      </c>
      <c r="F4934" s="1">
        <v>37116.6</v>
      </c>
      <c r="G4934" s="1">
        <v>27579.5</v>
      </c>
      <c r="H4934" s="1">
        <v>29047.5</v>
      </c>
      <c r="I4934" s="1">
        <v>40374.199999999997</v>
      </c>
      <c r="J4934" s="1">
        <v>69102.899999999994</v>
      </c>
      <c r="K4934" s="1">
        <v>47386.5</v>
      </c>
      <c r="L4934" s="1">
        <v>58222.9</v>
      </c>
      <c r="M4934" s="1">
        <v>81305.7</v>
      </c>
      <c r="N4934" s="1">
        <v>50081.9</v>
      </c>
      <c r="O4934" s="1">
        <v>36822.1</v>
      </c>
      <c r="P4934" s="1">
        <v>43841.5</v>
      </c>
      <c r="Q4934" s="1">
        <v>75398.3</v>
      </c>
      <c r="R4934" s="1">
        <v>33508.699999999997</v>
      </c>
      <c r="S4934" s="1">
        <v>33253.9</v>
      </c>
      <c r="T4934" s="1">
        <v>14097.7</v>
      </c>
      <c r="U4934" s="1">
        <v>14179.1</v>
      </c>
      <c r="V4934" s="1">
        <v>26108.5</v>
      </c>
      <c r="W4934" s="1">
        <v>32702.2</v>
      </c>
      <c r="X4934" s="1">
        <v>37655.1</v>
      </c>
      <c r="Y4934" s="1">
        <v>39483.199999999997</v>
      </c>
      <c r="Z4934" s="1">
        <v>42567.3</v>
      </c>
      <c r="AA4934" s="1">
        <v>90437.4</v>
      </c>
      <c r="AB4934" s="1">
        <v>33946.1</v>
      </c>
      <c r="AC4934" s="1">
        <v>37004.1</v>
      </c>
      <c r="AD4934" s="1">
        <v>94210.9</v>
      </c>
      <c r="AE4934" s="1">
        <v>116654</v>
      </c>
      <c r="AF4934" s="1">
        <v>117953</v>
      </c>
      <c r="AG4934" s="1">
        <v>145257</v>
      </c>
      <c r="AH4934" s="1">
        <v>113799</v>
      </c>
      <c r="AI4934" s="1">
        <v>88399.8</v>
      </c>
      <c r="AJ4934" s="1">
        <v>115162</v>
      </c>
      <c r="AK4934" s="1">
        <v>199487</v>
      </c>
      <c r="AL4934" s="1">
        <v>94327.4</v>
      </c>
      <c r="AM4934" s="1">
        <v>135064</v>
      </c>
      <c r="AN4934" s="1">
        <v>126580</v>
      </c>
      <c r="AO4934" s="1">
        <v>41452.9</v>
      </c>
      <c r="AP4934" s="1">
        <v>83455.199999999997</v>
      </c>
      <c r="AQ4934" s="1">
        <v>250144</v>
      </c>
      <c r="AR4934" s="1">
        <v>654790</v>
      </c>
      <c r="AS4934" s="1">
        <v>144105</v>
      </c>
      <c r="AT4934" s="1">
        <v>232009</v>
      </c>
      <c r="AU4934" s="1">
        <v>239823</v>
      </c>
    </row>
    <row r="4935" spans="1:47" x14ac:dyDescent="0.2">
      <c r="A4935" s="1" t="s">
        <v>20130</v>
      </c>
      <c r="B4935" s="1" t="s">
        <v>20130</v>
      </c>
      <c r="C4935" s="1" t="s">
        <v>20131</v>
      </c>
      <c r="D4935" s="1" t="s">
        <v>20132</v>
      </c>
      <c r="E4935" s="1" t="s">
        <v>20133</v>
      </c>
      <c r="F4935" s="1">
        <v>3043.21</v>
      </c>
      <c r="G4935" s="1">
        <v>3235.89</v>
      </c>
      <c r="H4935" s="1"/>
      <c r="I4935" s="1">
        <v>3535.33</v>
      </c>
      <c r="J4935" s="1">
        <v>2029.6</v>
      </c>
      <c r="K4935" s="1"/>
      <c r="L4935" s="1">
        <v>2525.3200000000002</v>
      </c>
      <c r="M4935" s="1">
        <v>2845.26</v>
      </c>
      <c r="N4935" s="1">
        <v>2773.43</v>
      </c>
      <c r="O4935" s="1">
        <v>2927.3</v>
      </c>
      <c r="P4935" s="1">
        <v>3182.02</v>
      </c>
      <c r="Q4935" s="1">
        <v>2029.65</v>
      </c>
      <c r="R4935" s="1">
        <v>2761.39</v>
      </c>
      <c r="S4935" s="1">
        <v>2422.58</v>
      </c>
      <c r="T4935" s="1">
        <v>2983.6</v>
      </c>
      <c r="U4935" s="1">
        <v>2546.5500000000002</v>
      </c>
      <c r="V4935" s="1">
        <v>3535.13</v>
      </c>
      <c r="W4935" s="1">
        <v>2767.83</v>
      </c>
      <c r="X4935" s="1">
        <v>2930.71</v>
      </c>
      <c r="Y4935" s="1">
        <v>3069.24</v>
      </c>
      <c r="Z4935" s="1">
        <v>2826.05</v>
      </c>
      <c r="AA4935" s="1">
        <v>1982.56</v>
      </c>
      <c r="AB4935" s="1">
        <v>3621.57</v>
      </c>
      <c r="AC4935" s="1">
        <v>3073.26</v>
      </c>
      <c r="AD4935" s="1">
        <v>2293.9899999999998</v>
      </c>
      <c r="AE4935" s="1">
        <v>2824.88</v>
      </c>
      <c r="AF4935" s="1">
        <v>3248.27</v>
      </c>
      <c r="AG4935" s="1">
        <v>3463.25</v>
      </c>
      <c r="AH4935" s="1">
        <v>2891.16</v>
      </c>
      <c r="AI4935" s="1">
        <v>3486.95</v>
      </c>
      <c r="AJ4935" s="1">
        <v>3380.77</v>
      </c>
      <c r="AK4935" s="1">
        <v>2701.43</v>
      </c>
      <c r="AL4935" s="1">
        <v>3365.91</v>
      </c>
      <c r="AM4935" s="1">
        <v>2513.25</v>
      </c>
      <c r="AN4935" s="1">
        <v>2874.68</v>
      </c>
      <c r="AO4935" s="1">
        <v>3356.51</v>
      </c>
      <c r="AP4935" s="1">
        <v>3543.61</v>
      </c>
      <c r="AQ4935" s="1">
        <v>5572.62</v>
      </c>
      <c r="AR4935" s="1"/>
      <c r="AS4935" s="1">
        <v>3254.22</v>
      </c>
      <c r="AT4935" s="1"/>
      <c r="AU4935" s="1">
        <v>5805.01</v>
      </c>
    </row>
    <row r="4936" spans="1:47" x14ac:dyDescent="0.2">
      <c r="A4936" s="1" t="s">
        <v>20134</v>
      </c>
      <c r="B4936" s="1" t="s">
        <v>20134</v>
      </c>
      <c r="C4936" s="1" t="s">
        <v>20135</v>
      </c>
      <c r="D4936" s="1" t="s">
        <v>20136</v>
      </c>
      <c r="E4936" s="1" t="s">
        <v>20137</v>
      </c>
      <c r="F4936" s="1">
        <v>1711.56</v>
      </c>
      <c r="G4936" s="1"/>
      <c r="H4936" s="1"/>
      <c r="I4936" s="1"/>
      <c r="J4936" s="1"/>
      <c r="K4936" s="1"/>
      <c r="L4936" s="1">
        <v>2014.64</v>
      </c>
      <c r="M4936" s="1">
        <v>1891.77</v>
      </c>
      <c r="N4936" s="1"/>
      <c r="O4936" s="1"/>
      <c r="P4936" s="1">
        <v>2546.2600000000002</v>
      </c>
      <c r="Q4936" s="1"/>
      <c r="R4936" s="1">
        <v>1625.69</v>
      </c>
      <c r="S4936" s="1">
        <v>1798.24</v>
      </c>
      <c r="T4936" s="1">
        <v>2455.91</v>
      </c>
      <c r="U4936" s="1"/>
      <c r="V4936" s="1"/>
      <c r="W4936" s="1">
        <v>1758.89</v>
      </c>
      <c r="X4936" s="1"/>
      <c r="Y4936" s="1">
        <v>1987.37</v>
      </c>
      <c r="Z4936" s="1"/>
      <c r="AA4936" s="1">
        <v>1922.7</v>
      </c>
      <c r="AB4936" s="1">
        <v>1644.73</v>
      </c>
      <c r="AC4936" s="1">
        <v>2036.03</v>
      </c>
      <c r="AD4936" s="1">
        <v>2165.58</v>
      </c>
      <c r="AE4936" s="1">
        <v>2688.47</v>
      </c>
      <c r="AF4936" s="1">
        <v>2064.59</v>
      </c>
      <c r="AG4936" s="1">
        <v>2565.75</v>
      </c>
      <c r="AH4936" s="1">
        <v>2862.66</v>
      </c>
      <c r="AI4936" s="1">
        <v>2262.4</v>
      </c>
      <c r="AJ4936" s="1">
        <v>1827.84</v>
      </c>
      <c r="AK4936" s="1"/>
      <c r="AL4936" s="1"/>
      <c r="AM4936" s="1"/>
      <c r="AN4936" s="1"/>
      <c r="AO4936" s="1"/>
      <c r="AP4936" s="1">
        <v>2219.66</v>
      </c>
      <c r="AQ4936" s="1"/>
      <c r="AR4936" s="1"/>
      <c r="AS4936" s="1"/>
      <c r="AT4936" s="1"/>
      <c r="AU4936" s="1">
        <v>2097.09</v>
      </c>
    </row>
    <row r="4937" spans="1:47" x14ac:dyDescent="0.2">
      <c r="A4937" s="1" t="s">
        <v>20138</v>
      </c>
      <c r="B4937" s="1" t="s">
        <v>20138</v>
      </c>
      <c r="C4937" s="1" t="s">
        <v>20139</v>
      </c>
      <c r="D4937" s="1" t="s">
        <v>20140</v>
      </c>
      <c r="E4937" s="1" t="s">
        <v>20141</v>
      </c>
      <c r="F4937" s="1">
        <v>1911.32</v>
      </c>
      <c r="G4937" s="1"/>
      <c r="H4937" s="1">
        <v>1801.64</v>
      </c>
      <c r="I4937" s="1"/>
      <c r="J4937" s="1"/>
      <c r="K4937" s="1"/>
      <c r="L4937" s="1">
        <v>1504.91</v>
      </c>
      <c r="M4937" s="1"/>
      <c r="N4937" s="1">
        <v>2125.31</v>
      </c>
      <c r="O4937" s="1">
        <v>1050.6400000000001</v>
      </c>
      <c r="P4937" s="1"/>
      <c r="Q4937" s="1">
        <v>1729.54</v>
      </c>
      <c r="R4937" s="1">
        <v>1867.83</v>
      </c>
      <c r="S4937" s="1">
        <v>1647.42</v>
      </c>
      <c r="T4937" s="1"/>
      <c r="U4937" s="1">
        <v>2382.75</v>
      </c>
      <c r="V4937" s="1">
        <v>1365.74</v>
      </c>
      <c r="W4937" s="1">
        <v>1741.48</v>
      </c>
      <c r="X4937" s="1">
        <v>1399.06</v>
      </c>
      <c r="Y4937" s="1">
        <v>1549.08</v>
      </c>
      <c r="Z4937" s="1">
        <v>1577.85</v>
      </c>
      <c r="AA4937" s="1">
        <v>2046.75</v>
      </c>
      <c r="AB4937" s="1">
        <v>1518.58</v>
      </c>
      <c r="AC4937" s="1">
        <v>1991.95</v>
      </c>
      <c r="AD4937" s="1">
        <v>1458.53</v>
      </c>
      <c r="AE4937" s="1">
        <v>2172.4699999999998</v>
      </c>
      <c r="AF4937" s="1">
        <v>1674.99</v>
      </c>
      <c r="AG4937" s="1">
        <v>1756.28</v>
      </c>
      <c r="AH4937" s="1">
        <v>2249.44</v>
      </c>
      <c r="AI4937" s="1">
        <v>1731.2</v>
      </c>
      <c r="AJ4937" s="1">
        <v>1905.81</v>
      </c>
      <c r="AK4937" s="1">
        <v>2210.4299999999998</v>
      </c>
      <c r="AL4937" s="1">
        <v>2044.36</v>
      </c>
      <c r="AM4937" s="1">
        <v>1763.79</v>
      </c>
      <c r="AN4937" s="1">
        <v>3042.86</v>
      </c>
      <c r="AO4937" s="1">
        <v>1807.94</v>
      </c>
      <c r="AP4937" s="1">
        <v>1729.68</v>
      </c>
      <c r="AQ4937" s="1">
        <v>5924.12</v>
      </c>
      <c r="AR4937" s="1">
        <v>7905.88</v>
      </c>
      <c r="AS4937" s="1">
        <v>4659.6400000000003</v>
      </c>
      <c r="AT4937" s="1">
        <v>12753.1</v>
      </c>
      <c r="AU4937" s="1">
        <v>5786.81</v>
      </c>
    </row>
    <row r="4938" spans="1:47" x14ac:dyDescent="0.2">
      <c r="A4938" s="1" t="s">
        <v>20142</v>
      </c>
      <c r="B4938" s="1" t="s">
        <v>20142</v>
      </c>
      <c r="C4938" s="1" t="s">
        <v>20143</v>
      </c>
      <c r="D4938" s="1" t="s">
        <v>20144</v>
      </c>
      <c r="E4938" s="1" t="s">
        <v>20145</v>
      </c>
      <c r="F4938" s="1">
        <v>3073.27</v>
      </c>
      <c r="G4938" s="1">
        <v>4462.42</v>
      </c>
      <c r="H4938" s="1">
        <v>4833.32</v>
      </c>
      <c r="I4938" s="1"/>
      <c r="J4938" s="1">
        <v>5173.8599999999997</v>
      </c>
      <c r="K4938" s="1"/>
      <c r="L4938" s="1">
        <v>3442.69</v>
      </c>
      <c r="M4938" s="1">
        <v>3251.83</v>
      </c>
      <c r="N4938" s="1">
        <v>1837.11</v>
      </c>
      <c r="O4938" s="1">
        <v>2405.2800000000002</v>
      </c>
      <c r="P4938" s="1">
        <v>2751.35</v>
      </c>
      <c r="Q4938" s="1">
        <v>3639.61</v>
      </c>
      <c r="R4938" s="1">
        <v>3631.14</v>
      </c>
      <c r="S4938" s="1">
        <v>3829.8</v>
      </c>
      <c r="T4938" s="1">
        <v>4494.63</v>
      </c>
      <c r="U4938" s="1">
        <v>3982.11</v>
      </c>
      <c r="V4938" s="1">
        <v>4486.82</v>
      </c>
      <c r="W4938" s="1">
        <v>3411.37</v>
      </c>
      <c r="X4938" s="1">
        <v>5228.83</v>
      </c>
      <c r="Y4938" s="1">
        <v>4370.8999999999996</v>
      </c>
      <c r="Z4938" s="1">
        <v>4999.1899999999996</v>
      </c>
      <c r="AA4938" s="1">
        <v>3535.17</v>
      </c>
      <c r="AB4938" s="1">
        <v>5587.63</v>
      </c>
      <c r="AC4938" s="1">
        <v>4309.5200000000004</v>
      </c>
      <c r="AD4938" s="1">
        <v>3936.51</v>
      </c>
      <c r="AE4938" s="1">
        <v>3613.27</v>
      </c>
      <c r="AF4938" s="1">
        <v>4194.0200000000004</v>
      </c>
      <c r="AG4938" s="1">
        <v>4480.3100000000004</v>
      </c>
      <c r="AH4938" s="1">
        <v>3569.34</v>
      </c>
      <c r="AI4938" s="1">
        <v>3848.61</v>
      </c>
      <c r="AJ4938" s="1">
        <v>3598.41</v>
      </c>
      <c r="AK4938" s="1">
        <v>2315.44</v>
      </c>
      <c r="AL4938" s="1">
        <v>2457.65</v>
      </c>
      <c r="AM4938" s="1">
        <v>8952.73</v>
      </c>
      <c r="AN4938" s="1">
        <v>1607.39</v>
      </c>
      <c r="AO4938" s="1">
        <v>2771.39</v>
      </c>
      <c r="AP4938" s="1">
        <v>3801.69</v>
      </c>
      <c r="AQ4938" s="1">
        <v>2683.24</v>
      </c>
      <c r="AR4938" s="1"/>
      <c r="AS4938" s="1">
        <v>2527.44</v>
      </c>
      <c r="AT4938" s="1"/>
      <c r="AU4938" s="1"/>
    </row>
    <row r="4939" spans="1:47" x14ac:dyDescent="0.2">
      <c r="A4939" s="1" t="s">
        <v>20146</v>
      </c>
      <c r="B4939" s="1" t="s">
        <v>20146</v>
      </c>
      <c r="C4939" s="1" t="s">
        <v>20147</v>
      </c>
      <c r="D4939" s="1" t="s">
        <v>20148</v>
      </c>
      <c r="E4939" s="1" t="s">
        <v>20149</v>
      </c>
      <c r="F4939" s="1">
        <v>6049.38</v>
      </c>
      <c r="G4939" s="1">
        <v>5586.82</v>
      </c>
      <c r="H4939" s="1">
        <v>4483.7</v>
      </c>
      <c r="I4939" s="1">
        <v>5121.7</v>
      </c>
      <c r="J4939" s="1">
        <v>5099.66</v>
      </c>
      <c r="K4939" s="1">
        <v>4715.1499999999996</v>
      </c>
      <c r="L4939" s="1">
        <v>4823.92</v>
      </c>
      <c r="M4939" s="1">
        <v>5867.03</v>
      </c>
      <c r="N4939" s="1">
        <v>7887.89</v>
      </c>
      <c r="O4939" s="1">
        <v>5925.52</v>
      </c>
      <c r="P4939" s="1">
        <v>6467.13</v>
      </c>
      <c r="Q4939" s="1">
        <v>5384.14</v>
      </c>
      <c r="R4939" s="1">
        <v>6372.8</v>
      </c>
      <c r="S4939" s="1">
        <v>5778.81</v>
      </c>
      <c r="T4939" s="1">
        <v>8007.78</v>
      </c>
      <c r="U4939" s="1">
        <v>9473.9699999999993</v>
      </c>
      <c r="V4939" s="1">
        <v>5669.38</v>
      </c>
      <c r="W4939" s="1">
        <v>4720.41</v>
      </c>
      <c r="X4939" s="1">
        <v>5179.34</v>
      </c>
      <c r="Y4939" s="1">
        <v>5626.56</v>
      </c>
      <c r="Z4939" s="1">
        <v>10180.4</v>
      </c>
      <c r="AA4939" s="1">
        <v>5318.86</v>
      </c>
      <c r="AB4939" s="1">
        <v>5772.34</v>
      </c>
      <c r="AC4939" s="1">
        <v>5531.31</v>
      </c>
      <c r="AD4939" s="1">
        <v>5117.07</v>
      </c>
      <c r="AE4939" s="1">
        <v>3679.7</v>
      </c>
      <c r="AF4939" s="1">
        <v>4935.09</v>
      </c>
      <c r="AG4939" s="1">
        <v>5014.79</v>
      </c>
      <c r="AH4939" s="1">
        <v>5867.36</v>
      </c>
      <c r="AI4939" s="1">
        <v>5393.45</v>
      </c>
      <c r="AJ4939" s="1">
        <v>3528.08</v>
      </c>
      <c r="AK4939" s="1">
        <v>4679.13</v>
      </c>
      <c r="AL4939" s="1">
        <v>4286.66</v>
      </c>
      <c r="AM4939" s="1"/>
      <c r="AN4939" s="1"/>
      <c r="AO4939" s="1">
        <v>4351.1000000000004</v>
      </c>
      <c r="AP4939" s="1">
        <v>3780.04</v>
      </c>
      <c r="AQ4939" s="1"/>
      <c r="AR4939" s="1"/>
      <c r="AS4939" s="1"/>
      <c r="AT4939" s="1"/>
      <c r="AU4939" s="1"/>
    </row>
    <row r="4940" spans="1:47" x14ac:dyDescent="0.2">
      <c r="A4940" s="1" t="s">
        <v>20150</v>
      </c>
      <c r="B4940" s="1" t="s">
        <v>20151</v>
      </c>
      <c r="C4940" s="1" t="s">
        <v>20152</v>
      </c>
      <c r="D4940" s="1" t="s">
        <v>20153</v>
      </c>
      <c r="E4940" s="1" t="s">
        <v>20154</v>
      </c>
      <c r="F4940" s="1">
        <v>8148.97</v>
      </c>
      <c r="G4940" s="1">
        <v>7767.89</v>
      </c>
      <c r="H4940" s="1">
        <v>5857.05</v>
      </c>
      <c r="I4940" s="1">
        <v>9410.7000000000007</v>
      </c>
      <c r="J4940" s="1">
        <v>6801.9</v>
      </c>
      <c r="K4940" s="1">
        <v>7212.35</v>
      </c>
      <c r="L4940" s="1">
        <v>9964.19</v>
      </c>
      <c r="M4940" s="1">
        <v>11688.9</v>
      </c>
      <c r="N4940" s="1">
        <v>9410.77</v>
      </c>
      <c r="O4940" s="1">
        <v>10945</v>
      </c>
      <c r="P4940" s="1">
        <v>10610.3</v>
      </c>
      <c r="Q4940" s="1">
        <v>12859.5</v>
      </c>
      <c r="R4940" s="1">
        <v>7630.5</v>
      </c>
      <c r="S4940" s="1">
        <v>7341.68</v>
      </c>
      <c r="T4940" s="1">
        <v>8790.84</v>
      </c>
      <c r="U4940" s="1">
        <v>8717.9500000000007</v>
      </c>
      <c r="V4940" s="1">
        <v>7281.73</v>
      </c>
      <c r="W4940" s="1">
        <v>7594.91</v>
      </c>
      <c r="X4940" s="1">
        <v>7274.59</v>
      </c>
      <c r="Y4940" s="1">
        <v>7471.48</v>
      </c>
      <c r="Z4940" s="1">
        <v>7355.41</v>
      </c>
      <c r="AA4940" s="1">
        <v>10111.1</v>
      </c>
      <c r="AB4940" s="1">
        <v>6774.81</v>
      </c>
      <c r="AC4940" s="1">
        <v>7126.02</v>
      </c>
      <c r="AD4940" s="1">
        <v>9155.17</v>
      </c>
      <c r="AE4940" s="1">
        <v>9816.44</v>
      </c>
      <c r="AF4940" s="1">
        <v>10684.8</v>
      </c>
      <c r="AG4940" s="1">
        <v>10394.700000000001</v>
      </c>
      <c r="AH4940" s="1">
        <v>10510</v>
      </c>
      <c r="AI4940" s="1">
        <v>11422.6</v>
      </c>
      <c r="AJ4940" s="1">
        <v>10907.4</v>
      </c>
      <c r="AK4940" s="1">
        <v>12897.2</v>
      </c>
      <c r="AL4940" s="1">
        <v>10654.5</v>
      </c>
      <c r="AM4940" s="1">
        <v>15079.6</v>
      </c>
      <c r="AN4940" s="1">
        <v>12478.6</v>
      </c>
      <c r="AO4940" s="1">
        <v>8454.35</v>
      </c>
      <c r="AP4940" s="1">
        <v>9376.09</v>
      </c>
      <c r="AQ4940" s="1">
        <v>26151.7</v>
      </c>
      <c r="AR4940" s="1">
        <v>33790</v>
      </c>
      <c r="AS4940" s="1">
        <v>12683.4</v>
      </c>
      <c r="AT4940" s="1">
        <v>44959.4</v>
      </c>
      <c r="AU4940" s="1">
        <v>25939.200000000001</v>
      </c>
    </row>
    <row r="4941" spans="1:47" x14ac:dyDescent="0.2">
      <c r="A4941" s="1" t="s">
        <v>20155</v>
      </c>
      <c r="B4941" s="1" t="s">
        <v>20155</v>
      </c>
      <c r="C4941" s="1" t="s">
        <v>20156</v>
      </c>
      <c r="D4941" s="1" t="s">
        <v>20157</v>
      </c>
      <c r="E4941" s="1" t="s">
        <v>20158</v>
      </c>
      <c r="F4941" s="1">
        <v>1628.75</v>
      </c>
      <c r="G4941" s="1"/>
      <c r="H4941" s="1"/>
      <c r="I4941" s="1"/>
      <c r="J4941" s="1">
        <v>2177.5700000000002</v>
      </c>
      <c r="K4941" s="1"/>
      <c r="L4941" s="1">
        <v>814.327</v>
      </c>
      <c r="M4941" s="1">
        <v>1560.16</v>
      </c>
      <c r="N4941" s="1"/>
      <c r="O4941" s="1"/>
      <c r="P4941" s="1">
        <v>1538.39</v>
      </c>
      <c r="Q4941" s="1"/>
      <c r="R4941" s="1">
        <v>1850.96</v>
      </c>
      <c r="S4941" s="1">
        <v>1429.82</v>
      </c>
      <c r="T4941" s="1">
        <v>2761.96</v>
      </c>
      <c r="U4941" s="1">
        <v>2295.1999999999998</v>
      </c>
      <c r="V4941" s="1">
        <v>2166.62</v>
      </c>
      <c r="W4941" s="1">
        <v>1754.62</v>
      </c>
      <c r="X4941" s="1">
        <v>2085.5500000000002</v>
      </c>
      <c r="Y4941" s="1">
        <v>1400.1</v>
      </c>
      <c r="Z4941" s="1">
        <v>1808.64</v>
      </c>
      <c r="AA4941" s="1">
        <v>1497.23</v>
      </c>
      <c r="AB4941" s="1">
        <v>2267.3000000000002</v>
      </c>
      <c r="AC4941" s="1">
        <v>2426.88</v>
      </c>
      <c r="AD4941" s="1">
        <v>2339.9299999999998</v>
      </c>
      <c r="AE4941" s="1">
        <v>1613.36</v>
      </c>
      <c r="AF4941" s="1">
        <v>2079.0700000000002</v>
      </c>
      <c r="AG4941" s="1">
        <v>2047.7</v>
      </c>
      <c r="AH4941" s="1">
        <v>2252.83</v>
      </c>
      <c r="AI4941" s="1">
        <v>1905.75</v>
      </c>
      <c r="AJ4941" s="1">
        <v>1755.95</v>
      </c>
      <c r="AK4941" s="1">
        <v>2645.73</v>
      </c>
      <c r="AL4941" s="1">
        <v>2426.48</v>
      </c>
      <c r="AM4941" s="1">
        <v>1659.78</v>
      </c>
      <c r="AN4941" s="1">
        <v>1888.06</v>
      </c>
      <c r="AO4941" s="1">
        <v>2765.36</v>
      </c>
      <c r="AP4941" s="1">
        <v>2561.81</v>
      </c>
      <c r="AQ4941" s="1">
        <v>4346.8100000000004</v>
      </c>
      <c r="AR4941" s="1"/>
      <c r="AS4941" s="1">
        <v>2383.1</v>
      </c>
      <c r="AT4941" s="1"/>
      <c r="AU4941" s="1">
        <v>4362.62</v>
      </c>
    </row>
    <row r="4942" spans="1:47" x14ac:dyDescent="0.2">
      <c r="A4942" s="1" t="s">
        <v>20159</v>
      </c>
      <c r="B4942" s="1" t="s">
        <v>20159</v>
      </c>
      <c r="C4942" s="1" t="s">
        <v>20160</v>
      </c>
      <c r="D4942" s="1" t="s">
        <v>20161</v>
      </c>
      <c r="E4942" s="1" t="s">
        <v>20162</v>
      </c>
      <c r="F4942" s="1"/>
      <c r="G4942" s="1">
        <v>1931.11</v>
      </c>
      <c r="H4942" s="1"/>
      <c r="I4942" s="1">
        <v>2296.42</v>
      </c>
      <c r="J4942" s="1">
        <v>1805.8</v>
      </c>
      <c r="K4942" s="1"/>
      <c r="L4942" s="1">
        <v>1298.71</v>
      </c>
      <c r="M4942" s="1"/>
      <c r="N4942" s="1"/>
      <c r="O4942" s="1"/>
      <c r="P4942" s="1">
        <v>1186.2</v>
      </c>
      <c r="Q4942" s="1">
        <v>1980.73</v>
      </c>
      <c r="R4942" s="1">
        <v>1940.32</v>
      </c>
      <c r="S4942" s="1">
        <v>1838.72</v>
      </c>
      <c r="T4942" s="1">
        <v>1786.82</v>
      </c>
      <c r="U4942" s="1">
        <v>1620.24</v>
      </c>
      <c r="V4942" s="1">
        <v>1373.55</v>
      </c>
      <c r="W4942" s="1">
        <v>1689.39</v>
      </c>
      <c r="X4942" s="1">
        <v>1910.96</v>
      </c>
      <c r="Y4942" s="1">
        <v>1646.01</v>
      </c>
      <c r="Z4942" s="1">
        <v>1756.39</v>
      </c>
      <c r="AA4942" s="1">
        <v>2149.7399999999998</v>
      </c>
      <c r="AB4942" s="1">
        <v>1415.58</v>
      </c>
      <c r="AC4942" s="1">
        <v>2233.91</v>
      </c>
      <c r="AD4942" s="1">
        <v>1650.85</v>
      </c>
      <c r="AE4942" s="1"/>
      <c r="AF4942" s="1">
        <v>2600.0300000000002</v>
      </c>
      <c r="AG4942" s="1">
        <v>1484.1</v>
      </c>
      <c r="AH4942" s="1">
        <v>1957.65</v>
      </c>
      <c r="AI4942" s="1">
        <v>1363.68</v>
      </c>
      <c r="AJ4942" s="1">
        <v>1514.13</v>
      </c>
      <c r="AK4942" s="1">
        <v>1937.67</v>
      </c>
      <c r="AL4942" s="1">
        <v>1527.37</v>
      </c>
      <c r="AM4942" s="1">
        <v>1473.52</v>
      </c>
      <c r="AN4942" s="1"/>
      <c r="AO4942" s="1">
        <v>1900.14</v>
      </c>
      <c r="AP4942" s="1">
        <v>2286.11</v>
      </c>
      <c r="AQ4942" s="1"/>
      <c r="AR4942" s="1"/>
      <c r="AS4942" s="1"/>
      <c r="AT4942" s="1"/>
      <c r="AU4942" s="1"/>
    </row>
    <row r="4943" spans="1:47" x14ac:dyDescent="0.2">
      <c r="A4943" s="1" t="s">
        <v>20163</v>
      </c>
      <c r="B4943" s="1" t="s">
        <v>20164</v>
      </c>
      <c r="C4943" s="1" t="s">
        <v>20165</v>
      </c>
      <c r="D4943" s="1" t="s">
        <v>20166</v>
      </c>
      <c r="E4943" s="1" t="s">
        <v>20167</v>
      </c>
      <c r="F4943" s="1">
        <v>2048.0500000000002</v>
      </c>
      <c r="G4943" s="1">
        <v>3269</v>
      </c>
      <c r="H4943" s="1">
        <v>1558.15</v>
      </c>
      <c r="I4943" s="1"/>
      <c r="J4943" s="1"/>
      <c r="K4943" s="1"/>
      <c r="L4943" s="1">
        <v>2505.4899999999998</v>
      </c>
      <c r="M4943" s="1">
        <v>2582.86</v>
      </c>
      <c r="N4943" s="1">
        <v>4107.71</v>
      </c>
      <c r="O4943" s="1">
        <v>3752.34</v>
      </c>
      <c r="P4943" s="1"/>
      <c r="Q4943" s="1">
        <v>2355.3200000000002</v>
      </c>
      <c r="R4943" s="1">
        <v>1751.99</v>
      </c>
      <c r="S4943" s="1">
        <v>1170.46</v>
      </c>
      <c r="T4943" s="1">
        <v>2095.69</v>
      </c>
      <c r="U4943" s="1">
        <v>2223.04</v>
      </c>
      <c r="V4943" s="1">
        <v>2086.52</v>
      </c>
      <c r="W4943" s="1">
        <v>2012.47</v>
      </c>
      <c r="X4943" s="1">
        <v>2439.85</v>
      </c>
      <c r="Y4943" s="1">
        <v>2536.31</v>
      </c>
      <c r="Z4943" s="1">
        <v>1773.47</v>
      </c>
      <c r="AA4943" s="1">
        <v>2832.32</v>
      </c>
      <c r="AB4943" s="1">
        <v>3168.68</v>
      </c>
      <c r="AC4943" s="1">
        <v>2475.34</v>
      </c>
      <c r="AD4943" s="1">
        <v>3606.98</v>
      </c>
      <c r="AE4943" s="1">
        <v>2932.59</v>
      </c>
      <c r="AF4943" s="1">
        <v>3341.45</v>
      </c>
      <c r="AG4943" s="1">
        <v>3284.05</v>
      </c>
      <c r="AH4943" s="1">
        <v>4365.37</v>
      </c>
      <c r="AI4943" s="1">
        <v>6168.86</v>
      </c>
      <c r="AJ4943" s="1">
        <v>3976.22</v>
      </c>
      <c r="AK4943" s="1">
        <v>5691.48</v>
      </c>
      <c r="AL4943" s="1">
        <v>3788.12</v>
      </c>
      <c r="AM4943" s="1">
        <v>4767.2299999999996</v>
      </c>
      <c r="AN4943" s="1">
        <v>4184.54</v>
      </c>
      <c r="AO4943" s="1">
        <v>3747.85</v>
      </c>
      <c r="AP4943" s="1">
        <v>3269.21</v>
      </c>
      <c r="AQ4943" s="1">
        <v>7245</v>
      </c>
      <c r="AR4943" s="1">
        <v>3992.13</v>
      </c>
      <c r="AS4943" s="1">
        <v>4829.7700000000004</v>
      </c>
      <c r="AT4943" s="1">
        <v>26414.1</v>
      </c>
      <c r="AU4943" s="1">
        <v>3822.02</v>
      </c>
    </row>
    <row r="4944" spans="1:47" x14ac:dyDescent="0.2">
      <c r="A4944" s="1" t="s">
        <v>20168</v>
      </c>
      <c r="B4944" s="1" t="s">
        <v>20168</v>
      </c>
      <c r="C4944" s="1" t="s">
        <v>20169</v>
      </c>
      <c r="D4944" s="1" t="s">
        <v>20170</v>
      </c>
      <c r="E4944" s="1" t="s">
        <v>20171</v>
      </c>
      <c r="F4944" s="1">
        <v>1663.32</v>
      </c>
      <c r="G4944" s="1">
        <v>2117.0500000000002</v>
      </c>
      <c r="H4944" s="1">
        <v>2422.73</v>
      </c>
      <c r="I4944" s="1">
        <v>2443.02</v>
      </c>
      <c r="J4944" s="1"/>
      <c r="K4944" s="1">
        <v>2707.48</v>
      </c>
      <c r="L4944" s="1">
        <v>1598.62</v>
      </c>
      <c r="M4944" s="1">
        <v>1571.33</v>
      </c>
      <c r="N4944" s="1">
        <v>1892.43</v>
      </c>
      <c r="O4944" s="1">
        <v>2192.66</v>
      </c>
      <c r="P4944" s="1">
        <v>2490.7600000000002</v>
      </c>
      <c r="Q4944" s="1">
        <v>1249.6199999999999</v>
      </c>
      <c r="R4944" s="1">
        <v>3187.36</v>
      </c>
      <c r="S4944" s="1">
        <v>1764.67</v>
      </c>
      <c r="T4944" s="1">
        <v>1582.09</v>
      </c>
      <c r="U4944" s="1">
        <v>2041.22</v>
      </c>
      <c r="V4944" s="1">
        <v>1485.18</v>
      </c>
      <c r="W4944" s="1">
        <v>2927.84</v>
      </c>
      <c r="X4944" s="1">
        <v>2178.4</v>
      </c>
      <c r="Y4944" s="1">
        <v>1380.17</v>
      </c>
      <c r="Z4944" s="1"/>
      <c r="AA4944" s="1">
        <v>1092</v>
      </c>
      <c r="AB4944" s="1">
        <v>1683.7</v>
      </c>
      <c r="AC4944" s="1">
        <v>1604.6</v>
      </c>
      <c r="AD4944" s="1">
        <v>1308.02</v>
      </c>
      <c r="AE4944" s="1">
        <v>1632.25</v>
      </c>
      <c r="AF4944" s="1">
        <v>1467.81</v>
      </c>
      <c r="AG4944" s="1"/>
      <c r="AH4944" s="1">
        <v>1055.08</v>
      </c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</row>
    <row r="4945" spans="1:47" x14ac:dyDescent="0.2">
      <c r="A4945" s="1" t="s">
        <v>20172</v>
      </c>
      <c r="B4945" s="1" t="s">
        <v>20172</v>
      </c>
      <c r="C4945" s="1" t="s">
        <v>20173</v>
      </c>
      <c r="D4945" s="1" t="s">
        <v>20174</v>
      </c>
      <c r="E4945" s="1" t="s">
        <v>20175</v>
      </c>
      <c r="F4945" s="1">
        <v>1101.6500000000001</v>
      </c>
      <c r="G4945" s="1">
        <v>2099.96</v>
      </c>
      <c r="H4945" s="1">
        <v>1274.02</v>
      </c>
      <c r="I4945" s="1"/>
      <c r="J4945" s="1">
        <v>3444.22</v>
      </c>
      <c r="K4945" s="1">
        <v>2918.17</v>
      </c>
      <c r="L4945" s="1">
        <v>1754.14</v>
      </c>
      <c r="M4945" s="1">
        <v>2492.19</v>
      </c>
      <c r="N4945" s="1">
        <v>2415.14</v>
      </c>
      <c r="O4945" s="1">
        <v>2002.83</v>
      </c>
      <c r="P4945" s="1">
        <v>1656.19</v>
      </c>
      <c r="Q4945" s="1">
        <v>2833.7</v>
      </c>
      <c r="R4945" s="1">
        <v>2052.9899999999998</v>
      </c>
      <c r="S4945" s="1">
        <v>2355.0700000000002</v>
      </c>
      <c r="T4945" s="1">
        <v>2778.74</v>
      </c>
      <c r="U4945" s="1">
        <v>1820.29</v>
      </c>
      <c r="V4945" s="1">
        <v>2439.2399999999998</v>
      </c>
      <c r="W4945" s="1">
        <v>1773.49</v>
      </c>
      <c r="X4945" s="1">
        <v>2706.13</v>
      </c>
      <c r="Y4945" s="1">
        <v>2691.96</v>
      </c>
      <c r="Z4945" s="1">
        <v>2432.44</v>
      </c>
      <c r="AA4945" s="1">
        <v>3457.09</v>
      </c>
      <c r="AB4945" s="1">
        <v>2869</v>
      </c>
      <c r="AC4945" s="1">
        <v>2917.51</v>
      </c>
      <c r="AD4945" s="1">
        <v>3410.65</v>
      </c>
      <c r="AE4945" s="1">
        <v>4417.08</v>
      </c>
      <c r="AF4945" s="1">
        <v>4307.7299999999996</v>
      </c>
      <c r="AG4945" s="1">
        <v>4027.12</v>
      </c>
      <c r="AH4945" s="1">
        <v>4128.9399999999996</v>
      </c>
      <c r="AI4945" s="1">
        <v>4451.6000000000004</v>
      </c>
      <c r="AJ4945" s="1">
        <v>4805.0600000000004</v>
      </c>
      <c r="AK4945" s="1">
        <v>4328.43</v>
      </c>
      <c r="AL4945" s="1">
        <v>3961.2</v>
      </c>
      <c r="AM4945" s="1">
        <v>3223.84</v>
      </c>
      <c r="AN4945" s="1">
        <v>3494.65</v>
      </c>
      <c r="AO4945" s="1">
        <v>3775.52</v>
      </c>
      <c r="AP4945" s="1">
        <v>4039.94</v>
      </c>
      <c r="AQ4945" s="1">
        <v>5061.05</v>
      </c>
      <c r="AR4945" s="1">
        <v>6435.87</v>
      </c>
      <c r="AS4945" s="1">
        <v>5849.81</v>
      </c>
      <c r="AT4945" s="1">
        <v>14658.3</v>
      </c>
      <c r="AU4945" s="1">
        <v>8128.83</v>
      </c>
    </row>
    <row r="4946" spans="1:47" x14ac:dyDescent="0.2">
      <c r="A4946" s="1" t="s">
        <v>20176</v>
      </c>
      <c r="B4946" s="1" t="s">
        <v>20176</v>
      </c>
      <c r="C4946" s="1" t="s">
        <v>20177</v>
      </c>
      <c r="D4946" s="1" t="s">
        <v>20178</v>
      </c>
      <c r="E4946" s="1" t="s">
        <v>20179</v>
      </c>
      <c r="F4946" s="1">
        <v>655.39300000000003</v>
      </c>
      <c r="G4946" s="1"/>
      <c r="H4946" s="1"/>
      <c r="I4946" s="1"/>
      <c r="J4946" s="1"/>
      <c r="K4946" s="1"/>
      <c r="L4946" s="1"/>
      <c r="M4946" s="1">
        <v>1390.78</v>
      </c>
      <c r="N4946" s="1">
        <v>1386.98</v>
      </c>
      <c r="O4946" s="1"/>
      <c r="P4946" s="1"/>
      <c r="Q4946" s="1"/>
      <c r="R4946" s="1"/>
      <c r="S4946" s="1">
        <v>958.52099999999996</v>
      </c>
      <c r="T4946" s="1">
        <v>837.13400000000001</v>
      </c>
      <c r="U4946" s="1">
        <v>774.88300000000004</v>
      </c>
      <c r="V4946" s="1"/>
      <c r="W4946" s="1"/>
      <c r="X4946" s="1">
        <v>678.78099999999995</v>
      </c>
      <c r="Y4946" s="1">
        <v>1093.67</v>
      </c>
      <c r="Z4946" s="1">
        <v>1335.85</v>
      </c>
      <c r="AA4946" s="1"/>
      <c r="AB4946" s="1">
        <v>1380.97</v>
      </c>
      <c r="AC4946" s="1">
        <v>1065.6600000000001</v>
      </c>
      <c r="AD4946" s="1">
        <v>1775.16</v>
      </c>
      <c r="AE4946" s="1">
        <v>1945.62</v>
      </c>
      <c r="AF4946" s="1">
        <v>1640.26</v>
      </c>
      <c r="AG4946" s="1">
        <v>2125.84</v>
      </c>
      <c r="AH4946" s="1">
        <v>1972.7</v>
      </c>
      <c r="AI4946" s="1">
        <v>1841.06</v>
      </c>
      <c r="AJ4946" s="1">
        <v>2376.92</v>
      </c>
      <c r="AK4946" s="1">
        <v>2739.02</v>
      </c>
      <c r="AL4946" s="1">
        <v>3127.53</v>
      </c>
      <c r="AM4946" s="1">
        <v>1515.71</v>
      </c>
      <c r="AN4946" s="1">
        <v>2547.42</v>
      </c>
      <c r="AO4946" s="1">
        <v>2582.52</v>
      </c>
      <c r="AP4946" s="1">
        <v>2856.7</v>
      </c>
      <c r="AQ4946" s="1"/>
      <c r="AR4946" s="1">
        <v>6050.84</v>
      </c>
      <c r="AS4946" s="1">
        <v>2934.08</v>
      </c>
      <c r="AT4946" s="1">
        <v>8686.41</v>
      </c>
      <c r="AU4946" s="1">
        <v>4613.3</v>
      </c>
    </row>
    <row r="4947" spans="1:47" x14ac:dyDescent="0.2">
      <c r="A4947" s="1" t="s">
        <v>20180</v>
      </c>
      <c r="B4947" s="1" t="s">
        <v>20180</v>
      </c>
      <c r="C4947" s="1" t="s">
        <v>20181</v>
      </c>
      <c r="D4947" s="1" t="s">
        <v>20182</v>
      </c>
      <c r="E4947" s="1" t="s">
        <v>20183</v>
      </c>
      <c r="F4947" s="1"/>
      <c r="G4947" s="1"/>
      <c r="H4947" s="1">
        <v>1705.12</v>
      </c>
      <c r="I4947" s="1"/>
      <c r="J4947" s="1"/>
      <c r="K4947" s="1"/>
      <c r="L4947" s="1"/>
      <c r="M4947" s="1">
        <v>1891.12</v>
      </c>
      <c r="N4947" s="1"/>
      <c r="O4947" s="1">
        <v>1146.94</v>
      </c>
      <c r="P4947" s="1">
        <v>2507.92</v>
      </c>
      <c r="Q4947" s="1">
        <v>1721.49</v>
      </c>
      <c r="R4947" s="1">
        <v>1326.35</v>
      </c>
      <c r="S4947" s="1">
        <v>1349.1</v>
      </c>
      <c r="T4947" s="1">
        <v>1153.8800000000001</v>
      </c>
      <c r="U4947" s="1">
        <v>1352.02</v>
      </c>
      <c r="V4947" s="1">
        <v>1163.99</v>
      </c>
      <c r="W4947" s="1">
        <v>715.69399999999996</v>
      </c>
      <c r="X4947" s="1">
        <v>1546.58</v>
      </c>
      <c r="Y4947" s="1">
        <v>1188.29</v>
      </c>
      <c r="Z4947" s="1">
        <v>1456.77</v>
      </c>
      <c r="AA4947" s="1">
        <v>1589.69</v>
      </c>
      <c r="AB4947" s="1">
        <v>951.93100000000004</v>
      </c>
      <c r="AC4947" s="1">
        <v>1096.26</v>
      </c>
      <c r="AD4947" s="1">
        <v>1509.29</v>
      </c>
      <c r="AE4947" s="1">
        <v>1488.48</v>
      </c>
      <c r="AF4947" s="1">
        <v>1501.97</v>
      </c>
      <c r="AG4947" s="1">
        <v>1324.93</v>
      </c>
      <c r="AH4947" s="1">
        <v>1471.36</v>
      </c>
      <c r="AI4947" s="1">
        <v>1743.35</v>
      </c>
      <c r="AJ4947" s="1">
        <v>1698.73</v>
      </c>
      <c r="AK4947" s="1">
        <v>2479.54</v>
      </c>
      <c r="AL4947" s="1">
        <v>1765.12</v>
      </c>
      <c r="AM4947" s="1">
        <v>2448.64</v>
      </c>
      <c r="AN4947" s="1">
        <v>2657.04</v>
      </c>
      <c r="AO4947" s="1">
        <v>1962.01</v>
      </c>
      <c r="AP4947" s="1">
        <v>1833.14</v>
      </c>
      <c r="AQ4947" s="1">
        <v>6961.6</v>
      </c>
      <c r="AR4947" s="1"/>
      <c r="AS4947" s="1">
        <v>3199.32</v>
      </c>
      <c r="AT4947" s="1"/>
      <c r="AU4947" s="1">
        <v>7605.83</v>
      </c>
    </row>
    <row r="4948" spans="1:47" x14ac:dyDescent="0.2">
      <c r="A4948" s="1" t="s">
        <v>20184</v>
      </c>
      <c r="B4948" s="1" t="s">
        <v>20184</v>
      </c>
      <c r="C4948" s="1" t="s">
        <v>20185</v>
      </c>
      <c r="D4948" s="1" t="s">
        <v>20186</v>
      </c>
      <c r="E4948" s="1" t="s">
        <v>20187</v>
      </c>
      <c r="F4948" s="1">
        <v>2022.79</v>
      </c>
      <c r="G4948" s="1">
        <v>1601.29</v>
      </c>
      <c r="H4948" s="1"/>
      <c r="I4948" s="1"/>
      <c r="J4948" s="1">
        <v>1007.35</v>
      </c>
      <c r="K4948" s="1">
        <v>2927.86</v>
      </c>
      <c r="L4948" s="1"/>
      <c r="M4948" s="1">
        <v>1643.08</v>
      </c>
      <c r="N4948" s="1"/>
      <c r="O4948" s="1"/>
      <c r="P4948" s="1"/>
      <c r="Q4948" s="1">
        <v>1954.54</v>
      </c>
      <c r="R4948" s="1">
        <v>1940.14</v>
      </c>
      <c r="S4948" s="1">
        <v>2212.02</v>
      </c>
      <c r="T4948" s="1">
        <v>1975.61</v>
      </c>
      <c r="U4948" s="1">
        <v>1746.98</v>
      </c>
      <c r="V4948" s="1">
        <v>1915.8</v>
      </c>
      <c r="W4948" s="1">
        <v>1708.36</v>
      </c>
      <c r="X4948" s="1">
        <v>2217.65</v>
      </c>
      <c r="Y4948" s="1">
        <v>2013.56</v>
      </c>
      <c r="Z4948" s="1">
        <v>1758.34</v>
      </c>
      <c r="AA4948" s="1">
        <v>1233.03</v>
      </c>
      <c r="AB4948" s="1">
        <v>2994.41</v>
      </c>
      <c r="AC4948" s="1">
        <v>1924.61</v>
      </c>
      <c r="AD4948" s="1">
        <v>1616.43</v>
      </c>
      <c r="AE4948" s="1">
        <v>1391.35</v>
      </c>
      <c r="AF4948" s="1">
        <v>1702.39</v>
      </c>
      <c r="AG4948" s="1">
        <v>1537.76</v>
      </c>
      <c r="AH4948" s="1"/>
      <c r="AI4948" s="1">
        <v>1663.49</v>
      </c>
      <c r="AJ4948" s="1"/>
      <c r="AK4948" s="1"/>
      <c r="AL4948" s="1">
        <v>1566.44</v>
      </c>
      <c r="AM4948" s="1"/>
      <c r="AN4948" s="1"/>
      <c r="AO4948" s="1">
        <v>2144.29</v>
      </c>
      <c r="AP4948" s="1">
        <v>1708.31</v>
      </c>
      <c r="AQ4948" s="1"/>
      <c r="AR4948" s="1"/>
      <c r="AS4948" s="1"/>
      <c r="AT4948" s="1"/>
      <c r="AU4948" s="1"/>
    </row>
    <row r="4949" spans="1:47" x14ac:dyDescent="0.2">
      <c r="A4949" s="1" t="s">
        <v>20188</v>
      </c>
      <c r="B4949" s="1" t="s">
        <v>20188</v>
      </c>
      <c r="C4949" s="1" t="s">
        <v>20189</v>
      </c>
      <c r="D4949" s="1" t="s">
        <v>20190</v>
      </c>
      <c r="E4949" s="1" t="s">
        <v>20191</v>
      </c>
      <c r="F4949" s="1">
        <v>5205.1499999999996</v>
      </c>
      <c r="G4949" s="1">
        <v>6374.91</v>
      </c>
      <c r="H4949" s="1">
        <v>7749.58</v>
      </c>
      <c r="I4949" s="1">
        <v>5773.4</v>
      </c>
      <c r="J4949" s="1">
        <v>5716.27</v>
      </c>
      <c r="K4949" s="1"/>
      <c r="L4949" s="1">
        <v>6376.71</v>
      </c>
      <c r="M4949" s="1">
        <v>5516.7</v>
      </c>
      <c r="N4949" s="1">
        <v>6689.86</v>
      </c>
      <c r="O4949" s="1">
        <v>5219.79</v>
      </c>
      <c r="P4949" s="1">
        <v>5469.23</v>
      </c>
      <c r="Q4949" s="1">
        <v>4347.55</v>
      </c>
      <c r="R4949" s="1">
        <v>7919.27</v>
      </c>
      <c r="S4949" s="1">
        <v>6413.88</v>
      </c>
      <c r="T4949" s="1">
        <v>5715.12</v>
      </c>
      <c r="U4949" s="1">
        <v>5577.96</v>
      </c>
      <c r="V4949" s="1">
        <v>6539.55</v>
      </c>
      <c r="W4949" s="1">
        <v>5267.67</v>
      </c>
      <c r="X4949" s="1">
        <v>6987.56</v>
      </c>
      <c r="Y4949" s="1">
        <v>6314.23</v>
      </c>
      <c r="Z4949" s="1">
        <v>5574.71</v>
      </c>
      <c r="AA4949" s="1">
        <v>4118.1899999999996</v>
      </c>
      <c r="AB4949" s="1">
        <v>7531.2</v>
      </c>
      <c r="AC4949" s="1">
        <v>7001.6</v>
      </c>
      <c r="AD4949" s="1">
        <v>5175.07</v>
      </c>
      <c r="AE4949" s="1">
        <v>6204.77</v>
      </c>
      <c r="AF4949" s="1">
        <v>6811.93</v>
      </c>
      <c r="AG4949" s="1">
        <v>6097.06</v>
      </c>
      <c r="AH4949" s="1">
        <v>6400.46</v>
      </c>
      <c r="AI4949" s="1">
        <v>6831.97</v>
      </c>
      <c r="AJ4949" s="1">
        <v>6401.86</v>
      </c>
      <c r="AK4949" s="1">
        <v>12479.1</v>
      </c>
      <c r="AL4949" s="1">
        <v>9543.75</v>
      </c>
      <c r="AM4949" s="1">
        <v>17499.5</v>
      </c>
      <c r="AN4949" s="1">
        <v>10624.2</v>
      </c>
      <c r="AO4949" s="1">
        <v>9132.5499999999993</v>
      </c>
      <c r="AP4949" s="1">
        <v>7617.11</v>
      </c>
      <c r="AQ4949" s="1">
        <v>43844.6</v>
      </c>
      <c r="AR4949" s="1">
        <v>67401.3</v>
      </c>
      <c r="AS4949" s="1">
        <v>12574</v>
      </c>
      <c r="AT4949" s="1">
        <v>79490.100000000006</v>
      </c>
      <c r="AU4949" s="1">
        <v>21725.599999999999</v>
      </c>
    </row>
    <row r="4950" spans="1:47" x14ac:dyDescent="0.2">
      <c r="A4950" s="1" t="s">
        <v>20192</v>
      </c>
      <c r="B4950" s="1" t="s">
        <v>20192</v>
      </c>
      <c r="C4950" s="1" t="s">
        <v>20193</v>
      </c>
      <c r="D4950" s="1" t="s">
        <v>20194</v>
      </c>
      <c r="E4950" s="1" t="s">
        <v>20195</v>
      </c>
      <c r="F4950" s="1">
        <v>3848.5</v>
      </c>
      <c r="G4950" s="1"/>
      <c r="H4950" s="1">
        <v>5221.1000000000004</v>
      </c>
      <c r="I4950" s="1"/>
      <c r="J4950" s="1">
        <v>4272.91</v>
      </c>
      <c r="K4950" s="1">
        <v>5993.77</v>
      </c>
      <c r="L4950" s="1">
        <v>4242.5200000000004</v>
      </c>
      <c r="M4950" s="1">
        <v>4174.6000000000004</v>
      </c>
      <c r="N4950" s="1"/>
      <c r="O4950" s="1">
        <v>2697.46</v>
      </c>
      <c r="P4950" s="1">
        <v>3777.15</v>
      </c>
      <c r="Q4950" s="1">
        <v>4198.7299999999996</v>
      </c>
      <c r="R4950" s="1">
        <v>3118.18</v>
      </c>
      <c r="S4950" s="1">
        <v>4330.2700000000004</v>
      </c>
      <c r="T4950" s="1">
        <v>3964.9</v>
      </c>
      <c r="U4950" s="1">
        <v>2958.26</v>
      </c>
      <c r="V4950" s="1">
        <v>3363.03</v>
      </c>
      <c r="W4950" s="1">
        <v>4188.96</v>
      </c>
      <c r="X4950" s="1">
        <v>4916.66</v>
      </c>
      <c r="Y4950" s="1">
        <v>4843.3</v>
      </c>
      <c r="Z4950" s="1">
        <v>4097.72</v>
      </c>
      <c r="AA4950" s="1">
        <v>5814.41</v>
      </c>
      <c r="AB4950" s="1">
        <v>5121.08</v>
      </c>
      <c r="AC4950" s="1">
        <v>4230.8599999999997</v>
      </c>
      <c r="AD4950" s="1">
        <v>5075.1099999999997</v>
      </c>
      <c r="AE4950" s="1">
        <v>6806.22</v>
      </c>
      <c r="AF4950" s="1">
        <v>4119.57</v>
      </c>
      <c r="AG4950" s="1">
        <v>5686.49</v>
      </c>
      <c r="AH4950" s="1">
        <v>4891.6499999999996</v>
      </c>
      <c r="AI4950" s="1">
        <v>5579.08</v>
      </c>
      <c r="AJ4950" s="1">
        <v>5589.74</v>
      </c>
      <c r="AK4950" s="1">
        <v>3224.62</v>
      </c>
      <c r="AL4950" s="1">
        <v>5971.36</v>
      </c>
      <c r="AM4950" s="1">
        <v>7746.08</v>
      </c>
      <c r="AN4950" s="1">
        <v>6354.9</v>
      </c>
      <c r="AO4950" s="1">
        <v>3800.33</v>
      </c>
      <c r="AP4950" s="1">
        <v>5920.19</v>
      </c>
      <c r="AQ4950" s="1"/>
      <c r="AR4950" s="1"/>
      <c r="AS4950" s="1">
        <v>9341.8700000000008</v>
      </c>
      <c r="AT4950" s="1">
        <v>12115.1</v>
      </c>
      <c r="AU4950" s="1">
        <v>15010.1</v>
      </c>
    </row>
    <row r="4951" spans="1:47" x14ac:dyDescent="0.2">
      <c r="A4951" s="1" t="s">
        <v>20196</v>
      </c>
      <c r="B4951" s="1" t="s">
        <v>20196</v>
      </c>
      <c r="C4951" s="1" t="s">
        <v>20197</v>
      </c>
      <c r="D4951" s="1" t="s">
        <v>20198</v>
      </c>
      <c r="E4951" s="1" t="s">
        <v>20199</v>
      </c>
      <c r="F4951" s="1">
        <v>2509.73</v>
      </c>
      <c r="G4951" s="1">
        <v>3072.45</v>
      </c>
      <c r="H4951" s="1"/>
      <c r="I4951" s="1">
        <v>2789.53</v>
      </c>
      <c r="J4951" s="1"/>
      <c r="K4951" s="1"/>
      <c r="L4951" s="1">
        <v>2235.4699999999998</v>
      </c>
      <c r="M4951" s="1">
        <v>2275.31</v>
      </c>
      <c r="N4951" s="1"/>
      <c r="O4951" s="1">
        <v>1994.14</v>
      </c>
      <c r="P4951" s="1"/>
      <c r="Q4951" s="1"/>
      <c r="R4951" s="1">
        <v>1764.53</v>
      </c>
      <c r="S4951" s="1">
        <v>2378.1799999999998</v>
      </c>
      <c r="T4951" s="1">
        <v>1764.01</v>
      </c>
      <c r="U4951" s="1">
        <v>1116.51</v>
      </c>
      <c r="V4951" s="1">
        <v>1619.19</v>
      </c>
      <c r="W4951" s="1">
        <v>850.20299999999997</v>
      </c>
      <c r="X4951" s="1">
        <v>2950.33</v>
      </c>
      <c r="Y4951" s="1">
        <v>1834.99</v>
      </c>
      <c r="Z4951" s="1">
        <v>1994.42</v>
      </c>
      <c r="AA4951" s="1">
        <v>2624.25</v>
      </c>
      <c r="AB4951" s="1">
        <v>2599.7399999999998</v>
      </c>
      <c r="AC4951" s="1">
        <v>1825.62</v>
      </c>
      <c r="AD4951" s="1">
        <v>2616.2600000000002</v>
      </c>
      <c r="AE4951" s="1">
        <v>2247.75</v>
      </c>
      <c r="AF4951" s="1">
        <v>2298.66</v>
      </c>
      <c r="AG4951" s="1">
        <v>2571.71</v>
      </c>
      <c r="AH4951" s="1">
        <v>2746.84</v>
      </c>
      <c r="AI4951" s="1">
        <v>2487.4699999999998</v>
      </c>
      <c r="AJ4951" s="1">
        <v>2806.63</v>
      </c>
      <c r="AK4951" s="1">
        <v>3464.89</v>
      </c>
      <c r="AL4951" s="1">
        <v>3475.95</v>
      </c>
      <c r="AM4951" s="1">
        <v>3598.18</v>
      </c>
      <c r="AN4951" s="1">
        <v>3795.59</v>
      </c>
      <c r="AO4951" s="1">
        <v>2153.13</v>
      </c>
      <c r="AP4951" s="1">
        <v>2389.84</v>
      </c>
      <c r="AQ4951" s="1">
        <v>7955.28</v>
      </c>
      <c r="AR4951" s="1">
        <v>13507.5</v>
      </c>
      <c r="AS4951" s="1">
        <v>6542.46</v>
      </c>
      <c r="AT4951" s="1">
        <v>16797.599999999999</v>
      </c>
      <c r="AU4951" s="1">
        <v>9317.49</v>
      </c>
    </row>
    <row r="4952" spans="1:47" x14ac:dyDescent="0.2">
      <c r="A4952" s="1" t="s">
        <v>20200</v>
      </c>
      <c r="B4952" s="1" t="s">
        <v>20201</v>
      </c>
      <c r="C4952" s="1" t="s">
        <v>20202</v>
      </c>
      <c r="D4952" s="1" t="s">
        <v>20203</v>
      </c>
      <c r="E4952" s="1" t="s">
        <v>20204</v>
      </c>
      <c r="F4952" s="1">
        <v>13376</v>
      </c>
      <c r="G4952" s="1">
        <v>12129.8</v>
      </c>
      <c r="H4952" s="1">
        <v>10578.1</v>
      </c>
      <c r="I4952" s="1">
        <v>12727.1</v>
      </c>
      <c r="J4952" s="1">
        <v>8976.2199999999993</v>
      </c>
      <c r="K4952" s="1">
        <v>11593.4</v>
      </c>
      <c r="L4952" s="1">
        <v>13133.5</v>
      </c>
      <c r="M4952" s="1">
        <v>11454.3</v>
      </c>
      <c r="N4952" s="1">
        <v>11913.4</v>
      </c>
      <c r="O4952" s="1">
        <v>12335.5</v>
      </c>
      <c r="P4952" s="1">
        <v>12478.7</v>
      </c>
      <c r="Q4952" s="1">
        <v>12382.4</v>
      </c>
      <c r="R4952" s="1">
        <v>12830.4</v>
      </c>
      <c r="S4952" s="1">
        <v>11848.7</v>
      </c>
      <c r="T4952" s="1">
        <v>11424.4</v>
      </c>
      <c r="U4952" s="1">
        <v>10443.299999999999</v>
      </c>
      <c r="V4952" s="1">
        <v>11697.6</v>
      </c>
      <c r="W4952" s="1">
        <v>12205.4</v>
      </c>
      <c r="X4952" s="1">
        <v>12981.2</v>
      </c>
      <c r="Y4952" s="1">
        <v>11778.4</v>
      </c>
      <c r="Z4952" s="1">
        <v>11356.9</v>
      </c>
      <c r="AA4952" s="1">
        <v>12072</v>
      </c>
      <c r="AB4952" s="1">
        <v>13855.9</v>
      </c>
      <c r="AC4952" s="1">
        <v>12817</v>
      </c>
      <c r="AD4952" s="1">
        <v>12700.4</v>
      </c>
      <c r="AE4952" s="1">
        <v>12028.9</v>
      </c>
      <c r="AF4952" s="1">
        <v>12295.5</v>
      </c>
      <c r="AG4952" s="1">
        <v>13665.1</v>
      </c>
      <c r="AH4952" s="1">
        <v>12358.1</v>
      </c>
      <c r="AI4952" s="1">
        <v>13284.1</v>
      </c>
      <c r="AJ4952" s="1">
        <v>14830</v>
      </c>
      <c r="AK4952" s="1">
        <v>13231.1</v>
      </c>
      <c r="AL4952" s="1">
        <v>14230.7</v>
      </c>
      <c r="AM4952" s="1">
        <v>16072.6</v>
      </c>
      <c r="AN4952" s="1">
        <v>16565.8</v>
      </c>
      <c r="AO4952" s="1">
        <v>13905.4</v>
      </c>
      <c r="AP4952" s="1">
        <v>13971</v>
      </c>
      <c r="AQ4952" s="1">
        <v>38452.800000000003</v>
      </c>
      <c r="AR4952" s="1">
        <v>53831.1</v>
      </c>
      <c r="AS4952" s="1">
        <v>18922.7</v>
      </c>
      <c r="AT4952" s="1">
        <v>70617.5</v>
      </c>
      <c r="AU4952" s="1">
        <v>41712.9</v>
      </c>
    </row>
    <row r="4953" spans="1:47" x14ac:dyDescent="0.2">
      <c r="A4953" s="1" t="s">
        <v>20205</v>
      </c>
      <c r="B4953" s="1" t="s">
        <v>20206</v>
      </c>
      <c r="C4953" s="1" t="s">
        <v>20207</v>
      </c>
      <c r="D4953" s="1" t="s">
        <v>20208</v>
      </c>
      <c r="E4953" s="1" t="s">
        <v>20209</v>
      </c>
      <c r="F4953" s="1">
        <v>17071.5</v>
      </c>
      <c r="G4953" s="1">
        <v>25386.9</v>
      </c>
      <c r="H4953" s="1">
        <v>17207.5</v>
      </c>
      <c r="I4953" s="1">
        <v>17211.900000000001</v>
      </c>
      <c r="J4953" s="1">
        <v>14270.9</v>
      </c>
      <c r="K4953" s="1">
        <v>13121.5</v>
      </c>
      <c r="L4953" s="1">
        <v>13251</v>
      </c>
      <c r="M4953" s="1">
        <v>13121.4</v>
      </c>
      <c r="N4953" s="1">
        <v>15519.1</v>
      </c>
      <c r="O4953" s="1">
        <v>14194.1</v>
      </c>
      <c r="P4953" s="1">
        <v>12270.7</v>
      </c>
      <c r="Q4953" s="1">
        <v>13824.3</v>
      </c>
      <c r="R4953" s="1">
        <v>17954.599999999999</v>
      </c>
      <c r="S4953" s="1">
        <v>15969.6</v>
      </c>
      <c r="T4953" s="1">
        <v>30290.5</v>
      </c>
      <c r="U4953" s="1">
        <v>24326.2</v>
      </c>
      <c r="V4953" s="1">
        <v>21642.9</v>
      </c>
      <c r="W4953" s="1">
        <v>14248.8</v>
      </c>
      <c r="X4953" s="1">
        <v>18393.5</v>
      </c>
      <c r="Y4953" s="1">
        <v>16598.7</v>
      </c>
      <c r="Z4953" s="1">
        <v>28054.5</v>
      </c>
      <c r="AA4953" s="1">
        <v>13622.6</v>
      </c>
      <c r="AB4953" s="1">
        <v>25636.7</v>
      </c>
      <c r="AC4953" s="1">
        <v>20742.3</v>
      </c>
      <c r="AD4953" s="1">
        <v>13300.2</v>
      </c>
      <c r="AE4953" s="1">
        <v>13178.2</v>
      </c>
      <c r="AF4953" s="1">
        <v>14463.6</v>
      </c>
      <c r="AG4953" s="1">
        <v>12256</v>
      </c>
      <c r="AH4953" s="1">
        <v>11623.5</v>
      </c>
      <c r="AI4953" s="1">
        <v>13524.7</v>
      </c>
      <c r="AJ4953" s="1">
        <v>12506.8</v>
      </c>
      <c r="AK4953" s="1">
        <v>9674.89</v>
      </c>
      <c r="AL4953" s="1">
        <v>10027.299999999999</v>
      </c>
      <c r="AM4953" s="1">
        <v>26603.200000000001</v>
      </c>
      <c r="AN4953" s="1">
        <v>14745.1</v>
      </c>
      <c r="AO4953" s="1">
        <v>19844.099999999999</v>
      </c>
      <c r="AP4953" s="1">
        <v>14785</v>
      </c>
      <c r="AQ4953" s="1">
        <v>73427.600000000006</v>
      </c>
      <c r="AR4953" s="1">
        <v>100602</v>
      </c>
      <c r="AS4953" s="1">
        <v>18761.900000000001</v>
      </c>
      <c r="AT4953" s="1">
        <v>97234.8</v>
      </c>
      <c r="AU4953" s="1">
        <v>29852.7</v>
      </c>
    </row>
    <row r="4954" spans="1:47" x14ac:dyDescent="0.2">
      <c r="A4954" s="1" t="s">
        <v>20210</v>
      </c>
      <c r="B4954" s="1" t="s">
        <v>20210</v>
      </c>
      <c r="C4954" s="1" t="s">
        <v>20211</v>
      </c>
      <c r="D4954" s="1" t="s">
        <v>20212</v>
      </c>
      <c r="E4954" s="1" t="s">
        <v>20213</v>
      </c>
      <c r="F4954" s="1">
        <v>4733.43</v>
      </c>
      <c r="G4954" s="1">
        <v>4769.18</v>
      </c>
      <c r="H4954" s="1">
        <v>4335.2299999999996</v>
      </c>
      <c r="I4954" s="1">
        <v>5198.12</v>
      </c>
      <c r="J4954" s="1">
        <v>4950.72</v>
      </c>
      <c r="K4954" s="1">
        <v>5664.87</v>
      </c>
      <c r="L4954" s="1">
        <v>4467.05</v>
      </c>
      <c r="M4954" s="1">
        <v>3636.09</v>
      </c>
      <c r="N4954" s="1">
        <v>3392.71</v>
      </c>
      <c r="O4954" s="1">
        <v>4681.33</v>
      </c>
      <c r="P4954" s="1">
        <v>3971.77</v>
      </c>
      <c r="Q4954" s="1">
        <v>5112.82</v>
      </c>
      <c r="R4954" s="1">
        <v>2998.12</v>
      </c>
      <c r="S4954" s="1">
        <v>5004.63</v>
      </c>
      <c r="T4954" s="1">
        <v>4220.1400000000003</v>
      </c>
      <c r="U4954" s="1">
        <v>3561.65</v>
      </c>
      <c r="V4954" s="1">
        <v>3622.79</v>
      </c>
      <c r="W4954" s="1">
        <v>4659.93</v>
      </c>
      <c r="X4954" s="1">
        <v>4024.45</v>
      </c>
      <c r="Y4954" s="1">
        <v>4808.91</v>
      </c>
      <c r="Z4954" s="1">
        <v>4790.58</v>
      </c>
      <c r="AA4954" s="1">
        <v>4081.96</v>
      </c>
      <c r="AB4954" s="1">
        <v>4618.5</v>
      </c>
      <c r="AC4954" s="1">
        <v>4844.9799999999996</v>
      </c>
      <c r="AD4954" s="1">
        <v>6008.81</v>
      </c>
      <c r="AE4954" s="1">
        <v>5968.39</v>
      </c>
      <c r="AF4954" s="1">
        <v>5439.51</v>
      </c>
      <c r="AG4954" s="1">
        <v>5295.21</v>
      </c>
      <c r="AH4954" s="1">
        <v>7374.79</v>
      </c>
      <c r="AI4954" s="1">
        <v>5679.26</v>
      </c>
      <c r="AJ4954" s="1">
        <v>5482.66</v>
      </c>
      <c r="AK4954" s="1">
        <v>4859.1899999999996</v>
      </c>
      <c r="AL4954" s="1">
        <v>6708.56</v>
      </c>
      <c r="AM4954" s="1">
        <v>4255.72</v>
      </c>
      <c r="AN4954" s="1">
        <v>4993.92</v>
      </c>
      <c r="AO4954" s="1">
        <v>4498.0200000000004</v>
      </c>
      <c r="AP4954" s="1">
        <v>6166.98</v>
      </c>
      <c r="AQ4954" s="1">
        <v>35461.9</v>
      </c>
      <c r="AR4954" s="1">
        <v>42118.7</v>
      </c>
      <c r="AS4954" s="1">
        <v>10372.4</v>
      </c>
      <c r="AT4954" s="1">
        <v>59139.8</v>
      </c>
      <c r="AU4954" s="1">
        <v>31191.9</v>
      </c>
    </row>
    <row r="4955" spans="1:47" x14ac:dyDescent="0.2">
      <c r="A4955" s="1" t="s">
        <v>20214</v>
      </c>
      <c r="B4955" s="1" t="s">
        <v>20214</v>
      </c>
      <c r="C4955" s="1" t="s">
        <v>20215</v>
      </c>
      <c r="D4955" s="1" t="s">
        <v>20216</v>
      </c>
      <c r="E4955" s="1" t="s">
        <v>20217</v>
      </c>
      <c r="F4955" s="1">
        <v>3808.55</v>
      </c>
      <c r="G4955" s="1"/>
      <c r="H4955" s="1">
        <v>6061.37</v>
      </c>
      <c r="I4955" s="1">
        <v>7293.82</v>
      </c>
      <c r="J4955" s="1">
        <v>3934.88</v>
      </c>
      <c r="K4955" s="1">
        <v>9006.09</v>
      </c>
      <c r="L4955" s="1">
        <v>3939.65</v>
      </c>
      <c r="M4955" s="1">
        <v>5846.13</v>
      </c>
      <c r="N4955" s="1">
        <v>3363.46</v>
      </c>
      <c r="O4955" s="1"/>
      <c r="P4955" s="1">
        <v>3744.17</v>
      </c>
      <c r="Q4955" s="1">
        <v>4961.7700000000004</v>
      </c>
      <c r="R4955" s="1">
        <v>5688.44</v>
      </c>
      <c r="S4955" s="1">
        <v>5791.01</v>
      </c>
      <c r="T4955" s="1">
        <v>5502.49</v>
      </c>
      <c r="U4955" s="1">
        <v>5132.4799999999996</v>
      </c>
      <c r="V4955" s="1">
        <v>5903.39</v>
      </c>
      <c r="W4955" s="1">
        <v>6356.31</v>
      </c>
      <c r="X4955" s="1">
        <v>6805.23</v>
      </c>
      <c r="Y4955" s="1">
        <v>6620.98</v>
      </c>
      <c r="Z4955" s="1">
        <v>5977.57</v>
      </c>
      <c r="AA4955" s="1">
        <v>7144.18</v>
      </c>
      <c r="AB4955" s="1">
        <v>6277.93</v>
      </c>
      <c r="AC4955" s="1">
        <v>5865.38</v>
      </c>
      <c r="AD4955" s="1">
        <v>10498</v>
      </c>
      <c r="AE4955" s="1">
        <v>11356</v>
      </c>
      <c r="AF4955" s="1">
        <v>9908.43</v>
      </c>
      <c r="AG4955" s="1">
        <v>9476.7800000000007</v>
      </c>
      <c r="AH4955" s="1">
        <v>10363.6</v>
      </c>
      <c r="AI4955" s="1">
        <v>9182.49</v>
      </c>
      <c r="AJ4955" s="1">
        <v>12584.5</v>
      </c>
      <c r="AK4955" s="1">
        <v>11261</v>
      </c>
      <c r="AL4955" s="1">
        <v>13527.1</v>
      </c>
      <c r="AM4955" s="1">
        <v>8733.7199999999993</v>
      </c>
      <c r="AN4955" s="1">
        <v>14447.6</v>
      </c>
      <c r="AO4955" s="1">
        <v>11483.4</v>
      </c>
      <c r="AP4955" s="1">
        <v>12927.2</v>
      </c>
      <c r="AQ4955" s="1">
        <v>25673.1</v>
      </c>
      <c r="AR4955" s="1">
        <v>23806.6</v>
      </c>
      <c r="AS4955" s="1">
        <v>15012.3</v>
      </c>
      <c r="AT4955" s="1"/>
      <c r="AU4955" s="1">
        <v>40192.199999999997</v>
      </c>
    </row>
    <row r="4956" spans="1:47" x14ac:dyDescent="0.2">
      <c r="A4956" s="1" t="s">
        <v>20218</v>
      </c>
      <c r="B4956" s="1" t="s">
        <v>20218</v>
      </c>
      <c r="C4956" s="1" t="s">
        <v>20219</v>
      </c>
      <c r="D4956" s="1" t="s">
        <v>20220</v>
      </c>
      <c r="E4956" s="1" t="s">
        <v>20221</v>
      </c>
      <c r="F4956" s="1">
        <v>2368.91</v>
      </c>
      <c r="G4956" s="1">
        <v>2755.15</v>
      </c>
      <c r="H4956" s="1">
        <v>3478.09</v>
      </c>
      <c r="I4956" s="1">
        <v>2995.21</v>
      </c>
      <c r="J4956" s="1">
        <v>3257.78</v>
      </c>
      <c r="K4956" s="1">
        <v>2096.4899999999998</v>
      </c>
      <c r="L4956" s="1">
        <v>2340.12</v>
      </c>
      <c r="M4956" s="1">
        <v>2623.43</v>
      </c>
      <c r="N4956" s="1">
        <v>2633.33</v>
      </c>
      <c r="O4956" s="1">
        <v>2496.02</v>
      </c>
      <c r="P4956" s="1">
        <v>2586.54</v>
      </c>
      <c r="Q4956" s="1">
        <v>2494.5100000000002</v>
      </c>
      <c r="R4956" s="1">
        <v>2129.7199999999998</v>
      </c>
      <c r="S4956" s="1">
        <v>2767.59</v>
      </c>
      <c r="T4956" s="1">
        <v>2573.52</v>
      </c>
      <c r="U4956" s="1">
        <v>1961.8</v>
      </c>
      <c r="V4956" s="1">
        <v>2416.42</v>
      </c>
      <c r="W4956" s="1">
        <v>2733.85</v>
      </c>
      <c r="X4956" s="1">
        <v>2972</v>
      </c>
      <c r="Y4956" s="1">
        <v>2704.33</v>
      </c>
      <c r="Z4956" s="1">
        <v>2810.39</v>
      </c>
      <c r="AA4956" s="1">
        <v>2354.31</v>
      </c>
      <c r="AB4956" s="1">
        <v>2831.16</v>
      </c>
      <c r="AC4956" s="1">
        <v>2643.02</v>
      </c>
      <c r="AD4956" s="1">
        <v>2773.3</v>
      </c>
      <c r="AE4956" s="1">
        <v>3553.84</v>
      </c>
      <c r="AF4956" s="1">
        <v>3109.47</v>
      </c>
      <c r="AG4956" s="1">
        <v>3154.26</v>
      </c>
      <c r="AH4956" s="1">
        <v>3357.86</v>
      </c>
      <c r="AI4956" s="1">
        <v>2825.98</v>
      </c>
      <c r="AJ4956" s="1">
        <v>2816.49</v>
      </c>
      <c r="AK4956" s="1">
        <v>3923.47</v>
      </c>
      <c r="AL4956" s="1">
        <v>3977.49</v>
      </c>
      <c r="AM4956" s="1">
        <v>3594.12</v>
      </c>
      <c r="AN4956" s="1">
        <v>3823</v>
      </c>
      <c r="AO4956" s="1">
        <v>3537.77</v>
      </c>
      <c r="AP4956" s="1">
        <v>3331.71</v>
      </c>
      <c r="AQ4956" s="1">
        <v>4667.78</v>
      </c>
      <c r="AR4956" s="1">
        <v>7586.3</v>
      </c>
      <c r="AS4956" s="1">
        <v>6422.92</v>
      </c>
      <c r="AT4956" s="1">
        <v>9448.3799999999992</v>
      </c>
      <c r="AU4956" s="1">
        <v>6583.64</v>
      </c>
    </row>
    <row r="4957" spans="1:47" x14ac:dyDescent="0.2">
      <c r="A4957" s="1" t="s">
        <v>20222</v>
      </c>
      <c r="B4957" s="1" t="s">
        <v>20222</v>
      </c>
      <c r="C4957" s="1" t="s">
        <v>20223</v>
      </c>
      <c r="D4957" s="1" t="s">
        <v>20224</v>
      </c>
      <c r="E4957" s="1" t="s">
        <v>20225</v>
      </c>
      <c r="F4957" s="1">
        <v>7504.17</v>
      </c>
      <c r="G4957" s="1">
        <v>7502.1</v>
      </c>
      <c r="H4957" s="1">
        <v>7648.9</v>
      </c>
      <c r="I4957" s="1">
        <v>6553.93</v>
      </c>
      <c r="J4957" s="1">
        <v>5612.84</v>
      </c>
      <c r="K4957" s="1">
        <v>6997.81</v>
      </c>
      <c r="L4957" s="1">
        <v>7966.92</v>
      </c>
      <c r="M4957" s="1">
        <v>8695.1200000000008</v>
      </c>
      <c r="N4957" s="1">
        <v>7450.74</v>
      </c>
      <c r="O4957" s="1">
        <v>7210.21</v>
      </c>
      <c r="P4957" s="1">
        <v>7858.16</v>
      </c>
      <c r="Q4957" s="1">
        <v>8232.5300000000007</v>
      </c>
      <c r="R4957" s="1">
        <v>6720.94</v>
      </c>
      <c r="S4957" s="1">
        <v>6646.04</v>
      </c>
      <c r="T4957" s="1">
        <v>6939.35</v>
      </c>
      <c r="U4957" s="1">
        <v>7037.85</v>
      </c>
      <c r="V4957" s="1">
        <v>6843.4</v>
      </c>
      <c r="W4957" s="1">
        <v>8132.79</v>
      </c>
      <c r="X4957" s="1">
        <v>7658.03</v>
      </c>
      <c r="Y4957" s="1">
        <v>8400</v>
      </c>
      <c r="Z4957" s="1">
        <v>8790.31</v>
      </c>
      <c r="AA4957" s="1">
        <v>9852.6200000000008</v>
      </c>
      <c r="AB4957" s="1">
        <v>7647.52</v>
      </c>
      <c r="AC4957" s="1">
        <v>7818.07</v>
      </c>
      <c r="AD4957" s="1">
        <v>9939.7099999999991</v>
      </c>
      <c r="AE4957" s="1">
        <v>11670.2</v>
      </c>
      <c r="AF4957" s="1">
        <v>11748.4</v>
      </c>
      <c r="AG4957" s="1">
        <v>12098</v>
      </c>
      <c r="AH4957" s="1">
        <v>10509</v>
      </c>
      <c r="AI4957" s="1">
        <v>11118.2</v>
      </c>
      <c r="AJ4957" s="1">
        <v>11304.4</v>
      </c>
      <c r="AK4957" s="1">
        <v>13091.7</v>
      </c>
      <c r="AL4957" s="1">
        <v>11327</v>
      </c>
      <c r="AM4957" s="1">
        <v>9047.77</v>
      </c>
      <c r="AN4957" s="1">
        <v>10430.700000000001</v>
      </c>
      <c r="AO4957" s="1">
        <v>9048.0499999999993</v>
      </c>
      <c r="AP4957" s="1">
        <v>10390.200000000001</v>
      </c>
      <c r="AQ4957" s="1">
        <v>22220.3</v>
      </c>
      <c r="AR4957" s="1">
        <v>46967</v>
      </c>
      <c r="AS4957" s="1">
        <v>13690.7</v>
      </c>
      <c r="AT4957" s="1">
        <v>65965.2</v>
      </c>
      <c r="AU4957" s="1">
        <v>22375.200000000001</v>
      </c>
    </row>
    <row r="4958" spans="1:47" x14ac:dyDescent="0.2">
      <c r="A4958" s="1" t="s">
        <v>20226</v>
      </c>
      <c r="B4958" s="1" t="s">
        <v>20226</v>
      </c>
      <c r="C4958" s="1" t="s">
        <v>20227</v>
      </c>
      <c r="D4958" s="1" t="s">
        <v>20228</v>
      </c>
      <c r="E4958" s="1" t="s">
        <v>20229</v>
      </c>
      <c r="F4958" s="1">
        <v>3048.91</v>
      </c>
      <c r="G4958" s="1">
        <v>2510.83</v>
      </c>
      <c r="H4958" s="1">
        <v>3105.01</v>
      </c>
      <c r="I4958" s="1">
        <v>2228.36</v>
      </c>
      <c r="J4958" s="1">
        <v>2528.62</v>
      </c>
      <c r="K4958" s="1">
        <v>2447.7600000000002</v>
      </c>
      <c r="L4958" s="1">
        <v>4564.7</v>
      </c>
      <c r="M4958" s="1">
        <v>4372.34</v>
      </c>
      <c r="N4958" s="1">
        <v>4561.3500000000004</v>
      </c>
      <c r="O4958" s="1">
        <v>5218.63</v>
      </c>
      <c r="P4958" s="1">
        <v>5640.66</v>
      </c>
      <c r="Q4958" s="1">
        <v>4392.18</v>
      </c>
      <c r="R4958" s="1">
        <v>3875.96</v>
      </c>
      <c r="S4958" s="1">
        <v>4915.68</v>
      </c>
      <c r="T4958" s="1">
        <v>4534.54</v>
      </c>
      <c r="U4958" s="1">
        <v>4764.03</v>
      </c>
      <c r="V4958" s="1">
        <v>4946.07</v>
      </c>
      <c r="W4958" s="1">
        <v>4507.3100000000004</v>
      </c>
      <c r="X4958" s="1">
        <v>4374.46</v>
      </c>
      <c r="Y4958" s="1">
        <v>4416.49</v>
      </c>
      <c r="Z4958" s="1">
        <v>5321.74</v>
      </c>
      <c r="AA4958" s="1">
        <v>5105.5600000000004</v>
      </c>
      <c r="AB4958" s="1">
        <v>4598.4399999999996</v>
      </c>
      <c r="AC4958" s="1">
        <v>3830.2</v>
      </c>
      <c r="AD4958" s="1">
        <v>4923.5600000000004</v>
      </c>
      <c r="AE4958" s="1">
        <v>5556.62</v>
      </c>
      <c r="AF4958" s="1">
        <v>5198.3999999999996</v>
      </c>
      <c r="AG4958" s="1">
        <v>3813.89</v>
      </c>
      <c r="AH4958" s="1">
        <v>5387</v>
      </c>
      <c r="AI4958" s="1">
        <v>5178.96</v>
      </c>
      <c r="AJ4958" s="1">
        <v>6174.61</v>
      </c>
      <c r="AK4958" s="1">
        <v>6297.59</v>
      </c>
      <c r="AL4958" s="1">
        <v>7169.05</v>
      </c>
      <c r="AM4958" s="1">
        <v>4661.07</v>
      </c>
      <c r="AN4958" s="1">
        <v>6742.24</v>
      </c>
      <c r="AO4958" s="1">
        <v>6434.17</v>
      </c>
      <c r="AP4958" s="1">
        <v>5882.63</v>
      </c>
      <c r="AQ4958" s="1"/>
      <c r="AR4958" s="1"/>
      <c r="AS4958" s="1">
        <v>3834.28</v>
      </c>
      <c r="AT4958" s="1"/>
      <c r="AU4958" s="1">
        <v>6138.23</v>
      </c>
    </row>
    <row r="4959" spans="1:47" x14ac:dyDescent="0.2">
      <c r="A4959" s="1" t="s">
        <v>20230</v>
      </c>
      <c r="B4959" s="1" t="s">
        <v>20230</v>
      </c>
      <c r="C4959" s="1" t="s">
        <v>20231</v>
      </c>
      <c r="D4959" s="1" t="s">
        <v>20232</v>
      </c>
      <c r="E4959" s="1" t="s">
        <v>20233</v>
      </c>
      <c r="F4959" s="1">
        <v>4488.03</v>
      </c>
      <c r="G4959" s="1"/>
      <c r="H4959" s="1">
        <v>2982.25</v>
      </c>
      <c r="I4959" s="1"/>
      <c r="J4959" s="1"/>
      <c r="K4959" s="1">
        <v>2722.34</v>
      </c>
      <c r="L4959" s="1"/>
      <c r="M4959" s="1">
        <v>3277.44</v>
      </c>
      <c r="N4959" s="1"/>
      <c r="O4959" s="1">
        <v>2031.31</v>
      </c>
      <c r="P4959" s="1"/>
      <c r="Q4959" s="1">
        <v>2853.51</v>
      </c>
      <c r="R4959" s="1">
        <v>2310.0300000000002</v>
      </c>
      <c r="S4959" s="1">
        <v>3015.09</v>
      </c>
      <c r="T4959" s="1">
        <v>3141.9</v>
      </c>
      <c r="U4959" s="1">
        <v>2127.2399999999998</v>
      </c>
      <c r="V4959" s="1">
        <v>2660.75</v>
      </c>
      <c r="W4959" s="1">
        <v>2733.07</v>
      </c>
      <c r="X4959" s="1">
        <v>2869.29</v>
      </c>
      <c r="Y4959" s="1">
        <v>3148.59</v>
      </c>
      <c r="Z4959" s="1">
        <v>3745.63</v>
      </c>
      <c r="AA4959" s="1">
        <v>3954.53</v>
      </c>
      <c r="AB4959" s="1">
        <v>5716.92</v>
      </c>
      <c r="AC4959" s="1">
        <v>2998.72</v>
      </c>
      <c r="AD4959" s="1">
        <v>5730.99</v>
      </c>
      <c r="AE4959" s="1">
        <v>5381.35</v>
      </c>
      <c r="AF4959" s="1">
        <v>3839.27</v>
      </c>
      <c r="AG4959" s="1">
        <v>3585.15</v>
      </c>
      <c r="AH4959" s="1">
        <v>5424.18</v>
      </c>
      <c r="AI4959" s="1">
        <v>4424</v>
      </c>
      <c r="AJ4959" s="1">
        <v>5151.71</v>
      </c>
      <c r="AK4959" s="1">
        <v>5512.99</v>
      </c>
      <c r="AL4959" s="1">
        <v>5075.6000000000004</v>
      </c>
      <c r="AM4959" s="1">
        <v>10165.1</v>
      </c>
      <c r="AN4959" s="1">
        <v>5582.71</v>
      </c>
      <c r="AO4959" s="1">
        <v>4508.95</v>
      </c>
      <c r="AP4959" s="1">
        <v>4442.8999999999996</v>
      </c>
      <c r="AQ4959" s="1">
        <v>35154.5</v>
      </c>
      <c r="AR4959" s="1">
        <v>67889.3</v>
      </c>
      <c r="AS4959" s="1">
        <v>16194.8</v>
      </c>
      <c r="AT4959" s="1">
        <v>87724</v>
      </c>
      <c r="AU4959" s="1">
        <v>20340.099999999999</v>
      </c>
    </row>
    <row r="4960" spans="1:47" x14ac:dyDescent="0.2">
      <c r="A4960" s="1" t="s">
        <v>20234</v>
      </c>
      <c r="B4960" s="1" t="s">
        <v>20234</v>
      </c>
      <c r="C4960" s="1" t="s">
        <v>20235</v>
      </c>
      <c r="D4960" s="1" t="s">
        <v>20236</v>
      </c>
      <c r="E4960" s="1" t="s">
        <v>20237</v>
      </c>
      <c r="F4960" s="1">
        <v>3231.36</v>
      </c>
      <c r="G4960" s="1">
        <v>2473.0700000000002</v>
      </c>
      <c r="H4960" s="1">
        <v>3861.2</v>
      </c>
      <c r="I4960" s="1">
        <v>2175.9</v>
      </c>
      <c r="J4960" s="1">
        <v>3983.11</v>
      </c>
      <c r="K4960" s="1">
        <v>3334.7</v>
      </c>
      <c r="L4960" s="1"/>
      <c r="M4960" s="1">
        <v>2778.15</v>
      </c>
      <c r="N4960" s="1">
        <v>3067.45</v>
      </c>
      <c r="O4960" s="1">
        <v>1905.31</v>
      </c>
      <c r="P4960" s="1">
        <v>3116.88</v>
      </c>
      <c r="Q4960" s="1"/>
      <c r="R4960" s="1">
        <v>2207.7399999999998</v>
      </c>
      <c r="S4960" s="1">
        <v>2559.91</v>
      </c>
      <c r="T4960" s="1">
        <v>2087.89</v>
      </c>
      <c r="U4960" s="1">
        <v>2025.6</v>
      </c>
      <c r="V4960" s="1">
        <v>1875.46</v>
      </c>
      <c r="W4960" s="1">
        <v>2381.9299999999998</v>
      </c>
      <c r="X4960" s="1">
        <v>3218.44</v>
      </c>
      <c r="Y4960" s="1">
        <v>2975.63</v>
      </c>
      <c r="Z4960" s="1">
        <v>2920.32</v>
      </c>
      <c r="AA4960" s="1">
        <v>3171.69</v>
      </c>
      <c r="AB4960" s="1">
        <v>2674.04</v>
      </c>
      <c r="AC4960" s="1">
        <v>2577.19</v>
      </c>
      <c r="AD4960" s="1">
        <v>2858.18</v>
      </c>
      <c r="AE4960" s="1">
        <v>2888.29</v>
      </c>
      <c r="AF4960" s="1">
        <v>3342.18</v>
      </c>
      <c r="AG4960" s="1">
        <v>3155.8</v>
      </c>
      <c r="AH4960" s="1">
        <v>2427.94</v>
      </c>
      <c r="AI4960" s="1">
        <v>1864.11</v>
      </c>
      <c r="AJ4960" s="1">
        <v>3594.48</v>
      </c>
      <c r="AK4960" s="1">
        <v>2913.67</v>
      </c>
      <c r="AL4960" s="1">
        <v>3447.75</v>
      </c>
      <c r="AM4960" s="1">
        <v>3509.22</v>
      </c>
      <c r="AN4960" s="1">
        <v>3020.77</v>
      </c>
      <c r="AO4960" s="1">
        <v>2486.54</v>
      </c>
      <c r="AP4960" s="1">
        <v>3048.8</v>
      </c>
      <c r="AQ4960" s="1"/>
      <c r="AR4960" s="1"/>
      <c r="AS4960" s="1"/>
      <c r="AT4960" s="1"/>
      <c r="AU4960" s="1"/>
    </row>
    <row r="4961" spans="1:47" x14ac:dyDescent="0.2">
      <c r="A4961" s="1" t="s">
        <v>20238</v>
      </c>
      <c r="B4961" s="1" t="s">
        <v>20238</v>
      </c>
      <c r="C4961" s="1" t="s">
        <v>20239</v>
      </c>
      <c r="D4961" s="1" t="s">
        <v>20240</v>
      </c>
      <c r="E4961" s="1" t="s">
        <v>20241</v>
      </c>
      <c r="F4961" s="1"/>
      <c r="G4961" s="1"/>
      <c r="H4961" s="1">
        <v>1436.85</v>
      </c>
      <c r="I4961" s="1"/>
      <c r="J4961" s="1"/>
      <c r="K4961" s="1"/>
      <c r="L4961" s="1"/>
      <c r="M4961" s="1"/>
      <c r="N4961" s="1"/>
      <c r="O4961" s="1"/>
      <c r="P4961" s="1"/>
      <c r="Q4961" s="1"/>
      <c r="R4961" s="1">
        <v>1461.25</v>
      </c>
      <c r="S4961" s="1">
        <v>995.39800000000002</v>
      </c>
      <c r="T4961" s="1"/>
      <c r="U4961" s="1"/>
      <c r="V4961" s="1">
        <v>1121.53</v>
      </c>
      <c r="W4961" s="1">
        <v>1319.15</v>
      </c>
      <c r="X4961" s="1">
        <v>1785.94</v>
      </c>
      <c r="Y4961" s="1">
        <v>1587.3</v>
      </c>
      <c r="Z4961" s="1"/>
      <c r="AA4961" s="1"/>
      <c r="AB4961" s="1"/>
      <c r="AC4961" s="1">
        <v>1604</v>
      </c>
      <c r="AD4961" s="1">
        <v>1620.5</v>
      </c>
      <c r="AE4961" s="1">
        <v>2045.77</v>
      </c>
      <c r="AF4961" s="1">
        <v>2146.08</v>
      </c>
      <c r="AG4961" s="1">
        <v>2003.33</v>
      </c>
      <c r="AH4961" s="1">
        <v>1723.47</v>
      </c>
      <c r="AI4961" s="1">
        <v>1699.88</v>
      </c>
      <c r="AJ4961" s="1">
        <v>2853.39</v>
      </c>
      <c r="AK4961" s="1">
        <v>2938.62</v>
      </c>
      <c r="AL4961" s="1">
        <v>1631.11</v>
      </c>
      <c r="AM4961" s="1">
        <v>1542.19</v>
      </c>
      <c r="AN4961" s="1">
        <v>2771.23</v>
      </c>
      <c r="AO4961" s="1">
        <v>1867.21</v>
      </c>
      <c r="AP4961" s="1">
        <v>2462.48</v>
      </c>
      <c r="AQ4961" s="1"/>
      <c r="AR4961" s="1"/>
      <c r="AS4961" s="1">
        <v>3508.06</v>
      </c>
      <c r="AT4961" s="1"/>
      <c r="AU4961" s="1"/>
    </row>
    <row r="4962" spans="1:47" x14ac:dyDescent="0.2">
      <c r="A4962" s="1" t="s">
        <v>20242</v>
      </c>
      <c r="B4962" s="1" t="s">
        <v>20242</v>
      </c>
      <c r="C4962" s="1" t="s">
        <v>20243</v>
      </c>
      <c r="D4962" s="1" t="s">
        <v>20244</v>
      </c>
      <c r="E4962" s="1" t="s">
        <v>20245</v>
      </c>
      <c r="F4962" s="1">
        <v>8576.9</v>
      </c>
      <c r="G4962" s="1">
        <v>11681.9</v>
      </c>
      <c r="H4962" s="1">
        <v>10453.9</v>
      </c>
      <c r="I4962" s="1">
        <v>7948.27</v>
      </c>
      <c r="J4962" s="1">
        <v>6182.55</v>
      </c>
      <c r="K4962" s="1">
        <v>8368.4599999999991</v>
      </c>
      <c r="L4962" s="1">
        <v>4157.49</v>
      </c>
      <c r="M4962" s="1">
        <v>7249.65</v>
      </c>
      <c r="N4962" s="1">
        <v>5357.39</v>
      </c>
      <c r="O4962" s="1">
        <v>7579.49</v>
      </c>
      <c r="P4962" s="1">
        <v>5646.73</v>
      </c>
      <c r="Q4962" s="1">
        <v>5766.37</v>
      </c>
      <c r="R4962" s="1">
        <v>7291.74</v>
      </c>
      <c r="S4962" s="1">
        <v>7716.38</v>
      </c>
      <c r="T4962" s="1">
        <v>10969.7</v>
      </c>
      <c r="U4962" s="1">
        <v>9152.1</v>
      </c>
      <c r="V4962" s="1">
        <v>9555.4500000000007</v>
      </c>
      <c r="W4962" s="1">
        <v>7674.69</v>
      </c>
      <c r="X4962" s="1">
        <v>8898.64</v>
      </c>
      <c r="Y4962" s="1">
        <v>8589.11</v>
      </c>
      <c r="Z4962" s="1">
        <v>7594.87</v>
      </c>
      <c r="AA4962" s="1">
        <v>5529.3</v>
      </c>
      <c r="AB4962" s="1">
        <v>9162.02</v>
      </c>
      <c r="AC4962" s="1">
        <v>8936.8799999999992</v>
      </c>
      <c r="AD4962" s="1">
        <v>8251.7000000000007</v>
      </c>
      <c r="AE4962" s="1">
        <v>8850.06</v>
      </c>
      <c r="AF4962" s="1">
        <v>9479.07</v>
      </c>
      <c r="AG4962" s="1">
        <v>10540.3</v>
      </c>
      <c r="AH4962" s="1">
        <v>8070.63</v>
      </c>
      <c r="AI4962" s="1">
        <v>9357.23</v>
      </c>
      <c r="AJ4962" s="1">
        <v>12224.9</v>
      </c>
      <c r="AK4962" s="1">
        <v>9132.9</v>
      </c>
      <c r="AL4962" s="1">
        <v>9068.51</v>
      </c>
      <c r="AM4962" s="1">
        <v>10908.4</v>
      </c>
      <c r="AN4962" s="1">
        <v>9947.5</v>
      </c>
      <c r="AO4962" s="1">
        <v>8870.36</v>
      </c>
      <c r="AP4962" s="1">
        <v>9363.7000000000007</v>
      </c>
      <c r="AQ4962" s="1">
        <v>13935.3</v>
      </c>
      <c r="AR4962" s="1">
        <v>15662.4</v>
      </c>
      <c r="AS4962" s="1">
        <v>7943.33</v>
      </c>
      <c r="AT4962" s="1">
        <v>15685</v>
      </c>
      <c r="AU4962" s="1">
        <v>10557.2</v>
      </c>
    </row>
    <row r="4963" spans="1:47" x14ac:dyDescent="0.2">
      <c r="A4963" s="1" t="s">
        <v>20246</v>
      </c>
      <c r="B4963" s="1" t="s">
        <v>20246</v>
      </c>
      <c r="C4963" s="1" t="s">
        <v>20247</v>
      </c>
      <c r="D4963" s="1" t="s">
        <v>20248</v>
      </c>
      <c r="E4963" s="1" t="s">
        <v>20249</v>
      </c>
      <c r="F4963" s="1"/>
      <c r="G4963" s="1"/>
      <c r="H4963" s="1">
        <v>934.37199999999996</v>
      </c>
      <c r="I4963" s="1"/>
      <c r="J4963" s="1">
        <v>847.61300000000006</v>
      </c>
      <c r="K4963" s="1"/>
      <c r="L4963" s="1">
        <v>408.08800000000002</v>
      </c>
      <c r="M4963" s="1"/>
      <c r="N4963" s="1">
        <v>581.35400000000004</v>
      </c>
      <c r="O4963" s="1">
        <v>299.21100000000001</v>
      </c>
      <c r="P4963" s="1"/>
      <c r="Q4963" s="1"/>
      <c r="R4963" s="1">
        <v>355.92700000000002</v>
      </c>
      <c r="S4963" s="1">
        <v>421.95600000000002</v>
      </c>
      <c r="T4963" s="1">
        <v>490.82299999999998</v>
      </c>
      <c r="U4963" s="1">
        <v>342.11799999999999</v>
      </c>
      <c r="V4963" s="1">
        <v>547.77</v>
      </c>
      <c r="W4963" s="1">
        <v>260.02499999999998</v>
      </c>
      <c r="X4963" s="1">
        <v>433.97399999999999</v>
      </c>
      <c r="Y4963" s="1">
        <v>393.81099999999998</v>
      </c>
      <c r="Z4963" s="1"/>
      <c r="AA4963" s="1">
        <v>674.33199999999999</v>
      </c>
      <c r="AB4963" s="1">
        <v>455.98099999999999</v>
      </c>
      <c r="AC4963" s="1">
        <v>445.75599999999997</v>
      </c>
      <c r="AD4963" s="1">
        <v>422.78500000000003</v>
      </c>
      <c r="AE4963" s="1">
        <v>1236.1199999999999</v>
      </c>
      <c r="AF4963" s="1">
        <v>658.76700000000005</v>
      </c>
      <c r="AG4963" s="1">
        <v>808.87199999999996</v>
      </c>
      <c r="AH4963" s="1">
        <v>841.70299999999997</v>
      </c>
      <c r="AI4963" s="1">
        <v>819.23199999999997</v>
      </c>
      <c r="AJ4963" s="1">
        <v>975.43399999999997</v>
      </c>
      <c r="AK4963" s="1">
        <v>1520.99</v>
      </c>
      <c r="AL4963" s="1">
        <v>921.59900000000005</v>
      </c>
      <c r="AM4963" s="1">
        <v>1560.06</v>
      </c>
      <c r="AN4963" s="1">
        <v>1124.6300000000001</v>
      </c>
      <c r="AO4963" s="1">
        <v>887.36699999999996</v>
      </c>
      <c r="AP4963" s="1">
        <v>769.83299999999997</v>
      </c>
      <c r="AQ4963" s="1">
        <v>2250.64</v>
      </c>
      <c r="AR4963" s="1">
        <v>2887.39</v>
      </c>
      <c r="AS4963" s="1">
        <v>1674.17</v>
      </c>
      <c r="AT4963" s="1">
        <v>6054.45</v>
      </c>
      <c r="AU4963" s="1">
        <v>2074.04</v>
      </c>
    </row>
    <row r="4964" spans="1:47" x14ac:dyDescent="0.2">
      <c r="A4964" s="1" t="s">
        <v>20250</v>
      </c>
      <c r="B4964" s="1" t="s">
        <v>20250</v>
      </c>
      <c r="C4964" s="1" t="s">
        <v>20251</v>
      </c>
      <c r="D4964" s="1" t="s">
        <v>20252</v>
      </c>
      <c r="E4964" s="1" t="s">
        <v>20253</v>
      </c>
      <c r="F4964" s="1">
        <v>6425</v>
      </c>
      <c r="G4964" s="1">
        <v>7956.89</v>
      </c>
      <c r="H4964" s="1">
        <v>11923</v>
      </c>
      <c r="I4964" s="1">
        <v>7986.64</v>
      </c>
      <c r="J4964" s="1">
        <v>8065.5</v>
      </c>
      <c r="K4964" s="1">
        <v>10681.3</v>
      </c>
      <c r="L4964" s="1">
        <v>6314.36</v>
      </c>
      <c r="M4964" s="1">
        <v>7573.55</v>
      </c>
      <c r="N4964" s="1">
        <v>5746.59</v>
      </c>
      <c r="O4964" s="1">
        <v>5780.07</v>
      </c>
      <c r="P4964" s="1">
        <v>6380.76</v>
      </c>
      <c r="Q4964" s="1">
        <v>6831.53</v>
      </c>
      <c r="R4964" s="1">
        <v>7064.17</v>
      </c>
      <c r="S4964" s="1">
        <v>7228.28</v>
      </c>
      <c r="T4964" s="1">
        <v>7224.32</v>
      </c>
      <c r="U4964" s="1">
        <v>5147.9799999999996</v>
      </c>
      <c r="V4964" s="1">
        <v>6441.66</v>
      </c>
      <c r="W4964" s="1">
        <v>7046.68</v>
      </c>
      <c r="X4964" s="1">
        <v>7911.59</v>
      </c>
      <c r="Y4964" s="1">
        <v>8438.6</v>
      </c>
      <c r="Z4964" s="1">
        <v>8202</v>
      </c>
      <c r="AA4964" s="1">
        <v>9880.19</v>
      </c>
      <c r="AB4964" s="1">
        <v>9101.7199999999993</v>
      </c>
      <c r="AC4964" s="1">
        <v>8371.83</v>
      </c>
      <c r="AD4964" s="1">
        <v>9997.7900000000009</v>
      </c>
      <c r="AE4964" s="1">
        <v>10138.5</v>
      </c>
      <c r="AF4964" s="1">
        <v>11097</v>
      </c>
      <c r="AG4964" s="1">
        <v>11406.4</v>
      </c>
      <c r="AH4964" s="1">
        <v>10244.1</v>
      </c>
      <c r="AI4964" s="1">
        <v>11145.4</v>
      </c>
      <c r="AJ4964" s="1">
        <v>13256.6</v>
      </c>
      <c r="AK4964" s="1">
        <v>8932.4599999999991</v>
      </c>
      <c r="AL4964" s="1">
        <v>12077.1</v>
      </c>
      <c r="AM4964" s="1">
        <v>10270.1</v>
      </c>
      <c r="AN4964" s="1">
        <v>6019.73</v>
      </c>
      <c r="AO4964" s="1">
        <v>10902.1</v>
      </c>
      <c r="AP4964" s="1">
        <v>14883.9</v>
      </c>
      <c r="AQ4964" s="1">
        <v>26239.1</v>
      </c>
      <c r="AR4964" s="1"/>
      <c r="AS4964" s="1">
        <v>8397.24</v>
      </c>
      <c r="AT4964" s="1"/>
      <c r="AU4964" s="1"/>
    </row>
    <row r="4965" spans="1:47" x14ac:dyDescent="0.2">
      <c r="A4965" s="1" t="s">
        <v>20254</v>
      </c>
      <c r="B4965" s="1" t="s">
        <v>20254</v>
      </c>
      <c r="C4965" s="1" t="s">
        <v>20255</v>
      </c>
      <c r="D4965" s="1" t="s">
        <v>20256</v>
      </c>
      <c r="E4965" s="1" t="s">
        <v>20257</v>
      </c>
      <c r="F4965" s="1"/>
      <c r="G4965" s="1"/>
      <c r="H4965" s="1"/>
      <c r="I4965" s="1"/>
      <c r="J4965" s="1"/>
      <c r="K4965" s="1"/>
      <c r="L4965" s="1"/>
      <c r="M4965" s="1">
        <v>3664.1</v>
      </c>
      <c r="N4965" s="1"/>
      <c r="O4965" s="1">
        <v>3742.67</v>
      </c>
      <c r="P4965" s="1"/>
      <c r="Q4965" s="1"/>
      <c r="R4965" s="1">
        <v>2659.34</v>
      </c>
      <c r="S4965" s="1">
        <v>3034.06</v>
      </c>
      <c r="T4965" s="1">
        <v>3282.53</v>
      </c>
      <c r="U4965" s="1">
        <v>4727.21</v>
      </c>
      <c r="V4965" s="1">
        <v>4963.8900000000003</v>
      </c>
      <c r="W4965" s="1">
        <v>2834.68</v>
      </c>
      <c r="X4965" s="1">
        <v>3767.36</v>
      </c>
      <c r="Y4965" s="1">
        <v>3136.44</v>
      </c>
      <c r="Z4965" s="1"/>
      <c r="AA4965" s="1"/>
      <c r="AB4965" s="1">
        <v>2120.71</v>
      </c>
      <c r="AC4965" s="1">
        <v>3151.14</v>
      </c>
      <c r="AD4965" s="1">
        <v>2657.15</v>
      </c>
      <c r="AE4965" s="1">
        <v>2769.9</v>
      </c>
      <c r="AF4965" s="1">
        <v>3498.54</v>
      </c>
      <c r="AG4965" s="1">
        <v>3115.36</v>
      </c>
      <c r="AH4965" s="1">
        <v>3581.88</v>
      </c>
      <c r="AI4965" s="1">
        <v>3140.02</v>
      </c>
      <c r="AJ4965" s="1">
        <v>4148.3</v>
      </c>
      <c r="AK4965" s="1">
        <v>4342.91</v>
      </c>
      <c r="AL4965" s="1">
        <v>4347.4799999999996</v>
      </c>
      <c r="AM4965" s="1">
        <v>5850.44</v>
      </c>
      <c r="AN4965" s="1">
        <v>5956.99</v>
      </c>
      <c r="AO4965" s="1">
        <v>5323.49</v>
      </c>
      <c r="AP4965" s="1">
        <v>4923.6099999999997</v>
      </c>
      <c r="AQ4965" s="1">
        <v>8375.23</v>
      </c>
      <c r="AR4965" s="1">
        <v>16287.3</v>
      </c>
      <c r="AS4965" s="1">
        <v>5008.3999999999996</v>
      </c>
      <c r="AT4965" s="1">
        <v>17798.7</v>
      </c>
      <c r="AU4965" s="1">
        <v>8432.35</v>
      </c>
    </row>
    <row r="4966" spans="1:47" x14ac:dyDescent="0.2">
      <c r="A4966" s="1" t="s">
        <v>20258</v>
      </c>
      <c r="B4966" s="1" t="s">
        <v>20258</v>
      </c>
      <c r="C4966" s="1" t="s">
        <v>20259</v>
      </c>
      <c r="D4966" s="1" t="s">
        <v>20260</v>
      </c>
      <c r="E4966" s="1" t="s">
        <v>20261</v>
      </c>
      <c r="F4966" s="1">
        <v>2997.23</v>
      </c>
      <c r="G4966" s="1">
        <v>3158.56</v>
      </c>
      <c r="H4966" s="1">
        <v>3045.58</v>
      </c>
      <c r="I4966" s="1"/>
      <c r="J4966" s="1"/>
      <c r="K4966" s="1"/>
      <c r="L4966" s="1">
        <v>2434.0300000000002</v>
      </c>
      <c r="M4966" s="1">
        <v>4095.8</v>
      </c>
      <c r="N4966" s="1">
        <v>3585.43</v>
      </c>
      <c r="O4966" s="1">
        <v>2708.98</v>
      </c>
      <c r="P4966" s="1">
        <v>3759.38</v>
      </c>
      <c r="Q4966" s="1">
        <v>3727.91</v>
      </c>
      <c r="R4966" s="1">
        <v>3047.58</v>
      </c>
      <c r="S4966" s="1">
        <v>3257.02</v>
      </c>
      <c r="T4966" s="1">
        <v>3350.73</v>
      </c>
      <c r="U4966" s="1">
        <v>2428.1799999999998</v>
      </c>
      <c r="V4966" s="1">
        <v>3036.39</v>
      </c>
      <c r="W4966" s="1">
        <v>3541.44</v>
      </c>
      <c r="X4966" s="1">
        <v>3937.03</v>
      </c>
      <c r="Y4966" s="1">
        <v>4028.78</v>
      </c>
      <c r="Z4966" s="1">
        <v>3487.95</v>
      </c>
      <c r="AA4966" s="1">
        <v>3839.1</v>
      </c>
      <c r="AB4966" s="1">
        <v>4350.32</v>
      </c>
      <c r="AC4966" s="1">
        <v>4101.51</v>
      </c>
      <c r="AD4966" s="1">
        <v>4391.6499999999996</v>
      </c>
      <c r="AE4966" s="1">
        <v>4366.1499999999996</v>
      </c>
      <c r="AF4966" s="1">
        <v>4671.87</v>
      </c>
      <c r="AG4966" s="1">
        <v>4961.7700000000004</v>
      </c>
      <c r="AH4966" s="1">
        <v>4399.05</v>
      </c>
      <c r="AI4966" s="1">
        <v>3833.72</v>
      </c>
      <c r="AJ4966" s="1">
        <v>5086.7</v>
      </c>
      <c r="AK4966" s="1">
        <v>6405.39</v>
      </c>
      <c r="AL4966" s="1">
        <v>5721.87</v>
      </c>
      <c r="AM4966" s="1">
        <v>7700.62</v>
      </c>
      <c r="AN4966" s="1">
        <v>5096.3100000000004</v>
      </c>
      <c r="AO4966" s="1">
        <v>4942.29</v>
      </c>
      <c r="AP4966" s="1">
        <v>5037.71</v>
      </c>
      <c r="AQ4966" s="1">
        <v>24809.5</v>
      </c>
      <c r="AR4966" s="1">
        <v>37588.699999999997</v>
      </c>
      <c r="AS4966" s="1">
        <v>5984.36</v>
      </c>
      <c r="AT4966" s="1">
        <v>57816.6</v>
      </c>
      <c r="AU4966" s="1">
        <v>24860.9</v>
      </c>
    </row>
    <row r="4967" spans="1:47" x14ac:dyDescent="0.2">
      <c r="A4967" s="1" t="s">
        <v>20262</v>
      </c>
      <c r="B4967" s="1" t="s">
        <v>20262</v>
      </c>
      <c r="C4967" s="1" t="s">
        <v>20263</v>
      </c>
      <c r="D4967" s="1" t="s">
        <v>20264</v>
      </c>
      <c r="E4967" s="1" t="s">
        <v>20265</v>
      </c>
      <c r="F4967" s="1"/>
      <c r="G4967" s="1">
        <v>6281.34</v>
      </c>
      <c r="H4967" s="1">
        <v>6917.52</v>
      </c>
      <c r="I4967" s="1"/>
      <c r="J4967" s="1"/>
      <c r="K4967" s="1">
        <v>4768.68</v>
      </c>
      <c r="L4967" s="1"/>
      <c r="M4967" s="1"/>
      <c r="N4967" s="1"/>
      <c r="O4967" s="1"/>
      <c r="P4967" s="1"/>
      <c r="Q4967" s="1"/>
      <c r="R4967" s="1">
        <v>4437.63</v>
      </c>
      <c r="S4967" s="1">
        <v>3971.54</v>
      </c>
      <c r="T4967" s="1">
        <v>4657.2700000000004</v>
      </c>
      <c r="U4967" s="1">
        <v>3552.82</v>
      </c>
      <c r="V4967" s="1">
        <v>4979.67</v>
      </c>
      <c r="W4967" s="1">
        <v>5263.68</v>
      </c>
      <c r="X4967" s="1">
        <v>5999.51</v>
      </c>
      <c r="Y4967" s="1">
        <v>5476.76</v>
      </c>
      <c r="Z4967" s="1">
        <v>3134.83</v>
      </c>
      <c r="AA4967" s="1">
        <v>3612.36</v>
      </c>
      <c r="AB4967" s="1">
        <v>6492.42</v>
      </c>
      <c r="AC4967" s="1">
        <v>4263.32</v>
      </c>
      <c r="AD4967" s="1"/>
      <c r="AE4967" s="1">
        <v>2013.19</v>
      </c>
      <c r="AF4967" s="1">
        <v>2827.97</v>
      </c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</row>
    <row r="4968" spans="1:47" x14ac:dyDescent="0.2">
      <c r="A4968" s="1" t="s">
        <v>20266</v>
      </c>
      <c r="B4968" s="1" t="s">
        <v>20266</v>
      </c>
      <c r="C4968" s="1" t="s">
        <v>20267</v>
      </c>
      <c r="D4968" s="1" t="s">
        <v>20268</v>
      </c>
      <c r="E4968" s="1" t="s">
        <v>20269</v>
      </c>
      <c r="F4968" s="1">
        <v>11045.4</v>
      </c>
      <c r="G4968" s="1">
        <v>12632.4</v>
      </c>
      <c r="H4968" s="1">
        <v>15418.5</v>
      </c>
      <c r="I4968" s="1">
        <v>11783</v>
      </c>
      <c r="J4968" s="1">
        <v>13350.4</v>
      </c>
      <c r="K4968" s="1">
        <v>12320</v>
      </c>
      <c r="L4968" s="1">
        <v>10292.1</v>
      </c>
      <c r="M4968" s="1">
        <v>11038.5</v>
      </c>
      <c r="N4968" s="1">
        <v>10706.8</v>
      </c>
      <c r="O4968" s="1">
        <v>7385.41</v>
      </c>
      <c r="P4968" s="1">
        <v>10044.4</v>
      </c>
      <c r="Q4968" s="1">
        <v>12428.5</v>
      </c>
      <c r="R4968" s="1">
        <v>12076.7</v>
      </c>
      <c r="S4968" s="1">
        <v>11825.7</v>
      </c>
      <c r="T4968" s="1">
        <v>10444.700000000001</v>
      </c>
      <c r="U4968" s="1">
        <v>10226.5</v>
      </c>
      <c r="V4968" s="1">
        <v>11187.9</v>
      </c>
      <c r="W4968" s="1">
        <v>13232.5</v>
      </c>
      <c r="X4968" s="1">
        <v>11549.3</v>
      </c>
      <c r="Y4968" s="1">
        <v>13954.1</v>
      </c>
      <c r="Z4968" s="1">
        <v>10848.3</v>
      </c>
      <c r="AA4968" s="1">
        <v>13841.7</v>
      </c>
      <c r="AB4968" s="1">
        <v>14138.1</v>
      </c>
      <c r="AC4968" s="1">
        <v>13820.2</v>
      </c>
      <c r="AD4968" s="1">
        <v>12984.8</v>
      </c>
      <c r="AE4968" s="1">
        <v>14381.3</v>
      </c>
      <c r="AF4968" s="1">
        <v>16940.2</v>
      </c>
      <c r="AG4968" s="1">
        <v>13435.7</v>
      </c>
      <c r="AH4968" s="1">
        <v>13020</v>
      </c>
      <c r="AI4968" s="1">
        <v>12241.2</v>
      </c>
      <c r="AJ4968" s="1">
        <v>10730.9</v>
      </c>
      <c r="AK4968" s="1">
        <v>18682.2</v>
      </c>
      <c r="AL4968" s="1">
        <v>16767.7</v>
      </c>
      <c r="AM4968" s="1">
        <v>20668.3</v>
      </c>
      <c r="AN4968" s="1">
        <v>20434.2</v>
      </c>
      <c r="AO4968" s="1">
        <v>11596.2</v>
      </c>
      <c r="AP4968" s="1">
        <v>12223.4</v>
      </c>
      <c r="AQ4968" s="1">
        <v>25835.3</v>
      </c>
      <c r="AR4968" s="1">
        <v>38646</v>
      </c>
      <c r="AS4968" s="1">
        <v>26254.9</v>
      </c>
      <c r="AT4968" s="1">
        <v>64645.3</v>
      </c>
      <c r="AU4968" s="1">
        <v>35625</v>
      </c>
    </row>
    <row r="4969" spans="1:47" x14ac:dyDescent="0.2">
      <c r="A4969" s="1" t="s">
        <v>20270</v>
      </c>
      <c r="B4969" s="1" t="s">
        <v>20270</v>
      </c>
      <c r="C4969" s="1" t="s">
        <v>20271</v>
      </c>
      <c r="D4969" s="1" t="s">
        <v>20272</v>
      </c>
      <c r="E4969" s="1" t="s">
        <v>20273</v>
      </c>
      <c r="F4969" s="1">
        <v>1143.5899999999999</v>
      </c>
      <c r="G4969" s="1">
        <v>1394.28</v>
      </c>
      <c r="H4969" s="1"/>
      <c r="I4969" s="1"/>
      <c r="J4969" s="1"/>
      <c r="K4969" s="1"/>
      <c r="L4969" s="1"/>
      <c r="M4969" s="1"/>
      <c r="N4969" s="1"/>
      <c r="O4969" s="1"/>
      <c r="P4969" s="1"/>
      <c r="Q4969" s="1">
        <v>1663.49</v>
      </c>
      <c r="R4969" s="1">
        <v>1510.95</v>
      </c>
      <c r="S4969" s="1">
        <v>844.43399999999997</v>
      </c>
      <c r="T4969" s="1">
        <v>1176.97</v>
      </c>
      <c r="U4969" s="1">
        <v>1161.55</v>
      </c>
      <c r="V4969" s="1">
        <v>857.18</v>
      </c>
      <c r="W4969" s="1">
        <v>866.23699999999997</v>
      </c>
      <c r="X4969" s="1">
        <v>1745.42</v>
      </c>
      <c r="Y4969" s="1">
        <v>1587.42</v>
      </c>
      <c r="Z4969" s="1"/>
      <c r="AA4969" s="1">
        <v>1047.82</v>
      </c>
      <c r="AB4969" s="1">
        <v>1354.18</v>
      </c>
      <c r="AC4969" s="1">
        <v>1401.53</v>
      </c>
      <c r="AD4969" s="1">
        <v>1793.15</v>
      </c>
      <c r="AE4969" s="1">
        <v>1672.43</v>
      </c>
      <c r="AF4969" s="1">
        <v>1491.46</v>
      </c>
      <c r="AG4969" s="1">
        <v>1545.3</v>
      </c>
      <c r="AH4969" s="1">
        <v>1006.07</v>
      </c>
      <c r="AI4969" s="1">
        <v>1161.3</v>
      </c>
      <c r="AJ4969" s="1">
        <v>1720.37</v>
      </c>
      <c r="AK4969" s="1">
        <v>1372.64</v>
      </c>
      <c r="AL4969" s="1">
        <v>1012.19</v>
      </c>
      <c r="AM4969" s="1"/>
      <c r="AN4969" s="1">
        <v>1064.29</v>
      </c>
      <c r="AO4969" s="1">
        <v>1084.02</v>
      </c>
      <c r="AP4969" s="1">
        <v>1857.25</v>
      </c>
      <c r="AQ4969" s="1"/>
      <c r="AR4969" s="1"/>
      <c r="AS4969" s="1"/>
      <c r="AT4969" s="1"/>
      <c r="AU4969" s="1"/>
    </row>
    <row r="4970" spans="1:47" x14ac:dyDescent="0.2">
      <c r="A4970" s="1" t="s">
        <v>20274</v>
      </c>
      <c r="B4970" s="1" t="s">
        <v>20274</v>
      </c>
      <c r="C4970" s="1" t="s">
        <v>20275</v>
      </c>
      <c r="D4970" s="1" t="s">
        <v>20276</v>
      </c>
      <c r="E4970" s="1" t="s">
        <v>20277</v>
      </c>
      <c r="F4970" s="1">
        <v>3710.35</v>
      </c>
      <c r="G4970" s="1">
        <v>4180.5200000000004</v>
      </c>
      <c r="H4970" s="1">
        <v>4407.03</v>
      </c>
      <c r="I4970" s="1">
        <v>5060.3900000000003</v>
      </c>
      <c r="J4970" s="1">
        <v>5944.27</v>
      </c>
      <c r="K4970" s="1">
        <v>5219.33</v>
      </c>
      <c r="L4970" s="1">
        <v>3654.19</v>
      </c>
      <c r="M4970" s="1">
        <v>4605.96</v>
      </c>
      <c r="N4970" s="1">
        <v>4185.57</v>
      </c>
      <c r="O4970" s="1">
        <v>2975.86</v>
      </c>
      <c r="P4970" s="1">
        <v>4181.96</v>
      </c>
      <c r="Q4970" s="1">
        <v>4312.08</v>
      </c>
      <c r="R4970" s="1">
        <v>3550.26</v>
      </c>
      <c r="S4970" s="1">
        <v>4110.3</v>
      </c>
      <c r="T4970" s="1">
        <v>3489.2</v>
      </c>
      <c r="U4970" s="1">
        <v>2979.89</v>
      </c>
      <c r="V4970" s="1">
        <v>3185.31</v>
      </c>
      <c r="W4970" s="1">
        <v>3945.06</v>
      </c>
      <c r="X4970" s="1">
        <v>4636.63</v>
      </c>
      <c r="Y4970" s="1">
        <v>3773.21</v>
      </c>
      <c r="Z4970" s="1">
        <v>4243.6899999999996</v>
      </c>
      <c r="AA4970" s="1">
        <v>4569.5600000000004</v>
      </c>
      <c r="AB4970" s="1">
        <v>4038.71</v>
      </c>
      <c r="AC4970" s="1">
        <v>4501.07</v>
      </c>
      <c r="AD4970" s="1">
        <v>4669.63</v>
      </c>
      <c r="AE4970" s="1">
        <v>4277.93</v>
      </c>
      <c r="AF4970" s="1">
        <v>5134.58</v>
      </c>
      <c r="AG4970" s="1">
        <v>5437.6</v>
      </c>
      <c r="AH4970" s="1">
        <v>5043.16</v>
      </c>
      <c r="AI4970" s="1">
        <v>5145.95</v>
      </c>
      <c r="AJ4970" s="1">
        <v>4894.18</v>
      </c>
      <c r="AK4970" s="1">
        <v>6907.83</v>
      </c>
      <c r="AL4970" s="1">
        <v>5510.65</v>
      </c>
      <c r="AM4970" s="1">
        <v>8789.42</v>
      </c>
      <c r="AN4970" s="1">
        <v>7546.66</v>
      </c>
      <c r="AO4970" s="1">
        <v>4427.07</v>
      </c>
      <c r="AP4970" s="1">
        <v>4690.3599999999997</v>
      </c>
      <c r="AQ4970" s="1">
        <v>18610.7</v>
      </c>
      <c r="AR4970" s="1">
        <v>29241.7</v>
      </c>
      <c r="AS4970" s="1">
        <v>9081.4599999999991</v>
      </c>
      <c r="AT4970" s="1">
        <v>37301.1</v>
      </c>
      <c r="AU4970" s="1">
        <v>20911</v>
      </c>
    </row>
    <row r="4971" spans="1:47" x14ac:dyDescent="0.2">
      <c r="A4971" s="1" t="s">
        <v>20278</v>
      </c>
      <c r="B4971" s="1" t="s">
        <v>20278</v>
      </c>
      <c r="C4971" s="1" t="s">
        <v>20279</v>
      </c>
      <c r="D4971" s="1" t="s">
        <v>20280</v>
      </c>
      <c r="E4971" s="1" t="s">
        <v>20281</v>
      </c>
      <c r="F4971" s="1"/>
      <c r="G4971" s="1"/>
      <c r="H4971" s="1"/>
      <c r="I4971" s="1"/>
      <c r="J4971" s="1">
        <v>1282.27</v>
      </c>
      <c r="K4971" s="1"/>
      <c r="L4971" s="1">
        <v>1536.53</v>
      </c>
      <c r="M4971" s="1">
        <v>1550.79</v>
      </c>
      <c r="N4971" s="1">
        <v>1527.56</v>
      </c>
      <c r="O4971" s="1">
        <v>1628.5</v>
      </c>
      <c r="P4971" s="1">
        <v>1173.1400000000001</v>
      </c>
      <c r="Q4971" s="1"/>
      <c r="R4971" s="1">
        <v>1066.54</v>
      </c>
      <c r="S4971" s="1">
        <v>1132.78</v>
      </c>
      <c r="T4971" s="1">
        <v>992.09400000000005</v>
      </c>
      <c r="U4971" s="1">
        <v>1134.7</v>
      </c>
      <c r="V4971" s="1">
        <v>982.93</v>
      </c>
      <c r="W4971" s="1">
        <v>868.89499999999998</v>
      </c>
      <c r="X4971" s="1">
        <v>890.74800000000005</v>
      </c>
      <c r="Y4971" s="1">
        <v>967.88</v>
      </c>
      <c r="Z4971" s="1">
        <v>1461.87</v>
      </c>
      <c r="AA4971" s="1">
        <v>1236.55</v>
      </c>
      <c r="AB4971" s="1">
        <v>1420.74</v>
      </c>
      <c r="AC4971" s="1">
        <v>814.61300000000006</v>
      </c>
      <c r="AD4971" s="1">
        <v>1577.64</v>
      </c>
      <c r="AE4971" s="1">
        <v>1655.76</v>
      </c>
      <c r="AF4971" s="1">
        <v>1856.78</v>
      </c>
      <c r="AG4971" s="1">
        <v>2089.31</v>
      </c>
      <c r="AH4971" s="1">
        <v>2161.9499999999998</v>
      </c>
      <c r="AI4971" s="1">
        <v>1959.73</v>
      </c>
      <c r="AJ4971" s="1">
        <v>2942.45</v>
      </c>
      <c r="AK4971" s="1">
        <v>3366.83</v>
      </c>
      <c r="AL4971" s="1">
        <v>2891.2</v>
      </c>
      <c r="AM4971" s="1">
        <v>3025.96</v>
      </c>
      <c r="AN4971" s="1">
        <v>2762.13</v>
      </c>
      <c r="AO4971" s="1">
        <v>2272.73</v>
      </c>
      <c r="AP4971" s="1">
        <v>1973.98</v>
      </c>
      <c r="AQ4971" s="1">
        <v>4789.3900000000003</v>
      </c>
      <c r="AR4971" s="1">
        <v>7655.12</v>
      </c>
      <c r="AS4971" s="1">
        <v>3226.8</v>
      </c>
      <c r="AT4971" s="1">
        <v>9966.83</v>
      </c>
      <c r="AU4971" s="1">
        <v>5983.27</v>
      </c>
    </row>
    <row r="4972" spans="1:47" x14ac:dyDescent="0.2">
      <c r="A4972" s="1" t="s">
        <v>20282</v>
      </c>
      <c r="B4972" s="1" t="s">
        <v>20282</v>
      </c>
      <c r="C4972" s="1" t="s">
        <v>20283</v>
      </c>
      <c r="D4972" s="1" t="s">
        <v>20284</v>
      </c>
      <c r="E4972" s="1" t="s">
        <v>20285</v>
      </c>
      <c r="F4972" s="1">
        <v>5531.76</v>
      </c>
      <c r="G4972" s="1">
        <v>9008.9599999999991</v>
      </c>
      <c r="H4972" s="1">
        <v>5869.33</v>
      </c>
      <c r="I4972" s="1">
        <v>8280.89</v>
      </c>
      <c r="J4972" s="1">
        <v>7564.26</v>
      </c>
      <c r="K4972" s="1">
        <v>10517.2</v>
      </c>
      <c r="L4972" s="1">
        <v>5227.08</v>
      </c>
      <c r="M4972" s="1">
        <v>8024.71</v>
      </c>
      <c r="N4972" s="1">
        <v>6100.42</v>
      </c>
      <c r="O4972" s="1">
        <v>6522.36</v>
      </c>
      <c r="P4972" s="1">
        <v>6278.59</v>
      </c>
      <c r="Q4972" s="1">
        <v>5300.57</v>
      </c>
      <c r="R4972" s="1">
        <v>5181.8900000000003</v>
      </c>
      <c r="S4972" s="1">
        <v>4889.5600000000004</v>
      </c>
      <c r="T4972" s="1">
        <v>5478.95</v>
      </c>
      <c r="U4972" s="1">
        <v>4908.3500000000004</v>
      </c>
      <c r="V4972" s="1">
        <v>4862.26</v>
      </c>
      <c r="W4972" s="1">
        <v>5487.74</v>
      </c>
      <c r="X4972" s="1">
        <v>5622.74</v>
      </c>
      <c r="Y4972" s="1">
        <v>5051.45</v>
      </c>
      <c r="Z4972" s="1">
        <v>6276.03</v>
      </c>
      <c r="AA4972" s="1">
        <v>5586.45</v>
      </c>
      <c r="AB4972" s="1">
        <v>5369.45</v>
      </c>
      <c r="AC4972" s="1">
        <v>4502.93</v>
      </c>
      <c r="AD4972" s="1">
        <v>5396.37</v>
      </c>
      <c r="AE4972" s="1">
        <v>6744.81</v>
      </c>
      <c r="AF4972" s="1">
        <v>5762.68</v>
      </c>
      <c r="AG4972" s="1">
        <v>5352.04</v>
      </c>
      <c r="AH4972" s="1">
        <v>6359.54</v>
      </c>
      <c r="AI4972" s="1">
        <v>7326.06</v>
      </c>
      <c r="AJ4972" s="1">
        <v>8625.9599999999991</v>
      </c>
      <c r="AK4972" s="1">
        <v>8221.14</v>
      </c>
      <c r="AL4972" s="1">
        <v>8132.86</v>
      </c>
      <c r="AM4972" s="1">
        <v>6949.69</v>
      </c>
      <c r="AN4972" s="1">
        <v>9314.48</v>
      </c>
      <c r="AO4972" s="1">
        <v>8218.84</v>
      </c>
      <c r="AP4972" s="1">
        <v>6229.7</v>
      </c>
      <c r="AQ4972" s="1">
        <v>16170.4</v>
      </c>
      <c r="AR4972" s="1"/>
      <c r="AS4972" s="1">
        <v>12840.8</v>
      </c>
      <c r="AT4972" s="1"/>
      <c r="AU4972" s="1">
        <v>25988.799999999999</v>
      </c>
    </row>
    <row r="4973" spans="1:47" x14ac:dyDescent="0.2">
      <c r="A4973" s="1" t="s">
        <v>20286</v>
      </c>
      <c r="B4973" s="1" t="s">
        <v>20286</v>
      </c>
      <c r="C4973" s="1" t="s">
        <v>20287</v>
      </c>
      <c r="D4973" s="1" t="s">
        <v>20288</v>
      </c>
      <c r="E4973" s="1" t="s">
        <v>20289</v>
      </c>
      <c r="F4973" s="1">
        <v>3157.59</v>
      </c>
      <c r="G4973" s="1">
        <v>5078.4399999999996</v>
      </c>
      <c r="H4973" s="1">
        <v>5454.55</v>
      </c>
      <c r="I4973" s="1">
        <v>4941.3100000000004</v>
      </c>
      <c r="J4973" s="1">
        <v>4050.52</v>
      </c>
      <c r="K4973" s="1">
        <v>3543.07</v>
      </c>
      <c r="L4973" s="1">
        <v>1723.43</v>
      </c>
      <c r="M4973" s="1">
        <v>2920.11</v>
      </c>
      <c r="N4973" s="1">
        <v>4352.05</v>
      </c>
      <c r="O4973" s="1">
        <v>4434.26</v>
      </c>
      <c r="P4973" s="1">
        <v>3022.08</v>
      </c>
      <c r="Q4973" s="1">
        <v>3540.16</v>
      </c>
      <c r="R4973" s="1">
        <v>3505.07</v>
      </c>
      <c r="S4973" s="1">
        <v>4035.5</v>
      </c>
      <c r="T4973" s="1">
        <v>4323.04</v>
      </c>
      <c r="U4973" s="1">
        <v>3814.85</v>
      </c>
      <c r="V4973" s="1">
        <v>3304.43</v>
      </c>
      <c r="W4973" s="1">
        <v>3828.29</v>
      </c>
      <c r="X4973" s="1">
        <v>3589.05</v>
      </c>
      <c r="Y4973" s="1">
        <v>3692.86</v>
      </c>
      <c r="Z4973" s="1">
        <v>4015.47</v>
      </c>
      <c r="AA4973" s="1">
        <v>4333.78</v>
      </c>
      <c r="AB4973" s="1">
        <v>4170.66</v>
      </c>
      <c r="AC4973" s="1">
        <v>4959.83</v>
      </c>
      <c r="AD4973" s="1">
        <v>4037.17</v>
      </c>
      <c r="AE4973" s="1">
        <v>4558.07</v>
      </c>
      <c r="AF4973" s="1">
        <v>4584.4399999999996</v>
      </c>
      <c r="AG4973" s="1">
        <v>4623.28</v>
      </c>
      <c r="AH4973" s="1">
        <v>4063.4</v>
      </c>
      <c r="AI4973" s="1">
        <v>4715.01</v>
      </c>
      <c r="AJ4973" s="1">
        <v>5303.36</v>
      </c>
      <c r="AK4973" s="1">
        <v>5208.55</v>
      </c>
      <c r="AL4973" s="1">
        <v>4744.8599999999997</v>
      </c>
      <c r="AM4973" s="1">
        <v>5342.95</v>
      </c>
      <c r="AN4973" s="1">
        <v>5691.9</v>
      </c>
      <c r="AO4973" s="1">
        <v>5252.56</v>
      </c>
      <c r="AP4973" s="1">
        <v>6814.13</v>
      </c>
      <c r="AQ4973" s="1">
        <v>6865.51</v>
      </c>
      <c r="AR4973" s="1">
        <v>10441.5</v>
      </c>
      <c r="AS4973" s="1">
        <v>6463.76</v>
      </c>
      <c r="AT4973" s="1">
        <v>18689.900000000001</v>
      </c>
      <c r="AU4973" s="1">
        <v>14223.4</v>
      </c>
    </row>
    <row r="4974" spans="1:47" x14ac:dyDescent="0.2">
      <c r="A4974" s="1" t="s">
        <v>20290</v>
      </c>
      <c r="B4974" s="1" t="s">
        <v>20290</v>
      </c>
      <c r="C4974" s="1" t="s">
        <v>20291</v>
      </c>
      <c r="D4974" s="1" t="s">
        <v>20292</v>
      </c>
      <c r="E4974" s="1" t="s">
        <v>20293</v>
      </c>
      <c r="F4974" s="1"/>
      <c r="G4974" s="1"/>
      <c r="H4974" s="1">
        <v>252.66200000000001</v>
      </c>
      <c r="I4974" s="1"/>
      <c r="J4974" s="1"/>
      <c r="K4974" s="1"/>
      <c r="L4974" s="1"/>
      <c r="M4974" s="1">
        <v>679.78099999999995</v>
      </c>
      <c r="N4974" s="1"/>
      <c r="O4974" s="1"/>
      <c r="P4974" s="1"/>
      <c r="Q4974" s="1"/>
      <c r="R4974" s="1">
        <v>292.84199999999998</v>
      </c>
      <c r="S4974" s="1">
        <v>197.50800000000001</v>
      </c>
      <c r="T4974" s="1"/>
      <c r="U4974" s="1"/>
      <c r="V4974" s="1">
        <v>161.142</v>
      </c>
      <c r="W4974" s="1"/>
      <c r="X4974" s="1"/>
      <c r="Y4974" s="1">
        <v>281.30099999999999</v>
      </c>
      <c r="Z4974" s="1"/>
      <c r="AA4974" s="1"/>
      <c r="AB4974" s="1">
        <v>229.01900000000001</v>
      </c>
      <c r="AC4974" s="1">
        <v>177.87799999999999</v>
      </c>
      <c r="AD4974" s="1">
        <v>166.86</v>
      </c>
      <c r="AE4974" s="1">
        <v>396.392</v>
      </c>
      <c r="AF4974" s="1">
        <v>354.25400000000002</v>
      </c>
      <c r="AG4974" s="1">
        <v>298.06400000000002</v>
      </c>
      <c r="AH4974" s="1">
        <v>240.654</v>
      </c>
      <c r="AI4974" s="1">
        <v>352.00099999999998</v>
      </c>
      <c r="AJ4974" s="1">
        <v>312.83699999999999</v>
      </c>
      <c r="AK4974" s="1">
        <v>951.17</v>
      </c>
      <c r="AL4974" s="1">
        <v>691.08600000000001</v>
      </c>
      <c r="AM4974" s="1">
        <v>821.65499999999997</v>
      </c>
      <c r="AN4974" s="1">
        <v>845.13400000000001</v>
      </c>
      <c r="AO4974" s="1">
        <v>581.54600000000005</v>
      </c>
      <c r="AP4974" s="1">
        <v>362.238</v>
      </c>
      <c r="AQ4974" s="1"/>
      <c r="AR4974" s="1">
        <v>1251.8</v>
      </c>
      <c r="AS4974" s="1">
        <v>892.36900000000003</v>
      </c>
      <c r="AT4974" s="1">
        <v>1634.47</v>
      </c>
      <c r="AU4974" s="1">
        <v>1429.34</v>
      </c>
    </row>
    <row r="4975" spans="1:47" x14ac:dyDescent="0.2">
      <c r="A4975" s="1" t="s">
        <v>20294</v>
      </c>
      <c r="B4975" s="1" t="s">
        <v>20294</v>
      </c>
      <c r="C4975" s="1" t="s">
        <v>20295</v>
      </c>
      <c r="D4975" s="1" t="s">
        <v>20296</v>
      </c>
      <c r="E4975" s="1" t="s">
        <v>20297</v>
      </c>
      <c r="F4975" s="1">
        <v>2932.18</v>
      </c>
      <c r="G4975" s="1">
        <v>3354.91</v>
      </c>
      <c r="H4975" s="1"/>
      <c r="I4975" s="1"/>
      <c r="J4975" s="1"/>
      <c r="K4975" s="1"/>
      <c r="L4975" s="1"/>
      <c r="M4975" s="1"/>
      <c r="N4975" s="1"/>
      <c r="O4975" s="1">
        <v>2432.09</v>
      </c>
      <c r="P4975" s="1">
        <v>4177.51</v>
      </c>
      <c r="Q4975" s="1"/>
      <c r="R4975" s="1">
        <v>4032.69</v>
      </c>
      <c r="S4975" s="1">
        <v>4414.63</v>
      </c>
      <c r="T4975" s="1">
        <v>3794.6</v>
      </c>
      <c r="U4975" s="1">
        <v>3255.49</v>
      </c>
      <c r="V4975" s="1">
        <v>3666.38</v>
      </c>
      <c r="W4975" s="1">
        <v>4646.12</v>
      </c>
      <c r="X4975" s="1">
        <v>4744.42</v>
      </c>
      <c r="Y4975" s="1">
        <v>4824.5200000000004</v>
      </c>
      <c r="Z4975" s="1">
        <v>9605.49</v>
      </c>
      <c r="AA4975" s="1">
        <v>4417.78</v>
      </c>
      <c r="AB4975" s="1">
        <v>5171.12</v>
      </c>
      <c r="AC4975" s="1">
        <v>4240.68</v>
      </c>
      <c r="AD4975" s="1">
        <v>8914.5499999999993</v>
      </c>
      <c r="AE4975" s="1">
        <v>11990.7</v>
      </c>
      <c r="AF4975" s="1">
        <v>15397.1</v>
      </c>
      <c r="AG4975" s="1">
        <v>3264.73</v>
      </c>
      <c r="AH4975" s="1">
        <v>12946.5</v>
      </c>
      <c r="AI4975" s="1">
        <v>17430.7</v>
      </c>
      <c r="AJ4975" s="1">
        <v>27392</v>
      </c>
      <c r="AK4975" s="1">
        <v>41547.199999999997</v>
      </c>
      <c r="AL4975" s="1">
        <v>31880.799999999999</v>
      </c>
      <c r="AM4975" s="1">
        <v>30122.6</v>
      </c>
      <c r="AN4975" s="1">
        <v>19582.099999999999</v>
      </c>
      <c r="AO4975" s="1">
        <v>21513.8</v>
      </c>
      <c r="AP4975" s="1">
        <v>58795</v>
      </c>
      <c r="AQ4975" s="1"/>
      <c r="AR4975" s="1"/>
      <c r="AS4975" s="1"/>
      <c r="AT4975" s="1"/>
      <c r="AU4975" s="1"/>
    </row>
    <row r="4976" spans="1:47" x14ac:dyDescent="0.2">
      <c r="A4976" s="1" t="s">
        <v>20298</v>
      </c>
      <c r="B4976" s="1" t="s">
        <v>20298</v>
      </c>
      <c r="C4976" s="1" t="s">
        <v>20299</v>
      </c>
      <c r="D4976" s="1" t="s">
        <v>20300</v>
      </c>
      <c r="E4976" s="1" t="s">
        <v>20301</v>
      </c>
      <c r="F4976" s="1">
        <v>6960.9</v>
      </c>
      <c r="G4976" s="1">
        <v>7224.42</v>
      </c>
      <c r="H4976" s="1">
        <v>7654.59</v>
      </c>
      <c r="I4976" s="1">
        <v>8969.75</v>
      </c>
      <c r="J4976" s="1">
        <v>6904.86</v>
      </c>
      <c r="K4976" s="1">
        <v>8347.36</v>
      </c>
      <c r="L4976" s="1">
        <v>5784.54</v>
      </c>
      <c r="M4976" s="1">
        <v>8071.28</v>
      </c>
      <c r="N4976" s="1">
        <v>6505.93</v>
      </c>
      <c r="O4976" s="1">
        <v>6795.19</v>
      </c>
      <c r="P4976" s="1">
        <v>6634.89</v>
      </c>
      <c r="Q4976" s="1">
        <v>7639.55</v>
      </c>
      <c r="R4976" s="1">
        <v>5838.7</v>
      </c>
      <c r="S4976" s="1">
        <v>4671.3100000000004</v>
      </c>
      <c r="T4976" s="1">
        <v>5294.04</v>
      </c>
      <c r="U4976" s="1">
        <v>5661.4</v>
      </c>
      <c r="V4976" s="1">
        <v>6054.82</v>
      </c>
      <c r="W4976" s="1">
        <v>6248.49</v>
      </c>
      <c r="X4976" s="1">
        <v>6186.11</v>
      </c>
      <c r="Y4976" s="1">
        <v>5728.84</v>
      </c>
      <c r="Z4976" s="1">
        <v>7136.04</v>
      </c>
      <c r="AA4976" s="1">
        <v>7700.24</v>
      </c>
      <c r="AB4976" s="1">
        <v>5282.25</v>
      </c>
      <c r="AC4976" s="1">
        <v>5462.7</v>
      </c>
      <c r="AD4976" s="1">
        <v>7953.96</v>
      </c>
      <c r="AE4976" s="1">
        <v>8355.51</v>
      </c>
      <c r="AF4976" s="1">
        <v>8828.99</v>
      </c>
      <c r="AG4976" s="1">
        <v>9135.36</v>
      </c>
      <c r="AH4976" s="1">
        <v>8143.85</v>
      </c>
      <c r="AI4976" s="1">
        <v>9055.74</v>
      </c>
      <c r="AJ4976" s="1">
        <v>8722.0400000000009</v>
      </c>
      <c r="AK4976" s="1">
        <v>7999.36</v>
      </c>
      <c r="AL4976" s="1">
        <v>6423.7</v>
      </c>
      <c r="AM4976" s="1">
        <v>5185.43</v>
      </c>
      <c r="AN4976" s="1">
        <v>5962.9</v>
      </c>
      <c r="AO4976" s="1">
        <v>5383.01</v>
      </c>
      <c r="AP4976" s="1">
        <v>5596.04</v>
      </c>
      <c r="AQ4976" s="1">
        <v>15783.9</v>
      </c>
      <c r="AR4976" s="1">
        <v>12410.8</v>
      </c>
      <c r="AS4976" s="1">
        <v>5655.69</v>
      </c>
      <c r="AT4976" s="1">
        <v>29615.7</v>
      </c>
      <c r="AU4976" s="1">
        <v>14406.5</v>
      </c>
    </row>
    <row r="4977" spans="1:47" x14ac:dyDescent="0.2">
      <c r="A4977" s="1" t="s">
        <v>20302</v>
      </c>
      <c r="B4977" s="1" t="s">
        <v>20302</v>
      </c>
      <c r="C4977" s="1" t="s">
        <v>20303</v>
      </c>
      <c r="D4977" s="1" t="s">
        <v>20304</v>
      </c>
      <c r="E4977" s="1" t="s">
        <v>20305</v>
      </c>
      <c r="F4977" s="1">
        <v>5440.87</v>
      </c>
      <c r="G4977" s="1">
        <v>5184.08</v>
      </c>
      <c r="H4977" s="1">
        <v>4931.8500000000004</v>
      </c>
      <c r="I4977" s="1">
        <v>7217.2</v>
      </c>
      <c r="J4977" s="1">
        <v>5017.3999999999996</v>
      </c>
      <c r="K4977" s="1">
        <v>5634.12</v>
      </c>
      <c r="L4977" s="1">
        <v>4298.8900000000003</v>
      </c>
      <c r="M4977" s="1">
        <v>5847.46</v>
      </c>
      <c r="N4977" s="1">
        <v>5755.78</v>
      </c>
      <c r="O4977" s="1">
        <v>5581.89</v>
      </c>
      <c r="P4977" s="1">
        <v>3671.53</v>
      </c>
      <c r="Q4977" s="1">
        <v>4895.41</v>
      </c>
      <c r="R4977" s="1">
        <v>6588.38</v>
      </c>
      <c r="S4977" s="1">
        <v>6866.09</v>
      </c>
      <c r="T4977" s="1">
        <v>6688.54</v>
      </c>
      <c r="U4977" s="1">
        <v>7201.65</v>
      </c>
      <c r="V4977" s="1">
        <v>5427.48</v>
      </c>
      <c r="W4977" s="1">
        <v>6767.09</v>
      </c>
      <c r="X4977" s="1">
        <v>6526.1</v>
      </c>
      <c r="Y4977" s="1">
        <v>6958.34</v>
      </c>
      <c r="Z4977" s="1">
        <v>6768.62</v>
      </c>
      <c r="AA4977" s="1"/>
      <c r="AB4977" s="1">
        <v>5914.77</v>
      </c>
      <c r="AC4977" s="1">
        <v>7211.96</v>
      </c>
      <c r="AD4977" s="1">
        <v>3747.41</v>
      </c>
      <c r="AE4977" s="1">
        <v>10053.9</v>
      </c>
      <c r="AF4977" s="1">
        <v>3512.75</v>
      </c>
      <c r="AG4977" s="1">
        <v>4546.25</v>
      </c>
      <c r="AH4977" s="1"/>
      <c r="AI4977" s="1"/>
      <c r="AJ4977" s="1">
        <v>4109.28</v>
      </c>
      <c r="AK4977" s="1">
        <v>1055.3900000000001</v>
      </c>
      <c r="AL4977" s="1">
        <v>1159.6600000000001</v>
      </c>
      <c r="AM4977" s="1"/>
      <c r="AN4977" s="1"/>
      <c r="AO4977" s="1">
        <v>3217.89</v>
      </c>
      <c r="AP4977" s="1">
        <v>8179.62</v>
      </c>
      <c r="AQ4977" s="1"/>
      <c r="AR4977" s="1"/>
      <c r="AS4977" s="1"/>
      <c r="AT4977" s="1"/>
      <c r="AU4977" s="1"/>
    </row>
    <row r="4978" spans="1:47" x14ac:dyDescent="0.2">
      <c r="A4978" s="1" t="s">
        <v>20306</v>
      </c>
      <c r="B4978" s="1" t="s">
        <v>20306</v>
      </c>
      <c r="C4978" s="1" t="s">
        <v>20307</v>
      </c>
      <c r="D4978" s="1" t="s">
        <v>20308</v>
      </c>
      <c r="E4978" s="1" t="s">
        <v>20309</v>
      </c>
      <c r="F4978" s="1"/>
      <c r="G4978" s="1">
        <v>1161.3699999999999</v>
      </c>
      <c r="H4978" s="1"/>
      <c r="I4978" s="1"/>
      <c r="J4978" s="1"/>
      <c r="K4978" s="1"/>
      <c r="L4978" s="1">
        <v>921.31500000000005</v>
      </c>
      <c r="M4978" s="1">
        <v>833.85900000000004</v>
      </c>
      <c r="N4978" s="1">
        <v>1493.69</v>
      </c>
      <c r="O4978" s="1">
        <v>915.31600000000003</v>
      </c>
      <c r="P4978" s="1">
        <v>1560.94</v>
      </c>
      <c r="Q4978" s="1">
        <v>600.63599999999997</v>
      </c>
      <c r="R4978" s="1">
        <v>913.35299999999995</v>
      </c>
      <c r="S4978" s="1">
        <v>905.73099999999999</v>
      </c>
      <c r="T4978" s="1"/>
      <c r="U4978" s="1">
        <v>769.24400000000003</v>
      </c>
      <c r="V4978" s="1"/>
      <c r="W4978" s="1">
        <v>481.18099999999998</v>
      </c>
      <c r="X4978" s="1">
        <v>573.00300000000004</v>
      </c>
      <c r="Y4978" s="1">
        <v>938.36400000000003</v>
      </c>
      <c r="Z4978" s="1"/>
      <c r="AA4978" s="1"/>
      <c r="AB4978" s="1">
        <v>1217.21</v>
      </c>
      <c r="AC4978" s="1"/>
      <c r="AD4978" s="1">
        <v>904.79100000000005</v>
      </c>
      <c r="AE4978" s="1">
        <v>1034.97</v>
      </c>
      <c r="AF4978" s="1">
        <v>1206.3499999999999</v>
      </c>
      <c r="AG4978" s="1">
        <v>1085.6500000000001</v>
      </c>
      <c r="AH4978" s="1">
        <v>1014.54</v>
      </c>
      <c r="AI4978" s="1">
        <v>1147.45</v>
      </c>
      <c r="AJ4978" s="1">
        <v>1925.73</v>
      </c>
      <c r="AK4978" s="1">
        <v>3032.74</v>
      </c>
      <c r="AL4978" s="1">
        <v>1715.1</v>
      </c>
      <c r="AM4978" s="1">
        <v>2486.54</v>
      </c>
      <c r="AN4978" s="1">
        <v>2878.77</v>
      </c>
      <c r="AO4978" s="1">
        <v>1650.17</v>
      </c>
      <c r="AP4978" s="1">
        <v>913.654</v>
      </c>
      <c r="AQ4978" s="1"/>
      <c r="AR4978" s="1"/>
      <c r="AS4978" s="1">
        <v>2424.08</v>
      </c>
      <c r="AT4978" s="1"/>
      <c r="AU4978" s="1"/>
    </row>
    <row r="4979" spans="1:47" x14ac:dyDescent="0.2">
      <c r="A4979" s="1" t="s">
        <v>20310</v>
      </c>
      <c r="B4979" s="1" t="s">
        <v>20310</v>
      </c>
      <c r="C4979" s="1" t="s">
        <v>20311</v>
      </c>
      <c r="D4979" s="1" t="s">
        <v>20312</v>
      </c>
      <c r="E4979" s="1" t="s">
        <v>20313</v>
      </c>
      <c r="F4979" s="1"/>
      <c r="G4979" s="1">
        <v>1907.11</v>
      </c>
      <c r="H4979" s="1">
        <v>987.31899999999996</v>
      </c>
      <c r="I4979" s="1"/>
      <c r="J4979" s="1"/>
      <c r="K4979" s="1"/>
      <c r="L4979" s="1">
        <v>2263.1799999999998</v>
      </c>
      <c r="M4979" s="1">
        <v>2734.7</v>
      </c>
      <c r="N4979" s="1">
        <v>2016.29</v>
      </c>
      <c r="O4979" s="1">
        <v>1290.5999999999999</v>
      </c>
      <c r="P4979" s="1"/>
      <c r="Q4979" s="1">
        <v>1928.62</v>
      </c>
      <c r="R4979" s="1">
        <v>2428.4299999999998</v>
      </c>
      <c r="S4979" s="1">
        <v>2137.64</v>
      </c>
      <c r="T4979" s="1">
        <v>2506.19</v>
      </c>
      <c r="U4979" s="1">
        <v>2744.93</v>
      </c>
      <c r="V4979" s="1">
        <v>3136.82</v>
      </c>
      <c r="W4979" s="1">
        <v>2382.92</v>
      </c>
      <c r="X4979" s="1">
        <v>2978.21</v>
      </c>
      <c r="Y4979" s="1">
        <v>3307.68</v>
      </c>
      <c r="Z4979" s="1">
        <v>3189.89</v>
      </c>
      <c r="AA4979" s="1">
        <v>2441.4299999999998</v>
      </c>
      <c r="AB4979" s="1">
        <v>3796.55</v>
      </c>
      <c r="AC4979" s="1">
        <v>3582.74</v>
      </c>
      <c r="AD4979" s="1">
        <v>3462.65</v>
      </c>
      <c r="AE4979" s="1">
        <v>3319.36</v>
      </c>
      <c r="AF4979" s="1">
        <v>3330.8</v>
      </c>
      <c r="AG4979" s="1">
        <v>2743.34</v>
      </c>
      <c r="AH4979" s="1">
        <v>2357.3000000000002</v>
      </c>
      <c r="AI4979" s="1">
        <v>3342.43</v>
      </c>
      <c r="AJ4979" s="1">
        <v>3779.12</v>
      </c>
      <c r="AK4979" s="1">
        <v>1960.08</v>
      </c>
      <c r="AL4979" s="1">
        <v>3294.57</v>
      </c>
      <c r="AM4979" s="1">
        <v>984.69</v>
      </c>
      <c r="AN4979" s="1">
        <v>1364.92</v>
      </c>
      <c r="AO4979" s="1">
        <v>2349.14</v>
      </c>
      <c r="AP4979" s="1">
        <v>4439.57</v>
      </c>
      <c r="AQ4979" s="1"/>
      <c r="AR4979" s="1"/>
      <c r="AS4979" s="1">
        <v>2936.34</v>
      </c>
      <c r="AT4979" s="1"/>
      <c r="AU4979" s="1"/>
    </row>
    <row r="4980" spans="1:47" x14ac:dyDescent="0.2">
      <c r="A4980" s="1" t="s">
        <v>20314</v>
      </c>
      <c r="B4980" s="1" t="s">
        <v>20314</v>
      </c>
      <c r="C4980" s="1" t="s">
        <v>20315</v>
      </c>
      <c r="D4980" s="1" t="s">
        <v>20316</v>
      </c>
      <c r="E4980" s="1" t="s">
        <v>20317</v>
      </c>
      <c r="F4980" s="1">
        <v>3416.81</v>
      </c>
      <c r="G4980" s="1">
        <v>3580.95</v>
      </c>
      <c r="H4980" s="1">
        <v>3391.87</v>
      </c>
      <c r="I4980" s="1"/>
      <c r="J4980" s="1">
        <v>5622.6</v>
      </c>
      <c r="K4980" s="1"/>
      <c r="L4980" s="1">
        <v>3704.74</v>
      </c>
      <c r="M4980" s="1">
        <v>4348.24</v>
      </c>
      <c r="N4980" s="1">
        <v>4955.32</v>
      </c>
      <c r="O4980" s="1">
        <v>5204.47</v>
      </c>
      <c r="P4980" s="1">
        <v>3133.25</v>
      </c>
      <c r="Q4980" s="1">
        <v>4663.6000000000004</v>
      </c>
      <c r="R4980" s="1">
        <v>4393.62</v>
      </c>
      <c r="S4980" s="1">
        <v>4851.03</v>
      </c>
      <c r="T4980" s="1">
        <v>3654.56</v>
      </c>
      <c r="U4980" s="1">
        <v>3104.79</v>
      </c>
      <c r="V4980" s="1">
        <v>4682.09</v>
      </c>
      <c r="W4980" s="1">
        <v>5238.17</v>
      </c>
      <c r="X4980" s="1">
        <v>5494.2</v>
      </c>
      <c r="Y4980" s="1">
        <v>5304.31</v>
      </c>
      <c r="Z4980" s="1">
        <v>4763.03</v>
      </c>
      <c r="AA4980" s="1">
        <v>4087.66</v>
      </c>
      <c r="AB4980" s="1">
        <v>5388.24</v>
      </c>
      <c r="AC4980" s="1">
        <v>5712.39</v>
      </c>
      <c r="AD4980" s="1">
        <v>6690.92</v>
      </c>
      <c r="AE4980" s="1">
        <v>6557.43</v>
      </c>
      <c r="AF4980" s="1">
        <v>6050.24</v>
      </c>
      <c r="AG4980" s="1">
        <v>6822.99</v>
      </c>
      <c r="AH4980" s="1">
        <v>6029.19</v>
      </c>
      <c r="AI4980" s="1">
        <v>6220.77</v>
      </c>
      <c r="AJ4980" s="1">
        <v>7210.1</v>
      </c>
      <c r="AK4980" s="1">
        <v>9963.7999999999993</v>
      </c>
      <c r="AL4980" s="1">
        <v>6482.37</v>
      </c>
      <c r="AM4980" s="1">
        <v>17544.7</v>
      </c>
      <c r="AN4980" s="1">
        <v>8933.14</v>
      </c>
      <c r="AO4980" s="1">
        <v>5706.13</v>
      </c>
      <c r="AP4980" s="1">
        <v>6403.25</v>
      </c>
      <c r="AQ4980" s="1">
        <v>44563.4</v>
      </c>
      <c r="AR4980" s="1">
        <v>40034.699999999997</v>
      </c>
      <c r="AS4980" s="1">
        <v>11616.5</v>
      </c>
      <c r="AT4980" s="1">
        <v>98649.8</v>
      </c>
      <c r="AU4980" s="1">
        <v>15145.1</v>
      </c>
    </row>
    <row r="4981" spans="1:47" x14ac:dyDescent="0.2">
      <c r="A4981" s="1" t="s">
        <v>20318</v>
      </c>
      <c r="B4981" s="1" t="s">
        <v>20318</v>
      </c>
      <c r="C4981" s="1" t="s">
        <v>20319</v>
      </c>
      <c r="D4981" s="1" t="s">
        <v>20320</v>
      </c>
      <c r="E4981" s="1" t="s">
        <v>20321</v>
      </c>
      <c r="F4981" s="1">
        <v>3307.89</v>
      </c>
      <c r="G4981" s="1">
        <v>2878.35</v>
      </c>
      <c r="H4981" s="1">
        <v>3229.08</v>
      </c>
      <c r="I4981" s="1"/>
      <c r="J4981" s="1"/>
      <c r="K4981" s="1">
        <v>3010.11</v>
      </c>
      <c r="L4981" s="1">
        <v>2353.12</v>
      </c>
      <c r="M4981" s="1">
        <v>3192.72</v>
      </c>
      <c r="N4981" s="1">
        <v>4042.1</v>
      </c>
      <c r="O4981" s="1">
        <v>2068.89</v>
      </c>
      <c r="P4981" s="1">
        <v>2475.4899999999998</v>
      </c>
      <c r="Q4981" s="1">
        <v>2596.4899999999998</v>
      </c>
      <c r="R4981" s="1">
        <v>2974.98</v>
      </c>
      <c r="S4981" s="1">
        <v>3068.44</v>
      </c>
      <c r="T4981" s="1">
        <v>3023.41</v>
      </c>
      <c r="U4981" s="1">
        <v>3307.34</v>
      </c>
      <c r="V4981" s="1">
        <v>2786.03</v>
      </c>
      <c r="W4981" s="1">
        <v>3168.77</v>
      </c>
      <c r="X4981" s="1">
        <v>2704.88</v>
      </c>
      <c r="Y4981" s="1">
        <v>3275.33</v>
      </c>
      <c r="Z4981" s="1">
        <v>4097.3500000000004</v>
      </c>
      <c r="AA4981" s="1">
        <v>3673.63</v>
      </c>
      <c r="AB4981" s="1">
        <v>3976.4</v>
      </c>
      <c r="AC4981" s="1">
        <v>3402.48</v>
      </c>
      <c r="AD4981" s="1">
        <v>4232.97</v>
      </c>
      <c r="AE4981" s="1">
        <v>5301</v>
      </c>
      <c r="AF4981" s="1">
        <v>4273.4399999999996</v>
      </c>
      <c r="AG4981" s="1">
        <v>5075.34</v>
      </c>
      <c r="AH4981" s="1">
        <v>4175.75</v>
      </c>
      <c r="AI4981" s="1">
        <v>4497.66</v>
      </c>
      <c r="AJ4981" s="1">
        <v>6496.38</v>
      </c>
      <c r="AK4981" s="1">
        <v>7217.28</v>
      </c>
      <c r="AL4981" s="1">
        <v>6570.83</v>
      </c>
      <c r="AM4981" s="1">
        <v>9559.6</v>
      </c>
      <c r="AN4981" s="1">
        <v>7304.56</v>
      </c>
      <c r="AO4981" s="1">
        <v>6472.61</v>
      </c>
      <c r="AP4981" s="1">
        <v>5719.11</v>
      </c>
      <c r="AQ4981" s="1">
        <v>17351.7</v>
      </c>
      <c r="AR4981" s="1">
        <v>16116.8</v>
      </c>
      <c r="AS4981" s="1">
        <v>9825.82</v>
      </c>
      <c r="AT4981" s="1">
        <v>18515.2</v>
      </c>
      <c r="AU4981" s="1">
        <v>16326</v>
      </c>
    </row>
    <row r="4982" spans="1:47" x14ac:dyDescent="0.2">
      <c r="A4982" s="1" t="s">
        <v>20322</v>
      </c>
      <c r="B4982" s="1" t="s">
        <v>20322</v>
      </c>
      <c r="C4982" s="1" t="s">
        <v>20323</v>
      </c>
      <c r="D4982" s="1" t="s">
        <v>20324</v>
      </c>
      <c r="E4982" s="1" t="s">
        <v>20325</v>
      </c>
      <c r="F4982" s="1">
        <v>2207.61</v>
      </c>
      <c r="G4982" s="1"/>
      <c r="H4982" s="1"/>
      <c r="I4982" s="1"/>
      <c r="J4982" s="1">
        <v>1748.52</v>
      </c>
      <c r="K4982" s="1"/>
      <c r="L4982" s="1">
        <v>1903.51</v>
      </c>
      <c r="M4982" s="1">
        <v>2033.15</v>
      </c>
      <c r="N4982" s="1"/>
      <c r="O4982" s="1">
        <v>1547.41</v>
      </c>
      <c r="P4982" s="1">
        <v>1210.99</v>
      </c>
      <c r="Q4982" s="1">
        <v>1495.88</v>
      </c>
      <c r="R4982" s="1">
        <v>1512.55</v>
      </c>
      <c r="S4982" s="1">
        <v>1475.7</v>
      </c>
      <c r="T4982" s="1">
        <v>1575.95</v>
      </c>
      <c r="U4982" s="1">
        <v>1389.9</v>
      </c>
      <c r="V4982" s="1">
        <v>1337.66</v>
      </c>
      <c r="W4982" s="1">
        <v>1810.19</v>
      </c>
      <c r="X4982" s="1">
        <v>1352.1</v>
      </c>
      <c r="Y4982" s="1">
        <v>1639.45</v>
      </c>
      <c r="Z4982" s="1">
        <v>1655.09</v>
      </c>
      <c r="AA4982" s="1"/>
      <c r="AB4982" s="1">
        <v>880.61500000000001</v>
      </c>
      <c r="AC4982" s="1">
        <v>1236.01</v>
      </c>
      <c r="AD4982" s="1">
        <v>1760.03</v>
      </c>
      <c r="AE4982" s="1">
        <v>1667.68</v>
      </c>
      <c r="AF4982" s="1">
        <v>1822.4</v>
      </c>
      <c r="AG4982" s="1">
        <v>1327.94</v>
      </c>
      <c r="AH4982" s="1">
        <v>1507.14</v>
      </c>
      <c r="AI4982" s="1"/>
      <c r="AJ4982" s="1">
        <v>2119.6799999999998</v>
      </c>
      <c r="AK4982" s="1">
        <v>1387.52</v>
      </c>
      <c r="AL4982" s="1">
        <v>1801.94</v>
      </c>
      <c r="AM4982" s="1">
        <v>1675.45</v>
      </c>
      <c r="AN4982" s="1">
        <v>2174.33</v>
      </c>
      <c r="AO4982" s="1">
        <v>2114.16</v>
      </c>
      <c r="AP4982" s="1">
        <v>1695.78</v>
      </c>
      <c r="AQ4982" s="1"/>
      <c r="AR4982" s="1"/>
      <c r="AS4982" s="1">
        <v>2745.6</v>
      </c>
      <c r="AT4982" s="1"/>
      <c r="AU4982" s="1"/>
    </row>
    <row r="4983" spans="1:47" x14ac:dyDescent="0.2">
      <c r="A4983" s="1" t="s">
        <v>20326</v>
      </c>
      <c r="B4983" s="1" t="s">
        <v>20327</v>
      </c>
      <c r="C4983" s="1" t="s">
        <v>20328</v>
      </c>
      <c r="D4983" s="1" t="s">
        <v>20329</v>
      </c>
      <c r="E4983" s="1" t="s">
        <v>20330</v>
      </c>
      <c r="F4983" s="1">
        <v>1468.77</v>
      </c>
      <c r="G4983" s="1"/>
      <c r="H4983" s="1"/>
      <c r="I4983" s="1"/>
      <c r="J4983" s="1"/>
      <c r="K4983" s="1"/>
      <c r="L4983" s="1">
        <v>1548.59</v>
      </c>
      <c r="M4983" s="1"/>
      <c r="N4983" s="1">
        <v>2031.94</v>
      </c>
      <c r="O4983" s="1"/>
      <c r="P4983" s="1"/>
      <c r="Q4983" s="1">
        <v>1763.49</v>
      </c>
      <c r="R4983" s="1">
        <v>3861.72</v>
      </c>
      <c r="S4983" s="1">
        <v>3027.09</v>
      </c>
      <c r="T4983" s="1">
        <v>4940.29</v>
      </c>
      <c r="U4983" s="1">
        <v>5043.58</v>
      </c>
      <c r="V4983" s="1">
        <v>3640.93</v>
      </c>
      <c r="W4983" s="1">
        <v>2141.58</v>
      </c>
      <c r="X4983" s="1">
        <v>1781.79</v>
      </c>
      <c r="Y4983" s="1"/>
      <c r="Z4983" s="1">
        <v>3278.23</v>
      </c>
      <c r="AA4983" s="1">
        <v>2463.29</v>
      </c>
      <c r="AB4983" s="1">
        <v>2575.5300000000002</v>
      </c>
      <c r="AC4983" s="1">
        <v>2148.4699999999998</v>
      </c>
      <c r="AD4983" s="1">
        <v>2791.47</v>
      </c>
      <c r="AE4983" s="1">
        <v>3299.07</v>
      </c>
      <c r="AF4983" s="1">
        <v>3311.56</v>
      </c>
      <c r="AG4983" s="1">
        <v>3358.6</v>
      </c>
      <c r="AH4983" s="1">
        <v>3076.59</v>
      </c>
      <c r="AI4983" s="1">
        <v>2906.89</v>
      </c>
      <c r="AJ4983" s="1">
        <v>3942.2</v>
      </c>
      <c r="AK4983" s="1">
        <v>3640.88</v>
      </c>
      <c r="AL4983" s="1">
        <v>3929.89</v>
      </c>
      <c r="AM4983" s="1">
        <v>3616.21</v>
      </c>
      <c r="AN4983" s="1">
        <v>4264.67</v>
      </c>
      <c r="AO4983" s="1">
        <v>6354.92</v>
      </c>
      <c r="AP4983" s="1">
        <v>3624.43</v>
      </c>
      <c r="AQ4983" s="1">
        <v>9911.4</v>
      </c>
      <c r="AR4983" s="1"/>
      <c r="AS4983" s="1">
        <v>4325.3999999999996</v>
      </c>
      <c r="AT4983" s="1"/>
      <c r="AU4983" s="1"/>
    </row>
    <row r="4984" spans="1:47" x14ac:dyDescent="0.2">
      <c r="A4984" s="1" t="s">
        <v>20331</v>
      </c>
      <c r="B4984" s="1" t="s">
        <v>20331</v>
      </c>
      <c r="C4984" s="1" t="s">
        <v>20332</v>
      </c>
      <c r="D4984" s="1" t="s">
        <v>20333</v>
      </c>
      <c r="E4984" s="1" t="s">
        <v>20334</v>
      </c>
      <c r="F4984" s="1">
        <v>1698.34</v>
      </c>
      <c r="G4984" s="1">
        <v>2218.41</v>
      </c>
      <c r="H4984" s="1">
        <v>2245.8200000000002</v>
      </c>
      <c r="I4984" s="1">
        <v>2219.5</v>
      </c>
      <c r="J4984" s="1">
        <v>2550.77</v>
      </c>
      <c r="K4984" s="1">
        <v>3392.24</v>
      </c>
      <c r="L4984" s="1">
        <v>1417.51</v>
      </c>
      <c r="M4984" s="1"/>
      <c r="N4984" s="1"/>
      <c r="O4984" s="1"/>
      <c r="P4984" s="1"/>
      <c r="Q4984" s="1"/>
      <c r="R4984" s="1">
        <v>1795.8</v>
      </c>
      <c r="S4984" s="1">
        <v>2268.58</v>
      </c>
      <c r="T4984" s="1">
        <v>1289.97</v>
      </c>
      <c r="U4984" s="1">
        <v>1493.26</v>
      </c>
      <c r="V4984" s="1">
        <v>1365.91</v>
      </c>
      <c r="W4984" s="1">
        <v>2505.4</v>
      </c>
      <c r="X4984" s="1">
        <v>2601.4899999999998</v>
      </c>
      <c r="Y4984" s="1">
        <v>3111.65</v>
      </c>
      <c r="Z4984" s="1">
        <v>1565.57</v>
      </c>
      <c r="AA4984" s="1"/>
      <c r="AB4984" s="1">
        <v>2786.15</v>
      </c>
      <c r="AC4984" s="1">
        <v>2478.12</v>
      </c>
      <c r="AD4984" s="1">
        <v>2230.39</v>
      </c>
      <c r="AE4984" s="1">
        <v>1774.53</v>
      </c>
      <c r="AF4984" s="1">
        <v>1835.84</v>
      </c>
      <c r="AG4984" s="1">
        <v>1291.28</v>
      </c>
      <c r="AH4984" s="1">
        <v>1458.35</v>
      </c>
      <c r="AI4984" s="1">
        <v>1221.8900000000001</v>
      </c>
      <c r="AJ4984" s="1"/>
      <c r="AK4984" s="1"/>
      <c r="AL4984" s="1">
        <v>1280.05</v>
      </c>
      <c r="AM4984" s="1"/>
      <c r="AN4984" s="1"/>
      <c r="AO4984" s="1">
        <v>1220.29</v>
      </c>
      <c r="AP4984" s="1">
        <v>2098.25</v>
      </c>
      <c r="AQ4984" s="1"/>
      <c r="AR4984" s="1"/>
      <c r="AS4984" s="1"/>
      <c r="AT4984" s="1"/>
      <c r="AU4984" s="1"/>
    </row>
    <row r="4985" spans="1:47" x14ac:dyDescent="0.2">
      <c r="A4985" s="1" t="s">
        <v>20335</v>
      </c>
      <c r="B4985" s="1" t="s">
        <v>20335</v>
      </c>
      <c r="C4985" s="1" t="s">
        <v>20336</v>
      </c>
      <c r="D4985" s="1" t="s">
        <v>20337</v>
      </c>
      <c r="E4985" s="1" t="s">
        <v>20338</v>
      </c>
      <c r="F4985" s="1">
        <v>17393.8</v>
      </c>
      <c r="G4985" s="1">
        <v>13818.8</v>
      </c>
      <c r="H4985" s="1">
        <v>16027.9</v>
      </c>
      <c r="I4985" s="1">
        <v>16350.4</v>
      </c>
      <c r="J4985" s="1">
        <v>15897.4</v>
      </c>
      <c r="K4985" s="1">
        <v>16433.599999999999</v>
      </c>
      <c r="L4985" s="1">
        <v>16238</v>
      </c>
      <c r="M4985" s="1">
        <v>12335.6</v>
      </c>
      <c r="N4985" s="1">
        <v>13750.5</v>
      </c>
      <c r="O4985" s="1">
        <v>12500.5</v>
      </c>
      <c r="P4985" s="1">
        <v>14619.6</v>
      </c>
      <c r="Q4985" s="1">
        <v>12614.2</v>
      </c>
      <c r="R4985" s="1">
        <v>15267.3</v>
      </c>
      <c r="S4985" s="1">
        <v>16760.5</v>
      </c>
      <c r="T4985" s="1">
        <v>11551.9</v>
      </c>
      <c r="U4985" s="1">
        <v>11946.6</v>
      </c>
      <c r="V4985" s="1">
        <v>12926.1</v>
      </c>
      <c r="W4985" s="1">
        <v>13262.7</v>
      </c>
      <c r="X4985" s="1">
        <v>14559</v>
      </c>
      <c r="Y4985" s="1">
        <v>10770.4</v>
      </c>
      <c r="Z4985" s="1">
        <v>7730.63</v>
      </c>
      <c r="AA4985" s="1">
        <v>2524.64</v>
      </c>
      <c r="AB4985" s="1">
        <v>10199.6</v>
      </c>
      <c r="AC4985" s="1">
        <v>10015.6</v>
      </c>
      <c r="AD4985" s="1"/>
      <c r="AE4985" s="1"/>
      <c r="AF4985" s="1">
        <v>1714.96</v>
      </c>
      <c r="AG4985" s="1">
        <v>2953.67</v>
      </c>
      <c r="AH4985" s="1">
        <v>749.43499999999995</v>
      </c>
      <c r="AI4985" s="1"/>
      <c r="AJ4985" s="1"/>
      <c r="AK4985" s="1"/>
      <c r="AL4985" s="1"/>
      <c r="AM4985" s="1"/>
      <c r="AN4985" s="1"/>
      <c r="AO4985" s="1"/>
      <c r="AP4985" s="1">
        <v>444.77300000000002</v>
      </c>
      <c r="AQ4985" s="1"/>
      <c r="AR4985" s="1"/>
      <c r="AS4985" s="1"/>
      <c r="AT4985" s="1"/>
      <c r="AU4985" s="1"/>
    </row>
    <row r="4986" spans="1:47" x14ac:dyDescent="0.2">
      <c r="A4986" s="1" t="s">
        <v>20339</v>
      </c>
      <c r="B4986" s="1" t="s">
        <v>20339</v>
      </c>
      <c r="C4986" s="1" t="s">
        <v>20340</v>
      </c>
      <c r="D4986" s="1" t="s">
        <v>20341</v>
      </c>
      <c r="E4986" s="1" t="s">
        <v>20342</v>
      </c>
      <c r="F4986" s="1"/>
      <c r="G4986" s="1"/>
      <c r="H4986" s="1"/>
      <c r="I4986" s="1"/>
      <c r="J4986" s="1"/>
      <c r="K4986" s="1"/>
      <c r="L4986" s="1"/>
      <c r="M4986" s="1"/>
      <c r="N4986" s="1">
        <v>2115.54</v>
      </c>
      <c r="O4986" s="1"/>
      <c r="P4986" s="1"/>
      <c r="Q4986" s="1"/>
      <c r="R4986" s="1">
        <v>1870.63</v>
      </c>
      <c r="S4986" s="1">
        <v>1789.08</v>
      </c>
      <c r="T4986" s="1"/>
      <c r="U4986" s="1"/>
      <c r="V4986" s="1">
        <v>1864.39</v>
      </c>
      <c r="W4986" s="1">
        <v>1277.4100000000001</v>
      </c>
      <c r="X4986" s="1">
        <v>2189.61</v>
      </c>
      <c r="Y4986" s="1">
        <v>1888.39</v>
      </c>
      <c r="Z4986" s="1">
        <v>1602.94</v>
      </c>
      <c r="AA4986" s="1">
        <v>3004.01</v>
      </c>
      <c r="AB4986" s="1">
        <v>1982.92</v>
      </c>
      <c r="AC4986" s="1">
        <v>1480.82</v>
      </c>
      <c r="AD4986" s="1">
        <v>2623.22</v>
      </c>
      <c r="AE4986" s="1">
        <v>2255.44</v>
      </c>
      <c r="AF4986" s="1">
        <v>1623.09</v>
      </c>
      <c r="AG4986" s="1">
        <v>1692.41</v>
      </c>
      <c r="AH4986" s="1">
        <v>2145.5100000000002</v>
      </c>
      <c r="AI4986" s="1">
        <v>1874.36</v>
      </c>
      <c r="AJ4986" s="1">
        <v>2195.71</v>
      </c>
      <c r="AK4986" s="1">
        <v>2137.44</v>
      </c>
      <c r="AL4986" s="1">
        <v>1631.72</v>
      </c>
      <c r="AM4986" s="1">
        <v>2102.73</v>
      </c>
      <c r="AN4986" s="1">
        <v>2795.27</v>
      </c>
      <c r="AO4986" s="1">
        <v>1795.55</v>
      </c>
      <c r="AP4986" s="1">
        <v>1805.18</v>
      </c>
      <c r="AQ4986" s="1">
        <v>6371.55</v>
      </c>
      <c r="AR4986" s="1">
        <v>10235.200000000001</v>
      </c>
      <c r="AS4986" s="1">
        <v>4040.57</v>
      </c>
      <c r="AT4986" s="1">
        <v>10833.9</v>
      </c>
      <c r="AU4986" s="1">
        <v>7409.95</v>
      </c>
    </row>
    <row r="4987" spans="1:47" x14ac:dyDescent="0.2">
      <c r="A4987" s="1" t="s">
        <v>20343</v>
      </c>
      <c r="B4987" s="1" t="s">
        <v>20343</v>
      </c>
      <c r="C4987" s="1" t="s">
        <v>20344</v>
      </c>
      <c r="D4987" s="1" t="s">
        <v>20345</v>
      </c>
      <c r="E4987" s="1" t="s">
        <v>20346</v>
      </c>
      <c r="F4987" s="1">
        <v>4296.7</v>
      </c>
      <c r="G4987" s="1">
        <v>4322.5600000000004</v>
      </c>
      <c r="H4987" s="1">
        <v>4513.01</v>
      </c>
      <c r="I4987" s="1"/>
      <c r="J4987" s="1"/>
      <c r="K4987" s="1">
        <v>5566.57</v>
      </c>
      <c r="L4987" s="1">
        <v>3421.21</v>
      </c>
      <c r="M4987" s="1">
        <v>4212.37</v>
      </c>
      <c r="N4987" s="1">
        <v>3872.05</v>
      </c>
      <c r="O4987" s="1">
        <v>3432.89</v>
      </c>
      <c r="P4987" s="1">
        <v>2320.86</v>
      </c>
      <c r="Q4987" s="1">
        <v>4245.58</v>
      </c>
      <c r="R4987" s="1">
        <v>4082.79</v>
      </c>
      <c r="S4987" s="1">
        <v>3093.78</v>
      </c>
      <c r="T4987" s="1">
        <v>2629.35</v>
      </c>
      <c r="U4987" s="1">
        <v>2741.31</v>
      </c>
      <c r="V4987" s="1">
        <v>3670.77</v>
      </c>
      <c r="W4987" s="1">
        <v>3049.61</v>
      </c>
      <c r="X4987" s="1">
        <v>2869.72</v>
      </c>
      <c r="Y4987" s="1">
        <v>5031.68</v>
      </c>
      <c r="Z4987" s="1">
        <v>4923.4799999999996</v>
      </c>
      <c r="AA4987" s="1">
        <v>3775.77</v>
      </c>
      <c r="AB4987" s="1">
        <v>4439.01</v>
      </c>
      <c r="AC4987" s="1">
        <v>3734.41</v>
      </c>
      <c r="AD4987" s="1">
        <v>3105.73</v>
      </c>
      <c r="AE4987" s="1">
        <v>5330.46</v>
      </c>
      <c r="AF4987" s="1">
        <v>4913.4399999999996</v>
      </c>
      <c r="AG4987" s="1">
        <v>2554.87</v>
      </c>
      <c r="AH4987" s="1">
        <v>5572.21</v>
      </c>
      <c r="AI4987" s="1">
        <v>4937.2</v>
      </c>
      <c r="AJ4987" s="1">
        <v>2835.94</v>
      </c>
      <c r="AK4987" s="1">
        <v>2105.2199999999998</v>
      </c>
      <c r="AL4987" s="1">
        <v>3317.88</v>
      </c>
      <c r="AM4987" s="1">
        <v>5224.8900000000003</v>
      </c>
      <c r="AN4987" s="1">
        <v>2672.6</v>
      </c>
      <c r="AO4987" s="1">
        <v>2443.4</v>
      </c>
      <c r="AP4987" s="1">
        <v>1829.08</v>
      </c>
      <c r="AQ4987" s="1">
        <v>12894.5</v>
      </c>
      <c r="AR4987" s="1"/>
      <c r="AS4987" s="1">
        <v>1541.08</v>
      </c>
      <c r="AT4987" s="1">
        <v>8830.24</v>
      </c>
      <c r="AU4987" s="1"/>
    </row>
    <row r="4988" spans="1:47" x14ac:dyDescent="0.2">
      <c r="A4988" s="1" t="s">
        <v>20347</v>
      </c>
      <c r="B4988" s="1" t="s">
        <v>20347</v>
      </c>
      <c r="C4988" s="1" t="s">
        <v>20348</v>
      </c>
      <c r="D4988" s="1" t="s">
        <v>20349</v>
      </c>
      <c r="E4988" s="1" t="s">
        <v>20350</v>
      </c>
      <c r="F4988" s="1">
        <v>10717.3</v>
      </c>
      <c r="G4988" s="1">
        <v>10297.700000000001</v>
      </c>
      <c r="H4988" s="1">
        <v>11422.5</v>
      </c>
      <c r="I4988" s="1">
        <v>11795.7</v>
      </c>
      <c r="J4988" s="1">
        <v>9429.4500000000007</v>
      </c>
      <c r="K4988" s="1">
        <v>9891.64</v>
      </c>
      <c r="L4988" s="1">
        <v>9521.74</v>
      </c>
      <c r="M4988" s="1">
        <v>8255.81</v>
      </c>
      <c r="N4988" s="1">
        <v>9210.43</v>
      </c>
      <c r="O4988" s="1">
        <v>9909.84</v>
      </c>
      <c r="P4988" s="1">
        <v>8657.24</v>
      </c>
      <c r="Q4988" s="1">
        <v>7715.1</v>
      </c>
      <c r="R4988" s="1">
        <v>10326.700000000001</v>
      </c>
      <c r="S4988" s="1">
        <v>10754.5</v>
      </c>
      <c r="T4988" s="1">
        <v>9194</v>
      </c>
      <c r="U4988" s="1">
        <v>7840.15</v>
      </c>
      <c r="V4988" s="1">
        <v>9017.52</v>
      </c>
      <c r="W4988" s="1">
        <v>10868.4</v>
      </c>
      <c r="X4988" s="1">
        <v>11145.7</v>
      </c>
      <c r="Y4988" s="1">
        <v>11489.2</v>
      </c>
      <c r="Z4988" s="1">
        <v>8640.68</v>
      </c>
      <c r="AA4988" s="1">
        <v>8994.06</v>
      </c>
      <c r="AB4988" s="1">
        <v>11992.4</v>
      </c>
      <c r="AC4988" s="1">
        <v>10814.1</v>
      </c>
      <c r="AD4988" s="1">
        <v>11203.5</v>
      </c>
      <c r="AE4988" s="1">
        <v>9857.7000000000007</v>
      </c>
      <c r="AF4988" s="1">
        <v>10410.6</v>
      </c>
      <c r="AG4988" s="1">
        <v>9575.14</v>
      </c>
      <c r="AH4988" s="1">
        <v>11037.9</v>
      </c>
      <c r="AI4988" s="1">
        <v>9781.33</v>
      </c>
      <c r="AJ4988" s="1">
        <v>9562.42</v>
      </c>
      <c r="AK4988" s="1">
        <v>8523.68</v>
      </c>
      <c r="AL4988" s="1">
        <v>9860.83</v>
      </c>
      <c r="AM4988" s="1">
        <v>7958.69</v>
      </c>
      <c r="AN4988" s="1">
        <v>5389.06</v>
      </c>
      <c r="AO4988" s="1">
        <v>9762.59</v>
      </c>
      <c r="AP4988" s="1">
        <v>9741.83</v>
      </c>
      <c r="AQ4988" s="1"/>
      <c r="AR4988" s="1"/>
      <c r="AS4988" s="1">
        <v>5733.87</v>
      </c>
      <c r="AT4988" s="1"/>
      <c r="AU4988" s="1"/>
    </row>
    <row r="4989" spans="1:47" x14ac:dyDescent="0.2">
      <c r="A4989" s="1" t="s">
        <v>20351</v>
      </c>
      <c r="B4989" s="1" t="s">
        <v>20351</v>
      </c>
      <c r="C4989" s="1" t="s">
        <v>20352</v>
      </c>
      <c r="D4989" s="1" t="s">
        <v>20353</v>
      </c>
      <c r="E4989" s="1" t="s">
        <v>20354</v>
      </c>
      <c r="F4989" s="1">
        <v>7961.99</v>
      </c>
      <c r="G4989" s="1">
        <v>7346.82</v>
      </c>
      <c r="H4989" s="1">
        <v>7464.38</v>
      </c>
      <c r="I4989" s="1">
        <v>8902.08</v>
      </c>
      <c r="J4989" s="1">
        <v>6824.25</v>
      </c>
      <c r="K4989" s="1">
        <v>8234.82</v>
      </c>
      <c r="L4989" s="1">
        <v>6732.63</v>
      </c>
      <c r="M4989" s="1">
        <v>6969.72</v>
      </c>
      <c r="N4989" s="1">
        <v>5853.71</v>
      </c>
      <c r="O4989" s="1">
        <v>5803.7</v>
      </c>
      <c r="P4989" s="1">
        <v>6580.13</v>
      </c>
      <c r="Q4989" s="1">
        <v>6373.53</v>
      </c>
      <c r="R4989" s="1">
        <v>9236.92</v>
      </c>
      <c r="S4989" s="1">
        <v>8700.82</v>
      </c>
      <c r="T4989" s="1">
        <v>10363.1</v>
      </c>
      <c r="U4989" s="1">
        <v>8549.64</v>
      </c>
      <c r="V4989" s="1">
        <v>8304.43</v>
      </c>
      <c r="W4989" s="1">
        <v>8092.7</v>
      </c>
      <c r="X4989" s="1">
        <v>9445.82</v>
      </c>
      <c r="Y4989" s="1">
        <v>8895.49</v>
      </c>
      <c r="Z4989" s="1">
        <v>7633.4</v>
      </c>
      <c r="AA4989" s="1">
        <v>10869.2</v>
      </c>
      <c r="AB4989" s="1">
        <v>11628.1</v>
      </c>
      <c r="AC4989" s="1">
        <v>9373.98</v>
      </c>
      <c r="AD4989" s="1">
        <v>11167.2</v>
      </c>
      <c r="AE4989" s="1">
        <v>13137</v>
      </c>
      <c r="AF4989" s="1">
        <v>10217.6</v>
      </c>
      <c r="AG4989" s="1">
        <v>11342.5</v>
      </c>
      <c r="AH4989" s="1">
        <v>12816.9</v>
      </c>
      <c r="AI4989" s="1">
        <v>12182.9</v>
      </c>
      <c r="AJ4989" s="1">
        <v>14463.1</v>
      </c>
      <c r="AK4989" s="1">
        <v>13522.7</v>
      </c>
      <c r="AL4989" s="1">
        <v>14951.5</v>
      </c>
      <c r="AM4989" s="1">
        <v>11740.5</v>
      </c>
      <c r="AN4989" s="1">
        <v>15982.5</v>
      </c>
      <c r="AO4989" s="1">
        <v>16035.9</v>
      </c>
      <c r="AP4989" s="1">
        <v>16503.7</v>
      </c>
      <c r="AQ4989" s="1">
        <v>29444.400000000001</v>
      </c>
      <c r="AR4989" s="1">
        <v>45519.9</v>
      </c>
      <c r="AS4989" s="1">
        <v>17413.099999999999</v>
      </c>
      <c r="AT4989" s="1">
        <v>59409.4</v>
      </c>
      <c r="AU4989" s="1">
        <v>29260.5</v>
      </c>
    </row>
    <row r="4990" spans="1:47" x14ac:dyDescent="0.2">
      <c r="A4990" s="1" t="s">
        <v>20355</v>
      </c>
      <c r="B4990" s="1" t="s">
        <v>20355</v>
      </c>
      <c r="C4990" s="1" t="s">
        <v>20356</v>
      </c>
      <c r="D4990" s="1" t="s">
        <v>20357</v>
      </c>
      <c r="E4990" s="1" t="s">
        <v>20358</v>
      </c>
      <c r="F4990" s="1"/>
      <c r="G4990" s="1">
        <v>2079.2600000000002</v>
      </c>
      <c r="H4990" s="1">
        <v>2531.89</v>
      </c>
      <c r="I4990" s="1"/>
      <c r="J4990" s="1"/>
      <c r="K4990" s="1"/>
      <c r="L4990" s="1"/>
      <c r="M4990" s="1">
        <v>1682.2</v>
      </c>
      <c r="N4990" s="1">
        <v>1932.39</v>
      </c>
      <c r="O4990" s="1"/>
      <c r="P4990" s="1"/>
      <c r="Q4990" s="1"/>
      <c r="R4990" s="1">
        <v>2649.15</v>
      </c>
      <c r="S4990" s="1">
        <v>2175.11</v>
      </c>
      <c r="T4990" s="1">
        <v>2487.92</v>
      </c>
      <c r="U4990" s="1">
        <v>2344.27</v>
      </c>
      <c r="V4990" s="1">
        <v>2045.31</v>
      </c>
      <c r="W4990" s="1">
        <v>2314.8000000000002</v>
      </c>
      <c r="X4990" s="1">
        <v>1760.71</v>
      </c>
      <c r="Y4990" s="1">
        <v>1868.51</v>
      </c>
      <c r="Z4990" s="1"/>
      <c r="AA4990" s="1"/>
      <c r="AB4990" s="1">
        <v>2022.66</v>
      </c>
      <c r="AC4990" s="1">
        <v>2064.46</v>
      </c>
      <c r="AD4990" s="1"/>
      <c r="AE4990" s="1">
        <v>1563.18</v>
      </c>
      <c r="AF4990" s="1">
        <v>1223.58</v>
      </c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</row>
    <row r="4991" spans="1:47" x14ac:dyDescent="0.2">
      <c r="A4991" s="1" t="s">
        <v>20359</v>
      </c>
      <c r="B4991" s="1" t="s">
        <v>20359</v>
      </c>
      <c r="C4991" s="1" t="s">
        <v>20360</v>
      </c>
      <c r="D4991" s="1" t="s">
        <v>20361</v>
      </c>
      <c r="E4991" s="1" t="s">
        <v>20362</v>
      </c>
      <c r="F4991" s="1">
        <v>1630.17</v>
      </c>
      <c r="G4991" s="1">
        <v>1427.56</v>
      </c>
      <c r="H4991" s="1">
        <v>1319.24</v>
      </c>
      <c r="I4991" s="1">
        <v>1103.3900000000001</v>
      </c>
      <c r="J4991" s="1"/>
      <c r="K4991" s="1"/>
      <c r="L4991" s="1">
        <v>896.47</v>
      </c>
      <c r="M4991" s="1"/>
      <c r="N4991" s="1">
        <v>1804.88</v>
      </c>
      <c r="O4991" s="1">
        <v>2294.14</v>
      </c>
      <c r="P4991" s="1"/>
      <c r="Q4991" s="1">
        <v>2422.2800000000002</v>
      </c>
      <c r="R4991" s="1">
        <v>1457.42</v>
      </c>
      <c r="S4991" s="1"/>
      <c r="T4991" s="1">
        <v>1145.3800000000001</v>
      </c>
      <c r="U4991" s="1">
        <v>1074.73</v>
      </c>
      <c r="V4991" s="1">
        <v>999.48</v>
      </c>
      <c r="W4991" s="1">
        <v>1066.6199999999999</v>
      </c>
      <c r="X4991" s="1">
        <v>1352.28</v>
      </c>
      <c r="Y4991" s="1">
        <v>1285.17</v>
      </c>
      <c r="Z4991" s="1">
        <v>1362.35</v>
      </c>
      <c r="AA4991" s="1">
        <v>1805.56</v>
      </c>
      <c r="AB4991" s="1">
        <v>1494.72</v>
      </c>
      <c r="AC4991" s="1">
        <v>1372.27</v>
      </c>
      <c r="AD4991" s="1"/>
      <c r="AE4991" s="1">
        <v>1993.59</v>
      </c>
      <c r="AF4991" s="1">
        <v>1731.24</v>
      </c>
      <c r="AG4991" s="1">
        <v>986.24599999999998</v>
      </c>
      <c r="AH4991" s="1">
        <v>1248.25</v>
      </c>
      <c r="AI4991" s="1">
        <v>1172.47</v>
      </c>
      <c r="AJ4991" s="1">
        <v>602.74099999999999</v>
      </c>
      <c r="AK4991" s="1"/>
      <c r="AL4991" s="1"/>
      <c r="AM4991" s="1"/>
      <c r="AN4991" s="1"/>
      <c r="AO4991" s="1">
        <v>1097.82</v>
      </c>
      <c r="AP4991" s="1">
        <v>1075.56</v>
      </c>
      <c r="AQ4991" s="1"/>
      <c r="AR4991" s="1"/>
      <c r="AS4991" s="1"/>
      <c r="AT4991" s="1"/>
      <c r="AU4991" s="1"/>
    </row>
    <row r="4992" spans="1:47" x14ac:dyDescent="0.2">
      <c r="A4992" s="1" t="s">
        <v>20363</v>
      </c>
      <c r="B4992" s="1" t="s">
        <v>20363</v>
      </c>
      <c r="C4992" s="1" t="s">
        <v>20364</v>
      </c>
      <c r="D4992" s="1" t="s">
        <v>20365</v>
      </c>
      <c r="E4992" s="1" t="s">
        <v>20366</v>
      </c>
      <c r="F4992" s="1">
        <v>1957.01</v>
      </c>
      <c r="G4992" s="1">
        <v>1667.93</v>
      </c>
      <c r="H4992" s="1">
        <v>1688.6</v>
      </c>
      <c r="I4992" s="1">
        <v>2937.03</v>
      </c>
      <c r="J4992" s="1">
        <v>1388.16</v>
      </c>
      <c r="K4992" s="1">
        <v>2045.62</v>
      </c>
      <c r="L4992" s="1">
        <v>1938.46</v>
      </c>
      <c r="M4992" s="1">
        <v>1180.76</v>
      </c>
      <c r="N4992" s="1">
        <v>2131.5</v>
      </c>
      <c r="O4992" s="1">
        <v>2287.41</v>
      </c>
      <c r="P4992" s="1">
        <v>2449.2800000000002</v>
      </c>
      <c r="Q4992" s="1">
        <v>1585.62</v>
      </c>
      <c r="R4992" s="1">
        <v>1416.24</v>
      </c>
      <c r="S4992" s="1">
        <v>1780.62</v>
      </c>
      <c r="T4992" s="1">
        <v>2126.85</v>
      </c>
      <c r="U4992" s="1">
        <v>2156.1</v>
      </c>
      <c r="V4992" s="1">
        <v>1620.09</v>
      </c>
      <c r="W4992" s="1">
        <v>1878.59</v>
      </c>
      <c r="X4992" s="1">
        <v>1789.74</v>
      </c>
      <c r="Y4992" s="1">
        <v>2057.06</v>
      </c>
      <c r="Z4992" s="1">
        <v>1272.06</v>
      </c>
      <c r="AA4992" s="1">
        <v>1594.89</v>
      </c>
      <c r="AB4992" s="1">
        <v>2052.63</v>
      </c>
      <c r="AC4992" s="1">
        <v>1923.87</v>
      </c>
      <c r="AD4992" s="1">
        <v>1109.1400000000001</v>
      </c>
      <c r="AE4992" s="1">
        <v>1155.7</v>
      </c>
      <c r="AF4992" s="1">
        <v>873.63</v>
      </c>
      <c r="AG4992" s="1">
        <v>1197.57</v>
      </c>
      <c r="AH4992" s="1">
        <v>1141.8599999999999</v>
      </c>
      <c r="AI4992" s="1">
        <v>522.28700000000003</v>
      </c>
      <c r="AJ4992" s="1">
        <v>1365.96</v>
      </c>
      <c r="AK4992" s="1"/>
      <c r="AL4992" s="1"/>
      <c r="AM4992" s="1">
        <v>1681.17</v>
      </c>
      <c r="AN4992" s="1"/>
      <c r="AO4992" s="1"/>
      <c r="AP4992" s="1">
        <v>1594.99</v>
      </c>
      <c r="AQ4992" s="1"/>
      <c r="AR4992" s="1"/>
      <c r="AS4992" s="1"/>
      <c r="AT4992" s="1"/>
      <c r="AU4992" s="1"/>
    </row>
    <row r="4993" spans="1:47" x14ac:dyDescent="0.2">
      <c r="A4993" s="1" t="s">
        <v>20367</v>
      </c>
      <c r="B4993" s="1" t="s">
        <v>20367</v>
      </c>
      <c r="C4993" s="1" t="s">
        <v>20368</v>
      </c>
      <c r="D4993" s="1" t="s">
        <v>20369</v>
      </c>
      <c r="E4993" s="1" t="s">
        <v>20370</v>
      </c>
      <c r="F4993" s="1">
        <v>13926.7</v>
      </c>
      <c r="G4993" s="1">
        <v>15013.5</v>
      </c>
      <c r="H4993" s="1">
        <v>16684.3</v>
      </c>
      <c r="I4993" s="1">
        <v>15354.9</v>
      </c>
      <c r="J4993" s="1">
        <v>13220.6</v>
      </c>
      <c r="K4993" s="1">
        <v>11452.2</v>
      </c>
      <c r="L4993" s="1">
        <v>14256</v>
      </c>
      <c r="M4993" s="1">
        <v>13065.1</v>
      </c>
      <c r="N4993" s="1">
        <v>15553.7</v>
      </c>
      <c r="O4993" s="1">
        <v>13470.9</v>
      </c>
      <c r="P4993" s="1">
        <v>12263.7</v>
      </c>
      <c r="Q4993" s="1">
        <v>15976</v>
      </c>
      <c r="R4993" s="1">
        <v>15182.8</v>
      </c>
      <c r="S4993" s="1">
        <v>12930.1</v>
      </c>
      <c r="T4993" s="1">
        <v>13012.7</v>
      </c>
      <c r="U4993" s="1">
        <v>13064.6</v>
      </c>
      <c r="V4993" s="1">
        <v>13493.7</v>
      </c>
      <c r="W4993" s="1">
        <v>14464.4</v>
      </c>
      <c r="X4993" s="1">
        <v>14410.9</v>
      </c>
      <c r="Y4993" s="1">
        <v>13599.1</v>
      </c>
      <c r="Z4993" s="1">
        <v>13978.8</v>
      </c>
      <c r="AA4993" s="1">
        <v>10130.1</v>
      </c>
      <c r="AB4993" s="1">
        <v>14894.5</v>
      </c>
      <c r="AC4993" s="1">
        <v>13997.9</v>
      </c>
      <c r="AD4993" s="1">
        <v>15056.6</v>
      </c>
      <c r="AE4993" s="1">
        <v>17967.099999999999</v>
      </c>
      <c r="AF4993" s="1">
        <v>15576.8</v>
      </c>
      <c r="AG4993" s="1">
        <v>16500.5</v>
      </c>
      <c r="AH4993" s="1">
        <v>13399.4</v>
      </c>
      <c r="AI4993" s="1">
        <v>14016.6</v>
      </c>
      <c r="AJ4993" s="1">
        <v>13281.1</v>
      </c>
      <c r="AK4993" s="1">
        <v>15948.3</v>
      </c>
      <c r="AL4993" s="1">
        <v>15260.4</v>
      </c>
      <c r="AM4993" s="1">
        <v>25265.1</v>
      </c>
      <c r="AN4993" s="1">
        <v>13776.2</v>
      </c>
      <c r="AO4993" s="1">
        <v>8812.3700000000008</v>
      </c>
      <c r="AP4993" s="1">
        <v>17445.599999999999</v>
      </c>
      <c r="AQ4993" s="1">
        <v>58854.2</v>
      </c>
      <c r="AR4993" s="1">
        <v>46000.1</v>
      </c>
      <c r="AS4993" s="1">
        <v>21237</v>
      </c>
      <c r="AT4993" s="1">
        <v>85065.7</v>
      </c>
      <c r="AU4993" s="1">
        <v>44426.400000000001</v>
      </c>
    </row>
    <row r="4994" spans="1:47" x14ac:dyDescent="0.2">
      <c r="A4994" s="1" t="s">
        <v>20371</v>
      </c>
      <c r="B4994" s="1" t="s">
        <v>20371</v>
      </c>
      <c r="C4994" s="1" t="s">
        <v>20372</v>
      </c>
      <c r="D4994" s="1" t="s">
        <v>20373</v>
      </c>
      <c r="E4994" s="1" t="s">
        <v>20374</v>
      </c>
      <c r="F4994" s="1">
        <v>5151.1400000000003</v>
      </c>
      <c r="G4994" s="1">
        <v>6599.19</v>
      </c>
      <c r="H4994" s="1">
        <v>4365.58</v>
      </c>
      <c r="I4994" s="1"/>
      <c r="J4994" s="1">
        <v>4510.46</v>
      </c>
      <c r="K4994" s="1"/>
      <c r="L4994" s="1">
        <v>3262.53</v>
      </c>
      <c r="M4994" s="1">
        <v>2973.59</v>
      </c>
      <c r="N4994" s="1"/>
      <c r="O4994" s="1">
        <v>2726.75</v>
      </c>
      <c r="P4994" s="1"/>
      <c r="Q4994" s="1">
        <v>3548.19</v>
      </c>
      <c r="R4994" s="1">
        <v>4126.1099999999997</v>
      </c>
      <c r="S4994" s="1">
        <v>4479.3999999999996</v>
      </c>
      <c r="T4994" s="1">
        <v>3701.3</v>
      </c>
      <c r="U4994" s="1">
        <v>7837.64</v>
      </c>
      <c r="V4994" s="1">
        <v>4974.55</v>
      </c>
      <c r="W4994" s="1">
        <v>5190.22</v>
      </c>
      <c r="X4994" s="1">
        <v>2405.7800000000002</v>
      </c>
      <c r="Y4994" s="1"/>
      <c r="Z4994" s="1"/>
      <c r="AA4994" s="1">
        <v>2532.17</v>
      </c>
      <c r="AB4994" s="1"/>
      <c r="AC4994" s="1">
        <v>2086.4699999999998</v>
      </c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</row>
    <row r="4995" spans="1:47" x14ac:dyDescent="0.2">
      <c r="A4995" s="1" t="s">
        <v>20375</v>
      </c>
      <c r="B4995" s="1" t="s">
        <v>20375</v>
      </c>
      <c r="C4995" s="1" t="s">
        <v>20376</v>
      </c>
      <c r="D4995" s="1" t="s">
        <v>20377</v>
      </c>
      <c r="E4995" s="1" t="s">
        <v>20378</v>
      </c>
      <c r="F4995" s="1"/>
      <c r="G4995" s="1"/>
      <c r="H4995" s="1">
        <v>1781.32</v>
      </c>
      <c r="I4995" s="1"/>
      <c r="J4995" s="1">
        <v>2279.56</v>
      </c>
      <c r="K4995" s="1">
        <v>4015.96</v>
      </c>
      <c r="L4995" s="1"/>
      <c r="M4995" s="1">
        <v>1860.51</v>
      </c>
      <c r="N4995" s="1">
        <v>861.37599999999998</v>
      </c>
      <c r="O4995" s="1">
        <v>1602.54</v>
      </c>
      <c r="P4995" s="1"/>
      <c r="Q4995" s="1"/>
      <c r="R4995" s="1">
        <v>1975.69</v>
      </c>
      <c r="S4995" s="1">
        <v>2629.31</v>
      </c>
      <c r="T4995" s="1">
        <v>1732.65</v>
      </c>
      <c r="U4995" s="1">
        <v>1543.46</v>
      </c>
      <c r="V4995" s="1">
        <v>1706.58</v>
      </c>
      <c r="W4995" s="1"/>
      <c r="X4995" s="1">
        <v>2965.11</v>
      </c>
      <c r="Y4995" s="1">
        <v>3295.18</v>
      </c>
      <c r="Z4995" s="1">
        <v>3247.43</v>
      </c>
      <c r="AA4995" s="1">
        <v>2955.13</v>
      </c>
      <c r="AB4995" s="1"/>
      <c r="AC4995" s="1">
        <v>2506.9699999999998</v>
      </c>
      <c r="AD4995" s="1">
        <v>3778.66</v>
      </c>
      <c r="AE4995" s="1">
        <v>5361.85</v>
      </c>
      <c r="AF4995" s="1">
        <v>2105.63</v>
      </c>
      <c r="AG4995" s="1">
        <v>2516.9299999999998</v>
      </c>
      <c r="AH4995" s="1">
        <v>2481.4699999999998</v>
      </c>
      <c r="AI4995" s="1">
        <v>2666.93</v>
      </c>
      <c r="AJ4995" s="1">
        <v>4374.5600000000004</v>
      </c>
      <c r="AK4995" s="1">
        <v>4798.29</v>
      </c>
      <c r="AL4995" s="1">
        <v>4242.1499999999996</v>
      </c>
      <c r="AM4995" s="1">
        <v>5516.63</v>
      </c>
      <c r="AN4995" s="1">
        <v>6108.94</v>
      </c>
      <c r="AO4995" s="1">
        <v>4608.2299999999996</v>
      </c>
      <c r="AP4995" s="1">
        <v>3473.76</v>
      </c>
      <c r="AQ4995" s="1">
        <v>4940.24</v>
      </c>
      <c r="AR4995" s="1">
        <v>8250.39</v>
      </c>
      <c r="AS4995" s="1">
        <v>7957.31</v>
      </c>
      <c r="AT4995" s="1">
        <v>8116.5</v>
      </c>
      <c r="AU4995" s="1">
        <v>10898.1</v>
      </c>
    </row>
    <row r="4996" spans="1:47" x14ac:dyDescent="0.2">
      <c r="A4996" s="1" t="s">
        <v>20379</v>
      </c>
      <c r="B4996" s="1" t="s">
        <v>20379</v>
      </c>
      <c r="C4996" s="1" t="s">
        <v>20380</v>
      </c>
      <c r="D4996" s="1" t="s">
        <v>20381</v>
      </c>
      <c r="E4996" s="1" t="s">
        <v>20382</v>
      </c>
      <c r="F4996" s="1"/>
      <c r="G4996" s="1"/>
      <c r="H4996" s="1"/>
      <c r="I4996" s="1"/>
      <c r="J4996" s="1"/>
      <c r="K4996" s="1"/>
      <c r="L4996" s="1"/>
      <c r="M4996" s="1">
        <v>6730.86</v>
      </c>
      <c r="N4996" s="1">
        <v>3951.61</v>
      </c>
      <c r="O4996" s="1">
        <v>7163.46</v>
      </c>
      <c r="P4996" s="1">
        <v>7336.43</v>
      </c>
      <c r="Q4996" s="1">
        <v>6732.25</v>
      </c>
      <c r="R4996" s="1"/>
      <c r="S4996" s="1"/>
      <c r="T4996" s="1"/>
      <c r="U4996" s="1"/>
      <c r="V4996" s="1"/>
      <c r="W4996" s="1"/>
      <c r="X4996" s="1">
        <v>2935.2</v>
      </c>
      <c r="Y4996" s="1">
        <v>4069.34</v>
      </c>
      <c r="Z4996" s="1"/>
      <c r="AA4996" s="1">
        <v>6847.67</v>
      </c>
      <c r="AB4996" s="1">
        <v>3355.05</v>
      </c>
      <c r="AC4996" s="1">
        <v>2646.43</v>
      </c>
      <c r="AD4996" s="1">
        <v>7827.83</v>
      </c>
      <c r="AE4996" s="1">
        <v>5379.75</v>
      </c>
      <c r="AF4996" s="1">
        <v>6593.56</v>
      </c>
      <c r="AG4996" s="1">
        <v>5819.87</v>
      </c>
      <c r="AH4996" s="1">
        <v>9933.5300000000007</v>
      </c>
      <c r="AI4996" s="1">
        <v>14418</v>
      </c>
      <c r="AJ4996" s="1">
        <v>5553.83</v>
      </c>
      <c r="AK4996" s="1">
        <v>11258.7</v>
      </c>
      <c r="AL4996" s="1">
        <v>6956.07</v>
      </c>
      <c r="AM4996" s="1">
        <v>14276.8</v>
      </c>
      <c r="AN4996" s="1">
        <v>13246</v>
      </c>
      <c r="AO4996" s="1">
        <v>4931.72</v>
      </c>
      <c r="AP4996" s="1">
        <v>5353.01</v>
      </c>
      <c r="AQ4996" s="1">
        <v>27185.200000000001</v>
      </c>
      <c r="AR4996" s="1">
        <v>46452.5</v>
      </c>
      <c r="AS4996" s="1">
        <v>16528</v>
      </c>
      <c r="AT4996" s="1">
        <v>31814.400000000001</v>
      </c>
      <c r="AU4996" s="1">
        <v>20270.599999999999</v>
      </c>
    </row>
    <row r="4997" spans="1:47" x14ac:dyDescent="0.2">
      <c r="A4997" s="1" t="s">
        <v>20383</v>
      </c>
      <c r="B4997" s="1" t="s">
        <v>20383</v>
      </c>
      <c r="C4997" s="1" t="s">
        <v>20384</v>
      </c>
      <c r="D4997" s="1" t="s">
        <v>20385</v>
      </c>
      <c r="E4997" s="1" t="s">
        <v>20386</v>
      </c>
      <c r="F4997" s="1">
        <v>6568.09</v>
      </c>
      <c r="G4997" s="1">
        <v>4954.3599999999997</v>
      </c>
      <c r="H4997" s="1">
        <v>5916.35</v>
      </c>
      <c r="I4997" s="1">
        <v>8452.52</v>
      </c>
      <c r="J4997" s="1">
        <v>4947.3900000000003</v>
      </c>
      <c r="K4997" s="1">
        <v>4822.3</v>
      </c>
      <c r="L4997" s="1">
        <v>5478</v>
      </c>
      <c r="M4997" s="1">
        <v>6580</v>
      </c>
      <c r="N4997" s="1">
        <v>5085.08</v>
      </c>
      <c r="O4997" s="1">
        <v>3254.42</v>
      </c>
      <c r="P4997" s="1">
        <v>3413.15</v>
      </c>
      <c r="Q4997" s="1">
        <v>5599.64</v>
      </c>
      <c r="R4997" s="1">
        <v>4871.71</v>
      </c>
      <c r="S4997" s="1">
        <v>5075.12</v>
      </c>
      <c r="T4997" s="1">
        <v>4969.32</v>
      </c>
      <c r="U4997" s="1">
        <v>4982.76</v>
      </c>
      <c r="V4997" s="1">
        <v>4198.6000000000004</v>
      </c>
      <c r="W4997" s="1">
        <v>5710.79</v>
      </c>
      <c r="X4997" s="1">
        <v>7063.55</v>
      </c>
      <c r="Y4997" s="1">
        <v>5569.49</v>
      </c>
      <c r="Z4997" s="1">
        <v>6029.67</v>
      </c>
      <c r="AA4997" s="1">
        <v>7745.6</v>
      </c>
      <c r="AB4997" s="1">
        <v>6213.17</v>
      </c>
      <c r="AC4997" s="1">
        <v>5127.1000000000004</v>
      </c>
      <c r="AD4997" s="1">
        <v>7823.22</v>
      </c>
      <c r="AE4997" s="1">
        <v>7900.54</v>
      </c>
      <c r="AF4997" s="1">
        <v>7442.71</v>
      </c>
      <c r="AG4997" s="1">
        <v>7335.09</v>
      </c>
      <c r="AH4997" s="1">
        <v>7413.57</v>
      </c>
      <c r="AI4997" s="1">
        <v>6799.17</v>
      </c>
      <c r="AJ4997" s="1">
        <v>7594.04</v>
      </c>
      <c r="AK4997" s="1">
        <v>7653.63</v>
      </c>
      <c r="AL4997" s="1">
        <v>9431.56</v>
      </c>
      <c r="AM4997" s="1">
        <v>6947.14</v>
      </c>
      <c r="AN4997" s="1">
        <v>7823.09</v>
      </c>
      <c r="AO4997" s="1">
        <v>7892.92</v>
      </c>
      <c r="AP4997" s="1">
        <v>9530.36</v>
      </c>
      <c r="AQ4997" s="1"/>
      <c r="AR4997" s="1"/>
      <c r="AS4997" s="1">
        <v>5696.43</v>
      </c>
      <c r="AT4997" s="1"/>
      <c r="AU4997" s="1"/>
    </row>
    <row r="4998" spans="1:47" x14ac:dyDescent="0.2">
      <c r="A4998" s="1" t="s">
        <v>20387</v>
      </c>
      <c r="B4998" s="1" t="s">
        <v>20387</v>
      </c>
      <c r="C4998" s="1" t="s">
        <v>20388</v>
      </c>
      <c r="D4998" s="1" t="s">
        <v>20389</v>
      </c>
      <c r="E4998" s="1" t="s">
        <v>20390</v>
      </c>
      <c r="F4998" s="1">
        <v>2468.9699999999998</v>
      </c>
      <c r="G4998" s="1">
        <v>2426.06</v>
      </c>
      <c r="H4998" s="1">
        <v>3429.54</v>
      </c>
      <c r="I4998" s="1">
        <v>3031.42</v>
      </c>
      <c r="J4998" s="1">
        <v>2544.2600000000002</v>
      </c>
      <c r="K4998" s="1"/>
      <c r="L4998" s="1">
        <v>3589.12</v>
      </c>
      <c r="M4998" s="1">
        <v>2916.69</v>
      </c>
      <c r="N4998" s="1">
        <v>2593.42</v>
      </c>
      <c r="O4998" s="1">
        <v>3047.72</v>
      </c>
      <c r="P4998" s="1">
        <v>2201.38</v>
      </c>
      <c r="Q4998" s="1">
        <v>1751.86</v>
      </c>
      <c r="R4998" s="1">
        <v>3093.91</v>
      </c>
      <c r="S4998" s="1">
        <v>2975.18</v>
      </c>
      <c r="T4998" s="1">
        <v>2578.16</v>
      </c>
      <c r="U4998" s="1">
        <v>3732.21</v>
      </c>
      <c r="V4998" s="1">
        <v>2919.08</v>
      </c>
      <c r="W4998" s="1">
        <v>2928.02</v>
      </c>
      <c r="X4998" s="1">
        <v>3116.4</v>
      </c>
      <c r="Y4998" s="1">
        <v>2436.13</v>
      </c>
      <c r="Z4998" s="1">
        <v>1965.06</v>
      </c>
      <c r="AA4998" s="1">
        <v>3439.82</v>
      </c>
      <c r="AB4998" s="1">
        <v>2704.81</v>
      </c>
      <c r="AC4998" s="1">
        <v>3727.48</v>
      </c>
      <c r="AD4998" s="1">
        <v>2917.79</v>
      </c>
      <c r="AE4998" s="1">
        <v>1924.63</v>
      </c>
      <c r="AF4998" s="1">
        <v>2882.59</v>
      </c>
      <c r="AG4998" s="1">
        <v>3287.65</v>
      </c>
      <c r="AH4998" s="1">
        <v>1968.14</v>
      </c>
      <c r="AI4998" s="1">
        <v>1906.85</v>
      </c>
      <c r="AJ4998" s="1">
        <v>987.12</v>
      </c>
      <c r="AK4998" s="1">
        <v>2035.08</v>
      </c>
      <c r="AL4998" s="1">
        <v>2393.98</v>
      </c>
      <c r="AM4998" s="1"/>
      <c r="AN4998" s="1">
        <v>2289.0500000000002</v>
      </c>
      <c r="AO4998" s="1">
        <v>2907.9</v>
      </c>
      <c r="AP4998" s="1">
        <v>2529.4499999999998</v>
      </c>
      <c r="AQ4998" s="1"/>
      <c r="AR4998" s="1"/>
      <c r="AS4998" s="1"/>
      <c r="AT4998" s="1"/>
      <c r="AU4998" s="1">
        <v>7596.41</v>
      </c>
    </row>
    <row r="4999" spans="1:47" x14ac:dyDescent="0.2">
      <c r="A4999" s="1" t="s">
        <v>20391</v>
      </c>
      <c r="B4999" s="1" t="s">
        <v>20391</v>
      </c>
      <c r="C4999" s="1" t="s">
        <v>20392</v>
      </c>
      <c r="D4999" s="1" t="s">
        <v>20393</v>
      </c>
      <c r="E4999" s="1" t="s">
        <v>20394</v>
      </c>
      <c r="F4999" s="1">
        <v>3313.62</v>
      </c>
      <c r="G4999" s="1">
        <v>3419.7</v>
      </c>
      <c r="H4999" s="1">
        <v>4184.41</v>
      </c>
      <c r="I4999" s="1">
        <v>3951.59</v>
      </c>
      <c r="J4999" s="1">
        <v>4673.45</v>
      </c>
      <c r="K4999" s="1">
        <v>4523.16</v>
      </c>
      <c r="L4999" s="1">
        <v>5510.68</v>
      </c>
      <c r="M4999" s="1">
        <v>5026.12</v>
      </c>
      <c r="N4999" s="1">
        <v>4273.59</v>
      </c>
      <c r="O4999" s="1">
        <v>4114.24</v>
      </c>
      <c r="P4999" s="1">
        <v>4332.29</v>
      </c>
      <c r="Q4999" s="1">
        <v>4121.0600000000004</v>
      </c>
      <c r="R4999" s="1">
        <v>3954.82</v>
      </c>
      <c r="S4999" s="1">
        <v>3978.42</v>
      </c>
      <c r="T4999" s="1">
        <v>4342.9799999999996</v>
      </c>
      <c r="U4999" s="1">
        <v>3177.81</v>
      </c>
      <c r="V4999" s="1">
        <v>3429.02</v>
      </c>
      <c r="W4999" s="1">
        <v>4363.08</v>
      </c>
      <c r="X4999" s="1">
        <v>5182.54</v>
      </c>
      <c r="Y4999" s="1">
        <v>4714.45</v>
      </c>
      <c r="Z4999" s="1">
        <v>3974.06</v>
      </c>
      <c r="AA4999" s="1">
        <v>6590.46</v>
      </c>
      <c r="AB4999" s="1">
        <v>4541</v>
      </c>
      <c r="AC4999" s="1">
        <v>4565.3500000000004</v>
      </c>
      <c r="AD4999" s="1">
        <v>7011.9</v>
      </c>
      <c r="AE4999" s="1">
        <v>7450.81</v>
      </c>
      <c r="AF4999" s="1">
        <v>7657.94</v>
      </c>
      <c r="AG4999" s="1">
        <v>8463.39</v>
      </c>
      <c r="AH4999" s="1">
        <v>9711.7199999999993</v>
      </c>
      <c r="AI4999" s="1">
        <v>9264.24</v>
      </c>
      <c r="AJ4999" s="1">
        <v>8006.37</v>
      </c>
      <c r="AK4999" s="1">
        <v>13888</v>
      </c>
      <c r="AL4999" s="1">
        <v>9765.65</v>
      </c>
      <c r="AM4999" s="1">
        <v>13295.2</v>
      </c>
      <c r="AN4999" s="1">
        <v>12816.2</v>
      </c>
      <c r="AO4999" s="1">
        <v>7756.17</v>
      </c>
      <c r="AP4999" s="1">
        <v>6432.03</v>
      </c>
      <c r="AQ4999" s="1">
        <v>11718.5</v>
      </c>
      <c r="AR4999" s="1">
        <v>22780.5</v>
      </c>
      <c r="AS4999" s="1">
        <v>9311.31</v>
      </c>
      <c r="AT4999" s="1">
        <v>28080.1</v>
      </c>
      <c r="AU4999" s="1">
        <v>17880.2</v>
      </c>
    </row>
    <row r="5000" spans="1:47" x14ac:dyDescent="0.2">
      <c r="A5000" s="1" t="s">
        <v>20395</v>
      </c>
      <c r="B5000" s="1" t="s">
        <v>20395</v>
      </c>
      <c r="C5000" s="1" t="s">
        <v>20396</v>
      </c>
      <c r="D5000" s="1" t="s">
        <v>20397</v>
      </c>
      <c r="E5000" s="1" t="s">
        <v>20398</v>
      </c>
      <c r="F5000" s="1"/>
      <c r="G5000" s="1"/>
      <c r="H5000" s="1"/>
      <c r="I5000" s="1">
        <v>2567.52</v>
      </c>
      <c r="J5000" s="1"/>
      <c r="K5000" s="1"/>
      <c r="L5000" s="1">
        <v>3543.72</v>
      </c>
      <c r="M5000" s="1">
        <v>2226.36</v>
      </c>
      <c r="N5000" s="1"/>
      <c r="O5000" s="1">
        <v>2614.9299999999998</v>
      </c>
      <c r="P5000" s="1">
        <v>2384.7199999999998</v>
      </c>
      <c r="Q5000" s="1">
        <v>3114.88</v>
      </c>
      <c r="R5000" s="1">
        <v>3457.2</v>
      </c>
      <c r="S5000" s="1">
        <v>2808.99</v>
      </c>
      <c r="T5000" s="1">
        <v>2781.48</v>
      </c>
      <c r="U5000" s="1">
        <v>2776.39</v>
      </c>
      <c r="V5000" s="1">
        <v>3581.9</v>
      </c>
      <c r="W5000" s="1">
        <v>3125.39</v>
      </c>
      <c r="X5000" s="1">
        <v>2382.8200000000002</v>
      </c>
      <c r="Y5000" s="1">
        <v>3177.61</v>
      </c>
      <c r="Z5000" s="1">
        <v>5300.78</v>
      </c>
      <c r="AA5000" s="1">
        <v>4147.71</v>
      </c>
      <c r="AB5000" s="1">
        <v>2615.81</v>
      </c>
      <c r="AC5000" s="1">
        <v>2452.15</v>
      </c>
      <c r="AD5000" s="1">
        <v>2890.59</v>
      </c>
      <c r="AE5000" s="1">
        <v>2859.57</v>
      </c>
      <c r="AF5000" s="1">
        <v>3567.06</v>
      </c>
      <c r="AG5000" s="1">
        <v>2982.55</v>
      </c>
      <c r="AH5000" s="1">
        <v>2703.27</v>
      </c>
      <c r="AI5000" s="1">
        <v>3767.7</v>
      </c>
      <c r="AJ5000" s="1">
        <v>3278.37</v>
      </c>
      <c r="AK5000" s="1">
        <v>4577.3900000000003</v>
      </c>
      <c r="AL5000" s="1">
        <v>3784.21</v>
      </c>
      <c r="AM5000" s="1">
        <v>5180.54</v>
      </c>
      <c r="AN5000" s="1">
        <v>3171.8</v>
      </c>
      <c r="AO5000" s="1">
        <v>4293.21</v>
      </c>
      <c r="AP5000" s="1">
        <v>5030.34</v>
      </c>
      <c r="AQ5000" s="1">
        <v>7187.97</v>
      </c>
      <c r="AR5000" s="1">
        <v>11562.2</v>
      </c>
      <c r="AS5000" s="1">
        <v>5341.6</v>
      </c>
      <c r="AT5000" s="1"/>
      <c r="AU5000" s="1"/>
    </row>
    <row r="5001" spans="1:47" x14ac:dyDescent="0.2">
      <c r="A5001" s="1" t="s">
        <v>20399</v>
      </c>
      <c r="B5001" s="1" t="s">
        <v>20399</v>
      </c>
      <c r="C5001" s="1" t="s">
        <v>20400</v>
      </c>
      <c r="D5001" s="1" t="s">
        <v>20401</v>
      </c>
      <c r="E5001" s="1" t="s">
        <v>20402</v>
      </c>
      <c r="F5001" s="1">
        <v>2436.5100000000002</v>
      </c>
      <c r="G5001" s="1">
        <v>2856.38</v>
      </c>
      <c r="H5001" s="1"/>
      <c r="I5001" s="1"/>
      <c r="J5001" s="1">
        <v>4241.3999999999996</v>
      </c>
      <c r="K5001" s="1"/>
      <c r="L5001" s="1"/>
      <c r="M5001" s="1">
        <v>2735.03</v>
      </c>
      <c r="N5001" s="1">
        <v>2229.09</v>
      </c>
      <c r="O5001" s="1">
        <v>2254.6799999999998</v>
      </c>
      <c r="P5001" s="1"/>
      <c r="Q5001" s="1"/>
      <c r="R5001" s="1">
        <v>2403.75</v>
      </c>
      <c r="S5001" s="1">
        <v>2623.96</v>
      </c>
      <c r="T5001" s="1">
        <v>1879.19</v>
      </c>
      <c r="U5001" s="1">
        <v>2079.91</v>
      </c>
      <c r="V5001" s="1">
        <v>1906.71</v>
      </c>
      <c r="W5001" s="1">
        <v>2769.69</v>
      </c>
      <c r="X5001" s="1">
        <v>3146.46</v>
      </c>
      <c r="Y5001" s="1">
        <v>2396.37</v>
      </c>
      <c r="Z5001" s="1">
        <v>1834.5</v>
      </c>
      <c r="AA5001" s="1">
        <v>2894.76</v>
      </c>
      <c r="AB5001" s="1">
        <v>2772.11</v>
      </c>
      <c r="AC5001" s="1">
        <v>2685.7</v>
      </c>
      <c r="AD5001" s="1">
        <v>3512.18</v>
      </c>
      <c r="AE5001" s="1">
        <v>3000.75</v>
      </c>
      <c r="AF5001" s="1">
        <v>2844.02</v>
      </c>
      <c r="AG5001" s="1">
        <v>3240.34</v>
      </c>
      <c r="AH5001" s="1">
        <v>3396.09</v>
      </c>
      <c r="AI5001" s="1">
        <v>3051.94</v>
      </c>
      <c r="AJ5001" s="1">
        <v>3464.98</v>
      </c>
      <c r="AK5001" s="1">
        <v>4217.3999999999996</v>
      </c>
      <c r="AL5001" s="1">
        <v>4661.6099999999997</v>
      </c>
      <c r="AM5001" s="1">
        <v>8402.09</v>
      </c>
      <c r="AN5001" s="1">
        <v>3279.89</v>
      </c>
      <c r="AO5001" s="1">
        <v>3267.61</v>
      </c>
      <c r="AP5001" s="1">
        <v>3378.44</v>
      </c>
      <c r="AQ5001" s="1"/>
      <c r="AR5001" s="1">
        <v>30378.9</v>
      </c>
      <c r="AS5001" s="1">
        <v>5412.06</v>
      </c>
      <c r="AT5001" s="1">
        <v>38144.400000000001</v>
      </c>
      <c r="AU5001" s="1">
        <v>8626.1</v>
      </c>
    </row>
    <row r="5002" spans="1:47" x14ac:dyDescent="0.2">
      <c r="A5002" s="1" t="s">
        <v>20403</v>
      </c>
      <c r="B5002" s="1" t="s">
        <v>20403</v>
      </c>
      <c r="C5002" s="1" t="s">
        <v>20404</v>
      </c>
      <c r="D5002" s="1" t="s">
        <v>20405</v>
      </c>
      <c r="E5002" s="1" t="s">
        <v>20406</v>
      </c>
      <c r="F5002" s="1">
        <v>4042.09</v>
      </c>
      <c r="G5002" s="1">
        <v>3871.69</v>
      </c>
      <c r="H5002" s="1">
        <v>4160.75</v>
      </c>
      <c r="I5002" s="1">
        <v>4345.93</v>
      </c>
      <c r="J5002" s="1">
        <v>4644.8500000000004</v>
      </c>
      <c r="K5002" s="1">
        <v>2786.17</v>
      </c>
      <c r="L5002" s="1">
        <v>2132.7800000000002</v>
      </c>
      <c r="M5002" s="1">
        <v>3241.08</v>
      </c>
      <c r="N5002" s="1">
        <v>2624.19</v>
      </c>
      <c r="O5002" s="1"/>
      <c r="P5002" s="1">
        <v>2594.0500000000002</v>
      </c>
      <c r="Q5002" s="1">
        <v>3489.62</v>
      </c>
      <c r="R5002" s="1">
        <v>4307.3100000000004</v>
      </c>
      <c r="S5002" s="1">
        <v>3866.72</v>
      </c>
      <c r="T5002" s="1">
        <v>4177.6000000000004</v>
      </c>
      <c r="U5002" s="1">
        <v>4225.68</v>
      </c>
      <c r="V5002" s="1">
        <v>3943.43</v>
      </c>
      <c r="W5002" s="1">
        <v>4068.4</v>
      </c>
      <c r="X5002" s="1">
        <v>4588.33</v>
      </c>
      <c r="Y5002" s="1">
        <v>4653.12</v>
      </c>
      <c r="Z5002" s="1">
        <v>4225.34</v>
      </c>
      <c r="AA5002" s="1">
        <v>3117.93</v>
      </c>
      <c r="AB5002" s="1">
        <v>4468.57</v>
      </c>
      <c r="AC5002" s="1">
        <v>4930.2299999999996</v>
      </c>
      <c r="AD5002" s="1">
        <v>4451.3500000000004</v>
      </c>
      <c r="AE5002" s="1">
        <v>5292.53</v>
      </c>
      <c r="AF5002" s="1">
        <v>5639.78</v>
      </c>
      <c r="AG5002" s="1">
        <v>5568.12</v>
      </c>
      <c r="AH5002" s="1">
        <v>3715.2</v>
      </c>
      <c r="AI5002" s="1">
        <v>4597.4799999999996</v>
      </c>
      <c r="AJ5002" s="1">
        <v>6133.13</v>
      </c>
      <c r="AK5002" s="1">
        <v>7139.88</v>
      </c>
      <c r="AL5002" s="1">
        <v>4491.67</v>
      </c>
      <c r="AM5002" s="1">
        <v>5087.63</v>
      </c>
      <c r="AN5002" s="1">
        <v>3551.43</v>
      </c>
      <c r="AO5002" s="1">
        <v>4927.28</v>
      </c>
      <c r="AP5002" s="1">
        <v>5652.61</v>
      </c>
      <c r="AQ5002" s="1"/>
      <c r="AR5002" s="1"/>
      <c r="AS5002" s="1">
        <v>9276.8700000000008</v>
      </c>
      <c r="AT5002" s="1">
        <v>16415.3</v>
      </c>
      <c r="AU5002" s="1">
        <v>16113.3</v>
      </c>
    </row>
    <row r="5003" spans="1:47" x14ac:dyDescent="0.2">
      <c r="A5003" s="1" t="s">
        <v>20407</v>
      </c>
      <c r="B5003" s="1" t="s">
        <v>20407</v>
      </c>
      <c r="C5003" s="1" t="s">
        <v>20408</v>
      </c>
      <c r="D5003" s="1" t="s">
        <v>20409</v>
      </c>
      <c r="E5003" s="1" t="s">
        <v>20410</v>
      </c>
      <c r="F5003" s="1">
        <v>2986.34</v>
      </c>
      <c r="G5003" s="1">
        <v>2954.93</v>
      </c>
      <c r="H5003" s="1">
        <v>3350.33</v>
      </c>
      <c r="I5003" s="1">
        <v>4269.8999999999996</v>
      </c>
      <c r="J5003" s="1">
        <v>4614.6000000000004</v>
      </c>
      <c r="K5003" s="1">
        <v>3890.8</v>
      </c>
      <c r="L5003" s="1">
        <v>4461.76</v>
      </c>
      <c r="M5003" s="1">
        <v>3281.27</v>
      </c>
      <c r="N5003" s="1">
        <v>3744.14</v>
      </c>
      <c r="O5003" s="1">
        <v>2846.51</v>
      </c>
      <c r="P5003" s="1">
        <v>2466.44</v>
      </c>
      <c r="Q5003" s="1">
        <v>2708.06</v>
      </c>
      <c r="R5003" s="1">
        <v>3256.9</v>
      </c>
      <c r="S5003" s="1">
        <v>5163.21</v>
      </c>
      <c r="T5003" s="1">
        <v>4384.08</v>
      </c>
      <c r="U5003" s="1">
        <v>3558.99</v>
      </c>
      <c r="V5003" s="1">
        <v>2793.31</v>
      </c>
      <c r="W5003" s="1">
        <v>4530.26</v>
      </c>
      <c r="X5003" s="1">
        <v>3510.86</v>
      </c>
      <c r="Y5003" s="1">
        <v>4293.8599999999997</v>
      </c>
      <c r="Z5003" s="1">
        <v>4051.99</v>
      </c>
      <c r="AA5003" s="1">
        <v>5168.6099999999997</v>
      </c>
      <c r="AB5003" s="1">
        <v>4052.47</v>
      </c>
      <c r="AC5003" s="1">
        <v>4717.32</v>
      </c>
      <c r="AD5003" s="1">
        <v>5650.58</v>
      </c>
      <c r="AE5003" s="1">
        <v>5683.56</v>
      </c>
      <c r="AF5003" s="1">
        <v>3800.06</v>
      </c>
      <c r="AG5003" s="1">
        <v>3462.13</v>
      </c>
      <c r="AH5003" s="1">
        <v>2707.77</v>
      </c>
      <c r="AI5003" s="1">
        <v>4895.34</v>
      </c>
      <c r="AJ5003" s="1">
        <v>2286.33</v>
      </c>
      <c r="AK5003" s="1"/>
      <c r="AL5003" s="1"/>
      <c r="AM5003" s="1"/>
      <c r="AN5003" s="1"/>
      <c r="AO5003" s="1"/>
      <c r="AP5003" s="1">
        <v>3059.69</v>
      </c>
      <c r="AQ5003" s="1"/>
      <c r="AR5003" s="1"/>
      <c r="AS5003" s="1"/>
      <c r="AT5003" s="1"/>
      <c r="AU5003" s="1"/>
    </row>
    <row r="5004" spans="1:47" x14ac:dyDescent="0.2">
      <c r="A5004" s="1" t="s">
        <v>20411</v>
      </c>
      <c r="B5004" s="1" t="s">
        <v>20411</v>
      </c>
      <c r="C5004" s="1" t="s">
        <v>20412</v>
      </c>
      <c r="D5004" s="1" t="s">
        <v>20413</v>
      </c>
      <c r="E5004" s="1" t="s">
        <v>20414</v>
      </c>
      <c r="F5004" s="1">
        <v>4365.9399999999996</v>
      </c>
      <c r="G5004" s="1"/>
      <c r="H5004" s="1"/>
      <c r="I5004" s="1">
        <v>6299.86</v>
      </c>
      <c r="J5004" s="1">
        <v>2685.31</v>
      </c>
      <c r="K5004" s="1"/>
      <c r="L5004" s="1">
        <v>3975.67</v>
      </c>
      <c r="M5004" s="1">
        <v>1484.54</v>
      </c>
      <c r="N5004" s="1">
        <v>5961.49</v>
      </c>
      <c r="O5004" s="1">
        <v>4699.18</v>
      </c>
      <c r="P5004" s="1">
        <v>5063.3900000000003</v>
      </c>
      <c r="Q5004" s="1">
        <v>3587.79</v>
      </c>
      <c r="R5004" s="1">
        <v>2904.6</v>
      </c>
      <c r="S5004" s="1">
        <v>3129.78</v>
      </c>
      <c r="T5004" s="1">
        <v>2118.8000000000002</v>
      </c>
      <c r="U5004" s="1"/>
      <c r="V5004" s="1">
        <v>2900.67</v>
      </c>
      <c r="W5004" s="1">
        <v>1627.92</v>
      </c>
      <c r="X5004" s="1">
        <v>2569.3000000000002</v>
      </c>
      <c r="Y5004" s="1">
        <v>3134</v>
      </c>
      <c r="Z5004" s="1">
        <v>2681.59</v>
      </c>
      <c r="AA5004" s="1">
        <v>4592.6400000000003</v>
      </c>
      <c r="AB5004" s="1">
        <v>3422.3</v>
      </c>
      <c r="AC5004" s="1">
        <v>2581.98</v>
      </c>
      <c r="AD5004" s="1">
        <v>4576.6000000000004</v>
      </c>
      <c r="AE5004" s="1">
        <v>3071.95</v>
      </c>
      <c r="AF5004" s="1">
        <v>3743.67</v>
      </c>
      <c r="AG5004" s="1">
        <v>2273.63</v>
      </c>
      <c r="AH5004" s="1">
        <v>5170.05</v>
      </c>
      <c r="AI5004" s="1">
        <v>2956.24</v>
      </c>
      <c r="AJ5004" s="1">
        <v>3675.73</v>
      </c>
      <c r="AK5004" s="1">
        <v>4473.96</v>
      </c>
      <c r="AL5004" s="1">
        <v>5249.49</v>
      </c>
      <c r="AM5004" s="1">
        <v>4193.84</v>
      </c>
      <c r="AN5004" s="1">
        <v>5096.47</v>
      </c>
      <c r="AO5004" s="1">
        <v>5997.31</v>
      </c>
      <c r="AP5004" s="1">
        <v>5176.1499999999996</v>
      </c>
      <c r="AQ5004" s="1">
        <v>12268.2</v>
      </c>
      <c r="AR5004" s="1">
        <v>6934.78</v>
      </c>
      <c r="AS5004" s="1">
        <v>6514.11</v>
      </c>
      <c r="AT5004" s="1">
        <v>20022.900000000001</v>
      </c>
      <c r="AU5004" s="1">
        <v>8338.7999999999993</v>
      </c>
    </row>
    <row r="5005" spans="1:47" x14ac:dyDescent="0.2">
      <c r="A5005" s="1" t="s">
        <v>20415</v>
      </c>
      <c r="B5005" s="1" t="s">
        <v>20415</v>
      </c>
      <c r="C5005" s="1" t="s">
        <v>20416</v>
      </c>
      <c r="D5005" s="1" t="s">
        <v>20417</v>
      </c>
      <c r="E5005" s="1" t="s">
        <v>20418</v>
      </c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>
        <v>1365.82</v>
      </c>
      <c r="S5005" s="1">
        <v>1133.05</v>
      </c>
      <c r="T5005" s="1">
        <v>1436.58</v>
      </c>
      <c r="U5005" s="1"/>
      <c r="V5005" s="1">
        <v>1350.92</v>
      </c>
      <c r="W5005" s="1">
        <v>725.87199999999996</v>
      </c>
      <c r="X5005" s="1">
        <v>1374.99</v>
      </c>
      <c r="Y5005" s="1">
        <v>1170.05</v>
      </c>
      <c r="Z5005" s="1">
        <v>1243.82</v>
      </c>
      <c r="AA5005" s="1">
        <v>1548.48</v>
      </c>
      <c r="AB5005" s="1"/>
      <c r="AC5005" s="1">
        <v>850.85299999999995</v>
      </c>
      <c r="AD5005" s="1">
        <v>1593.76</v>
      </c>
      <c r="AE5005" s="1">
        <v>1210.8699999999999</v>
      </c>
      <c r="AF5005" s="1">
        <v>1173.7</v>
      </c>
      <c r="AG5005" s="1">
        <v>1011.47</v>
      </c>
      <c r="AH5005" s="1">
        <v>1358.11</v>
      </c>
      <c r="AI5005" s="1">
        <v>1190.6400000000001</v>
      </c>
      <c r="AJ5005" s="1">
        <v>1145.26</v>
      </c>
      <c r="AK5005" s="1">
        <v>1176.98</v>
      </c>
      <c r="AL5005" s="1">
        <v>1725.19</v>
      </c>
      <c r="AM5005" s="1"/>
      <c r="AN5005" s="1">
        <v>1282.42</v>
      </c>
      <c r="AO5005" s="1">
        <v>1278.6300000000001</v>
      </c>
      <c r="AP5005" s="1">
        <v>1744.53</v>
      </c>
      <c r="AQ5005" s="1"/>
      <c r="AR5005" s="1"/>
      <c r="AS5005" s="1"/>
      <c r="AT5005" s="1"/>
      <c r="AU5005" s="1"/>
    </row>
    <row r="5006" spans="1:47" x14ac:dyDescent="0.2">
      <c r="A5006" s="1" t="s">
        <v>20419</v>
      </c>
      <c r="B5006" s="1" t="s">
        <v>20419</v>
      </c>
      <c r="C5006" s="1" t="s">
        <v>20420</v>
      </c>
      <c r="D5006" s="1" t="s">
        <v>20421</v>
      </c>
      <c r="E5006" s="1" t="s">
        <v>20422</v>
      </c>
      <c r="F5006" s="1">
        <v>4142.08</v>
      </c>
      <c r="G5006" s="1">
        <v>3976.14</v>
      </c>
      <c r="H5006" s="1">
        <v>5355.13</v>
      </c>
      <c r="I5006" s="1">
        <v>6044.69</v>
      </c>
      <c r="J5006" s="1">
        <v>5807.62</v>
      </c>
      <c r="K5006" s="1">
        <v>3905.29</v>
      </c>
      <c r="L5006" s="1">
        <v>4507.46</v>
      </c>
      <c r="M5006" s="1">
        <v>3648.85</v>
      </c>
      <c r="N5006" s="1">
        <v>4447.82</v>
      </c>
      <c r="O5006" s="1">
        <v>3645.72</v>
      </c>
      <c r="P5006" s="1">
        <v>4432.8999999999996</v>
      </c>
      <c r="Q5006" s="1">
        <v>5617.61</v>
      </c>
      <c r="R5006" s="1">
        <v>4548.18</v>
      </c>
      <c r="S5006" s="1">
        <v>4369.5200000000004</v>
      </c>
      <c r="T5006" s="1">
        <v>3800.67</v>
      </c>
      <c r="U5006" s="1">
        <v>4128.6099999999997</v>
      </c>
      <c r="V5006" s="1">
        <v>4155.91</v>
      </c>
      <c r="W5006" s="1">
        <v>5020.3</v>
      </c>
      <c r="X5006" s="1">
        <v>5219</v>
      </c>
      <c r="Y5006" s="1">
        <v>4619.78</v>
      </c>
      <c r="Z5006" s="1">
        <v>4296.3100000000004</v>
      </c>
      <c r="AA5006" s="1">
        <v>6454.38</v>
      </c>
      <c r="AB5006" s="1">
        <v>4929.1899999999996</v>
      </c>
      <c r="AC5006" s="1">
        <v>5375.12</v>
      </c>
      <c r="AD5006" s="1">
        <v>6884.37</v>
      </c>
      <c r="AE5006" s="1">
        <v>6852.99</v>
      </c>
      <c r="AF5006" s="1">
        <v>6247.98</v>
      </c>
      <c r="AG5006" s="1">
        <v>7322.72</v>
      </c>
      <c r="AH5006" s="1">
        <v>6623.35</v>
      </c>
      <c r="AI5006" s="1">
        <v>6262.47</v>
      </c>
      <c r="AJ5006" s="1">
        <v>6260.82</v>
      </c>
      <c r="AK5006" s="1">
        <v>8942.2199999999993</v>
      </c>
      <c r="AL5006" s="1">
        <v>6762.35</v>
      </c>
      <c r="AM5006" s="1">
        <v>6777.55</v>
      </c>
      <c r="AN5006" s="1">
        <v>6572.35</v>
      </c>
      <c r="AO5006" s="1">
        <v>4954.72</v>
      </c>
      <c r="AP5006" s="1">
        <v>6250.95</v>
      </c>
      <c r="AQ5006" s="1">
        <v>18245.099999999999</v>
      </c>
      <c r="AR5006" s="1">
        <v>3227.41</v>
      </c>
      <c r="AS5006" s="1">
        <v>7767.77</v>
      </c>
      <c r="AT5006" s="1">
        <v>7004.35</v>
      </c>
      <c r="AU5006" s="1">
        <v>15744.9</v>
      </c>
    </row>
    <row r="5007" spans="1:47" x14ac:dyDescent="0.2">
      <c r="A5007" s="1" t="s">
        <v>20423</v>
      </c>
      <c r="B5007" s="1" t="s">
        <v>20423</v>
      </c>
      <c r="C5007" s="1" t="s">
        <v>20424</v>
      </c>
      <c r="D5007" s="1" t="s">
        <v>20425</v>
      </c>
      <c r="E5007" s="1" t="s">
        <v>20426</v>
      </c>
      <c r="F5007" s="1">
        <v>519.72699999999998</v>
      </c>
      <c r="G5007" s="1"/>
      <c r="H5007" s="1"/>
      <c r="I5007" s="1"/>
      <c r="J5007" s="1"/>
      <c r="K5007" s="1"/>
      <c r="L5007" s="1">
        <v>502.57900000000001</v>
      </c>
      <c r="M5007" s="1"/>
      <c r="N5007" s="1"/>
      <c r="O5007" s="1">
        <v>937.29399999999998</v>
      </c>
      <c r="P5007" s="1"/>
      <c r="Q5007" s="1">
        <v>1028.3900000000001</v>
      </c>
      <c r="R5007" s="1">
        <v>948.16899999999998</v>
      </c>
      <c r="S5007" s="1">
        <v>1021.59</v>
      </c>
      <c r="T5007" s="1"/>
      <c r="U5007" s="1">
        <v>1011.8</v>
      </c>
      <c r="V5007" s="1">
        <v>1047.8699999999999</v>
      </c>
      <c r="W5007" s="1"/>
      <c r="X5007" s="1">
        <v>1071.3800000000001</v>
      </c>
      <c r="Y5007" s="1"/>
      <c r="Z5007" s="1">
        <v>931.26199999999994</v>
      </c>
      <c r="AA5007" s="1">
        <v>783.75300000000004</v>
      </c>
      <c r="AB5007" s="1">
        <v>1516.19</v>
      </c>
      <c r="AC5007" s="1">
        <v>1005.9</v>
      </c>
      <c r="AD5007" s="1">
        <v>1447.56</v>
      </c>
      <c r="AE5007" s="1">
        <v>1186.82</v>
      </c>
      <c r="AF5007" s="1">
        <v>1295.3</v>
      </c>
      <c r="AG5007" s="1">
        <v>414.59500000000003</v>
      </c>
      <c r="AH5007" s="1">
        <v>1150.9100000000001</v>
      </c>
      <c r="AI5007" s="1">
        <v>952.38400000000001</v>
      </c>
      <c r="AJ5007" s="1">
        <v>483.13400000000001</v>
      </c>
      <c r="AK5007" s="1"/>
      <c r="AL5007" s="1">
        <v>1047.32</v>
      </c>
      <c r="AM5007" s="1"/>
      <c r="AN5007" s="1"/>
      <c r="AO5007" s="1">
        <v>794.53</v>
      </c>
      <c r="AP5007" s="1"/>
      <c r="AQ5007" s="1"/>
      <c r="AR5007" s="1"/>
      <c r="AS5007" s="1"/>
      <c r="AT5007" s="1"/>
      <c r="AU5007" s="1">
        <v>1746.96</v>
      </c>
    </row>
    <row r="5008" spans="1:47" x14ac:dyDescent="0.2">
      <c r="A5008" s="1" t="s">
        <v>20427</v>
      </c>
      <c r="B5008" s="1" t="s">
        <v>20427</v>
      </c>
      <c r="C5008" s="1" t="s">
        <v>20428</v>
      </c>
      <c r="D5008" s="1" t="s">
        <v>20429</v>
      </c>
      <c r="E5008" s="1" t="s">
        <v>20430</v>
      </c>
      <c r="F5008" s="1"/>
      <c r="G5008" s="1"/>
      <c r="H5008" s="1">
        <v>1636.01</v>
      </c>
      <c r="I5008" s="1"/>
      <c r="J5008" s="1"/>
      <c r="K5008" s="1"/>
      <c r="L5008" s="1">
        <v>1726.42</v>
      </c>
      <c r="M5008" s="1">
        <v>1241.1600000000001</v>
      </c>
      <c r="N5008" s="1"/>
      <c r="O5008" s="1"/>
      <c r="P5008" s="1"/>
      <c r="Q5008" s="1">
        <v>1687.41</v>
      </c>
      <c r="R5008" s="1">
        <v>1250.8499999999999</v>
      </c>
      <c r="S5008" s="1">
        <v>1251.33</v>
      </c>
      <c r="T5008" s="1">
        <v>1978.27</v>
      </c>
      <c r="U5008" s="1">
        <v>1275.08</v>
      </c>
      <c r="V5008" s="1">
        <v>1537.2</v>
      </c>
      <c r="W5008" s="1">
        <v>1980.49</v>
      </c>
      <c r="X5008" s="1">
        <v>2005.3</v>
      </c>
      <c r="Y5008" s="1">
        <v>1693.28</v>
      </c>
      <c r="Z5008" s="1">
        <v>1994.79</v>
      </c>
      <c r="AA5008" s="1">
        <v>1942.46</v>
      </c>
      <c r="AB5008" s="1">
        <v>1824.74</v>
      </c>
      <c r="AC5008" s="1">
        <v>1876.98</v>
      </c>
      <c r="AD5008" s="1">
        <v>2615.9499999999998</v>
      </c>
      <c r="AE5008" s="1">
        <v>2504.58</v>
      </c>
      <c r="AF5008" s="1">
        <v>2214.58</v>
      </c>
      <c r="AG5008" s="1">
        <v>2505.06</v>
      </c>
      <c r="AH5008" s="1">
        <v>2397.41</v>
      </c>
      <c r="AI5008" s="1">
        <v>2321.73</v>
      </c>
      <c r="AJ5008" s="1">
        <v>2962.57</v>
      </c>
      <c r="AK5008" s="1">
        <v>2770.12</v>
      </c>
      <c r="AL5008" s="1">
        <v>2587.02</v>
      </c>
      <c r="AM5008" s="1">
        <v>2543.09</v>
      </c>
      <c r="AN5008" s="1">
        <v>2334.39</v>
      </c>
      <c r="AO5008" s="1">
        <v>2726.06</v>
      </c>
      <c r="AP5008" s="1">
        <v>2882.21</v>
      </c>
      <c r="AQ5008" s="1">
        <v>4374.4799999999996</v>
      </c>
      <c r="AR5008" s="1"/>
      <c r="AS5008" s="1">
        <v>2354.89</v>
      </c>
      <c r="AT5008" s="1">
        <v>9131.31</v>
      </c>
      <c r="AU5008" s="1">
        <v>4759.29</v>
      </c>
    </row>
    <row r="5009" spans="1:47" x14ac:dyDescent="0.2">
      <c r="A5009" s="1" t="s">
        <v>20431</v>
      </c>
      <c r="B5009" s="1" t="s">
        <v>20431</v>
      </c>
      <c r="C5009" s="1" t="s">
        <v>20432</v>
      </c>
      <c r="D5009" s="1" t="s">
        <v>20433</v>
      </c>
      <c r="E5009" s="1" t="s">
        <v>20434</v>
      </c>
      <c r="F5009" s="1">
        <v>5783.81</v>
      </c>
      <c r="G5009" s="1">
        <v>7307.97</v>
      </c>
      <c r="H5009" s="1">
        <v>5995.56</v>
      </c>
      <c r="I5009" s="1">
        <v>3761.76</v>
      </c>
      <c r="J5009" s="1">
        <v>4531.76</v>
      </c>
      <c r="K5009" s="1">
        <v>5073.0600000000004</v>
      </c>
      <c r="L5009" s="1">
        <v>4808.58</v>
      </c>
      <c r="M5009" s="1">
        <v>6527.86</v>
      </c>
      <c r="N5009" s="1">
        <v>7477.6</v>
      </c>
      <c r="O5009" s="1">
        <v>6009.06</v>
      </c>
      <c r="P5009" s="1">
        <v>5194.9399999999996</v>
      </c>
      <c r="Q5009" s="1">
        <v>9048.1299999999992</v>
      </c>
      <c r="R5009" s="1">
        <v>6240.54</v>
      </c>
      <c r="S5009" s="1">
        <v>6767.4</v>
      </c>
      <c r="T5009" s="1">
        <v>5919.22</v>
      </c>
      <c r="U5009" s="1">
        <v>5488.95</v>
      </c>
      <c r="V5009" s="1">
        <v>6172.49</v>
      </c>
      <c r="W5009" s="1">
        <v>7245.72</v>
      </c>
      <c r="X5009" s="1">
        <v>6777.43</v>
      </c>
      <c r="Y5009" s="1">
        <v>7322.31</v>
      </c>
      <c r="Z5009" s="1">
        <v>6497.07</v>
      </c>
      <c r="AA5009" s="1">
        <v>9714.6</v>
      </c>
      <c r="AB5009" s="1">
        <v>8028.08</v>
      </c>
      <c r="AC5009" s="1">
        <v>7178.63</v>
      </c>
      <c r="AD5009" s="1">
        <v>8206.1</v>
      </c>
      <c r="AE5009" s="1">
        <v>6865.85</v>
      </c>
      <c r="AF5009" s="1">
        <v>7779.05</v>
      </c>
      <c r="AG5009" s="1">
        <v>6237.6</v>
      </c>
      <c r="AH5009" s="1">
        <v>7626.06</v>
      </c>
      <c r="AI5009" s="1">
        <v>7080.57</v>
      </c>
      <c r="AJ5009" s="1">
        <v>7752.74</v>
      </c>
      <c r="AK5009" s="1">
        <v>7429.26</v>
      </c>
      <c r="AL5009" s="1">
        <v>8080.49</v>
      </c>
      <c r="AM5009" s="1">
        <v>6424.78</v>
      </c>
      <c r="AN5009" s="1">
        <v>7349.36</v>
      </c>
      <c r="AO5009" s="1">
        <v>6796.56</v>
      </c>
      <c r="AP5009" s="1">
        <v>6275.76</v>
      </c>
      <c r="AQ5009" s="1">
        <v>8843.27</v>
      </c>
      <c r="AR5009" s="1">
        <v>9696.6200000000008</v>
      </c>
      <c r="AS5009" s="1">
        <v>11870.5</v>
      </c>
      <c r="AT5009" s="1">
        <v>18523</v>
      </c>
      <c r="AU5009" s="1">
        <v>12686.6</v>
      </c>
    </row>
    <row r="5010" spans="1:47" x14ac:dyDescent="0.2">
      <c r="A5010" s="1" t="s">
        <v>20435</v>
      </c>
      <c r="B5010" s="1" t="s">
        <v>20435</v>
      </c>
      <c r="C5010" s="1" t="s">
        <v>20436</v>
      </c>
      <c r="D5010" s="1" t="s">
        <v>20437</v>
      </c>
      <c r="E5010" s="1" t="s">
        <v>20438</v>
      </c>
      <c r="F5010" s="1">
        <v>4224.2299999999996</v>
      </c>
      <c r="G5010" s="1"/>
      <c r="H5010" s="1">
        <v>2895.38</v>
      </c>
      <c r="I5010" s="1"/>
      <c r="J5010" s="1">
        <v>5288.33</v>
      </c>
      <c r="K5010" s="1">
        <v>4486.84</v>
      </c>
      <c r="L5010" s="1">
        <v>8050.13</v>
      </c>
      <c r="M5010" s="1">
        <v>10257</v>
      </c>
      <c r="N5010" s="1">
        <v>8470.02</v>
      </c>
      <c r="O5010" s="1">
        <v>6712.5</v>
      </c>
      <c r="P5010" s="1">
        <v>9164.4599999999991</v>
      </c>
      <c r="Q5010" s="1">
        <v>9279.8799999999992</v>
      </c>
      <c r="R5010" s="1">
        <v>4369.45</v>
      </c>
      <c r="S5010" s="1">
        <v>4817.1899999999996</v>
      </c>
      <c r="T5010" s="1">
        <v>3053.93</v>
      </c>
      <c r="U5010" s="1"/>
      <c r="V5010" s="1">
        <v>3899.66</v>
      </c>
      <c r="W5010" s="1">
        <v>4404.79</v>
      </c>
      <c r="X5010" s="1">
        <v>4084.39</v>
      </c>
      <c r="Y5010" s="1">
        <v>3355.06</v>
      </c>
      <c r="Z5010" s="1">
        <v>3622.26</v>
      </c>
      <c r="AA5010" s="1">
        <v>4410.57</v>
      </c>
      <c r="AB5010" s="1">
        <v>5263.81</v>
      </c>
      <c r="AC5010" s="1">
        <v>5645.25</v>
      </c>
      <c r="AD5010" s="1">
        <v>4557.1499999999996</v>
      </c>
      <c r="AE5010" s="1">
        <v>3651.94</v>
      </c>
      <c r="AF5010" s="1">
        <v>4366.88</v>
      </c>
      <c r="AG5010" s="1">
        <v>4220.8500000000004</v>
      </c>
      <c r="AH5010" s="1">
        <v>7536.28</v>
      </c>
      <c r="AI5010" s="1">
        <v>8778.33</v>
      </c>
      <c r="AJ5010" s="1">
        <v>5741.86</v>
      </c>
      <c r="AK5010" s="1">
        <v>8704.9599999999991</v>
      </c>
      <c r="AL5010" s="1">
        <v>6520.55</v>
      </c>
      <c r="AM5010" s="1">
        <v>10541.7</v>
      </c>
      <c r="AN5010" s="1">
        <v>11577.6</v>
      </c>
      <c r="AO5010" s="1">
        <v>4301.0200000000004</v>
      </c>
      <c r="AP5010" s="1">
        <v>5688.88</v>
      </c>
      <c r="AQ5010" s="1">
        <v>20135.7</v>
      </c>
      <c r="AR5010" s="1">
        <v>20219</v>
      </c>
      <c r="AS5010" s="1">
        <v>12348.7</v>
      </c>
      <c r="AT5010" s="1">
        <v>19896.900000000001</v>
      </c>
      <c r="AU5010" s="1">
        <v>14367.9</v>
      </c>
    </row>
    <row r="5011" spans="1:47" x14ac:dyDescent="0.2">
      <c r="A5011" s="1" t="s">
        <v>20439</v>
      </c>
      <c r="B5011" s="1" t="s">
        <v>20439</v>
      </c>
      <c r="C5011" s="1" t="s">
        <v>20440</v>
      </c>
      <c r="D5011" s="1" t="s">
        <v>20441</v>
      </c>
      <c r="E5011" s="1" t="s">
        <v>20442</v>
      </c>
      <c r="F5011" s="1">
        <v>1218.5999999999999</v>
      </c>
      <c r="G5011" s="1">
        <v>895.50800000000004</v>
      </c>
      <c r="H5011" s="1"/>
      <c r="I5011" s="1"/>
      <c r="J5011" s="1"/>
      <c r="K5011" s="1"/>
      <c r="L5011" s="1"/>
      <c r="M5011" s="1"/>
      <c r="N5011" s="1">
        <v>436.15199999999999</v>
      </c>
      <c r="O5011" s="1">
        <v>1082.48</v>
      </c>
      <c r="P5011" s="1">
        <v>1569.23</v>
      </c>
      <c r="Q5011" s="1"/>
      <c r="R5011" s="1">
        <v>806.63300000000004</v>
      </c>
      <c r="S5011" s="1">
        <v>1030.58</v>
      </c>
      <c r="T5011" s="1">
        <v>786.73</v>
      </c>
      <c r="U5011" s="1">
        <v>375.05099999999999</v>
      </c>
      <c r="V5011" s="1">
        <v>578.779</v>
      </c>
      <c r="W5011" s="1">
        <v>644.38599999999997</v>
      </c>
      <c r="X5011" s="1">
        <v>857.88</v>
      </c>
      <c r="Y5011" s="1">
        <v>850.553</v>
      </c>
      <c r="Z5011" s="1">
        <v>852.63599999999997</v>
      </c>
      <c r="AA5011" s="1"/>
      <c r="AB5011" s="1">
        <v>731.12699999999995</v>
      </c>
      <c r="AC5011" s="1">
        <v>784.14700000000005</v>
      </c>
      <c r="AD5011" s="1">
        <v>924.62800000000004</v>
      </c>
      <c r="AE5011" s="1">
        <v>942.80799999999999</v>
      </c>
      <c r="AF5011" s="1">
        <v>1204.29</v>
      </c>
      <c r="AG5011" s="1">
        <v>1258.56</v>
      </c>
      <c r="AH5011" s="1">
        <v>1262.1600000000001</v>
      </c>
      <c r="AI5011" s="1">
        <v>1780.13</v>
      </c>
      <c r="AJ5011" s="1">
        <v>1757.04</v>
      </c>
      <c r="AK5011" s="1">
        <v>1368.69</v>
      </c>
      <c r="AL5011" s="1">
        <v>1751.54</v>
      </c>
      <c r="AM5011" s="1">
        <v>1204.83</v>
      </c>
      <c r="AN5011" s="1">
        <v>1664.71</v>
      </c>
      <c r="AO5011" s="1">
        <v>1427.29</v>
      </c>
      <c r="AP5011" s="1">
        <v>1192.3800000000001</v>
      </c>
      <c r="AQ5011" s="1"/>
      <c r="AR5011" s="1"/>
      <c r="AS5011" s="1">
        <v>628.40200000000004</v>
      </c>
      <c r="AT5011" s="1"/>
      <c r="AU5011" s="1"/>
    </row>
    <row r="5012" spans="1:47" x14ac:dyDescent="0.2">
      <c r="A5012" s="1" t="s">
        <v>20443</v>
      </c>
      <c r="B5012" s="1" t="s">
        <v>20443</v>
      </c>
      <c r="C5012" s="1" t="s">
        <v>20444</v>
      </c>
      <c r="D5012" s="1" t="s">
        <v>20445</v>
      </c>
      <c r="E5012" s="1" t="s">
        <v>20446</v>
      </c>
      <c r="F5012" s="1">
        <v>14725</v>
      </c>
      <c r="G5012" s="1">
        <v>16853.7</v>
      </c>
      <c r="H5012" s="1">
        <v>15121.2</v>
      </c>
      <c r="I5012" s="1">
        <v>13247.6</v>
      </c>
      <c r="J5012" s="1">
        <v>12161.6</v>
      </c>
      <c r="K5012" s="1">
        <v>14669.8</v>
      </c>
      <c r="L5012" s="1">
        <v>17765.8</v>
      </c>
      <c r="M5012" s="1">
        <v>16913.8</v>
      </c>
      <c r="N5012" s="1">
        <v>16271.7</v>
      </c>
      <c r="O5012" s="1">
        <v>15328.8</v>
      </c>
      <c r="P5012" s="1">
        <v>17837.8</v>
      </c>
      <c r="Q5012" s="1">
        <v>18147.7</v>
      </c>
      <c r="R5012" s="1">
        <v>22312.5</v>
      </c>
      <c r="S5012" s="1">
        <v>21162.799999999999</v>
      </c>
      <c r="T5012" s="1">
        <v>24748.400000000001</v>
      </c>
      <c r="U5012" s="1">
        <v>24985.8</v>
      </c>
      <c r="V5012" s="1">
        <v>22976.9</v>
      </c>
      <c r="W5012" s="1">
        <v>20003</v>
      </c>
      <c r="X5012" s="1">
        <v>18053.400000000001</v>
      </c>
      <c r="Y5012" s="1">
        <v>20534.2</v>
      </c>
      <c r="Z5012" s="1">
        <v>19226.400000000001</v>
      </c>
      <c r="AA5012" s="1">
        <v>17901.2</v>
      </c>
      <c r="AB5012" s="1">
        <v>19949.3</v>
      </c>
      <c r="AC5012" s="1">
        <v>20540.400000000001</v>
      </c>
      <c r="AD5012" s="1">
        <v>17097.599999999999</v>
      </c>
      <c r="AE5012" s="1">
        <v>16277.7</v>
      </c>
      <c r="AF5012" s="1">
        <v>16377.4</v>
      </c>
      <c r="AG5012" s="1">
        <v>17711.5</v>
      </c>
      <c r="AH5012" s="1">
        <v>17284.5</v>
      </c>
      <c r="AI5012" s="1">
        <v>16028.2</v>
      </c>
      <c r="AJ5012" s="1">
        <v>16627.099999999999</v>
      </c>
      <c r="AK5012" s="1">
        <v>9048.57</v>
      </c>
      <c r="AL5012" s="1">
        <v>13255</v>
      </c>
      <c r="AM5012" s="1">
        <v>8296.52</v>
      </c>
      <c r="AN5012" s="1">
        <v>10894</v>
      </c>
      <c r="AO5012" s="1">
        <v>17099.2</v>
      </c>
      <c r="AP5012" s="1">
        <v>17577</v>
      </c>
      <c r="AQ5012" s="1">
        <v>17804.3</v>
      </c>
      <c r="AR5012" s="1">
        <v>26777.8</v>
      </c>
      <c r="AS5012" s="1">
        <v>10205.9</v>
      </c>
      <c r="AT5012" s="1">
        <v>40431</v>
      </c>
      <c r="AU5012" s="1">
        <v>7894.49</v>
      </c>
    </row>
    <row r="5013" spans="1:47" x14ac:dyDescent="0.2">
      <c r="A5013" s="1" t="s">
        <v>20447</v>
      </c>
      <c r="B5013" s="1" t="s">
        <v>20447</v>
      </c>
      <c r="C5013" s="1" t="s">
        <v>20448</v>
      </c>
      <c r="D5013" s="1" t="s">
        <v>20449</v>
      </c>
      <c r="E5013" s="1" t="s">
        <v>20450</v>
      </c>
      <c r="F5013" s="1">
        <v>2939.71</v>
      </c>
      <c r="G5013" s="1"/>
      <c r="H5013" s="1">
        <v>2340.21</v>
      </c>
      <c r="I5013" s="1"/>
      <c r="J5013" s="1"/>
      <c r="K5013" s="1"/>
      <c r="L5013" s="1"/>
      <c r="M5013" s="1"/>
      <c r="N5013" s="1">
        <v>2219.1799999999998</v>
      </c>
      <c r="O5013" s="1"/>
      <c r="P5013" s="1"/>
      <c r="Q5013" s="1"/>
      <c r="R5013" s="1">
        <v>1893.3</v>
      </c>
      <c r="S5013" s="1">
        <v>2305.94</v>
      </c>
      <c r="T5013" s="1"/>
      <c r="U5013" s="1"/>
      <c r="V5013" s="1">
        <v>2063.5300000000002</v>
      </c>
      <c r="W5013" s="1">
        <v>1968.13</v>
      </c>
      <c r="X5013" s="1">
        <v>2813.54</v>
      </c>
      <c r="Y5013" s="1">
        <v>1989.5</v>
      </c>
      <c r="Z5013" s="1"/>
      <c r="AA5013" s="1">
        <v>2178.15</v>
      </c>
      <c r="AB5013" s="1">
        <v>2523.46</v>
      </c>
      <c r="AC5013" s="1">
        <v>2315.27</v>
      </c>
      <c r="AD5013" s="1">
        <v>2006.08</v>
      </c>
      <c r="AE5013" s="1">
        <v>1318.25</v>
      </c>
      <c r="AF5013" s="1">
        <v>1945.21</v>
      </c>
      <c r="AG5013" s="1"/>
      <c r="AH5013" s="1"/>
      <c r="AI5013" s="1">
        <v>1328.03</v>
      </c>
      <c r="AJ5013" s="1">
        <v>2014.79</v>
      </c>
      <c r="AK5013" s="1"/>
      <c r="AL5013" s="1">
        <v>2439.04</v>
      </c>
      <c r="AM5013" s="1"/>
      <c r="AN5013" s="1"/>
      <c r="AO5013" s="1">
        <v>2361.34</v>
      </c>
      <c r="AP5013" s="1"/>
      <c r="AQ5013" s="1"/>
      <c r="AR5013" s="1"/>
      <c r="AS5013" s="1"/>
      <c r="AT5013" s="1"/>
      <c r="AU5013" s="1"/>
    </row>
    <row r="5014" spans="1:47" x14ac:dyDescent="0.2">
      <c r="A5014" s="1" t="s">
        <v>20451</v>
      </c>
      <c r="B5014" s="1" t="s">
        <v>20451</v>
      </c>
      <c r="C5014" s="1" t="s">
        <v>20452</v>
      </c>
      <c r="D5014" s="1" t="s">
        <v>20453</v>
      </c>
      <c r="E5014" s="1" t="s">
        <v>20454</v>
      </c>
      <c r="F5014" s="1">
        <v>1503.62</v>
      </c>
      <c r="G5014" s="1">
        <v>1221.1400000000001</v>
      </c>
      <c r="H5014" s="1">
        <v>2357.67</v>
      </c>
      <c r="I5014" s="1"/>
      <c r="J5014" s="1"/>
      <c r="K5014" s="1"/>
      <c r="L5014" s="1">
        <v>1490.14</v>
      </c>
      <c r="M5014" s="1">
        <v>1911.91</v>
      </c>
      <c r="N5014" s="1"/>
      <c r="O5014" s="1">
        <v>1108.74</v>
      </c>
      <c r="P5014" s="1"/>
      <c r="Q5014" s="1"/>
      <c r="R5014" s="1">
        <v>1508.08</v>
      </c>
      <c r="S5014" s="1">
        <v>2105.7199999999998</v>
      </c>
      <c r="T5014" s="1">
        <v>2076.0500000000002</v>
      </c>
      <c r="U5014" s="1">
        <v>1619.72</v>
      </c>
      <c r="V5014" s="1">
        <v>1080.6300000000001</v>
      </c>
      <c r="W5014" s="1">
        <v>2081.94</v>
      </c>
      <c r="X5014" s="1">
        <v>1833</v>
      </c>
      <c r="Y5014" s="1">
        <v>2130.15</v>
      </c>
      <c r="Z5014" s="1">
        <v>2247.2600000000002</v>
      </c>
      <c r="AA5014" s="1">
        <v>1999.28</v>
      </c>
      <c r="AB5014" s="1">
        <v>2008.51</v>
      </c>
      <c r="AC5014" s="1">
        <v>2420.11</v>
      </c>
      <c r="AD5014" s="1">
        <v>2867.54</v>
      </c>
      <c r="AE5014" s="1">
        <v>3059.71</v>
      </c>
      <c r="AF5014" s="1">
        <v>2440.16</v>
      </c>
      <c r="AG5014" s="1">
        <v>3089.73</v>
      </c>
      <c r="AH5014" s="1">
        <v>3227.8</v>
      </c>
      <c r="AI5014" s="1">
        <v>1819.39</v>
      </c>
      <c r="AJ5014" s="1">
        <v>3505.2</v>
      </c>
      <c r="AK5014" s="1">
        <v>2714.33</v>
      </c>
      <c r="AL5014" s="1">
        <v>3156.11</v>
      </c>
      <c r="AM5014" s="1">
        <v>1641.75</v>
      </c>
      <c r="AN5014" s="1">
        <v>3623.88</v>
      </c>
      <c r="AO5014" s="1">
        <v>2893.8</v>
      </c>
      <c r="AP5014" s="1">
        <v>3428.21</v>
      </c>
      <c r="AQ5014" s="1"/>
      <c r="AR5014" s="1"/>
      <c r="AS5014" s="1">
        <v>3078.23</v>
      </c>
      <c r="AT5014" s="1"/>
      <c r="AU5014" s="1"/>
    </row>
    <row r="5015" spans="1:47" x14ac:dyDescent="0.2">
      <c r="A5015" s="1" t="s">
        <v>20455</v>
      </c>
      <c r="B5015" s="1" t="s">
        <v>20455</v>
      </c>
      <c r="C5015" s="1" t="s">
        <v>20456</v>
      </c>
      <c r="D5015" s="1" t="s">
        <v>20457</v>
      </c>
      <c r="E5015" s="1" t="s">
        <v>20458</v>
      </c>
      <c r="F5015" s="1">
        <v>979.48699999999997</v>
      </c>
      <c r="G5015" s="1">
        <v>1335.21</v>
      </c>
      <c r="H5015" s="1">
        <v>1171.4000000000001</v>
      </c>
      <c r="I5015" s="1">
        <v>581.47699999999998</v>
      </c>
      <c r="J5015" s="1">
        <v>1145.2</v>
      </c>
      <c r="K5015" s="1">
        <v>947.34299999999996</v>
      </c>
      <c r="L5015" s="1">
        <v>1746.76</v>
      </c>
      <c r="M5015" s="1">
        <v>1500.61</v>
      </c>
      <c r="N5015" s="1">
        <v>891.4</v>
      </c>
      <c r="O5015" s="1">
        <v>1095.49</v>
      </c>
      <c r="P5015" s="1">
        <v>1306.6199999999999</v>
      </c>
      <c r="Q5015" s="1">
        <v>1192.56</v>
      </c>
      <c r="R5015" s="1">
        <v>866.47500000000002</v>
      </c>
      <c r="S5015" s="1">
        <v>1064.3699999999999</v>
      </c>
      <c r="T5015" s="1">
        <v>1058.75</v>
      </c>
      <c r="U5015" s="1">
        <v>1455.19</v>
      </c>
      <c r="V5015" s="1">
        <v>955.56399999999996</v>
      </c>
      <c r="W5015" s="1">
        <v>1432.81</v>
      </c>
      <c r="X5015" s="1">
        <v>1341.14</v>
      </c>
      <c r="Y5015" s="1">
        <v>1842.08</v>
      </c>
      <c r="Z5015" s="1">
        <v>1228.96</v>
      </c>
      <c r="AA5015" s="1">
        <v>1514.92</v>
      </c>
      <c r="AB5015" s="1">
        <v>1507.62</v>
      </c>
      <c r="AC5015" s="1">
        <v>1912.91</v>
      </c>
      <c r="AD5015" s="1">
        <v>2995.12</v>
      </c>
      <c r="AE5015" s="1">
        <v>3254.28</v>
      </c>
      <c r="AF5015" s="1">
        <v>2089.25</v>
      </c>
      <c r="AG5015" s="1">
        <v>2415.77</v>
      </c>
      <c r="AH5015" s="1">
        <v>2002.76</v>
      </c>
      <c r="AI5015" s="1">
        <v>2100.71</v>
      </c>
      <c r="AJ5015" s="1">
        <v>2504.4899999999998</v>
      </c>
      <c r="AK5015" s="1">
        <v>1995.01</v>
      </c>
      <c r="AL5015" s="1">
        <v>2172.9499999999998</v>
      </c>
      <c r="AM5015" s="1">
        <v>1338.77</v>
      </c>
      <c r="AN5015" s="1">
        <v>1294.06</v>
      </c>
      <c r="AO5015" s="1">
        <v>2477.7800000000002</v>
      </c>
      <c r="AP5015" s="1">
        <v>3083.97</v>
      </c>
      <c r="AQ5015" s="1"/>
      <c r="AR5015" s="1"/>
      <c r="AS5015" s="1"/>
      <c r="AT5015" s="1"/>
      <c r="AU5015" s="1"/>
    </row>
    <row r="5016" spans="1:47" x14ac:dyDescent="0.2">
      <c r="A5016" s="1" t="s">
        <v>20459</v>
      </c>
      <c r="B5016" s="1" t="s">
        <v>20459</v>
      </c>
      <c r="C5016" s="1" t="s">
        <v>20460</v>
      </c>
      <c r="D5016" s="1" t="s">
        <v>20461</v>
      </c>
      <c r="E5016" s="1" t="s">
        <v>20462</v>
      </c>
      <c r="F5016" s="1">
        <v>3305.82</v>
      </c>
      <c r="G5016" s="1">
        <v>3974.72</v>
      </c>
      <c r="H5016" s="1">
        <v>7380.04</v>
      </c>
      <c r="I5016" s="1">
        <v>7471.87</v>
      </c>
      <c r="J5016" s="1">
        <v>5179.99</v>
      </c>
      <c r="K5016" s="1">
        <v>5203.3599999999997</v>
      </c>
      <c r="L5016" s="1">
        <v>4094.3</v>
      </c>
      <c r="M5016" s="1">
        <v>5373.28</v>
      </c>
      <c r="N5016" s="1">
        <v>4775.93</v>
      </c>
      <c r="O5016" s="1">
        <v>3970.13</v>
      </c>
      <c r="P5016" s="1">
        <v>5825.68</v>
      </c>
      <c r="Q5016" s="1">
        <v>5175.45</v>
      </c>
      <c r="R5016" s="1">
        <v>3909.98</v>
      </c>
      <c r="S5016" s="1">
        <v>4220.91</v>
      </c>
      <c r="T5016" s="1">
        <v>4122.22</v>
      </c>
      <c r="U5016" s="1">
        <v>3006.64</v>
      </c>
      <c r="V5016" s="1">
        <v>3940.1</v>
      </c>
      <c r="W5016" s="1">
        <v>4464.53</v>
      </c>
      <c r="X5016" s="1">
        <v>4881.37</v>
      </c>
      <c r="Y5016" s="1">
        <v>5115.99</v>
      </c>
      <c r="Z5016" s="1">
        <v>4903.68</v>
      </c>
      <c r="AA5016" s="1">
        <v>6173.7</v>
      </c>
      <c r="AB5016" s="1">
        <v>4743.38</v>
      </c>
      <c r="AC5016" s="1">
        <v>5111.03</v>
      </c>
      <c r="AD5016" s="1">
        <v>7107.98</v>
      </c>
      <c r="AE5016" s="1">
        <v>8381.9</v>
      </c>
      <c r="AF5016" s="1">
        <v>7107.08</v>
      </c>
      <c r="AG5016" s="1">
        <v>6219.4</v>
      </c>
      <c r="AH5016" s="1">
        <v>6191.9</v>
      </c>
      <c r="AI5016" s="1">
        <v>6552.42</v>
      </c>
      <c r="AJ5016" s="1">
        <v>7548.48</v>
      </c>
      <c r="AK5016" s="1">
        <v>7896.12</v>
      </c>
      <c r="AL5016" s="1">
        <v>7052.45</v>
      </c>
      <c r="AM5016" s="1">
        <v>8331.1</v>
      </c>
      <c r="AN5016" s="1">
        <v>7039.45</v>
      </c>
      <c r="AO5016" s="1">
        <v>5933.53</v>
      </c>
      <c r="AP5016" s="1">
        <v>6446.83</v>
      </c>
      <c r="AQ5016" s="1">
        <v>13398.2</v>
      </c>
      <c r="AR5016" s="1">
        <v>22820.400000000001</v>
      </c>
      <c r="AS5016" s="1">
        <v>9643.3799999999992</v>
      </c>
      <c r="AT5016" s="1">
        <v>30764.7</v>
      </c>
      <c r="AU5016" s="1">
        <v>11674.1</v>
      </c>
    </row>
    <row r="5017" spans="1:47" x14ac:dyDescent="0.2">
      <c r="A5017" s="1" t="s">
        <v>20463</v>
      </c>
      <c r="B5017" s="1" t="s">
        <v>20463</v>
      </c>
      <c r="C5017" s="1" t="s">
        <v>20464</v>
      </c>
      <c r="D5017" s="1" t="s">
        <v>20465</v>
      </c>
      <c r="E5017" s="1" t="s">
        <v>20466</v>
      </c>
      <c r="F5017" s="1">
        <v>13223.4</v>
      </c>
      <c r="G5017" s="1">
        <v>16305.5</v>
      </c>
      <c r="H5017" s="1">
        <v>18866.2</v>
      </c>
      <c r="I5017" s="1">
        <v>18570.099999999999</v>
      </c>
      <c r="J5017" s="1">
        <v>16827.400000000001</v>
      </c>
      <c r="K5017" s="1">
        <v>18023.900000000001</v>
      </c>
      <c r="L5017" s="1">
        <v>17820.8</v>
      </c>
      <c r="M5017" s="1">
        <v>13039</v>
      </c>
      <c r="N5017" s="1">
        <v>11696</v>
      </c>
      <c r="O5017" s="1">
        <v>13980.2</v>
      </c>
      <c r="P5017" s="1">
        <v>14560.5</v>
      </c>
      <c r="Q5017" s="1">
        <v>15547.7</v>
      </c>
      <c r="R5017" s="1">
        <v>14820.7</v>
      </c>
      <c r="S5017" s="1">
        <v>13864.8</v>
      </c>
      <c r="T5017" s="1">
        <v>13531.2</v>
      </c>
      <c r="U5017" s="1">
        <v>12389.9</v>
      </c>
      <c r="V5017" s="1">
        <v>12914.6</v>
      </c>
      <c r="W5017" s="1">
        <v>14780.1</v>
      </c>
      <c r="X5017" s="1">
        <v>17138.599999999999</v>
      </c>
      <c r="Y5017" s="1">
        <v>17838.400000000001</v>
      </c>
      <c r="Z5017" s="1">
        <v>14705.3</v>
      </c>
      <c r="AA5017" s="1">
        <v>14319</v>
      </c>
      <c r="AB5017" s="1">
        <v>15931.4</v>
      </c>
      <c r="AC5017" s="1">
        <v>15385.2</v>
      </c>
      <c r="AD5017" s="1">
        <v>12524.5</v>
      </c>
      <c r="AE5017" s="1">
        <v>15393.4</v>
      </c>
      <c r="AF5017" s="1">
        <v>15454.4</v>
      </c>
      <c r="AG5017" s="1">
        <v>17352.900000000001</v>
      </c>
      <c r="AH5017" s="1">
        <v>18790.400000000001</v>
      </c>
      <c r="AI5017" s="1">
        <v>16321.8</v>
      </c>
      <c r="AJ5017" s="1">
        <v>16021.9</v>
      </c>
      <c r="AK5017" s="1">
        <v>26912.6</v>
      </c>
      <c r="AL5017" s="1">
        <v>18949.599999999999</v>
      </c>
      <c r="AM5017" s="1">
        <v>36817.1</v>
      </c>
      <c r="AN5017" s="1">
        <v>30389.4</v>
      </c>
      <c r="AO5017" s="1">
        <v>18252.8</v>
      </c>
      <c r="AP5017" s="1">
        <v>14305.8</v>
      </c>
      <c r="AQ5017" s="1">
        <v>39468.199999999997</v>
      </c>
      <c r="AR5017" s="1">
        <v>63376.5</v>
      </c>
      <c r="AS5017" s="1">
        <v>20801</v>
      </c>
      <c r="AT5017" s="1">
        <v>91202.8</v>
      </c>
      <c r="AU5017" s="1">
        <v>37641.300000000003</v>
      </c>
    </row>
    <row r="5018" spans="1:47" x14ac:dyDescent="0.2">
      <c r="A5018" s="1" t="s">
        <v>20467</v>
      </c>
      <c r="B5018" s="1" t="s">
        <v>20467</v>
      </c>
      <c r="C5018" s="1" t="s">
        <v>20468</v>
      </c>
      <c r="D5018" s="1" t="s">
        <v>20469</v>
      </c>
      <c r="E5018" s="1" t="s">
        <v>20470</v>
      </c>
      <c r="F5018" s="1">
        <v>657.11900000000003</v>
      </c>
      <c r="G5018" s="1">
        <v>1277.0999999999999</v>
      </c>
      <c r="H5018" s="1">
        <v>2691.36</v>
      </c>
      <c r="I5018" s="1"/>
      <c r="J5018" s="1"/>
      <c r="K5018" s="1"/>
      <c r="L5018" s="1">
        <v>2434.29</v>
      </c>
      <c r="M5018" s="1">
        <v>3173.72</v>
      </c>
      <c r="N5018" s="1">
        <v>2576.63</v>
      </c>
      <c r="O5018" s="1"/>
      <c r="P5018" s="1">
        <v>1910.72</v>
      </c>
      <c r="Q5018" s="1">
        <v>1419.2</v>
      </c>
      <c r="R5018" s="1">
        <v>2218.89</v>
      </c>
      <c r="S5018" s="1">
        <v>1985.53</v>
      </c>
      <c r="T5018" s="1">
        <v>2162.46</v>
      </c>
      <c r="U5018" s="1">
        <v>1905.73</v>
      </c>
      <c r="V5018" s="1">
        <v>1967.99</v>
      </c>
      <c r="W5018" s="1">
        <v>1980.12</v>
      </c>
      <c r="X5018" s="1">
        <v>2044.86</v>
      </c>
      <c r="Y5018" s="1">
        <v>2025.21</v>
      </c>
      <c r="Z5018" s="1">
        <v>2001.08</v>
      </c>
      <c r="AA5018" s="1">
        <v>1655.42</v>
      </c>
      <c r="AB5018" s="1">
        <v>1788.19</v>
      </c>
      <c r="AC5018" s="1">
        <v>2183.63</v>
      </c>
      <c r="AD5018" s="1">
        <v>3559.3</v>
      </c>
      <c r="AE5018" s="1">
        <v>3486.21</v>
      </c>
      <c r="AF5018" s="1">
        <v>3070.86</v>
      </c>
      <c r="AG5018" s="1">
        <v>3550.32</v>
      </c>
      <c r="AH5018" s="1">
        <v>3596.56</v>
      </c>
      <c r="AI5018" s="1">
        <v>3920.13</v>
      </c>
      <c r="AJ5018" s="1">
        <v>4418.12</v>
      </c>
      <c r="AK5018" s="1">
        <v>7496.99</v>
      </c>
      <c r="AL5018" s="1">
        <v>5289.54</v>
      </c>
      <c r="AM5018" s="1">
        <v>8391.7199999999993</v>
      </c>
      <c r="AN5018" s="1">
        <v>6234.42</v>
      </c>
      <c r="AO5018" s="1">
        <v>3984.34</v>
      </c>
      <c r="AP5018" s="1">
        <v>3246.65</v>
      </c>
      <c r="AQ5018" s="1">
        <v>20030.5</v>
      </c>
      <c r="AR5018" s="1">
        <v>24863.5</v>
      </c>
      <c r="AS5018" s="1">
        <v>9439.3700000000008</v>
      </c>
      <c r="AT5018" s="1">
        <v>34245.699999999997</v>
      </c>
      <c r="AU5018" s="1">
        <v>16044.1</v>
      </c>
    </row>
    <row r="5019" spans="1:47" x14ac:dyDescent="0.2">
      <c r="A5019" s="1" t="s">
        <v>20471</v>
      </c>
      <c r="B5019" s="1" t="s">
        <v>20471</v>
      </c>
      <c r="C5019" s="1" t="s">
        <v>20472</v>
      </c>
      <c r="D5019" s="1" t="s">
        <v>20473</v>
      </c>
      <c r="E5019" s="1" t="s">
        <v>20474</v>
      </c>
      <c r="F5019" s="1">
        <v>17538.2</v>
      </c>
      <c r="G5019" s="1">
        <v>4998.5</v>
      </c>
      <c r="H5019" s="1">
        <v>8719.82</v>
      </c>
      <c r="I5019" s="1">
        <v>28126.6</v>
      </c>
      <c r="J5019" s="1">
        <v>15077.9</v>
      </c>
      <c r="K5019" s="1">
        <v>13431.7</v>
      </c>
      <c r="L5019" s="1">
        <v>34683.4</v>
      </c>
      <c r="M5019" s="1">
        <v>11110.3</v>
      </c>
      <c r="N5019" s="1">
        <v>45239.3</v>
      </c>
      <c r="O5019" s="1">
        <v>41006.800000000003</v>
      </c>
      <c r="P5019" s="1">
        <v>33433.9</v>
      </c>
      <c r="Q5019" s="1">
        <v>19004.099999999999</v>
      </c>
      <c r="R5019" s="1">
        <v>12577.7</v>
      </c>
      <c r="S5019" s="1">
        <v>15911.9</v>
      </c>
      <c r="T5019" s="1">
        <v>5780.18</v>
      </c>
      <c r="U5019" s="1">
        <v>2655.28</v>
      </c>
      <c r="V5019" s="1">
        <v>13551.2</v>
      </c>
      <c r="W5019" s="1">
        <v>6062.73</v>
      </c>
      <c r="X5019" s="1">
        <v>8867.98</v>
      </c>
      <c r="Y5019" s="1">
        <v>7274.49</v>
      </c>
      <c r="Z5019" s="1">
        <v>3402.63</v>
      </c>
      <c r="AA5019" s="1">
        <v>19977.599999999999</v>
      </c>
      <c r="AB5019" s="1">
        <v>9584.7099999999991</v>
      </c>
      <c r="AC5019" s="1">
        <v>7184.71</v>
      </c>
      <c r="AD5019" s="1">
        <v>10155.9</v>
      </c>
      <c r="AE5019" s="1">
        <v>4019.62</v>
      </c>
      <c r="AF5019" s="1">
        <v>9129.4699999999993</v>
      </c>
      <c r="AG5019" s="1">
        <v>3794.93</v>
      </c>
      <c r="AH5019" s="1">
        <v>11631.1</v>
      </c>
      <c r="AI5019" s="1">
        <v>5115.09</v>
      </c>
      <c r="AJ5019" s="1">
        <v>3319.6</v>
      </c>
      <c r="AK5019" s="1">
        <v>7546.13</v>
      </c>
      <c r="AL5019" s="1">
        <v>9954.7900000000009</v>
      </c>
      <c r="AM5019" s="1">
        <v>13363.6</v>
      </c>
      <c r="AN5019" s="1">
        <v>9878.5</v>
      </c>
      <c r="AO5019" s="1">
        <v>19011.400000000001</v>
      </c>
      <c r="AP5019" s="1">
        <v>10427.9</v>
      </c>
      <c r="AQ5019" s="1">
        <v>24429.3</v>
      </c>
      <c r="AR5019" s="1">
        <v>13046.3</v>
      </c>
      <c r="AS5019" s="1">
        <v>10531.4</v>
      </c>
      <c r="AT5019" s="1">
        <v>23093.599999999999</v>
      </c>
      <c r="AU5019" s="1">
        <v>12000.6</v>
      </c>
    </row>
    <row r="5020" spans="1:47" x14ac:dyDescent="0.2">
      <c r="A5020" s="1" t="s">
        <v>20475</v>
      </c>
      <c r="B5020" s="1" t="s">
        <v>20475</v>
      </c>
      <c r="C5020" s="1" t="s">
        <v>20476</v>
      </c>
      <c r="D5020" s="1" t="s">
        <v>20477</v>
      </c>
      <c r="E5020" s="1" t="s">
        <v>20478</v>
      </c>
      <c r="F5020" s="1">
        <v>6320.3</v>
      </c>
      <c r="G5020" s="1">
        <v>6679.42</v>
      </c>
      <c r="H5020" s="1">
        <v>6424.03</v>
      </c>
      <c r="I5020" s="1">
        <v>6237.39</v>
      </c>
      <c r="J5020" s="1">
        <v>5824.56</v>
      </c>
      <c r="K5020" s="1">
        <v>6226.1</v>
      </c>
      <c r="L5020" s="1">
        <v>5692.65</v>
      </c>
      <c r="M5020" s="1">
        <v>7485.36</v>
      </c>
      <c r="N5020" s="1">
        <v>5536.05</v>
      </c>
      <c r="O5020" s="1">
        <v>5800.28</v>
      </c>
      <c r="P5020" s="1">
        <v>5089.1899999999996</v>
      </c>
      <c r="Q5020" s="1">
        <v>5267.17</v>
      </c>
      <c r="R5020" s="1">
        <v>6148.75</v>
      </c>
      <c r="S5020" s="1">
        <v>5845.52</v>
      </c>
      <c r="T5020" s="1">
        <v>8119.43</v>
      </c>
      <c r="U5020" s="1">
        <v>7580.63</v>
      </c>
      <c r="V5020" s="1">
        <v>6695.26</v>
      </c>
      <c r="W5020" s="1">
        <v>5958.32</v>
      </c>
      <c r="X5020" s="1">
        <v>7691.82</v>
      </c>
      <c r="Y5020" s="1">
        <v>7646.95</v>
      </c>
      <c r="Z5020" s="1">
        <v>11000.2</v>
      </c>
      <c r="AA5020" s="1">
        <v>6900.31</v>
      </c>
      <c r="AB5020" s="1">
        <v>8037.9</v>
      </c>
      <c r="AC5020" s="1">
        <v>7240.56</v>
      </c>
      <c r="AD5020" s="1">
        <v>8023.22</v>
      </c>
      <c r="AE5020" s="1">
        <v>9412.5499999999993</v>
      </c>
      <c r="AF5020" s="1">
        <v>9821.44</v>
      </c>
      <c r="AG5020" s="1">
        <v>9496.39</v>
      </c>
      <c r="AH5020" s="1">
        <v>9639.3799999999992</v>
      </c>
      <c r="AI5020" s="1">
        <v>9410.33</v>
      </c>
      <c r="AJ5020" s="1">
        <v>12279.1</v>
      </c>
      <c r="AK5020" s="1">
        <v>15991.8</v>
      </c>
      <c r="AL5020" s="1">
        <v>12764.4</v>
      </c>
      <c r="AM5020" s="1">
        <v>13959.3</v>
      </c>
      <c r="AN5020" s="1">
        <v>16179.6</v>
      </c>
      <c r="AO5020" s="1">
        <v>13045.5</v>
      </c>
      <c r="AP5020" s="1">
        <v>10694.5</v>
      </c>
      <c r="AQ5020" s="1">
        <v>21644.2</v>
      </c>
      <c r="AR5020" s="1">
        <v>30560</v>
      </c>
      <c r="AS5020" s="1">
        <v>18465.3</v>
      </c>
      <c r="AT5020" s="1">
        <v>28662.400000000001</v>
      </c>
      <c r="AU5020" s="1">
        <v>21704.6</v>
      </c>
    </row>
    <row r="5021" spans="1:47" x14ac:dyDescent="0.2">
      <c r="A5021" s="1" t="s">
        <v>20479</v>
      </c>
      <c r="B5021" s="1" t="s">
        <v>20479</v>
      </c>
      <c r="C5021" s="1" t="s">
        <v>20480</v>
      </c>
      <c r="D5021" s="1" t="s">
        <v>20481</v>
      </c>
      <c r="E5021" s="1" t="s">
        <v>20482</v>
      </c>
      <c r="F5021" s="1">
        <v>4226.75</v>
      </c>
      <c r="G5021" s="1"/>
      <c r="H5021" s="1">
        <v>3023.78</v>
      </c>
      <c r="I5021" s="1">
        <v>4597.66</v>
      </c>
      <c r="J5021" s="1">
        <v>3391.2</v>
      </c>
      <c r="K5021" s="1">
        <v>3229.72</v>
      </c>
      <c r="L5021" s="1">
        <v>2711.27</v>
      </c>
      <c r="M5021" s="1">
        <v>2925.55</v>
      </c>
      <c r="N5021" s="1">
        <v>3076.65</v>
      </c>
      <c r="O5021" s="1">
        <v>5940.26</v>
      </c>
      <c r="P5021" s="1">
        <v>4471.92</v>
      </c>
      <c r="Q5021" s="1">
        <v>2481.52</v>
      </c>
      <c r="R5021" s="1">
        <v>2404.83</v>
      </c>
      <c r="S5021" s="1">
        <v>1988.01</v>
      </c>
      <c r="T5021" s="1">
        <v>3100.77</v>
      </c>
      <c r="U5021" s="1">
        <v>2327.1</v>
      </c>
      <c r="V5021" s="1">
        <v>2994.26</v>
      </c>
      <c r="W5021" s="1">
        <v>2152.73</v>
      </c>
      <c r="X5021" s="1">
        <v>2997.18</v>
      </c>
      <c r="Y5021" s="1">
        <v>2932.25</v>
      </c>
      <c r="Z5021" s="1">
        <v>1840.83</v>
      </c>
      <c r="AA5021" s="1">
        <v>1552.42</v>
      </c>
      <c r="AB5021" s="1">
        <v>3441.44</v>
      </c>
      <c r="AC5021" s="1">
        <v>2626.89</v>
      </c>
      <c r="AD5021" s="1">
        <v>2261.84</v>
      </c>
      <c r="AE5021" s="1">
        <v>2517.42</v>
      </c>
      <c r="AF5021" s="1">
        <v>2749.97</v>
      </c>
      <c r="AG5021" s="1">
        <v>2934.51</v>
      </c>
      <c r="AH5021" s="1">
        <v>2945.79</v>
      </c>
      <c r="AI5021" s="1">
        <v>2728.87</v>
      </c>
      <c r="AJ5021" s="1">
        <v>3968.26</v>
      </c>
      <c r="AK5021" s="1">
        <v>5824.38</v>
      </c>
      <c r="AL5021" s="1">
        <v>4447.22</v>
      </c>
      <c r="AM5021" s="1">
        <v>7570.15</v>
      </c>
      <c r="AN5021" s="1">
        <v>4100.66</v>
      </c>
      <c r="AO5021" s="1">
        <v>4744.9399999999996</v>
      </c>
      <c r="AP5021" s="1">
        <v>2534.5300000000002</v>
      </c>
      <c r="AQ5021" s="1">
        <v>9022.75</v>
      </c>
      <c r="AR5021" s="1">
        <v>8167.03</v>
      </c>
      <c r="AS5021" s="1">
        <v>5718.66</v>
      </c>
      <c r="AT5021" s="1"/>
      <c r="AU5021" s="1">
        <v>6242.93</v>
      </c>
    </row>
    <row r="5022" spans="1:47" x14ac:dyDescent="0.2">
      <c r="A5022" s="1" t="s">
        <v>20483</v>
      </c>
      <c r="B5022" s="1" t="s">
        <v>20483</v>
      </c>
      <c r="C5022" s="1" t="s">
        <v>20484</v>
      </c>
      <c r="D5022" s="1" t="s">
        <v>20485</v>
      </c>
      <c r="E5022" s="1" t="s">
        <v>20486</v>
      </c>
      <c r="F5022" s="1">
        <v>1358.17</v>
      </c>
      <c r="G5022" s="1"/>
      <c r="H5022" s="1">
        <v>1939.94</v>
      </c>
      <c r="I5022" s="1"/>
      <c r="J5022" s="1"/>
      <c r="K5022" s="1"/>
      <c r="L5022" s="1"/>
      <c r="M5022" s="1"/>
      <c r="N5022" s="1"/>
      <c r="O5022" s="1"/>
      <c r="P5022" s="1"/>
      <c r="Q5022" s="1"/>
      <c r="R5022" s="1">
        <v>1170.7</v>
      </c>
      <c r="S5022" s="1">
        <v>1605.85</v>
      </c>
      <c r="T5022" s="1">
        <v>1864.9</v>
      </c>
      <c r="U5022" s="1">
        <v>1306.24</v>
      </c>
      <c r="V5022" s="1">
        <v>1706.96</v>
      </c>
      <c r="W5022" s="1">
        <v>1711.13</v>
      </c>
      <c r="X5022" s="1">
        <v>2881.51</v>
      </c>
      <c r="Y5022" s="1">
        <v>1907.19</v>
      </c>
      <c r="Z5022" s="1"/>
      <c r="AA5022" s="1"/>
      <c r="AB5022" s="1">
        <v>2327.5100000000002</v>
      </c>
      <c r="AC5022" s="1">
        <v>2213.5300000000002</v>
      </c>
      <c r="AD5022" s="1"/>
      <c r="AE5022" s="1"/>
      <c r="AF5022" s="1">
        <v>879.98500000000001</v>
      </c>
      <c r="AG5022" s="1"/>
      <c r="AH5022" s="1">
        <v>575.76499999999999</v>
      </c>
      <c r="AI5022" s="1"/>
      <c r="AJ5022" s="1"/>
      <c r="AK5022" s="1"/>
      <c r="AL5022" s="1"/>
      <c r="AM5022" s="1"/>
      <c r="AN5022" s="1"/>
      <c r="AO5022" s="1">
        <v>1029.51</v>
      </c>
      <c r="AP5022" s="1">
        <v>1291.0899999999999</v>
      </c>
      <c r="AQ5022" s="1"/>
      <c r="AR5022" s="1"/>
      <c r="AS5022" s="1"/>
      <c r="AT5022" s="1"/>
      <c r="AU5022" s="1"/>
    </row>
    <row r="5023" spans="1:47" x14ac:dyDescent="0.2">
      <c r="A5023" s="1" t="s">
        <v>20487</v>
      </c>
      <c r="B5023" s="1" t="s">
        <v>20487</v>
      </c>
      <c r="C5023" s="1" t="s">
        <v>20488</v>
      </c>
      <c r="D5023" s="1" t="s">
        <v>20489</v>
      </c>
      <c r="E5023" s="1" t="s">
        <v>20490</v>
      </c>
      <c r="F5023" s="1">
        <v>3123.17</v>
      </c>
      <c r="G5023" s="1">
        <v>4498.74</v>
      </c>
      <c r="H5023" s="1">
        <v>3589.93</v>
      </c>
      <c r="I5023" s="1"/>
      <c r="J5023" s="1"/>
      <c r="K5023" s="1"/>
      <c r="L5023" s="1">
        <v>2510.2800000000002</v>
      </c>
      <c r="M5023" s="1"/>
      <c r="N5023" s="1"/>
      <c r="O5023" s="1"/>
      <c r="P5023" s="1"/>
      <c r="Q5023" s="1"/>
      <c r="R5023" s="1">
        <v>3416.7</v>
      </c>
      <c r="S5023" s="1">
        <v>3008.33</v>
      </c>
      <c r="T5023" s="1">
        <v>2709.95</v>
      </c>
      <c r="U5023" s="1"/>
      <c r="V5023" s="1">
        <v>2154.0100000000002</v>
      </c>
      <c r="W5023" s="1">
        <v>2956.41</v>
      </c>
      <c r="X5023" s="1">
        <v>4521.82</v>
      </c>
      <c r="Y5023" s="1">
        <v>4630.6499999999996</v>
      </c>
      <c r="Z5023" s="1">
        <v>2564.63</v>
      </c>
      <c r="AA5023" s="1"/>
      <c r="AB5023" s="1">
        <v>4808.53</v>
      </c>
      <c r="AC5023" s="1">
        <v>3287.18</v>
      </c>
      <c r="AD5023" s="1">
        <v>2985.78</v>
      </c>
      <c r="AE5023" s="1"/>
      <c r="AF5023" s="1">
        <v>499.29199999999997</v>
      </c>
      <c r="AG5023" s="1"/>
      <c r="AH5023" s="1"/>
      <c r="AI5023" s="1"/>
      <c r="AJ5023" s="1"/>
      <c r="AK5023" s="1"/>
      <c r="AL5023" s="1"/>
      <c r="AM5023" s="1"/>
      <c r="AN5023" s="1"/>
      <c r="AO5023" s="1">
        <v>3136</v>
      </c>
      <c r="AP5023" s="1">
        <v>2012.77</v>
      </c>
      <c r="AQ5023" s="1"/>
      <c r="AR5023" s="1"/>
      <c r="AS5023" s="1"/>
      <c r="AT5023" s="1"/>
      <c r="AU5023" s="1"/>
    </row>
    <row r="5024" spans="1:47" x14ac:dyDescent="0.2">
      <c r="A5024" s="1" t="s">
        <v>20491</v>
      </c>
      <c r="B5024" s="1" t="s">
        <v>20491</v>
      </c>
      <c r="C5024" s="1" t="s">
        <v>20492</v>
      </c>
      <c r="D5024" s="1" t="s">
        <v>20493</v>
      </c>
      <c r="E5024" s="1" t="s">
        <v>20494</v>
      </c>
      <c r="F5024" s="1">
        <v>23559.5</v>
      </c>
      <c r="G5024" s="1">
        <v>15705.1</v>
      </c>
      <c r="H5024" s="1">
        <v>16925.599999999999</v>
      </c>
      <c r="I5024" s="1">
        <v>23272.2</v>
      </c>
      <c r="J5024" s="1">
        <v>22945.200000000001</v>
      </c>
      <c r="K5024" s="1">
        <v>20484.900000000001</v>
      </c>
      <c r="L5024" s="1">
        <v>26496.1</v>
      </c>
      <c r="M5024" s="1">
        <v>18519.5</v>
      </c>
      <c r="N5024" s="1">
        <v>24254.5</v>
      </c>
      <c r="O5024" s="1">
        <v>28957.1</v>
      </c>
      <c r="P5024" s="1">
        <v>26971.7</v>
      </c>
      <c r="Q5024" s="1">
        <v>18208.2</v>
      </c>
      <c r="R5024" s="1">
        <v>20247.099999999999</v>
      </c>
      <c r="S5024" s="1">
        <v>22318</v>
      </c>
      <c r="T5024" s="1">
        <v>20911.5</v>
      </c>
      <c r="U5024" s="1">
        <v>18017</v>
      </c>
      <c r="V5024" s="1">
        <v>22971.4</v>
      </c>
      <c r="W5024" s="1">
        <v>17100.5</v>
      </c>
      <c r="X5024" s="1">
        <v>20460.2</v>
      </c>
      <c r="Y5024" s="1">
        <v>21403.8</v>
      </c>
      <c r="Z5024" s="1">
        <v>20661.900000000001</v>
      </c>
      <c r="AA5024" s="1">
        <v>21791</v>
      </c>
      <c r="AB5024" s="1">
        <v>22272.400000000001</v>
      </c>
      <c r="AC5024" s="1">
        <v>19789</v>
      </c>
      <c r="AD5024" s="1">
        <v>20742.599999999999</v>
      </c>
      <c r="AE5024" s="1">
        <v>15932.4</v>
      </c>
      <c r="AF5024" s="1">
        <v>19277.7</v>
      </c>
      <c r="AG5024" s="1">
        <v>20732.8</v>
      </c>
      <c r="AH5024" s="1">
        <v>21052.400000000001</v>
      </c>
      <c r="AI5024" s="1">
        <v>19261.5</v>
      </c>
      <c r="AJ5024" s="1">
        <v>21309.599999999999</v>
      </c>
      <c r="AK5024" s="1">
        <v>23807</v>
      </c>
      <c r="AL5024" s="1">
        <v>24059.5</v>
      </c>
      <c r="AM5024" s="1">
        <v>34361.599999999999</v>
      </c>
      <c r="AN5024" s="1">
        <v>25833.1</v>
      </c>
      <c r="AO5024" s="1">
        <v>29513.9</v>
      </c>
      <c r="AP5024" s="1">
        <v>20826.7</v>
      </c>
      <c r="AQ5024" s="1">
        <v>45958</v>
      </c>
      <c r="AR5024" s="1">
        <v>54341</v>
      </c>
      <c r="AS5024" s="1">
        <v>27651.9</v>
      </c>
      <c r="AT5024" s="1">
        <v>75343.7</v>
      </c>
      <c r="AU5024" s="1">
        <v>24329.200000000001</v>
      </c>
    </row>
    <row r="5025" spans="1:47" x14ac:dyDescent="0.2">
      <c r="A5025" s="1" t="s">
        <v>20495</v>
      </c>
      <c r="B5025" s="1" t="s">
        <v>20495</v>
      </c>
      <c r="C5025" s="1" t="s">
        <v>20496</v>
      </c>
      <c r="D5025" s="1" t="s">
        <v>20497</v>
      </c>
      <c r="E5025" s="1" t="s">
        <v>20498</v>
      </c>
      <c r="F5025" s="1">
        <v>8017.46</v>
      </c>
      <c r="G5025" s="1">
        <v>7362.27</v>
      </c>
      <c r="H5025" s="1">
        <v>2984.2</v>
      </c>
      <c r="I5025" s="1">
        <v>6765.49</v>
      </c>
      <c r="J5025" s="1">
        <v>4917.09</v>
      </c>
      <c r="K5025" s="1">
        <v>6989.11</v>
      </c>
      <c r="L5025" s="1">
        <v>6436.22</v>
      </c>
      <c r="M5025" s="1">
        <v>3224.73</v>
      </c>
      <c r="N5025" s="1">
        <v>7032.29</v>
      </c>
      <c r="O5025" s="1">
        <v>11240</v>
      </c>
      <c r="P5025" s="1">
        <v>9696.42</v>
      </c>
      <c r="Q5025" s="1">
        <v>6828.28</v>
      </c>
      <c r="R5025" s="1">
        <v>8391.56</v>
      </c>
      <c r="S5025" s="1">
        <v>8384.65</v>
      </c>
      <c r="T5025" s="1">
        <v>7301.1</v>
      </c>
      <c r="U5025" s="1">
        <v>7916.45</v>
      </c>
      <c r="V5025" s="1">
        <v>9374.51</v>
      </c>
      <c r="W5025" s="1">
        <v>8222.89</v>
      </c>
      <c r="X5025" s="1">
        <v>8593.67</v>
      </c>
      <c r="Y5025" s="1">
        <v>7474.31</v>
      </c>
      <c r="Z5025" s="1">
        <v>9833.8799999999992</v>
      </c>
      <c r="AA5025" s="1">
        <v>9873.8700000000008</v>
      </c>
      <c r="AB5025" s="1">
        <v>13600.2</v>
      </c>
      <c r="AC5025" s="1">
        <v>10278.799999999999</v>
      </c>
      <c r="AD5025" s="1">
        <v>5437.31</v>
      </c>
      <c r="AE5025" s="1">
        <v>7651.51</v>
      </c>
      <c r="AF5025" s="1">
        <v>7503.87</v>
      </c>
      <c r="AG5025" s="1">
        <v>3778.73</v>
      </c>
      <c r="AH5025" s="1">
        <v>8347.7199999999993</v>
      </c>
      <c r="AI5025" s="1">
        <v>5960.61</v>
      </c>
      <c r="AJ5025" s="1">
        <v>4081.79</v>
      </c>
      <c r="AK5025" s="1">
        <v>9425.7000000000007</v>
      </c>
      <c r="AL5025" s="1">
        <v>8630.94</v>
      </c>
      <c r="AM5025" s="1">
        <v>10542.5</v>
      </c>
      <c r="AN5025" s="1">
        <v>10733.4</v>
      </c>
      <c r="AO5025" s="1">
        <v>14799.2</v>
      </c>
      <c r="AP5025" s="1">
        <v>8006.24</v>
      </c>
      <c r="AQ5025" s="1">
        <v>23243.7</v>
      </c>
      <c r="AR5025" s="1">
        <v>15858.7</v>
      </c>
      <c r="AS5025" s="1">
        <v>10507</v>
      </c>
      <c r="AT5025" s="1">
        <v>27856.5</v>
      </c>
      <c r="AU5025" s="1">
        <v>11770</v>
      </c>
    </row>
    <row r="5026" spans="1:47" x14ac:dyDescent="0.2">
      <c r="A5026" s="1" t="s">
        <v>20499</v>
      </c>
      <c r="B5026" s="1" t="s">
        <v>20499</v>
      </c>
      <c r="C5026" s="1" t="s">
        <v>20500</v>
      </c>
      <c r="D5026" s="1" t="s">
        <v>20501</v>
      </c>
      <c r="E5026" s="1" t="s">
        <v>20502</v>
      </c>
      <c r="F5026" s="1">
        <v>13313.5</v>
      </c>
      <c r="G5026" s="1">
        <v>12958.9</v>
      </c>
      <c r="H5026" s="1">
        <v>14116.3</v>
      </c>
      <c r="I5026" s="1">
        <v>14768.5</v>
      </c>
      <c r="J5026" s="1">
        <v>14803</v>
      </c>
      <c r="K5026" s="1">
        <v>15852.8</v>
      </c>
      <c r="L5026" s="1">
        <v>11528.6</v>
      </c>
      <c r="M5026" s="1">
        <v>12040</v>
      </c>
      <c r="N5026" s="1">
        <v>10868.4</v>
      </c>
      <c r="O5026" s="1">
        <v>13004.9</v>
      </c>
      <c r="P5026" s="1">
        <v>12901.4</v>
      </c>
      <c r="Q5026" s="1">
        <v>12341.7</v>
      </c>
      <c r="R5026" s="1">
        <v>13175.3</v>
      </c>
      <c r="S5026" s="1">
        <v>14137.4</v>
      </c>
      <c r="T5026" s="1">
        <v>14338.5</v>
      </c>
      <c r="U5026" s="1">
        <v>13386.2</v>
      </c>
      <c r="V5026" s="1">
        <v>13490.3</v>
      </c>
      <c r="W5026" s="1">
        <v>14184.4</v>
      </c>
      <c r="X5026" s="1">
        <v>13176.4</v>
      </c>
      <c r="Y5026" s="1">
        <v>17932.900000000001</v>
      </c>
      <c r="Z5026" s="1">
        <v>14552.1</v>
      </c>
      <c r="AA5026" s="1">
        <v>11161.6</v>
      </c>
      <c r="AB5026" s="1">
        <v>13842.1</v>
      </c>
      <c r="AC5026" s="1">
        <v>12308.5</v>
      </c>
      <c r="AD5026" s="1">
        <v>12763.8</v>
      </c>
      <c r="AE5026" s="1">
        <v>11694.2</v>
      </c>
      <c r="AF5026" s="1">
        <v>12306</v>
      </c>
      <c r="AG5026" s="1">
        <v>14355.2</v>
      </c>
      <c r="AH5026" s="1">
        <v>13498.5</v>
      </c>
      <c r="AI5026" s="1">
        <v>11573.5</v>
      </c>
      <c r="AJ5026" s="1">
        <v>13798.2</v>
      </c>
      <c r="AK5026" s="1">
        <v>17921.599999999999</v>
      </c>
      <c r="AL5026" s="1">
        <v>15033.9</v>
      </c>
      <c r="AM5026" s="1">
        <v>20264</v>
      </c>
      <c r="AN5026" s="1">
        <v>18331</v>
      </c>
      <c r="AO5026" s="1">
        <v>16092.6</v>
      </c>
      <c r="AP5026" s="1">
        <v>14689.6</v>
      </c>
      <c r="AQ5026" s="1">
        <v>23147.3</v>
      </c>
      <c r="AR5026" s="1">
        <v>59321.599999999999</v>
      </c>
      <c r="AS5026" s="1">
        <v>15976.6</v>
      </c>
      <c r="AT5026" s="1">
        <v>35509.9</v>
      </c>
      <c r="AU5026" s="1">
        <v>35095.5</v>
      </c>
    </row>
    <row r="5027" spans="1:47" x14ac:dyDescent="0.2">
      <c r="A5027" s="1" t="s">
        <v>20503</v>
      </c>
      <c r="B5027" s="1" t="s">
        <v>20503</v>
      </c>
      <c r="C5027" s="1" t="s">
        <v>20504</v>
      </c>
      <c r="D5027" s="1" t="s">
        <v>20505</v>
      </c>
      <c r="E5027" s="1" t="s">
        <v>20506</v>
      </c>
      <c r="F5027" s="1">
        <v>1806.17</v>
      </c>
      <c r="G5027" s="1">
        <v>1676.01</v>
      </c>
      <c r="H5027" s="1">
        <v>2327.9299999999998</v>
      </c>
      <c r="I5027" s="1"/>
      <c r="J5027" s="1"/>
      <c r="K5027" s="1">
        <v>672.66099999999994</v>
      </c>
      <c r="L5027" s="1">
        <v>2029.67</v>
      </c>
      <c r="M5027" s="1">
        <v>1396.69</v>
      </c>
      <c r="N5027" s="1"/>
      <c r="O5027" s="1"/>
      <c r="P5027" s="1">
        <v>1662.3</v>
      </c>
      <c r="Q5027" s="1">
        <v>752.68600000000004</v>
      </c>
      <c r="R5027" s="1">
        <v>1371.11</v>
      </c>
      <c r="S5027" s="1">
        <v>1221.25</v>
      </c>
      <c r="T5027" s="1">
        <v>1554.4</v>
      </c>
      <c r="U5027" s="1">
        <v>1394.51</v>
      </c>
      <c r="V5027" s="1">
        <v>1846.24</v>
      </c>
      <c r="W5027" s="1">
        <v>993.59900000000005</v>
      </c>
      <c r="X5027" s="1">
        <v>2024.77</v>
      </c>
      <c r="Y5027" s="1">
        <v>1510.49</v>
      </c>
      <c r="Z5027" s="1">
        <v>1470.84</v>
      </c>
      <c r="AA5027" s="1"/>
      <c r="AB5027" s="1">
        <v>1680.64</v>
      </c>
      <c r="AC5027" s="1">
        <v>1493.34</v>
      </c>
      <c r="AD5027" s="1">
        <v>1507.71</v>
      </c>
      <c r="AE5027" s="1">
        <v>1856.32</v>
      </c>
      <c r="AF5027" s="1">
        <v>1366.44</v>
      </c>
      <c r="AG5027" s="1">
        <v>2376.25</v>
      </c>
      <c r="AH5027" s="1">
        <v>2037.1</v>
      </c>
      <c r="AI5027" s="1">
        <v>2262.41</v>
      </c>
      <c r="AJ5027" s="1">
        <v>2261.0300000000002</v>
      </c>
      <c r="AK5027" s="1">
        <v>3143.2</v>
      </c>
      <c r="AL5027" s="1">
        <v>2968.69</v>
      </c>
      <c r="AM5027" s="1">
        <v>3074.62</v>
      </c>
      <c r="AN5027" s="1">
        <v>3425.12</v>
      </c>
      <c r="AO5027" s="1">
        <v>3289.09</v>
      </c>
      <c r="AP5027" s="1">
        <v>2476.37</v>
      </c>
      <c r="AQ5027" s="1">
        <v>8776.81</v>
      </c>
      <c r="AR5027" s="1">
        <v>10671.4</v>
      </c>
      <c r="AS5027" s="1">
        <v>4108.4399999999996</v>
      </c>
      <c r="AT5027" s="1"/>
      <c r="AU5027" s="1">
        <v>6043.91</v>
      </c>
    </row>
    <row r="5028" spans="1:47" x14ac:dyDescent="0.2">
      <c r="A5028" s="1" t="s">
        <v>20507</v>
      </c>
      <c r="B5028" s="1" t="s">
        <v>20507</v>
      </c>
      <c r="C5028" s="1" t="s">
        <v>20508</v>
      </c>
      <c r="D5028" s="1" t="s">
        <v>20509</v>
      </c>
      <c r="E5028" s="1" t="s">
        <v>20510</v>
      </c>
      <c r="F5028" s="1"/>
      <c r="G5028" s="1"/>
      <c r="H5028" s="1"/>
      <c r="I5028" s="1"/>
      <c r="J5028" s="1"/>
      <c r="K5028" s="1"/>
      <c r="L5028" s="1">
        <v>1321.3</v>
      </c>
      <c r="M5028" s="1">
        <v>1366</v>
      </c>
      <c r="N5028" s="1"/>
      <c r="O5028" s="1"/>
      <c r="P5028" s="1"/>
      <c r="Q5028" s="1"/>
      <c r="R5028" s="1">
        <v>1063.8800000000001</v>
      </c>
      <c r="S5028" s="1">
        <v>1189.0899999999999</v>
      </c>
      <c r="T5028" s="1">
        <v>1506.76</v>
      </c>
      <c r="U5028" s="1">
        <v>1058.56</v>
      </c>
      <c r="V5028" s="1">
        <v>1019.27</v>
      </c>
      <c r="W5028" s="1">
        <v>1185.18</v>
      </c>
      <c r="X5028" s="1">
        <v>1375.33</v>
      </c>
      <c r="Y5028" s="1">
        <v>1489.32</v>
      </c>
      <c r="Z5028" s="1">
        <v>1122.1600000000001</v>
      </c>
      <c r="AA5028" s="1"/>
      <c r="AB5028" s="1">
        <v>1680.01</v>
      </c>
      <c r="AC5028" s="1">
        <v>1887.77</v>
      </c>
      <c r="AD5028" s="1">
        <v>886.07500000000005</v>
      </c>
      <c r="AE5028" s="1">
        <v>833.697</v>
      </c>
      <c r="AF5028" s="1">
        <v>1154.8699999999999</v>
      </c>
      <c r="AG5028" s="1">
        <v>592.78499999999997</v>
      </c>
      <c r="AH5028" s="1">
        <v>691.21600000000001</v>
      </c>
      <c r="AI5028" s="1">
        <v>819.57</v>
      </c>
      <c r="AJ5028" s="1">
        <v>1163.97</v>
      </c>
      <c r="AK5028" s="1">
        <v>1151.78</v>
      </c>
      <c r="AL5028" s="1">
        <v>1383.71</v>
      </c>
      <c r="AM5028" s="1">
        <v>2190.7600000000002</v>
      </c>
      <c r="AN5028" s="1">
        <v>1339.84</v>
      </c>
      <c r="AO5028" s="1">
        <v>1174.8699999999999</v>
      </c>
      <c r="AP5028" s="1">
        <v>883.04499999999996</v>
      </c>
      <c r="AQ5028" s="1">
        <v>4147.59</v>
      </c>
      <c r="AR5028" s="1"/>
      <c r="AS5028" s="1"/>
      <c r="AT5028" s="1"/>
      <c r="AU5028" s="1"/>
    </row>
    <row r="5029" spans="1:47" x14ac:dyDescent="0.2">
      <c r="A5029" s="1" t="s">
        <v>20511</v>
      </c>
      <c r="B5029" s="1" t="s">
        <v>20511</v>
      </c>
      <c r="C5029" s="1" t="s">
        <v>20512</v>
      </c>
      <c r="D5029" s="1" t="s">
        <v>20513</v>
      </c>
      <c r="E5029" s="1" t="s">
        <v>20514</v>
      </c>
      <c r="F5029" s="1"/>
      <c r="G5029" s="1"/>
      <c r="H5029" s="1">
        <v>2764.83</v>
      </c>
      <c r="I5029" s="1">
        <v>2411.37</v>
      </c>
      <c r="J5029" s="1">
        <v>2717.54</v>
      </c>
      <c r="K5029" s="1">
        <v>2658.32</v>
      </c>
      <c r="L5029" s="1">
        <v>1409.19</v>
      </c>
      <c r="M5029" s="1">
        <v>1527.86</v>
      </c>
      <c r="N5029" s="1">
        <v>2030.97</v>
      </c>
      <c r="O5029" s="1">
        <v>1653.74</v>
      </c>
      <c r="P5029" s="1">
        <v>3129.81</v>
      </c>
      <c r="Q5029" s="1">
        <v>2132.75</v>
      </c>
      <c r="R5029" s="1"/>
      <c r="S5029" s="1">
        <v>1381.9</v>
      </c>
      <c r="T5029" s="1">
        <v>1643.96</v>
      </c>
      <c r="U5029" s="1">
        <v>1290.82</v>
      </c>
      <c r="V5029" s="1">
        <v>1406.47</v>
      </c>
      <c r="W5029" s="1">
        <v>1652.74</v>
      </c>
      <c r="X5029" s="1">
        <v>1456.66</v>
      </c>
      <c r="Y5029" s="1">
        <v>1813.47</v>
      </c>
      <c r="Z5029" s="1">
        <v>2167.96</v>
      </c>
      <c r="AA5029" s="1">
        <v>1751.12</v>
      </c>
      <c r="AB5029" s="1">
        <v>1922.21</v>
      </c>
      <c r="AC5029" s="1">
        <v>1657.11</v>
      </c>
      <c r="AD5029" s="1">
        <v>1809.38</v>
      </c>
      <c r="AE5029" s="1">
        <v>2366.9499999999998</v>
      </c>
      <c r="AF5029" s="1">
        <v>2162.14</v>
      </c>
      <c r="AG5029" s="1">
        <v>2404.66</v>
      </c>
      <c r="AH5029" s="1">
        <v>1838.78</v>
      </c>
      <c r="AI5029" s="1">
        <v>2208.17</v>
      </c>
      <c r="AJ5029" s="1">
        <v>3145.51</v>
      </c>
      <c r="AK5029" s="1">
        <v>1633.63</v>
      </c>
      <c r="AL5029" s="1">
        <v>3068.04</v>
      </c>
      <c r="AM5029" s="1">
        <v>1362.78</v>
      </c>
      <c r="AN5029" s="1">
        <v>1681.27</v>
      </c>
      <c r="AO5029" s="1">
        <v>2806.64</v>
      </c>
      <c r="AP5029" s="1">
        <v>2937.24</v>
      </c>
      <c r="AQ5029" s="1">
        <v>2399.73</v>
      </c>
      <c r="AR5029" s="1"/>
      <c r="AS5029" s="1">
        <v>1923.06</v>
      </c>
      <c r="AT5029" s="1"/>
      <c r="AU5029" s="1"/>
    </row>
    <row r="5030" spans="1:47" x14ac:dyDescent="0.2">
      <c r="A5030" s="1" t="s">
        <v>20515</v>
      </c>
      <c r="B5030" s="1" t="s">
        <v>20515</v>
      </c>
      <c r="C5030" s="1" t="s">
        <v>20516</v>
      </c>
      <c r="D5030" s="1" t="s">
        <v>20517</v>
      </c>
      <c r="E5030" s="1" t="s">
        <v>20518</v>
      </c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>
        <v>487.88200000000001</v>
      </c>
      <c r="S5030" s="1">
        <v>643.11199999999997</v>
      </c>
      <c r="T5030" s="1"/>
      <c r="U5030" s="1"/>
      <c r="V5030" s="1"/>
      <c r="W5030" s="1"/>
      <c r="X5030" s="1"/>
      <c r="Y5030" s="1"/>
      <c r="Z5030" s="1"/>
      <c r="AA5030" s="1">
        <v>1306.31</v>
      </c>
      <c r="AB5030" s="1">
        <v>1365.48</v>
      </c>
      <c r="AC5030" s="1">
        <v>622.75199999999995</v>
      </c>
      <c r="AD5030" s="1">
        <v>1119.28</v>
      </c>
      <c r="AE5030" s="1">
        <v>1212.75</v>
      </c>
      <c r="AF5030" s="1">
        <v>954.24300000000005</v>
      </c>
      <c r="AG5030" s="1">
        <v>1539.74</v>
      </c>
      <c r="AH5030" s="1">
        <v>1509.81</v>
      </c>
      <c r="AI5030" s="1">
        <v>1469.7</v>
      </c>
      <c r="AJ5030" s="1"/>
      <c r="AK5030" s="1">
        <v>2208.09</v>
      </c>
      <c r="AL5030" s="1">
        <v>1585.18</v>
      </c>
      <c r="AM5030" s="1"/>
      <c r="AN5030" s="1"/>
      <c r="AO5030" s="1"/>
      <c r="AP5030" s="1">
        <v>1539.54</v>
      </c>
      <c r="AQ5030" s="1">
        <v>4958.7299999999996</v>
      </c>
      <c r="AR5030" s="1">
        <v>6877.78</v>
      </c>
      <c r="AS5030" s="1"/>
      <c r="AT5030" s="1"/>
      <c r="AU5030" s="1"/>
    </row>
    <row r="5031" spans="1:47" x14ac:dyDescent="0.2">
      <c r="A5031" s="1" t="s">
        <v>20519</v>
      </c>
      <c r="B5031" s="1" t="s">
        <v>20519</v>
      </c>
      <c r="C5031" s="1" t="s">
        <v>20520</v>
      </c>
      <c r="D5031" s="1" t="s">
        <v>20521</v>
      </c>
      <c r="E5031" s="1" t="s">
        <v>20522</v>
      </c>
      <c r="F5031" s="1">
        <v>11454.9</v>
      </c>
      <c r="G5031" s="1">
        <v>9144.51</v>
      </c>
      <c r="H5031" s="1">
        <v>8837.6</v>
      </c>
      <c r="I5031" s="1">
        <v>10202.700000000001</v>
      </c>
      <c r="J5031" s="1">
        <v>11371.7</v>
      </c>
      <c r="K5031" s="1">
        <v>10038.700000000001</v>
      </c>
      <c r="L5031" s="1">
        <v>8545.0499999999993</v>
      </c>
      <c r="M5031" s="1">
        <v>8000.33</v>
      </c>
      <c r="N5031" s="1">
        <v>7828.69</v>
      </c>
      <c r="O5031" s="1">
        <v>8563.81</v>
      </c>
      <c r="P5031" s="1">
        <v>9603.82</v>
      </c>
      <c r="Q5031" s="1">
        <v>8473.07</v>
      </c>
      <c r="R5031" s="1">
        <v>9289.8799999999992</v>
      </c>
      <c r="S5031" s="1">
        <v>9473.7800000000007</v>
      </c>
      <c r="T5031" s="1">
        <v>10945.5</v>
      </c>
      <c r="U5031" s="1">
        <v>10163.9</v>
      </c>
      <c r="V5031" s="1">
        <v>9393.33</v>
      </c>
      <c r="W5031" s="1">
        <v>9451.01</v>
      </c>
      <c r="X5031" s="1">
        <v>9993.4</v>
      </c>
      <c r="Y5031" s="1">
        <v>11093.5</v>
      </c>
      <c r="Z5031" s="1">
        <v>12731.4</v>
      </c>
      <c r="AA5031" s="1">
        <v>9688.86</v>
      </c>
      <c r="AB5031" s="1">
        <v>11190.9</v>
      </c>
      <c r="AC5031" s="1">
        <v>10014.200000000001</v>
      </c>
      <c r="AD5031" s="1">
        <v>11529.4</v>
      </c>
      <c r="AE5031" s="1">
        <v>12559.9</v>
      </c>
      <c r="AF5031" s="1">
        <v>10786.9</v>
      </c>
      <c r="AG5031" s="1">
        <v>11961.1</v>
      </c>
      <c r="AH5031" s="1">
        <v>11897.9</v>
      </c>
      <c r="AI5031" s="1">
        <v>11593.1</v>
      </c>
      <c r="AJ5031" s="1">
        <v>11097</v>
      </c>
      <c r="AK5031" s="1">
        <v>11080.1</v>
      </c>
      <c r="AL5031" s="1">
        <v>13570.3</v>
      </c>
      <c r="AM5031" s="1">
        <v>12757.4</v>
      </c>
      <c r="AN5031" s="1">
        <v>12104.5</v>
      </c>
      <c r="AO5031" s="1">
        <v>13995.6</v>
      </c>
      <c r="AP5031" s="1">
        <v>10568</v>
      </c>
      <c r="AQ5031" s="1">
        <v>24844.2</v>
      </c>
      <c r="AR5031" s="1">
        <v>32873.699999999997</v>
      </c>
      <c r="AS5031" s="1">
        <v>13835.4</v>
      </c>
      <c r="AT5031" s="1">
        <v>64382.400000000001</v>
      </c>
      <c r="AU5031" s="1">
        <v>19395.900000000001</v>
      </c>
    </row>
    <row r="5032" spans="1:47" x14ac:dyDescent="0.2">
      <c r="A5032" s="1" t="s">
        <v>20523</v>
      </c>
      <c r="B5032" s="1" t="s">
        <v>20523</v>
      </c>
      <c r="C5032" s="1" t="s">
        <v>20524</v>
      </c>
      <c r="D5032" s="1" t="s">
        <v>20525</v>
      </c>
      <c r="E5032" s="1" t="s">
        <v>20526</v>
      </c>
      <c r="F5032" s="1">
        <v>3227.2</v>
      </c>
      <c r="G5032" s="1">
        <v>1900.95</v>
      </c>
      <c r="H5032" s="1"/>
      <c r="I5032" s="1">
        <v>3628.19</v>
      </c>
      <c r="J5032" s="1">
        <v>3668.72</v>
      </c>
      <c r="K5032" s="1"/>
      <c r="L5032" s="1">
        <v>2806.44</v>
      </c>
      <c r="M5032" s="1"/>
      <c r="N5032" s="1"/>
      <c r="O5032" s="1"/>
      <c r="P5032" s="1">
        <v>2891.52</v>
      </c>
      <c r="Q5032" s="1"/>
      <c r="R5032" s="1">
        <v>2359.85</v>
      </c>
      <c r="S5032" s="1">
        <v>2548.69</v>
      </c>
      <c r="T5032" s="1">
        <v>1717.91</v>
      </c>
      <c r="U5032" s="1">
        <v>1749.91</v>
      </c>
      <c r="V5032" s="1">
        <v>2142.62</v>
      </c>
      <c r="W5032" s="1">
        <v>2131.3000000000002</v>
      </c>
      <c r="X5032" s="1">
        <v>3641.59</v>
      </c>
      <c r="Y5032" s="1">
        <v>2482.04</v>
      </c>
      <c r="Z5032" s="1">
        <v>1751.42</v>
      </c>
      <c r="AA5032" s="1">
        <v>2766.41</v>
      </c>
      <c r="AB5032" s="1">
        <v>2793.56</v>
      </c>
      <c r="AC5032" s="1">
        <v>3172.21</v>
      </c>
      <c r="AD5032" s="1">
        <v>1825.38</v>
      </c>
      <c r="AE5032" s="1">
        <v>1537.65</v>
      </c>
      <c r="AF5032" s="1">
        <v>1431.4</v>
      </c>
      <c r="AG5032" s="1">
        <v>1539.24</v>
      </c>
      <c r="AH5032" s="1"/>
      <c r="AI5032" s="1"/>
      <c r="AJ5032" s="1">
        <v>1493.76</v>
      </c>
      <c r="AK5032" s="1"/>
      <c r="AL5032" s="1">
        <v>1278.4100000000001</v>
      </c>
      <c r="AM5032" s="1"/>
      <c r="AN5032" s="1">
        <v>1514.04</v>
      </c>
      <c r="AO5032" s="1">
        <v>1691.36</v>
      </c>
      <c r="AP5032" s="1">
        <v>1473.57</v>
      </c>
      <c r="AQ5032" s="1"/>
      <c r="AR5032" s="1"/>
      <c r="AS5032" s="1"/>
      <c r="AT5032" s="1"/>
      <c r="AU5032" s="1"/>
    </row>
    <row r="5033" spans="1:47" x14ac:dyDescent="0.2">
      <c r="A5033" s="1" t="s">
        <v>20527</v>
      </c>
      <c r="B5033" s="1" t="s">
        <v>20527</v>
      </c>
      <c r="C5033" s="1" t="s">
        <v>20528</v>
      </c>
      <c r="D5033" s="1" t="s">
        <v>20529</v>
      </c>
      <c r="E5033" s="1" t="s">
        <v>20530</v>
      </c>
      <c r="F5033" s="1"/>
      <c r="G5033" s="1"/>
      <c r="H5033" s="1"/>
      <c r="I5033" s="1"/>
      <c r="J5033" s="1"/>
      <c r="K5033" s="1"/>
      <c r="L5033" s="1">
        <v>1503.29</v>
      </c>
      <c r="M5033" s="1"/>
      <c r="N5033" s="1"/>
      <c r="O5033" s="1"/>
      <c r="P5033" s="1"/>
      <c r="Q5033" s="1">
        <v>1821.99</v>
      </c>
      <c r="R5033" s="1"/>
      <c r="S5033" s="1"/>
      <c r="T5033" s="1"/>
      <c r="U5033" s="1">
        <v>848.60500000000002</v>
      </c>
      <c r="V5033" s="1">
        <v>884.904</v>
      </c>
      <c r="W5033" s="1"/>
      <c r="X5033" s="1">
        <v>1611.3</v>
      </c>
      <c r="Y5033" s="1">
        <v>2240.8200000000002</v>
      </c>
      <c r="Z5033" s="1"/>
      <c r="AA5033" s="1"/>
      <c r="AB5033" s="1">
        <v>1553.78</v>
      </c>
      <c r="AC5033" s="1">
        <v>1736.18</v>
      </c>
      <c r="AD5033" s="1"/>
      <c r="AE5033" s="1">
        <v>2115.77</v>
      </c>
      <c r="AF5033" s="1">
        <v>1886.26</v>
      </c>
      <c r="AG5033" s="1">
        <v>1817.42</v>
      </c>
      <c r="AH5033" s="1">
        <v>2138.5100000000002</v>
      </c>
      <c r="AI5033" s="1">
        <v>2006.84</v>
      </c>
      <c r="AJ5033" s="1">
        <v>2615.77</v>
      </c>
      <c r="AK5033" s="1">
        <v>3192.91</v>
      </c>
      <c r="AL5033" s="1">
        <v>3460.94</v>
      </c>
      <c r="AM5033" s="1">
        <v>3588.58</v>
      </c>
      <c r="AN5033" s="1">
        <v>3965.93</v>
      </c>
      <c r="AO5033" s="1">
        <v>4073.44</v>
      </c>
      <c r="AP5033" s="1">
        <v>3721.45</v>
      </c>
      <c r="AQ5033" s="1">
        <v>9547.81</v>
      </c>
      <c r="AR5033" s="1">
        <v>19877.5</v>
      </c>
      <c r="AS5033" s="1">
        <v>8094.03</v>
      </c>
      <c r="AT5033" s="1">
        <v>35676.9</v>
      </c>
      <c r="AU5033" s="1">
        <v>13688.6</v>
      </c>
    </row>
    <row r="5034" spans="1:47" x14ac:dyDescent="0.2">
      <c r="A5034" s="1" t="s">
        <v>20531</v>
      </c>
      <c r="B5034" s="1" t="s">
        <v>20531</v>
      </c>
      <c r="C5034" s="1" t="s">
        <v>20532</v>
      </c>
      <c r="D5034" s="1" t="s">
        <v>20533</v>
      </c>
      <c r="E5034" s="1" t="s">
        <v>20534</v>
      </c>
      <c r="F5034" s="1">
        <v>6333.85</v>
      </c>
      <c r="G5034" s="1">
        <v>10088.799999999999</v>
      </c>
      <c r="H5034" s="1">
        <v>4944.6400000000003</v>
      </c>
      <c r="I5034" s="1"/>
      <c r="J5034" s="1">
        <v>4278.1099999999997</v>
      </c>
      <c r="K5034" s="1">
        <v>3080.85</v>
      </c>
      <c r="L5034" s="1">
        <v>2846.92</v>
      </c>
      <c r="M5034" s="1">
        <v>2886.61</v>
      </c>
      <c r="N5034" s="1">
        <v>2415.23</v>
      </c>
      <c r="O5034" s="1">
        <v>2195.48</v>
      </c>
      <c r="P5034" s="1">
        <v>2051.16</v>
      </c>
      <c r="Q5034" s="1">
        <v>2667.84</v>
      </c>
      <c r="R5034" s="1">
        <v>8539.67</v>
      </c>
      <c r="S5034" s="1">
        <v>5083.6899999999996</v>
      </c>
      <c r="T5034" s="1">
        <v>9739.66</v>
      </c>
      <c r="U5034" s="1">
        <v>8663.49</v>
      </c>
      <c r="V5034" s="1">
        <v>7149.67</v>
      </c>
      <c r="W5034" s="1">
        <v>5878.16</v>
      </c>
      <c r="X5034" s="1">
        <v>9731.35</v>
      </c>
      <c r="Y5034" s="1">
        <v>4681.87</v>
      </c>
      <c r="Z5034" s="1">
        <v>5316.43</v>
      </c>
      <c r="AA5034" s="1">
        <v>3181.93</v>
      </c>
      <c r="AB5034" s="1">
        <v>12184.1</v>
      </c>
      <c r="AC5034" s="1">
        <v>9818.0300000000007</v>
      </c>
      <c r="AD5034" s="1">
        <v>3803.09</v>
      </c>
      <c r="AE5034" s="1">
        <v>4318.6000000000004</v>
      </c>
      <c r="AF5034" s="1">
        <v>3602.66</v>
      </c>
      <c r="AG5034" s="1">
        <v>3779.96</v>
      </c>
      <c r="AH5034" s="1">
        <v>4439.5600000000004</v>
      </c>
      <c r="AI5034" s="1">
        <v>4393.59</v>
      </c>
      <c r="AJ5034" s="1">
        <v>5131.33</v>
      </c>
      <c r="AK5034" s="1">
        <v>2392.0100000000002</v>
      </c>
      <c r="AL5034" s="1">
        <v>4037.38</v>
      </c>
      <c r="AM5034" s="1">
        <v>1940.22</v>
      </c>
      <c r="AN5034" s="1">
        <v>3178.18</v>
      </c>
      <c r="AO5034" s="1">
        <v>8198.4</v>
      </c>
      <c r="AP5034" s="1">
        <v>5849.42</v>
      </c>
      <c r="AQ5034" s="1"/>
      <c r="AR5034" s="1"/>
      <c r="AS5034" s="1">
        <v>1382.25</v>
      </c>
      <c r="AT5034" s="1"/>
      <c r="AU5034" s="1"/>
    </row>
    <row r="5035" spans="1:47" x14ac:dyDescent="0.2">
      <c r="A5035" s="1" t="s">
        <v>20535</v>
      </c>
      <c r="B5035" s="1" t="s">
        <v>20535</v>
      </c>
      <c r="C5035" s="1" t="s">
        <v>20536</v>
      </c>
      <c r="D5035" s="1" t="s">
        <v>20537</v>
      </c>
      <c r="E5035" s="1" t="s">
        <v>20538</v>
      </c>
      <c r="F5035" s="1">
        <v>1957</v>
      </c>
      <c r="G5035" s="1"/>
      <c r="H5035" s="1">
        <v>2518.04</v>
      </c>
      <c r="I5035" s="1">
        <v>4788.2</v>
      </c>
      <c r="J5035" s="1">
        <v>2584.11</v>
      </c>
      <c r="K5035" s="1"/>
      <c r="L5035" s="1">
        <v>2350.84</v>
      </c>
      <c r="M5035" s="1">
        <v>3022.94</v>
      </c>
      <c r="N5035" s="1">
        <v>2470</v>
      </c>
      <c r="O5035" s="1"/>
      <c r="P5035" s="1">
        <v>2712.62</v>
      </c>
      <c r="Q5035" s="1">
        <v>2386.36</v>
      </c>
      <c r="R5035" s="1">
        <v>2493.88</v>
      </c>
      <c r="S5035" s="1">
        <v>3279.13</v>
      </c>
      <c r="T5035" s="1">
        <v>2603.9499999999998</v>
      </c>
      <c r="U5035" s="1">
        <v>2920.57</v>
      </c>
      <c r="V5035" s="1">
        <v>2347</v>
      </c>
      <c r="W5035" s="1">
        <v>2710.75</v>
      </c>
      <c r="X5035" s="1">
        <v>2430.98</v>
      </c>
      <c r="Y5035" s="1">
        <v>3319.89</v>
      </c>
      <c r="Z5035" s="1">
        <v>3479.64</v>
      </c>
      <c r="AA5035" s="1">
        <v>2342.61</v>
      </c>
      <c r="AB5035" s="1">
        <v>2736.04</v>
      </c>
      <c r="AC5035" s="1">
        <v>2686.07</v>
      </c>
      <c r="AD5035" s="1">
        <v>2353.2199999999998</v>
      </c>
      <c r="AE5035" s="1">
        <v>2410.13</v>
      </c>
      <c r="AF5035" s="1">
        <v>2454.62</v>
      </c>
      <c r="AG5035" s="1">
        <v>2588.6999999999998</v>
      </c>
      <c r="AH5035" s="1">
        <v>2645.24</v>
      </c>
      <c r="AI5035" s="1">
        <v>2726.18</v>
      </c>
      <c r="AJ5035" s="1">
        <v>2932.09</v>
      </c>
      <c r="AK5035" s="1">
        <v>2583.4499999999998</v>
      </c>
      <c r="AL5035" s="1">
        <v>3067.3</v>
      </c>
      <c r="AM5035" s="1">
        <v>3094.16</v>
      </c>
      <c r="AN5035" s="1">
        <v>2428.4699999999998</v>
      </c>
      <c r="AO5035" s="1">
        <v>3074.77</v>
      </c>
      <c r="AP5035" s="1">
        <v>2221.0300000000002</v>
      </c>
      <c r="AQ5035" s="1">
        <v>9457.65</v>
      </c>
      <c r="AR5035" s="1">
        <v>10991.9</v>
      </c>
      <c r="AS5035" s="1">
        <v>4054.36</v>
      </c>
      <c r="AT5035" s="1">
        <v>9924.16</v>
      </c>
      <c r="AU5035" s="1">
        <v>9535.2900000000009</v>
      </c>
    </row>
    <row r="5036" spans="1:47" x14ac:dyDescent="0.2">
      <c r="A5036" s="1" t="s">
        <v>20539</v>
      </c>
      <c r="B5036" s="1" t="s">
        <v>20539</v>
      </c>
      <c r="C5036" s="1" t="s">
        <v>20540</v>
      </c>
      <c r="D5036" s="1" t="s">
        <v>20541</v>
      </c>
      <c r="E5036" s="1" t="s">
        <v>20542</v>
      </c>
      <c r="F5036" s="1"/>
      <c r="G5036" s="1"/>
      <c r="H5036" s="1"/>
      <c r="I5036" s="1"/>
      <c r="J5036" s="1"/>
      <c r="K5036" s="1">
        <v>2246.08</v>
      </c>
      <c r="L5036" s="1"/>
      <c r="M5036" s="1"/>
      <c r="N5036" s="1"/>
      <c r="O5036" s="1"/>
      <c r="P5036" s="1"/>
      <c r="Q5036" s="1"/>
      <c r="R5036" s="1"/>
      <c r="S5036" s="1"/>
      <c r="T5036" s="1">
        <v>3071.92</v>
      </c>
      <c r="U5036" s="1">
        <v>2887.96</v>
      </c>
      <c r="V5036" s="1"/>
      <c r="W5036" s="1"/>
      <c r="X5036" s="1"/>
      <c r="Y5036" s="1"/>
      <c r="Z5036" s="1">
        <v>2135.04</v>
      </c>
      <c r="AA5036" s="1"/>
      <c r="AB5036" s="1">
        <v>2465.29</v>
      </c>
      <c r="AC5036" s="1">
        <v>2654.01</v>
      </c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>
        <v>2024.31</v>
      </c>
      <c r="AP5036" s="1"/>
      <c r="AQ5036" s="1"/>
      <c r="AR5036" s="1"/>
      <c r="AS5036" s="1"/>
      <c r="AT5036" s="1"/>
      <c r="AU5036" s="1"/>
    </row>
    <row r="5037" spans="1:47" x14ac:dyDescent="0.2">
      <c r="A5037" s="1" t="s">
        <v>20543</v>
      </c>
      <c r="B5037" s="1" t="s">
        <v>20543</v>
      </c>
      <c r="C5037" s="1" t="s">
        <v>20544</v>
      </c>
      <c r="D5037" s="1" t="s">
        <v>20545</v>
      </c>
      <c r="E5037" s="1" t="s">
        <v>20546</v>
      </c>
      <c r="F5037" s="1">
        <v>2063.8200000000002</v>
      </c>
      <c r="G5037" s="1"/>
      <c r="H5037" s="1">
        <v>2556.9499999999998</v>
      </c>
      <c r="I5037" s="1"/>
      <c r="J5037" s="1"/>
      <c r="K5037" s="1">
        <v>3832.28</v>
      </c>
      <c r="L5037" s="1">
        <v>3918.84</v>
      </c>
      <c r="M5037" s="1">
        <v>3837.11</v>
      </c>
      <c r="N5037" s="1">
        <v>2564.25</v>
      </c>
      <c r="O5037" s="1">
        <v>5098.72</v>
      </c>
      <c r="P5037" s="1">
        <v>4191.57</v>
      </c>
      <c r="Q5037" s="1">
        <v>3854.84</v>
      </c>
      <c r="R5037" s="1">
        <v>4535.68</v>
      </c>
      <c r="S5037" s="1">
        <v>4257.8900000000003</v>
      </c>
      <c r="T5037" s="1">
        <v>3438.21</v>
      </c>
      <c r="U5037" s="1">
        <v>3357.26</v>
      </c>
      <c r="V5037" s="1">
        <v>4739.13</v>
      </c>
      <c r="W5037" s="1">
        <v>4056.91</v>
      </c>
      <c r="X5037" s="1">
        <v>5129.6099999999997</v>
      </c>
      <c r="Y5037" s="1">
        <v>4618.28</v>
      </c>
      <c r="Z5037" s="1">
        <v>4565.1400000000003</v>
      </c>
      <c r="AA5037" s="1">
        <v>5698.59</v>
      </c>
      <c r="AB5037" s="1">
        <v>4364.41</v>
      </c>
      <c r="AC5037" s="1">
        <v>3662.5</v>
      </c>
      <c r="AD5037" s="1">
        <v>8762.02</v>
      </c>
      <c r="AE5037" s="1">
        <v>6166.39</v>
      </c>
      <c r="AF5037" s="1">
        <v>6588.99</v>
      </c>
      <c r="AG5037" s="1">
        <v>7326.8</v>
      </c>
      <c r="AH5037" s="1">
        <v>7532.34</v>
      </c>
      <c r="AI5037" s="1">
        <v>6164.79</v>
      </c>
      <c r="AJ5037" s="1">
        <v>7235.57</v>
      </c>
      <c r="AK5037" s="1">
        <v>7873.1</v>
      </c>
      <c r="AL5037" s="1">
        <v>7420.94</v>
      </c>
      <c r="AM5037" s="1">
        <v>6168.69</v>
      </c>
      <c r="AN5037" s="1">
        <v>11222.7</v>
      </c>
      <c r="AO5037" s="1">
        <v>7853.65</v>
      </c>
      <c r="AP5037" s="1">
        <v>6942.16</v>
      </c>
      <c r="AQ5037" s="1">
        <v>15493.2</v>
      </c>
      <c r="AR5037" s="1">
        <v>12881.8</v>
      </c>
      <c r="AS5037" s="1">
        <v>2302.4499999999998</v>
      </c>
      <c r="AT5037" s="1"/>
      <c r="AU5037" s="1">
        <v>11587.6</v>
      </c>
    </row>
    <row r="5038" spans="1:47" x14ac:dyDescent="0.2">
      <c r="A5038" s="1" t="s">
        <v>20547</v>
      </c>
      <c r="B5038" s="1" t="s">
        <v>20548</v>
      </c>
      <c r="C5038" s="1" t="s">
        <v>20549</v>
      </c>
      <c r="D5038" s="1" t="s">
        <v>20550</v>
      </c>
      <c r="E5038" s="1" t="s">
        <v>20551</v>
      </c>
      <c r="F5038" s="1">
        <v>1928.51</v>
      </c>
      <c r="G5038" s="1"/>
      <c r="H5038" s="1"/>
      <c r="I5038" s="1"/>
      <c r="J5038" s="1"/>
      <c r="K5038" s="1"/>
      <c r="L5038" s="1">
        <v>882.85599999999999</v>
      </c>
      <c r="M5038" s="1">
        <v>1713.07</v>
      </c>
      <c r="N5038" s="1">
        <v>1564.93</v>
      </c>
      <c r="O5038" s="1">
        <v>1960.62</v>
      </c>
      <c r="P5038" s="1">
        <v>1776.71</v>
      </c>
      <c r="Q5038" s="1"/>
      <c r="R5038" s="1">
        <v>1174.52</v>
      </c>
      <c r="S5038" s="1">
        <v>1288.94</v>
      </c>
      <c r="T5038" s="1">
        <v>1247.3599999999999</v>
      </c>
      <c r="U5038" s="1">
        <v>1073.1199999999999</v>
      </c>
      <c r="V5038" s="1">
        <v>1484.94</v>
      </c>
      <c r="W5038" s="1">
        <v>1592.99</v>
      </c>
      <c r="X5038" s="1">
        <v>1245.54</v>
      </c>
      <c r="Y5038" s="1">
        <v>1656.24</v>
      </c>
      <c r="Z5038" s="1">
        <v>1581.4</v>
      </c>
      <c r="AA5038" s="1">
        <v>1752.55</v>
      </c>
      <c r="AB5038" s="1">
        <v>1041.48</v>
      </c>
      <c r="AC5038" s="1">
        <v>883.58199999999999</v>
      </c>
      <c r="AD5038" s="1">
        <v>1609.18</v>
      </c>
      <c r="AE5038" s="1">
        <v>2408.8200000000002</v>
      </c>
      <c r="AF5038" s="1">
        <v>1764.22</v>
      </c>
      <c r="AG5038" s="1">
        <v>1305.68</v>
      </c>
      <c r="AH5038" s="1">
        <v>2111.8200000000002</v>
      </c>
      <c r="AI5038" s="1">
        <v>1675.85</v>
      </c>
      <c r="AJ5038" s="1">
        <v>1902.96</v>
      </c>
      <c r="AK5038" s="1">
        <v>1933.07</v>
      </c>
      <c r="AL5038" s="1">
        <v>2114.84</v>
      </c>
      <c r="AM5038" s="1">
        <v>1704.86</v>
      </c>
      <c r="AN5038" s="1">
        <v>1667.13</v>
      </c>
      <c r="AO5038" s="1">
        <v>2752.61</v>
      </c>
      <c r="AP5038" s="1">
        <v>1677.12</v>
      </c>
      <c r="AQ5038" s="1">
        <v>4567.01</v>
      </c>
      <c r="AR5038" s="1"/>
      <c r="AS5038" s="1">
        <v>2056.61</v>
      </c>
      <c r="AT5038" s="1"/>
      <c r="AU5038" s="1">
        <v>1386.27</v>
      </c>
    </row>
    <row r="5039" spans="1:47" x14ac:dyDescent="0.2">
      <c r="A5039" s="1" t="s">
        <v>20552</v>
      </c>
      <c r="B5039" s="1" t="s">
        <v>20552</v>
      </c>
      <c r="C5039" s="1" t="s">
        <v>20553</v>
      </c>
      <c r="D5039" s="1" t="s">
        <v>20554</v>
      </c>
      <c r="E5039" s="1" t="s">
        <v>20555</v>
      </c>
      <c r="F5039" s="1">
        <v>4462.01</v>
      </c>
      <c r="G5039" s="1">
        <v>4733.34</v>
      </c>
      <c r="H5039" s="1"/>
      <c r="I5039" s="1"/>
      <c r="J5039" s="1"/>
      <c r="K5039" s="1">
        <v>5084.21</v>
      </c>
      <c r="L5039" s="1">
        <v>5463.13</v>
      </c>
      <c r="M5039" s="1">
        <v>5119.47</v>
      </c>
      <c r="N5039" s="1">
        <v>4841.1400000000003</v>
      </c>
      <c r="O5039" s="1">
        <v>3843.53</v>
      </c>
      <c r="P5039" s="1">
        <v>4024.89</v>
      </c>
      <c r="Q5039" s="1">
        <v>4995.3599999999997</v>
      </c>
      <c r="R5039" s="1">
        <v>6777.48</v>
      </c>
      <c r="S5039" s="1">
        <v>6682.97</v>
      </c>
      <c r="T5039" s="1">
        <v>5226.5200000000004</v>
      </c>
      <c r="U5039" s="1">
        <v>7987.38</v>
      </c>
      <c r="V5039" s="1">
        <v>4275.71</v>
      </c>
      <c r="W5039" s="1">
        <v>6473.45</v>
      </c>
      <c r="X5039" s="1">
        <v>8440.16</v>
      </c>
      <c r="Y5039" s="1">
        <v>7802.5</v>
      </c>
      <c r="Z5039" s="1">
        <v>4511.24</v>
      </c>
      <c r="AA5039" s="1">
        <v>5617.3</v>
      </c>
      <c r="AB5039" s="1">
        <v>6392.57</v>
      </c>
      <c r="AC5039" s="1">
        <v>6232.34</v>
      </c>
      <c r="AD5039" s="1">
        <v>7488.17</v>
      </c>
      <c r="AE5039" s="1">
        <v>9031.5400000000009</v>
      </c>
      <c r="AF5039" s="1">
        <v>8883.24</v>
      </c>
      <c r="AG5039" s="1">
        <v>7213.41</v>
      </c>
      <c r="AH5039" s="1">
        <v>9789.77</v>
      </c>
      <c r="AI5039" s="1">
        <v>7714.05</v>
      </c>
      <c r="AJ5039" s="1">
        <v>12062.7</v>
      </c>
      <c r="AK5039" s="1">
        <v>12362.1</v>
      </c>
      <c r="AL5039" s="1">
        <v>11869.7</v>
      </c>
      <c r="AM5039" s="1">
        <v>9350.98</v>
      </c>
      <c r="AN5039" s="1">
        <v>13177.3</v>
      </c>
      <c r="AO5039" s="1">
        <v>9715.64</v>
      </c>
      <c r="AP5039" s="1">
        <v>11494.6</v>
      </c>
      <c r="AQ5039" s="1">
        <v>8373.56</v>
      </c>
      <c r="AR5039" s="1">
        <v>11022.1</v>
      </c>
      <c r="AS5039" s="1">
        <v>17863.099999999999</v>
      </c>
      <c r="AT5039" s="1"/>
      <c r="AU5039" s="1">
        <v>11411.3</v>
      </c>
    </row>
    <row r="5040" spans="1:47" x14ac:dyDescent="0.2">
      <c r="A5040" s="1" t="s">
        <v>20556</v>
      </c>
      <c r="B5040" s="1" t="s">
        <v>20556</v>
      </c>
      <c r="C5040" s="1" t="s">
        <v>20557</v>
      </c>
      <c r="D5040" s="1" t="s">
        <v>20558</v>
      </c>
      <c r="E5040" s="1" t="s">
        <v>20559</v>
      </c>
      <c r="F5040" s="1">
        <v>27485.5</v>
      </c>
      <c r="G5040" s="1">
        <v>25077.200000000001</v>
      </c>
      <c r="H5040" s="1">
        <v>29774.1</v>
      </c>
      <c r="I5040" s="1">
        <v>29537.5</v>
      </c>
      <c r="J5040" s="1">
        <v>26137.5</v>
      </c>
      <c r="K5040" s="1">
        <v>30172.7</v>
      </c>
      <c r="L5040" s="1">
        <v>21618.2</v>
      </c>
      <c r="M5040" s="1">
        <v>25509.9</v>
      </c>
      <c r="N5040" s="1">
        <v>22863.4</v>
      </c>
      <c r="O5040" s="1">
        <v>20843.5</v>
      </c>
      <c r="P5040" s="1">
        <v>21588.1</v>
      </c>
      <c r="Q5040" s="1">
        <v>25195.7</v>
      </c>
      <c r="R5040" s="1">
        <v>28662</v>
      </c>
      <c r="S5040" s="1">
        <v>31112.7</v>
      </c>
      <c r="T5040" s="1">
        <v>35394.5</v>
      </c>
      <c r="U5040" s="1">
        <v>30125.599999999999</v>
      </c>
      <c r="V5040" s="1">
        <v>28385.8</v>
      </c>
      <c r="W5040" s="1">
        <v>36096.300000000003</v>
      </c>
      <c r="X5040" s="1">
        <v>28261.7</v>
      </c>
      <c r="Y5040" s="1">
        <v>36273.9</v>
      </c>
      <c r="Z5040" s="1">
        <v>32052.7</v>
      </c>
      <c r="AA5040" s="1">
        <v>27357.200000000001</v>
      </c>
      <c r="AB5040" s="1">
        <v>30273.3</v>
      </c>
      <c r="AC5040" s="1">
        <v>32323.3</v>
      </c>
      <c r="AD5040" s="1">
        <v>32953.5</v>
      </c>
      <c r="AE5040" s="1">
        <v>39008.199999999997</v>
      </c>
      <c r="AF5040" s="1">
        <v>33008.6</v>
      </c>
      <c r="AG5040" s="1">
        <v>33725.199999999997</v>
      </c>
      <c r="AH5040" s="1">
        <v>35496.400000000001</v>
      </c>
      <c r="AI5040" s="1">
        <v>32639.1</v>
      </c>
      <c r="AJ5040" s="1">
        <v>38364.199999999997</v>
      </c>
      <c r="AK5040" s="1">
        <v>34575.1</v>
      </c>
      <c r="AL5040" s="1">
        <v>44092.6</v>
      </c>
      <c r="AM5040" s="1">
        <v>29325.599999999999</v>
      </c>
      <c r="AN5040" s="1">
        <v>40915.5</v>
      </c>
      <c r="AO5040" s="1">
        <v>47960.7</v>
      </c>
      <c r="AP5040" s="1">
        <v>43664.6</v>
      </c>
      <c r="AQ5040" s="1">
        <v>31190.1</v>
      </c>
      <c r="AR5040" s="1">
        <v>46108.5</v>
      </c>
      <c r="AS5040" s="1">
        <v>39012.800000000003</v>
      </c>
      <c r="AT5040" s="1">
        <v>73533.2</v>
      </c>
      <c r="AU5040" s="1">
        <v>39361</v>
      </c>
    </row>
    <row r="5041" spans="1:47" x14ac:dyDescent="0.2">
      <c r="A5041" s="1" t="s">
        <v>20560</v>
      </c>
      <c r="B5041" s="1" t="s">
        <v>20560</v>
      </c>
      <c r="C5041" s="1" t="s">
        <v>20561</v>
      </c>
      <c r="D5041" s="1" t="s">
        <v>20562</v>
      </c>
      <c r="E5041" s="1" t="s">
        <v>20563</v>
      </c>
      <c r="F5041" s="1">
        <v>14514.3</v>
      </c>
      <c r="G5041" s="1">
        <v>12842.5</v>
      </c>
      <c r="H5041" s="1">
        <v>6019.9</v>
      </c>
      <c r="I5041" s="1">
        <v>7428.6</v>
      </c>
      <c r="J5041" s="1">
        <v>7399.99</v>
      </c>
      <c r="K5041" s="1">
        <v>12378.9</v>
      </c>
      <c r="L5041" s="1">
        <v>8191.13</v>
      </c>
      <c r="M5041" s="1">
        <v>9647.0300000000007</v>
      </c>
      <c r="N5041" s="1">
        <v>7373.34</v>
      </c>
      <c r="O5041" s="1">
        <v>8855.34</v>
      </c>
      <c r="P5041" s="1">
        <v>9015.7900000000009</v>
      </c>
      <c r="Q5041" s="1">
        <v>7044.56</v>
      </c>
      <c r="R5041" s="1">
        <v>13946.6</v>
      </c>
      <c r="S5041" s="1">
        <v>12756.7</v>
      </c>
      <c r="T5041" s="1">
        <v>25032.5</v>
      </c>
      <c r="U5041" s="1">
        <v>25552.400000000001</v>
      </c>
      <c r="V5041" s="1">
        <v>15899.9</v>
      </c>
      <c r="W5041" s="1">
        <v>10008.200000000001</v>
      </c>
      <c r="X5041" s="1">
        <v>14781</v>
      </c>
      <c r="Y5041" s="1">
        <v>13305.9</v>
      </c>
      <c r="Z5041" s="1">
        <v>12946.1</v>
      </c>
      <c r="AA5041" s="1">
        <v>7155.7</v>
      </c>
      <c r="AB5041" s="1">
        <v>18719.400000000001</v>
      </c>
      <c r="AC5041" s="1">
        <v>12454.1</v>
      </c>
      <c r="AD5041" s="1">
        <v>6525.11</v>
      </c>
      <c r="AE5041" s="1">
        <v>4123.7700000000004</v>
      </c>
      <c r="AF5041" s="1">
        <v>7632.88</v>
      </c>
      <c r="AG5041" s="1">
        <v>5447.34</v>
      </c>
      <c r="AH5041" s="1">
        <v>5488.62</v>
      </c>
      <c r="AI5041" s="1">
        <v>8902.6299999999992</v>
      </c>
      <c r="AJ5041" s="1">
        <v>6615.21</v>
      </c>
      <c r="AK5041" s="1">
        <v>10108.299999999999</v>
      </c>
      <c r="AL5041" s="1">
        <v>8069.04</v>
      </c>
      <c r="AM5041" s="1">
        <v>16510.400000000001</v>
      </c>
      <c r="AN5041" s="1">
        <v>13867.5</v>
      </c>
      <c r="AO5041" s="1">
        <v>17321.3</v>
      </c>
      <c r="AP5041" s="1">
        <v>10825.1</v>
      </c>
      <c r="AQ5041" s="1">
        <v>25971.5</v>
      </c>
      <c r="AR5041" s="1">
        <v>20087.7</v>
      </c>
      <c r="AS5041" s="1">
        <v>12844.8</v>
      </c>
      <c r="AT5041" s="1">
        <v>26315.5</v>
      </c>
      <c r="AU5041" s="1">
        <v>16561.900000000001</v>
      </c>
    </row>
    <row r="5042" spans="1:47" x14ac:dyDescent="0.2">
      <c r="A5042" s="1" t="s">
        <v>20564</v>
      </c>
      <c r="B5042" s="1" t="s">
        <v>20564</v>
      </c>
      <c r="C5042" s="1" t="s">
        <v>20565</v>
      </c>
      <c r="D5042" s="1" t="s">
        <v>20566</v>
      </c>
      <c r="E5042" s="1" t="s">
        <v>20567</v>
      </c>
      <c r="F5042" s="1">
        <v>5552.68</v>
      </c>
      <c r="G5042" s="1">
        <v>5529.57</v>
      </c>
      <c r="H5042" s="1">
        <v>3272.38</v>
      </c>
      <c r="I5042" s="1">
        <v>5170.01</v>
      </c>
      <c r="J5042" s="1">
        <v>6423.41</v>
      </c>
      <c r="K5042" s="1">
        <v>6303.61</v>
      </c>
      <c r="L5042" s="1">
        <v>3971.05</v>
      </c>
      <c r="M5042" s="1">
        <v>5746.52</v>
      </c>
      <c r="N5042" s="1">
        <v>4313.16</v>
      </c>
      <c r="O5042" s="1">
        <v>4117.29</v>
      </c>
      <c r="P5042" s="1">
        <v>5071.59</v>
      </c>
      <c r="Q5042" s="1">
        <v>4283.95</v>
      </c>
      <c r="R5042" s="1">
        <v>4513.1400000000003</v>
      </c>
      <c r="S5042" s="1">
        <v>5350.85</v>
      </c>
      <c r="T5042" s="1">
        <v>6656.1</v>
      </c>
      <c r="U5042" s="1">
        <v>6124.73</v>
      </c>
      <c r="V5042" s="1">
        <v>5203.8599999999997</v>
      </c>
      <c r="W5042" s="1">
        <v>4956.3599999999997</v>
      </c>
      <c r="X5042" s="1">
        <v>4535.8900000000003</v>
      </c>
      <c r="Y5042" s="1">
        <v>5036.3100000000004</v>
      </c>
      <c r="Z5042" s="1">
        <v>6623.37</v>
      </c>
      <c r="AA5042" s="1">
        <v>5300.1</v>
      </c>
      <c r="AB5042" s="1">
        <v>5447.06</v>
      </c>
      <c r="AC5042" s="1">
        <v>4565.07</v>
      </c>
      <c r="AD5042" s="1">
        <v>5574.56</v>
      </c>
      <c r="AE5042" s="1">
        <v>5021.2700000000004</v>
      </c>
      <c r="AF5042" s="1">
        <v>5031.63</v>
      </c>
      <c r="AG5042" s="1">
        <v>6187.41</v>
      </c>
      <c r="AH5042" s="1">
        <v>5643.21</v>
      </c>
      <c r="AI5042" s="1">
        <v>6059.51</v>
      </c>
      <c r="AJ5042" s="1">
        <v>5097.51</v>
      </c>
      <c r="AK5042" s="1">
        <v>6084.74</v>
      </c>
      <c r="AL5042" s="1">
        <v>5971.26</v>
      </c>
      <c r="AM5042" s="1">
        <v>5508.02</v>
      </c>
      <c r="AN5042" s="1">
        <v>6212.26</v>
      </c>
      <c r="AO5042" s="1">
        <v>6419.2</v>
      </c>
      <c r="AP5042" s="1">
        <v>4643.33</v>
      </c>
      <c r="AQ5042" s="1">
        <v>26854.5</v>
      </c>
      <c r="AR5042" s="1">
        <v>23734.1</v>
      </c>
      <c r="AS5042" s="1">
        <v>7758.43</v>
      </c>
      <c r="AT5042" s="1"/>
      <c r="AU5042" s="1">
        <v>11410.3</v>
      </c>
    </row>
    <row r="5043" spans="1:47" x14ac:dyDescent="0.2">
      <c r="A5043" s="1" t="s">
        <v>20568</v>
      </c>
      <c r="B5043" s="1" t="s">
        <v>20568</v>
      </c>
      <c r="C5043" s="1" t="s">
        <v>20569</v>
      </c>
      <c r="D5043" s="1" t="s">
        <v>20570</v>
      </c>
      <c r="E5043" s="1" t="s">
        <v>20571</v>
      </c>
      <c r="F5043" s="1">
        <v>1597.79</v>
      </c>
      <c r="G5043" s="1">
        <v>1471.43</v>
      </c>
      <c r="H5043" s="1"/>
      <c r="I5043" s="1"/>
      <c r="J5043" s="1"/>
      <c r="K5043" s="1">
        <v>1838.7</v>
      </c>
      <c r="L5043" s="1"/>
      <c r="M5043" s="1">
        <v>1203.3</v>
      </c>
      <c r="N5043" s="1"/>
      <c r="O5043" s="1"/>
      <c r="P5043" s="1"/>
      <c r="Q5043" s="1"/>
      <c r="R5043" s="1">
        <v>968.08199999999999</v>
      </c>
      <c r="S5043" s="1">
        <v>1010.82</v>
      </c>
      <c r="T5043" s="1">
        <v>985.851</v>
      </c>
      <c r="U5043" s="1">
        <v>759.97699999999998</v>
      </c>
      <c r="V5043" s="1">
        <v>627.37300000000005</v>
      </c>
      <c r="W5043" s="1">
        <v>933.87199999999996</v>
      </c>
      <c r="X5043" s="1">
        <v>1177.8399999999999</v>
      </c>
      <c r="Y5043" s="1">
        <v>1193.3599999999999</v>
      </c>
      <c r="Z5043" s="1">
        <v>1386.57</v>
      </c>
      <c r="AA5043" s="1">
        <v>1745.31</v>
      </c>
      <c r="AB5043" s="1">
        <v>1508.19</v>
      </c>
      <c r="AC5043" s="1">
        <v>914.44500000000005</v>
      </c>
      <c r="AD5043" s="1">
        <v>1224.8</v>
      </c>
      <c r="AE5043" s="1">
        <v>1321.72</v>
      </c>
      <c r="AF5043" s="1">
        <v>770.17499999999995</v>
      </c>
      <c r="AG5043" s="1">
        <v>1197.8800000000001</v>
      </c>
      <c r="AH5043" s="1">
        <v>1585.4</v>
      </c>
      <c r="AI5043" s="1">
        <v>1508.01</v>
      </c>
      <c r="AJ5043" s="1">
        <v>1556.31</v>
      </c>
      <c r="AK5043" s="1">
        <v>1703</v>
      </c>
      <c r="AL5043" s="1">
        <v>1711.24</v>
      </c>
      <c r="AM5043" s="1">
        <v>1641.72</v>
      </c>
      <c r="AN5043" s="1">
        <v>2186.35</v>
      </c>
      <c r="AO5043" s="1">
        <v>1839.84</v>
      </c>
      <c r="AP5043" s="1">
        <v>1072.1600000000001</v>
      </c>
      <c r="AQ5043" s="1"/>
      <c r="AR5043" s="1"/>
      <c r="AS5043" s="1">
        <v>1912.31</v>
      </c>
      <c r="AT5043" s="1"/>
      <c r="AU5043" s="1"/>
    </row>
    <row r="5044" spans="1:47" x14ac:dyDescent="0.2">
      <c r="A5044" s="1" t="s">
        <v>20572</v>
      </c>
      <c r="B5044" s="1" t="s">
        <v>20572</v>
      </c>
      <c r="C5044" s="1" t="s">
        <v>20573</v>
      </c>
      <c r="D5044" s="1" t="s">
        <v>20574</v>
      </c>
      <c r="E5044" s="1" t="s">
        <v>20575</v>
      </c>
      <c r="F5044" s="1"/>
      <c r="G5044" s="1">
        <v>8827.2999999999993</v>
      </c>
      <c r="H5044" s="1"/>
      <c r="I5044" s="1">
        <v>1089.44</v>
      </c>
      <c r="J5044" s="1"/>
      <c r="K5044" s="1"/>
      <c r="L5044" s="1">
        <v>1550.22</v>
      </c>
      <c r="M5044" s="1">
        <v>2161.86</v>
      </c>
      <c r="N5044" s="1"/>
      <c r="O5044" s="1"/>
      <c r="P5044" s="1">
        <v>2420.04</v>
      </c>
      <c r="Q5044" s="1"/>
      <c r="R5044" s="1"/>
      <c r="S5044" s="1">
        <v>1475.2</v>
      </c>
      <c r="T5044" s="1">
        <v>1516.81</v>
      </c>
      <c r="U5044" s="1">
        <v>1845.63</v>
      </c>
      <c r="V5044" s="1">
        <v>1461.48</v>
      </c>
      <c r="W5044" s="1">
        <v>1497.97</v>
      </c>
      <c r="X5044" s="1">
        <v>1230.49</v>
      </c>
      <c r="Y5044" s="1">
        <v>1210.24</v>
      </c>
      <c r="Z5044" s="1">
        <v>1841.41</v>
      </c>
      <c r="AA5044" s="1">
        <v>1463.51</v>
      </c>
      <c r="AB5044" s="1">
        <v>1296.8599999999999</v>
      </c>
      <c r="AC5044" s="1">
        <v>1112.07</v>
      </c>
      <c r="AD5044" s="1">
        <v>1231.8399999999999</v>
      </c>
      <c r="AE5044" s="1">
        <v>1504.95</v>
      </c>
      <c r="AF5044" s="1">
        <v>1574.02</v>
      </c>
      <c r="AG5044" s="1">
        <v>1438.48</v>
      </c>
      <c r="AH5044" s="1">
        <v>1970.17</v>
      </c>
      <c r="AI5044" s="1">
        <v>2006.72</v>
      </c>
      <c r="AJ5044" s="1">
        <v>1495.51</v>
      </c>
      <c r="AK5044" s="1">
        <v>1926.64</v>
      </c>
      <c r="AL5044" s="1">
        <v>2161.4</v>
      </c>
      <c r="AM5044" s="1">
        <v>2182.2800000000002</v>
      </c>
      <c r="AN5044" s="1">
        <v>2006.44</v>
      </c>
      <c r="AO5044" s="1">
        <v>1918.16</v>
      </c>
      <c r="AP5044" s="1">
        <v>1691.44</v>
      </c>
      <c r="AQ5044" s="1">
        <v>4996.67</v>
      </c>
      <c r="AR5044" s="1">
        <v>7736.43</v>
      </c>
      <c r="AS5044" s="1">
        <v>3943.35</v>
      </c>
      <c r="AT5044" s="1">
        <v>15258.1</v>
      </c>
      <c r="AU5044" s="1">
        <v>8354.49</v>
      </c>
    </row>
    <row r="5045" spans="1:47" x14ac:dyDescent="0.2">
      <c r="A5045" s="1" t="s">
        <v>20576</v>
      </c>
      <c r="B5045" s="1" t="s">
        <v>20576</v>
      </c>
      <c r="C5045" s="1" t="s">
        <v>20577</v>
      </c>
      <c r="D5045" s="1" t="s">
        <v>20578</v>
      </c>
      <c r="E5045" s="1" t="s">
        <v>20579</v>
      </c>
      <c r="F5045" s="1">
        <v>4273.92</v>
      </c>
      <c r="G5045" s="1"/>
      <c r="H5045" s="1">
        <v>5319.85</v>
      </c>
      <c r="I5045" s="1">
        <v>4966.74</v>
      </c>
      <c r="J5045" s="1">
        <v>6412.83</v>
      </c>
      <c r="K5045" s="1">
        <v>4751.1000000000004</v>
      </c>
      <c r="L5045" s="1">
        <v>10358.299999999999</v>
      </c>
      <c r="M5045" s="1">
        <v>10404.799999999999</v>
      </c>
      <c r="N5045" s="1">
        <v>14819.8</v>
      </c>
      <c r="O5045" s="1">
        <v>14568</v>
      </c>
      <c r="P5045" s="1">
        <v>12446.1</v>
      </c>
      <c r="Q5045" s="1">
        <v>8460.7199999999993</v>
      </c>
      <c r="R5045" s="1">
        <v>3813.83</v>
      </c>
      <c r="S5045" s="1">
        <v>3050.19</v>
      </c>
      <c r="T5045" s="1">
        <v>2393.44</v>
      </c>
      <c r="U5045" s="1">
        <v>1848.72</v>
      </c>
      <c r="V5045" s="1">
        <v>2090.3000000000002</v>
      </c>
      <c r="W5045" s="1">
        <v>4188.04</v>
      </c>
      <c r="X5045" s="1">
        <v>6611.23</v>
      </c>
      <c r="Y5045" s="1">
        <v>4546.01</v>
      </c>
      <c r="Z5045" s="1">
        <v>3475.33</v>
      </c>
      <c r="AA5045" s="1">
        <v>11857.6</v>
      </c>
      <c r="AB5045" s="1">
        <v>4396.67</v>
      </c>
      <c r="AC5045" s="1">
        <v>3218.12</v>
      </c>
      <c r="AD5045" s="1">
        <v>8333.48</v>
      </c>
      <c r="AE5045" s="1">
        <v>5045.4799999999996</v>
      </c>
      <c r="AF5045" s="1">
        <v>6308.19</v>
      </c>
      <c r="AG5045" s="1">
        <v>5050.7</v>
      </c>
      <c r="AH5045" s="1">
        <v>9838.16</v>
      </c>
      <c r="AI5045" s="1">
        <v>12541.4</v>
      </c>
      <c r="AJ5045" s="1">
        <v>5806.62</v>
      </c>
      <c r="AK5045" s="1">
        <v>7053.31</v>
      </c>
      <c r="AL5045" s="1">
        <v>4595.83</v>
      </c>
      <c r="AM5045" s="1">
        <v>9578.07</v>
      </c>
      <c r="AN5045" s="1">
        <v>6361.05</v>
      </c>
      <c r="AO5045" s="1">
        <v>4015.31</v>
      </c>
      <c r="AP5045" s="1">
        <v>4527.2</v>
      </c>
      <c r="AQ5045" s="1"/>
      <c r="AR5045" s="1">
        <v>11210.6</v>
      </c>
      <c r="AS5045" s="1">
        <v>11370.6</v>
      </c>
      <c r="AT5045" s="1"/>
      <c r="AU5045" s="1"/>
    </row>
    <row r="5046" spans="1:47" x14ac:dyDescent="0.2">
      <c r="A5046" s="1" t="s">
        <v>20580</v>
      </c>
      <c r="B5046" s="1" t="s">
        <v>20580</v>
      </c>
      <c r="C5046" s="1" t="s">
        <v>20581</v>
      </c>
      <c r="D5046" s="1" t="s">
        <v>20582</v>
      </c>
      <c r="E5046" s="1" t="s">
        <v>20583</v>
      </c>
      <c r="F5046" s="1">
        <v>7295.14</v>
      </c>
      <c r="G5046" s="1">
        <v>7856.5</v>
      </c>
      <c r="H5046" s="1">
        <v>8835.0300000000007</v>
      </c>
      <c r="I5046" s="1">
        <v>9560.6200000000008</v>
      </c>
      <c r="J5046" s="1">
        <v>5886.85</v>
      </c>
      <c r="K5046" s="1">
        <v>8214.9</v>
      </c>
      <c r="L5046" s="1">
        <v>8068.2</v>
      </c>
      <c r="M5046" s="1">
        <v>8131.08</v>
      </c>
      <c r="N5046" s="1">
        <v>6950.64</v>
      </c>
      <c r="O5046" s="1">
        <v>9017.3799999999992</v>
      </c>
      <c r="P5046" s="1">
        <v>7517.37</v>
      </c>
      <c r="Q5046" s="1">
        <v>8734.94</v>
      </c>
      <c r="R5046" s="1">
        <v>9077.4</v>
      </c>
      <c r="S5046" s="1">
        <v>8138.42</v>
      </c>
      <c r="T5046" s="1">
        <v>7907.61</v>
      </c>
      <c r="U5046" s="1">
        <v>8057.61</v>
      </c>
      <c r="V5046" s="1">
        <v>8703.76</v>
      </c>
      <c r="W5046" s="1">
        <v>9864.3799999999992</v>
      </c>
      <c r="X5046" s="1">
        <v>11119.7</v>
      </c>
      <c r="Y5046" s="1">
        <v>9730.61</v>
      </c>
      <c r="Z5046" s="1">
        <v>9748.52</v>
      </c>
      <c r="AA5046" s="1">
        <v>9888.7900000000009</v>
      </c>
      <c r="AB5046" s="1">
        <v>13986.5</v>
      </c>
      <c r="AC5046" s="1">
        <v>10225.6</v>
      </c>
      <c r="AD5046" s="1">
        <v>12387.8</v>
      </c>
      <c r="AE5046" s="1">
        <v>15509.4</v>
      </c>
      <c r="AF5046" s="1">
        <v>13208.2</v>
      </c>
      <c r="AG5046" s="1">
        <v>14710.6</v>
      </c>
      <c r="AH5046" s="1">
        <v>11432.3</v>
      </c>
      <c r="AI5046" s="1">
        <v>14500.4</v>
      </c>
      <c r="AJ5046" s="1">
        <v>16763</v>
      </c>
      <c r="AK5046" s="1">
        <v>20097.900000000001</v>
      </c>
      <c r="AL5046" s="1">
        <v>20669.599999999999</v>
      </c>
      <c r="AM5046" s="1">
        <v>31081.200000000001</v>
      </c>
      <c r="AN5046" s="1">
        <v>22226.400000000001</v>
      </c>
      <c r="AO5046" s="1">
        <v>16878</v>
      </c>
      <c r="AP5046" s="1">
        <v>17381.7</v>
      </c>
      <c r="AQ5046" s="1">
        <v>98855.1</v>
      </c>
      <c r="AR5046" s="1">
        <v>142528</v>
      </c>
      <c r="AS5046" s="1">
        <v>50896.4</v>
      </c>
      <c r="AT5046" s="1">
        <v>205071</v>
      </c>
      <c r="AU5046" s="1">
        <v>93689.9</v>
      </c>
    </row>
    <row r="5047" spans="1:47" x14ac:dyDescent="0.2">
      <c r="A5047" s="1" t="s">
        <v>20584</v>
      </c>
      <c r="B5047" s="1" t="s">
        <v>20584</v>
      </c>
      <c r="C5047" s="1" t="s">
        <v>20585</v>
      </c>
      <c r="D5047" s="1" t="s">
        <v>20586</v>
      </c>
      <c r="E5047" s="1" t="s">
        <v>20587</v>
      </c>
      <c r="F5047" s="1">
        <v>3257.65</v>
      </c>
      <c r="G5047" s="1">
        <v>3427.81</v>
      </c>
      <c r="H5047" s="1">
        <v>3222.15</v>
      </c>
      <c r="I5047" s="1">
        <v>3994.64</v>
      </c>
      <c r="J5047" s="1"/>
      <c r="K5047" s="1">
        <v>2745.38</v>
      </c>
      <c r="L5047" s="1">
        <v>2333.7199999999998</v>
      </c>
      <c r="M5047" s="1">
        <v>3089.38</v>
      </c>
      <c r="N5047" s="1">
        <v>2521.14</v>
      </c>
      <c r="O5047" s="1">
        <v>3047.5</v>
      </c>
      <c r="P5047" s="1">
        <v>2262.5100000000002</v>
      </c>
      <c r="Q5047" s="1">
        <v>2433.5700000000002</v>
      </c>
      <c r="R5047" s="1">
        <v>2907.89</v>
      </c>
      <c r="S5047" s="1">
        <v>2897.72</v>
      </c>
      <c r="T5047" s="1">
        <v>2383.0300000000002</v>
      </c>
      <c r="U5047" s="1">
        <v>2266</v>
      </c>
      <c r="V5047" s="1">
        <v>3128.13</v>
      </c>
      <c r="W5047" s="1">
        <v>2627.54</v>
      </c>
      <c r="X5047" s="1">
        <v>3602.56</v>
      </c>
      <c r="Y5047" s="1">
        <v>3522.44</v>
      </c>
      <c r="Z5047" s="1">
        <v>3151.88</v>
      </c>
      <c r="AA5047" s="1">
        <v>3805.9</v>
      </c>
      <c r="AB5047" s="1">
        <v>3482.57</v>
      </c>
      <c r="AC5047" s="1">
        <v>3387.17</v>
      </c>
      <c r="AD5047" s="1">
        <v>4589.08</v>
      </c>
      <c r="AE5047" s="1">
        <v>3912.42</v>
      </c>
      <c r="AF5047" s="1">
        <v>4308.22</v>
      </c>
      <c r="AG5047" s="1">
        <v>4415.54</v>
      </c>
      <c r="AH5047" s="1">
        <v>5110.3100000000004</v>
      </c>
      <c r="AI5047" s="1">
        <v>5104.78</v>
      </c>
      <c r="AJ5047" s="1">
        <v>4956.01</v>
      </c>
      <c r="AK5047" s="1">
        <v>4801.37</v>
      </c>
      <c r="AL5047" s="1">
        <v>6090.84</v>
      </c>
      <c r="AM5047" s="1">
        <v>3997.63</v>
      </c>
      <c r="AN5047" s="1">
        <v>4228.29</v>
      </c>
      <c r="AO5047" s="1">
        <v>4978.42</v>
      </c>
      <c r="AP5047" s="1">
        <v>5616</v>
      </c>
      <c r="AQ5047" s="1">
        <v>6293.6</v>
      </c>
      <c r="AR5047" s="1">
        <v>4309.82</v>
      </c>
      <c r="AS5047" s="1">
        <v>4069.85</v>
      </c>
      <c r="AT5047" s="1">
        <v>6714.9</v>
      </c>
      <c r="AU5047" s="1">
        <v>5286.74</v>
      </c>
    </row>
    <row r="5048" spans="1:47" x14ac:dyDescent="0.2">
      <c r="A5048" s="1" t="s">
        <v>20588</v>
      </c>
      <c r="B5048" s="1" t="s">
        <v>20588</v>
      </c>
      <c r="C5048" s="1" t="s">
        <v>20589</v>
      </c>
      <c r="D5048" s="1" t="s">
        <v>20590</v>
      </c>
      <c r="E5048" s="1" t="s">
        <v>20591</v>
      </c>
      <c r="F5048" s="1">
        <v>8735.23</v>
      </c>
      <c r="G5048" s="1">
        <v>11428.3</v>
      </c>
      <c r="H5048" s="1">
        <v>13846.5</v>
      </c>
      <c r="I5048" s="1">
        <v>20683.099999999999</v>
      </c>
      <c r="J5048" s="1">
        <v>19329.8</v>
      </c>
      <c r="K5048" s="1">
        <v>19241.3</v>
      </c>
      <c r="L5048" s="1">
        <v>3557.1</v>
      </c>
      <c r="M5048" s="1">
        <v>2848.02</v>
      </c>
      <c r="N5048" s="1">
        <v>4102.1899999999996</v>
      </c>
      <c r="O5048" s="1">
        <v>3776.95</v>
      </c>
      <c r="P5048" s="1">
        <v>3541.72</v>
      </c>
      <c r="Q5048" s="1">
        <v>5604.48</v>
      </c>
      <c r="R5048" s="1">
        <v>15108.3</v>
      </c>
      <c r="S5048" s="1">
        <v>7895.72</v>
      </c>
      <c r="T5048" s="1">
        <v>25469.3</v>
      </c>
      <c r="U5048" s="1">
        <v>16481.8</v>
      </c>
      <c r="V5048" s="1">
        <v>13015.3</v>
      </c>
      <c r="W5048" s="1">
        <v>7489</v>
      </c>
      <c r="X5048" s="1">
        <v>9545.3700000000008</v>
      </c>
      <c r="Y5048" s="1">
        <v>3136.9</v>
      </c>
      <c r="Z5048" s="1">
        <v>7847.69</v>
      </c>
      <c r="AA5048" s="1">
        <v>11190.1</v>
      </c>
      <c r="AB5048" s="1">
        <v>21501.8</v>
      </c>
      <c r="AC5048" s="1">
        <v>19803.099999999999</v>
      </c>
      <c r="AD5048" s="1">
        <v>861.99099999999999</v>
      </c>
      <c r="AE5048" s="1">
        <v>794.73299999999995</v>
      </c>
      <c r="AF5048" s="1">
        <v>1483.92</v>
      </c>
      <c r="AG5048" s="1">
        <v>2570.34</v>
      </c>
      <c r="AH5048" s="1">
        <v>1289.08</v>
      </c>
      <c r="AI5048" s="1">
        <v>1015.62</v>
      </c>
      <c r="AJ5048" s="1"/>
      <c r="AK5048" s="1"/>
      <c r="AL5048" s="1">
        <v>1227.53</v>
      </c>
      <c r="AM5048" s="1"/>
      <c r="AN5048" s="1"/>
      <c r="AO5048" s="1">
        <v>18272.5</v>
      </c>
      <c r="AP5048" s="1">
        <v>5460.7</v>
      </c>
      <c r="AQ5048" s="1"/>
      <c r="AR5048" s="1"/>
      <c r="AS5048" s="1"/>
      <c r="AT5048" s="1"/>
      <c r="AU5048" s="1"/>
    </row>
    <row r="5049" spans="1:47" x14ac:dyDescent="0.2">
      <c r="A5049" s="1" t="s">
        <v>20592</v>
      </c>
      <c r="B5049" s="1" t="s">
        <v>20592</v>
      </c>
      <c r="C5049" s="1" t="s">
        <v>20593</v>
      </c>
      <c r="D5049" s="1" t="s">
        <v>20594</v>
      </c>
      <c r="E5049" s="1" t="s">
        <v>20595</v>
      </c>
      <c r="F5049" s="1">
        <v>9693.27</v>
      </c>
      <c r="G5049" s="1">
        <v>9674.89</v>
      </c>
      <c r="H5049" s="1">
        <v>11140.9</v>
      </c>
      <c r="I5049" s="1">
        <v>13828.6</v>
      </c>
      <c r="J5049" s="1">
        <v>12932.9</v>
      </c>
      <c r="K5049" s="1">
        <v>9086.9500000000007</v>
      </c>
      <c r="L5049" s="1">
        <v>9918.51</v>
      </c>
      <c r="M5049" s="1">
        <v>9515.0400000000009</v>
      </c>
      <c r="N5049" s="1">
        <v>9275.91</v>
      </c>
      <c r="O5049" s="1">
        <v>8352.02</v>
      </c>
      <c r="P5049" s="1">
        <v>9999.08</v>
      </c>
      <c r="Q5049" s="1">
        <v>10242.700000000001</v>
      </c>
      <c r="R5049" s="1">
        <v>9158.9</v>
      </c>
      <c r="S5049" s="1">
        <v>8730.75</v>
      </c>
      <c r="T5049" s="1">
        <v>9687.4</v>
      </c>
      <c r="U5049" s="1">
        <v>10550.9</v>
      </c>
      <c r="V5049" s="1">
        <v>7436.47</v>
      </c>
      <c r="W5049" s="1">
        <v>10616</v>
      </c>
      <c r="X5049" s="1">
        <v>9727.4</v>
      </c>
      <c r="Y5049" s="1">
        <v>8900.82</v>
      </c>
      <c r="Z5049" s="1">
        <v>13728.6</v>
      </c>
      <c r="AA5049" s="1">
        <v>12673</v>
      </c>
      <c r="AB5049" s="1">
        <v>8969.44</v>
      </c>
      <c r="AC5049" s="1">
        <v>9341.77</v>
      </c>
      <c r="AD5049" s="1">
        <v>13791.3</v>
      </c>
      <c r="AE5049" s="1">
        <v>14734.6</v>
      </c>
      <c r="AF5049" s="1">
        <v>13825.8</v>
      </c>
      <c r="AG5049" s="1">
        <v>16790.8</v>
      </c>
      <c r="AH5049" s="1">
        <v>14960.5</v>
      </c>
      <c r="AI5049" s="1">
        <v>15405.7</v>
      </c>
      <c r="AJ5049" s="1">
        <v>18015.5</v>
      </c>
      <c r="AK5049" s="1">
        <v>19580.400000000001</v>
      </c>
      <c r="AL5049" s="1">
        <v>18283.7</v>
      </c>
      <c r="AM5049" s="1">
        <v>19318.7</v>
      </c>
      <c r="AN5049" s="1">
        <v>18764.400000000001</v>
      </c>
      <c r="AO5049" s="1">
        <v>15863</v>
      </c>
      <c r="AP5049" s="1">
        <v>15977.1</v>
      </c>
      <c r="AQ5049" s="1">
        <v>23167.8</v>
      </c>
      <c r="AR5049" s="1">
        <v>42323.6</v>
      </c>
      <c r="AS5049" s="1">
        <v>14839.8</v>
      </c>
      <c r="AT5049" s="1">
        <v>68497.8</v>
      </c>
      <c r="AU5049" s="1">
        <v>27884.3</v>
      </c>
    </row>
    <row r="5050" spans="1:47" x14ac:dyDescent="0.2">
      <c r="A5050" s="1" t="s">
        <v>20596</v>
      </c>
      <c r="B5050" s="1" t="s">
        <v>20596</v>
      </c>
      <c r="C5050" s="1" t="s">
        <v>20597</v>
      </c>
      <c r="D5050" s="1" t="s">
        <v>20598</v>
      </c>
      <c r="E5050" s="1" t="s">
        <v>20599</v>
      </c>
      <c r="F5050" s="1">
        <v>1430.09</v>
      </c>
      <c r="G5050" s="1"/>
      <c r="H5050" s="1"/>
      <c r="I5050" s="1">
        <v>2845.03</v>
      </c>
      <c r="J5050" s="1"/>
      <c r="K5050" s="1">
        <v>2142.65</v>
      </c>
      <c r="L5050" s="1">
        <v>3169.8</v>
      </c>
      <c r="M5050" s="1">
        <v>3713.16</v>
      </c>
      <c r="N5050" s="1">
        <v>5009.71</v>
      </c>
      <c r="O5050" s="1">
        <v>3143.81</v>
      </c>
      <c r="P5050" s="1">
        <v>6891</v>
      </c>
      <c r="Q5050" s="1">
        <v>4405.24</v>
      </c>
      <c r="R5050" s="1"/>
      <c r="S5050" s="1">
        <v>448.87299999999999</v>
      </c>
      <c r="T5050" s="1">
        <v>816.12900000000002</v>
      </c>
      <c r="U5050" s="1"/>
      <c r="V5050" s="1">
        <v>516.48800000000006</v>
      </c>
      <c r="W5050" s="1">
        <v>1383.06</v>
      </c>
      <c r="X5050" s="1">
        <v>1769.03</v>
      </c>
      <c r="Y5050" s="1">
        <v>951.58</v>
      </c>
      <c r="Z5050" s="1">
        <v>733.19200000000001</v>
      </c>
      <c r="AA5050" s="1">
        <v>3443.66</v>
      </c>
      <c r="AB5050" s="1">
        <v>1394.42</v>
      </c>
      <c r="AC5050" s="1">
        <v>870.52099999999996</v>
      </c>
      <c r="AD5050" s="1">
        <v>2381.9299999999998</v>
      </c>
      <c r="AE5050" s="1">
        <v>1674.22</v>
      </c>
      <c r="AF5050" s="1">
        <v>2030.3</v>
      </c>
      <c r="AG5050" s="1">
        <v>1903.65</v>
      </c>
      <c r="AH5050" s="1">
        <v>3403.7</v>
      </c>
      <c r="AI5050" s="1">
        <v>4758.17</v>
      </c>
      <c r="AJ5050" s="1">
        <v>2174.5100000000002</v>
      </c>
      <c r="AK5050" s="1">
        <v>3524.51</v>
      </c>
      <c r="AL5050" s="1">
        <v>2143.36</v>
      </c>
      <c r="AM5050" s="1">
        <v>5692</v>
      </c>
      <c r="AN5050" s="1">
        <v>3197.85</v>
      </c>
      <c r="AO5050" s="1">
        <v>1068.6199999999999</v>
      </c>
      <c r="AP5050" s="1">
        <v>1185.17</v>
      </c>
      <c r="AQ5050" s="1">
        <v>6372.88</v>
      </c>
      <c r="AR5050" s="1">
        <v>3527.06</v>
      </c>
      <c r="AS5050" s="1">
        <v>4433.7700000000004</v>
      </c>
      <c r="AT5050" s="1">
        <v>6439.69</v>
      </c>
      <c r="AU5050" s="1">
        <v>2472.29</v>
      </c>
    </row>
    <row r="5051" spans="1:47" x14ac:dyDescent="0.2">
      <c r="A5051" s="1" t="s">
        <v>20600</v>
      </c>
      <c r="B5051" s="1" t="s">
        <v>20600</v>
      </c>
      <c r="C5051" s="1" t="s">
        <v>20601</v>
      </c>
      <c r="D5051" s="1" t="s">
        <v>20602</v>
      </c>
      <c r="E5051" s="1" t="s">
        <v>20603</v>
      </c>
      <c r="F5051" s="1"/>
      <c r="G5051" s="1"/>
      <c r="H5051" s="1"/>
      <c r="I5051" s="1"/>
      <c r="J5051" s="1"/>
      <c r="K5051" s="1">
        <v>3533.86</v>
      </c>
      <c r="L5051" s="1">
        <v>3696.68</v>
      </c>
      <c r="M5051" s="1">
        <v>3204.59</v>
      </c>
      <c r="N5051" s="1">
        <v>3497.24</v>
      </c>
      <c r="O5051" s="1"/>
      <c r="P5051" s="1">
        <v>3749.68</v>
      </c>
      <c r="Q5051" s="1">
        <v>3260.61</v>
      </c>
      <c r="R5051" s="1">
        <v>1993.91</v>
      </c>
      <c r="S5051" s="1">
        <v>2372.9699999999998</v>
      </c>
      <c r="T5051" s="1"/>
      <c r="U5051" s="1">
        <v>1565.69</v>
      </c>
      <c r="V5051" s="1"/>
      <c r="W5051" s="1">
        <v>2002.51</v>
      </c>
      <c r="X5051" s="1">
        <v>2226.9499999999998</v>
      </c>
      <c r="Y5051" s="1">
        <v>2308.52</v>
      </c>
      <c r="Z5051" s="1">
        <v>1934.66</v>
      </c>
      <c r="AA5051" s="1">
        <v>3373.19</v>
      </c>
      <c r="AB5051" s="1">
        <v>3013.05</v>
      </c>
      <c r="AC5051" s="1">
        <v>2345.9699999999998</v>
      </c>
      <c r="AD5051" s="1">
        <v>2705.43</v>
      </c>
      <c r="AE5051" s="1">
        <v>3272.09</v>
      </c>
      <c r="AF5051" s="1">
        <v>3046.96</v>
      </c>
      <c r="AG5051" s="1">
        <v>2112.29</v>
      </c>
      <c r="AH5051" s="1">
        <v>3415.76</v>
      </c>
      <c r="AI5051" s="1">
        <v>2873.97</v>
      </c>
      <c r="AJ5051" s="1">
        <v>2633.95</v>
      </c>
      <c r="AK5051" s="1">
        <v>2765.08</v>
      </c>
      <c r="AL5051" s="1">
        <v>2920.21</v>
      </c>
      <c r="AM5051" s="1"/>
      <c r="AN5051" s="1">
        <v>2543.96</v>
      </c>
      <c r="AO5051" s="1">
        <v>2261.5500000000002</v>
      </c>
      <c r="AP5051" s="1">
        <v>2735.73</v>
      </c>
      <c r="AQ5051" s="1"/>
      <c r="AR5051" s="1"/>
      <c r="AS5051" s="1">
        <v>4332.3999999999996</v>
      </c>
      <c r="AT5051" s="1"/>
      <c r="AU5051" s="1">
        <v>6569.04</v>
      </c>
    </row>
    <row r="5052" spans="1:47" x14ac:dyDescent="0.2">
      <c r="A5052" s="1" t="s">
        <v>20604</v>
      </c>
      <c r="B5052" s="1" t="s">
        <v>20604</v>
      </c>
      <c r="C5052" s="1" t="s">
        <v>20605</v>
      </c>
      <c r="D5052" s="1" t="s">
        <v>20606</v>
      </c>
      <c r="E5052" s="1" t="s">
        <v>20607</v>
      </c>
      <c r="F5052" s="1">
        <v>890.04200000000003</v>
      </c>
      <c r="G5052" s="1"/>
      <c r="H5052" s="1"/>
      <c r="I5052" s="1"/>
      <c r="J5052" s="1"/>
      <c r="K5052" s="1"/>
      <c r="L5052" s="1"/>
      <c r="M5052" s="1"/>
      <c r="N5052" s="1"/>
      <c r="O5052" s="1">
        <v>1497.25</v>
      </c>
      <c r="P5052" s="1"/>
      <c r="Q5052" s="1"/>
      <c r="R5052" s="1"/>
      <c r="S5052" s="1">
        <v>597.01499999999999</v>
      </c>
      <c r="T5052" s="1">
        <v>1168.45</v>
      </c>
      <c r="U5052" s="1">
        <v>701.45299999999997</v>
      </c>
      <c r="V5052" s="1">
        <v>1051.45</v>
      </c>
      <c r="W5052" s="1">
        <v>481.21</v>
      </c>
      <c r="X5052" s="1">
        <v>721.745</v>
      </c>
      <c r="Y5052" s="1">
        <v>693.11599999999999</v>
      </c>
      <c r="Z5052" s="1">
        <v>595.36099999999999</v>
      </c>
      <c r="AA5052" s="1"/>
      <c r="AB5052" s="1">
        <v>880.41700000000003</v>
      </c>
      <c r="AC5052" s="1">
        <v>482.10500000000002</v>
      </c>
      <c r="AD5052" s="1">
        <v>601.26199999999994</v>
      </c>
      <c r="AE5052" s="1">
        <v>537.44600000000003</v>
      </c>
      <c r="AF5052" s="1">
        <v>751.03499999999997</v>
      </c>
      <c r="AG5052" s="1">
        <v>616.53899999999999</v>
      </c>
      <c r="AH5052" s="1">
        <v>545.44799999999998</v>
      </c>
      <c r="AI5052" s="1">
        <v>735.58399999999995</v>
      </c>
      <c r="AJ5052" s="1">
        <v>556.47500000000002</v>
      </c>
      <c r="AK5052" s="1">
        <v>616.41999999999996</v>
      </c>
      <c r="AL5052" s="1">
        <v>828.44200000000001</v>
      </c>
      <c r="AM5052" s="1">
        <v>873.46500000000003</v>
      </c>
      <c r="AN5052" s="1"/>
      <c r="AO5052" s="1">
        <v>725.28700000000003</v>
      </c>
      <c r="AP5052" s="1">
        <v>498.66899999999998</v>
      </c>
      <c r="AQ5052" s="1"/>
      <c r="AR5052" s="1"/>
      <c r="AS5052" s="1"/>
      <c r="AT5052" s="1"/>
      <c r="AU5052" s="1"/>
    </row>
    <row r="5053" spans="1:47" x14ac:dyDescent="0.2">
      <c r="A5053" s="1" t="s">
        <v>20608</v>
      </c>
      <c r="B5053" s="1" t="s">
        <v>20608</v>
      </c>
      <c r="C5053" s="1" t="s">
        <v>20609</v>
      </c>
      <c r="D5053" s="1" t="s">
        <v>20610</v>
      </c>
      <c r="E5053" s="1" t="s">
        <v>20611</v>
      </c>
      <c r="F5053" s="1">
        <v>2963.05</v>
      </c>
      <c r="G5053" s="1">
        <v>4087</v>
      </c>
      <c r="H5053" s="1">
        <v>3222.64</v>
      </c>
      <c r="I5053" s="1"/>
      <c r="J5053" s="1">
        <v>5204.83</v>
      </c>
      <c r="K5053" s="1">
        <v>3626.76</v>
      </c>
      <c r="L5053" s="1">
        <v>2616.5100000000002</v>
      </c>
      <c r="M5053" s="1">
        <v>3347.11</v>
      </c>
      <c r="N5053" s="1">
        <v>3061.14</v>
      </c>
      <c r="O5053" s="1">
        <v>2897.83</v>
      </c>
      <c r="P5053" s="1">
        <v>4061.36</v>
      </c>
      <c r="Q5053" s="1">
        <v>3803.25</v>
      </c>
      <c r="R5053" s="1">
        <v>2897.81</v>
      </c>
      <c r="S5053" s="1">
        <v>2993.88</v>
      </c>
      <c r="T5053" s="1">
        <v>2926.39</v>
      </c>
      <c r="U5053" s="1">
        <v>2595.1999999999998</v>
      </c>
      <c r="V5053" s="1">
        <v>2832.65</v>
      </c>
      <c r="W5053" s="1">
        <v>2546.0700000000002</v>
      </c>
      <c r="X5053" s="1">
        <v>2794.6</v>
      </c>
      <c r="Y5053" s="1">
        <v>2459.0100000000002</v>
      </c>
      <c r="Z5053" s="1">
        <v>3366.15</v>
      </c>
      <c r="AA5053" s="1">
        <v>3313.15</v>
      </c>
      <c r="AB5053" s="1">
        <v>2774.27</v>
      </c>
      <c r="AC5053" s="1">
        <v>2195.2600000000002</v>
      </c>
      <c r="AD5053" s="1">
        <v>3700.94</v>
      </c>
      <c r="AE5053" s="1">
        <v>3150.1</v>
      </c>
      <c r="AF5053" s="1">
        <v>3073.33</v>
      </c>
      <c r="AG5053" s="1">
        <v>3633.65</v>
      </c>
      <c r="AH5053" s="1">
        <v>2839.53</v>
      </c>
      <c r="AI5053" s="1">
        <v>3407.14</v>
      </c>
      <c r="AJ5053" s="1">
        <v>3679.29</v>
      </c>
      <c r="AK5053" s="1">
        <v>2374.9499999999998</v>
      </c>
      <c r="AL5053" s="1">
        <v>3175.72</v>
      </c>
      <c r="AM5053" s="1">
        <v>1986.04</v>
      </c>
      <c r="AN5053" s="1">
        <v>2181.42</v>
      </c>
      <c r="AO5053" s="1">
        <v>3416.21</v>
      </c>
      <c r="AP5053" s="1">
        <v>3126.09</v>
      </c>
      <c r="AQ5053" s="1">
        <v>7810.98</v>
      </c>
      <c r="AR5053" s="1">
        <v>17368.5</v>
      </c>
      <c r="AS5053" s="1">
        <v>5411.64</v>
      </c>
      <c r="AT5053" s="1">
        <v>25814.799999999999</v>
      </c>
      <c r="AU5053" s="1">
        <v>12885.7</v>
      </c>
    </row>
    <row r="5054" spans="1:47" x14ac:dyDescent="0.2">
      <c r="A5054" s="1" t="s">
        <v>20612</v>
      </c>
      <c r="B5054" s="1" t="s">
        <v>20612</v>
      </c>
      <c r="C5054" s="1" t="s">
        <v>20613</v>
      </c>
      <c r="D5054" s="1" t="s">
        <v>20614</v>
      </c>
      <c r="E5054" s="1" t="s">
        <v>20615</v>
      </c>
      <c r="F5054" s="1">
        <v>1048.69</v>
      </c>
      <c r="G5054" s="1">
        <v>1099.3499999999999</v>
      </c>
      <c r="H5054" s="1"/>
      <c r="I5054" s="1">
        <v>1910.4</v>
      </c>
      <c r="J5054" s="1">
        <v>536.178</v>
      </c>
      <c r="K5054" s="1">
        <v>1345.06</v>
      </c>
      <c r="L5054" s="1">
        <v>1174.04</v>
      </c>
      <c r="M5054" s="1">
        <v>1226.97</v>
      </c>
      <c r="N5054" s="1">
        <v>1464.34</v>
      </c>
      <c r="O5054" s="1">
        <v>1053.28</v>
      </c>
      <c r="P5054" s="1">
        <v>728.822</v>
      </c>
      <c r="Q5054" s="1">
        <v>461.41899999999998</v>
      </c>
      <c r="R5054" s="1">
        <v>1285.4000000000001</v>
      </c>
      <c r="S5054" s="1">
        <v>1021.01</v>
      </c>
      <c r="T5054" s="1">
        <v>1356.92</v>
      </c>
      <c r="U5054" s="1">
        <v>865.66499999999996</v>
      </c>
      <c r="V5054" s="1">
        <v>1092.95</v>
      </c>
      <c r="W5054" s="1">
        <v>1402.55</v>
      </c>
      <c r="X5054" s="1">
        <v>2001.2</v>
      </c>
      <c r="Y5054" s="1">
        <v>1789.67</v>
      </c>
      <c r="Z5054" s="1">
        <v>1418.21</v>
      </c>
      <c r="AA5054" s="1">
        <v>3522.05</v>
      </c>
      <c r="AB5054" s="1">
        <v>1568.54</v>
      </c>
      <c r="AC5054" s="1">
        <v>1667.65</v>
      </c>
      <c r="AD5054" s="1">
        <v>3111.01</v>
      </c>
      <c r="AE5054" s="1">
        <v>3142.73</v>
      </c>
      <c r="AF5054" s="1">
        <v>2822.83</v>
      </c>
      <c r="AG5054" s="1">
        <v>2497.7600000000002</v>
      </c>
      <c r="AH5054" s="1">
        <v>3170.99</v>
      </c>
      <c r="AI5054" s="1">
        <v>3541.21</v>
      </c>
      <c r="AJ5054" s="1">
        <v>3871.75</v>
      </c>
      <c r="AK5054" s="1">
        <v>4355.08</v>
      </c>
      <c r="AL5054" s="1">
        <v>4182.2</v>
      </c>
      <c r="AM5054" s="1">
        <v>4658.83</v>
      </c>
      <c r="AN5054" s="1">
        <v>3851.87</v>
      </c>
      <c r="AO5054" s="1">
        <v>2751.32</v>
      </c>
      <c r="AP5054" s="1">
        <v>3189.04</v>
      </c>
      <c r="AQ5054" s="1">
        <v>11548.3</v>
      </c>
      <c r="AR5054" s="1">
        <v>32505.8</v>
      </c>
      <c r="AS5054" s="1">
        <v>5925.07</v>
      </c>
      <c r="AT5054" s="1">
        <v>41384.199999999997</v>
      </c>
      <c r="AU5054" s="1">
        <v>11969.6</v>
      </c>
    </row>
    <row r="5055" spans="1:47" x14ac:dyDescent="0.2">
      <c r="A5055" s="1" t="s">
        <v>20616</v>
      </c>
      <c r="B5055" s="1" t="s">
        <v>20616</v>
      </c>
      <c r="C5055" s="1" t="s">
        <v>20617</v>
      </c>
      <c r="D5055" s="1" t="s">
        <v>20618</v>
      </c>
      <c r="E5055" s="1" t="s">
        <v>20619</v>
      </c>
      <c r="F5055" s="1">
        <v>2661.75</v>
      </c>
      <c r="G5055" s="1">
        <v>4777.45</v>
      </c>
      <c r="H5055" s="1"/>
      <c r="I5055" s="1">
        <v>2822</v>
      </c>
      <c r="J5055" s="1">
        <v>3033.91</v>
      </c>
      <c r="K5055" s="1">
        <v>5462</v>
      </c>
      <c r="L5055" s="1">
        <v>2607.23</v>
      </c>
      <c r="M5055" s="1">
        <v>4015.5</v>
      </c>
      <c r="N5055" s="1">
        <v>3025.14</v>
      </c>
      <c r="O5055" s="1">
        <v>5225.5600000000004</v>
      </c>
      <c r="P5055" s="1">
        <v>3838.39</v>
      </c>
      <c r="Q5055" s="1">
        <v>4068.73</v>
      </c>
      <c r="R5055" s="1">
        <v>2897.5</v>
      </c>
      <c r="S5055" s="1">
        <v>4461.6400000000003</v>
      </c>
      <c r="T5055" s="1">
        <v>3106.81</v>
      </c>
      <c r="U5055" s="1">
        <v>2789.25</v>
      </c>
      <c r="V5055" s="1">
        <v>2776.71</v>
      </c>
      <c r="W5055" s="1">
        <v>3595.02</v>
      </c>
      <c r="X5055" s="1">
        <v>3657.26</v>
      </c>
      <c r="Y5055" s="1">
        <v>3693.3</v>
      </c>
      <c r="Z5055" s="1">
        <v>2997.68</v>
      </c>
      <c r="AA5055" s="1">
        <v>4017.14</v>
      </c>
      <c r="AB5055" s="1">
        <v>4006.66</v>
      </c>
      <c r="AC5055" s="1">
        <v>4176.91</v>
      </c>
      <c r="AD5055" s="1">
        <v>3630.35</v>
      </c>
      <c r="AE5055" s="1">
        <v>3583.98</v>
      </c>
      <c r="AF5055" s="1">
        <v>3323.86</v>
      </c>
      <c r="AG5055" s="1">
        <v>3334.24</v>
      </c>
      <c r="AH5055" s="1">
        <v>3802.44</v>
      </c>
      <c r="AI5055" s="1">
        <v>3615.87</v>
      </c>
      <c r="AJ5055" s="1">
        <v>3169.29</v>
      </c>
      <c r="AK5055" s="1">
        <v>3585.7</v>
      </c>
      <c r="AL5055" s="1">
        <v>5828.92</v>
      </c>
      <c r="AM5055" s="1">
        <v>3238.65</v>
      </c>
      <c r="AN5055" s="1">
        <v>2033.06</v>
      </c>
      <c r="AO5055" s="1">
        <v>5740.99</v>
      </c>
      <c r="AP5055" s="1">
        <v>3567.62</v>
      </c>
      <c r="AQ5055" s="1">
        <v>7630.55</v>
      </c>
      <c r="AR5055" s="1"/>
      <c r="AS5055" s="1">
        <v>4515.51</v>
      </c>
      <c r="AT5055" s="1"/>
      <c r="AU5055" s="1"/>
    </row>
    <row r="5056" spans="1:47" x14ac:dyDescent="0.2">
      <c r="A5056" s="1" t="s">
        <v>20620</v>
      </c>
      <c r="B5056" s="1" t="s">
        <v>20620</v>
      </c>
      <c r="C5056" s="1" t="s">
        <v>20621</v>
      </c>
      <c r="D5056" s="1" t="s">
        <v>20622</v>
      </c>
      <c r="E5056" s="1" t="s">
        <v>20623</v>
      </c>
      <c r="F5056" s="1">
        <v>4574.6000000000004</v>
      </c>
      <c r="G5056" s="1">
        <v>3868.12</v>
      </c>
      <c r="H5056" s="1">
        <v>4907.57</v>
      </c>
      <c r="I5056" s="1"/>
      <c r="J5056" s="1">
        <v>3870.71</v>
      </c>
      <c r="K5056" s="1">
        <v>4050.46</v>
      </c>
      <c r="L5056" s="1">
        <v>3672.34</v>
      </c>
      <c r="M5056" s="1">
        <v>3471.36</v>
      </c>
      <c r="N5056" s="1">
        <v>3546.38</v>
      </c>
      <c r="O5056" s="1">
        <v>2842.46</v>
      </c>
      <c r="P5056" s="1">
        <v>3626.21</v>
      </c>
      <c r="Q5056" s="1">
        <v>4319.25</v>
      </c>
      <c r="R5056" s="1">
        <v>3663.38</v>
      </c>
      <c r="S5056" s="1">
        <v>3593.53</v>
      </c>
      <c r="T5056" s="1">
        <v>2761.94</v>
      </c>
      <c r="U5056" s="1">
        <v>2816.08</v>
      </c>
      <c r="V5056" s="1">
        <v>2873.24</v>
      </c>
      <c r="W5056" s="1">
        <v>3779.7</v>
      </c>
      <c r="X5056" s="1">
        <v>3680.86</v>
      </c>
      <c r="Y5056" s="1">
        <v>3017.61</v>
      </c>
      <c r="Z5056" s="1">
        <v>2519.5</v>
      </c>
      <c r="AA5056" s="1">
        <v>4380.6400000000003</v>
      </c>
      <c r="AB5056" s="1">
        <v>2901.15</v>
      </c>
      <c r="AC5056" s="1">
        <v>3509.8</v>
      </c>
      <c r="AD5056" s="1">
        <v>3479.13</v>
      </c>
      <c r="AE5056" s="1">
        <v>3392.53</v>
      </c>
      <c r="AF5056" s="1">
        <v>2862.05</v>
      </c>
      <c r="AG5056" s="1">
        <v>3846.84</v>
      </c>
      <c r="AH5056" s="1">
        <v>2547.1</v>
      </c>
      <c r="AI5056" s="1">
        <v>2620.92</v>
      </c>
      <c r="AJ5056" s="1">
        <v>2349.59</v>
      </c>
      <c r="AK5056" s="1">
        <v>1451.8</v>
      </c>
      <c r="AL5056" s="1">
        <v>1123.26</v>
      </c>
      <c r="AM5056" s="1"/>
      <c r="AN5056" s="1">
        <v>1390.29</v>
      </c>
      <c r="AO5056" s="1"/>
      <c r="AP5056" s="1">
        <v>3369.92</v>
      </c>
      <c r="AQ5056" s="1"/>
      <c r="AR5056" s="1"/>
      <c r="AS5056" s="1"/>
      <c r="AT5056" s="1"/>
      <c r="AU5056" s="1"/>
    </row>
    <row r="5057" spans="1:47" x14ac:dyDescent="0.2">
      <c r="A5057" s="1" t="s">
        <v>20624</v>
      </c>
      <c r="B5057" s="1" t="s">
        <v>20624</v>
      </c>
      <c r="C5057" s="1" t="s">
        <v>20625</v>
      </c>
      <c r="D5057" s="1" t="s">
        <v>20626</v>
      </c>
      <c r="E5057" s="1" t="s">
        <v>20627</v>
      </c>
      <c r="F5057" s="1">
        <v>2052.9499999999998</v>
      </c>
      <c r="G5057" s="1"/>
      <c r="H5057" s="1">
        <v>2454.13</v>
      </c>
      <c r="I5057" s="1"/>
      <c r="J5057" s="1"/>
      <c r="K5057" s="1">
        <v>2338.4</v>
      </c>
      <c r="L5057" s="1">
        <v>2160.7399999999998</v>
      </c>
      <c r="M5057" s="1">
        <v>2106.0300000000002</v>
      </c>
      <c r="N5057" s="1">
        <v>2801.91</v>
      </c>
      <c r="O5057" s="1">
        <v>2435.5500000000002</v>
      </c>
      <c r="P5057" s="1">
        <v>2153.0100000000002</v>
      </c>
      <c r="Q5057" s="1">
        <v>2190.1</v>
      </c>
      <c r="R5057" s="1">
        <v>1239</v>
      </c>
      <c r="S5057" s="1">
        <v>1810.1</v>
      </c>
      <c r="T5057" s="1">
        <v>1546.36</v>
      </c>
      <c r="U5057" s="1">
        <v>1421.63</v>
      </c>
      <c r="V5057" s="1">
        <v>1684.51</v>
      </c>
      <c r="W5057" s="1">
        <v>1662.59</v>
      </c>
      <c r="X5057" s="1">
        <v>1823.45</v>
      </c>
      <c r="Y5057" s="1">
        <v>1698.65</v>
      </c>
      <c r="Z5057" s="1">
        <v>1532.29</v>
      </c>
      <c r="AA5057" s="1">
        <v>1800.04</v>
      </c>
      <c r="AB5057" s="1">
        <v>2018.98</v>
      </c>
      <c r="AC5057" s="1">
        <v>1435.78</v>
      </c>
      <c r="AD5057" s="1">
        <v>2121.87</v>
      </c>
      <c r="AE5057" s="1">
        <v>1773.73</v>
      </c>
      <c r="AF5057" s="1">
        <v>1761.41</v>
      </c>
      <c r="AG5057" s="1">
        <v>1985.95</v>
      </c>
      <c r="AH5057" s="1">
        <v>1865.37</v>
      </c>
      <c r="AI5057" s="1">
        <v>2045.54</v>
      </c>
      <c r="AJ5057" s="1">
        <v>2561.48</v>
      </c>
      <c r="AK5057" s="1">
        <v>3957.14</v>
      </c>
      <c r="AL5057" s="1">
        <v>2497.09</v>
      </c>
      <c r="AM5057" s="1">
        <v>4282.78</v>
      </c>
      <c r="AN5057" s="1">
        <v>3139.99</v>
      </c>
      <c r="AO5057" s="1">
        <v>2516.3200000000002</v>
      </c>
      <c r="AP5057" s="1">
        <v>1444.81</v>
      </c>
      <c r="AQ5057" s="1">
        <v>8114.88</v>
      </c>
      <c r="AR5057" s="1">
        <v>8293.08</v>
      </c>
      <c r="AS5057" s="1">
        <v>4542.8599999999997</v>
      </c>
      <c r="AT5057" s="1">
        <v>11071.6</v>
      </c>
      <c r="AU5057" s="1">
        <v>5887.88</v>
      </c>
    </row>
    <row r="5058" spans="1:47" x14ac:dyDescent="0.2">
      <c r="A5058" s="1" t="s">
        <v>20628</v>
      </c>
      <c r="B5058" s="1" t="s">
        <v>20628</v>
      </c>
      <c r="C5058" s="1" t="s">
        <v>20629</v>
      </c>
      <c r="D5058" s="1" t="s">
        <v>20630</v>
      </c>
      <c r="E5058" s="1" t="s">
        <v>20631</v>
      </c>
      <c r="F5058" s="1"/>
      <c r="G5058" s="1"/>
      <c r="H5058" s="1"/>
      <c r="I5058" s="1"/>
      <c r="J5058" s="1">
        <v>4215.42</v>
      </c>
      <c r="K5058" s="1"/>
      <c r="L5058" s="1">
        <v>2405.94</v>
      </c>
      <c r="M5058" s="1">
        <v>2501.4499999999998</v>
      </c>
      <c r="N5058" s="1">
        <v>2588.36</v>
      </c>
      <c r="O5058" s="1"/>
      <c r="P5058" s="1"/>
      <c r="Q5058" s="1">
        <v>2804.34</v>
      </c>
      <c r="R5058" s="1">
        <v>4077.28</v>
      </c>
      <c r="S5058" s="1">
        <v>3310.66</v>
      </c>
      <c r="T5058" s="1">
        <v>3001.87</v>
      </c>
      <c r="U5058" s="1">
        <v>3233.43</v>
      </c>
      <c r="V5058" s="1">
        <v>3175.77</v>
      </c>
      <c r="W5058" s="1">
        <v>4739.59</v>
      </c>
      <c r="X5058" s="1">
        <v>4992.57</v>
      </c>
      <c r="Y5058" s="1">
        <v>3357.3</v>
      </c>
      <c r="Z5058" s="1">
        <v>3552.11</v>
      </c>
      <c r="AA5058" s="1"/>
      <c r="AB5058" s="1">
        <v>4678.0600000000004</v>
      </c>
      <c r="AC5058" s="1">
        <v>3709.02</v>
      </c>
      <c r="AD5058" s="1">
        <v>2971.1</v>
      </c>
      <c r="AE5058" s="1">
        <v>4313.8900000000003</v>
      </c>
      <c r="AF5058" s="1">
        <v>3474.84</v>
      </c>
      <c r="AG5058" s="1">
        <v>3536.79</v>
      </c>
      <c r="AH5058" s="1">
        <v>2721.6</v>
      </c>
      <c r="AI5058" s="1">
        <v>1894.98</v>
      </c>
      <c r="AJ5058" s="1">
        <v>1513.96</v>
      </c>
      <c r="AK5058" s="1"/>
      <c r="AL5058" s="1">
        <v>1389.18</v>
      </c>
      <c r="AM5058" s="1"/>
      <c r="AN5058" s="1"/>
      <c r="AO5058" s="1"/>
      <c r="AP5058" s="1">
        <v>3136.86</v>
      </c>
      <c r="AQ5058" s="1"/>
      <c r="AR5058" s="1"/>
      <c r="AS5058" s="1"/>
      <c r="AT5058" s="1"/>
      <c r="AU5058" s="1"/>
    </row>
    <row r="5059" spans="1:47" x14ac:dyDescent="0.2">
      <c r="A5059" s="1" t="s">
        <v>20632</v>
      </c>
      <c r="B5059" s="1" t="s">
        <v>20632</v>
      </c>
      <c r="C5059" s="1" t="s">
        <v>20633</v>
      </c>
      <c r="D5059" s="1" t="s">
        <v>20634</v>
      </c>
      <c r="E5059" s="1" t="s">
        <v>20635</v>
      </c>
      <c r="F5059" s="1">
        <v>1030.94</v>
      </c>
      <c r="G5059" s="1">
        <v>601.73900000000003</v>
      </c>
      <c r="H5059" s="1"/>
      <c r="I5059" s="1"/>
      <c r="J5059" s="1"/>
      <c r="K5059" s="1">
        <v>2046.4</v>
      </c>
      <c r="L5059" s="1">
        <v>655.31200000000001</v>
      </c>
      <c r="M5059" s="1">
        <v>619.55799999999999</v>
      </c>
      <c r="N5059" s="1">
        <v>580.625</v>
      </c>
      <c r="O5059" s="1">
        <v>737.16800000000001</v>
      </c>
      <c r="P5059" s="1">
        <v>1571.77</v>
      </c>
      <c r="Q5059" s="1">
        <v>507.32100000000003</v>
      </c>
      <c r="R5059" s="1">
        <v>733.928</v>
      </c>
      <c r="S5059" s="1">
        <v>743.27599999999995</v>
      </c>
      <c r="T5059" s="1">
        <v>1196.9000000000001</v>
      </c>
      <c r="U5059" s="1">
        <v>750.26499999999999</v>
      </c>
      <c r="V5059" s="1">
        <v>875.86800000000005</v>
      </c>
      <c r="W5059" s="1">
        <v>732.58500000000004</v>
      </c>
      <c r="X5059" s="1">
        <v>1124.48</v>
      </c>
      <c r="Y5059" s="1">
        <v>878.34900000000005</v>
      </c>
      <c r="Z5059" s="1">
        <v>1256.96</v>
      </c>
      <c r="AA5059" s="1">
        <v>925.32600000000002</v>
      </c>
      <c r="AB5059" s="1">
        <v>1458.95</v>
      </c>
      <c r="AC5059" s="1">
        <v>952.12199999999996</v>
      </c>
      <c r="AD5059" s="1">
        <v>928.91200000000003</v>
      </c>
      <c r="AE5059" s="1">
        <v>712.00699999999995</v>
      </c>
      <c r="AF5059" s="1">
        <v>1183.17</v>
      </c>
      <c r="AG5059" s="1">
        <v>954.44</v>
      </c>
      <c r="AH5059" s="1">
        <v>787.88</v>
      </c>
      <c r="AI5059" s="1">
        <v>759.755</v>
      </c>
      <c r="AJ5059" s="1">
        <v>1053.01</v>
      </c>
      <c r="AK5059" s="1">
        <v>1070.82</v>
      </c>
      <c r="AL5059" s="1">
        <v>1140.42</v>
      </c>
      <c r="AM5059" s="1">
        <v>1403.75</v>
      </c>
      <c r="AN5059" s="1">
        <v>1728.9</v>
      </c>
      <c r="AO5059" s="1">
        <v>1506.39</v>
      </c>
      <c r="AP5059" s="1">
        <v>1182.1400000000001</v>
      </c>
      <c r="AQ5059" s="1">
        <v>1269.19</v>
      </c>
      <c r="AR5059" s="1">
        <v>1814.16</v>
      </c>
      <c r="AS5059" s="1">
        <v>1276.52</v>
      </c>
      <c r="AT5059" s="1"/>
      <c r="AU5059" s="1">
        <v>1640.92</v>
      </c>
    </row>
    <row r="5060" spans="1:47" x14ac:dyDescent="0.2">
      <c r="A5060" s="1" t="s">
        <v>20636</v>
      </c>
      <c r="B5060" s="1" t="s">
        <v>20636</v>
      </c>
      <c r="C5060" s="1" t="s">
        <v>20637</v>
      </c>
      <c r="D5060" s="1" t="s">
        <v>20638</v>
      </c>
      <c r="E5060" s="1" t="s">
        <v>20639</v>
      </c>
      <c r="F5060" s="1">
        <v>15066.2</v>
      </c>
      <c r="G5060" s="1">
        <v>12421.1</v>
      </c>
      <c r="H5060" s="1">
        <v>14613.1</v>
      </c>
      <c r="I5060" s="1">
        <v>13297.1</v>
      </c>
      <c r="J5060" s="1">
        <v>10182.4</v>
      </c>
      <c r="K5060" s="1">
        <v>13468.8</v>
      </c>
      <c r="L5060" s="1">
        <v>14876.3</v>
      </c>
      <c r="M5060" s="1">
        <v>12469.8</v>
      </c>
      <c r="N5060" s="1">
        <v>13153.6</v>
      </c>
      <c r="O5060" s="1">
        <v>13505.9</v>
      </c>
      <c r="P5060" s="1">
        <v>17274.099999999999</v>
      </c>
      <c r="Q5060" s="1">
        <v>14555</v>
      </c>
      <c r="R5060" s="1">
        <v>15829.3</v>
      </c>
      <c r="S5060" s="1">
        <v>15484.4</v>
      </c>
      <c r="T5060" s="1">
        <v>14202.1</v>
      </c>
      <c r="U5060" s="1">
        <v>11665.6</v>
      </c>
      <c r="V5060" s="1">
        <v>17724.900000000001</v>
      </c>
      <c r="W5060" s="1">
        <v>12182.7</v>
      </c>
      <c r="X5060" s="1">
        <v>17476.900000000001</v>
      </c>
      <c r="Y5060" s="1">
        <v>13324.6</v>
      </c>
      <c r="Z5060" s="1">
        <v>12834.6</v>
      </c>
      <c r="AA5060" s="1">
        <v>17633.3</v>
      </c>
      <c r="AB5060" s="1">
        <v>19496.3</v>
      </c>
      <c r="AC5060" s="1">
        <v>13444.4</v>
      </c>
      <c r="AD5060" s="1">
        <v>14518.4</v>
      </c>
      <c r="AE5060" s="1">
        <v>12421.7</v>
      </c>
      <c r="AF5060" s="1">
        <v>14174</v>
      </c>
      <c r="AG5060" s="1">
        <v>12689.8</v>
      </c>
      <c r="AH5060" s="1">
        <v>11929.1</v>
      </c>
      <c r="AI5060" s="1">
        <v>13280.3</v>
      </c>
      <c r="AJ5060" s="1">
        <v>16109.5</v>
      </c>
      <c r="AK5060" s="1">
        <v>13258.6</v>
      </c>
      <c r="AL5060" s="1">
        <v>14657</v>
      </c>
      <c r="AM5060" s="1">
        <v>14205.6</v>
      </c>
      <c r="AN5060" s="1">
        <v>14332.9</v>
      </c>
      <c r="AO5060" s="1">
        <v>17452.5</v>
      </c>
      <c r="AP5060" s="1">
        <v>15579.5</v>
      </c>
      <c r="AQ5060" s="1">
        <v>39313.699999999997</v>
      </c>
      <c r="AR5060" s="1">
        <v>57117.9</v>
      </c>
      <c r="AS5060" s="1">
        <v>13664.8</v>
      </c>
      <c r="AT5060" s="1">
        <v>87662.6</v>
      </c>
      <c r="AU5060" s="1">
        <v>18549.599999999999</v>
      </c>
    </row>
    <row r="5061" spans="1:47" x14ac:dyDescent="0.2">
      <c r="A5061" s="1" t="s">
        <v>20640</v>
      </c>
      <c r="B5061" s="1" t="s">
        <v>20640</v>
      </c>
      <c r="C5061" s="1" t="s">
        <v>20641</v>
      </c>
      <c r="D5061" s="1" t="s">
        <v>20642</v>
      </c>
      <c r="E5061" s="1" t="s">
        <v>20643</v>
      </c>
      <c r="F5061" s="1"/>
      <c r="G5061" s="1"/>
      <c r="H5061" s="1"/>
      <c r="I5061" s="1"/>
      <c r="J5061" s="1"/>
      <c r="K5061" s="1"/>
      <c r="L5061" s="1">
        <v>2302.34</v>
      </c>
      <c r="M5061" s="1">
        <v>2590.9899999999998</v>
      </c>
      <c r="N5061" s="1">
        <v>1396.43</v>
      </c>
      <c r="O5061" s="1">
        <v>2417.27</v>
      </c>
      <c r="P5061" s="1">
        <v>2269.13</v>
      </c>
      <c r="Q5061" s="1">
        <v>3388.67</v>
      </c>
      <c r="R5061" s="1"/>
      <c r="S5061" s="1"/>
      <c r="T5061" s="1">
        <v>1475.41</v>
      </c>
      <c r="U5061" s="1">
        <v>1104.96</v>
      </c>
      <c r="V5061" s="1">
        <v>982.63400000000001</v>
      </c>
      <c r="W5061" s="1">
        <v>1649.95</v>
      </c>
      <c r="X5061" s="1">
        <v>1940.34</v>
      </c>
      <c r="Y5061" s="1">
        <v>2149.0500000000002</v>
      </c>
      <c r="Z5061" s="1">
        <v>3008.93</v>
      </c>
      <c r="AA5061" s="1">
        <v>2256.4499999999998</v>
      </c>
      <c r="AB5061" s="1">
        <v>1671.26</v>
      </c>
      <c r="AC5061" s="1">
        <v>2098.77</v>
      </c>
      <c r="AD5061" s="1">
        <v>2829.22</v>
      </c>
      <c r="AE5061" s="1">
        <v>2113.2199999999998</v>
      </c>
      <c r="AF5061" s="1">
        <v>2563.1</v>
      </c>
      <c r="AG5061" s="1">
        <v>2956.49</v>
      </c>
      <c r="AH5061" s="1">
        <v>3808.88</v>
      </c>
      <c r="AI5061" s="1">
        <v>3693.45</v>
      </c>
      <c r="AJ5061" s="1">
        <v>3038.82</v>
      </c>
      <c r="AK5061" s="1">
        <v>3125.59</v>
      </c>
      <c r="AL5061" s="1">
        <v>2632.88</v>
      </c>
      <c r="AM5061" s="1">
        <v>3799.8</v>
      </c>
      <c r="AN5061" s="1">
        <v>3833.68</v>
      </c>
      <c r="AO5061" s="1">
        <v>2298.64</v>
      </c>
      <c r="AP5061" s="1">
        <v>2299.33</v>
      </c>
      <c r="AQ5061" s="1">
        <v>11314.1</v>
      </c>
      <c r="AR5061" s="1">
        <v>15537.5</v>
      </c>
      <c r="AS5061" s="1">
        <v>4227.3</v>
      </c>
      <c r="AT5061" s="1"/>
      <c r="AU5061" s="1">
        <v>14943.1</v>
      </c>
    </row>
    <row r="5062" spans="1:47" x14ac:dyDescent="0.2">
      <c r="A5062" s="1" t="s">
        <v>20644</v>
      </c>
      <c r="B5062" s="1" t="s">
        <v>20644</v>
      </c>
      <c r="C5062" s="1" t="s">
        <v>20645</v>
      </c>
      <c r="D5062" s="1" t="s">
        <v>20646</v>
      </c>
      <c r="E5062" s="1" t="s">
        <v>20647</v>
      </c>
      <c r="F5062" s="1">
        <v>4626.34</v>
      </c>
      <c r="G5062" s="1">
        <v>4842.3500000000004</v>
      </c>
      <c r="H5062" s="1">
        <v>2926.8</v>
      </c>
      <c r="I5062" s="1">
        <v>5582.59</v>
      </c>
      <c r="J5062" s="1">
        <v>6535.04</v>
      </c>
      <c r="K5062" s="1">
        <v>7255.83</v>
      </c>
      <c r="L5062" s="1">
        <v>3822.58</v>
      </c>
      <c r="M5062" s="1">
        <v>4162.03</v>
      </c>
      <c r="N5062" s="1">
        <v>3397.7</v>
      </c>
      <c r="O5062" s="1">
        <v>5906.37</v>
      </c>
      <c r="P5062" s="1">
        <v>5342.92</v>
      </c>
      <c r="Q5062" s="1">
        <v>4699.74</v>
      </c>
      <c r="R5062" s="1">
        <v>5235.24</v>
      </c>
      <c r="S5062" s="1">
        <v>4276.47</v>
      </c>
      <c r="T5062" s="1">
        <v>4896.72</v>
      </c>
      <c r="U5062" s="1">
        <v>4369.71</v>
      </c>
      <c r="V5062" s="1">
        <v>4125.18</v>
      </c>
      <c r="W5062" s="1">
        <v>4918.63</v>
      </c>
      <c r="X5062" s="1">
        <v>4612.8100000000004</v>
      </c>
      <c r="Y5062" s="1">
        <v>4456.3</v>
      </c>
      <c r="Z5062" s="1">
        <v>4958.96</v>
      </c>
      <c r="AA5062" s="1">
        <v>3794.81</v>
      </c>
      <c r="AB5062" s="1">
        <v>4723.37</v>
      </c>
      <c r="AC5062" s="1">
        <v>4870.74</v>
      </c>
      <c r="AD5062" s="1">
        <v>2862.94</v>
      </c>
      <c r="AE5062" s="1">
        <v>3555.85</v>
      </c>
      <c r="AF5062" s="1">
        <v>3125.93</v>
      </c>
      <c r="AG5062" s="1">
        <v>3036.95</v>
      </c>
      <c r="AH5062" s="1">
        <v>2936.56</v>
      </c>
      <c r="AI5062" s="1">
        <v>4110.67</v>
      </c>
      <c r="AJ5062" s="1">
        <v>3048.45</v>
      </c>
      <c r="AK5062" s="1">
        <v>4607.71</v>
      </c>
      <c r="AL5062" s="1">
        <v>3059.6</v>
      </c>
      <c r="AM5062" s="1">
        <v>4608.17</v>
      </c>
      <c r="AN5062" s="1">
        <v>4652.28</v>
      </c>
      <c r="AO5062" s="1">
        <v>3792.96</v>
      </c>
      <c r="AP5062" s="1">
        <v>2997.24</v>
      </c>
      <c r="AQ5062" s="1"/>
      <c r="AR5062" s="1">
        <v>10006.200000000001</v>
      </c>
      <c r="AS5062" s="1">
        <v>5185.55</v>
      </c>
      <c r="AT5062" s="1">
        <v>16075</v>
      </c>
      <c r="AU5062" s="1">
        <v>7361.91</v>
      </c>
    </row>
    <row r="5063" spans="1:47" x14ac:dyDescent="0.2">
      <c r="A5063" s="1" t="s">
        <v>20648</v>
      </c>
      <c r="B5063" s="1" t="s">
        <v>20648</v>
      </c>
      <c r="C5063" s="1" t="s">
        <v>20649</v>
      </c>
      <c r="D5063" s="1" t="s">
        <v>20650</v>
      </c>
      <c r="E5063" s="1" t="s">
        <v>20651</v>
      </c>
      <c r="F5063" s="1">
        <v>6650.61</v>
      </c>
      <c r="G5063" s="1">
        <v>5829.77</v>
      </c>
      <c r="H5063" s="1">
        <v>9214.74</v>
      </c>
      <c r="I5063" s="1">
        <v>3984.95</v>
      </c>
      <c r="J5063" s="1">
        <v>8104.99</v>
      </c>
      <c r="K5063" s="1">
        <v>6354.42</v>
      </c>
      <c r="L5063" s="1">
        <v>2891.59</v>
      </c>
      <c r="M5063" s="1">
        <v>1833.46</v>
      </c>
      <c r="N5063" s="1">
        <v>2046.64</v>
      </c>
      <c r="O5063" s="1">
        <v>2096.36</v>
      </c>
      <c r="P5063" s="1">
        <v>3139.14</v>
      </c>
      <c r="Q5063" s="1">
        <v>2824.42</v>
      </c>
      <c r="R5063" s="1">
        <v>4187.24</v>
      </c>
      <c r="S5063" s="1">
        <v>3997.76</v>
      </c>
      <c r="T5063" s="1">
        <v>4068.83</v>
      </c>
      <c r="U5063" s="1">
        <v>4624.3999999999996</v>
      </c>
      <c r="V5063" s="1">
        <v>3924.12</v>
      </c>
      <c r="W5063" s="1">
        <v>5836.73</v>
      </c>
      <c r="X5063" s="1">
        <v>4611.5</v>
      </c>
      <c r="Y5063" s="1">
        <v>4516.71</v>
      </c>
      <c r="Z5063" s="1">
        <v>1937.11</v>
      </c>
      <c r="AA5063" s="1">
        <v>3000.86</v>
      </c>
      <c r="AB5063" s="1">
        <v>5142.26</v>
      </c>
      <c r="AC5063" s="1">
        <v>4733.0600000000004</v>
      </c>
      <c r="AD5063" s="1">
        <v>3030.7</v>
      </c>
      <c r="AE5063" s="1">
        <v>731.64300000000003</v>
      </c>
      <c r="AF5063" s="1">
        <v>536.90899999999999</v>
      </c>
      <c r="AG5063" s="1">
        <v>1134.4100000000001</v>
      </c>
      <c r="AH5063" s="1">
        <v>637.02499999999998</v>
      </c>
      <c r="AI5063" s="1"/>
      <c r="AJ5063" s="1"/>
      <c r="AK5063" s="1"/>
      <c r="AL5063" s="1"/>
      <c r="AM5063" s="1">
        <v>858.27200000000005</v>
      </c>
      <c r="AN5063" s="1"/>
      <c r="AO5063" s="1"/>
      <c r="AP5063" s="1"/>
      <c r="AQ5063" s="1"/>
      <c r="AR5063" s="1"/>
      <c r="AS5063" s="1"/>
      <c r="AT5063" s="1"/>
      <c r="AU5063" s="1"/>
    </row>
    <row r="5064" spans="1:47" x14ac:dyDescent="0.2">
      <c r="A5064" s="1" t="s">
        <v>20652</v>
      </c>
      <c r="B5064" s="1" t="s">
        <v>20652</v>
      </c>
      <c r="C5064" s="1" t="s">
        <v>20653</v>
      </c>
      <c r="D5064" s="1" t="s">
        <v>20654</v>
      </c>
      <c r="E5064" s="1" t="s">
        <v>20655</v>
      </c>
      <c r="F5064" s="1">
        <v>1181.95</v>
      </c>
      <c r="G5064" s="1"/>
      <c r="H5064" s="1">
        <v>2528.16</v>
      </c>
      <c r="I5064" s="1">
        <v>4936.53</v>
      </c>
      <c r="J5064" s="1"/>
      <c r="K5064" s="1"/>
      <c r="L5064" s="1">
        <v>2927.58</v>
      </c>
      <c r="M5064" s="1">
        <v>2677.13</v>
      </c>
      <c r="N5064" s="1">
        <v>3190.79</v>
      </c>
      <c r="O5064" s="1">
        <v>2739.14</v>
      </c>
      <c r="P5064" s="1">
        <v>2851.05</v>
      </c>
      <c r="Q5064" s="1">
        <v>2965.78</v>
      </c>
      <c r="R5064" s="1">
        <v>2643.02</v>
      </c>
      <c r="S5064" s="1">
        <v>2847.86</v>
      </c>
      <c r="T5064" s="1">
        <v>2343.2399999999998</v>
      </c>
      <c r="U5064" s="1">
        <v>2717.89</v>
      </c>
      <c r="V5064" s="1">
        <v>2942.81</v>
      </c>
      <c r="W5064" s="1">
        <v>3607.04</v>
      </c>
      <c r="X5064" s="1">
        <v>1705.29</v>
      </c>
      <c r="Y5064" s="1">
        <v>3592.65</v>
      </c>
      <c r="Z5064" s="1">
        <v>2949.47</v>
      </c>
      <c r="AA5064" s="1">
        <v>2391.5500000000002</v>
      </c>
      <c r="AB5064" s="1">
        <v>2843.89</v>
      </c>
      <c r="AC5064" s="1">
        <v>2639.78</v>
      </c>
      <c r="AD5064" s="1">
        <v>2428.0300000000002</v>
      </c>
      <c r="AE5064" s="1">
        <v>2245.58</v>
      </c>
      <c r="AF5064" s="1">
        <v>2549.34</v>
      </c>
      <c r="AG5064" s="1">
        <v>3177.91</v>
      </c>
      <c r="AH5064" s="1">
        <v>2353.5700000000002</v>
      </c>
      <c r="AI5064" s="1">
        <v>2086.29</v>
      </c>
      <c r="AJ5064" s="1">
        <v>2529.9</v>
      </c>
      <c r="AK5064" s="1"/>
      <c r="AL5064" s="1"/>
      <c r="AM5064" s="1">
        <v>1334.42</v>
      </c>
      <c r="AN5064" s="1"/>
      <c r="AO5064" s="1">
        <v>1986.39</v>
      </c>
      <c r="AP5064" s="1">
        <v>2132.41</v>
      </c>
      <c r="AQ5064" s="1"/>
      <c r="AR5064" s="1"/>
      <c r="AS5064" s="1"/>
      <c r="AT5064" s="1"/>
      <c r="AU5064" s="1"/>
    </row>
    <row r="5065" spans="1:47" x14ac:dyDescent="0.2">
      <c r="A5065" s="1" t="s">
        <v>20656</v>
      </c>
      <c r="B5065" s="1" t="s">
        <v>20656</v>
      </c>
      <c r="C5065" s="1" t="s">
        <v>20657</v>
      </c>
      <c r="D5065" s="1" t="s">
        <v>20658</v>
      </c>
      <c r="E5065" s="1" t="s">
        <v>20659</v>
      </c>
      <c r="F5065" s="1"/>
      <c r="G5065" s="1">
        <v>1529.22</v>
      </c>
      <c r="H5065" s="1"/>
      <c r="I5065" s="1"/>
      <c r="J5065" s="1">
        <v>2606.33</v>
      </c>
      <c r="K5065" s="1">
        <v>2776.27</v>
      </c>
      <c r="L5065" s="1">
        <v>2011.13</v>
      </c>
      <c r="M5065" s="1">
        <v>2195.4</v>
      </c>
      <c r="N5065" s="1">
        <v>3884.91</v>
      </c>
      <c r="O5065" s="1">
        <v>2073.5300000000002</v>
      </c>
      <c r="P5065" s="1">
        <v>1939.89</v>
      </c>
      <c r="Q5065" s="1">
        <v>2828.93</v>
      </c>
      <c r="R5065" s="1">
        <v>1835.57</v>
      </c>
      <c r="S5065" s="1">
        <v>1861.97</v>
      </c>
      <c r="T5065" s="1"/>
      <c r="U5065" s="1">
        <v>2366.85</v>
      </c>
      <c r="V5065" s="1">
        <v>1473.97</v>
      </c>
      <c r="W5065" s="1">
        <v>1736.76</v>
      </c>
      <c r="X5065" s="1">
        <v>1698.35</v>
      </c>
      <c r="Y5065" s="1">
        <v>2089.87</v>
      </c>
      <c r="Z5065" s="1">
        <v>2205.1999999999998</v>
      </c>
      <c r="AA5065" s="1">
        <v>3096.81</v>
      </c>
      <c r="AB5065" s="1">
        <v>2219.5300000000002</v>
      </c>
      <c r="AC5065" s="1">
        <v>2412.88</v>
      </c>
      <c r="AD5065" s="1">
        <v>2122.09</v>
      </c>
      <c r="AE5065" s="1">
        <v>2868.62</v>
      </c>
      <c r="AF5065" s="1">
        <v>2062.0100000000002</v>
      </c>
      <c r="AG5065" s="1">
        <v>2366.85</v>
      </c>
      <c r="AH5065" s="1">
        <v>2201.25</v>
      </c>
      <c r="AI5065" s="1">
        <v>1786.03</v>
      </c>
      <c r="AJ5065" s="1">
        <v>2549.2600000000002</v>
      </c>
      <c r="AK5065" s="1">
        <v>1826.51</v>
      </c>
      <c r="AL5065" s="1">
        <v>1771.24</v>
      </c>
      <c r="AM5065" s="1"/>
      <c r="AN5065" s="1">
        <v>1982.11</v>
      </c>
      <c r="AO5065" s="1">
        <v>2509.62</v>
      </c>
      <c r="AP5065" s="1">
        <v>3870.29</v>
      </c>
      <c r="AQ5065" s="1"/>
      <c r="AR5065" s="1"/>
      <c r="AS5065" s="1">
        <v>2701.62</v>
      </c>
      <c r="AT5065" s="1"/>
      <c r="AU5065" s="1"/>
    </row>
    <row r="5066" spans="1:47" x14ac:dyDescent="0.2">
      <c r="A5066" s="1" t="s">
        <v>20660</v>
      </c>
      <c r="B5066" s="1" t="s">
        <v>20660</v>
      </c>
      <c r="C5066" s="1" t="s">
        <v>20661</v>
      </c>
      <c r="D5066" s="1" t="s">
        <v>20662</v>
      </c>
      <c r="E5066" s="1" t="s">
        <v>20663</v>
      </c>
      <c r="F5066" s="1">
        <v>3281.08</v>
      </c>
      <c r="G5066" s="1"/>
      <c r="H5066" s="1"/>
      <c r="I5066" s="1"/>
      <c r="J5066" s="1"/>
      <c r="K5066" s="1"/>
      <c r="L5066" s="1">
        <v>3261.54</v>
      </c>
      <c r="M5066" s="1">
        <v>3290.25</v>
      </c>
      <c r="N5066" s="1">
        <v>2534.81</v>
      </c>
      <c r="O5066" s="1">
        <v>2378.4499999999998</v>
      </c>
      <c r="P5066" s="1">
        <v>2834.5</v>
      </c>
      <c r="Q5066" s="1">
        <v>2819.74</v>
      </c>
      <c r="R5066" s="1">
        <v>3377.84</v>
      </c>
      <c r="S5066" s="1">
        <v>3260.46</v>
      </c>
      <c r="T5066" s="1">
        <v>3960.49</v>
      </c>
      <c r="U5066" s="1">
        <v>4393.1400000000003</v>
      </c>
      <c r="V5066" s="1">
        <v>3897.18</v>
      </c>
      <c r="W5066" s="1"/>
      <c r="X5066" s="1">
        <v>3482.83</v>
      </c>
      <c r="Y5066" s="1">
        <v>3662.43</v>
      </c>
      <c r="Z5066" s="1">
        <v>3770.76</v>
      </c>
      <c r="AA5066" s="1">
        <v>4123.91</v>
      </c>
      <c r="AB5066" s="1">
        <v>3507.4</v>
      </c>
      <c r="AC5066" s="1">
        <v>3394.22</v>
      </c>
      <c r="AD5066" s="1">
        <v>3559.72</v>
      </c>
      <c r="AE5066" s="1">
        <v>3712.94</v>
      </c>
      <c r="AF5066" s="1">
        <v>3531.9</v>
      </c>
      <c r="AG5066" s="1">
        <v>4396.32</v>
      </c>
      <c r="AH5066" s="1">
        <v>3940.49</v>
      </c>
      <c r="AI5066" s="1">
        <v>3520.6</v>
      </c>
      <c r="AJ5066" s="1">
        <v>3049.94</v>
      </c>
      <c r="AK5066" s="1">
        <v>2295.2600000000002</v>
      </c>
      <c r="AL5066" s="1">
        <v>3709.62</v>
      </c>
      <c r="AM5066" s="1"/>
      <c r="AN5066" s="1">
        <v>3406.23</v>
      </c>
      <c r="AO5066" s="1">
        <v>4030.82</v>
      </c>
      <c r="AP5066" s="1">
        <v>3681.87</v>
      </c>
      <c r="AQ5066" s="1"/>
      <c r="AR5066" s="1"/>
      <c r="AS5066" s="1"/>
      <c r="AT5066" s="1"/>
      <c r="AU5066" s="1"/>
    </row>
    <row r="5067" spans="1:47" x14ac:dyDescent="0.2">
      <c r="A5067" s="1" t="s">
        <v>20664</v>
      </c>
      <c r="B5067" s="1" t="s">
        <v>20664</v>
      </c>
      <c r="C5067" s="1" t="s">
        <v>20665</v>
      </c>
      <c r="D5067" s="1" t="s">
        <v>20666</v>
      </c>
      <c r="E5067" s="1" t="s">
        <v>20667</v>
      </c>
      <c r="F5067" s="1"/>
      <c r="G5067" s="1"/>
      <c r="H5067" s="1"/>
      <c r="I5067" s="1">
        <v>1721.16</v>
      </c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>
        <v>1175.76</v>
      </c>
      <c r="V5067" s="1">
        <v>824.654</v>
      </c>
      <c r="W5067" s="1">
        <v>1381.4</v>
      </c>
      <c r="X5067" s="1"/>
      <c r="Y5067" s="1">
        <v>1380.96</v>
      </c>
      <c r="Z5067" s="1"/>
      <c r="AA5067" s="1"/>
      <c r="AB5067" s="1"/>
      <c r="AC5067" s="1">
        <v>1324.05</v>
      </c>
      <c r="AD5067" s="1">
        <v>1429.58</v>
      </c>
      <c r="AE5067" s="1">
        <v>1228.52</v>
      </c>
      <c r="AF5067" s="1">
        <v>1076</v>
      </c>
      <c r="AG5067" s="1">
        <v>1192.3699999999999</v>
      </c>
      <c r="AH5067" s="1">
        <v>1366.61</v>
      </c>
      <c r="AI5067" s="1">
        <v>1200.49</v>
      </c>
      <c r="AJ5067" s="1">
        <v>1678.22</v>
      </c>
      <c r="AK5067" s="1">
        <v>1558.91</v>
      </c>
      <c r="AL5067" s="1">
        <v>1528.2</v>
      </c>
      <c r="AM5067" s="1"/>
      <c r="AN5067" s="1">
        <v>1088.27</v>
      </c>
      <c r="AO5067" s="1">
        <v>1384.12</v>
      </c>
      <c r="AP5067" s="1">
        <v>1694.62</v>
      </c>
      <c r="AQ5067" s="1"/>
      <c r="AR5067" s="1"/>
      <c r="AS5067" s="1"/>
      <c r="AT5067" s="1"/>
      <c r="AU5067" s="1"/>
    </row>
    <row r="5068" spans="1:47" x14ac:dyDescent="0.2">
      <c r="A5068" s="1" t="s">
        <v>20668</v>
      </c>
      <c r="B5068" s="1" t="s">
        <v>20668</v>
      </c>
      <c r="C5068" s="1" t="s">
        <v>20669</v>
      </c>
      <c r="D5068" s="1" t="s">
        <v>20670</v>
      </c>
      <c r="E5068" s="1" t="s">
        <v>20671</v>
      </c>
      <c r="F5068" s="1">
        <v>3088.46</v>
      </c>
      <c r="G5068" s="1">
        <v>3064.76</v>
      </c>
      <c r="H5068" s="1">
        <v>4115.54</v>
      </c>
      <c r="I5068" s="1">
        <v>2506.0700000000002</v>
      </c>
      <c r="J5068" s="1"/>
      <c r="K5068" s="1">
        <v>3007.11</v>
      </c>
      <c r="L5068" s="1">
        <v>2553.5500000000002</v>
      </c>
      <c r="M5068" s="1">
        <v>2422.63</v>
      </c>
      <c r="N5068" s="1">
        <v>2684.05</v>
      </c>
      <c r="O5068" s="1"/>
      <c r="P5068" s="1">
        <v>2771.26</v>
      </c>
      <c r="Q5068" s="1">
        <v>2635.74</v>
      </c>
      <c r="R5068" s="1">
        <v>2105.63</v>
      </c>
      <c r="S5068" s="1">
        <v>2287.4499999999998</v>
      </c>
      <c r="T5068" s="1">
        <v>1880.55</v>
      </c>
      <c r="U5068" s="1">
        <v>2125.41</v>
      </c>
      <c r="V5068" s="1">
        <v>2016.77</v>
      </c>
      <c r="W5068" s="1">
        <v>2295.69</v>
      </c>
      <c r="X5068" s="1">
        <v>2470.1</v>
      </c>
      <c r="Y5068" s="1">
        <v>2676.68</v>
      </c>
      <c r="Z5068" s="1">
        <v>2217.25</v>
      </c>
      <c r="AA5068" s="1">
        <v>2500.6</v>
      </c>
      <c r="AB5068" s="1">
        <v>2338.37</v>
      </c>
      <c r="AC5068" s="1">
        <v>2360.08</v>
      </c>
      <c r="AD5068" s="1">
        <v>2970.27</v>
      </c>
      <c r="AE5068" s="1">
        <v>2969.94</v>
      </c>
      <c r="AF5068" s="1">
        <v>2835.52</v>
      </c>
      <c r="AG5068" s="1">
        <v>3131.75</v>
      </c>
      <c r="AH5068" s="1">
        <v>2675.27</v>
      </c>
      <c r="AI5068" s="1">
        <v>2347.3200000000002</v>
      </c>
      <c r="AJ5068" s="1">
        <v>2706.96</v>
      </c>
      <c r="AK5068" s="1">
        <v>4068</v>
      </c>
      <c r="AL5068" s="1">
        <v>2967.77</v>
      </c>
      <c r="AM5068" s="1">
        <v>4572.1000000000004</v>
      </c>
      <c r="AN5068" s="1"/>
      <c r="AO5068" s="1">
        <v>3167.86</v>
      </c>
      <c r="AP5068" s="1">
        <v>2565.84</v>
      </c>
      <c r="AQ5068" s="1"/>
      <c r="AR5068" s="1">
        <v>15584.2</v>
      </c>
      <c r="AS5068" s="1">
        <v>5207.8100000000004</v>
      </c>
      <c r="AT5068" s="1"/>
      <c r="AU5068" s="1"/>
    </row>
    <row r="5069" spans="1:47" x14ac:dyDescent="0.2">
      <c r="A5069" s="1" t="s">
        <v>20672</v>
      </c>
      <c r="B5069" s="1" t="s">
        <v>20672</v>
      </c>
      <c r="C5069" s="1" t="s">
        <v>20673</v>
      </c>
      <c r="D5069" s="1" t="s">
        <v>20674</v>
      </c>
      <c r="E5069" s="1" t="s">
        <v>20675</v>
      </c>
      <c r="F5069" s="1">
        <v>1645.52</v>
      </c>
      <c r="G5069" s="1"/>
      <c r="H5069" s="1">
        <v>1455.17</v>
      </c>
      <c r="I5069" s="1"/>
      <c r="J5069" s="1">
        <v>1588.27</v>
      </c>
      <c r="K5069" s="1">
        <v>843.60299999999995</v>
      </c>
      <c r="L5069" s="1">
        <v>754.19100000000003</v>
      </c>
      <c r="M5069" s="1"/>
      <c r="N5069" s="1"/>
      <c r="O5069" s="1"/>
      <c r="P5069" s="1">
        <v>662.25699999999995</v>
      </c>
      <c r="Q5069" s="1"/>
      <c r="R5069" s="1">
        <v>950.17600000000004</v>
      </c>
      <c r="S5069" s="1">
        <v>983.13400000000001</v>
      </c>
      <c r="T5069" s="1">
        <v>621.86900000000003</v>
      </c>
      <c r="U5069" s="1">
        <v>603.66899999999998</v>
      </c>
      <c r="V5069" s="1">
        <v>823.07899999999995</v>
      </c>
      <c r="W5069" s="1">
        <v>1431.73</v>
      </c>
      <c r="X5069" s="1">
        <v>1071.74</v>
      </c>
      <c r="Y5069" s="1">
        <v>383.71300000000002</v>
      </c>
      <c r="Z5069" s="1">
        <v>801.72199999999998</v>
      </c>
      <c r="AA5069" s="1">
        <v>333.35500000000002</v>
      </c>
      <c r="AB5069" s="1">
        <v>673.15899999999999</v>
      </c>
      <c r="AC5069" s="1">
        <v>776.36900000000003</v>
      </c>
      <c r="AD5069" s="1">
        <v>290.41500000000002</v>
      </c>
      <c r="AE5069" s="1"/>
      <c r="AF5069" s="1">
        <v>848.08299999999997</v>
      </c>
      <c r="AG5069" s="1">
        <v>245.095</v>
      </c>
      <c r="AH5069" s="1">
        <v>475.149</v>
      </c>
      <c r="AI5069" s="1"/>
      <c r="AJ5069" s="1"/>
      <c r="AK5069" s="1">
        <v>1770.63</v>
      </c>
      <c r="AL5069" s="1">
        <v>838.47500000000002</v>
      </c>
      <c r="AM5069" s="1">
        <v>1447.74</v>
      </c>
      <c r="AN5069" s="1">
        <v>699.72500000000002</v>
      </c>
      <c r="AO5069" s="1">
        <v>1565.63</v>
      </c>
      <c r="AP5069" s="1">
        <v>707.77300000000002</v>
      </c>
      <c r="AQ5069" s="1">
        <v>2639.09</v>
      </c>
      <c r="AR5069" s="1">
        <v>5326.26</v>
      </c>
      <c r="AS5069" s="1">
        <v>585.13300000000004</v>
      </c>
      <c r="AT5069" s="1"/>
      <c r="AU5069" s="1"/>
    </row>
    <row r="5070" spans="1:47" x14ac:dyDescent="0.2">
      <c r="A5070" s="1" t="s">
        <v>20676</v>
      </c>
      <c r="B5070" s="1" t="s">
        <v>20676</v>
      </c>
      <c r="C5070" s="1" t="s">
        <v>20677</v>
      </c>
      <c r="D5070" s="1" t="s">
        <v>20678</v>
      </c>
      <c r="E5070" s="1" t="s">
        <v>20679</v>
      </c>
      <c r="F5070" s="1">
        <v>601.72299999999996</v>
      </c>
      <c r="G5070" s="1">
        <v>804.85900000000004</v>
      </c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>
        <v>1006.88</v>
      </c>
      <c r="S5070" s="1">
        <v>969.09400000000005</v>
      </c>
      <c r="T5070" s="1">
        <v>777.55899999999997</v>
      </c>
      <c r="U5070" s="1">
        <v>683.30899999999997</v>
      </c>
      <c r="V5070" s="1">
        <v>895.44399999999996</v>
      </c>
      <c r="W5070" s="1">
        <v>476.87400000000002</v>
      </c>
      <c r="X5070" s="1">
        <v>1250.28</v>
      </c>
      <c r="Y5070" s="1">
        <v>725.72299999999996</v>
      </c>
      <c r="Z5070" s="1">
        <v>947.745</v>
      </c>
      <c r="AA5070" s="1">
        <v>758.096</v>
      </c>
      <c r="AB5070" s="1">
        <v>1022.65</v>
      </c>
      <c r="AC5070" s="1">
        <v>924.07799999999997</v>
      </c>
      <c r="AD5070" s="1">
        <v>740.02499999999998</v>
      </c>
      <c r="AE5070" s="1">
        <v>886.39599999999996</v>
      </c>
      <c r="AF5070" s="1">
        <v>853.41899999999998</v>
      </c>
      <c r="AG5070" s="1">
        <v>637.36500000000001</v>
      </c>
      <c r="AH5070" s="1">
        <v>687.19100000000003</v>
      </c>
      <c r="AI5070" s="1">
        <v>974.81500000000005</v>
      </c>
      <c r="AJ5070" s="1">
        <v>973.25599999999997</v>
      </c>
      <c r="AK5070" s="1">
        <v>787.58</v>
      </c>
      <c r="AL5070" s="1">
        <v>976.08500000000004</v>
      </c>
      <c r="AM5070" s="1"/>
      <c r="AN5070" s="1">
        <v>956.38400000000001</v>
      </c>
      <c r="AO5070" s="1">
        <v>904.76</v>
      </c>
      <c r="AP5070" s="1">
        <v>915.654</v>
      </c>
      <c r="AQ5070" s="1"/>
      <c r="AR5070" s="1"/>
      <c r="AS5070" s="1"/>
      <c r="AT5070" s="1"/>
      <c r="AU5070" s="1"/>
    </row>
    <row r="5071" spans="1:47" x14ac:dyDescent="0.2">
      <c r="A5071" s="1" t="s">
        <v>20680</v>
      </c>
      <c r="B5071" s="1" t="s">
        <v>20680</v>
      </c>
      <c r="C5071" s="1" t="s">
        <v>20681</v>
      </c>
      <c r="D5071" s="1" t="s">
        <v>20682</v>
      </c>
      <c r="E5071" s="1" t="s">
        <v>20683</v>
      </c>
      <c r="F5071" s="1">
        <v>4260.01</v>
      </c>
      <c r="G5071" s="1">
        <v>5366.54</v>
      </c>
      <c r="H5071" s="1">
        <v>4501.92</v>
      </c>
      <c r="I5071" s="1">
        <v>6625.32</v>
      </c>
      <c r="J5071" s="1">
        <v>5851.27</v>
      </c>
      <c r="K5071" s="1">
        <v>4774.38</v>
      </c>
      <c r="L5071" s="1">
        <v>4243.83</v>
      </c>
      <c r="M5071" s="1">
        <v>5425.53</v>
      </c>
      <c r="N5071" s="1">
        <v>3873.42</v>
      </c>
      <c r="O5071" s="1">
        <v>3202.5</v>
      </c>
      <c r="P5071" s="1">
        <v>3651.64</v>
      </c>
      <c r="Q5071" s="1">
        <v>4678.96</v>
      </c>
      <c r="R5071" s="1">
        <v>4651.99</v>
      </c>
      <c r="S5071" s="1">
        <v>4032.46</v>
      </c>
      <c r="T5071" s="1">
        <v>6137.87</v>
      </c>
      <c r="U5071" s="1">
        <v>6854.31</v>
      </c>
      <c r="V5071" s="1">
        <v>4718.6000000000004</v>
      </c>
      <c r="W5071" s="1">
        <v>5427.83</v>
      </c>
      <c r="X5071" s="1">
        <v>4422.96</v>
      </c>
      <c r="Y5071" s="1">
        <v>5152.8999999999996</v>
      </c>
      <c r="Z5071" s="1">
        <v>8370.43</v>
      </c>
      <c r="AA5071" s="1">
        <v>5496.46</v>
      </c>
      <c r="AB5071" s="1">
        <v>4141.68</v>
      </c>
      <c r="AC5071" s="1">
        <v>5070.05</v>
      </c>
      <c r="AD5071" s="1">
        <v>8023.8</v>
      </c>
      <c r="AE5071" s="1">
        <v>7199.45</v>
      </c>
      <c r="AF5071" s="1">
        <v>7878.83</v>
      </c>
      <c r="AG5071" s="1">
        <v>9206.93</v>
      </c>
      <c r="AH5071" s="1">
        <v>7067.14</v>
      </c>
      <c r="AI5071" s="1">
        <v>7089.41</v>
      </c>
      <c r="AJ5071" s="1">
        <v>10524.9</v>
      </c>
      <c r="AK5071" s="1">
        <v>7295.24</v>
      </c>
      <c r="AL5071" s="1">
        <v>8213.9699999999993</v>
      </c>
      <c r="AM5071" s="1">
        <v>5676.1</v>
      </c>
      <c r="AN5071" s="1">
        <v>7607.11</v>
      </c>
      <c r="AO5071" s="1">
        <v>7655.2</v>
      </c>
      <c r="AP5071" s="1">
        <v>8865.67</v>
      </c>
      <c r="AQ5071" s="1">
        <v>13658</v>
      </c>
      <c r="AR5071" s="1">
        <v>22182.799999999999</v>
      </c>
      <c r="AS5071" s="1">
        <v>10582.1</v>
      </c>
      <c r="AT5071" s="1">
        <v>24694.1</v>
      </c>
      <c r="AU5071" s="1">
        <v>18661.400000000001</v>
      </c>
    </row>
    <row r="5072" spans="1:47" x14ac:dyDescent="0.2">
      <c r="A5072" s="1" t="s">
        <v>20684</v>
      </c>
      <c r="B5072" s="1" t="s">
        <v>20684</v>
      </c>
      <c r="C5072" s="1" t="s">
        <v>20685</v>
      </c>
      <c r="D5072" s="1" t="s">
        <v>20686</v>
      </c>
      <c r="E5072" s="1" t="s">
        <v>20687</v>
      </c>
      <c r="F5072" s="1">
        <v>793.66200000000003</v>
      </c>
      <c r="G5072" s="1">
        <v>842.649</v>
      </c>
      <c r="H5072" s="1">
        <v>1224.73</v>
      </c>
      <c r="I5072" s="1"/>
      <c r="J5072" s="1"/>
      <c r="K5072" s="1"/>
      <c r="L5072" s="1">
        <v>1696.43</v>
      </c>
      <c r="M5072" s="1">
        <v>1011.48</v>
      </c>
      <c r="N5072" s="1">
        <v>935.43399999999997</v>
      </c>
      <c r="O5072" s="1">
        <v>1215.6199999999999</v>
      </c>
      <c r="P5072" s="1">
        <v>1034.44</v>
      </c>
      <c r="Q5072" s="1">
        <v>1708.96</v>
      </c>
      <c r="R5072" s="1">
        <v>865.65099999999995</v>
      </c>
      <c r="S5072" s="1">
        <v>765.11800000000005</v>
      </c>
      <c r="T5072" s="1">
        <v>920.65200000000004</v>
      </c>
      <c r="U5072" s="1">
        <v>1081.74</v>
      </c>
      <c r="V5072" s="1">
        <v>704.79</v>
      </c>
      <c r="W5072" s="1">
        <v>1336.42</v>
      </c>
      <c r="X5072" s="1">
        <v>927.01700000000005</v>
      </c>
      <c r="Y5072" s="1">
        <v>783.55499999999995</v>
      </c>
      <c r="Z5072" s="1"/>
      <c r="AA5072" s="1">
        <v>2960.76</v>
      </c>
      <c r="AB5072" s="1">
        <v>827.44</v>
      </c>
      <c r="AC5072" s="1">
        <v>940.34299999999996</v>
      </c>
      <c r="AD5072" s="1">
        <v>1231.19</v>
      </c>
      <c r="AE5072" s="1">
        <v>801.49199999999996</v>
      </c>
      <c r="AF5072" s="1">
        <v>850.56399999999996</v>
      </c>
      <c r="AG5072" s="1">
        <v>780.56899999999996</v>
      </c>
      <c r="AH5072" s="1">
        <v>1157.71</v>
      </c>
      <c r="AI5072" s="1"/>
      <c r="AJ5072" s="1">
        <v>599.34299999999996</v>
      </c>
      <c r="AK5072" s="1">
        <v>696.06500000000005</v>
      </c>
      <c r="AL5072" s="1"/>
      <c r="AM5072" s="1">
        <v>744.82299999999998</v>
      </c>
      <c r="AN5072" s="1">
        <v>1175.33</v>
      </c>
      <c r="AO5072" s="1">
        <v>919.36</v>
      </c>
      <c r="AP5072" s="1">
        <v>1198.8699999999999</v>
      </c>
      <c r="AQ5072" s="1">
        <v>4020.32</v>
      </c>
      <c r="AR5072" s="1">
        <v>5335.05</v>
      </c>
      <c r="AS5072" s="1">
        <v>1862.63</v>
      </c>
      <c r="AT5072" s="1"/>
      <c r="AU5072" s="1"/>
    </row>
    <row r="5073" spans="1:47" x14ac:dyDescent="0.2">
      <c r="A5073" s="1" t="s">
        <v>20688</v>
      </c>
      <c r="B5073" s="1" t="s">
        <v>20688</v>
      </c>
      <c r="C5073" s="1" t="s">
        <v>20689</v>
      </c>
      <c r="D5073" s="1" t="s">
        <v>20690</v>
      </c>
      <c r="E5073" s="1" t="s">
        <v>20691</v>
      </c>
      <c r="F5073" s="1"/>
      <c r="G5073" s="1"/>
      <c r="H5073" s="1"/>
      <c r="I5073" s="1"/>
      <c r="J5073" s="1">
        <v>2246.8200000000002</v>
      </c>
      <c r="K5073" s="1"/>
      <c r="L5073" s="1"/>
      <c r="M5073" s="1">
        <v>1317.43</v>
      </c>
      <c r="N5073" s="1">
        <v>2114.92</v>
      </c>
      <c r="O5073" s="1">
        <v>963.26400000000001</v>
      </c>
      <c r="P5073" s="1">
        <v>1687.56</v>
      </c>
      <c r="Q5073" s="1">
        <v>1090.0999999999999</v>
      </c>
      <c r="R5073" s="1">
        <v>927.26499999999999</v>
      </c>
      <c r="S5073" s="1">
        <v>1645.07</v>
      </c>
      <c r="T5073" s="1">
        <v>742.15</v>
      </c>
      <c r="U5073" s="1"/>
      <c r="V5073" s="1">
        <v>794.50099999999998</v>
      </c>
      <c r="W5073" s="1">
        <v>1655.97</v>
      </c>
      <c r="X5073" s="1">
        <v>846.21299999999997</v>
      </c>
      <c r="Y5073" s="1">
        <v>1053.6300000000001</v>
      </c>
      <c r="Z5073" s="1">
        <v>869.16399999999999</v>
      </c>
      <c r="AA5073" s="1">
        <v>1964.4</v>
      </c>
      <c r="AB5073" s="1">
        <v>1437.51</v>
      </c>
      <c r="AC5073" s="1">
        <v>1092.44</v>
      </c>
      <c r="AD5073" s="1">
        <v>2834.18</v>
      </c>
      <c r="AE5073" s="1">
        <v>3226.89</v>
      </c>
      <c r="AF5073" s="1">
        <v>2865.11</v>
      </c>
      <c r="AG5073" s="1">
        <v>1097.94</v>
      </c>
      <c r="AH5073" s="1">
        <v>2514.11</v>
      </c>
      <c r="AI5073" s="1">
        <v>2602.19</v>
      </c>
      <c r="AJ5073" s="1">
        <v>3101.15</v>
      </c>
      <c r="AK5073" s="1">
        <v>1225.98</v>
      </c>
      <c r="AL5073" s="1">
        <v>1674.65</v>
      </c>
      <c r="AM5073" s="1">
        <v>1982.99</v>
      </c>
      <c r="AN5073" s="1">
        <v>930.14700000000005</v>
      </c>
      <c r="AO5073" s="1">
        <v>1772.96</v>
      </c>
      <c r="AP5073" s="1">
        <v>3983.29</v>
      </c>
      <c r="AQ5073" s="1"/>
      <c r="AR5073" s="1"/>
      <c r="AS5073" s="1"/>
      <c r="AT5073" s="1"/>
      <c r="AU5073" s="1"/>
    </row>
    <row r="5074" spans="1:47" x14ac:dyDescent="0.2">
      <c r="A5074" s="1" t="s">
        <v>20692</v>
      </c>
      <c r="B5074" s="1" t="s">
        <v>20692</v>
      </c>
      <c r="C5074" s="1" t="s">
        <v>20693</v>
      </c>
      <c r="D5074" s="1" t="s">
        <v>20694</v>
      </c>
      <c r="E5074" s="1" t="s">
        <v>20695</v>
      </c>
      <c r="F5074" s="1">
        <v>802.69100000000003</v>
      </c>
      <c r="G5074" s="1"/>
      <c r="H5074" s="1"/>
      <c r="I5074" s="1"/>
      <c r="J5074" s="1"/>
      <c r="K5074" s="1"/>
      <c r="L5074" s="1"/>
      <c r="M5074" s="1">
        <v>1318.78</v>
      </c>
      <c r="N5074" s="1"/>
      <c r="O5074" s="1"/>
      <c r="P5074" s="1"/>
      <c r="Q5074" s="1"/>
      <c r="R5074" s="1"/>
      <c r="S5074" s="1">
        <v>1111.72</v>
      </c>
      <c r="T5074" s="1">
        <v>412.029</v>
      </c>
      <c r="U5074" s="1"/>
      <c r="V5074" s="1">
        <v>797.95600000000002</v>
      </c>
      <c r="W5074" s="1">
        <v>1064.28</v>
      </c>
      <c r="X5074" s="1">
        <v>587.952</v>
      </c>
      <c r="Y5074" s="1"/>
      <c r="Z5074" s="1"/>
      <c r="AA5074" s="1">
        <v>1472.94</v>
      </c>
      <c r="AB5074" s="1"/>
      <c r="AC5074" s="1">
        <v>1157.93</v>
      </c>
      <c r="AD5074" s="1">
        <v>1001.61</v>
      </c>
      <c r="AE5074" s="1">
        <v>2635.52</v>
      </c>
      <c r="AF5074" s="1">
        <v>2294.5100000000002</v>
      </c>
      <c r="AG5074" s="1">
        <v>2399.02</v>
      </c>
      <c r="AH5074" s="1">
        <v>1395.14</v>
      </c>
      <c r="AI5074" s="1">
        <v>1778.49</v>
      </c>
      <c r="AJ5074" s="1">
        <v>3283.29</v>
      </c>
      <c r="AK5074" s="1">
        <v>3163.72</v>
      </c>
      <c r="AL5074" s="1">
        <v>1704.6</v>
      </c>
      <c r="AM5074" s="1">
        <v>994.80899999999997</v>
      </c>
      <c r="AN5074" s="1">
        <v>1911.36</v>
      </c>
      <c r="AO5074" s="1">
        <v>1177.8499999999999</v>
      </c>
      <c r="AP5074" s="1">
        <v>2007.14</v>
      </c>
      <c r="AQ5074" s="1"/>
      <c r="AR5074" s="1"/>
      <c r="AS5074" s="1"/>
      <c r="AT5074" s="1"/>
      <c r="AU5074" s="1"/>
    </row>
    <row r="5075" spans="1:47" x14ac:dyDescent="0.2">
      <c r="A5075" s="1" t="s">
        <v>20696</v>
      </c>
      <c r="B5075" s="1" t="s">
        <v>20696</v>
      </c>
      <c r="C5075" s="1" t="s">
        <v>20697</v>
      </c>
      <c r="D5075" s="1" t="s">
        <v>20698</v>
      </c>
      <c r="E5075" s="1" t="s">
        <v>20699</v>
      </c>
      <c r="F5075" s="1"/>
      <c r="G5075" s="1">
        <v>4330.34</v>
      </c>
      <c r="H5075" s="1"/>
      <c r="I5075" s="1">
        <v>2114.02</v>
      </c>
      <c r="J5075" s="1"/>
      <c r="K5075" s="1"/>
      <c r="L5075" s="1"/>
      <c r="M5075" s="1"/>
      <c r="N5075" s="1">
        <v>941.07299999999998</v>
      </c>
      <c r="O5075" s="1"/>
      <c r="P5075" s="1"/>
      <c r="Q5075" s="1"/>
      <c r="R5075" s="1">
        <v>3242.56</v>
      </c>
      <c r="S5075" s="1">
        <v>2374.9899999999998</v>
      </c>
      <c r="T5075" s="1">
        <v>2983.84</v>
      </c>
      <c r="U5075" s="1">
        <v>1780.3</v>
      </c>
      <c r="V5075" s="1">
        <v>2625.42</v>
      </c>
      <c r="W5075" s="1">
        <v>2190.79</v>
      </c>
      <c r="X5075" s="1">
        <v>3977.2</v>
      </c>
      <c r="Y5075" s="1">
        <v>2302.34</v>
      </c>
      <c r="Z5075" s="1">
        <v>2209.41</v>
      </c>
      <c r="AA5075" s="1"/>
      <c r="AB5075" s="1">
        <v>5453.75</v>
      </c>
      <c r="AC5075" s="1">
        <v>4504.13</v>
      </c>
      <c r="AD5075" s="1"/>
      <c r="AE5075" s="1"/>
      <c r="AF5075" s="1"/>
      <c r="AG5075" s="1">
        <v>964.67</v>
      </c>
      <c r="AH5075" s="1"/>
      <c r="AI5075" s="1"/>
      <c r="AJ5075" s="1"/>
      <c r="AK5075" s="1">
        <v>1429.89</v>
      </c>
      <c r="AL5075" s="1">
        <v>2231.1799999999998</v>
      </c>
      <c r="AM5075" s="1"/>
      <c r="AN5075" s="1"/>
      <c r="AO5075" s="1">
        <v>3433.37</v>
      </c>
      <c r="AP5075" s="1">
        <v>2786.64</v>
      </c>
      <c r="AQ5075" s="1"/>
      <c r="AR5075" s="1"/>
      <c r="AS5075" s="1"/>
      <c r="AT5075" s="1"/>
      <c r="AU5075" s="1"/>
    </row>
    <row r="5076" spans="1:47" x14ac:dyDescent="0.2">
      <c r="A5076" s="1" t="s">
        <v>20700</v>
      </c>
      <c r="B5076" s="1" t="s">
        <v>20700</v>
      </c>
      <c r="C5076" s="1" t="s">
        <v>20701</v>
      </c>
      <c r="D5076" s="1" t="s">
        <v>20702</v>
      </c>
      <c r="E5076" s="1" t="s">
        <v>20703</v>
      </c>
      <c r="F5076" s="1">
        <v>2905.78</v>
      </c>
      <c r="G5076" s="1">
        <v>2690.3</v>
      </c>
      <c r="H5076" s="1">
        <v>2247.64</v>
      </c>
      <c r="I5076" s="1">
        <v>3268.89</v>
      </c>
      <c r="J5076" s="1"/>
      <c r="K5076" s="1"/>
      <c r="L5076" s="1"/>
      <c r="M5076" s="1">
        <v>3062.37</v>
      </c>
      <c r="N5076" s="1"/>
      <c r="O5076" s="1"/>
      <c r="P5076" s="1"/>
      <c r="Q5076" s="1">
        <v>2395.09</v>
      </c>
      <c r="R5076" s="1">
        <v>1821.08</v>
      </c>
      <c r="S5076" s="1">
        <v>2080.92</v>
      </c>
      <c r="T5076" s="1">
        <v>3031.27</v>
      </c>
      <c r="U5076" s="1">
        <v>2532.06</v>
      </c>
      <c r="V5076" s="1">
        <v>3067.91</v>
      </c>
      <c r="W5076" s="1">
        <v>2271.9699999999998</v>
      </c>
      <c r="X5076" s="1">
        <v>3009.06</v>
      </c>
      <c r="Y5076" s="1">
        <v>2898.11</v>
      </c>
      <c r="Z5076" s="1">
        <v>3361.49</v>
      </c>
      <c r="AA5076" s="1">
        <v>3153.27</v>
      </c>
      <c r="AB5076" s="1">
        <v>3016.79</v>
      </c>
      <c r="AC5076" s="1">
        <v>3023.84</v>
      </c>
      <c r="AD5076" s="1">
        <v>3503.39</v>
      </c>
      <c r="AE5076" s="1">
        <v>2944.14</v>
      </c>
      <c r="AF5076" s="1">
        <v>3039.22</v>
      </c>
      <c r="AG5076" s="1">
        <v>2847.14</v>
      </c>
      <c r="AH5076" s="1">
        <v>3603.17</v>
      </c>
      <c r="AI5076" s="1">
        <v>3504.24</v>
      </c>
      <c r="AJ5076" s="1">
        <v>2622.49</v>
      </c>
      <c r="AK5076" s="1">
        <v>1638</v>
      </c>
      <c r="AL5076" s="1">
        <v>3513.5</v>
      </c>
      <c r="AM5076" s="1"/>
      <c r="AN5076" s="1">
        <v>2361.3000000000002</v>
      </c>
      <c r="AO5076" s="1">
        <v>4270.7299999999996</v>
      </c>
      <c r="AP5076" s="1">
        <v>3500.25</v>
      </c>
      <c r="AQ5076" s="1"/>
      <c r="AR5076" s="1"/>
      <c r="AS5076" s="1"/>
      <c r="AT5076" s="1"/>
      <c r="AU5076" s="1"/>
    </row>
    <row r="5077" spans="1:47" x14ac:dyDescent="0.2">
      <c r="A5077" s="1" t="s">
        <v>20704</v>
      </c>
      <c r="B5077" s="1" t="s">
        <v>20704</v>
      </c>
      <c r="C5077" s="1" t="s">
        <v>20705</v>
      </c>
      <c r="D5077" s="1" t="s">
        <v>20706</v>
      </c>
      <c r="E5077" s="1" t="s">
        <v>20707</v>
      </c>
      <c r="F5077" s="1"/>
      <c r="G5077" s="1"/>
      <c r="H5077" s="1"/>
      <c r="I5077" s="1"/>
      <c r="J5077" s="1"/>
      <c r="K5077" s="1">
        <v>1868.62</v>
      </c>
      <c r="L5077" s="1"/>
      <c r="M5077" s="1"/>
      <c r="N5077" s="1"/>
      <c r="O5077" s="1"/>
      <c r="P5077" s="1"/>
      <c r="Q5077" s="1"/>
      <c r="R5077" s="1">
        <v>1738.96</v>
      </c>
      <c r="S5077" s="1"/>
      <c r="T5077" s="1">
        <v>1336.39</v>
      </c>
      <c r="U5077" s="1">
        <v>1787.08</v>
      </c>
      <c r="V5077" s="1">
        <v>1392.92</v>
      </c>
      <c r="W5077" s="1"/>
      <c r="X5077" s="1">
        <v>1638.9</v>
      </c>
      <c r="Y5077" s="1">
        <v>1124.67</v>
      </c>
      <c r="Z5077" s="1">
        <v>1440.92</v>
      </c>
      <c r="AA5077" s="1"/>
      <c r="AB5077" s="1">
        <v>1662.75</v>
      </c>
      <c r="AC5077" s="1">
        <v>1998.04</v>
      </c>
      <c r="AD5077" s="1">
        <v>1693.53</v>
      </c>
      <c r="AE5077" s="1">
        <v>1569.95</v>
      </c>
      <c r="AF5077" s="1"/>
      <c r="AG5077" s="1">
        <v>1520.4</v>
      </c>
      <c r="AH5077" s="1">
        <v>1939.87</v>
      </c>
      <c r="AI5077" s="1">
        <v>1546.82</v>
      </c>
      <c r="AJ5077" s="1">
        <v>1622.79</v>
      </c>
      <c r="AK5077" s="1">
        <v>1680.08</v>
      </c>
      <c r="AL5077" s="1">
        <v>1789.07</v>
      </c>
      <c r="AM5077" s="1">
        <v>2173.73</v>
      </c>
      <c r="AN5077" s="1">
        <v>2127.91</v>
      </c>
      <c r="AO5077" s="1">
        <v>1739.2</v>
      </c>
      <c r="AP5077" s="1">
        <v>1458.52</v>
      </c>
      <c r="AQ5077" s="1"/>
      <c r="AR5077" s="1"/>
      <c r="AS5077" s="1"/>
      <c r="AT5077" s="1"/>
      <c r="AU5077" s="1"/>
    </row>
    <row r="5078" spans="1:47" x14ac:dyDescent="0.2">
      <c r="A5078" s="1" t="s">
        <v>20708</v>
      </c>
      <c r="B5078" s="1" t="s">
        <v>20708</v>
      </c>
      <c r="C5078" s="1" t="s">
        <v>20709</v>
      </c>
      <c r="D5078" s="1" t="s">
        <v>20710</v>
      </c>
      <c r="E5078" s="1" t="s">
        <v>20711</v>
      </c>
      <c r="F5078" s="1">
        <v>5188.51</v>
      </c>
      <c r="G5078" s="1">
        <v>6316.69</v>
      </c>
      <c r="H5078" s="1">
        <v>7078.48</v>
      </c>
      <c r="I5078" s="1">
        <v>3893.55</v>
      </c>
      <c r="J5078" s="1">
        <v>4032.15</v>
      </c>
      <c r="K5078" s="1">
        <v>5154.5600000000004</v>
      </c>
      <c r="L5078" s="1"/>
      <c r="M5078" s="1">
        <v>1974.18</v>
      </c>
      <c r="N5078" s="1">
        <v>1931.32</v>
      </c>
      <c r="O5078" s="1"/>
      <c r="P5078" s="1"/>
      <c r="Q5078" s="1"/>
      <c r="R5078" s="1">
        <v>5311.19</v>
      </c>
      <c r="S5078" s="1">
        <v>4740.99</v>
      </c>
      <c r="T5078" s="1">
        <v>5679.41</v>
      </c>
      <c r="U5078" s="1">
        <v>5451.05</v>
      </c>
      <c r="V5078" s="1">
        <v>6747.63</v>
      </c>
      <c r="W5078" s="1">
        <v>4018.66</v>
      </c>
      <c r="X5078" s="1">
        <v>9289.08</v>
      </c>
      <c r="Y5078" s="1">
        <v>5380.02</v>
      </c>
      <c r="Z5078" s="1">
        <v>2374.1799999999998</v>
      </c>
      <c r="AA5078" s="1"/>
      <c r="AB5078" s="1">
        <v>6515.25</v>
      </c>
      <c r="AC5078" s="1">
        <v>4720.88</v>
      </c>
      <c r="AD5078" s="1">
        <v>997.68600000000004</v>
      </c>
      <c r="AE5078" s="1"/>
      <c r="AF5078" s="1">
        <v>1794.23</v>
      </c>
      <c r="AG5078" s="1"/>
      <c r="AH5078" s="1"/>
      <c r="AI5078" s="1"/>
      <c r="AJ5078" s="1"/>
      <c r="AK5078" s="1"/>
      <c r="AL5078" s="1">
        <v>1809.58</v>
      </c>
      <c r="AM5078" s="1"/>
      <c r="AN5078" s="1">
        <v>3593.93</v>
      </c>
      <c r="AO5078" s="1">
        <v>5765.93</v>
      </c>
      <c r="AP5078" s="1">
        <v>2530.5100000000002</v>
      </c>
      <c r="AQ5078" s="1"/>
      <c r="AR5078" s="1"/>
      <c r="AS5078" s="1"/>
      <c r="AT5078" s="1"/>
      <c r="AU5078" s="1"/>
    </row>
    <row r="5079" spans="1:47" x14ac:dyDescent="0.2">
      <c r="A5079" s="1" t="s">
        <v>20712</v>
      </c>
      <c r="B5079" s="1" t="s">
        <v>20712</v>
      </c>
      <c r="C5079" s="1" t="s">
        <v>20713</v>
      </c>
      <c r="D5079" s="1" t="s">
        <v>20714</v>
      </c>
      <c r="E5079" s="1" t="s">
        <v>20715</v>
      </c>
      <c r="F5079" s="1">
        <v>11620.4</v>
      </c>
      <c r="G5079" s="1">
        <v>17989.3</v>
      </c>
      <c r="H5079" s="1">
        <v>21262.2</v>
      </c>
      <c r="I5079" s="1">
        <v>13940.1</v>
      </c>
      <c r="J5079" s="1">
        <v>20297.400000000001</v>
      </c>
      <c r="K5079" s="1">
        <v>23168.400000000001</v>
      </c>
      <c r="L5079" s="1">
        <v>13992.5</v>
      </c>
      <c r="M5079" s="1">
        <v>16145.6</v>
      </c>
      <c r="N5079" s="1">
        <v>20974.1</v>
      </c>
      <c r="O5079" s="1">
        <v>16383.6</v>
      </c>
      <c r="P5079" s="1">
        <v>16622.8</v>
      </c>
      <c r="Q5079" s="1">
        <v>18941.400000000001</v>
      </c>
      <c r="R5079" s="1">
        <v>15617.6</v>
      </c>
      <c r="S5079" s="1">
        <v>19403.400000000001</v>
      </c>
      <c r="T5079" s="1">
        <v>17127.5</v>
      </c>
      <c r="U5079" s="1">
        <v>18114.2</v>
      </c>
      <c r="V5079" s="1">
        <v>15947.5</v>
      </c>
      <c r="W5079" s="1">
        <v>20397.400000000001</v>
      </c>
      <c r="X5079" s="1">
        <v>16731.8</v>
      </c>
      <c r="Y5079" s="1">
        <v>18343</v>
      </c>
      <c r="Z5079" s="1">
        <v>17615.3</v>
      </c>
      <c r="AA5079" s="1">
        <v>16735.099999999999</v>
      </c>
      <c r="AB5079" s="1">
        <v>12675</v>
      </c>
      <c r="AC5079" s="1">
        <v>19337.900000000001</v>
      </c>
      <c r="AD5079" s="1">
        <v>19913.8</v>
      </c>
      <c r="AE5079" s="1">
        <v>19721.8</v>
      </c>
      <c r="AF5079" s="1">
        <v>18143.2</v>
      </c>
      <c r="AG5079" s="1">
        <v>18037.3</v>
      </c>
      <c r="AH5079" s="1">
        <v>15778.1</v>
      </c>
      <c r="AI5079" s="1">
        <v>18275.8</v>
      </c>
      <c r="AJ5079" s="1">
        <v>15817.6</v>
      </c>
      <c r="AK5079" s="1">
        <v>14767.3</v>
      </c>
      <c r="AL5079" s="1">
        <v>21431.7</v>
      </c>
      <c r="AM5079" s="1"/>
      <c r="AN5079" s="1">
        <v>17763.599999999999</v>
      </c>
      <c r="AO5079" s="1">
        <v>16110.2</v>
      </c>
      <c r="AP5079" s="1">
        <v>17659.400000000001</v>
      </c>
      <c r="AQ5079" s="1"/>
      <c r="AR5079" s="1"/>
      <c r="AS5079" s="1">
        <v>15726.1</v>
      </c>
      <c r="AT5079" s="1"/>
      <c r="AU5079" s="1">
        <v>9621.7900000000009</v>
      </c>
    </row>
    <row r="5080" spans="1:47" x14ac:dyDescent="0.2">
      <c r="A5080" s="1" t="s">
        <v>20716</v>
      </c>
      <c r="B5080" s="1" t="s">
        <v>20716</v>
      </c>
      <c r="C5080" s="1" t="s">
        <v>20717</v>
      </c>
      <c r="D5080" s="1" t="s">
        <v>20718</v>
      </c>
      <c r="E5080" s="1" t="s">
        <v>20719</v>
      </c>
      <c r="F5080" s="1">
        <v>2725.21</v>
      </c>
      <c r="G5080" s="1">
        <v>2886.44</v>
      </c>
      <c r="H5080" s="1">
        <v>2265.35</v>
      </c>
      <c r="I5080" s="1"/>
      <c r="J5080" s="1"/>
      <c r="K5080" s="1">
        <v>3005.23</v>
      </c>
      <c r="L5080" s="1">
        <v>1298.3599999999999</v>
      </c>
      <c r="M5080" s="1">
        <v>989.85900000000004</v>
      </c>
      <c r="N5080" s="1">
        <v>880.48599999999999</v>
      </c>
      <c r="O5080" s="1">
        <v>2634.36</v>
      </c>
      <c r="P5080" s="1"/>
      <c r="Q5080" s="1"/>
      <c r="R5080" s="1">
        <v>1841.82</v>
      </c>
      <c r="S5080" s="1">
        <v>2196.91</v>
      </c>
      <c r="T5080" s="1">
        <v>2207.83</v>
      </c>
      <c r="U5080" s="1">
        <v>1790.53</v>
      </c>
      <c r="V5080" s="1">
        <v>1712.96</v>
      </c>
      <c r="W5080" s="1">
        <v>1776.75</v>
      </c>
      <c r="X5080" s="1">
        <v>2120.63</v>
      </c>
      <c r="Y5080" s="1">
        <v>1829.03</v>
      </c>
      <c r="Z5080" s="1">
        <v>1890.27</v>
      </c>
      <c r="AA5080" s="1">
        <v>1936.39</v>
      </c>
      <c r="AB5080" s="1">
        <v>2304.56</v>
      </c>
      <c r="AC5080" s="1">
        <v>1805.34</v>
      </c>
      <c r="AD5080" s="1">
        <v>2149.2800000000002</v>
      </c>
      <c r="AE5080" s="1">
        <v>2157.66</v>
      </c>
      <c r="AF5080" s="1">
        <v>2193.9499999999998</v>
      </c>
      <c r="AG5080" s="1">
        <v>2019.97</v>
      </c>
      <c r="AH5080" s="1">
        <v>2265.62</v>
      </c>
      <c r="AI5080" s="1">
        <v>1892.35</v>
      </c>
      <c r="AJ5080" s="1">
        <v>2248.75</v>
      </c>
      <c r="AK5080" s="1">
        <v>2874</v>
      </c>
      <c r="AL5080" s="1">
        <v>2779.66</v>
      </c>
      <c r="AM5080" s="1">
        <v>2990.01</v>
      </c>
      <c r="AN5080" s="1">
        <v>3392.23</v>
      </c>
      <c r="AO5080" s="1">
        <v>2873.6</v>
      </c>
      <c r="AP5080" s="1">
        <v>2118.35</v>
      </c>
      <c r="AQ5080" s="1">
        <v>4745.17</v>
      </c>
      <c r="AR5080" s="1">
        <v>13258.2</v>
      </c>
      <c r="AS5080" s="1">
        <v>3766.61</v>
      </c>
      <c r="AT5080" s="1">
        <v>16356.3</v>
      </c>
      <c r="AU5080" s="1"/>
    </row>
    <row r="5081" spans="1:47" x14ac:dyDescent="0.2">
      <c r="A5081" s="1" t="s">
        <v>20720</v>
      </c>
      <c r="B5081" s="1" t="s">
        <v>20720</v>
      </c>
      <c r="C5081" s="1" t="s">
        <v>20721</v>
      </c>
      <c r="D5081" s="1" t="s">
        <v>20722</v>
      </c>
      <c r="E5081" s="1" t="s">
        <v>20723</v>
      </c>
      <c r="F5081" s="1">
        <v>4689.34</v>
      </c>
      <c r="G5081" s="1">
        <v>4196.25</v>
      </c>
      <c r="H5081" s="1">
        <v>4328.08</v>
      </c>
      <c r="I5081" s="1">
        <v>4403.05</v>
      </c>
      <c r="J5081" s="1">
        <v>4605.21</v>
      </c>
      <c r="K5081" s="1">
        <v>3306.27</v>
      </c>
      <c r="L5081" s="1">
        <v>4984.74</v>
      </c>
      <c r="M5081" s="1">
        <v>5740.24</v>
      </c>
      <c r="N5081" s="1">
        <v>4849.7700000000004</v>
      </c>
      <c r="O5081" s="1">
        <v>4822.57</v>
      </c>
      <c r="P5081" s="1">
        <v>5101.7299999999996</v>
      </c>
      <c r="Q5081" s="1">
        <v>4524.18</v>
      </c>
      <c r="R5081" s="1">
        <v>5186.45</v>
      </c>
      <c r="S5081" s="1">
        <v>5256.39</v>
      </c>
      <c r="T5081" s="1">
        <v>4958.83</v>
      </c>
      <c r="U5081" s="1">
        <v>4641.16</v>
      </c>
      <c r="V5081" s="1">
        <v>4715.43</v>
      </c>
      <c r="W5081" s="1">
        <v>5430.1</v>
      </c>
      <c r="X5081" s="1">
        <v>5966.3</v>
      </c>
      <c r="Y5081" s="1">
        <v>5203.01</v>
      </c>
      <c r="Z5081" s="1">
        <v>5943.08</v>
      </c>
      <c r="AA5081" s="1">
        <v>5809.62</v>
      </c>
      <c r="AB5081" s="1">
        <v>4837.32</v>
      </c>
      <c r="AC5081" s="1">
        <v>5241.22</v>
      </c>
      <c r="AD5081" s="1">
        <v>6482.55</v>
      </c>
      <c r="AE5081" s="1">
        <v>6329.79</v>
      </c>
      <c r="AF5081" s="1">
        <v>5286.14</v>
      </c>
      <c r="AG5081" s="1">
        <v>5400.96</v>
      </c>
      <c r="AH5081" s="1">
        <v>5355.31</v>
      </c>
      <c r="AI5081" s="1">
        <v>5576.91</v>
      </c>
      <c r="AJ5081" s="1">
        <v>6804.89</v>
      </c>
      <c r="AK5081" s="1">
        <v>5780.63</v>
      </c>
      <c r="AL5081" s="1">
        <v>5572.56</v>
      </c>
      <c r="AM5081" s="1">
        <v>5461.95</v>
      </c>
      <c r="AN5081" s="1">
        <v>7941.38</v>
      </c>
      <c r="AO5081" s="1">
        <v>6501.32</v>
      </c>
      <c r="AP5081" s="1">
        <v>7207.88</v>
      </c>
      <c r="AQ5081" s="1"/>
      <c r="AR5081" s="1"/>
      <c r="AS5081" s="1">
        <v>7375.68</v>
      </c>
      <c r="AT5081" s="1"/>
      <c r="AU5081" s="1"/>
    </row>
    <row r="5082" spans="1:47" x14ac:dyDescent="0.2">
      <c r="A5082" s="1" t="s">
        <v>20724</v>
      </c>
      <c r="B5082" s="1" t="s">
        <v>20724</v>
      </c>
      <c r="C5082" s="1" t="s">
        <v>20725</v>
      </c>
      <c r="D5082" s="1" t="s">
        <v>20726</v>
      </c>
      <c r="E5082" s="1" t="s">
        <v>20727</v>
      </c>
      <c r="F5082" s="1">
        <v>9309.18</v>
      </c>
      <c r="G5082" s="1">
        <v>13512.9</v>
      </c>
      <c r="H5082" s="1">
        <v>13821.9</v>
      </c>
      <c r="I5082" s="1">
        <v>7639.21</v>
      </c>
      <c r="J5082" s="1">
        <v>9377.02</v>
      </c>
      <c r="K5082" s="1">
        <v>11228.9</v>
      </c>
      <c r="L5082" s="1">
        <v>7305.46</v>
      </c>
      <c r="M5082" s="1">
        <v>11186</v>
      </c>
      <c r="N5082" s="1">
        <v>6989.1</v>
      </c>
      <c r="O5082" s="1">
        <v>6163.36</v>
      </c>
      <c r="P5082" s="1">
        <v>6813.84</v>
      </c>
      <c r="Q5082" s="1">
        <v>10150.200000000001</v>
      </c>
      <c r="R5082" s="1">
        <v>10525.8</v>
      </c>
      <c r="S5082" s="1">
        <v>9188.7800000000007</v>
      </c>
      <c r="T5082" s="1">
        <v>10095.700000000001</v>
      </c>
      <c r="U5082" s="1">
        <v>8542.26</v>
      </c>
      <c r="V5082" s="1">
        <v>9933.26</v>
      </c>
      <c r="W5082" s="1">
        <v>12234.1</v>
      </c>
      <c r="X5082" s="1">
        <v>11742.4</v>
      </c>
      <c r="Y5082" s="1">
        <v>10987.3</v>
      </c>
      <c r="Z5082" s="1">
        <v>10246.5</v>
      </c>
      <c r="AA5082" s="1">
        <v>11865</v>
      </c>
      <c r="AB5082" s="1">
        <v>9573.2900000000009</v>
      </c>
      <c r="AC5082" s="1">
        <v>12203.9</v>
      </c>
      <c r="AD5082" s="1">
        <v>9326.7000000000007</v>
      </c>
      <c r="AE5082" s="1">
        <v>10806.8</v>
      </c>
      <c r="AF5082" s="1">
        <v>10052.6</v>
      </c>
      <c r="AG5082" s="1">
        <v>11998.7</v>
      </c>
      <c r="AH5082" s="1">
        <v>11131.8</v>
      </c>
      <c r="AI5082" s="1">
        <v>9849.52</v>
      </c>
      <c r="AJ5082" s="1">
        <v>11842.6</v>
      </c>
      <c r="AK5082" s="1">
        <v>14929.3</v>
      </c>
      <c r="AL5082" s="1">
        <v>14298.7</v>
      </c>
      <c r="AM5082" s="1">
        <v>19206.099999999999</v>
      </c>
      <c r="AN5082" s="1">
        <v>17020.5</v>
      </c>
      <c r="AO5082" s="1">
        <v>9430.8799999999992</v>
      </c>
      <c r="AP5082" s="1">
        <v>9211.06</v>
      </c>
      <c r="AQ5082" s="1">
        <v>28635.200000000001</v>
      </c>
      <c r="AR5082" s="1">
        <v>22889.599999999999</v>
      </c>
      <c r="AS5082" s="1">
        <v>14083.6</v>
      </c>
      <c r="AT5082" s="1">
        <v>45207.4</v>
      </c>
      <c r="AU5082" s="1">
        <v>15021.2</v>
      </c>
    </row>
    <row r="5083" spans="1:47" x14ac:dyDescent="0.2">
      <c r="A5083" s="1" t="s">
        <v>20728</v>
      </c>
      <c r="B5083" s="1" t="s">
        <v>20728</v>
      </c>
      <c r="C5083" s="1" t="s">
        <v>20729</v>
      </c>
      <c r="D5083" s="1" t="s">
        <v>20730</v>
      </c>
      <c r="E5083" s="1" t="s">
        <v>20731</v>
      </c>
      <c r="F5083" s="1">
        <v>3742.19</v>
      </c>
      <c r="G5083" s="1">
        <v>4378.9799999999996</v>
      </c>
      <c r="H5083" s="1">
        <v>2767.08</v>
      </c>
      <c r="I5083" s="1"/>
      <c r="J5083" s="1"/>
      <c r="K5083" s="1"/>
      <c r="L5083" s="1">
        <v>1885.52</v>
      </c>
      <c r="M5083" s="1">
        <v>1731.93</v>
      </c>
      <c r="N5083" s="1"/>
      <c r="O5083" s="1">
        <v>2370.14</v>
      </c>
      <c r="P5083" s="1"/>
      <c r="Q5083" s="1">
        <v>4812.93</v>
      </c>
      <c r="R5083" s="1">
        <v>2401.2600000000002</v>
      </c>
      <c r="S5083" s="1">
        <v>2440.0700000000002</v>
      </c>
      <c r="T5083" s="1">
        <v>3689.77</v>
      </c>
      <c r="U5083" s="1">
        <v>3258.86</v>
      </c>
      <c r="V5083" s="1">
        <v>3277.67</v>
      </c>
      <c r="W5083" s="1">
        <v>2310.41</v>
      </c>
      <c r="X5083" s="1">
        <v>4156.7299999999996</v>
      </c>
      <c r="Y5083" s="1">
        <v>2101.66</v>
      </c>
      <c r="Z5083" s="1">
        <v>1756.48</v>
      </c>
      <c r="AA5083" s="1">
        <v>2549.7800000000002</v>
      </c>
      <c r="AB5083" s="1">
        <v>4286.01</v>
      </c>
      <c r="AC5083" s="1">
        <v>3795.55</v>
      </c>
      <c r="AD5083" s="1">
        <v>1634.13</v>
      </c>
      <c r="AE5083" s="1">
        <v>879.85699999999997</v>
      </c>
      <c r="AF5083" s="1">
        <v>1543.09</v>
      </c>
      <c r="AG5083" s="1">
        <v>1264.96</v>
      </c>
      <c r="AH5083" s="1">
        <v>1247.22</v>
      </c>
      <c r="AI5083" s="1">
        <v>1677.5</v>
      </c>
      <c r="AJ5083" s="1">
        <v>1334.03</v>
      </c>
      <c r="AK5083" s="1">
        <v>534.42499999999995</v>
      </c>
      <c r="AL5083" s="1">
        <v>1196.0999999999999</v>
      </c>
      <c r="AM5083" s="1"/>
      <c r="AN5083" s="1">
        <v>2265.36</v>
      </c>
      <c r="AO5083" s="1">
        <v>1671.03</v>
      </c>
      <c r="AP5083" s="1">
        <v>1848.3</v>
      </c>
      <c r="AQ5083" s="1"/>
      <c r="AR5083" s="1"/>
      <c r="AS5083" s="1"/>
      <c r="AT5083" s="1"/>
      <c r="AU5083" s="1"/>
    </row>
    <row r="5084" spans="1:47" x14ac:dyDescent="0.2">
      <c r="A5084" s="1" t="s">
        <v>20732</v>
      </c>
      <c r="B5084" s="1" t="s">
        <v>20732</v>
      </c>
      <c r="C5084" s="1" t="s">
        <v>20733</v>
      </c>
      <c r="D5084" s="1" t="s">
        <v>20734</v>
      </c>
      <c r="E5084" s="1" t="s">
        <v>20735</v>
      </c>
      <c r="F5084" s="1">
        <v>3277.13</v>
      </c>
      <c r="G5084" s="1">
        <v>4482.54</v>
      </c>
      <c r="H5084" s="1">
        <v>3148.68</v>
      </c>
      <c r="I5084" s="1">
        <v>2754.86</v>
      </c>
      <c r="J5084" s="1">
        <v>1604.28</v>
      </c>
      <c r="K5084" s="1">
        <v>3742.21</v>
      </c>
      <c r="L5084" s="1">
        <v>1885.93</v>
      </c>
      <c r="M5084" s="1">
        <v>1987.57</v>
      </c>
      <c r="N5084" s="1">
        <v>1797.87</v>
      </c>
      <c r="O5084" s="1">
        <v>1911.73</v>
      </c>
      <c r="P5084" s="1">
        <v>2460.5700000000002</v>
      </c>
      <c r="Q5084" s="1">
        <v>2651.21</v>
      </c>
      <c r="R5084" s="1">
        <v>3824.22</v>
      </c>
      <c r="S5084" s="1">
        <v>3558.11</v>
      </c>
      <c r="T5084" s="1">
        <v>3457.28</v>
      </c>
      <c r="U5084" s="1">
        <v>3275.65</v>
      </c>
      <c r="V5084" s="1">
        <v>3248.72</v>
      </c>
      <c r="W5084" s="1">
        <v>3481.67</v>
      </c>
      <c r="X5084" s="1">
        <v>5101.3500000000004</v>
      </c>
      <c r="Y5084" s="1">
        <v>3223.86</v>
      </c>
      <c r="Z5084" s="1">
        <v>3430.04</v>
      </c>
      <c r="AA5084" s="1">
        <v>1981.61</v>
      </c>
      <c r="AB5084" s="1">
        <v>5459.6</v>
      </c>
      <c r="AC5084" s="1">
        <v>4357.79</v>
      </c>
      <c r="AD5084" s="1">
        <v>2740.91</v>
      </c>
      <c r="AE5084" s="1">
        <v>2535.2800000000002</v>
      </c>
      <c r="AF5084" s="1">
        <v>2268.6999999999998</v>
      </c>
      <c r="AG5084" s="1">
        <v>2129.4899999999998</v>
      </c>
      <c r="AH5084" s="1">
        <v>2216.9499999999998</v>
      </c>
      <c r="AI5084" s="1">
        <v>2393.67</v>
      </c>
      <c r="AJ5084" s="1">
        <v>2791.27</v>
      </c>
      <c r="AK5084" s="1"/>
      <c r="AL5084" s="1">
        <v>2445.67</v>
      </c>
      <c r="AM5084" s="1">
        <v>3534.05</v>
      </c>
      <c r="AN5084" s="1">
        <v>3107.77</v>
      </c>
      <c r="AO5084" s="1">
        <v>3340.7</v>
      </c>
      <c r="AP5084" s="1">
        <v>3795.02</v>
      </c>
      <c r="AQ5084" s="1">
        <v>8080</v>
      </c>
      <c r="AR5084" s="1"/>
      <c r="AS5084" s="1"/>
      <c r="AT5084" s="1">
        <v>40691.5</v>
      </c>
      <c r="AU5084" s="1"/>
    </row>
    <row r="5085" spans="1:47" x14ac:dyDescent="0.2">
      <c r="A5085" s="1" t="s">
        <v>20736</v>
      </c>
      <c r="B5085" s="1" t="s">
        <v>20736</v>
      </c>
      <c r="C5085" s="1" t="s">
        <v>20737</v>
      </c>
      <c r="D5085" s="1" t="s">
        <v>20738</v>
      </c>
      <c r="E5085" s="1" t="s">
        <v>20739</v>
      </c>
      <c r="F5085" s="1">
        <v>5004.3100000000004</v>
      </c>
      <c r="G5085" s="1">
        <v>5820.4</v>
      </c>
      <c r="H5085" s="1">
        <v>3723.02</v>
      </c>
      <c r="I5085" s="1">
        <v>6568.04</v>
      </c>
      <c r="J5085" s="1">
        <v>4249.72</v>
      </c>
      <c r="K5085" s="1">
        <v>3462.99</v>
      </c>
      <c r="L5085" s="1">
        <v>2818.74</v>
      </c>
      <c r="M5085" s="1">
        <v>4493.82</v>
      </c>
      <c r="N5085" s="1">
        <v>2805.76</v>
      </c>
      <c r="O5085" s="1">
        <v>3922.23</v>
      </c>
      <c r="P5085" s="1">
        <v>4549.67</v>
      </c>
      <c r="Q5085" s="1">
        <v>3948.56</v>
      </c>
      <c r="R5085" s="1">
        <v>5094.92</v>
      </c>
      <c r="S5085" s="1">
        <v>4598.57</v>
      </c>
      <c r="T5085" s="1">
        <v>4673.0600000000004</v>
      </c>
      <c r="U5085" s="1">
        <v>4248.38</v>
      </c>
      <c r="V5085" s="1">
        <v>4655.6400000000003</v>
      </c>
      <c r="W5085" s="1">
        <v>4223.45</v>
      </c>
      <c r="X5085" s="1">
        <v>6035.27</v>
      </c>
      <c r="Y5085" s="1">
        <v>4789.41</v>
      </c>
      <c r="Z5085" s="1">
        <v>4735.43</v>
      </c>
      <c r="AA5085" s="1">
        <v>3646.93</v>
      </c>
      <c r="AB5085" s="1">
        <v>6663.07</v>
      </c>
      <c r="AC5085" s="1">
        <v>5710.55</v>
      </c>
      <c r="AD5085" s="1">
        <v>5004.2700000000004</v>
      </c>
      <c r="AE5085" s="1">
        <v>5725.99</v>
      </c>
      <c r="AF5085" s="1">
        <v>6269.12</v>
      </c>
      <c r="AG5085" s="1">
        <v>5231.24</v>
      </c>
      <c r="AH5085" s="1">
        <v>5748.42</v>
      </c>
      <c r="AI5085" s="1">
        <v>5858.75</v>
      </c>
      <c r="AJ5085" s="1">
        <v>5656</v>
      </c>
      <c r="AK5085" s="1">
        <v>4750.2700000000004</v>
      </c>
      <c r="AL5085" s="1">
        <v>5538.29</v>
      </c>
      <c r="AM5085" s="1">
        <v>5219.9799999999996</v>
      </c>
      <c r="AN5085" s="1">
        <v>5578.81</v>
      </c>
      <c r="AO5085" s="1">
        <v>6097.19</v>
      </c>
      <c r="AP5085" s="1">
        <v>6387</v>
      </c>
      <c r="AQ5085" s="1">
        <v>14645.2</v>
      </c>
      <c r="AR5085" s="1">
        <v>22778.5</v>
      </c>
      <c r="AS5085" s="1">
        <v>6434.45</v>
      </c>
      <c r="AT5085" s="1">
        <v>24280.7</v>
      </c>
      <c r="AU5085" s="1">
        <v>8836.41</v>
      </c>
    </row>
    <row r="5086" spans="1:47" x14ac:dyDescent="0.2">
      <c r="A5086" s="1" t="s">
        <v>20740</v>
      </c>
      <c r="B5086" s="1" t="s">
        <v>20740</v>
      </c>
      <c r="C5086" s="1" t="s">
        <v>20741</v>
      </c>
      <c r="D5086" s="1" t="s">
        <v>20742</v>
      </c>
      <c r="E5086" s="1" t="s">
        <v>20743</v>
      </c>
      <c r="F5086" s="1"/>
      <c r="G5086" s="1"/>
      <c r="H5086" s="1">
        <v>1623.52</v>
      </c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>
        <v>592.88</v>
      </c>
      <c r="W5086" s="1">
        <v>1079.3</v>
      </c>
      <c r="X5086" s="1">
        <v>577.822</v>
      </c>
      <c r="Y5086" s="1"/>
      <c r="Z5086" s="1"/>
      <c r="AA5086" s="1">
        <v>1834.33</v>
      </c>
      <c r="AB5086" s="1"/>
      <c r="AC5086" s="1">
        <v>692.11900000000003</v>
      </c>
      <c r="AD5086" s="1">
        <v>1031.8599999999999</v>
      </c>
      <c r="AE5086" s="1">
        <v>1275.8499999999999</v>
      </c>
      <c r="AF5086" s="1">
        <v>1172.67</v>
      </c>
      <c r="AG5086" s="1">
        <v>1520.29</v>
      </c>
      <c r="AH5086" s="1">
        <v>1417.11</v>
      </c>
      <c r="AI5086" s="1">
        <v>2564.0100000000002</v>
      </c>
      <c r="AJ5086" s="1">
        <v>1612.8</v>
      </c>
      <c r="AK5086" s="1">
        <v>1854.99</v>
      </c>
      <c r="AL5086" s="1">
        <v>1725.86</v>
      </c>
      <c r="AM5086" s="1"/>
      <c r="AN5086" s="1"/>
      <c r="AO5086" s="1">
        <v>1271.22</v>
      </c>
      <c r="AP5086" s="1">
        <v>1310.06</v>
      </c>
      <c r="AQ5086" s="1"/>
      <c r="AR5086" s="1"/>
      <c r="AS5086" s="1">
        <v>1347.3</v>
      </c>
      <c r="AT5086" s="1"/>
      <c r="AU5086" s="1">
        <v>2598.9</v>
      </c>
    </row>
    <row r="5087" spans="1:47" x14ac:dyDescent="0.2">
      <c r="A5087" s="1" t="s">
        <v>20744</v>
      </c>
      <c r="B5087" s="1" t="s">
        <v>20744</v>
      </c>
      <c r="C5087" s="1" t="s">
        <v>20745</v>
      </c>
      <c r="D5087" s="1" t="s">
        <v>20746</v>
      </c>
      <c r="E5087" s="1" t="s">
        <v>20747</v>
      </c>
      <c r="F5087" s="1">
        <v>2343.6799999999998</v>
      </c>
      <c r="G5087" s="1">
        <v>1354.45</v>
      </c>
      <c r="H5087" s="1"/>
      <c r="I5087" s="1">
        <v>2020.13</v>
      </c>
      <c r="J5087" s="1">
        <v>2032.95</v>
      </c>
      <c r="K5087" s="1"/>
      <c r="L5087" s="1">
        <v>1386.58</v>
      </c>
      <c r="M5087" s="1">
        <v>1666.87</v>
      </c>
      <c r="N5087" s="1">
        <v>2153.66</v>
      </c>
      <c r="O5087" s="1">
        <v>2120.9299999999998</v>
      </c>
      <c r="P5087" s="1">
        <v>1654.44</v>
      </c>
      <c r="Q5087" s="1"/>
      <c r="R5087" s="1">
        <v>1776.78</v>
      </c>
      <c r="S5087" s="1">
        <v>1695.18</v>
      </c>
      <c r="T5087" s="1">
        <v>2002.98</v>
      </c>
      <c r="U5087" s="1">
        <v>1906.47</v>
      </c>
      <c r="V5087" s="1">
        <v>1968.99</v>
      </c>
      <c r="W5087" s="1">
        <v>2057.2199999999998</v>
      </c>
      <c r="X5087" s="1">
        <v>2235.77</v>
      </c>
      <c r="Y5087" s="1">
        <v>2222.4</v>
      </c>
      <c r="Z5087" s="1">
        <v>2132.4699999999998</v>
      </c>
      <c r="AA5087" s="1">
        <v>2083.84</v>
      </c>
      <c r="AB5087" s="1">
        <v>1755.3</v>
      </c>
      <c r="AC5087" s="1">
        <v>1947.06</v>
      </c>
      <c r="AD5087" s="1">
        <v>2229.91</v>
      </c>
      <c r="AE5087" s="1">
        <v>2470.35</v>
      </c>
      <c r="AF5087" s="1">
        <v>2098.11</v>
      </c>
      <c r="AG5087" s="1">
        <v>2065.02</v>
      </c>
      <c r="AH5087" s="1">
        <v>2374.63</v>
      </c>
      <c r="AI5087" s="1">
        <v>2686.11</v>
      </c>
      <c r="AJ5087" s="1">
        <v>2154.27</v>
      </c>
      <c r="AK5087" s="1">
        <v>3511.85</v>
      </c>
      <c r="AL5087" s="1">
        <v>3842.17</v>
      </c>
      <c r="AM5087" s="1">
        <v>4202.7700000000004</v>
      </c>
      <c r="AN5087" s="1">
        <v>4271.59</v>
      </c>
      <c r="AO5087" s="1">
        <v>3986.33</v>
      </c>
      <c r="AP5087" s="1">
        <v>2325.64</v>
      </c>
      <c r="AQ5087" s="1">
        <v>4723.7299999999996</v>
      </c>
      <c r="AR5087" s="1"/>
      <c r="AS5087" s="1">
        <v>4550.25</v>
      </c>
      <c r="AT5087" s="1"/>
      <c r="AU5087" s="1">
        <v>7585.08</v>
      </c>
    </row>
    <row r="5088" spans="1:47" x14ac:dyDescent="0.2">
      <c r="A5088" s="1" t="s">
        <v>20748</v>
      </c>
      <c r="B5088" s="1" t="s">
        <v>20749</v>
      </c>
      <c r="C5088" s="1" t="s">
        <v>20750</v>
      </c>
      <c r="D5088" s="1" t="s">
        <v>20751</v>
      </c>
      <c r="E5088" s="1" t="s">
        <v>20752</v>
      </c>
      <c r="F5088" s="1">
        <v>4725.2700000000004</v>
      </c>
      <c r="G5088" s="1">
        <v>5923.36</v>
      </c>
      <c r="H5088" s="1">
        <v>8987.59</v>
      </c>
      <c r="I5088" s="1"/>
      <c r="J5088" s="1">
        <v>5184.4799999999996</v>
      </c>
      <c r="K5088" s="1">
        <v>7383.94</v>
      </c>
      <c r="L5088" s="1">
        <v>4312.92</v>
      </c>
      <c r="M5088" s="1">
        <v>6452.96</v>
      </c>
      <c r="N5088" s="1">
        <v>4661.5600000000004</v>
      </c>
      <c r="O5088" s="1">
        <v>4960.91</v>
      </c>
      <c r="P5088" s="1">
        <v>3810.29</v>
      </c>
      <c r="Q5088" s="1">
        <v>5311.18</v>
      </c>
      <c r="R5088" s="1">
        <v>4744.8599999999997</v>
      </c>
      <c r="S5088" s="1">
        <v>4995.3500000000004</v>
      </c>
      <c r="T5088" s="1">
        <v>5342.62</v>
      </c>
      <c r="U5088" s="1">
        <v>5224.1499999999996</v>
      </c>
      <c r="V5088" s="1">
        <v>4421.26</v>
      </c>
      <c r="W5088" s="1">
        <v>5625.96</v>
      </c>
      <c r="X5088" s="1">
        <v>5894.21</v>
      </c>
      <c r="Y5088" s="1">
        <v>5568.46</v>
      </c>
      <c r="Z5088" s="1">
        <v>6828.73</v>
      </c>
      <c r="AA5088" s="1">
        <v>7560.21</v>
      </c>
      <c r="AB5088" s="1">
        <v>5368.69</v>
      </c>
      <c r="AC5088" s="1">
        <v>5566.02</v>
      </c>
      <c r="AD5088" s="1">
        <v>7785.86</v>
      </c>
      <c r="AE5088" s="1">
        <v>6346.26</v>
      </c>
      <c r="AF5088" s="1">
        <v>6032.35</v>
      </c>
      <c r="AG5088" s="1">
        <v>6992.63</v>
      </c>
      <c r="AH5088" s="1">
        <v>7800.31</v>
      </c>
      <c r="AI5088" s="1">
        <v>6535.09</v>
      </c>
      <c r="AJ5088" s="1">
        <v>7003.06</v>
      </c>
      <c r="AK5088" s="1">
        <v>10619.2</v>
      </c>
      <c r="AL5088" s="1">
        <v>8204.9</v>
      </c>
      <c r="AM5088" s="1">
        <v>7077.66</v>
      </c>
      <c r="AN5088" s="1">
        <v>9463.43</v>
      </c>
      <c r="AO5088" s="1">
        <v>6389.87</v>
      </c>
      <c r="AP5088" s="1">
        <v>8308.39</v>
      </c>
      <c r="AQ5088" s="1">
        <v>16387.900000000001</v>
      </c>
      <c r="AR5088" s="1">
        <v>81625.899999999994</v>
      </c>
      <c r="AS5088" s="1">
        <v>13341.4</v>
      </c>
      <c r="AT5088" s="1">
        <v>88072.9</v>
      </c>
      <c r="AU5088" s="1">
        <v>22532.400000000001</v>
      </c>
    </row>
    <row r="5089" spans="1:47" x14ac:dyDescent="0.2">
      <c r="A5089" s="1" t="s">
        <v>20753</v>
      </c>
      <c r="B5089" s="1" t="s">
        <v>20753</v>
      </c>
      <c r="C5089" s="1" t="s">
        <v>20754</v>
      </c>
      <c r="D5089" s="1" t="s">
        <v>20755</v>
      </c>
      <c r="E5089" s="1" t="s">
        <v>20756</v>
      </c>
      <c r="F5089" s="1">
        <v>6931.59</v>
      </c>
      <c r="G5089" s="1">
        <v>7965.8</v>
      </c>
      <c r="H5089" s="1">
        <v>8539.34</v>
      </c>
      <c r="I5089" s="1">
        <v>7016.85</v>
      </c>
      <c r="J5089" s="1">
        <v>7556.65</v>
      </c>
      <c r="K5089" s="1">
        <v>8413.83</v>
      </c>
      <c r="L5089" s="1">
        <v>8029.56</v>
      </c>
      <c r="M5089" s="1">
        <v>9056.56</v>
      </c>
      <c r="N5089" s="1">
        <v>6622.04</v>
      </c>
      <c r="O5089" s="1">
        <v>6782.36</v>
      </c>
      <c r="P5089" s="1">
        <v>4834.13</v>
      </c>
      <c r="Q5089" s="1">
        <v>7863.44</v>
      </c>
      <c r="R5089" s="1">
        <v>9321.64</v>
      </c>
      <c r="S5089" s="1">
        <v>10318.6</v>
      </c>
      <c r="T5089" s="1">
        <v>9173.02</v>
      </c>
      <c r="U5089" s="1">
        <v>6546.9</v>
      </c>
      <c r="V5089" s="1">
        <v>10294.5</v>
      </c>
      <c r="W5089" s="1">
        <v>11618.2</v>
      </c>
      <c r="X5089" s="1">
        <v>9714.5499999999993</v>
      </c>
      <c r="Y5089" s="1">
        <v>12004.6</v>
      </c>
      <c r="Z5089" s="1">
        <v>15242.6</v>
      </c>
      <c r="AA5089" s="1">
        <v>11659.2</v>
      </c>
      <c r="AB5089" s="1">
        <v>10324.799999999999</v>
      </c>
      <c r="AC5089" s="1">
        <v>13048.3</v>
      </c>
      <c r="AD5089" s="1">
        <v>17634.599999999999</v>
      </c>
      <c r="AE5089" s="1">
        <v>17172.7</v>
      </c>
      <c r="AF5089" s="1">
        <v>14826.9</v>
      </c>
      <c r="AG5089" s="1">
        <v>15727</v>
      </c>
      <c r="AH5089" s="1">
        <v>14657.5</v>
      </c>
      <c r="AI5089" s="1">
        <v>15656</v>
      </c>
      <c r="AJ5089" s="1">
        <v>19800</v>
      </c>
      <c r="AK5089" s="1">
        <v>15322.6</v>
      </c>
      <c r="AL5089" s="1">
        <v>20062.7</v>
      </c>
      <c r="AM5089" s="1">
        <v>11268.3</v>
      </c>
      <c r="AN5089" s="1">
        <v>16134.5</v>
      </c>
      <c r="AO5089" s="1">
        <v>16704.7</v>
      </c>
      <c r="AP5089" s="1">
        <v>18093.599999999999</v>
      </c>
      <c r="AQ5089" s="1">
        <v>20473.599999999999</v>
      </c>
      <c r="AR5089" s="1"/>
      <c r="AS5089" s="1">
        <v>13675.1</v>
      </c>
      <c r="AT5089" s="1">
        <v>97271.3</v>
      </c>
      <c r="AU5089" s="1">
        <v>21515.3</v>
      </c>
    </row>
    <row r="5090" spans="1:47" x14ac:dyDescent="0.2">
      <c r="A5090" s="1" t="s">
        <v>20757</v>
      </c>
      <c r="B5090" s="1" t="s">
        <v>20757</v>
      </c>
      <c r="C5090" s="1" t="s">
        <v>20758</v>
      </c>
      <c r="D5090" s="1" t="s">
        <v>20759</v>
      </c>
      <c r="E5090" s="1" t="s">
        <v>20760</v>
      </c>
      <c r="F5090" s="1">
        <v>9616.2199999999993</v>
      </c>
      <c r="G5090" s="1">
        <v>8453.42</v>
      </c>
      <c r="H5090" s="1">
        <v>12234.3</v>
      </c>
      <c r="I5090" s="1">
        <v>4809.8900000000003</v>
      </c>
      <c r="J5090" s="1">
        <v>5375.74</v>
      </c>
      <c r="K5090" s="1">
        <v>10055.4</v>
      </c>
      <c r="L5090" s="1">
        <v>4365.13</v>
      </c>
      <c r="M5090" s="1">
        <v>5935.7</v>
      </c>
      <c r="N5090" s="1">
        <v>3610.51</v>
      </c>
      <c r="O5090" s="1">
        <v>4328.2700000000004</v>
      </c>
      <c r="P5090" s="1">
        <v>5458.36</v>
      </c>
      <c r="Q5090" s="1">
        <v>3806.8</v>
      </c>
      <c r="R5090" s="1">
        <v>6837.78</v>
      </c>
      <c r="S5090" s="1">
        <v>6356.66</v>
      </c>
      <c r="T5090" s="1">
        <v>4918.87</v>
      </c>
      <c r="U5090" s="1">
        <v>5276.09</v>
      </c>
      <c r="V5090" s="1">
        <v>6323.83</v>
      </c>
      <c r="W5090" s="1">
        <v>6598.81</v>
      </c>
      <c r="X5090" s="1">
        <v>11749.4</v>
      </c>
      <c r="Y5090" s="1">
        <v>9821.4699999999993</v>
      </c>
      <c r="Z5090" s="1">
        <v>4696.6000000000004</v>
      </c>
      <c r="AA5090" s="1">
        <v>1742.73</v>
      </c>
      <c r="AB5090" s="1">
        <v>8937.7000000000007</v>
      </c>
      <c r="AC5090" s="1">
        <v>7901.62</v>
      </c>
      <c r="AD5090" s="1">
        <v>3703.83</v>
      </c>
      <c r="AE5090" s="1">
        <v>2864.61</v>
      </c>
      <c r="AF5090" s="1">
        <v>3477.72</v>
      </c>
      <c r="AG5090" s="1">
        <v>2329.59</v>
      </c>
      <c r="AH5090" s="1">
        <v>3478.12</v>
      </c>
      <c r="AI5090" s="1">
        <v>2854.73</v>
      </c>
      <c r="AJ5090" s="1">
        <v>3634.64</v>
      </c>
      <c r="AK5090" s="1">
        <v>3727.19</v>
      </c>
      <c r="AL5090" s="1">
        <v>3289.03</v>
      </c>
      <c r="AM5090" s="1">
        <v>5239.1099999999997</v>
      </c>
      <c r="AN5090" s="1">
        <v>6233.49</v>
      </c>
      <c r="AO5090" s="1">
        <v>4973.66</v>
      </c>
      <c r="AP5090" s="1">
        <v>5091.7700000000004</v>
      </c>
      <c r="AQ5090" s="1"/>
      <c r="AR5090" s="1"/>
      <c r="AS5090" s="1">
        <v>8367.83</v>
      </c>
      <c r="AT5090" s="1"/>
      <c r="AU5090" s="1"/>
    </row>
    <row r="5091" spans="1:47" x14ac:dyDescent="0.2">
      <c r="A5091" s="1" t="s">
        <v>20761</v>
      </c>
      <c r="B5091" s="1" t="s">
        <v>20761</v>
      </c>
      <c r="C5091" s="1" t="s">
        <v>20762</v>
      </c>
      <c r="D5091" s="1" t="s">
        <v>20763</v>
      </c>
      <c r="E5091" s="1" t="s">
        <v>20764</v>
      </c>
      <c r="F5091" s="1">
        <v>944.10299999999995</v>
      </c>
      <c r="G5091" s="1">
        <v>1667.37</v>
      </c>
      <c r="H5091" s="1"/>
      <c r="I5091" s="1"/>
      <c r="J5091" s="1"/>
      <c r="K5091" s="1"/>
      <c r="L5091" s="1">
        <v>1212.1400000000001</v>
      </c>
      <c r="M5091" s="1">
        <v>2374.13</v>
      </c>
      <c r="N5091" s="1"/>
      <c r="O5091" s="1">
        <v>1438.73</v>
      </c>
      <c r="P5091" s="1">
        <v>1603.33</v>
      </c>
      <c r="Q5091" s="1">
        <v>1544.63</v>
      </c>
      <c r="R5091" s="1">
        <v>1543.57</v>
      </c>
      <c r="S5091" s="1">
        <v>1256.8399999999999</v>
      </c>
      <c r="T5091" s="1">
        <v>1842.3</v>
      </c>
      <c r="U5091" s="1">
        <v>1550.54</v>
      </c>
      <c r="V5091" s="1">
        <v>1362.2</v>
      </c>
      <c r="W5091" s="1">
        <v>1336.86</v>
      </c>
      <c r="X5091" s="1">
        <v>1268.9100000000001</v>
      </c>
      <c r="Y5091" s="1">
        <v>1520.02</v>
      </c>
      <c r="Z5091" s="1">
        <v>1682.76</v>
      </c>
      <c r="AA5091" s="1">
        <v>1329.25</v>
      </c>
      <c r="AB5091" s="1">
        <v>1547.2</v>
      </c>
      <c r="AC5091" s="1">
        <v>1614.76</v>
      </c>
      <c r="AD5091" s="1">
        <v>2257.81</v>
      </c>
      <c r="AE5091" s="1">
        <v>1952.09</v>
      </c>
      <c r="AF5091" s="1">
        <v>2121.17</v>
      </c>
      <c r="AG5091" s="1">
        <v>1570.65</v>
      </c>
      <c r="AH5091" s="1">
        <v>1710.09</v>
      </c>
      <c r="AI5091" s="1">
        <v>1877.02</v>
      </c>
      <c r="AJ5091" s="1">
        <v>1825.72</v>
      </c>
      <c r="AK5091" s="1">
        <v>2041.67</v>
      </c>
      <c r="AL5091" s="1">
        <v>2325.0500000000002</v>
      </c>
      <c r="AM5091" s="1">
        <v>1707.76</v>
      </c>
      <c r="AN5091" s="1">
        <v>1695.44</v>
      </c>
      <c r="AO5091" s="1">
        <v>2349</v>
      </c>
      <c r="AP5091" s="1">
        <v>1908.66</v>
      </c>
      <c r="AQ5091" s="1"/>
      <c r="AR5091" s="1"/>
      <c r="AS5091" s="1"/>
      <c r="AT5091" s="1"/>
      <c r="AU5091" s="1"/>
    </row>
    <row r="5092" spans="1:47" x14ac:dyDescent="0.2">
      <c r="A5092" s="1" t="s">
        <v>20765</v>
      </c>
      <c r="B5092" s="1" t="s">
        <v>20765</v>
      </c>
      <c r="C5092" s="1" t="s">
        <v>20766</v>
      </c>
      <c r="D5092" s="1" t="s">
        <v>20767</v>
      </c>
      <c r="E5092" s="1" t="s">
        <v>20768</v>
      </c>
      <c r="F5092" s="1"/>
      <c r="G5092" s="1"/>
      <c r="H5092" s="1"/>
      <c r="I5092" s="1"/>
      <c r="J5092" s="1"/>
      <c r="K5092" s="1"/>
      <c r="L5092" s="1"/>
      <c r="M5092" s="1">
        <v>762.15700000000004</v>
      </c>
      <c r="N5092" s="1"/>
      <c r="O5092" s="1"/>
      <c r="P5092" s="1"/>
      <c r="Q5092" s="1"/>
      <c r="R5092" s="1">
        <v>540.76</v>
      </c>
      <c r="S5092" s="1">
        <v>684.90899999999999</v>
      </c>
      <c r="T5092" s="1">
        <v>693.95899999999995</v>
      </c>
      <c r="U5092" s="1">
        <v>613.66999999999996</v>
      </c>
      <c r="V5092" s="1"/>
      <c r="W5092" s="1">
        <v>650.596</v>
      </c>
      <c r="X5092" s="1">
        <v>540.529</v>
      </c>
      <c r="Y5092" s="1">
        <v>869.00699999999995</v>
      </c>
      <c r="Z5092" s="1">
        <v>616.54700000000003</v>
      </c>
      <c r="AA5092" s="1"/>
      <c r="AB5092" s="1">
        <v>812.98900000000003</v>
      </c>
      <c r="AC5092" s="1">
        <v>768.87900000000002</v>
      </c>
      <c r="AD5092" s="1">
        <v>827.68700000000001</v>
      </c>
      <c r="AE5092" s="1">
        <v>885.12699999999995</v>
      </c>
      <c r="AF5092" s="1">
        <v>1078.19</v>
      </c>
      <c r="AG5092" s="1">
        <v>905.35799999999995</v>
      </c>
      <c r="AH5092" s="1">
        <v>849.72199999999998</v>
      </c>
      <c r="AI5092" s="1">
        <v>715.89800000000002</v>
      </c>
      <c r="AJ5092" s="1">
        <v>950.66200000000003</v>
      </c>
      <c r="AK5092" s="1">
        <v>970.79399999999998</v>
      </c>
      <c r="AL5092" s="1">
        <v>632.14099999999996</v>
      </c>
      <c r="AM5092" s="1">
        <v>1140.23</v>
      </c>
      <c r="AN5092" s="1">
        <v>829.33699999999999</v>
      </c>
      <c r="AO5092" s="1">
        <v>602.65599999999995</v>
      </c>
      <c r="AP5092" s="1">
        <v>1131.81</v>
      </c>
      <c r="AQ5092" s="1"/>
      <c r="AR5092" s="1"/>
      <c r="AS5092" s="1"/>
      <c r="AT5092" s="1"/>
      <c r="AU5092" s="1"/>
    </row>
    <row r="5093" spans="1:47" x14ac:dyDescent="0.2">
      <c r="A5093" s="1" t="s">
        <v>20769</v>
      </c>
      <c r="B5093" s="1" t="s">
        <v>20769</v>
      </c>
      <c r="C5093" s="1" t="s">
        <v>20770</v>
      </c>
      <c r="D5093" s="1" t="s">
        <v>20771</v>
      </c>
      <c r="E5093" s="1" t="s">
        <v>20772</v>
      </c>
      <c r="F5093" s="1">
        <v>54080.7</v>
      </c>
      <c r="G5093" s="1">
        <v>27660.7</v>
      </c>
      <c r="H5093" s="1">
        <v>33398.300000000003</v>
      </c>
      <c r="I5093" s="1">
        <v>72711.3</v>
      </c>
      <c r="J5093" s="1">
        <v>70454.100000000006</v>
      </c>
      <c r="K5093" s="1">
        <v>54894.9</v>
      </c>
      <c r="L5093" s="1">
        <v>88862.7</v>
      </c>
      <c r="M5093" s="1">
        <v>45006.3</v>
      </c>
      <c r="N5093" s="1">
        <v>93520</v>
      </c>
      <c r="O5093" s="1">
        <v>111672</v>
      </c>
      <c r="P5093" s="1">
        <v>110968</v>
      </c>
      <c r="Q5093" s="1">
        <v>44672.3</v>
      </c>
      <c r="R5093" s="1">
        <v>48818.6</v>
      </c>
      <c r="S5093" s="1">
        <v>60679.6</v>
      </c>
      <c r="T5093" s="1">
        <v>46539.7</v>
      </c>
      <c r="U5093" s="1">
        <v>43022.7</v>
      </c>
      <c r="V5093" s="1">
        <v>57677.1</v>
      </c>
      <c r="W5093" s="1">
        <v>29475.5</v>
      </c>
      <c r="X5093" s="1">
        <v>46328.1</v>
      </c>
      <c r="Y5093" s="1">
        <v>36065.800000000003</v>
      </c>
      <c r="Z5093" s="1">
        <v>27151.1</v>
      </c>
      <c r="AA5093" s="1">
        <v>68126.7</v>
      </c>
      <c r="AB5093" s="1">
        <v>52085.1</v>
      </c>
      <c r="AC5093" s="1">
        <v>38110.199999999997</v>
      </c>
      <c r="AD5093" s="1">
        <v>43729.5</v>
      </c>
      <c r="AE5093" s="1">
        <v>26091.9</v>
      </c>
      <c r="AF5093" s="1">
        <v>38770</v>
      </c>
      <c r="AG5093" s="1">
        <v>26591.3</v>
      </c>
      <c r="AH5093" s="1">
        <v>37899.1</v>
      </c>
      <c r="AI5093" s="1">
        <v>27600.9</v>
      </c>
      <c r="AJ5093" s="1">
        <v>23917.3</v>
      </c>
      <c r="AK5093" s="1">
        <v>33504.9</v>
      </c>
      <c r="AL5093" s="1">
        <v>43116.5</v>
      </c>
      <c r="AM5093" s="1">
        <v>60671.9</v>
      </c>
      <c r="AN5093" s="1">
        <v>50545.599999999999</v>
      </c>
      <c r="AO5093" s="1">
        <v>68763.899999999994</v>
      </c>
      <c r="AP5093" s="1">
        <v>38237.599999999999</v>
      </c>
      <c r="AQ5093" s="1">
        <v>140956</v>
      </c>
      <c r="AR5093" s="1">
        <v>129685</v>
      </c>
      <c r="AS5093" s="1">
        <v>51126.1</v>
      </c>
      <c r="AT5093" s="1">
        <v>175595</v>
      </c>
      <c r="AU5093" s="1">
        <v>64806.1</v>
      </c>
    </row>
    <row r="5094" spans="1:47" x14ac:dyDescent="0.2">
      <c r="A5094" s="1" t="s">
        <v>20773</v>
      </c>
      <c r="B5094" s="1" t="s">
        <v>20773</v>
      </c>
      <c r="C5094" s="1" t="s">
        <v>20774</v>
      </c>
      <c r="D5094" s="1" t="s">
        <v>20775</v>
      </c>
      <c r="E5094" s="1" t="s">
        <v>20776</v>
      </c>
      <c r="F5094" s="1">
        <v>6059.74</v>
      </c>
      <c r="G5094" s="1">
        <v>5793.18</v>
      </c>
      <c r="H5094" s="1">
        <v>6553.53</v>
      </c>
      <c r="I5094" s="1">
        <v>6529.74</v>
      </c>
      <c r="J5094" s="1">
        <v>7960.77</v>
      </c>
      <c r="K5094" s="1">
        <v>7247.32</v>
      </c>
      <c r="L5094" s="1">
        <v>5789.22</v>
      </c>
      <c r="M5094" s="1">
        <v>6141.49</v>
      </c>
      <c r="N5094" s="1">
        <v>7190.72</v>
      </c>
      <c r="O5094" s="1">
        <v>6562.76</v>
      </c>
      <c r="P5094" s="1">
        <v>6356.27</v>
      </c>
      <c r="Q5094" s="1">
        <v>5547.24</v>
      </c>
      <c r="R5094" s="1">
        <v>6687.35</v>
      </c>
      <c r="S5094" s="1">
        <v>7590.19</v>
      </c>
      <c r="T5094" s="1">
        <v>6499.89</v>
      </c>
      <c r="U5094" s="1">
        <v>5889.57</v>
      </c>
      <c r="V5094" s="1">
        <v>7433.25</v>
      </c>
      <c r="W5094" s="1">
        <v>7174.85</v>
      </c>
      <c r="X5094" s="1">
        <v>7229.45</v>
      </c>
      <c r="Y5094" s="1">
        <v>7020.07</v>
      </c>
      <c r="Z5094" s="1">
        <v>6284.99</v>
      </c>
      <c r="AA5094" s="1">
        <v>7260.71</v>
      </c>
      <c r="AB5094" s="1">
        <v>6895.88</v>
      </c>
      <c r="AC5094" s="1">
        <v>7330.53</v>
      </c>
      <c r="AD5094" s="1">
        <v>9603.2000000000007</v>
      </c>
      <c r="AE5094" s="1">
        <v>8601.65</v>
      </c>
      <c r="AF5094" s="1">
        <v>7902.51</v>
      </c>
      <c r="AG5094" s="1">
        <v>8154.77</v>
      </c>
      <c r="AH5094" s="1">
        <v>9051.2900000000009</v>
      </c>
      <c r="AI5094" s="1">
        <v>7828.89</v>
      </c>
      <c r="AJ5094" s="1">
        <v>8220.3799999999992</v>
      </c>
      <c r="AK5094" s="1">
        <v>7364.55</v>
      </c>
      <c r="AL5094" s="1">
        <v>8202.0499999999993</v>
      </c>
      <c r="AM5094" s="1">
        <v>2788.65</v>
      </c>
      <c r="AN5094" s="1">
        <v>6325.52</v>
      </c>
      <c r="AO5094" s="1">
        <v>8729.66</v>
      </c>
      <c r="AP5094" s="1">
        <v>8784.0400000000009</v>
      </c>
      <c r="AQ5094" s="1"/>
      <c r="AR5094" s="1"/>
      <c r="AS5094" s="1">
        <v>6868.9</v>
      </c>
      <c r="AT5094" s="1"/>
      <c r="AU5094" s="1">
        <v>9113.02</v>
      </c>
    </row>
    <row r="5095" spans="1:47" x14ac:dyDescent="0.2">
      <c r="A5095" s="1" t="s">
        <v>20777</v>
      </c>
      <c r="B5095" s="1" t="s">
        <v>20777</v>
      </c>
      <c r="C5095" s="1" t="s">
        <v>20778</v>
      </c>
      <c r="D5095" s="1" t="s">
        <v>20779</v>
      </c>
      <c r="E5095" s="1" t="s">
        <v>20780</v>
      </c>
      <c r="F5095" s="1">
        <v>16345</v>
      </c>
      <c r="G5095" s="1">
        <v>14712.5</v>
      </c>
      <c r="H5095" s="1">
        <v>14359.6</v>
      </c>
      <c r="I5095" s="1">
        <v>11384.7</v>
      </c>
      <c r="J5095" s="1">
        <v>11155</v>
      </c>
      <c r="K5095" s="1">
        <v>14355.6</v>
      </c>
      <c r="L5095" s="1">
        <v>13293.3</v>
      </c>
      <c r="M5095" s="1">
        <v>14171.8</v>
      </c>
      <c r="N5095" s="1">
        <v>13988.7</v>
      </c>
      <c r="O5095" s="1">
        <v>13090.4</v>
      </c>
      <c r="P5095" s="1">
        <v>14486.2</v>
      </c>
      <c r="Q5095" s="1">
        <v>14989.1</v>
      </c>
      <c r="R5095" s="1">
        <v>17585.3</v>
      </c>
      <c r="S5095" s="1">
        <v>16844.599999999999</v>
      </c>
      <c r="T5095" s="1">
        <v>18146.3</v>
      </c>
      <c r="U5095" s="1">
        <v>16448.400000000001</v>
      </c>
      <c r="V5095" s="1">
        <v>16856</v>
      </c>
      <c r="W5095" s="1">
        <v>17085.3</v>
      </c>
      <c r="X5095" s="1">
        <v>18345.2</v>
      </c>
      <c r="Y5095" s="1">
        <v>18900.400000000001</v>
      </c>
      <c r="Z5095" s="1">
        <v>17673</v>
      </c>
      <c r="AA5095" s="1">
        <v>13738.8</v>
      </c>
      <c r="AB5095" s="1">
        <v>19560.099999999999</v>
      </c>
      <c r="AC5095" s="1">
        <v>18794.599999999999</v>
      </c>
      <c r="AD5095" s="1">
        <v>15207.8</v>
      </c>
      <c r="AE5095" s="1">
        <v>17200.5</v>
      </c>
      <c r="AF5095" s="1">
        <v>17481.5</v>
      </c>
      <c r="AG5095" s="1">
        <v>16348.8</v>
      </c>
      <c r="AH5095" s="1">
        <v>17008.400000000001</v>
      </c>
      <c r="AI5095" s="1">
        <v>15569.5</v>
      </c>
      <c r="AJ5095" s="1">
        <v>16496.099999999999</v>
      </c>
      <c r="AK5095" s="1">
        <v>12496.8</v>
      </c>
      <c r="AL5095" s="1">
        <v>13700.1</v>
      </c>
      <c r="AM5095" s="1">
        <v>11356.4</v>
      </c>
      <c r="AN5095" s="1">
        <v>16306</v>
      </c>
      <c r="AO5095" s="1">
        <v>15208.8</v>
      </c>
      <c r="AP5095" s="1">
        <v>20437.8</v>
      </c>
      <c r="AQ5095" s="1">
        <v>32935.1</v>
      </c>
      <c r="AR5095" s="1">
        <v>28421.4</v>
      </c>
      <c r="AS5095" s="1">
        <v>11835</v>
      </c>
      <c r="AT5095" s="1">
        <v>26800.2</v>
      </c>
      <c r="AU5095" s="1">
        <v>11144.9</v>
      </c>
    </row>
    <row r="5096" spans="1:47" x14ac:dyDescent="0.2">
      <c r="A5096" s="1" t="s">
        <v>20781</v>
      </c>
      <c r="B5096" s="1" t="s">
        <v>20781</v>
      </c>
      <c r="C5096" s="1" t="s">
        <v>20782</v>
      </c>
      <c r="D5096" s="1" t="s">
        <v>20783</v>
      </c>
      <c r="E5096" s="1" t="s">
        <v>20784</v>
      </c>
      <c r="F5096" s="1">
        <v>2349.9699999999998</v>
      </c>
      <c r="G5096" s="1">
        <v>3290.7</v>
      </c>
      <c r="H5096" s="1"/>
      <c r="I5096" s="1"/>
      <c r="J5096" s="1"/>
      <c r="K5096" s="1"/>
      <c r="L5096" s="1">
        <v>3219.07</v>
      </c>
      <c r="M5096" s="1">
        <v>2483.3200000000002</v>
      </c>
      <c r="N5096" s="1">
        <v>3490.6</v>
      </c>
      <c r="O5096" s="1">
        <v>2328.1999999999998</v>
      </c>
      <c r="P5096" s="1">
        <v>3100.31</v>
      </c>
      <c r="Q5096" s="1">
        <v>1414.67</v>
      </c>
      <c r="R5096" s="1">
        <v>3652.81</v>
      </c>
      <c r="S5096" s="1">
        <v>3357.12</v>
      </c>
      <c r="T5096" s="1">
        <v>2339.29</v>
      </c>
      <c r="U5096" s="1"/>
      <c r="V5096" s="1">
        <v>2407.5100000000002</v>
      </c>
      <c r="W5096" s="1">
        <v>3017.02</v>
      </c>
      <c r="X5096" s="1">
        <v>3979.37</v>
      </c>
      <c r="Y5096" s="1">
        <v>3072.52</v>
      </c>
      <c r="Z5096" s="1">
        <v>2661.78</v>
      </c>
      <c r="AA5096" s="1">
        <v>2987.97</v>
      </c>
      <c r="AB5096" s="1">
        <v>3217.85</v>
      </c>
      <c r="AC5096" s="1">
        <v>3152.77</v>
      </c>
      <c r="AD5096" s="1">
        <v>3375.34</v>
      </c>
      <c r="AE5096" s="1">
        <v>3493.29</v>
      </c>
      <c r="AF5096" s="1">
        <v>3847.46</v>
      </c>
      <c r="AG5096" s="1">
        <v>3964.68</v>
      </c>
      <c r="AH5096" s="1">
        <v>3978.25</v>
      </c>
      <c r="AI5096" s="1">
        <v>4657.09</v>
      </c>
      <c r="AJ5096" s="1">
        <v>5295.6</v>
      </c>
      <c r="AK5096" s="1">
        <v>6904.79</v>
      </c>
      <c r="AL5096" s="1">
        <v>6627.75</v>
      </c>
      <c r="AM5096" s="1">
        <v>3918.2</v>
      </c>
      <c r="AN5096" s="1">
        <v>4337.17</v>
      </c>
      <c r="AO5096" s="1">
        <v>5845.77</v>
      </c>
      <c r="AP5096" s="1">
        <v>4469.95</v>
      </c>
      <c r="AQ5096" s="1">
        <v>6236.42</v>
      </c>
      <c r="AR5096" s="1">
        <v>12089.6</v>
      </c>
      <c r="AS5096" s="1">
        <v>9261.2000000000007</v>
      </c>
      <c r="AT5096" s="1"/>
      <c r="AU5096" s="1">
        <v>9915.74</v>
      </c>
    </row>
    <row r="5097" spans="1:47" x14ac:dyDescent="0.2">
      <c r="A5097" s="1" t="s">
        <v>20785</v>
      </c>
      <c r="B5097" s="1" t="s">
        <v>20785</v>
      </c>
      <c r="C5097" s="1" t="s">
        <v>20786</v>
      </c>
      <c r="D5097" s="1" t="s">
        <v>20787</v>
      </c>
      <c r="E5097" s="1" t="s">
        <v>20788</v>
      </c>
      <c r="F5097" s="1">
        <v>3021.28</v>
      </c>
      <c r="G5097" s="1">
        <v>2467.7600000000002</v>
      </c>
      <c r="H5097" s="1"/>
      <c r="I5097" s="1">
        <v>4225.8</v>
      </c>
      <c r="J5097" s="1"/>
      <c r="K5097" s="1">
        <v>2904.42</v>
      </c>
      <c r="L5097" s="1">
        <v>3953.2</v>
      </c>
      <c r="M5097" s="1">
        <v>3843.16</v>
      </c>
      <c r="N5097" s="1">
        <v>3126.82</v>
      </c>
      <c r="O5097" s="1">
        <v>3120.61</v>
      </c>
      <c r="P5097" s="1">
        <v>3379.4</v>
      </c>
      <c r="Q5097" s="1"/>
      <c r="R5097" s="1">
        <v>3178.8</v>
      </c>
      <c r="S5097" s="1">
        <v>2337.3200000000002</v>
      </c>
      <c r="T5097" s="1">
        <v>4029.47</v>
      </c>
      <c r="U5097" s="1">
        <v>3923.78</v>
      </c>
      <c r="V5097" s="1">
        <v>3187.39</v>
      </c>
      <c r="W5097" s="1">
        <v>2855.91</v>
      </c>
      <c r="X5097" s="1">
        <v>2789.75</v>
      </c>
      <c r="Y5097" s="1">
        <v>2839.28</v>
      </c>
      <c r="Z5097" s="1">
        <v>2941.95</v>
      </c>
      <c r="AA5097" s="1">
        <v>4349.3500000000004</v>
      </c>
      <c r="AB5097" s="1">
        <v>3135.16</v>
      </c>
      <c r="AC5097" s="1">
        <v>3872.85</v>
      </c>
      <c r="AD5097" s="1">
        <v>4992.12</v>
      </c>
      <c r="AE5097" s="1">
        <v>5528.01</v>
      </c>
      <c r="AF5097" s="1">
        <v>5369.39</v>
      </c>
      <c r="AG5097" s="1">
        <v>7184.7</v>
      </c>
      <c r="AH5097" s="1">
        <v>5755.83</v>
      </c>
      <c r="AI5097" s="1">
        <v>4868.93</v>
      </c>
      <c r="AJ5097" s="1">
        <v>7404.62</v>
      </c>
      <c r="AK5097" s="1">
        <v>9295.7800000000007</v>
      </c>
      <c r="AL5097" s="1">
        <v>8950.17</v>
      </c>
      <c r="AM5097" s="1">
        <v>11465.6</v>
      </c>
      <c r="AN5097" s="1">
        <v>9469.01</v>
      </c>
      <c r="AO5097" s="1">
        <v>6376.32</v>
      </c>
      <c r="AP5097" s="1">
        <v>6551.44</v>
      </c>
      <c r="AQ5097" s="1">
        <v>14944</v>
      </c>
      <c r="AR5097" s="1">
        <v>12445.6</v>
      </c>
      <c r="AS5097" s="1">
        <v>10998.3</v>
      </c>
      <c r="AT5097" s="1">
        <v>19172.7</v>
      </c>
      <c r="AU5097" s="1">
        <v>18865.900000000001</v>
      </c>
    </row>
    <row r="5098" spans="1:47" x14ac:dyDescent="0.2">
      <c r="A5098" s="1" t="s">
        <v>20789</v>
      </c>
      <c r="B5098" s="1" t="s">
        <v>20789</v>
      </c>
      <c r="C5098" s="1" t="s">
        <v>20790</v>
      </c>
      <c r="D5098" s="1" t="s">
        <v>20791</v>
      </c>
      <c r="E5098" s="1" t="s">
        <v>20792</v>
      </c>
      <c r="F5098" s="1">
        <v>1258.53</v>
      </c>
      <c r="G5098" s="1"/>
      <c r="H5098" s="1"/>
      <c r="I5098" s="1"/>
      <c r="J5098" s="1"/>
      <c r="K5098" s="1"/>
      <c r="L5098" s="1"/>
      <c r="M5098" s="1"/>
      <c r="N5098" s="1"/>
      <c r="O5098" s="1"/>
      <c r="P5098" s="1">
        <v>1677.84</v>
      </c>
      <c r="Q5098" s="1"/>
      <c r="R5098" s="1">
        <v>1079.47</v>
      </c>
      <c r="S5098" s="1">
        <v>1121.0899999999999</v>
      </c>
      <c r="T5098" s="1">
        <v>2439.7800000000002</v>
      </c>
      <c r="U5098" s="1">
        <v>2717.24</v>
      </c>
      <c r="V5098" s="1">
        <v>1078.82</v>
      </c>
      <c r="W5098" s="1"/>
      <c r="X5098" s="1">
        <v>1550.99</v>
      </c>
      <c r="Y5098" s="1">
        <v>886.09199999999998</v>
      </c>
      <c r="Z5098" s="1">
        <v>1273.06</v>
      </c>
      <c r="AA5098" s="1"/>
      <c r="AB5098" s="1">
        <v>1669.23</v>
      </c>
      <c r="AC5098" s="1">
        <v>917.47500000000002</v>
      </c>
      <c r="AD5098" s="1"/>
      <c r="AE5098" s="1">
        <v>1409.18</v>
      </c>
      <c r="AF5098" s="1">
        <v>1109.9100000000001</v>
      </c>
      <c r="AG5098" s="1"/>
      <c r="AH5098" s="1"/>
      <c r="AI5098" s="1"/>
      <c r="AJ5098" s="1">
        <v>1283.3499999999999</v>
      </c>
      <c r="AK5098" s="1">
        <v>2152.2399999999998</v>
      </c>
      <c r="AL5098" s="1"/>
      <c r="AM5098" s="1"/>
      <c r="AN5098" s="1">
        <v>1271.82</v>
      </c>
      <c r="AO5098" s="1">
        <v>2066.38</v>
      </c>
      <c r="AP5098" s="1">
        <v>1411.67</v>
      </c>
      <c r="AQ5098" s="1"/>
      <c r="AR5098" s="1"/>
      <c r="AS5098" s="1"/>
      <c r="AT5098" s="1"/>
      <c r="AU5098" s="1"/>
    </row>
    <row r="5099" spans="1:47" x14ac:dyDescent="0.2">
      <c r="A5099" s="1" t="s">
        <v>20793</v>
      </c>
      <c r="B5099" s="1" t="s">
        <v>20793</v>
      </c>
      <c r="C5099" s="1" t="s">
        <v>20794</v>
      </c>
      <c r="D5099" s="1" t="s">
        <v>20795</v>
      </c>
      <c r="E5099" s="1" t="s">
        <v>20796</v>
      </c>
      <c r="F5099" s="1">
        <v>2697.39</v>
      </c>
      <c r="G5099" s="1">
        <v>2882.72</v>
      </c>
      <c r="H5099" s="1">
        <v>2900.73</v>
      </c>
      <c r="I5099" s="1">
        <v>2685.16</v>
      </c>
      <c r="J5099" s="1">
        <v>2320.35</v>
      </c>
      <c r="K5099" s="1"/>
      <c r="L5099" s="1">
        <v>2514.1799999999998</v>
      </c>
      <c r="M5099" s="1">
        <v>1449.68</v>
      </c>
      <c r="N5099" s="1">
        <v>2519.69</v>
      </c>
      <c r="O5099" s="1">
        <v>2398.5100000000002</v>
      </c>
      <c r="P5099" s="1"/>
      <c r="Q5099" s="1">
        <v>2540.06</v>
      </c>
      <c r="R5099" s="1">
        <v>2054.02</v>
      </c>
      <c r="S5099" s="1">
        <v>2386.5</v>
      </c>
      <c r="T5099" s="1">
        <v>2493.75</v>
      </c>
      <c r="U5099" s="1">
        <v>2144.3200000000002</v>
      </c>
      <c r="V5099" s="1">
        <v>1798.72</v>
      </c>
      <c r="W5099" s="1">
        <v>2458.67</v>
      </c>
      <c r="X5099" s="1">
        <v>2641.27</v>
      </c>
      <c r="Y5099" s="1">
        <v>2623.06</v>
      </c>
      <c r="Z5099" s="1">
        <v>3344.57</v>
      </c>
      <c r="AA5099" s="1">
        <v>2401.46</v>
      </c>
      <c r="AB5099" s="1">
        <v>2257.04</v>
      </c>
      <c r="AC5099" s="1">
        <v>3297.61</v>
      </c>
      <c r="AD5099" s="1">
        <v>2965.68</v>
      </c>
      <c r="AE5099" s="1">
        <v>3523.55</v>
      </c>
      <c r="AF5099" s="1">
        <v>2976.24</v>
      </c>
      <c r="AG5099" s="1">
        <v>3374.12</v>
      </c>
      <c r="AH5099" s="1">
        <v>3145.56</v>
      </c>
      <c r="AI5099" s="1">
        <v>2837.75</v>
      </c>
      <c r="AJ5099" s="1">
        <v>2927.98</v>
      </c>
      <c r="AK5099" s="1">
        <v>2222.79</v>
      </c>
      <c r="AL5099" s="1">
        <v>2267.73</v>
      </c>
      <c r="AM5099" s="1">
        <v>2005.28</v>
      </c>
      <c r="AN5099" s="1">
        <v>1847.82</v>
      </c>
      <c r="AO5099" s="1">
        <v>2553.81</v>
      </c>
      <c r="AP5099" s="1">
        <v>3629.84</v>
      </c>
      <c r="AQ5099" s="1">
        <v>3217.3</v>
      </c>
      <c r="AR5099" s="1"/>
      <c r="AS5099" s="1">
        <v>2035.22</v>
      </c>
      <c r="AT5099" s="1"/>
      <c r="AU5099" s="1"/>
    </row>
    <row r="5100" spans="1:47" x14ac:dyDescent="0.2">
      <c r="A5100" s="1" t="s">
        <v>20797</v>
      </c>
      <c r="B5100" s="1" t="s">
        <v>20797</v>
      </c>
      <c r="C5100" s="1" t="s">
        <v>20798</v>
      </c>
      <c r="D5100" s="1" t="s">
        <v>20799</v>
      </c>
      <c r="E5100" s="1" t="s">
        <v>20800</v>
      </c>
      <c r="F5100" s="1">
        <v>1943.46</v>
      </c>
      <c r="G5100" s="1">
        <v>2740.33</v>
      </c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>
        <v>2366.48</v>
      </c>
      <c r="S5100" s="1">
        <v>1493.13</v>
      </c>
      <c r="T5100" s="1">
        <v>2418.5100000000002</v>
      </c>
      <c r="U5100" s="1">
        <v>2335.2399999999998</v>
      </c>
      <c r="V5100" s="1">
        <v>3644.18</v>
      </c>
      <c r="W5100" s="1">
        <v>1691.02</v>
      </c>
      <c r="X5100" s="1">
        <v>3547.95</v>
      </c>
      <c r="Y5100" s="1">
        <v>1926.46</v>
      </c>
      <c r="Z5100" s="1">
        <v>1161.99</v>
      </c>
      <c r="AA5100" s="1">
        <v>845.95399999999995</v>
      </c>
      <c r="AB5100" s="1">
        <v>3467.27</v>
      </c>
      <c r="AC5100" s="1">
        <v>2137.69</v>
      </c>
      <c r="AD5100" s="1">
        <v>836.18600000000004</v>
      </c>
      <c r="AE5100" s="1">
        <v>720.44200000000001</v>
      </c>
      <c r="AF5100" s="1">
        <v>1263.0899999999999</v>
      </c>
      <c r="AG5100" s="1">
        <v>726.8</v>
      </c>
      <c r="AH5100" s="1"/>
      <c r="AI5100" s="1"/>
      <c r="AJ5100" s="1">
        <v>947.96299999999997</v>
      </c>
      <c r="AK5100" s="1">
        <v>1908.39</v>
      </c>
      <c r="AL5100" s="1">
        <v>1059.01</v>
      </c>
      <c r="AM5100" s="1">
        <v>1967.68</v>
      </c>
      <c r="AN5100" s="1">
        <v>1508.31</v>
      </c>
      <c r="AO5100" s="1">
        <v>1604.88</v>
      </c>
      <c r="AP5100" s="1">
        <v>1312.09</v>
      </c>
      <c r="AQ5100" s="1"/>
      <c r="AR5100" s="1">
        <v>3127.68</v>
      </c>
      <c r="AS5100" s="1"/>
      <c r="AT5100" s="1">
        <v>3570.51</v>
      </c>
      <c r="AU5100" s="1"/>
    </row>
    <row r="5101" spans="1:47" x14ac:dyDescent="0.2">
      <c r="A5101" s="1" t="s">
        <v>20801</v>
      </c>
      <c r="B5101" s="1" t="s">
        <v>20801</v>
      </c>
      <c r="C5101" s="1" t="s">
        <v>20802</v>
      </c>
      <c r="D5101" s="1" t="s">
        <v>20803</v>
      </c>
      <c r="E5101" s="1" t="s">
        <v>20804</v>
      </c>
      <c r="F5101" s="1">
        <v>4284.79</v>
      </c>
      <c r="G5101" s="1">
        <v>4742.24</v>
      </c>
      <c r="H5101" s="1">
        <v>4060.18</v>
      </c>
      <c r="I5101" s="1">
        <v>3510.14</v>
      </c>
      <c r="J5101" s="1">
        <v>3098.87</v>
      </c>
      <c r="K5101" s="1">
        <v>6686.24</v>
      </c>
      <c r="L5101" s="1">
        <v>3418.49</v>
      </c>
      <c r="M5101" s="1">
        <v>5113.07</v>
      </c>
      <c r="N5101" s="1">
        <v>3896.5</v>
      </c>
      <c r="O5101" s="1">
        <v>4055.75</v>
      </c>
      <c r="P5101" s="1">
        <v>4817.75</v>
      </c>
      <c r="Q5101" s="1">
        <v>4888.0200000000004</v>
      </c>
      <c r="R5101" s="1">
        <v>3468.1</v>
      </c>
      <c r="S5101" s="1">
        <v>3618.68</v>
      </c>
      <c r="T5101" s="1">
        <v>3942.62</v>
      </c>
      <c r="U5101" s="1">
        <v>3531.66</v>
      </c>
      <c r="V5101" s="1">
        <v>3864.39</v>
      </c>
      <c r="W5101" s="1">
        <v>3600.7</v>
      </c>
      <c r="X5101" s="1">
        <v>4527.21</v>
      </c>
      <c r="Y5101" s="1">
        <v>4297.5600000000004</v>
      </c>
      <c r="Z5101" s="1">
        <v>5351.69</v>
      </c>
      <c r="AA5101" s="1">
        <v>3583.45</v>
      </c>
      <c r="AB5101" s="1">
        <v>4291.8900000000003</v>
      </c>
      <c r="AC5101" s="1">
        <v>3794.99</v>
      </c>
      <c r="AD5101" s="1">
        <v>4038.4</v>
      </c>
      <c r="AE5101" s="1">
        <v>3554.47</v>
      </c>
      <c r="AF5101" s="1">
        <v>3742.83</v>
      </c>
      <c r="AG5101" s="1">
        <v>5162.54</v>
      </c>
      <c r="AH5101" s="1">
        <v>4289.17</v>
      </c>
      <c r="AI5101" s="1">
        <v>4267.5200000000004</v>
      </c>
      <c r="AJ5101" s="1">
        <v>4666.84</v>
      </c>
      <c r="AK5101" s="1">
        <v>6021.6</v>
      </c>
      <c r="AL5101" s="1">
        <v>4419.7299999999996</v>
      </c>
      <c r="AM5101" s="1">
        <v>9056.77</v>
      </c>
      <c r="AN5101" s="1">
        <v>6554.69</v>
      </c>
      <c r="AO5101" s="1">
        <v>4024.94</v>
      </c>
      <c r="AP5101" s="1">
        <v>3922.9</v>
      </c>
      <c r="AQ5101" s="1">
        <v>16556.099999999999</v>
      </c>
      <c r="AR5101" s="1">
        <v>22782.1</v>
      </c>
      <c r="AS5101" s="1">
        <v>8015.78</v>
      </c>
      <c r="AT5101" s="1">
        <v>40878.800000000003</v>
      </c>
      <c r="AU5101" s="1">
        <v>14611.6</v>
      </c>
    </row>
    <row r="5102" spans="1:47" x14ac:dyDescent="0.2">
      <c r="A5102" s="1" t="s">
        <v>20805</v>
      </c>
      <c r="B5102" s="1" t="s">
        <v>20805</v>
      </c>
      <c r="C5102" s="1" t="s">
        <v>20806</v>
      </c>
      <c r="D5102" s="1" t="s">
        <v>20807</v>
      </c>
      <c r="E5102" s="1" t="s">
        <v>20808</v>
      </c>
      <c r="F5102" s="1">
        <v>6379.13</v>
      </c>
      <c r="G5102" s="1">
        <v>6489.16</v>
      </c>
      <c r="H5102" s="1">
        <v>7235.89</v>
      </c>
      <c r="I5102" s="1">
        <v>6324.87</v>
      </c>
      <c r="J5102" s="1">
        <v>7339.92</v>
      </c>
      <c r="K5102" s="1">
        <v>6867.22</v>
      </c>
      <c r="L5102" s="1">
        <v>4889.91</v>
      </c>
      <c r="M5102" s="1">
        <v>5193.53</v>
      </c>
      <c r="N5102" s="1">
        <v>6263.36</v>
      </c>
      <c r="O5102" s="1">
        <v>6166.27</v>
      </c>
      <c r="P5102" s="1">
        <v>5862.69</v>
      </c>
      <c r="Q5102" s="1">
        <v>5995.87</v>
      </c>
      <c r="R5102" s="1">
        <v>7080.5</v>
      </c>
      <c r="S5102" s="1">
        <v>6373.73</v>
      </c>
      <c r="T5102" s="1">
        <v>6454.65</v>
      </c>
      <c r="U5102" s="1">
        <v>6172.63</v>
      </c>
      <c r="V5102" s="1">
        <v>6286.23</v>
      </c>
      <c r="W5102" s="1">
        <v>6602.57</v>
      </c>
      <c r="X5102" s="1">
        <v>6702.73</v>
      </c>
      <c r="Y5102" s="1">
        <v>6583.04</v>
      </c>
      <c r="Z5102" s="1">
        <v>6484.86</v>
      </c>
      <c r="AA5102" s="1">
        <v>5644.49</v>
      </c>
      <c r="AB5102" s="1">
        <v>7418.54</v>
      </c>
      <c r="AC5102" s="1">
        <v>6371.64</v>
      </c>
      <c r="AD5102" s="1">
        <v>6371.58</v>
      </c>
      <c r="AE5102" s="1">
        <v>5762.83</v>
      </c>
      <c r="AF5102" s="1">
        <v>5932.52</v>
      </c>
      <c r="AG5102" s="1">
        <v>5926.44</v>
      </c>
      <c r="AH5102" s="1">
        <v>5723.56</v>
      </c>
      <c r="AI5102" s="1">
        <v>5157.92</v>
      </c>
      <c r="AJ5102" s="1">
        <v>5115.08</v>
      </c>
      <c r="AK5102" s="1">
        <v>6701.82</v>
      </c>
      <c r="AL5102" s="1">
        <v>6277.69</v>
      </c>
      <c r="AM5102" s="1">
        <v>9967.26</v>
      </c>
      <c r="AN5102" s="1">
        <v>8933.8700000000008</v>
      </c>
      <c r="AO5102" s="1">
        <v>5679.51</v>
      </c>
      <c r="AP5102" s="1">
        <v>5887.06</v>
      </c>
      <c r="AQ5102" s="1">
        <v>32819.199999999997</v>
      </c>
      <c r="AR5102" s="1">
        <v>37920.699999999997</v>
      </c>
      <c r="AS5102" s="1">
        <v>9686.77</v>
      </c>
      <c r="AT5102" s="1">
        <v>39965.9</v>
      </c>
      <c r="AU5102" s="1">
        <v>10553.9</v>
      </c>
    </row>
    <row r="5103" spans="1:47" x14ac:dyDescent="0.2">
      <c r="A5103" s="1" t="s">
        <v>20809</v>
      </c>
      <c r="B5103" s="1" t="s">
        <v>20809</v>
      </c>
      <c r="C5103" s="1" t="s">
        <v>20810</v>
      </c>
      <c r="D5103" s="1" t="s">
        <v>20811</v>
      </c>
      <c r="E5103" s="1" t="s">
        <v>20812</v>
      </c>
      <c r="F5103" s="1">
        <v>5829.28</v>
      </c>
      <c r="G5103" s="1">
        <v>4622.2700000000004</v>
      </c>
      <c r="H5103" s="1">
        <v>5447.42</v>
      </c>
      <c r="I5103" s="1">
        <v>4328.41</v>
      </c>
      <c r="J5103" s="1">
        <v>6064.11</v>
      </c>
      <c r="K5103" s="1">
        <v>5844.6</v>
      </c>
      <c r="L5103" s="1">
        <v>5394.61</v>
      </c>
      <c r="M5103" s="1">
        <v>5277.26</v>
      </c>
      <c r="N5103" s="1">
        <v>5473.53</v>
      </c>
      <c r="O5103" s="1">
        <v>5579.34</v>
      </c>
      <c r="P5103" s="1">
        <v>5794.74</v>
      </c>
      <c r="Q5103" s="1">
        <v>5077.33</v>
      </c>
      <c r="R5103" s="1">
        <v>6142.86</v>
      </c>
      <c r="S5103" s="1">
        <v>6531.13</v>
      </c>
      <c r="T5103" s="1">
        <v>5892.9</v>
      </c>
      <c r="U5103" s="1">
        <v>6611.48</v>
      </c>
      <c r="V5103" s="1">
        <v>5739.57</v>
      </c>
      <c r="W5103" s="1">
        <v>5864.36</v>
      </c>
      <c r="X5103" s="1">
        <v>5219.1099999999997</v>
      </c>
      <c r="Y5103" s="1">
        <v>5163.8999999999996</v>
      </c>
      <c r="Z5103" s="1">
        <v>5967.23</v>
      </c>
      <c r="AA5103" s="1">
        <v>6828.42</v>
      </c>
      <c r="AB5103" s="1">
        <v>6043.71</v>
      </c>
      <c r="AC5103" s="1">
        <v>5279</v>
      </c>
      <c r="AD5103" s="1">
        <v>6664.71</v>
      </c>
      <c r="AE5103" s="1">
        <v>5187.96</v>
      </c>
      <c r="AF5103" s="1">
        <v>6479.69</v>
      </c>
      <c r="AG5103" s="1">
        <v>6313.48</v>
      </c>
      <c r="AH5103" s="1">
        <v>6116.94</v>
      </c>
      <c r="AI5103" s="1">
        <v>5584.17</v>
      </c>
      <c r="AJ5103" s="1">
        <v>5627.15</v>
      </c>
      <c r="AK5103" s="1">
        <v>4387.3900000000003</v>
      </c>
      <c r="AL5103" s="1">
        <v>4124.8900000000003</v>
      </c>
      <c r="AM5103" s="1">
        <v>7699.78</v>
      </c>
      <c r="AN5103" s="1">
        <v>5623.52</v>
      </c>
      <c r="AO5103" s="1">
        <v>3855.55</v>
      </c>
      <c r="AP5103" s="1">
        <v>5424.66</v>
      </c>
      <c r="AQ5103" s="1">
        <v>21763.4</v>
      </c>
      <c r="AR5103" s="1">
        <v>21201</v>
      </c>
      <c r="AS5103" s="1"/>
      <c r="AT5103" s="1"/>
      <c r="AU5103" s="1">
        <v>17497.900000000001</v>
      </c>
    </row>
    <row r="5104" spans="1:47" x14ac:dyDescent="0.2">
      <c r="A5104" s="1" t="s">
        <v>20813</v>
      </c>
      <c r="B5104" s="1" t="s">
        <v>20813</v>
      </c>
      <c r="C5104" s="1" t="s">
        <v>20814</v>
      </c>
      <c r="D5104" s="1" t="s">
        <v>20815</v>
      </c>
      <c r="E5104" s="1" t="s">
        <v>20816</v>
      </c>
      <c r="F5104" s="1"/>
      <c r="G5104" s="1"/>
      <c r="H5104" s="1"/>
      <c r="I5104" s="1"/>
      <c r="J5104" s="1"/>
      <c r="K5104" s="1"/>
      <c r="L5104" s="1"/>
      <c r="M5104" s="1">
        <v>3699.39</v>
      </c>
      <c r="N5104" s="1"/>
      <c r="O5104" s="1"/>
      <c r="P5104" s="1"/>
      <c r="Q5104" s="1"/>
      <c r="R5104" s="1">
        <v>1943.22</v>
      </c>
      <c r="S5104" s="1">
        <v>2248.1799999999998</v>
      </c>
      <c r="T5104" s="1">
        <v>2827.43</v>
      </c>
      <c r="U5104" s="1">
        <v>2227.71</v>
      </c>
      <c r="V5104" s="1">
        <v>2186.34</v>
      </c>
      <c r="W5104" s="1">
        <v>1826.7</v>
      </c>
      <c r="X5104" s="1">
        <v>1576.84</v>
      </c>
      <c r="Y5104" s="1">
        <v>1921.05</v>
      </c>
      <c r="Z5104" s="1">
        <v>2489.2199999999998</v>
      </c>
      <c r="AA5104" s="1">
        <v>1223.96</v>
      </c>
      <c r="AB5104" s="1">
        <v>2078.9299999999998</v>
      </c>
      <c r="AC5104" s="1">
        <v>1796.26</v>
      </c>
      <c r="AD5104" s="1">
        <v>2001.07</v>
      </c>
      <c r="AE5104" s="1">
        <v>2040.55</v>
      </c>
      <c r="AF5104" s="1">
        <v>2159.6</v>
      </c>
      <c r="AG5104" s="1">
        <v>2278.17</v>
      </c>
      <c r="AH5104" s="1">
        <v>1994.77</v>
      </c>
      <c r="AI5104" s="1">
        <v>2082.08</v>
      </c>
      <c r="AJ5104" s="1">
        <v>2053.21</v>
      </c>
      <c r="AK5104" s="1">
        <v>2273.17</v>
      </c>
      <c r="AL5104" s="1">
        <v>2492.92</v>
      </c>
      <c r="AM5104" s="1">
        <v>2646.97</v>
      </c>
      <c r="AN5104" s="1">
        <v>2494.4699999999998</v>
      </c>
      <c r="AO5104" s="1">
        <v>2417.69</v>
      </c>
      <c r="AP5104" s="1">
        <v>2660.8</v>
      </c>
      <c r="AQ5104" s="1">
        <v>8740.8700000000008</v>
      </c>
      <c r="AR5104" s="1">
        <v>4676.93</v>
      </c>
      <c r="AS5104" s="1">
        <v>3566.68</v>
      </c>
      <c r="AT5104" s="1">
        <v>8620.44</v>
      </c>
      <c r="AU5104" s="1">
        <v>3501.15</v>
      </c>
    </row>
    <row r="5105" spans="1:47" x14ac:dyDescent="0.2">
      <c r="A5105" s="1" t="s">
        <v>20817</v>
      </c>
      <c r="B5105" s="1" t="s">
        <v>20817</v>
      </c>
      <c r="C5105" s="1" t="s">
        <v>20818</v>
      </c>
      <c r="D5105" s="1" t="s">
        <v>20819</v>
      </c>
      <c r="E5105" s="1" t="s">
        <v>20820</v>
      </c>
      <c r="F5105" s="1">
        <v>9056.43</v>
      </c>
      <c r="G5105" s="1">
        <v>9224.01</v>
      </c>
      <c r="H5105" s="1">
        <v>6763.62</v>
      </c>
      <c r="I5105" s="1">
        <v>8219.93</v>
      </c>
      <c r="J5105" s="1">
        <v>9476.4599999999991</v>
      </c>
      <c r="K5105" s="1">
        <v>7940.65</v>
      </c>
      <c r="L5105" s="1">
        <v>11707.1</v>
      </c>
      <c r="M5105" s="1">
        <v>11167.7</v>
      </c>
      <c r="N5105" s="1">
        <v>12929.2</v>
      </c>
      <c r="O5105" s="1">
        <v>13758.2</v>
      </c>
      <c r="P5105" s="1">
        <v>13096.2</v>
      </c>
      <c r="Q5105" s="1">
        <v>11766.2</v>
      </c>
      <c r="R5105" s="1">
        <v>11683.4</v>
      </c>
      <c r="S5105" s="1">
        <v>12599.1</v>
      </c>
      <c r="T5105" s="1">
        <v>10335.4</v>
      </c>
      <c r="U5105" s="1">
        <v>7922.9</v>
      </c>
      <c r="V5105" s="1">
        <v>11232.7</v>
      </c>
      <c r="W5105" s="1">
        <v>12210</v>
      </c>
      <c r="X5105" s="1">
        <v>11042.7</v>
      </c>
      <c r="Y5105" s="1">
        <v>10622.5</v>
      </c>
      <c r="Z5105" s="1">
        <v>11182.6</v>
      </c>
      <c r="AA5105" s="1">
        <v>7511.24</v>
      </c>
      <c r="AB5105" s="1">
        <v>11579.2</v>
      </c>
      <c r="AC5105" s="1">
        <v>10843.7</v>
      </c>
      <c r="AD5105" s="1">
        <v>2511.7399999999998</v>
      </c>
      <c r="AE5105" s="1">
        <v>2622.04</v>
      </c>
      <c r="AF5105" s="1">
        <v>8913.25</v>
      </c>
      <c r="AG5105" s="1">
        <v>7995.42</v>
      </c>
      <c r="AH5105" s="1">
        <v>3450.68</v>
      </c>
      <c r="AI5105" s="1">
        <v>2463.02</v>
      </c>
      <c r="AJ5105" s="1">
        <v>6792.39</v>
      </c>
      <c r="AK5105" s="1">
        <v>1829.59</v>
      </c>
      <c r="AL5105" s="1">
        <v>4002.38</v>
      </c>
      <c r="AM5105" s="1"/>
      <c r="AN5105" s="1"/>
      <c r="AO5105" s="1">
        <v>6388.59</v>
      </c>
      <c r="AP5105" s="1">
        <v>7341.7</v>
      </c>
      <c r="AQ5105" s="1"/>
      <c r="AR5105" s="1"/>
      <c r="AS5105" s="1"/>
      <c r="AT5105" s="1"/>
      <c r="AU5105" s="1"/>
    </row>
    <row r="5106" spans="1:47" x14ac:dyDescent="0.2">
      <c r="A5106" s="1" t="s">
        <v>20821</v>
      </c>
      <c r="B5106" s="1" t="s">
        <v>20821</v>
      </c>
      <c r="C5106" s="1" t="s">
        <v>20822</v>
      </c>
      <c r="D5106" s="1" t="s">
        <v>20823</v>
      </c>
      <c r="E5106" s="1" t="s">
        <v>20824</v>
      </c>
      <c r="F5106" s="1">
        <v>1815.8</v>
      </c>
      <c r="G5106" s="1">
        <v>1315.22</v>
      </c>
      <c r="H5106" s="1"/>
      <c r="I5106" s="1"/>
      <c r="J5106" s="1"/>
      <c r="K5106" s="1"/>
      <c r="L5106" s="1">
        <v>611.29300000000001</v>
      </c>
      <c r="M5106" s="1">
        <v>1414.76</v>
      </c>
      <c r="N5106" s="1"/>
      <c r="O5106" s="1"/>
      <c r="P5106" s="1">
        <v>1814.91</v>
      </c>
      <c r="Q5106" s="1"/>
      <c r="R5106" s="1">
        <v>1356.24</v>
      </c>
      <c r="S5106" s="1">
        <v>1477.13</v>
      </c>
      <c r="T5106" s="1">
        <v>1631.73</v>
      </c>
      <c r="U5106" s="1">
        <v>1518.71</v>
      </c>
      <c r="V5106" s="1">
        <v>945.22799999999995</v>
      </c>
      <c r="W5106" s="1">
        <v>1452.54</v>
      </c>
      <c r="X5106" s="1">
        <v>1457.7</v>
      </c>
      <c r="Y5106" s="1">
        <v>1135.68</v>
      </c>
      <c r="Z5106" s="1">
        <v>1415.51</v>
      </c>
      <c r="AA5106" s="1">
        <v>1149.92</v>
      </c>
      <c r="AB5106" s="1">
        <v>1500.64</v>
      </c>
      <c r="AC5106" s="1">
        <v>1213.6199999999999</v>
      </c>
      <c r="AD5106" s="1">
        <v>2026.56</v>
      </c>
      <c r="AE5106" s="1">
        <v>1473.69</v>
      </c>
      <c r="AF5106" s="1">
        <v>1597.67</v>
      </c>
      <c r="AG5106" s="1">
        <v>1793.97</v>
      </c>
      <c r="AH5106" s="1">
        <v>1652.65</v>
      </c>
      <c r="AI5106" s="1">
        <v>1793.83</v>
      </c>
      <c r="AJ5106" s="1">
        <v>2019.96</v>
      </c>
      <c r="AK5106" s="1">
        <v>1998.89</v>
      </c>
      <c r="AL5106" s="1">
        <v>2082.08</v>
      </c>
      <c r="AM5106" s="1">
        <v>1639.18</v>
      </c>
      <c r="AN5106" s="1">
        <v>1418.04</v>
      </c>
      <c r="AO5106" s="1">
        <v>2037.88</v>
      </c>
      <c r="AP5106" s="1">
        <v>2171.2399999999998</v>
      </c>
      <c r="AQ5106" s="1">
        <v>3110.16</v>
      </c>
      <c r="AR5106" s="1"/>
      <c r="AS5106" s="1">
        <v>2435.2800000000002</v>
      </c>
      <c r="AT5106" s="1"/>
      <c r="AU5106" s="1">
        <v>3125.48</v>
      </c>
    </row>
    <row r="5107" spans="1:47" x14ac:dyDescent="0.2">
      <c r="A5107" s="1" t="s">
        <v>20825</v>
      </c>
      <c r="B5107" s="1" t="s">
        <v>20825</v>
      </c>
      <c r="C5107" s="1" t="s">
        <v>20826</v>
      </c>
      <c r="D5107" s="1" t="s">
        <v>20827</v>
      </c>
      <c r="E5107" s="1" t="s">
        <v>20828</v>
      </c>
      <c r="F5107" s="1">
        <v>3867.01</v>
      </c>
      <c r="G5107" s="1">
        <v>2973.92</v>
      </c>
      <c r="H5107" s="1"/>
      <c r="I5107" s="1">
        <v>2827.91</v>
      </c>
      <c r="J5107" s="1">
        <v>2677.96</v>
      </c>
      <c r="K5107" s="1">
        <v>2553.35</v>
      </c>
      <c r="L5107" s="1">
        <v>3696.27</v>
      </c>
      <c r="M5107" s="1">
        <v>2278.0700000000002</v>
      </c>
      <c r="N5107" s="1">
        <v>2358.85</v>
      </c>
      <c r="O5107" s="1">
        <v>2716.23</v>
      </c>
      <c r="P5107" s="1">
        <v>2267.85</v>
      </c>
      <c r="Q5107" s="1">
        <v>1847.1</v>
      </c>
      <c r="R5107" s="1">
        <v>2573.7399999999998</v>
      </c>
      <c r="S5107" s="1">
        <v>3394.8</v>
      </c>
      <c r="T5107" s="1">
        <v>2861.05</v>
      </c>
      <c r="U5107" s="1">
        <v>2420.21</v>
      </c>
      <c r="V5107" s="1">
        <v>2317.58</v>
      </c>
      <c r="W5107" s="1">
        <v>2947.59</v>
      </c>
      <c r="X5107" s="1">
        <v>3642.22</v>
      </c>
      <c r="Y5107" s="1">
        <v>4517.8599999999997</v>
      </c>
      <c r="Z5107" s="1">
        <v>5038.34</v>
      </c>
      <c r="AA5107" s="1">
        <v>4680.22</v>
      </c>
      <c r="AB5107" s="1">
        <v>3601.27</v>
      </c>
      <c r="AC5107" s="1">
        <v>2753.15</v>
      </c>
      <c r="AD5107" s="1">
        <v>7067.39</v>
      </c>
      <c r="AE5107" s="1">
        <v>7683.27</v>
      </c>
      <c r="AF5107" s="1">
        <v>6044.05</v>
      </c>
      <c r="AG5107" s="1">
        <v>5758.08</v>
      </c>
      <c r="AH5107" s="1">
        <v>6699.47</v>
      </c>
      <c r="AI5107" s="1">
        <v>6802.59</v>
      </c>
      <c r="AJ5107" s="1">
        <v>8998.85</v>
      </c>
      <c r="AK5107" s="1">
        <v>8550.8799999999992</v>
      </c>
      <c r="AL5107" s="1">
        <v>7904.65</v>
      </c>
      <c r="AM5107" s="1">
        <v>10042</v>
      </c>
      <c r="AN5107" s="1">
        <v>8949.5300000000007</v>
      </c>
      <c r="AO5107" s="1">
        <v>6107.51</v>
      </c>
      <c r="AP5107" s="1">
        <v>7456.66</v>
      </c>
      <c r="AQ5107" s="1">
        <v>17494.099999999999</v>
      </c>
      <c r="AR5107" s="1">
        <v>24772.1</v>
      </c>
      <c r="AS5107" s="1">
        <v>15505.4</v>
      </c>
      <c r="AT5107" s="1">
        <v>43659.7</v>
      </c>
      <c r="AU5107" s="1">
        <v>22535</v>
      </c>
    </row>
    <row r="5108" spans="1:47" x14ac:dyDescent="0.2">
      <c r="A5108" s="1" t="s">
        <v>20829</v>
      </c>
      <c r="B5108" s="1" t="s">
        <v>20829</v>
      </c>
      <c r="C5108" s="1" t="s">
        <v>20830</v>
      </c>
      <c r="D5108" s="1" t="s">
        <v>20831</v>
      </c>
      <c r="E5108" s="1" t="s">
        <v>20832</v>
      </c>
      <c r="F5108" s="1">
        <v>1971.97</v>
      </c>
      <c r="G5108" s="1">
        <v>2464.38</v>
      </c>
      <c r="H5108" s="1">
        <v>2100.08</v>
      </c>
      <c r="I5108" s="1">
        <v>2841.25</v>
      </c>
      <c r="J5108" s="1">
        <v>3097.85</v>
      </c>
      <c r="K5108" s="1"/>
      <c r="L5108" s="1">
        <v>1920.25</v>
      </c>
      <c r="M5108" s="1">
        <v>2185.94</v>
      </c>
      <c r="N5108" s="1">
        <v>1719.97</v>
      </c>
      <c r="O5108" s="1">
        <v>2489.0100000000002</v>
      </c>
      <c r="P5108" s="1">
        <v>1438.6</v>
      </c>
      <c r="Q5108" s="1">
        <v>2707.15</v>
      </c>
      <c r="R5108" s="1">
        <v>2197.37</v>
      </c>
      <c r="S5108" s="1">
        <v>2126.35</v>
      </c>
      <c r="T5108" s="1">
        <v>2257.85</v>
      </c>
      <c r="U5108" s="1">
        <v>1905.62</v>
      </c>
      <c r="V5108" s="1">
        <v>2459.86</v>
      </c>
      <c r="W5108" s="1">
        <v>2027.64</v>
      </c>
      <c r="X5108" s="1">
        <v>2062.5300000000002</v>
      </c>
      <c r="Y5108" s="1">
        <v>2286.09</v>
      </c>
      <c r="Z5108" s="1">
        <v>2470.6999999999998</v>
      </c>
      <c r="AA5108" s="1">
        <v>1943.24</v>
      </c>
      <c r="AB5108" s="1">
        <v>2200.29</v>
      </c>
      <c r="AC5108" s="1">
        <v>2257.34</v>
      </c>
      <c r="AD5108" s="1">
        <v>2315.91</v>
      </c>
      <c r="AE5108" s="1">
        <v>2532.5700000000002</v>
      </c>
      <c r="AF5108" s="1">
        <v>2503.35</v>
      </c>
      <c r="AG5108" s="1">
        <v>2553.8200000000002</v>
      </c>
      <c r="AH5108" s="1">
        <v>2551.09</v>
      </c>
      <c r="AI5108" s="1">
        <v>2254.44</v>
      </c>
      <c r="AJ5108" s="1">
        <v>2404.77</v>
      </c>
      <c r="AK5108" s="1">
        <v>3407.87</v>
      </c>
      <c r="AL5108" s="1">
        <v>1774.32</v>
      </c>
      <c r="AM5108" s="1">
        <v>4301.53</v>
      </c>
      <c r="AN5108" s="1">
        <v>2806.24</v>
      </c>
      <c r="AO5108" s="1">
        <v>1774.76</v>
      </c>
      <c r="AP5108" s="1">
        <v>2112.56</v>
      </c>
      <c r="AQ5108" s="1">
        <v>7518.53</v>
      </c>
      <c r="AR5108" s="1">
        <v>7226.29</v>
      </c>
      <c r="AS5108" s="1">
        <v>2058.44</v>
      </c>
      <c r="AT5108" s="1">
        <v>8838.14</v>
      </c>
      <c r="AU5108" s="1">
        <v>8051.86</v>
      </c>
    </row>
    <row r="5109" spans="1:47" x14ac:dyDescent="0.2">
      <c r="A5109" s="1" t="s">
        <v>20833</v>
      </c>
      <c r="B5109" s="1" t="s">
        <v>20833</v>
      </c>
      <c r="C5109" s="1" t="s">
        <v>20834</v>
      </c>
      <c r="D5109" s="1" t="s">
        <v>20835</v>
      </c>
      <c r="E5109" s="1" t="s">
        <v>20836</v>
      </c>
      <c r="F5109" s="1">
        <v>2680.11</v>
      </c>
      <c r="G5109" s="1">
        <v>2248.2600000000002</v>
      </c>
      <c r="H5109" s="1">
        <v>3165.85</v>
      </c>
      <c r="I5109" s="1"/>
      <c r="J5109" s="1">
        <v>2204.39</v>
      </c>
      <c r="K5109" s="1">
        <v>4403.67</v>
      </c>
      <c r="L5109" s="1">
        <v>2653.81</v>
      </c>
      <c r="M5109" s="1">
        <v>3783.54</v>
      </c>
      <c r="N5109" s="1">
        <v>3226.54</v>
      </c>
      <c r="O5109" s="1">
        <v>1872.47</v>
      </c>
      <c r="P5109" s="1">
        <v>3405.48</v>
      </c>
      <c r="Q5109" s="1">
        <v>3974.22</v>
      </c>
      <c r="R5109" s="1">
        <v>2804.96</v>
      </c>
      <c r="S5109" s="1">
        <v>3226.51</v>
      </c>
      <c r="T5109" s="1">
        <v>2461.14</v>
      </c>
      <c r="U5109" s="1">
        <v>2153.4299999999998</v>
      </c>
      <c r="V5109" s="1">
        <v>2535.09</v>
      </c>
      <c r="W5109" s="1">
        <v>3615.28</v>
      </c>
      <c r="X5109" s="1">
        <v>3388.98</v>
      </c>
      <c r="Y5109" s="1">
        <v>3831.66</v>
      </c>
      <c r="Z5109" s="1">
        <v>3562.37</v>
      </c>
      <c r="AA5109" s="1">
        <v>4376.87</v>
      </c>
      <c r="AB5109" s="1">
        <v>3839.44</v>
      </c>
      <c r="AC5109" s="1">
        <v>3847.94</v>
      </c>
      <c r="AD5109" s="1">
        <v>4118.34</v>
      </c>
      <c r="AE5109" s="1">
        <v>4556.6099999999997</v>
      </c>
      <c r="AF5109" s="1">
        <v>4041.27</v>
      </c>
      <c r="AG5109" s="1">
        <v>4360.7700000000004</v>
      </c>
      <c r="AH5109" s="1">
        <v>4515.38</v>
      </c>
      <c r="AI5109" s="1">
        <v>5068.9799999999996</v>
      </c>
      <c r="AJ5109" s="1">
        <v>4536.9799999999996</v>
      </c>
      <c r="AK5109" s="1">
        <v>6777.98</v>
      </c>
      <c r="AL5109" s="1">
        <v>6008.5</v>
      </c>
      <c r="AM5109" s="1">
        <v>7690.14</v>
      </c>
      <c r="AN5109" s="1">
        <v>7084.52</v>
      </c>
      <c r="AO5109" s="1">
        <v>4120.25</v>
      </c>
      <c r="AP5109" s="1">
        <v>4619.79</v>
      </c>
      <c r="AQ5109" s="1">
        <v>30076.6</v>
      </c>
      <c r="AR5109" s="1">
        <v>36757.300000000003</v>
      </c>
      <c r="AS5109" s="1">
        <v>6862.01</v>
      </c>
      <c r="AT5109" s="1">
        <v>62906.2</v>
      </c>
      <c r="AU5109" s="1">
        <v>16630.5</v>
      </c>
    </row>
    <row r="5110" spans="1:47" x14ac:dyDescent="0.2">
      <c r="A5110" s="1" t="s">
        <v>20837</v>
      </c>
      <c r="B5110" s="1" t="s">
        <v>20837</v>
      </c>
      <c r="C5110" s="1" t="s">
        <v>20838</v>
      </c>
      <c r="D5110" s="1" t="s">
        <v>20839</v>
      </c>
      <c r="E5110" s="1" t="s">
        <v>20840</v>
      </c>
      <c r="F5110" s="1">
        <v>5937.18</v>
      </c>
      <c r="G5110" s="1">
        <v>7943.51</v>
      </c>
      <c r="H5110" s="1">
        <v>7640.07</v>
      </c>
      <c r="I5110" s="1">
        <v>8402.43</v>
      </c>
      <c r="J5110" s="1">
        <v>8400.8700000000008</v>
      </c>
      <c r="K5110" s="1">
        <v>7796.82</v>
      </c>
      <c r="L5110" s="1">
        <v>6682.25</v>
      </c>
      <c r="M5110" s="1">
        <v>9117.06</v>
      </c>
      <c r="N5110" s="1">
        <v>7109.37</v>
      </c>
      <c r="O5110" s="1">
        <v>7434.8</v>
      </c>
      <c r="P5110" s="1">
        <v>9850.5300000000007</v>
      </c>
      <c r="Q5110" s="1">
        <v>7559.64</v>
      </c>
      <c r="R5110" s="1">
        <v>8040.6</v>
      </c>
      <c r="S5110" s="1">
        <v>8492.02</v>
      </c>
      <c r="T5110" s="1">
        <v>9786.44</v>
      </c>
      <c r="U5110" s="1">
        <v>8736.86</v>
      </c>
      <c r="V5110" s="1">
        <v>8448.35</v>
      </c>
      <c r="W5110" s="1">
        <v>9250.17</v>
      </c>
      <c r="X5110" s="1">
        <v>9427.61</v>
      </c>
      <c r="Y5110" s="1">
        <v>8577.07</v>
      </c>
      <c r="Z5110" s="1">
        <v>10516.2</v>
      </c>
      <c r="AA5110" s="1">
        <v>9386.89</v>
      </c>
      <c r="AB5110" s="1">
        <v>10257.5</v>
      </c>
      <c r="AC5110" s="1">
        <v>9638.32</v>
      </c>
      <c r="AD5110" s="1">
        <v>10958.7</v>
      </c>
      <c r="AE5110" s="1">
        <v>11703.1</v>
      </c>
      <c r="AF5110" s="1">
        <v>11371.8</v>
      </c>
      <c r="AG5110" s="1">
        <v>9821.31</v>
      </c>
      <c r="AH5110" s="1">
        <v>10764.9</v>
      </c>
      <c r="AI5110" s="1">
        <v>11389</v>
      </c>
      <c r="AJ5110" s="1">
        <v>11715.4</v>
      </c>
      <c r="AK5110" s="1">
        <v>11269.8</v>
      </c>
      <c r="AL5110" s="1">
        <v>12558.4</v>
      </c>
      <c r="AM5110" s="1">
        <v>11933.8</v>
      </c>
      <c r="AN5110" s="1">
        <v>11514.4</v>
      </c>
      <c r="AO5110" s="1">
        <v>11977.5</v>
      </c>
      <c r="AP5110" s="1">
        <v>12144.1</v>
      </c>
      <c r="AQ5110" s="1">
        <v>15415.9</v>
      </c>
      <c r="AR5110" s="1">
        <v>26365</v>
      </c>
      <c r="AS5110" s="1">
        <v>12906.2</v>
      </c>
      <c r="AT5110" s="1">
        <v>38204.1</v>
      </c>
      <c r="AU5110" s="1">
        <v>17172.599999999999</v>
      </c>
    </row>
    <row r="5111" spans="1:47" x14ac:dyDescent="0.2">
      <c r="A5111" s="1" t="s">
        <v>20841</v>
      </c>
      <c r="B5111" s="1" t="s">
        <v>20841</v>
      </c>
      <c r="C5111" s="1" t="s">
        <v>20842</v>
      </c>
      <c r="D5111" s="1" t="s">
        <v>20843</v>
      </c>
      <c r="E5111" s="1" t="s">
        <v>20844</v>
      </c>
      <c r="F5111" s="1">
        <v>5164.4399999999996</v>
      </c>
      <c r="G5111" s="1"/>
      <c r="H5111" s="1">
        <v>6238.63</v>
      </c>
      <c r="I5111" s="1">
        <v>12203.8</v>
      </c>
      <c r="J5111" s="1">
        <v>7853.01</v>
      </c>
      <c r="K5111" s="1"/>
      <c r="L5111" s="1"/>
      <c r="M5111" s="1"/>
      <c r="N5111" s="1"/>
      <c r="O5111" s="1"/>
      <c r="P5111" s="1"/>
      <c r="Q5111" s="1"/>
      <c r="R5111" s="1">
        <v>544.38800000000003</v>
      </c>
      <c r="S5111" s="1">
        <v>3336.96</v>
      </c>
      <c r="T5111" s="1">
        <v>32121.1</v>
      </c>
      <c r="U5111" s="1">
        <v>66881</v>
      </c>
      <c r="V5111" s="1">
        <v>3677.95</v>
      </c>
      <c r="W5111" s="1">
        <v>2475.12</v>
      </c>
      <c r="X5111" s="1">
        <v>2234.7199999999998</v>
      </c>
      <c r="Y5111" s="1">
        <v>2353.38</v>
      </c>
      <c r="Z5111" s="1">
        <v>49086.3</v>
      </c>
      <c r="AA5111" s="1"/>
      <c r="AB5111" s="1">
        <v>87219.7</v>
      </c>
      <c r="AC5111" s="1">
        <v>28059.200000000001</v>
      </c>
      <c r="AD5111" s="1"/>
      <c r="AE5111" s="1">
        <v>700.35799999999995</v>
      </c>
      <c r="AF5111" s="1"/>
      <c r="AG5111" s="1">
        <v>1438.17</v>
      </c>
      <c r="AH5111" s="1"/>
      <c r="AI5111" s="1"/>
      <c r="AJ5111" s="1"/>
      <c r="AK5111" s="1"/>
      <c r="AL5111" s="1"/>
      <c r="AM5111" s="1"/>
      <c r="AN5111" s="1"/>
      <c r="AO5111" s="1">
        <v>7171.16</v>
      </c>
      <c r="AP5111" s="1">
        <v>1268.82</v>
      </c>
      <c r="AQ5111" s="1"/>
      <c r="AR5111" s="1"/>
      <c r="AS5111" s="1"/>
      <c r="AT5111" s="1"/>
      <c r="AU5111" s="1"/>
    </row>
    <row r="5112" spans="1:47" x14ac:dyDescent="0.2">
      <c r="A5112" s="1" t="s">
        <v>20845</v>
      </c>
      <c r="B5112" s="1" t="s">
        <v>20845</v>
      </c>
      <c r="C5112" s="1" t="s">
        <v>20846</v>
      </c>
      <c r="D5112" s="1" t="s">
        <v>20847</v>
      </c>
      <c r="E5112" s="1" t="s">
        <v>20848</v>
      </c>
      <c r="F5112" s="1">
        <v>6445.67</v>
      </c>
      <c r="G5112" s="1">
        <v>6735.89</v>
      </c>
      <c r="H5112" s="1">
        <v>5963.15</v>
      </c>
      <c r="I5112" s="1">
        <v>6465.5</v>
      </c>
      <c r="J5112" s="1">
        <v>5483.26</v>
      </c>
      <c r="K5112" s="1">
        <v>4944.62</v>
      </c>
      <c r="L5112" s="1">
        <v>5602.28</v>
      </c>
      <c r="M5112" s="1">
        <v>6430.3</v>
      </c>
      <c r="N5112" s="1">
        <v>5415.71</v>
      </c>
      <c r="O5112" s="1">
        <v>6066.06</v>
      </c>
      <c r="P5112" s="1">
        <v>5988.34</v>
      </c>
      <c r="Q5112" s="1">
        <v>6133.91</v>
      </c>
      <c r="R5112" s="1">
        <v>6041.37</v>
      </c>
      <c r="S5112" s="1">
        <v>5385.8</v>
      </c>
      <c r="T5112" s="1">
        <v>5255.23</v>
      </c>
      <c r="U5112" s="1">
        <v>5035.76</v>
      </c>
      <c r="V5112" s="1">
        <v>5461.5</v>
      </c>
      <c r="W5112" s="1">
        <v>5741.96</v>
      </c>
      <c r="X5112" s="1">
        <v>5822.55</v>
      </c>
      <c r="Y5112" s="1">
        <v>6040.77</v>
      </c>
      <c r="Z5112" s="1">
        <v>6193.84</v>
      </c>
      <c r="AA5112" s="1">
        <v>7161.02</v>
      </c>
      <c r="AB5112" s="1">
        <v>6889.29</v>
      </c>
      <c r="AC5112" s="1">
        <v>6149.31</v>
      </c>
      <c r="AD5112" s="1">
        <v>7684.25</v>
      </c>
      <c r="AE5112" s="1">
        <v>7142.44</v>
      </c>
      <c r="AF5112" s="1">
        <v>7517.63</v>
      </c>
      <c r="AG5112" s="1">
        <v>9207.02</v>
      </c>
      <c r="AH5112" s="1">
        <v>6741.09</v>
      </c>
      <c r="AI5112" s="1">
        <v>9059.99</v>
      </c>
      <c r="AJ5112" s="1">
        <v>9521.58</v>
      </c>
      <c r="AK5112" s="1">
        <v>7185.26</v>
      </c>
      <c r="AL5112" s="1">
        <v>7378.06</v>
      </c>
      <c r="AM5112" s="1">
        <v>9456.5</v>
      </c>
      <c r="AN5112" s="1">
        <v>10523.2</v>
      </c>
      <c r="AO5112" s="1">
        <v>6308.31</v>
      </c>
      <c r="AP5112" s="1">
        <v>6905.68</v>
      </c>
      <c r="AQ5112" s="1">
        <v>8673.15</v>
      </c>
      <c r="AR5112" s="1">
        <v>27693.599999999999</v>
      </c>
      <c r="AS5112" s="1">
        <v>3765.53</v>
      </c>
      <c r="AT5112" s="1">
        <v>45068.9</v>
      </c>
      <c r="AU5112" s="1">
        <v>16474</v>
      </c>
    </row>
    <row r="5113" spans="1:47" x14ac:dyDescent="0.2">
      <c r="A5113" s="1" t="s">
        <v>20849</v>
      </c>
      <c r="B5113" s="1" t="s">
        <v>20849</v>
      </c>
      <c r="C5113" s="1" t="s">
        <v>20850</v>
      </c>
      <c r="D5113" s="1" t="s">
        <v>20851</v>
      </c>
      <c r="E5113" s="1" t="s">
        <v>20852</v>
      </c>
      <c r="F5113" s="1">
        <v>6381.45</v>
      </c>
      <c r="G5113" s="1">
        <v>6994.45</v>
      </c>
      <c r="H5113" s="1">
        <v>5275.65</v>
      </c>
      <c r="I5113" s="1">
        <v>4199.47</v>
      </c>
      <c r="J5113" s="1">
        <v>4178.25</v>
      </c>
      <c r="K5113" s="1">
        <v>4222.75</v>
      </c>
      <c r="L5113" s="1">
        <v>3618.64</v>
      </c>
      <c r="M5113" s="1">
        <v>4665.24</v>
      </c>
      <c r="N5113" s="1">
        <v>3177.81</v>
      </c>
      <c r="O5113" s="1">
        <v>3603.95</v>
      </c>
      <c r="P5113" s="1">
        <v>3537.48</v>
      </c>
      <c r="Q5113" s="1">
        <v>3806.98</v>
      </c>
      <c r="R5113" s="1">
        <v>6968.34</v>
      </c>
      <c r="S5113" s="1">
        <v>5847.44</v>
      </c>
      <c r="T5113" s="1">
        <v>7651.24</v>
      </c>
      <c r="U5113" s="1">
        <v>6812.05</v>
      </c>
      <c r="V5113" s="1">
        <v>5322.6</v>
      </c>
      <c r="W5113" s="1">
        <v>6370.81</v>
      </c>
      <c r="X5113" s="1">
        <v>6687.46</v>
      </c>
      <c r="Y5113" s="1">
        <v>6135.88</v>
      </c>
      <c r="Z5113" s="1">
        <v>6844.4</v>
      </c>
      <c r="AA5113" s="1">
        <v>4496.51</v>
      </c>
      <c r="AB5113" s="1">
        <v>6631.05</v>
      </c>
      <c r="AC5113" s="1">
        <v>7334.52</v>
      </c>
      <c r="AD5113" s="1">
        <v>4844.33</v>
      </c>
      <c r="AE5113" s="1">
        <v>5487.32</v>
      </c>
      <c r="AF5113" s="1">
        <v>5857.58</v>
      </c>
      <c r="AG5113" s="1">
        <v>5317.76</v>
      </c>
      <c r="AH5113" s="1">
        <v>4891.08</v>
      </c>
      <c r="AI5113" s="1">
        <v>4787.83</v>
      </c>
      <c r="AJ5113" s="1">
        <v>4797.97</v>
      </c>
      <c r="AK5113" s="1">
        <v>3463.33</v>
      </c>
      <c r="AL5113" s="1">
        <v>4485.32</v>
      </c>
      <c r="AM5113" s="1">
        <v>3952.33</v>
      </c>
      <c r="AN5113" s="1">
        <v>3898.54</v>
      </c>
      <c r="AO5113" s="1">
        <v>5052.4799999999996</v>
      </c>
      <c r="AP5113" s="1">
        <v>5815.19</v>
      </c>
      <c r="AQ5113" s="1">
        <v>10020</v>
      </c>
      <c r="AR5113" s="1">
        <v>31870.7</v>
      </c>
      <c r="AS5113" s="1">
        <v>4188.67</v>
      </c>
      <c r="AT5113" s="1">
        <v>12244.6</v>
      </c>
      <c r="AU5113" s="1">
        <v>7314.71</v>
      </c>
    </row>
    <row r="5114" spans="1:47" x14ac:dyDescent="0.2">
      <c r="A5114" s="1" t="s">
        <v>20853</v>
      </c>
      <c r="B5114" s="1" t="s">
        <v>20853</v>
      </c>
      <c r="C5114" s="1" t="s">
        <v>20854</v>
      </c>
      <c r="D5114" s="1" t="s">
        <v>20855</v>
      </c>
      <c r="E5114" s="1" t="s">
        <v>20856</v>
      </c>
      <c r="F5114" s="1"/>
      <c r="G5114" s="1">
        <v>4985.33</v>
      </c>
      <c r="H5114" s="1"/>
      <c r="I5114" s="1"/>
      <c r="J5114" s="1"/>
      <c r="K5114" s="1"/>
      <c r="L5114" s="1">
        <v>2333.3200000000002</v>
      </c>
      <c r="M5114" s="1"/>
      <c r="N5114" s="1">
        <v>4315.92</v>
      </c>
      <c r="O5114" s="1">
        <v>2951.7</v>
      </c>
      <c r="P5114" s="1">
        <v>2985.62</v>
      </c>
      <c r="Q5114" s="1"/>
      <c r="R5114" s="1">
        <v>3002.34</v>
      </c>
      <c r="S5114" s="1">
        <v>4665.24</v>
      </c>
      <c r="T5114" s="1">
        <v>4065.32</v>
      </c>
      <c r="U5114" s="1">
        <v>3371.4</v>
      </c>
      <c r="V5114" s="1">
        <v>4424.0600000000004</v>
      </c>
      <c r="W5114" s="1">
        <v>4188.22</v>
      </c>
      <c r="X5114" s="1">
        <v>2217.9</v>
      </c>
      <c r="Y5114" s="1">
        <v>2254.36</v>
      </c>
      <c r="Z5114" s="1"/>
      <c r="AA5114" s="1">
        <v>3017.59</v>
      </c>
      <c r="AB5114" s="1">
        <v>3835.22</v>
      </c>
      <c r="AC5114" s="1"/>
      <c r="AD5114" s="1">
        <v>2983.97</v>
      </c>
      <c r="AE5114" s="1">
        <v>3733.28</v>
      </c>
      <c r="AF5114" s="1">
        <v>4186.57</v>
      </c>
      <c r="AG5114" s="1">
        <v>2276.4899999999998</v>
      </c>
      <c r="AH5114" s="1">
        <v>3649.12</v>
      </c>
      <c r="AI5114" s="1">
        <v>3540.77</v>
      </c>
      <c r="AJ5114" s="1">
        <v>2964.04</v>
      </c>
      <c r="AK5114" s="1">
        <v>2893.2</v>
      </c>
      <c r="AL5114" s="1">
        <v>3720.14</v>
      </c>
      <c r="AM5114" s="1"/>
      <c r="AN5114" s="1">
        <v>3380.28</v>
      </c>
      <c r="AO5114" s="1">
        <v>4601.62</v>
      </c>
      <c r="AP5114" s="1">
        <v>4907.71</v>
      </c>
      <c r="AQ5114" s="1"/>
      <c r="AR5114" s="1"/>
      <c r="AS5114" s="1"/>
      <c r="AT5114" s="1"/>
      <c r="AU5114" s="1"/>
    </row>
    <row r="5115" spans="1:47" x14ac:dyDescent="0.2">
      <c r="A5115" s="1" t="s">
        <v>20857</v>
      </c>
      <c r="B5115" s="1" t="s">
        <v>20857</v>
      </c>
      <c r="C5115" s="1" t="s">
        <v>20858</v>
      </c>
      <c r="D5115" s="1" t="s">
        <v>20859</v>
      </c>
      <c r="E5115" s="1" t="s">
        <v>20860</v>
      </c>
      <c r="F5115" s="1"/>
      <c r="G5115" s="1"/>
      <c r="H5115" s="1"/>
      <c r="I5115" s="1"/>
      <c r="J5115" s="1"/>
      <c r="K5115" s="1"/>
      <c r="L5115" s="1">
        <v>4838.93</v>
      </c>
      <c r="M5115" s="1">
        <v>7486.18</v>
      </c>
      <c r="N5115" s="1">
        <v>3533.19</v>
      </c>
      <c r="O5115" s="1">
        <v>6902.11</v>
      </c>
      <c r="P5115" s="1">
        <v>11010.8</v>
      </c>
      <c r="Q5115" s="1">
        <v>4771.7700000000004</v>
      </c>
      <c r="R5115" s="1"/>
      <c r="S5115" s="1"/>
      <c r="T5115" s="1"/>
      <c r="U5115" s="1"/>
      <c r="V5115" s="1"/>
      <c r="W5115" s="1">
        <v>1611.52</v>
      </c>
      <c r="X5115" s="1">
        <v>1583.48</v>
      </c>
      <c r="Y5115" s="1">
        <v>1175.43</v>
      </c>
      <c r="Z5115" s="1"/>
      <c r="AA5115" s="1">
        <v>3821.12</v>
      </c>
      <c r="AB5115" s="1"/>
      <c r="AC5115" s="1"/>
      <c r="AD5115" s="1">
        <v>1828.41</v>
      </c>
      <c r="AE5115" s="1">
        <v>1406.5</v>
      </c>
      <c r="AF5115" s="1">
        <v>1662.34</v>
      </c>
      <c r="AG5115" s="1">
        <v>1675.46</v>
      </c>
      <c r="AH5115" s="1">
        <v>1558.16</v>
      </c>
      <c r="AI5115" s="1">
        <v>2111.09</v>
      </c>
      <c r="AJ5115" s="1">
        <v>2102.92</v>
      </c>
      <c r="AK5115" s="1">
        <v>4353.79</v>
      </c>
      <c r="AL5115" s="1">
        <v>2055.27</v>
      </c>
      <c r="AM5115" s="1">
        <v>4915.59</v>
      </c>
      <c r="AN5115" s="1">
        <v>4315.99</v>
      </c>
      <c r="AO5115" s="1">
        <v>940.96799999999996</v>
      </c>
      <c r="AP5115" s="1">
        <v>928.447</v>
      </c>
      <c r="AQ5115" s="1">
        <v>19359.099999999999</v>
      </c>
      <c r="AR5115" s="1">
        <v>12146.5</v>
      </c>
      <c r="AS5115" s="1">
        <v>2690.97</v>
      </c>
      <c r="AT5115" s="1">
        <v>23127.3</v>
      </c>
      <c r="AU5115" s="1">
        <v>8452.7999999999993</v>
      </c>
    </row>
    <row r="5116" spans="1:47" x14ac:dyDescent="0.2">
      <c r="A5116" s="1" t="s">
        <v>20861</v>
      </c>
      <c r="B5116" s="1" t="s">
        <v>20861</v>
      </c>
      <c r="C5116" s="1" t="s">
        <v>20862</v>
      </c>
      <c r="D5116" s="1" t="s">
        <v>20863</v>
      </c>
      <c r="E5116" s="1" t="s">
        <v>20864</v>
      </c>
      <c r="F5116" s="1">
        <v>11512.2</v>
      </c>
      <c r="G5116" s="1">
        <v>10113.299999999999</v>
      </c>
      <c r="H5116" s="1">
        <v>7654.64</v>
      </c>
      <c r="I5116" s="1">
        <v>4208.49</v>
      </c>
      <c r="J5116" s="1">
        <v>5809.02</v>
      </c>
      <c r="K5116" s="1">
        <v>10928.1</v>
      </c>
      <c r="L5116" s="1">
        <v>3932.96</v>
      </c>
      <c r="M5116" s="1">
        <v>6271.83</v>
      </c>
      <c r="N5116" s="1">
        <v>5503.77</v>
      </c>
      <c r="O5116" s="1">
        <v>6341.58</v>
      </c>
      <c r="P5116" s="1">
        <v>8605.26</v>
      </c>
      <c r="Q5116" s="1">
        <v>7774.45</v>
      </c>
      <c r="R5116" s="1">
        <v>10290.200000000001</v>
      </c>
      <c r="S5116" s="1">
        <v>8019.65</v>
      </c>
      <c r="T5116" s="1">
        <v>9882.01</v>
      </c>
      <c r="U5116" s="1">
        <v>9645.94</v>
      </c>
      <c r="V5116" s="1">
        <v>11191.9</v>
      </c>
      <c r="W5116" s="1">
        <v>8887.23</v>
      </c>
      <c r="X5116" s="1">
        <v>15290.3</v>
      </c>
      <c r="Y5116" s="1">
        <v>10567.5</v>
      </c>
      <c r="Z5116" s="1">
        <v>6219.51</v>
      </c>
      <c r="AA5116" s="1">
        <v>9019.0499999999993</v>
      </c>
      <c r="AB5116" s="1">
        <v>14290.8</v>
      </c>
      <c r="AC5116" s="1">
        <v>9828.02</v>
      </c>
      <c r="AD5116" s="1">
        <v>7685.48</v>
      </c>
      <c r="AE5116" s="1">
        <v>3399.63</v>
      </c>
      <c r="AF5116" s="1">
        <v>5630.21</v>
      </c>
      <c r="AG5116" s="1">
        <v>5709.15</v>
      </c>
      <c r="AH5116" s="1">
        <v>8300.34</v>
      </c>
      <c r="AI5116" s="1">
        <v>9964.24</v>
      </c>
      <c r="AJ5116" s="1">
        <v>8022.97</v>
      </c>
      <c r="AK5116" s="1">
        <v>10953.9</v>
      </c>
      <c r="AL5116" s="1">
        <v>11335.1</v>
      </c>
      <c r="AM5116" s="1">
        <v>18908.099999999999</v>
      </c>
      <c r="AN5116" s="1">
        <v>17718.099999999999</v>
      </c>
      <c r="AO5116" s="1">
        <v>9666.1</v>
      </c>
      <c r="AP5116" s="1">
        <v>7900.88</v>
      </c>
      <c r="AQ5116" s="1">
        <v>34068.300000000003</v>
      </c>
      <c r="AR5116" s="1">
        <v>55771.5</v>
      </c>
      <c r="AS5116" s="1">
        <v>18483.599999999999</v>
      </c>
      <c r="AT5116" s="1">
        <v>71023.3</v>
      </c>
      <c r="AU5116" s="1">
        <v>24994.5</v>
      </c>
    </row>
    <row r="5117" spans="1:47" x14ac:dyDescent="0.2">
      <c r="A5117" s="1" t="s">
        <v>20865</v>
      </c>
      <c r="B5117" s="1" t="s">
        <v>20865</v>
      </c>
      <c r="C5117" s="1" t="s">
        <v>20866</v>
      </c>
      <c r="D5117" s="1" t="s">
        <v>20867</v>
      </c>
      <c r="E5117" s="1" t="s">
        <v>20868</v>
      </c>
      <c r="F5117" s="1">
        <v>5677.85</v>
      </c>
      <c r="G5117" s="1">
        <v>5915.16</v>
      </c>
      <c r="H5117" s="1">
        <v>5424.2</v>
      </c>
      <c r="I5117" s="1">
        <v>7117.98</v>
      </c>
      <c r="J5117" s="1">
        <v>6464.57</v>
      </c>
      <c r="K5117" s="1">
        <v>4793.4399999999996</v>
      </c>
      <c r="L5117" s="1">
        <v>4631.53</v>
      </c>
      <c r="M5117" s="1">
        <v>6089.05</v>
      </c>
      <c r="N5117" s="1">
        <v>3995.66</v>
      </c>
      <c r="O5117" s="1">
        <v>3195.41</v>
      </c>
      <c r="P5117" s="1">
        <v>4874.25</v>
      </c>
      <c r="Q5117" s="1">
        <v>3772.26</v>
      </c>
      <c r="R5117" s="1">
        <v>6785.74</v>
      </c>
      <c r="S5117" s="1">
        <v>6983.7</v>
      </c>
      <c r="T5117" s="1">
        <v>4448.1400000000003</v>
      </c>
      <c r="U5117" s="1">
        <v>4328.13</v>
      </c>
      <c r="V5117" s="1">
        <v>4977.57</v>
      </c>
      <c r="W5117" s="1">
        <v>7075.54</v>
      </c>
      <c r="X5117" s="1">
        <v>7308.25</v>
      </c>
      <c r="Y5117" s="1">
        <v>7050.36</v>
      </c>
      <c r="Z5117" s="1">
        <v>5773.81</v>
      </c>
      <c r="AA5117" s="1">
        <v>4593.9799999999996</v>
      </c>
      <c r="AB5117" s="1">
        <v>9867.52</v>
      </c>
      <c r="AC5117" s="1">
        <v>8115.47</v>
      </c>
      <c r="AD5117" s="1">
        <v>6354.2</v>
      </c>
      <c r="AE5117" s="1">
        <v>7090.2</v>
      </c>
      <c r="AF5117" s="1">
        <v>7529.69</v>
      </c>
      <c r="AG5117" s="1">
        <v>7867.32</v>
      </c>
      <c r="AH5117" s="1">
        <v>8214.44</v>
      </c>
      <c r="AI5117" s="1">
        <v>6255.12</v>
      </c>
      <c r="AJ5117" s="1">
        <v>7525.16</v>
      </c>
      <c r="AK5117" s="1">
        <v>5411.33</v>
      </c>
      <c r="AL5117" s="1">
        <v>5474.17</v>
      </c>
      <c r="AM5117" s="1">
        <v>2747.06</v>
      </c>
      <c r="AN5117" s="1">
        <v>8546.43</v>
      </c>
      <c r="AO5117" s="1">
        <v>8665.44</v>
      </c>
      <c r="AP5117" s="1">
        <v>7363.16</v>
      </c>
      <c r="AQ5117" s="1"/>
      <c r="AR5117" s="1"/>
      <c r="AS5117" s="1">
        <v>8496.7199999999993</v>
      </c>
      <c r="AT5117" s="1"/>
      <c r="AU5117" s="1"/>
    </row>
    <row r="5118" spans="1:47" x14ac:dyDescent="0.2">
      <c r="A5118" s="1" t="s">
        <v>20869</v>
      </c>
      <c r="B5118" s="1" t="s">
        <v>20869</v>
      </c>
      <c r="C5118" s="1" t="s">
        <v>20870</v>
      </c>
      <c r="D5118" s="1" t="s">
        <v>20871</v>
      </c>
      <c r="E5118" s="1" t="s">
        <v>20872</v>
      </c>
      <c r="F5118" s="1">
        <v>4329.6499999999996</v>
      </c>
      <c r="G5118" s="1">
        <v>8721.91</v>
      </c>
      <c r="H5118" s="1">
        <v>6152.62</v>
      </c>
      <c r="I5118" s="1">
        <v>6001.55</v>
      </c>
      <c r="J5118" s="1">
        <v>6302.66</v>
      </c>
      <c r="K5118" s="1">
        <v>6333.58</v>
      </c>
      <c r="L5118" s="1">
        <v>5092.74</v>
      </c>
      <c r="M5118" s="1">
        <v>3577.5</v>
      </c>
      <c r="N5118" s="1">
        <v>3858.42</v>
      </c>
      <c r="O5118" s="1">
        <v>4933.6499999999996</v>
      </c>
      <c r="P5118" s="1">
        <v>4911.2</v>
      </c>
      <c r="Q5118" s="1">
        <v>3598.28</v>
      </c>
      <c r="R5118" s="1">
        <v>9201.7800000000007</v>
      </c>
      <c r="S5118" s="1">
        <v>7300.25</v>
      </c>
      <c r="T5118" s="1">
        <v>9242.35</v>
      </c>
      <c r="U5118" s="1">
        <v>9005.5400000000009</v>
      </c>
      <c r="V5118" s="1">
        <v>7898.2</v>
      </c>
      <c r="W5118" s="1">
        <v>6635.12</v>
      </c>
      <c r="X5118" s="1">
        <v>5755.72</v>
      </c>
      <c r="Y5118" s="1">
        <v>5285.3</v>
      </c>
      <c r="Z5118" s="1">
        <v>7392.33</v>
      </c>
      <c r="AA5118" s="1">
        <v>3822.5</v>
      </c>
      <c r="AB5118" s="1">
        <v>5172.8599999999997</v>
      </c>
      <c r="AC5118" s="1">
        <v>6326.81</v>
      </c>
      <c r="AD5118" s="1">
        <v>4213.6899999999996</v>
      </c>
      <c r="AE5118" s="1">
        <v>4510.82</v>
      </c>
      <c r="AF5118" s="1">
        <v>4338.7</v>
      </c>
      <c r="AG5118" s="1">
        <v>4455.3999999999996</v>
      </c>
      <c r="AH5118" s="1">
        <v>2324.59</v>
      </c>
      <c r="AI5118" s="1"/>
      <c r="AJ5118" s="1">
        <v>2736.04</v>
      </c>
      <c r="AK5118" s="1"/>
      <c r="AL5118" s="1"/>
      <c r="AM5118" s="1"/>
      <c r="AN5118" s="1"/>
      <c r="AO5118" s="1"/>
      <c r="AP5118" s="1">
        <v>4925.05</v>
      </c>
      <c r="AQ5118" s="1"/>
      <c r="AR5118" s="1"/>
      <c r="AS5118" s="1"/>
      <c r="AT5118" s="1"/>
      <c r="AU5118" s="1"/>
    </row>
    <row r="5119" spans="1:47" x14ac:dyDescent="0.2">
      <c r="A5119" s="1" t="s">
        <v>20873</v>
      </c>
      <c r="B5119" s="1" t="s">
        <v>20873</v>
      </c>
      <c r="C5119" s="1" t="s">
        <v>20874</v>
      </c>
      <c r="D5119" s="1" t="s">
        <v>20875</v>
      </c>
      <c r="E5119" s="1" t="s">
        <v>20876</v>
      </c>
      <c r="F5119" s="1">
        <v>3760.14</v>
      </c>
      <c r="G5119" s="1">
        <v>2347.6999999999998</v>
      </c>
      <c r="H5119" s="1">
        <v>2179.5100000000002</v>
      </c>
      <c r="I5119" s="1">
        <v>3542.12</v>
      </c>
      <c r="J5119" s="1"/>
      <c r="K5119" s="1"/>
      <c r="L5119" s="1">
        <v>1289.6400000000001</v>
      </c>
      <c r="M5119" s="1">
        <v>2878.55</v>
      </c>
      <c r="N5119" s="1">
        <v>4083.86</v>
      </c>
      <c r="O5119" s="1">
        <v>2793.8</v>
      </c>
      <c r="P5119" s="1">
        <v>1515.17</v>
      </c>
      <c r="Q5119" s="1"/>
      <c r="R5119" s="1">
        <v>2225.9699999999998</v>
      </c>
      <c r="S5119" s="1">
        <v>2342.42</v>
      </c>
      <c r="T5119" s="1">
        <v>2391.69</v>
      </c>
      <c r="U5119" s="1">
        <v>2707.97</v>
      </c>
      <c r="V5119" s="1">
        <v>2386.33</v>
      </c>
      <c r="W5119" s="1">
        <v>2327.58</v>
      </c>
      <c r="X5119" s="1">
        <v>2853.8</v>
      </c>
      <c r="Y5119" s="1">
        <v>2732.6</v>
      </c>
      <c r="Z5119" s="1">
        <v>3557.06</v>
      </c>
      <c r="AA5119" s="1">
        <v>2738.11</v>
      </c>
      <c r="AB5119" s="1">
        <v>2807.08</v>
      </c>
      <c r="AC5119" s="1">
        <v>2628.2</v>
      </c>
      <c r="AD5119" s="1">
        <v>3197.02</v>
      </c>
      <c r="AE5119" s="1">
        <v>3532.69</v>
      </c>
      <c r="AF5119" s="1">
        <v>4117.26</v>
      </c>
      <c r="AG5119" s="1">
        <v>3828.69</v>
      </c>
      <c r="AH5119" s="1">
        <v>3199.1</v>
      </c>
      <c r="AI5119" s="1">
        <v>3759.69</v>
      </c>
      <c r="AJ5119" s="1">
        <v>3496.17</v>
      </c>
      <c r="AK5119" s="1">
        <v>3447.34</v>
      </c>
      <c r="AL5119" s="1">
        <v>3581.72</v>
      </c>
      <c r="AM5119" s="1">
        <v>5158.75</v>
      </c>
      <c r="AN5119" s="1">
        <v>4073.49</v>
      </c>
      <c r="AO5119" s="1">
        <v>2810.74</v>
      </c>
      <c r="AP5119" s="1">
        <v>4008.98</v>
      </c>
      <c r="AQ5119" s="1"/>
      <c r="AR5119" s="1"/>
      <c r="AS5119" s="1">
        <v>4929.92</v>
      </c>
      <c r="AT5119" s="1"/>
      <c r="AU5119" s="1"/>
    </row>
    <row r="5120" spans="1:47" x14ac:dyDescent="0.2">
      <c r="A5120" s="1" t="s">
        <v>20877</v>
      </c>
      <c r="B5120" s="1" t="s">
        <v>20877</v>
      </c>
      <c r="C5120" s="1" t="s">
        <v>20878</v>
      </c>
      <c r="D5120" s="1" t="s">
        <v>20879</v>
      </c>
      <c r="E5120" s="1" t="s">
        <v>20880</v>
      </c>
      <c r="F5120" s="1">
        <v>2493.7199999999998</v>
      </c>
      <c r="G5120" s="1">
        <v>1992.03</v>
      </c>
      <c r="H5120" s="1"/>
      <c r="I5120" s="1">
        <v>2528.0700000000002</v>
      </c>
      <c r="J5120" s="1"/>
      <c r="K5120" s="1"/>
      <c r="L5120" s="1">
        <v>1887.92</v>
      </c>
      <c r="M5120" s="1">
        <v>3073.41</v>
      </c>
      <c r="N5120" s="1">
        <v>1682.9</v>
      </c>
      <c r="O5120" s="1"/>
      <c r="P5120" s="1">
        <v>1828.37</v>
      </c>
      <c r="Q5120" s="1"/>
      <c r="R5120" s="1">
        <v>1738.54</v>
      </c>
      <c r="S5120" s="1">
        <v>1487.97</v>
      </c>
      <c r="T5120" s="1">
        <v>2250.84</v>
      </c>
      <c r="U5120" s="1">
        <v>1834.31</v>
      </c>
      <c r="V5120" s="1">
        <v>2065.16</v>
      </c>
      <c r="W5120" s="1">
        <v>1894.47</v>
      </c>
      <c r="X5120" s="1">
        <v>2080.4</v>
      </c>
      <c r="Y5120" s="1">
        <v>2271.39</v>
      </c>
      <c r="Z5120" s="1">
        <v>2344.27</v>
      </c>
      <c r="AA5120" s="1">
        <v>1255.28</v>
      </c>
      <c r="AB5120" s="1">
        <v>2456.63</v>
      </c>
      <c r="AC5120" s="1">
        <v>1989.61</v>
      </c>
      <c r="AD5120" s="1">
        <v>2259.38</v>
      </c>
      <c r="AE5120" s="1">
        <v>2571.3200000000002</v>
      </c>
      <c r="AF5120" s="1">
        <v>2812.97</v>
      </c>
      <c r="AG5120" s="1">
        <v>2232</v>
      </c>
      <c r="AH5120" s="1">
        <v>2377.35</v>
      </c>
      <c r="AI5120" s="1">
        <v>2065.02</v>
      </c>
      <c r="AJ5120" s="1">
        <v>2431.17</v>
      </c>
      <c r="AK5120" s="1">
        <v>2481.0500000000002</v>
      </c>
      <c r="AL5120" s="1">
        <v>2108.0500000000002</v>
      </c>
      <c r="AM5120" s="1"/>
      <c r="AN5120" s="1">
        <v>2260.0300000000002</v>
      </c>
      <c r="AO5120" s="1">
        <v>2004.77</v>
      </c>
      <c r="AP5120" s="1">
        <v>2825.74</v>
      </c>
      <c r="AQ5120" s="1"/>
      <c r="AR5120" s="1"/>
      <c r="AS5120" s="1">
        <v>2553.96</v>
      </c>
      <c r="AT5120" s="1"/>
      <c r="AU5120" s="1"/>
    </row>
    <row r="5121" spans="1:47" x14ac:dyDescent="0.2">
      <c r="A5121" s="1" t="s">
        <v>20881</v>
      </c>
      <c r="B5121" s="1" t="s">
        <v>20881</v>
      </c>
      <c r="C5121" s="1" t="s">
        <v>20882</v>
      </c>
      <c r="D5121" s="1" t="s">
        <v>20883</v>
      </c>
      <c r="E5121" s="1" t="s">
        <v>20884</v>
      </c>
      <c r="F5121" s="1">
        <v>8360.56</v>
      </c>
      <c r="G5121" s="1">
        <v>8893.5300000000007</v>
      </c>
      <c r="H5121" s="1">
        <v>7908.15</v>
      </c>
      <c r="I5121" s="1">
        <v>8086.46</v>
      </c>
      <c r="J5121" s="1">
        <v>8912.4699999999993</v>
      </c>
      <c r="K5121" s="1">
        <v>7059.04</v>
      </c>
      <c r="L5121" s="1">
        <v>6479.91</v>
      </c>
      <c r="M5121" s="1">
        <v>6702.57</v>
      </c>
      <c r="N5121" s="1">
        <v>6459.16</v>
      </c>
      <c r="O5121" s="1">
        <v>7873.07</v>
      </c>
      <c r="P5121" s="1">
        <v>6356.48</v>
      </c>
      <c r="Q5121" s="1">
        <v>6499.02</v>
      </c>
      <c r="R5121" s="1">
        <v>7930.49</v>
      </c>
      <c r="S5121" s="1">
        <v>8175.55</v>
      </c>
      <c r="T5121" s="1">
        <v>8458.76</v>
      </c>
      <c r="U5121" s="1">
        <v>9588.09</v>
      </c>
      <c r="V5121" s="1">
        <v>8692.0400000000009</v>
      </c>
      <c r="W5121" s="1">
        <v>9218.0300000000007</v>
      </c>
      <c r="X5121" s="1">
        <v>9123.09</v>
      </c>
      <c r="Y5121" s="1">
        <v>8139.27</v>
      </c>
      <c r="Z5121" s="1">
        <v>10919</v>
      </c>
      <c r="AA5121" s="1">
        <v>10248.5</v>
      </c>
      <c r="AB5121" s="1">
        <v>9680.59</v>
      </c>
      <c r="AC5121" s="1">
        <v>10193.700000000001</v>
      </c>
      <c r="AD5121" s="1">
        <v>8158.91</v>
      </c>
      <c r="AE5121" s="1">
        <v>6516.83</v>
      </c>
      <c r="AF5121" s="1">
        <v>7995.3</v>
      </c>
      <c r="AG5121" s="1">
        <v>8461.7099999999991</v>
      </c>
      <c r="AH5121" s="1">
        <v>8127.04</v>
      </c>
      <c r="AI5121" s="1">
        <v>7754.31</v>
      </c>
      <c r="AJ5121" s="1">
        <v>8123.58</v>
      </c>
      <c r="AK5121" s="1">
        <v>4686.99</v>
      </c>
      <c r="AL5121" s="1">
        <v>6774.63</v>
      </c>
      <c r="AM5121" s="1">
        <v>5932.21</v>
      </c>
      <c r="AN5121" s="1">
        <v>5471.07</v>
      </c>
      <c r="AO5121" s="1">
        <v>10529.7</v>
      </c>
      <c r="AP5121" s="1">
        <v>9960.9599999999991</v>
      </c>
      <c r="AQ5121" s="1"/>
      <c r="AR5121" s="1"/>
      <c r="AS5121" s="1">
        <v>11672.4</v>
      </c>
      <c r="AT5121" s="1"/>
      <c r="AU5121" s="1">
        <v>28145.200000000001</v>
      </c>
    </row>
    <row r="5122" spans="1:47" x14ac:dyDescent="0.2">
      <c r="A5122" s="1" t="s">
        <v>20885</v>
      </c>
      <c r="B5122" s="1" t="s">
        <v>20885</v>
      </c>
      <c r="C5122" s="1" t="s">
        <v>20886</v>
      </c>
      <c r="D5122" s="1" t="s">
        <v>20887</v>
      </c>
      <c r="E5122" s="1" t="s">
        <v>20888</v>
      </c>
      <c r="F5122" s="1">
        <v>17024.900000000001</v>
      </c>
      <c r="G5122" s="1">
        <v>17987.3</v>
      </c>
      <c r="H5122" s="1">
        <v>16442.7</v>
      </c>
      <c r="I5122" s="1">
        <v>16758.7</v>
      </c>
      <c r="J5122" s="1">
        <v>16049.2</v>
      </c>
      <c r="K5122" s="1">
        <v>16461</v>
      </c>
      <c r="L5122" s="1">
        <v>15505</v>
      </c>
      <c r="M5122" s="1">
        <v>17659.7</v>
      </c>
      <c r="N5122" s="1">
        <v>16527.400000000001</v>
      </c>
      <c r="O5122" s="1">
        <v>21938.1</v>
      </c>
      <c r="P5122" s="1">
        <v>15974.1</v>
      </c>
      <c r="Q5122" s="1">
        <v>15969.5</v>
      </c>
      <c r="R5122" s="1">
        <v>19088.900000000001</v>
      </c>
      <c r="S5122" s="1">
        <v>16985.599999999999</v>
      </c>
      <c r="T5122" s="1">
        <v>16711</v>
      </c>
      <c r="U5122" s="1">
        <v>16260.7</v>
      </c>
      <c r="V5122" s="1">
        <v>19658</v>
      </c>
      <c r="W5122" s="1">
        <v>16939.900000000001</v>
      </c>
      <c r="X5122" s="1">
        <v>17016.5</v>
      </c>
      <c r="Y5122" s="1">
        <v>14712.6</v>
      </c>
      <c r="Z5122" s="1">
        <v>13603.4</v>
      </c>
      <c r="AA5122" s="1">
        <v>14837.6</v>
      </c>
      <c r="AB5122" s="1">
        <v>17335.099999999999</v>
      </c>
      <c r="AC5122" s="1">
        <v>17290.5</v>
      </c>
      <c r="AD5122" s="1">
        <v>15928.5</v>
      </c>
      <c r="AE5122" s="1">
        <v>16536.8</v>
      </c>
      <c r="AF5122" s="1">
        <v>16895.2</v>
      </c>
      <c r="AG5122" s="1">
        <v>16927.2</v>
      </c>
      <c r="AH5122" s="1">
        <v>15437.3</v>
      </c>
      <c r="AI5122" s="1">
        <v>13170.7</v>
      </c>
      <c r="AJ5122" s="1">
        <v>17302.400000000001</v>
      </c>
      <c r="AK5122" s="1">
        <v>10125</v>
      </c>
      <c r="AL5122" s="1">
        <v>16500.599999999999</v>
      </c>
      <c r="AM5122" s="1">
        <v>5182.32</v>
      </c>
      <c r="AN5122" s="1">
        <v>12188.4</v>
      </c>
      <c r="AO5122" s="1">
        <v>14930.2</v>
      </c>
      <c r="AP5122" s="1">
        <v>16882.400000000001</v>
      </c>
      <c r="AQ5122" s="1">
        <v>5799.47</v>
      </c>
      <c r="AR5122" s="1"/>
      <c r="AS5122" s="1">
        <v>8653.9500000000007</v>
      </c>
      <c r="AT5122" s="1">
        <v>12937.3</v>
      </c>
      <c r="AU5122" s="1">
        <v>7167.65</v>
      </c>
    </row>
    <row r="5123" spans="1:47" x14ac:dyDescent="0.2">
      <c r="A5123" s="1" t="s">
        <v>20889</v>
      </c>
      <c r="B5123" s="1" t="s">
        <v>20889</v>
      </c>
      <c r="C5123" s="1" t="s">
        <v>20890</v>
      </c>
      <c r="D5123" s="1" t="s">
        <v>20891</v>
      </c>
      <c r="E5123" s="1" t="s">
        <v>20892</v>
      </c>
      <c r="F5123" s="1">
        <v>17869.099999999999</v>
      </c>
      <c r="G5123" s="1">
        <v>17932.7</v>
      </c>
      <c r="H5123" s="1">
        <v>14259</v>
      </c>
      <c r="I5123" s="1">
        <v>10875.5</v>
      </c>
      <c r="J5123" s="1">
        <v>11068.7</v>
      </c>
      <c r="K5123" s="1">
        <v>15658.8</v>
      </c>
      <c r="L5123" s="1">
        <v>12506</v>
      </c>
      <c r="M5123" s="1">
        <v>12812.4</v>
      </c>
      <c r="N5123" s="1">
        <v>12641.8</v>
      </c>
      <c r="O5123" s="1">
        <v>11625.7</v>
      </c>
      <c r="P5123" s="1">
        <v>13193.5</v>
      </c>
      <c r="Q5123" s="1">
        <v>11932.6</v>
      </c>
      <c r="R5123" s="1">
        <v>15446.6</v>
      </c>
      <c r="S5123" s="1">
        <v>14214.4</v>
      </c>
      <c r="T5123" s="1">
        <v>15888.4</v>
      </c>
      <c r="U5123" s="1">
        <v>13989.7</v>
      </c>
      <c r="V5123" s="1">
        <v>14964</v>
      </c>
      <c r="W5123" s="1">
        <v>14760.4</v>
      </c>
      <c r="X5123" s="1">
        <v>18302.400000000001</v>
      </c>
      <c r="Y5123" s="1">
        <v>15969.3</v>
      </c>
      <c r="Z5123" s="1">
        <v>13502.5</v>
      </c>
      <c r="AA5123" s="1">
        <v>17515.8</v>
      </c>
      <c r="AB5123" s="1">
        <v>22085.4</v>
      </c>
      <c r="AC5123" s="1">
        <v>18611</v>
      </c>
      <c r="AD5123" s="1">
        <v>16625.7</v>
      </c>
      <c r="AE5123" s="1">
        <v>17141.2</v>
      </c>
      <c r="AF5123" s="1">
        <v>14996.4</v>
      </c>
      <c r="AG5123" s="1">
        <v>15570</v>
      </c>
      <c r="AH5123" s="1">
        <v>17904.5</v>
      </c>
      <c r="AI5123" s="1">
        <v>14811</v>
      </c>
      <c r="AJ5123" s="1">
        <v>13654.7</v>
      </c>
      <c r="AK5123" s="1">
        <v>13794.2</v>
      </c>
      <c r="AL5123" s="1">
        <v>14410.8</v>
      </c>
      <c r="AM5123" s="1">
        <v>15660</v>
      </c>
      <c r="AN5123" s="1">
        <v>15439.8</v>
      </c>
      <c r="AO5123" s="1">
        <v>14041.5</v>
      </c>
      <c r="AP5123" s="1">
        <v>16854.5</v>
      </c>
      <c r="AQ5123" s="1">
        <v>49806.8</v>
      </c>
      <c r="AR5123" s="1">
        <v>72334.899999999994</v>
      </c>
      <c r="AS5123" s="1">
        <v>16720.099999999999</v>
      </c>
      <c r="AT5123" s="1">
        <v>104437</v>
      </c>
      <c r="AU5123" s="1">
        <v>23346.2</v>
      </c>
    </row>
    <row r="5124" spans="1:47" x14ac:dyDescent="0.2">
      <c r="A5124" s="1" t="s">
        <v>20893</v>
      </c>
      <c r="B5124" s="1" t="s">
        <v>20893</v>
      </c>
      <c r="C5124" s="1" t="s">
        <v>20894</v>
      </c>
      <c r="D5124" s="1" t="s">
        <v>20895</v>
      </c>
      <c r="E5124" s="1" t="s">
        <v>20896</v>
      </c>
      <c r="F5124" s="1">
        <v>16758.099999999999</v>
      </c>
      <c r="G5124" s="1">
        <v>13618.5</v>
      </c>
      <c r="H5124" s="1">
        <v>11180.7</v>
      </c>
      <c r="I5124" s="1">
        <v>12618.5</v>
      </c>
      <c r="J5124" s="1">
        <v>11111.9</v>
      </c>
      <c r="K5124" s="1">
        <v>15215.7</v>
      </c>
      <c r="L5124" s="1">
        <v>23117.200000000001</v>
      </c>
      <c r="M5124" s="1">
        <v>27903.200000000001</v>
      </c>
      <c r="N5124" s="1">
        <v>33737.800000000003</v>
      </c>
      <c r="O5124" s="1">
        <v>29630.3</v>
      </c>
      <c r="P5124" s="1">
        <v>29531.3</v>
      </c>
      <c r="Q5124" s="1">
        <v>29798.6</v>
      </c>
      <c r="R5124" s="1">
        <v>14779.2</v>
      </c>
      <c r="S5124" s="1">
        <v>14597.7</v>
      </c>
      <c r="T5124" s="1">
        <v>22594.799999999999</v>
      </c>
      <c r="U5124" s="1">
        <v>23978</v>
      </c>
      <c r="V5124" s="1">
        <v>18373</v>
      </c>
      <c r="W5124" s="1">
        <v>14474.7</v>
      </c>
      <c r="X5124" s="1">
        <v>12790.1</v>
      </c>
      <c r="Y5124" s="1">
        <v>13591.7</v>
      </c>
      <c r="Z5124" s="1">
        <v>27734.3</v>
      </c>
      <c r="AA5124" s="1">
        <v>19368.400000000001</v>
      </c>
      <c r="AB5124" s="1">
        <v>13636.3</v>
      </c>
      <c r="AC5124" s="1">
        <v>15515.8</v>
      </c>
      <c r="AD5124" s="1">
        <v>11260</v>
      </c>
      <c r="AE5124" s="1">
        <v>11976.3</v>
      </c>
      <c r="AF5124" s="1">
        <v>15437.3</v>
      </c>
      <c r="AG5124" s="1">
        <v>18500</v>
      </c>
      <c r="AH5124" s="1">
        <v>15284.3</v>
      </c>
      <c r="AI5124" s="1">
        <v>19299.7</v>
      </c>
      <c r="AJ5124" s="1">
        <v>13231.8</v>
      </c>
      <c r="AK5124" s="1">
        <v>9093.08</v>
      </c>
      <c r="AL5124" s="1">
        <v>12084.1</v>
      </c>
      <c r="AM5124" s="1">
        <v>6546.63</v>
      </c>
      <c r="AN5124" s="1">
        <v>13627.7</v>
      </c>
      <c r="AO5124" s="1">
        <v>13292.4</v>
      </c>
      <c r="AP5124" s="1">
        <v>17755.5</v>
      </c>
      <c r="AQ5124" s="1">
        <v>11713</v>
      </c>
      <c r="AR5124" s="1">
        <v>15975.4</v>
      </c>
      <c r="AS5124" s="1">
        <v>8492.7800000000007</v>
      </c>
      <c r="AT5124" s="1"/>
      <c r="AU5124" s="1">
        <v>19665.8</v>
      </c>
    </row>
    <row r="5125" spans="1:47" x14ac:dyDescent="0.2">
      <c r="A5125" s="1" t="s">
        <v>20897</v>
      </c>
      <c r="B5125" s="1" t="s">
        <v>20897</v>
      </c>
      <c r="C5125" s="1" t="s">
        <v>20898</v>
      </c>
      <c r="D5125" s="1" t="s">
        <v>20899</v>
      </c>
      <c r="E5125" s="1" t="s">
        <v>20900</v>
      </c>
      <c r="F5125" s="1">
        <v>15276.3</v>
      </c>
      <c r="G5125" s="1">
        <v>9893.7900000000009</v>
      </c>
      <c r="H5125" s="1">
        <v>7598.5</v>
      </c>
      <c r="I5125" s="1">
        <v>14845.8</v>
      </c>
      <c r="J5125" s="1">
        <v>13993.6</v>
      </c>
      <c r="K5125" s="1">
        <v>13443.3</v>
      </c>
      <c r="L5125" s="1">
        <v>17800.400000000001</v>
      </c>
      <c r="M5125" s="1">
        <v>10390.799999999999</v>
      </c>
      <c r="N5125" s="1">
        <v>22124.7</v>
      </c>
      <c r="O5125" s="1">
        <v>24640.7</v>
      </c>
      <c r="P5125" s="1">
        <v>18649.8</v>
      </c>
      <c r="Q5125" s="1">
        <v>14443.5</v>
      </c>
      <c r="R5125" s="1">
        <v>11807.8</v>
      </c>
      <c r="S5125" s="1">
        <v>16134.1</v>
      </c>
      <c r="T5125" s="1">
        <v>12485.4</v>
      </c>
      <c r="U5125" s="1">
        <v>9772.09</v>
      </c>
      <c r="V5125" s="1">
        <v>15471.1</v>
      </c>
      <c r="W5125" s="1">
        <v>9713.49</v>
      </c>
      <c r="X5125" s="1">
        <v>10580.2</v>
      </c>
      <c r="Y5125" s="1">
        <v>10960.8</v>
      </c>
      <c r="Z5125" s="1">
        <v>10134.700000000001</v>
      </c>
      <c r="AA5125" s="1">
        <v>13966.4</v>
      </c>
      <c r="AB5125" s="1">
        <v>14911.2</v>
      </c>
      <c r="AC5125" s="1">
        <v>8774.9699999999993</v>
      </c>
      <c r="AD5125" s="1">
        <v>11739</v>
      </c>
      <c r="AE5125" s="1">
        <v>7966.24</v>
      </c>
      <c r="AF5125" s="1">
        <v>9185.59</v>
      </c>
      <c r="AG5125" s="1">
        <v>6322.68</v>
      </c>
      <c r="AH5125" s="1">
        <v>12822.2</v>
      </c>
      <c r="AI5125" s="1">
        <v>8451.5400000000009</v>
      </c>
      <c r="AJ5125" s="1">
        <v>6252.53</v>
      </c>
      <c r="AK5125" s="1">
        <v>8618.76</v>
      </c>
      <c r="AL5125" s="1">
        <v>6983.99</v>
      </c>
      <c r="AM5125" s="1">
        <v>16429</v>
      </c>
      <c r="AN5125" s="1">
        <v>11652.8</v>
      </c>
      <c r="AO5125" s="1">
        <v>15206.6</v>
      </c>
      <c r="AP5125" s="1">
        <v>11457.4</v>
      </c>
      <c r="AQ5125" s="1">
        <v>28001</v>
      </c>
      <c r="AR5125" s="1">
        <v>33744</v>
      </c>
      <c r="AS5125" s="1">
        <v>14974.7</v>
      </c>
      <c r="AT5125" s="1">
        <v>32208.3</v>
      </c>
      <c r="AU5125" s="1">
        <v>10105.700000000001</v>
      </c>
    </row>
    <row r="5126" spans="1:47" x14ac:dyDescent="0.2">
      <c r="A5126" s="1" t="s">
        <v>20901</v>
      </c>
      <c r="B5126" s="1" t="s">
        <v>20901</v>
      </c>
      <c r="C5126" s="1" t="s">
        <v>20902</v>
      </c>
      <c r="D5126" s="1" t="s">
        <v>20903</v>
      </c>
      <c r="E5126" s="1" t="s">
        <v>20904</v>
      </c>
      <c r="F5126" s="1">
        <v>8739.94</v>
      </c>
      <c r="G5126" s="1">
        <v>9126.11</v>
      </c>
      <c r="H5126" s="1">
        <v>13132.2</v>
      </c>
      <c r="I5126" s="1">
        <v>9995.8700000000008</v>
      </c>
      <c r="J5126" s="1">
        <v>7725.26</v>
      </c>
      <c r="K5126" s="1">
        <v>10671.7</v>
      </c>
      <c r="L5126" s="1">
        <v>7423</v>
      </c>
      <c r="M5126" s="1">
        <v>8980.9699999999993</v>
      </c>
      <c r="N5126" s="1">
        <v>8690.9699999999993</v>
      </c>
      <c r="O5126" s="1">
        <v>7484.98</v>
      </c>
      <c r="P5126" s="1">
        <v>9743.83</v>
      </c>
      <c r="Q5126" s="1">
        <v>8674.74</v>
      </c>
      <c r="R5126" s="1">
        <v>7884.44</v>
      </c>
      <c r="S5126" s="1">
        <v>7795.52</v>
      </c>
      <c r="T5126" s="1">
        <v>8046.08</v>
      </c>
      <c r="U5126" s="1">
        <v>6986.55</v>
      </c>
      <c r="V5126" s="1">
        <v>7825.25</v>
      </c>
      <c r="W5126" s="1">
        <v>7913.88</v>
      </c>
      <c r="X5126" s="1">
        <v>7741.73</v>
      </c>
      <c r="Y5126" s="1">
        <v>9157.94</v>
      </c>
      <c r="Z5126" s="1">
        <v>8502.89</v>
      </c>
      <c r="AA5126" s="1">
        <v>9206.34</v>
      </c>
      <c r="AB5126" s="1">
        <v>8553.3700000000008</v>
      </c>
      <c r="AC5126" s="1">
        <v>8762.16</v>
      </c>
      <c r="AD5126" s="1">
        <v>9817.7900000000009</v>
      </c>
      <c r="AE5126" s="1">
        <v>10845.8</v>
      </c>
      <c r="AF5126" s="1">
        <v>10652.4</v>
      </c>
      <c r="AG5126" s="1">
        <v>10811.7</v>
      </c>
      <c r="AH5126" s="1">
        <v>10045.5</v>
      </c>
      <c r="AI5126" s="1">
        <v>9936.67</v>
      </c>
      <c r="AJ5126" s="1">
        <v>9859.99</v>
      </c>
      <c r="AK5126" s="1">
        <v>11009.3</v>
      </c>
      <c r="AL5126" s="1">
        <v>10528.6</v>
      </c>
      <c r="AM5126" s="1">
        <v>9388.4599999999991</v>
      </c>
      <c r="AN5126" s="1">
        <v>9508.16</v>
      </c>
      <c r="AO5126" s="1">
        <v>8754.58</v>
      </c>
      <c r="AP5126" s="1">
        <v>9143.2099999999991</v>
      </c>
      <c r="AQ5126" s="1">
        <v>26210</v>
      </c>
      <c r="AR5126" s="1">
        <v>15376.4</v>
      </c>
      <c r="AS5126" s="1">
        <v>13489</v>
      </c>
      <c r="AT5126" s="1">
        <v>31146.7</v>
      </c>
      <c r="AU5126" s="1">
        <v>16096.4</v>
      </c>
    </row>
    <row r="5127" spans="1:47" x14ac:dyDescent="0.2">
      <c r="A5127" s="1" t="s">
        <v>20905</v>
      </c>
      <c r="B5127" s="1" t="s">
        <v>20905</v>
      </c>
      <c r="C5127" s="1" t="s">
        <v>20906</v>
      </c>
      <c r="D5127" s="1" t="s">
        <v>20907</v>
      </c>
      <c r="E5127" s="1" t="s">
        <v>20908</v>
      </c>
      <c r="F5127" s="1"/>
      <c r="G5127" s="1"/>
      <c r="H5127" s="1"/>
      <c r="I5127" s="1"/>
      <c r="J5127" s="1">
        <v>1981.79</v>
      </c>
      <c r="K5127" s="1"/>
      <c r="L5127" s="1"/>
      <c r="M5127" s="1"/>
      <c r="N5127" s="1">
        <v>624.399</v>
      </c>
      <c r="O5127" s="1"/>
      <c r="P5127" s="1">
        <v>1968.66</v>
      </c>
      <c r="Q5127" s="1"/>
      <c r="R5127" s="1">
        <v>942.64300000000003</v>
      </c>
      <c r="S5127" s="1">
        <v>563.78599999999994</v>
      </c>
      <c r="T5127" s="1">
        <v>741.19899999999996</v>
      </c>
      <c r="U5127" s="1"/>
      <c r="V5127" s="1">
        <v>644.22</v>
      </c>
      <c r="W5127" s="1">
        <v>787.19500000000005</v>
      </c>
      <c r="X5127" s="1">
        <v>715.74599999999998</v>
      </c>
      <c r="Y5127" s="1">
        <v>1136.03</v>
      </c>
      <c r="Z5127" s="1">
        <v>754.27599999999995</v>
      </c>
      <c r="AA5127" s="1">
        <v>847.697</v>
      </c>
      <c r="AB5127" s="1">
        <v>1377.08</v>
      </c>
      <c r="AC5127" s="1">
        <v>755.18799999999999</v>
      </c>
      <c r="AD5127" s="1">
        <v>641.18399999999997</v>
      </c>
      <c r="AE5127" s="1">
        <v>1005.29</v>
      </c>
      <c r="AF5127" s="1">
        <v>545.99599999999998</v>
      </c>
      <c r="AG5127" s="1">
        <v>712.89700000000005</v>
      </c>
      <c r="AH5127" s="1">
        <v>751.14499999999998</v>
      </c>
      <c r="AI5127" s="1">
        <v>711.42200000000003</v>
      </c>
      <c r="AJ5127" s="1">
        <v>937.62599999999998</v>
      </c>
      <c r="AK5127" s="1">
        <v>699.08699999999999</v>
      </c>
      <c r="AL5127" s="1">
        <v>742.755</v>
      </c>
      <c r="AM5127" s="1"/>
      <c r="AN5127" s="1">
        <v>773.08299999999997</v>
      </c>
      <c r="AO5127" s="1">
        <v>1408.16</v>
      </c>
      <c r="AP5127" s="1">
        <v>1276.28</v>
      </c>
      <c r="AQ5127" s="1"/>
      <c r="AR5127" s="1"/>
      <c r="AS5127" s="1"/>
      <c r="AT5127" s="1"/>
      <c r="AU5127" s="1"/>
    </row>
    <row r="5128" spans="1:47" x14ac:dyDescent="0.2">
      <c r="A5128" s="1" t="s">
        <v>20909</v>
      </c>
      <c r="B5128" s="1" t="s">
        <v>20909</v>
      </c>
      <c r="C5128" s="1" t="s">
        <v>20910</v>
      </c>
      <c r="D5128" s="1" t="s">
        <v>20911</v>
      </c>
      <c r="E5128" s="1" t="s">
        <v>20912</v>
      </c>
      <c r="F5128" s="1">
        <v>2288.25</v>
      </c>
      <c r="G5128" s="1">
        <v>4811.59</v>
      </c>
      <c r="H5128" s="1">
        <v>4829.2299999999996</v>
      </c>
      <c r="I5128" s="1">
        <v>6106.17</v>
      </c>
      <c r="J5128" s="1">
        <v>3449.79</v>
      </c>
      <c r="K5128" s="1"/>
      <c r="L5128" s="1">
        <v>2540.12</v>
      </c>
      <c r="M5128" s="1">
        <v>2528.46</v>
      </c>
      <c r="N5128" s="1">
        <v>3844.53</v>
      </c>
      <c r="O5128" s="1">
        <v>2823.25</v>
      </c>
      <c r="P5128" s="1">
        <v>4296.45</v>
      </c>
      <c r="Q5128" s="1">
        <v>3138.41</v>
      </c>
      <c r="R5128" s="1">
        <v>2287.0100000000002</v>
      </c>
      <c r="S5128" s="1">
        <v>2272.91</v>
      </c>
      <c r="T5128" s="1">
        <v>2338.83</v>
      </c>
      <c r="U5128" s="1">
        <v>1739.07</v>
      </c>
      <c r="V5128" s="1">
        <v>2484.71</v>
      </c>
      <c r="W5128" s="1">
        <v>3095.82</v>
      </c>
      <c r="X5128" s="1">
        <v>2847.86</v>
      </c>
      <c r="Y5128" s="1">
        <v>2870.45</v>
      </c>
      <c r="Z5128" s="1">
        <v>2964.38</v>
      </c>
      <c r="AA5128" s="1">
        <v>3194.78</v>
      </c>
      <c r="AB5128" s="1">
        <v>3247.76</v>
      </c>
      <c r="AC5128" s="1">
        <v>2822.59</v>
      </c>
      <c r="AD5128" s="1">
        <v>3183.84</v>
      </c>
      <c r="AE5128" s="1">
        <v>3908.95</v>
      </c>
      <c r="AF5128" s="1">
        <v>3377.66</v>
      </c>
      <c r="AG5128" s="1">
        <v>3342.71</v>
      </c>
      <c r="AH5128" s="1">
        <v>3698.55</v>
      </c>
      <c r="AI5128" s="1">
        <v>3225.36</v>
      </c>
      <c r="AJ5128" s="1">
        <v>3428.17</v>
      </c>
      <c r="AK5128" s="1">
        <v>5958.25</v>
      </c>
      <c r="AL5128" s="1">
        <v>3664.32</v>
      </c>
      <c r="AM5128" s="1">
        <v>6058.32</v>
      </c>
      <c r="AN5128" s="1">
        <v>4530.57</v>
      </c>
      <c r="AO5128" s="1">
        <v>3695.37</v>
      </c>
      <c r="AP5128" s="1">
        <v>2999.3</v>
      </c>
      <c r="AQ5128" s="1">
        <v>8706.89</v>
      </c>
      <c r="AR5128" s="1"/>
      <c r="AS5128" s="1">
        <v>4358.68</v>
      </c>
      <c r="AT5128" s="1"/>
      <c r="AU5128" s="1"/>
    </row>
    <row r="5129" spans="1:47" x14ac:dyDescent="0.2">
      <c r="A5129" s="1" t="s">
        <v>20913</v>
      </c>
      <c r="B5129" s="1" t="s">
        <v>20913</v>
      </c>
      <c r="C5129" s="1" t="s">
        <v>20914</v>
      </c>
      <c r="D5129" s="1" t="s">
        <v>20915</v>
      </c>
      <c r="E5129" s="1" t="s">
        <v>20916</v>
      </c>
      <c r="F5129" s="1">
        <v>4377.45</v>
      </c>
      <c r="G5129" s="1">
        <v>2058.2800000000002</v>
      </c>
      <c r="H5129" s="1">
        <v>2503.64</v>
      </c>
      <c r="I5129" s="1">
        <v>3477.39</v>
      </c>
      <c r="J5129" s="1">
        <v>3297.97</v>
      </c>
      <c r="K5129" s="1">
        <v>4325.92</v>
      </c>
      <c r="L5129" s="1">
        <v>5267.74</v>
      </c>
      <c r="M5129" s="1">
        <v>2722.9</v>
      </c>
      <c r="N5129" s="1">
        <v>4087.54</v>
      </c>
      <c r="O5129" s="1">
        <v>6380.43</v>
      </c>
      <c r="P5129" s="1">
        <v>4299.34</v>
      </c>
      <c r="Q5129" s="1">
        <v>2514.7800000000002</v>
      </c>
      <c r="R5129" s="1">
        <v>2364.2800000000002</v>
      </c>
      <c r="S5129" s="1">
        <v>2604.73</v>
      </c>
      <c r="T5129" s="1">
        <v>2472.9</v>
      </c>
      <c r="U5129" s="1">
        <v>3136.13</v>
      </c>
      <c r="V5129" s="1">
        <v>2751.64</v>
      </c>
      <c r="W5129" s="1">
        <v>1767.2</v>
      </c>
      <c r="X5129" s="1">
        <v>2551.35</v>
      </c>
      <c r="Y5129" s="1">
        <v>2450.5500000000002</v>
      </c>
      <c r="Z5129" s="1">
        <v>2793.99</v>
      </c>
      <c r="AA5129" s="1">
        <v>3188.83</v>
      </c>
      <c r="AB5129" s="1">
        <v>3483.85</v>
      </c>
      <c r="AC5129" s="1">
        <v>2089.59</v>
      </c>
      <c r="AD5129" s="1">
        <v>1833.97</v>
      </c>
      <c r="AE5129" s="1">
        <v>2351.5300000000002</v>
      </c>
      <c r="AF5129" s="1">
        <v>3381.18</v>
      </c>
      <c r="AG5129" s="1">
        <v>2165.1999999999998</v>
      </c>
      <c r="AH5129" s="1">
        <v>3428.25</v>
      </c>
      <c r="AI5129" s="1"/>
      <c r="AJ5129" s="1">
        <v>2800.07</v>
      </c>
      <c r="AK5129" s="1">
        <v>3121.1</v>
      </c>
      <c r="AL5129" s="1">
        <v>5233.16</v>
      </c>
      <c r="AM5129" s="1"/>
      <c r="AN5129" s="1">
        <v>1476.58</v>
      </c>
      <c r="AO5129" s="1">
        <v>3885.49</v>
      </c>
      <c r="AP5129" s="1">
        <v>3691.28</v>
      </c>
      <c r="AQ5129" s="1"/>
      <c r="AR5129" s="1"/>
      <c r="AS5129" s="1"/>
      <c r="AT5129" s="1"/>
      <c r="AU5129" s="1"/>
    </row>
    <row r="5130" spans="1:47" x14ac:dyDescent="0.2">
      <c r="A5130" s="1" t="s">
        <v>20917</v>
      </c>
      <c r="B5130" s="1" t="s">
        <v>20917</v>
      </c>
      <c r="C5130" s="1" t="s">
        <v>20918</v>
      </c>
      <c r="D5130" s="1" t="s">
        <v>20919</v>
      </c>
      <c r="E5130" s="1" t="s">
        <v>20920</v>
      </c>
      <c r="F5130" s="1">
        <v>10861.6</v>
      </c>
      <c r="G5130" s="1">
        <v>7935.96</v>
      </c>
      <c r="H5130" s="1">
        <v>6977.59</v>
      </c>
      <c r="I5130" s="1">
        <v>7933.66</v>
      </c>
      <c r="J5130" s="1">
        <v>8738.99</v>
      </c>
      <c r="K5130" s="1">
        <v>7211.52</v>
      </c>
      <c r="L5130" s="1">
        <v>7573.8</v>
      </c>
      <c r="M5130" s="1">
        <v>7236.83</v>
      </c>
      <c r="N5130" s="1">
        <v>7454.99</v>
      </c>
      <c r="O5130" s="1">
        <v>6331.79</v>
      </c>
      <c r="P5130" s="1">
        <v>6889.9</v>
      </c>
      <c r="Q5130" s="1">
        <v>7870.72</v>
      </c>
      <c r="R5130" s="1">
        <v>10479.200000000001</v>
      </c>
      <c r="S5130" s="1">
        <v>9441.1299999999992</v>
      </c>
      <c r="T5130" s="1">
        <v>10146.4</v>
      </c>
      <c r="U5130" s="1">
        <v>9200.18</v>
      </c>
      <c r="V5130" s="1">
        <v>9257.7800000000007</v>
      </c>
      <c r="W5130" s="1">
        <v>9029.59</v>
      </c>
      <c r="X5130" s="1">
        <v>11759.6</v>
      </c>
      <c r="Y5130" s="1">
        <v>8086.42</v>
      </c>
      <c r="Z5130" s="1">
        <v>7960.34</v>
      </c>
      <c r="AA5130" s="1">
        <v>6796.34</v>
      </c>
      <c r="AB5130" s="1">
        <v>10502.1</v>
      </c>
      <c r="AC5130" s="1">
        <v>9568.31</v>
      </c>
      <c r="AD5130" s="1">
        <v>6109.53</v>
      </c>
      <c r="AE5130" s="1">
        <v>4828.3100000000004</v>
      </c>
      <c r="AF5130" s="1">
        <v>8724.57</v>
      </c>
      <c r="AG5130" s="1">
        <v>5375.37</v>
      </c>
      <c r="AH5130" s="1">
        <v>6677.81</v>
      </c>
      <c r="AI5130" s="1">
        <v>9152.93</v>
      </c>
      <c r="AJ5130" s="1">
        <v>6760.24</v>
      </c>
      <c r="AK5130" s="1">
        <v>7717.46</v>
      </c>
      <c r="AL5130" s="1">
        <v>8242.1200000000008</v>
      </c>
      <c r="AM5130" s="1">
        <v>4932.66</v>
      </c>
      <c r="AN5130" s="1">
        <v>6134.24</v>
      </c>
      <c r="AO5130" s="1">
        <v>6978.19</v>
      </c>
      <c r="AP5130" s="1">
        <v>8393.68</v>
      </c>
      <c r="AQ5130" s="1"/>
      <c r="AR5130" s="1">
        <v>17746.7</v>
      </c>
      <c r="AS5130" s="1">
        <v>4615.6099999999997</v>
      </c>
      <c r="AT5130" s="1"/>
      <c r="AU5130" s="1"/>
    </row>
    <row r="5131" spans="1:47" x14ac:dyDescent="0.2">
      <c r="A5131" s="1" t="s">
        <v>20921</v>
      </c>
      <c r="B5131" s="1" t="s">
        <v>20921</v>
      </c>
      <c r="C5131" s="1" t="s">
        <v>20922</v>
      </c>
      <c r="D5131" s="1" t="s">
        <v>20923</v>
      </c>
      <c r="E5131" s="1" t="s">
        <v>20924</v>
      </c>
      <c r="F5131" s="1">
        <v>5254.11</v>
      </c>
      <c r="G5131" s="1">
        <v>3573.76</v>
      </c>
      <c r="H5131" s="1">
        <v>6854.85</v>
      </c>
      <c r="I5131" s="1">
        <v>8000.86</v>
      </c>
      <c r="J5131" s="1">
        <v>9171.9599999999991</v>
      </c>
      <c r="K5131" s="1">
        <v>6693.97</v>
      </c>
      <c r="L5131" s="1">
        <v>5531.05</v>
      </c>
      <c r="M5131" s="1">
        <v>7108.73</v>
      </c>
      <c r="N5131" s="1">
        <v>7334.07</v>
      </c>
      <c r="O5131" s="1">
        <v>5695.84</v>
      </c>
      <c r="P5131" s="1">
        <v>6017.21</v>
      </c>
      <c r="Q5131" s="1">
        <v>6292.85</v>
      </c>
      <c r="R5131" s="1">
        <v>5621.6</v>
      </c>
      <c r="S5131" s="1">
        <v>5361.57</v>
      </c>
      <c r="T5131" s="1">
        <v>6364.06</v>
      </c>
      <c r="U5131" s="1">
        <v>7442.52</v>
      </c>
      <c r="V5131" s="1">
        <v>4977.51</v>
      </c>
      <c r="W5131" s="1">
        <v>5067.0200000000004</v>
      </c>
      <c r="X5131" s="1">
        <v>4333.09</v>
      </c>
      <c r="Y5131" s="1">
        <v>4940.1099999999997</v>
      </c>
      <c r="Z5131" s="1">
        <v>9465.9</v>
      </c>
      <c r="AA5131" s="1">
        <v>9777.58</v>
      </c>
      <c r="AB5131" s="1">
        <v>5164.7700000000004</v>
      </c>
      <c r="AC5131" s="1">
        <v>4854.6099999999997</v>
      </c>
      <c r="AD5131" s="1">
        <v>9032.5300000000007</v>
      </c>
      <c r="AE5131" s="1">
        <v>8606.94</v>
      </c>
      <c r="AF5131" s="1">
        <v>9653.2800000000007</v>
      </c>
      <c r="AG5131" s="1">
        <v>10292.700000000001</v>
      </c>
      <c r="AH5131" s="1">
        <v>9493.64</v>
      </c>
      <c r="AI5131" s="1">
        <v>8832.82</v>
      </c>
      <c r="AJ5131" s="1">
        <v>9598.9500000000007</v>
      </c>
      <c r="AK5131" s="1">
        <v>14420.5</v>
      </c>
      <c r="AL5131" s="1">
        <v>11298.4</v>
      </c>
      <c r="AM5131" s="1">
        <v>14549.6</v>
      </c>
      <c r="AN5131" s="1">
        <v>16966.400000000001</v>
      </c>
      <c r="AO5131" s="1">
        <v>7885.92</v>
      </c>
      <c r="AP5131" s="1">
        <v>6556.5</v>
      </c>
      <c r="AQ5131" s="1">
        <v>29812</v>
      </c>
      <c r="AR5131" s="1">
        <v>22974.799999999999</v>
      </c>
      <c r="AS5131" s="1">
        <v>8182.38</v>
      </c>
      <c r="AT5131" s="1">
        <v>21011.5</v>
      </c>
      <c r="AU5131" s="1">
        <v>26480.1</v>
      </c>
    </row>
    <row r="5132" spans="1:47" x14ac:dyDescent="0.2">
      <c r="A5132" s="1" t="s">
        <v>20925</v>
      </c>
      <c r="B5132" s="1" t="s">
        <v>20925</v>
      </c>
      <c r="C5132" s="1" t="s">
        <v>20926</v>
      </c>
      <c r="D5132" s="1" t="s">
        <v>20927</v>
      </c>
      <c r="E5132" s="1" t="s">
        <v>20928</v>
      </c>
      <c r="F5132" s="1">
        <v>1802.09</v>
      </c>
      <c r="G5132" s="1"/>
      <c r="H5132" s="1">
        <v>2282.75</v>
      </c>
      <c r="I5132" s="1"/>
      <c r="J5132" s="1"/>
      <c r="K5132" s="1"/>
      <c r="L5132" s="1"/>
      <c r="M5132" s="1"/>
      <c r="N5132" s="1"/>
      <c r="O5132" s="1"/>
      <c r="P5132" s="1"/>
      <c r="Q5132" s="1">
        <v>3777.92</v>
      </c>
      <c r="R5132" s="1"/>
      <c r="S5132" s="1">
        <v>1835.27</v>
      </c>
      <c r="T5132" s="1">
        <v>1477.13</v>
      </c>
      <c r="U5132" s="1"/>
      <c r="V5132" s="1">
        <v>618.39499999999998</v>
      </c>
      <c r="W5132" s="1">
        <v>1538.79</v>
      </c>
      <c r="X5132" s="1">
        <v>1707.89</v>
      </c>
      <c r="Y5132" s="1">
        <v>2305.67</v>
      </c>
      <c r="Z5132" s="1">
        <v>1482.29</v>
      </c>
      <c r="AA5132" s="1">
        <v>1685.05</v>
      </c>
      <c r="AB5132" s="1">
        <v>1831.88</v>
      </c>
      <c r="AC5132" s="1">
        <v>2415.5500000000002</v>
      </c>
      <c r="AD5132" s="1">
        <v>2227.2800000000002</v>
      </c>
      <c r="AE5132" s="1">
        <v>3092.48</v>
      </c>
      <c r="AF5132" s="1">
        <v>2584.89</v>
      </c>
      <c r="AG5132" s="1">
        <v>2366.9699999999998</v>
      </c>
      <c r="AH5132" s="1">
        <v>2582.42</v>
      </c>
      <c r="AI5132" s="1">
        <v>2846.25</v>
      </c>
      <c r="AJ5132" s="1">
        <v>3951.49</v>
      </c>
      <c r="AK5132" s="1">
        <v>3529.5</v>
      </c>
      <c r="AL5132" s="1">
        <v>3544.33</v>
      </c>
      <c r="AM5132" s="1">
        <v>3251.27</v>
      </c>
      <c r="AN5132" s="1">
        <v>4139.57</v>
      </c>
      <c r="AO5132" s="1">
        <v>3492.6</v>
      </c>
      <c r="AP5132" s="1">
        <v>4010.01</v>
      </c>
      <c r="AQ5132" s="1">
        <v>8070.66</v>
      </c>
      <c r="AR5132" s="1"/>
      <c r="AS5132" s="1">
        <v>5892.45</v>
      </c>
      <c r="AT5132" s="1"/>
      <c r="AU5132" s="1"/>
    </row>
    <row r="5133" spans="1:47" x14ac:dyDescent="0.2">
      <c r="A5133" s="1" t="s">
        <v>20929</v>
      </c>
      <c r="B5133" s="1" t="s">
        <v>20929</v>
      </c>
      <c r="C5133" s="1" t="s">
        <v>20930</v>
      </c>
      <c r="D5133" s="1" t="s">
        <v>20931</v>
      </c>
      <c r="E5133" s="1" t="s">
        <v>20932</v>
      </c>
      <c r="F5133" s="1">
        <v>7031.64</v>
      </c>
      <c r="G5133" s="1">
        <v>6497.92</v>
      </c>
      <c r="H5133" s="1">
        <v>7002.14</v>
      </c>
      <c r="I5133" s="1">
        <v>9899.91</v>
      </c>
      <c r="J5133" s="1">
        <v>8097.34</v>
      </c>
      <c r="K5133" s="1">
        <v>8316.01</v>
      </c>
      <c r="L5133" s="1">
        <v>7435.35</v>
      </c>
      <c r="M5133" s="1">
        <v>7493.52</v>
      </c>
      <c r="N5133" s="1">
        <v>7447.04</v>
      </c>
      <c r="O5133" s="1">
        <v>8827.7000000000007</v>
      </c>
      <c r="P5133" s="1">
        <v>7954.62</v>
      </c>
      <c r="Q5133" s="1">
        <v>7224</v>
      </c>
      <c r="R5133" s="1">
        <v>7256.91</v>
      </c>
      <c r="S5133" s="1">
        <v>7286.39</v>
      </c>
      <c r="T5133" s="1">
        <v>6679.07</v>
      </c>
      <c r="U5133" s="1">
        <v>7268.1</v>
      </c>
      <c r="V5133" s="1">
        <v>7657.05</v>
      </c>
      <c r="W5133" s="1">
        <v>6811.29</v>
      </c>
      <c r="X5133" s="1">
        <v>7618.74</v>
      </c>
      <c r="Y5133" s="1">
        <v>7149.77</v>
      </c>
      <c r="Z5133" s="1">
        <v>6139.31</v>
      </c>
      <c r="AA5133" s="1">
        <v>5878.57</v>
      </c>
      <c r="AB5133" s="1">
        <v>7914.31</v>
      </c>
      <c r="AC5133" s="1">
        <v>7224.04</v>
      </c>
      <c r="AD5133" s="1">
        <v>7918.73</v>
      </c>
      <c r="AE5133" s="1">
        <v>7555.03</v>
      </c>
      <c r="AF5133" s="1">
        <v>8821.42</v>
      </c>
      <c r="AG5133" s="1">
        <v>6804.15</v>
      </c>
      <c r="AH5133" s="1">
        <v>8352.3700000000008</v>
      </c>
      <c r="AI5133" s="1">
        <v>7940.66</v>
      </c>
      <c r="AJ5133" s="1">
        <v>7581.09</v>
      </c>
      <c r="AK5133" s="1">
        <v>7334.92</v>
      </c>
      <c r="AL5133" s="1">
        <v>8324.24</v>
      </c>
      <c r="AM5133" s="1">
        <v>4904.41</v>
      </c>
      <c r="AN5133" s="1">
        <v>8166.27</v>
      </c>
      <c r="AO5133" s="1">
        <v>10292.200000000001</v>
      </c>
      <c r="AP5133" s="1">
        <v>7614.68</v>
      </c>
      <c r="AQ5133" s="1">
        <v>14037.5</v>
      </c>
      <c r="AR5133" s="1">
        <v>16007.5</v>
      </c>
      <c r="AS5133" s="1">
        <v>6699.35</v>
      </c>
      <c r="AT5133" s="1"/>
      <c r="AU5133" s="1">
        <v>9315.15</v>
      </c>
    </row>
    <row r="5134" spans="1:47" x14ac:dyDescent="0.2">
      <c r="A5134" s="1" t="s">
        <v>20933</v>
      </c>
      <c r="B5134" s="1" t="s">
        <v>20933</v>
      </c>
      <c r="C5134" s="1" t="s">
        <v>20934</v>
      </c>
      <c r="D5134" s="1" t="s">
        <v>20935</v>
      </c>
      <c r="E5134" s="1" t="s">
        <v>20936</v>
      </c>
      <c r="F5134" s="1">
        <v>2529.9699999999998</v>
      </c>
      <c r="G5134" s="1">
        <v>3217.3</v>
      </c>
      <c r="H5134" s="1">
        <v>2599.4699999999998</v>
      </c>
      <c r="I5134" s="1"/>
      <c r="J5134" s="1"/>
      <c r="K5134" s="1">
        <v>1363.99</v>
      </c>
      <c r="L5134" s="1">
        <v>1128.6199999999999</v>
      </c>
      <c r="M5134" s="1">
        <v>1362.46</v>
      </c>
      <c r="N5134" s="1"/>
      <c r="O5134" s="1">
        <v>1516.62</v>
      </c>
      <c r="P5134" s="1"/>
      <c r="Q5134" s="1"/>
      <c r="R5134" s="1">
        <v>2491.48</v>
      </c>
      <c r="S5134" s="1">
        <v>1819.69</v>
      </c>
      <c r="T5134" s="1">
        <v>2438.11</v>
      </c>
      <c r="U5134" s="1">
        <v>2261.1999999999998</v>
      </c>
      <c r="V5134" s="1">
        <v>2439.73</v>
      </c>
      <c r="W5134" s="1">
        <v>2069.2800000000002</v>
      </c>
      <c r="X5134" s="1">
        <v>3420.31</v>
      </c>
      <c r="Y5134" s="1">
        <v>2726.54</v>
      </c>
      <c r="Z5134" s="1">
        <v>2745.04</v>
      </c>
      <c r="AA5134" s="1">
        <v>1381.65</v>
      </c>
      <c r="AB5134" s="1">
        <v>3385.15</v>
      </c>
      <c r="AC5134" s="1">
        <v>2559.2600000000002</v>
      </c>
      <c r="AD5134" s="1">
        <v>1226.6500000000001</v>
      </c>
      <c r="AE5134" s="1">
        <v>1251.48</v>
      </c>
      <c r="AF5134" s="1">
        <v>1524.53</v>
      </c>
      <c r="AG5134" s="1">
        <v>1387.23</v>
      </c>
      <c r="AH5134" s="1">
        <v>1246.5999999999999</v>
      </c>
      <c r="AI5134" s="1">
        <v>1210.56</v>
      </c>
      <c r="AJ5134" s="1">
        <v>1283.3</v>
      </c>
      <c r="AK5134" s="1">
        <v>1200.19</v>
      </c>
      <c r="AL5134" s="1">
        <v>1509.52</v>
      </c>
      <c r="AM5134" s="1"/>
      <c r="AN5134" s="1"/>
      <c r="AO5134" s="1">
        <v>1689.65</v>
      </c>
      <c r="AP5134" s="1">
        <v>1530.48</v>
      </c>
      <c r="AQ5134" s="1"/>
      <c r="AR5134" s="1"/>
      <c r="AS5134" s="1"/>
      <c r="AT5134" s="1"/>
      <c r="AU5134" s="1"/>
    </row>
    <row r="5135" spans="1:47" x14ac:dyDescent="0.2">
      <c r="A5135" s="1" t="s">
        <v>20937</v>
      </c>
      <c r="B5135" s="1" t="s">
        <v>20937</v>
      </c>
      <c r="C5135" s="1" t="s">
        <v>20938</v>
      </c>
      <c r="D5135" s="1" t="s">
        <v>20939</v>
      </c>
      <c r="E5135" s="1" t="s">
        <v>20940</v>
      </c>
      <c r="F5135" s="1"/>
      <c r="G5135" s="1"/>
      <c r="H5135" s="1"/>
      <c r="I5135" s="1"/>
      <c r="J5135" s="1">
        <v>7491.8</v>
      </c>
      <c r="K5135" s="1"/>
      <c r="L5135" s="1">
        <v>13435.3</v>
      </c>
      <c r="M5135" s="1">
        <v>23150.5</v>
      </c>
      <c r="N5135" s="1">
        <v>10906.5</v>
      </c>
      <c r="O5135" s="1">
        <v>17954</v>
      </c>
      <c r="P5135" s="1">
        <v>53185.5</v>
      </c>
      <c r="Q5135" s="1">
        <v>32026.9</v>
      </c>
      <c r="R5135" s="1"/>
      <c r="S5135" s="1"/>
      <c r="T5135" s="1"/>
      <c r="U5135" s="1"/>
      <c r="V5135" s="1"/>
      <c r="W5135" s="1"/>
      <c r="X5135" s="1"/>
      <c r="Y5135" s="1"/>
      <c r="Z5135" s="1">
        <v>3184.66</v>
      </c>
      <c r="AA5135" s="1">
        <v>9611.09</v>
      </c>
      <c r="AB5135" s="1"/>
      <c r="AC5135" s="1"/>
      <c r="AD5135" s="1">
        <v>5129.99</v>
      </c>
      <c r="AE5135" s="1">
        <v>4206.75</v>
      </c>
      <c r="AF5135" s="1">
        <v>3835.98</v>
      </c>
      <c r="AG5135" s="1">
        <v>4487.32</v>
      </c>
      <c r="AH5135" s="1">
        <v>3645.67</v>
      </c>
      <c r="AI5135" s="1">
        <v>7751.89</v>
      </c>
      <c r="AJ5135" s="1">
        <v>4265.1899999999996</v>
      </c>
      <c r="AK5135" s="1">
        <v>8086.89</v>
      </c>
      <c r="AL5135" s="1"/>
      <c r="AM5135" s="1">
        <v>11313</v>
      </c>
      <c r="AN5135" s="1">
        <v>12189</v>
      </c>
      <c r="AO5135" s="1"/>
      <c r="AP5135" s="1">
        <v>5281.85</v>
      </c>
      <c r="AQ5135" s="1">
        <v>17378.5</v>
      </c>
      <c r="AR5135" s="1">
        <v>19327.599999999999</v>
      </c>
      <c r="AS5135" s="1">
        <v>8691.17</v>
      </c>
      <c r="AT5135" s="1">
        <v>23003.8</v>
      </c>
      <c r="AU5135" s="1"/>
    </row>
    <row r="5136" spans="1:47" x14ac:dyDescent="0.2">
      <c r="A5136" s="1" t="s">
        <v>20941</v>
      </c>
      <c r="B5136" s="1" t="s">
        <v>20941</v>
      </c>
      <c r="C5136" s="1" t="s">
        <v>20942</v>
      </c>
      <c r="D5136" s="1" t="s">
        <v>20943</v>
      </c>
      <c r="E5136" s="1" t="s">
        <v>20944</v>
      </c>
      <c r="F5136" s="1"/>
      <c r="G5136" s="1">
        <v>4295.21</v>
      </c>
      <c r="H5136" s="1">
        <v>6705.25</v>
      </c>
      <c r="I5136" s="1"/>
      <c r="J5136" s="1">
        <v>6893.27</v>
      </c>
      <c r="K5136" s="1">
        <v>5622.08</v>
      </c>
      <c r="L5136" s="1">
        <v>4650.07</v>
      </c>
      <c r="M5136" s="1">
        <v>5624.77</v>
      </c>
      <c r="N5136" s="1">
        <v>6219.34</v>
      </c>
      <c r="O5136" s="1">
        <v>5781.42</v>
      </c>
      <c r="P5136" s="1">
        <v>5406.15</v>
      </c>
      <c r="Q5136" s="1">
        <v>5125.07</v>
      </c>
      <c r="R5136" s="1">
        <v>4226.2</v>
      </c>
      <c r="S5136" s="1">
        <v>5231.03</v>
      </c>
      <c r="T5136" s="1">
        <v>5506.31</v>
      </c>
      <c r="U5136" s="1">
        <v>5358.45</v>
      </c>
      <c r="V5136" s="1">
        <v>3920.88</v>
      </c>
      <c r="W5136" s="1">
        <v>5928.52</v>
      </c>
      <c r="X5136" s="1">
        <v>4489.72</v>
      </c>
      <c r="Y5136" s="1">
        <v>5286.67</v>
      </c>
      <c r="Z5136" s="1">
        <v>5891.47</v>
      </c>
      <c r="AA5136" s="1">
        <v>5174.2700000000004</v>
      </c>
      <c r="AB5136" s="1">
        <v>3946.96</v>
      </c>
      <c r="AC5136" s="1">
        <v>4968.57</v>
      </c>
      <c r="AD5136" s="1">
        <v>5808.32</v>
      </c>
      <c r="AE5136" s="1">
        <v>5646.13</v>
      </c>
      <c r="AF5136" s="1">
        <v>5022.62</v>
      </c>
      <c r="AG5136" s="1">
        <v>5288.9</v>
      </c>
      <c r="AH5136" s="1">
        <v>5718.07</v>
      </c>
      <c r="AI5136" s="1">
        <v>6358.32</v>
      </c>
      <c r="AJ5136" s="1">
        <v>5183.12</v>
      </c>
      <c r="AK5136" s="1">
        <v>5294.26</v>
      </c>
      <c r="AL5136" s="1">
        <v>6382.8</v>
      </c>
      <c r="AM5136" s="1">
        <v>13452.8</v>
      </c>
      <c r="AN5136" s="1">
        <v>6029.84</v>
      </c>
      <c r="AO5136" s="1">
        <v>6656.87</v>
      </c>
      <c r="AP5136" s="1">
        <v>5469.04</v>
      </c>
      <c r="AQ5136" s="1">
        <v>39589.699999999997</v>
      </c>
      <c r="AR5136" s="1"/>
      <c r="AS5136" s="1"/>
      <c r="AT5136" s="1"/>
      <c r="AU5136" s="1"/>
    </row>
    <row r="5137" spans="1:47" x14ac:dyDescent="0.2">
      <c r="A5137" s="1" t="s">
        <v>20945</v>
      </c>
      <c r="B5137" s="1" t="s">
        <v>20945</v>
      </c>
      <c r="C5137" s="1" t="s">
        <v>20946</v>
      </c>
      <c r="D5137" s="1" t="s">
        <v>20947</v>
      </c>
      <c r="E5137" s="1" t="s">
        <v>20948</v>
      </c>
      <c r="F5137" s="1">
        <v>6783.07</v>
      </c>
      <c r="G5137" s="1">
        <v>8260.2199999999993</v>
      </c>
      <c r="H5137" s="1">
        <v>5093.78</v>
      </c>
      <c r="I5137" s="1">
        <v>2109.4299999999998</v>
      </c>
      <c r="J5137" s="1">
        <v>4716.12</v>
      </c>
      <c r="K5137" s="1">
        <v>5490.11</v>
      </c>
      <c r="L5137" s="1">
        <v>1138.0999999999999</v>
      </c>
      <c r="M5137" s="1">
        <v>3988.87</v>
      </c>
      <c r="N5137" s="1">
        <v>2343.29</v>
      </c>
      <c r="O5137" s="1"/>
      <c r="P5137" s="1">
        <v>2906.75</v>
      </c>
      <c r="Q5137" s="1">
        <v>3788.34</v>
      </c>
      <c r="R5137" s="1">
        <v>8218.76</v>
      </c>
      <c r="S5137" s="1">
        <v>5702.71</v>
      </c>
      <c r="T5137" s="1">
        <v>8616.2999999999993</v>
      </c>
      <c r="U5137" s="1">
        <v>8275.25</v>
      </c>
      <c r="V5137" s="1">
        <v>7345.41</v>
      </c>
      <c r="W5137" s="1">
        <v>5377.75</v>
      </c>
      <c r="X5137" s="1">
        <v>8423.1</v>
      </c>
      <c r="Y5137" s="1">
        <v>6038.85</v>
      </c>
      <c r="Z5137" s="1">
        <v>5008.3599999999997</v>
      </c>
      <c r="AA5137" s="1">
        <v>2820.58</v>
      </c>
      <c r="AB5137" s="1">
        <v>10696.6</v>
      </c>
      <c r="AC5137" s="1">
        <v>9347.08</v>
      </c>
      <c r="AD5137" s="1">
        <v>2895.9</v>
      </c>
      <c r="AE5137" s="1">
        <v>2493.87</v>
      </c>
      <c r="AF5137" s="1">
        <v>3075.69</v>
      </c>
      <c r="AG5137" s="1">
        <v>2423.42</v>
      </c>
      <c r="AH5137" s="1">
        <v>3127.32</v>
      </c>
      <c r="AI5137" s="1">
        <v>3262.78</v>
      </c>
      <c r="AJ5137" s="1">
        <v>3668.43</v>
      </c>
      <c r="AK5137" s="1">
        <v>4739.57</v>
      </c>
      <c r="AL5137" s="1">
        <v>3720.61</v>
      </c>
      <c r="AM5137" s="1">
        <v>4943.53</v>
      </c>
      <c r="AN5137" s="1">
        <v>4039.06</v>
      </c>
      <c r="AO5137" s="1">
        <v>8020.73</v>
      </c>
      <c r="AP5137" s="1">
        <v>4541.87</v>
      </c>
      <c r="AQ5137" s="1">
        <v>11440.7</v>
      </c>
      <c r="AR5137" s="1">
        <v>9685.44</v>
      </c>
      <c r="AS5137" s="1">
        <v>4774.4399999999996</v>
      </c>
      <c r="AT5137" s="1">
        <v>14461.1</v>
      </c>
      <c r="AU5137" s="1">
        <v>6171.44</v>
      </c>
    </row>
    <row r="5138" spans="1:47" x14ac:dyDescent="0.2">
      <c r="A5138" s="1" t="s">
        <v>20949</v>
      </c>
      <c r="B5138" s="1" t="s">
        <v>20949</v>
      </c>
      <c r="C5138" s="1" t="s">
        <v>20950</v>
      </c>
      <c r="D5138" s="1" t="s">
        <v>20951</v>
      </c>
      <c r="E5138" s="1" t="s">
        <v>20952</v>
      </c>
      <c r="F5138" s="1"/>
      <c r="G5138" s="1"/>
      <c r="H5138" s="1">
        <v>3380.68</v>
      </c>
      <c r="I5138" s="1"/>
      <c r="J5138" s="1"/>
      <c r="K5138" s="1">
        <v>3466.75</v>
      </c>
      <c r="L5138" s="1">
        <v>4747.3900000000003</v>
      </c>
      <c r="M5138" s="1">
        <v>5714.07</v>
      </c>
      <c r="N5138" s="1"/>
      <c r="O5138" s="1">
        <v>3289.74</v>
      </c>
      <c r="P5138" s="1"/>
      <c r="Q5138" s="1"/>
      <c r="R5138" s="1">
        <v>3724.14</v>
      </c>
      <c r="S5138" s="1">
        <v>3804.36</v>
      </c>
      <c r="T5138" s="1">
        <v>2758.03</v>
      </c>
      <c r="U5138" s="1">
        <v>2606.1999999999998</v>
      </c>
      <c r="V5138" s="1">
        <v>2038.42</v>
      </c>
      <c r="W5138" s="1">
        <v>4259.7700000000004</v>
      </c>
      <c r="X5138" s="1">
        <v>4254.21</v>
      </c>
      <c r="Y5138" s="1">
        <v>5089.08</v>
      </c>
      <c r="Z5138" s="1">
        <v>6205.35</v>
      </c>
      <c r="AA5138" s="1">
        <v>4333.1899999999996</v>
      </c>
      <c r="AB5138" s="1">
        <v>5547.98</v>
      </c>
      <c r="AC5138" s="1">
        <v>3596.53</v>
      </c>
      <c r="AD5138" s="1">
        <v>4596.71</v>
      </c>
      <c r="AE5138" s="1">
        <v>5682.33</v>
      </c>
      <c r="AF5138" s="1">
        <v>6111.94</v>
      </c>
      <c r="AG5138" s="1">
        <v>6719.84</v>
      </c>
      <c r="AH5138" s="1">
        <v>5782.21</v>
      </c>
      <c r="AI5138" s="1">
        <v>6342.28</v>
      </c>
      <c r="AJ5138" s="1">
        <v>6659.2</v>
      </c>
      <c r="AK5138" s="1">
        <v>8915.84</v>
      </c>
      <c r="AL5138" s="1">
        <v>7751.55</v>
      </c>
      <c r="AM5138" s="1">
        <v>8090.22</v>
      </c>
      <c r="AN5138" s="1">
        <v>7864.07</v>
      </c>
      <c r="AO5138" s="1">
        <v>5831.88</v>
      </c>
      <c r="AP5138" s="1">
        <v>6574.52</v>
      </c>
      <c r="AQ5138" s="1"/>
      <c r="AR5138" s="1"/>
      <c r="AS5138" s="1">
        <v>7617.21</v>
      </c>
      <c r="AT5138" s="1"/>
      <c r="AU5138" s="1">
        <v>18495.5</v>
      </c>
    </row>
    <row r="5139" spans="1:47" x14ac:dyDescent="0.2">
      <c r="A5139" s="1" t="s">
        <v>20953</v>
      </c>
      <c r="B5139" s="1" t="s">
        <v>20953</v>
      </c>
      <c r="C5139" s="1" t="s">
        <v>20954</v>
      </c>
      <c r="D5139" s="1" t="s">
        <v>20955</v>
      </c>
      <c r="E5139" s="1" t="s">
        <v>20956</v>
      </c>
      <c r="F5139" s="1">
        <v>2319.8000000000002</v>
      </c>
      <c r="G5139" s="1">
        <v>3258.43</v>
      </c>
      <c r="H5139" s="1"/>
      <c r="I5139" s="1">
        <v>2377.39</v>
      </c>
      <c r="J5139" s="1"/>
      <c r="K5139" s="1">
        <v>1558.46</v>
      </c>
      <c r="L5139" s="1">
        <v>3339.44</v>
      </c>
      <c r="M5139" s="1"/>
      <c r="N5139" s="1">
        <v>2446.4499999999998</v>
      </c>
      <c r="O5139" s="1">
        <v>2818.9</v>
      </c>
      <c r="P5139" s="1">
        <v>1605.17</v>
      </c>
      <c r="Q5139" s="1"/>
      <c r="R5139" s="1">
        <v>3462.51</v>
      </c>
      <c r="S5139" s="1"/>
      <c r="T5139" s="1">
        <v>3245.75</v>
      </c>
      <c r="U5139" s="1">
        <v>3479.81</v>
      </c>
      <c r="V5139" s="1">
        <v>3101.59</v>
      </c>
      <c r="W5139" s="1">
        <v>2979.39</v>
      </c>
      <c r="X5139" s="1">
        <v>2479.42</v>
      </c>
      <c r="Y5139" s="1"/>
      <c r="Z5139" s="1"/>
      <c r="AA5139" s="1">
        <v>3282.48</v>
      </c>
      <c r="AB5139" s="1"/>
      <c r="AC5139" s="1">
        <v>2217.62</v>
      </c>
      <c r="AD5139" s="1">
        <v>1883.49</v>
      </c>
      <c r="AE5139" s="1">
        <v>2224.5300000000002</v>
      </c>
      <c r="AF5139" s="1"/>
      <c r="AG5139" s="1">
        <v>1728.34</v>
      </c>
      <c r="AH5139" s="1"/>
      <c r="AI5139" s="1"/>
      <c r="AJ5139" s="1">
        <v>914.76099999999997</v>
      </c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</row>
    <row r="5140" spans="1:47" x14ac:dyDescent="0.2">
      <c r="A5140" s="1" t="s">
        <v>20957</v>
      </c>
      <c r="B5140" s="1" t="s">
        <v>20957</v>
      </c>
      <c r="C5140" s="1" t="s">
        <v>20958</v>
      </c>
      <c r="D5140" s="1" t="s">
        <v>20959</v>
      </c>
      <c r="E5140" s="1" t="s">
        <v>20960</v>
      </c>
      <c r="F5140" s="1"/>
      <c r="G5140" s="1">
        <v>1871.74</v>
      </c>
      <c r="H5140" s="1">
        <v>2750.04</v>
      </c>
      <c r="I5140" s="1"/>
      <c r="J5140" s="1"/>
      <c r="K5140" s="1"/>
      <c r="L5140" s="1"/>
      <c r="M5140" s="1">
        <v>2121.16</v>
      </c>
      <c r="N5140" s="1"/>
      <c r="O5140" s="1"/>
      <c r="P5140" s="1"/>
      <c r="Q5140" s="1"/>
      <c r="R5140" s="1">
        <v>2412.42</v>
      </c>
      <c r="S5140" s="1">
        <v>2773.26</v>
      </c>
      <c r="T5140" s="1">
        <v>2515.0700000000002</v>
      </c>
      <c r="U5140" s="1">
        <v>1827.08</v>
      </c>
      <c r="V5140" s="1">
        <v>2083.15</v>
      </c>
      <c r="W5140" s="1">
        <v>2179.41</v>
      </c>
      <c r="X5140" s="1">
        <v>2898.57</v>
      </c>
      <c r="Y5140" s="1">
        <v>2671.76</v>
      </c>
      <c r="Z5140" s="1">
        <v>2669.3</v>
      </c>
      <c r="AA5140" s="1">
        <v>2153.7199999999998</v>
      </c>
      <c r="AB5140" s="1">
        <v>2893.98</v>
      </c>
      <c r="AC5140" s="1">
        <v>2821.59</v>
      </c>
      <c r="AD5140" s="1">
        <v>2495.9899999999998</v>
      </c>
      <c r="AE5140" s="1">
        <v>3354.61</v>
      </c>
      <c r="AF5140" s="1">
        <v>3556.75</v>
      </c>
      <c r="AG5140" s="1">
        <v>2640.01</v>
      </c>
      <c r="AH5140" s="1">
        <v>3154.97</v>
      </c>
      <c r="AI5140" s="1">
        <v>2906.14</v>
      </c>
      <c r="AJ5140" s="1">
        <v>3110.54</v>
      </c>
      <c r="AK5140" s="1"/>
      <c r="AL5140" s="1">
        <v>2374.4499999999998</v>
      </c>
      <c r="AM5140" s="1"/>
      <c r="AN5140" s="1">
        <v>2022.33</v>
      </c>
      <c r="AO5140" s="1">
        <v>2616.67</v>
      </c>
      <c r="AP5140" s="1">
        <v>3924.88</v>
      </c>
      <c r="AQ5140" s="1"/>
      <c r="AR5140" s="1"/>
      <c r="AS5140" s="1"/>
      <c r="AT5140" s="1"/>
      <c r="AU5140" s="1"/>
    </row>
    <row r="5141" spans="1:47" x14ac:dyDescent="0.2">
      <c r="A5141" s="1" t="s">
        <v>20961</v>
      </c>
      <c r="B5141" s="1" t="s">
        <v>20961</v>
      </c>
      <c r="C5141" s="1" t="s">
        <v>20962</v>
      </c>
      <c r="D5141" s="1" t="s">
        <v>20963</v>
      </c>
      <c r="E5141" s="1" t="s">
        <v>20964</v>
      </c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>
        <v>1524.03</v>
      </c>
      <c r="S5141" s="1">
        <v>1205.72</v>
      </c>
      <c r="T5141" s="1"/>
      <c r="U5141" s="1">
        <v>1255.49</v>
      </c>
      <c r="V5141" s="1">
        <v>1100.17</v>
      </c>
      <c r="W5141" s="1">
        <v>1450.09</v>
      </c>
      <c r="X5141" s="1">
        <v>1678.45</v>
      </c>
      <c r="Y5141" s="1">
        <v>1693.11</v>
      </c>
      <c r="Z5141" s="1">
        <v>1679.39</v>
      </c>
      <c r="AA5141" s="1">
        <v>1269.52</v>
      </c>
      <c r="AB5141" s="1">
        <v>1196.5899999999999</v>
      </c>
      <c r="AC5141" s="1">
        <v>1611.75</v>
      </c>
      <c r="AD5141" s="1">
        <v>2653.31</v>
      </c>
      <c r="AE5141" s="1">
        <v>1970.83</v>
      </c>
      <c r="AF5141" s="1">
        <v>2253.29</v>
      </c>
      <c r="AG5141" s="1">
        <v>3286.81</v>
      </c>
      <c r="AH5141" s="1">
        <v>2214.9299999999998</v>
      </c>
      <c r="AI5141" s="1">
        <v>2328.1799999999998</v>
      </c>
      <c r="AJ5141" s="1">
        <v>3416.57</v>
      </c>
      <c r="AK5141" s="1">
        <v>4243.62</v>
      </c>
      <c r="AL5141" s="1">
        <v>3939.95</v>
      </c>
      <c r="AM5141" s="1">
        <v>4275.37</v>
      </c>
      <c r="AN5141" s="1">
        <v>4470.8599999999997</v>
      </c>
      <c r="AO5141" s="1">
        <v>2676.25</v>
      </c>
      <c r="AP5141" s="1">
        <v>2957.23</v>
      </c>
      <c r="AQ5141" s="1">
        <v>11464.9</v>
      </c>
      <c r="AR5141" s="1">
        <v>5022.8</v>
      </c>
      <c r="AS5141" s="1">
        <v>4081.33</v>
      </c>
      <c r="AT5141" s="1">
        <v>10812</v>
      </c>
      <c r="AU5141" s="1">
        <v>6312.05</v>
      </c>
    </row>
    <row r="5142" spans="1:47" x14ac:dyDescent="0.2">
      <c r="A5142" s="1" t="s">
        <v>20965</v>
      </c>
      <c r="B5142" s="1" t="s">
        <v>20965</v>
      </c>
      <c r="C5142" s="1" t="s">
        <v>20966</v>
      </c>
      <c r="D5142" s="1" t="s">
        <v>20967</v>
      </c>
      <c r="E5142" s="1" t="s">
        <v>20968</v>
      </c>
      <c r="F5142" s="1">
        <v>2528.48</v>
      </c>
      <c r="G5142" s="1">
        <v>4464.1099999999997</v>
      </c>
      <c r="H5142" s="1">
        <v>2945.65</v>
      </c>
      <c r="I5142" s="1">
        <v>4656.54</v>
      </c>
      <c r="J5142" s="1">
        <v>3022.68</v>
      </c>
      <c r="K5142" s="1">
        <v>3052.52</v>
      </c>
      <c r="L5142" s="1">
        <v>3616.59</v>
      </c>
      <c r="M5142" s="1">
        <v>4957.43</v>
      </c>
      <c r="N5142" s="1">
        <v>1907.31</v>
      </c>
      <c r="O5142" s="1">
        <v>2529.96</v>
      </c>
      <c r="P5142" s="1">
        <v>2879.72</v>
      </c>
      <c r="Q5142" s="1">
        <v>3252.28</v>
      </c>
      <c r="R5142" s="1">
        <v>3584.78</v>
      </c>
      <c r="S5142" s="1">
        <v>3560.61</v>
      </c>
      <c r="T5142" s="1">
        <v>4179.78</v>
      </c>
      <c r="U5142" s="1">
        <v>3582.64</v>
      </c>
      <c r="V5142" s="1">
        <v>4010.32</v>
      </c>
      <c r="W5142" s="1">
        <v>3776.69</v>
      </c>
      <c r="X5142" s="1">
        <v>4071.32</v>
      </c>
      <c r="Y5142" s="1">
        <v>4284.29</v>
      </c>
      <c r="Z5142" s="1">
        <v>4039.1</v>
      </c>
      <c r="AA5142" s="1">
        <v>3657.5</v>
      </c>
      <c r="AB5142" s="1">
        <v>3924.41</v>
      </c>
      <c r="AC5142" s="1">
        <v>3836.2</v>
      </c>
      <c r="AD5142" s="1">
        <v>5684.16</v>
      </c>
      <c r="AE5142" s="1">
        <v>3684.48</v>
      </c>
      <c r="AF5142" s="1">
        <v>4153.42</v>
      </c>
      <c r="AG5142" s="1">
        <v>4590.3599999999997</v>
      </c>
      <c r="AH5142" s="1">
        <v>4594.1000000000004</v>
      </c>
      <c r="AI5142" s="1">
        <v>6702.3</v>
      </c>
      <c r="AJ5142" s="1">
        <v>4556.08</v>
      </c>
      <c r="AK5142" s="1">
        <v>9643.39</v>
      </c>
      <c r="AL5142" s="1">
        <v>7643.37</v>
      </c>
      <c r="AM5142" s="1">
        <v>9253.59</v>
      </c>
      <c r="AN5142" s="1">
        <v>9429</v>
      </c>
      <c r="AO5142" s="1">
        <v>4877.1000000000004</v>
      </c>
      <c r="AP5142" s="1">
        <v>5253.83</v>
      </c>
      <c r="AQ5142" s="1">
        <v>19840.7</v>
      </c>
      <c r="AR5142" s="1">
        <v>21925.7</v>
      </c>
      <c r="AS5142" s="1">
        <v>12485.1</v>
      </c>
      <c r="AT5142" s="1">
        <v>28635.1</v>
      </c>
      <c r="AU5142" s="1">
        <v>17136.900000000001</v>
      </c>
    </row>
    <row r="5143" spans="1:47" x14ac:dyDescent="0.2">
      <c r="A5143" s="1" t="s">
        <v>20969</v>
      </c>
      <c r="B5143" s="1" t="s">
        <v>20969</v>
      </c>
      <c r="C5143" s="1" t="s">
        <v>20970</v>
      </c>
      <c r="D5143" s="1" t="s">
        <v>20971</v>
      </c>
      <c r="E5143" s="1" t="s">
        <v>20972</v>
      </c>
      <c r="F5143" s="1">
        <v>4646.97</v>
      </c>
      <c r="G5143" s="1"/>
      <c r="H5143" s="1"/>
      <c r="I5143" s="1">
        <v>9441.89</v>
      </c>
      <c r="J5143" s="1"/>
      <c r="K5143" s="1">
        <v>6069.86</v>
      </c>
      <c r="L5143" s="1"/>
      <c r="M5143" s="1"/>
      <c r="N5143" s="1"/>
      <c r="O5143" s="1"/>
      <c r="P5143" s="1"/>
      <c r="Q5143" s="1"/>
      <c r="R5143" s="1">
        <v>7179.28</v>
      </c>
      <c r="S5143" s="1"/>
      <c r="T5143" s="1">
        <v>5321.6</v>
      </c>
      <c r="U5143" s="1">
        <v>5251.86</v>
      </c>
      <c r="V5143" s="1">
        <v>6562.26</v>
      </c>
      <c r="W5143" s="1">
        <v>5820.01</v>
      </c>
      <c r="X5143" s="1">
        <v>6117.69</v>
      </c>
      <c r="Y5143" s="1">
        <v>5592.61</v>
      </c>
      <c r="Z5143" s="1">
        <v>6188.96</v>
      </c>
      <c r="AA5143" s="1">
        <v>4823.12</v>
      </c>
      <c r="AB5143" s="1">
        <v>6282.44</v>
      </c>
      <c r="AC5143" s="1">
        <v>6700.54</v>
      </c>
      <c r="AD5143" s="1"/>
      <c r="AE5143" s="1">
        <v>7513.62</v>
      </c>
      <c r="AF5143" s="1">
        <v>6186.52</v>
      </c>
      <c r="AG5143" s="1">
        <v>5518.02</v>
      </c>
      <c r="AH5143" s="1">
        <v>3053.98</v>
      </c>
      <c r="AI5143" s="1"/>
      <c r="AJ5143" s="1">
        <v>2096.3000000000002</v>
      </c>
      <c r="AK5143" s="1"/>
      <c r="AL5143" s="1"/>
      <c r="AM5143" s="1"/>
      <c r="AN5143" s="1"/>
      <c r="AO5143" s="1"/>
      <c r="AP5143" s="1">
        <v>4614.2</v>
      </c>
      <c r="AQ5143" s="1"/>
      <c r="AR5143" s="1"/>
      <c r="AS5143" s="1"/>
      <c r="AT5143" s="1"/>
      <c r="AU5143" s="1"/>
    </row>
    <row r="5144" spans="1:47" x14ac:dyDescent="0.2">
      <c r="A5144" s="1" t="s">
        <v>20973</v>
      </c>
      <c r="B5144" s="1" t="s">
        <v>20973</v>
      </c>
      <c r="C5144" s="1" t="s">
        <v>20974</v>
      </c>
      <c r="D5144" s="1" t="s">
        <v>20975</v>
      </c>
      <c r="E5144" s="1" t="s">
        <v>20976</v>
      </c>
      <c r="F5144" s="1">
        <v>18896.900000000001</v>
      </c>
      <c r="G5144" s="1">
        <v>20879.2</v>
      </c>
      <c r="H5144" s="1">
        <v>14087.6</v>
      </c>
      <c r="I5144" s="1">
        <v>11119.1</v>
      </c>
      <c r="J5144" s="1">
        <v>13971.7</v>
      </c>
      <c r="K5144" s="1">
        <v>14412.9</v>
      </c>
      <c r="L5144" s="1">
        <v>14234.8</v>
      </c>
      <c r="M5144" s="1">
        <v>18915.599999999999</v>
      </c>
      <c r="N5144" s="1">
        <v>14056.2</v>
      </c>
      <c r="O5144" s="1">
        <v>13786.2</v>
      </c>
      <c r="P5144" s="1">
        <v>19140.400000000001</v>
      </c>
      <c r="Q5144" s="1">
        <v>18872</v>
      </c>
      <c r="R5144" s="1">
        <v>16743.3</v>
      </c>
      <c r="S5144" s="1">
        <v>15244.5</v>
      </c>
      <c r="T5144" s="1">
        <v>23226</v>
      </c>
      <c r="U5144" s="1">
        <v>19988.5</v>
      </c>
      <c r="V5144" s="1">
        <v>19695.3</v>
      </c>
      <c r="W5144" s="1">
        <v>16146.4</v>
      </c>
      <c r="X5144" s="1">
        <v>24362.9</v>
      </c>
      <c r="Y5144" s="1">
        <v>20032.5</v>
      </c>
      <c r="Z5144" s="1">
        <v>17353.599999999999</v>
      </c>
      <c r="AA5144" s="1">
        <v>19722.900000000001</v>
      </c>
      <c r="AB5144" s="1">
        <v>22711.200000000001</v>
      </c>
      <c r="AC5144" s="1">
        <v>18881.099999999999</v>
      </c>
      <c r="AD5144" s="1">
        <v>22967.599999999999</v>
      </c>
      <c r="AE5144" s="1">
        <v>24722.400000000001</v>
      </c>
      <c r="AF5144" s="1">
        <v>23985.9</v>
      </c>
      <c r="AG5144" s="1">
        <v>25205.3</v>
      </c>
      <c r="AH5144" s="1">
        <v>27342.7</v>
      </c>
      <c r="AI5144" s="1">
        <v>26583.9</v>
      </c>
      <c r="AJ5144" s="1">
        <v>27525</v>
      </c>
      <c r="AK5144" s="1">
        <v>32083.8</v>
      </c>
      <c r="AL5144" s="1">
        <v>29815.200000000001</v>
      </c>
      <c r="AM5144" s="1">
        <v>29633.599999999999</v>
      </c>
      <c r="AN5144" s="1">
        <v>37335.4</v>
      </c>
      <c r="AO5144" s="1">
        <v>25627.7</v>
      </c>
      <c r="AP5144" s="1">
        <v>23824</v>
      </c>
      <c r="AQ5144" s="1">
        <v>46141.4</v>
      </c>
      <c r="AR5144" s="1">
        <v>74140.7</v>
      </c>
      <c r="AS5144" s="1">
        <v>31580.6</v>
      </c>
      <c r="AT5144" s="1">
        <v>56890.1</v>
      </c>
      <c r="AU5144" s="1">
        <v>48039.9</v>
      </c>
    </row>
    <row r="5145" spans="1:47" x14ac:dyDescent="0.2">
      <c r="A5145" s="1" t="s">
        <v>20977</v>
      </c>
      <c r="B5145" s="1" t="s">
        <v>20977</v>
      </c>
      <c r="C5145" s="1" t="s">
        <v>20978</v>
      </c>
      <c r="D5145" s="1" t="s">
        <v>20979</v>
      </c>
      <c r="E5145" s="1" t="s">
        <v>20980</v>
      </c>
      <c r="F5145" s="1">
        <v>2145.65</v>
      </c>
      <c r="G5145" s="1"/>
      <c r="H5145" s="1"/>
      <c r="I5145" s="1">
        <v>1901.07</v>
      </c>
      <c r="J5145" s="1"/>
      <c r="K5145" s="1">
        <v>2872.66</v>
      </c>
      <c r="L5145" s="1">
        <v>1465.73</v>
      </c>
      <c r="M5145" s="1">
        <v>1175.3900000000001</v>
      </c>
      <c r="N5145" s="1"/>
      <c r="O5145" s="1"/>
      <c r="P5145" s="1"/>
      <c r="Q5145" s="1"/>
      <c r="R5145" s="1">
        <v>2059.2600000000002</v>
      </c>
      <c r="S5145" s="1"/>
      <c r="T5145" s="1"/>
      <c r="U5145" s="1">
        <v>1369.22</v>
      </c>
      <c r="V5145" s="1">
        <v>1475.57</v>
      </c>
      <c r="W5145" s="1">
        <v>1120.48</v>
      </c>
      <c r="X5145" s="1">
        <v>1233.25</v>
      </c>
      <c r="Y5145" s="1">
        <v>1800.11</v>
      </c>
      <c r="Z5145" s="1">
        <v>1695.94</v>
      </c>
      <c r="AA5145" s="1">
        <v>1891.75</v>
      </c>
      <c r="AB5145" s="1">
        <v>1463.36</v>
      </c>
      <c r="AC5145" s="1">
        <v>1614.78</v>
      </c>
      <c r="AD5145" s="1"/>
      <c r="AE5145" s="1"/>
      <c r="AF5145" s="1"/>
      <c r="AG5145" s="1">
        <v>1637.63</v>
      </c>
      <c r="AH5145" s="1">
        <v>1391.2</v>
      </c>
      <c r="AI5145" s="1"/>
      <c r="AJ5145" s="1"/>
      <c r="AK5145" s="1"/>
      <c r="AL5145" s="1">
        <v>1331.27</v>
      </c>
      <c r="AM5145" s="1"/>
      <c r="AN5145" s="1"/>
      <c r="AO5145" s="1"/>
      <c r="AP5145" s="1">
        <v>1767.38</v>
      </c>
      <c r="AQ5145" s="1"/>
      <c r="AR5145" s="1"/>
      <c r="AS5145" s="1"/>
      <c r="AT5145" s="1"/>
      <c r="AU5145" s="1"/>
    </row>
    <row r="5146" spans="1:47" x14ac:dyDescent="0.2">
      <c r="A5146" s="1" t="s">
        <v>20981</v>
      </c>
      <c r="B5146" s="1" t="s">
        <v>20981</v>
      </c>
      <c r="C5146" s="1" t="s">
        <v>20982</v>
      </c>
      <c r="D5146" s="1" t="s">
        <v>20983</v>
      </c>
      <c r="E5146" s="1" t="s">
        <v>20984</v>
      </c>
      <c r="F5146" s="1">
        <v>2555.9499999999998</v>
      </c>
      <c r="G5146" s="1">
        <v>3009.81</v>
      </c>
      <c r="H5146" s="1">
        <v>3788.42</v>
      </c>
      <c r="I5146" s="1"/>
      <c r="J5146" s="1">
        <v>3616.86</v>
      </c>
      <c r="K5146" s="1"/>
      <c r="L5146" s="1">
        <v>2188.0500000000002</v>
      </c>
      <c r="M5146" s="1">
        <v>2707.38</v>
      </c>
      <c r="N5146" s="1">
        <v>1679</v>
      </c>
      <c r="O5146" s="1">
        <v>1720.18</v>
      </c>
      <c r="P5146" s="1">
        <v>2002.26</v>
      </c>
      <c r="Q5146" s="1">
        <v>2565.42</v>
      </c>
      <c r="R5146" s="1">
        <v>2823.9</v>
      </c>
      <c r="S5146" s="1">
        <v>2048.7199999999998</v>
      </c>
      <c r="T5146" s="1">
        <v>2293.88</v>
      </c>
      <c r="U5146" s="1">
        <v>2881.6</v>
      </c>
      <c r="V5146" s="1">
        <v>1696.55</v>
      </c>
      <c r="W5146" s="1">
        <v>3545.5</v>
      </c>
      <c r="X5146" s="1">
        <v>2178.33</v>
      </c>
      <c r="Y5146" s="1">
        <v>1669.66</v>
      </c>
      <c r="Z5146" s="1">
        <v>2273.9</v>
      </c>
      <c r="AA5146" s="1">
        <v>1194.69</v>
      </c>
      <c r="AB5146" s="1">
        <v>1762.28</v>
      </c>
      <c r="AC5146" s="1">
        <v>1608.11</v>
      </c>
      <c r="AD5146" s="1">
        <v>1734.22</v>
      </c>
      <c r="AE5146" s="1">
        <v>1184.5</v>
      </c>
      <c r="AF5146" s="1">
        <v>1726.8</v>
      </c>
      <c r="AG5146" s="1">
        <v>1987.22</v>
      </c>
      <c r="AH5146" s="1">
        <v>1951.05</v>
      </c>
      <c r="AI5146" s="1">
        <v>1731.2</v>
      </c>
      <c r="AJ5146" s="1">
        <v>1752.18</v>
      </c>
      <c r="AK5146" s="1">
        <v>2572.85</v>
      </c>
      <c r="AL5146" s="1">
        <v>1990.44</v>
      </c>
      <c r="AM5146" s="1">
        <v>2892.73</v>
      </c>
      <c r="AN5146" s="1">
        <v>3036.85</v>
      </c>
      <c r="AO5146" s="1">
        <v>1741.77</v>
      </c>
      <c r="AP5146" s="1">
        <v>1853.06</v>
      </c>
      <c r="AQ5146" s="1"/>
      <c r="AR5146" s="1"/>
      <c r="AS5146" s="1"/>
      <c r="AT5146" s="1"/>
      <c r="AU5146" s="1"/>
    </row>
    <row r="5147" spans="1:47" x14ac:dyDescent="0.2">
      <c r="A5147" s="1" t="s">
        <v>20985</v>
      </c>
      <c r="B5147" s="1" t="s">
        <v>20985</v>
      </c>
      <c r="C5147" s="1" t="s">
        <v>20986</v>
      </c>
      <c r="D5147" s="1" t="s">
        <v>20987</v>
      </c>
      <c r="E5147" s="1" t="s">
        <v>20988</v>
      </c>
      <c r="F5147" s="1">
        <v>2619.59</v>
      </c>
      <c r="G5147" s="1">
        <v>2921.86</v>
      </c>
      <c r="H5147" s="1">
        <v>3089.64</v>
      </c>
      <c r="I5147" s="1">
        <v>4160.37</v>
      </c>
      <c r="J5147" s="1">
        <v>3849.15</v>
      </c>
      <c r="K5147" s="1">
        <v>1840.31</v>
      </c>
      <c r="L5147" s="1">
        <v>2901.37</v>
      </c>
      <c r="M5147" s="1">
        <v>3795.31</v>
      </c>
      <c r="N5147" s="1">
        <v>3813.91</v>
      </c>
      <c r="O5147" s="1">
        <v>3835.82</v>
      </c>
      <c r="P5147" s="1">
        <v>2373.17</v>
      </c>
      <c r="Q5147" s="1">
        <v>3384.26</v>
      </c>
      <c r="R5147" s="1">
        <v>2811.95</v>
      </c>
      <c r="S5147" s="1">
        <v>2200.94</v>
      </c>
      <c r="T5147" s="1">
        <v>2089.29</v>
      </c>
      <c r="U5147" s="1">
        <v>1554.99</v>
      </c>
      <c r="V5147" s="1">
        <v>1972.23</v>
      </c>
      <c r="W5147" s="1">
        <v>3230.27</v>
      </c>
      <c r="X5147" s="1">
        <v>3743.93</v>
      </c>
      <c r="Y5147" s="1">
        <v>3223.9</v>
      </c>
      <c r="Z5147" s="1">
        <v>3210.35</v>
      </c>
      <c r="AA5147" s="1">
        <v>5168.01</v>
      </c>
      <c r="AB5147" s="1">
        <v>3478.01</v>
      </c>
      <c r="AC5147" s="1">
        <v>3636.41</v>
      </c>
      <c r="AD5147" s="1">
        <v>4808.92</v>
      </c>
      <c r="AE5147" s="1">
        <v>6010.9</v>
      </c>
      <c r="AF5147" s="1">
        <v>4268.7</v>
      </c>
      <c r="AG5147" s="1">
        <v>5057.8500000000004</v>
      </c>
      <c r="AH5147" s="1">
        <v>5222.09</v>
      </c>
      <c r="AI5147" s="1">
        <v>4623.22</v>
      </c>
      <c r="AJ5147" s="1">
        <v>3831.58</v>
      </c>
      <c r="AK5147" s="1">
        <v>5247.18</v>
      </c>
      <c r="AL5147" s="1">
        <v>6646.98</v>
      </c>
      <c r="AM5147" s="1">
        <v>6082.11</v>
      </c>
      <c r="AN5147" s="1">
        <v>4414.76</v>
      </c>
      <c r="AO5147" s="1">
        <v>3100.02</v>
      </c>
      <c r="AP5147" s="1">
        <v>3849.09</v>
      </c>
      <c r="AQ5147" s="1"/>
      <c r="AR5147" s="1"/>
      <c r="AS5147" s="1">
        <v>8150.67</v>
      </c>
      <c r="AT5147" s="1"/>
      <c r="AU5147" s="1"/>
    </row>
    <row r="5148" spans="1:47" x14ac:dyDescent="0.2">
      <c r="A5148" s="1" t="s">
        <v>20989</v>
      </c>
      <c r="B5148" s="1" t="s">
        <v>20989</v>
      </c>
      <c r="C5148" s="1" t="s">
        <v>20990</v>
      </c>
      <c r="D5148" s="1" t="s">
        <v>20991</v>
      </c>
      <c r="E5148" s="1" t="s">
        <v>20992</v>
      </c>
      <c r="F5148" s="1"/>
      <c r="G5148" s="1"/>
      <c r="H5148" s="1"/>
      <c r="I5148" s="1"/>
      <c r="J5148" s="1"/>
      <c r="K5148" s="1"/>
      <c r="L5148" s="1"/>
      <c r="M5148" s="1"/>
      <c r="N5148" s="1">
        <v>181.35599999999999</v>
      </c>
      <c r="O5148" s="1"/>
      <c r="P5148" s="1"/>
      <c r="Q5148" s="1"/>
      <c r="R5148" s="1"/>
      <c r="S5148" s="1"/>
      <c r="T5148" s="1">
        <v>164.779</v>
      </c>
      <c r="U5148" s="1"/>
      <c r="V5148" s="1"/>
      <c r="W5148" s="1"/>
      <c r="X5148" s="1"/>
      <c r="Y5148" s="1">
        <v>375.34899999999999</v>
      </c>
      <c r="Z5148" s="1">
        <v>202.78899999999999</v>
      </c>
      <c r="AA5148" s="1"/>
      <c r="AB5148" s="1"/>
      <c r="AC5148" s="1"/>
      <c r="AD5148" s="1">
        <v>293.822</v>
      </c>
      <c r="AE5148" s="1">
        <v>236.56899999999999</v>
      </c>
      <c r="AF5148" s="1"/>
      <c r="AG5148" s="1">
        <v>523.92899999999997</v>
      </c>
      <c r="AH5148" s="1"/>
      <c r="AI5148" s="1">
        <v>707.39</v>
      </c>
      <c r="AJ5148" s="1"/>
      <c r="AK5148" s="1"/>
      <c r="AL5148" s="1"/>
      <c r="AM5148" s="1"/>
      <c r="AN5148" s="1"/>
      <c r="AO5148" s="1"/>
      <c r="AP5148" s="1">
        <v>445.70400000000001</v>
      </c>
      <c r="AQ5148" s="1"/>
      <c r="AR5148" s="1"/>
      <c r="AS5148" s="1"/>
      <c r="AT5148" s="1"/>
      <c r="AU5148" s="1"/>
    </row>
    <row r="5149" spans="1:47" x14ac:dyDescent="0.2">
      <c r="A5149" s="1" t="s">
        <v>20993</v>
      </c>
      <c r="B5149" s="1" t="s">
        <v>20993</v>
      </c>
      <c r="C5149" s="1" t="s">
        <v>20994</v>
      </c>
      <c r="D5149" s="1" t="s">
        <v>20995</v>
      </c>
      <c r="E5149" s="1" t="s">
        <v>20996</v>
      </c>
      <c r="F5149" s="1"/>
      <c r="G5149" s="1"/>
      <c r="H5149" s="1">
        <v>1887.62</v>
      </c>
      <c r="I5149" s="1"/>
      <c r="J5149" s="1"/>
      <c r="K5149" s="1"/>
      <c r="L5149" s="1">
        <v>1780.12</v>
      </c>
      <c r="M5149" s="1">
        <v>2378.5</v>
      </c>
      <c r="N5149" s="1"/>
      <c r="O5149" s="1"/>
      <c r="P5149" s="1"/>
      <c r="Q5149" s="1">
        <v>2360.67</v>
      </c>
      <c r="R5149" s="1">
        <v>2045.38</v>
      </c>
      <c r="S5149" s="1">
        <v>2005.01</v>
      </c>
      <c r="T5149" s="1"/>
      <c r="U5149" s="1"/>
      <c r="V5149" s="1">
        <v>2142.63</v>
      </c>
      <c r="W5149" s="1">
        <v>2693.92</v>
      </c>
      <c r="X5149" s="1"/>
      <c r="Y5149" s="1">
        <v>2202.6799999999998</v>
      </c>
      <c r="Z5149" s="1">
        <v>2418.91</v>
      </c>
      <c r="AA5149" s="1">
        <v>1767.34</v>
      </c>
      <c r="AB5149" s="1">
        <v>1866</v>
      </c>
      <c r="AC5149" s="1">
        <v>2173.8000000000002</v>
      </c>
      <c r="AD5149" s="1">
        <v>2250.86</v>
      </c>
      <c r="AE5149" s="1">
        <v>2564.67</v>
      </c>
      <c r="AF5149" s="1">
        <v>2578.3200000000002</v>
      </c>
      <c r="AG5149" s="1">
        <v>1958.37</v>
      </c>
      <c r="AH5149" s="1">
        <v>2118</v>
      </c>
      <c r="AI5149" s="1">
        <v>2028</v>
      </c>
      <c r="AJ5149" s="1">
        <v>2376.5300000000002</v>
      </c>
      <c r="AK5149" s="1">
        <v>3274.64</v>
      </c>
      <c r="AL5149" s="1">
        <v>2708.63</v>
      </c>
      <c r="AM5149" s="1">
        <v>2691.31</v>
      </c>
      <c r="AN5149" s="1">
        <v>2230.06</v>
      </c>
      <c r="AO5149" s="1">
        <v>2175.69</v>
      </c>
      <c r="AP5149" s="1">
        <v>1962.91</v>
      </c>
      <c r="AQ5149" s="1"/>
      <c r="AR5149" s="1"/>
      <c r="AS5149" s="1">
        <v>2964.59</v>
      </c>
      <c r="AT5149" s="1"/>
      <c r="AU5149" s="1"/>
    </row>
    <row r="5150" spans="1:47" x14ac:dyDescent="0.2">
      <c r="A5150" s="1" t="s">
        <v>20997</v>
      </c>
      <c r="B5150" s="1" t="s">
        <v>20997</v>
      </c>
      <c r="C5150" s="1" t="s">
        <v>20998</v>
      </c>
      <c r="D5150" s="1" t="s">
        <v>20999</v>
      </c>
      <c r="E5150" s="1" t="s">
        <v>21000</v>
      </c>
      <c r="F5150" s="1">
        <v>19695</v>
      </c>
      <c r="G5150" s="1">
        <v>17107.099999999999</v>
      </c>
      <c r="H5150" s="1">
        <v>16836.3</v>
      </c>
      <c r="I5150" s="1">
        <v>19309.099999999999</v>
      </c>
      <c r="J5150" s="1">
        <v>17148</v>
      </c>
      <c r="K5150" s="1">
        <v>19572.599999999999</v>
      </c>
      <c r="L5150" s="1">
        <v>19933.2</v>
      </c>
      <c r="M5150" s="1">
        <v>23110.9</v>
      </c>
      <c r="N5150" s="1">
        <v>19082.8</v>
      </c>
      <c r="O5150" s="1">
        <v>19429.5</v>
      </c>
      <c r="P5150" s="1">
        <v>21969.1</v>
      </c>
      <c r="Q5150" s="1">
        <v>21894.3</v>
      </c>
      <c r="R5150" s="1">
        <v>20427</v>
      </c>
      <c r="S5150" s="1">
        <v>21030.1</v>
      </c>
      <c r="T5150" s="1">
        <v>19711.5</v>
      </c>
      <c r="U5150" s="1">
        <v>21580.1</v>
      </c>
      <c r="V5150" s="1">
        <v>20383.7</v>
      </c>
      <c r="W5150" s="1">
        <v>21935.3</v>
      </c>
      <c r="X5150" s="1">
        <v>18507.400000000001</v>
      </c>
      <c r="Y5150" s="1">
        <v>21238.400000000001</v>
      </c>
      <c r="Z5150" s="1">
        <v>22874.7</v>
      </c>
      <c r="AA5150" s="1">
        <v>23092.3</v>
      </c>
      <c r="AB5150" s="1">
        <v>18263.8</v>
      </c>
      <c r="AC5150" s="1">
        <v>21899.3</v>
      </c>
      <c r="AD5150" s="1">
        <v>21223.9</v>
      </c>
      <c r="AE5150" s="1">
        <v>28135.9</v>
      </c>
      <c r="AF5150" s="1">
        <v>27301.200000000001</v>
      </c>
      <c r="AG5150" s="1">
        <v>24010.9</v>
      </c>
      <c r="AH5150" s="1">
        <v>14767.3</v>
      </c>
      <c r="AI5150" s="1">
        <v>14659.2</v>
      </c>
      <c r="AJ5150" s="1">
        <v>17613</v>
      </c>
      <c r="AK5150" s="1">
        <v>13476.6</v>
      </c>
      <c r="AL5150" s="1">
        <v>9988.15</v>
      </c>
      <c r="AM5150" s="1">
        <v>12521.4</v>
      </c>
      <c r="AN5150" s="1">
        <v>13288.9</v>
      </c>
      <c r="AO5150" s="1">
        <v>10722.4</v>
      </c>
      <c r="AP5150" s="1">
        <v>19654.8</v>
      </c>
      <c r="AQ5150" s="1">
        <v>51384</v>
      </c>
      <c r="AR5150" s="1">
        <v>61407.4</v>
      </c>
      <c r="AS5150" s="1">
        <v>13850.9</v>
      </c>
      <c r="AT5150" s="1">
        <v>84363.1</v>
      </c>
      <c r="AU5150" s="1">
        <v>28535.4</v>
      </c>
    </row>
    <row r="5151" spans="1:47" x14ac:dyDescent="0.2">
      <c r="A5151" s="1" t="s">
        <v>21001</v>
      </c>
      <c r="B5151" s="1" t="s">
        <v>21001</v>
      </c>
      <c r="C5151" s="1" t="s">
        <v>21002</v>
      </c>
      <c r="D5151" s="1" t="s">
        <v>21003</v>
      </c>
      <c r="E5151" s="1" t="s">
        <v>21004</v>
      </c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>
        <v>792.93200000000002</v>
      </c>
      <c r="S5151" s="1">
        <v>917.56399999999996</v>
      </c>
      <c r="T5151" s="1">
        <v>899.39</v>
      </c>
      <c r="U5151" s="1"/>
      <c r="V5151" s="1">
        <v>921.52599999999995</v>
      </c>
      <c r="W5151" s="1">
        <v>819.68499999999995</v>
      </c>
      <c r="X5151" s="1">
        <v>1365.33</v>
      </c>
      <c r="Y5151" s="1">
        <v>1075.8900000000001</v>
      </c>
      <c r="Z5151" s="1">
        <v>1105.28</v>
      </c>
      <c r="AA5151" s="1">
        <v>915.596</v>
      </c>
      <c r="AB5151" s="1">
        <v>1761.34</v>
      </c>
      <c r="AC5151" s="1">
        <v>1054.74</v>
      </c>
      <c r="AD5151" s="1">
        <v>1190.78</v>
      </c>
      <c r="AE5151" s="1">
        <v>1407.11</v>
      </c>
      <c r="AF5151" s="1">
        <v>1664.67</v>
      </c>
      <c r="AG5151" s="1">
        <v>1376.98</v>
      </c>
      <c r="AH5151" s="1">
        <v>1245.1099999999999</v>
      </c>
      <c r="AI5151" s="1">
        <v>1949.57</v>
      </c>
      <c r="AJ5151" s="1">
        <v>1980.91</v>
      </c>
      <c r="AK5151" s="1">
        <v>1471.49</v>
      </c>
      <c r="AL5151" s="1">
        <v>1489.46</v>
      </c>
      <c r="AM5151" s="1"/>
      <c r="AN5151" s="1">
        <v>1642.83</v>
      </c>
      <c r="AO5151" s="1">
        <v>1576.9</v>
      </c>
      <c r="AP5151" s="1">
        <v>1777.12</v>
      </c>
      <c r="AQ5151" s="1"/>
      <c r="AR5151" s="1">
        <v>5836.08</v>
      </c>
      <c r="AS5151" s="1">
        <v>1761.64</v>
      </c>
      <c r="AT5151" s="1"/>
      <c r="AU5151" s="1">
        <v>1908.77</v>
      </c>
    </row>
    <row r="5152" spans="1:47" x14ac:dyDescent="0.2">
      <c r="A5152" s="1" t="s">
        <v>21005</v>
      </c>
      <c r="B5152" s="1" t="s">
        <v>21005</v>
      </c>
      <c r="C5152" s="1" t="s">
        <v>21006</v>
      </c>
      <c r="D5152" s="1" t="s">
        <v>21007</v>
      </c>
      <c r="E5152" s="1" t="s">
        <v>21008</v>
      </c>
      <c r="F5152" s="1">
        <v>920.56600000000003</v>
      </c>
      <c r="G5152" s="1">
        <v>570.51300000000003</v>
      </c>
      <c r="H5152" s="1"/>
      <c r="I5152" s="1"/>
      <c r="J5152" s="1">
        <v>1540.77</v>
      </c>
      <c r="K5152" s="1">
        <v>1134.28</v>
      </c>
      <c r="L5152" s="1"/>
      <c r="M5152" s="1">
        <v>1196.1300000000001</v>
      </c>
      <c r="N5152" s="1">
        <v>1190.24</v>
      </c>
      <c r="O5152" s="1">
        <v>562.625</v>
      </c>
      <c r="P5152" s="1"/>
      <c r="Q5152" s="1">
        <v>1050.72</v>
      </c>
      <c r="R5152" s="1">
        <v>965.58199999999999</v>
      </c>
      <c r="S5152" s="1">
        <v>1227.1400000000001</v>
      </c>
      <c r="T5152" s="1">
        <v>1007.33</v>
      </c>
      <c r="U5152" s="1">
        <v>857.86099999999999</v>
      </c>
      <c r="V5152" s="1">
        <v>735.19</v>
      </c>
      <c r="W5152" s="1">
        <v>866.82</v>
      </c>
      <c r="X5152" s="1">
        <v>983.58600000000001</v>
      </c>
      <c r="Y5152" s="1">
        <v>1319.86</v>
      </c>
      <c r="Z5152" s="1">
        <v>2374.89</v>
      </c>
      <c r="AA5152" s="1">
        <v>1017.66</v>
      </c>
      <c r="AB5152" s="1">
        <v>1032.4100000000001</v>
      </c>
      <c r="AC5152" s="1">
        <v>1362.95</v>
      </c>
      <c r="AD5152" s="1">
        <v>1400.43</v>
      </c>
      <c r="AE5152" s="1">
        <v>1025.48</v>
      </c>
      <c r="AF5152" s="1">
        <v>1099.5899999999999</v>
      </c>
      <c r="AG5152" s="1">
        <v>1697.48</v>
      </c>
      <c r="AH5152" s="1">
        <v>1355.02</v>
      </c>
      <c r="AI5152" s="1">
        <v>1848.8</v>
      </c>
      <c r="AJ5152" s="1">
        <v>1544.21</v>
      </c>
      <c r="AK5152" s="1">
        <v>1581.51</v>
      </c>
      <c r="AL5152" s="1">
        <v>2282.7199999999998</v>
      </c>
      <c r="AM5152" s="1">
        <v>2190.44</v>
      </c>
      <c r="AN5152" s="1">
        <v>1508.1</v>
      </c>
      <c r="AO5152" s="1">
        <v>1250.72</v>
      </c>
      <c r="AP5152" s="1">
        <v>1321.13</v>
      </c>
      <c r="AQ5152" s="1"/>
      <c r="AR5152" s="1"/>
      <c r="AS5152" s="1">
        <v>2517.16</v>
      </c>
      <c r="AT5152" s="1"/>
      <c r="AU5152" s="1"/>
    </row>
    <row r="5153" spans="1:47" x14ac:dyDescent="0.2">
      <c r="A5153" s="1" t="s">
        <v>21009</v>
      </c>
      <c r="B5153" s="1" t="s">
        <v>21009</v>
      </c>
      <c r="C5153" s="1" t="s">
        <v>21010</v>
      </c>
      <c r="D5153" s="1" t="s">
        <v>21011</v>
      </c>
      <c r="E5153" s="1" t="s">
        <v>21012</v>
      </c>
      <c r="F5153" s="1">
        <v>2073.59</v>
      </c>
      <c r="G5153" s="1">
        <v>831.35400000000004</v>
      </c>
      <c r="H5153" s="1">
        <v>1355.18</v>
      </c>
      <c r="I5153" s="1"/>
      <c r="J5153" s="1">
        <v>1452.26</v>
      </c>
      <c r="K5153" s="1">
        <v>1617.67</v>
      </c>
      <c r="L5153" s="1">
        <v>2764.82</v>
      </c>
      <c r="M5153" s="1">
        <v>2557.3000000000002</v>
      </c>
      <c r="N5153" s="1">
        <v>1982.99</v>
      </c>
      <c r="O5153" s="1">
        <v>3503.13</v>
      </c>
      <c r="P5153" s="1">
        <v>2543.81</v>
      </c>
      <c r="Q5153" s="1">
        <v>1825.54</v>
      </c>
      <c r="R5153" s="1">
        <v>1045.31</v>
      </c>
      <c r="S5153" s="1">
        <v>1846.56</v>
      </c>
      <c r="T5153" s="1">
        <v>895.495</v>
      </c>
      <c r="U5153" s="1">
        <v>1157.42</v>
      </c>
      <c r="V5153" s="1">
        <v>1079.02</v>
      </c>
      <c r="W5153" s="1">
        <v>1280.8699999999999</v>
      </c>
      <c r="X5153" s="1">
        <v>1904.39</v>
      </c>
      <c r="Y5153" s="1">
        <v>1711.72</v>
      </c>
      <c r="Z5153" s="1">
        <v>1897.98</v>
      </c>
      <c r="AA5153" s="1">
        <v>2910.47</v>
      </c>
      <c r="AB5153" s="1">
        <v>1328.55</v>
      </c>
      <c r="AC5153" s="1">
        <v>1330.99</v>
      </c>
      <c r="AD5153" s="1">
        <v>3087.56</v>
      </c>
      <c r="AE5153" s="1">
        <v>2688.36</v>
      </c>
      <c r="AF5153" s="1">
        <v>2788.43</v>
      </c>
      <c r="AG5153" s="1">
        <v>2680.08</v>
      </c>
      <c r="AH5153" s="1">
        <v>3993.83</v>
      </c>
      <c r="AI5153" s="1">
        <v>4201.46</v>
      </c>
      <c r="AJ5153" s="1">
        <v>2360.37</v>
      </c>
      <c r="AK5153" s="1">
        <v>2758.62</v>
      </c>
      <c r="AL5153" s="1">
        <v>3285.77</v>
      </c>
      <c r="AM5153" s="1">
        <v>6447.79</v>
      </c>
      <c r="AN5153" s="1">
        <v>6907.74</v>
      </c>
      <c r="AO5153" s="1">
        <v>1973.55</v>
      </c>
      <c r="AP5153" s="1">
        <v>2607.67</v>
      </c>
      <c r="AQ5153" s="1"/>
      <c r="AR5153" s="1"/>
      <c r="AS5153" s="1"/>
      <c r="AT5153" s="1"/>
      <c r="AU5153" s="1"/>
    </row>
    <row r="5154" spans="1:47" x14ac:dyDescent="0.2">
      <c r="A5154" s="1" t="s">
        <v>21013</v>
      </c>
      <c r="B5154" s="1" t="s">
        <v>21013</v>
      </c>
      <c r="C5154" s="1" t="s">
        <v>21014</v>
      </c>
      <c r="D5154" s="1" t="s">
        <v>21015</v>
      </c>
      <c r="E5154" s="1" t="s">
        <v>21016</v>
      </c>
      <c r="F5154" s="1">
        <v>2499.5</v>
      </c>
      <c r="G5154" s="1">
        <v>2263.61</v>
      </c>
      <c r="H5154" s="1"/>
      <c r="I5154" s="1">
        <v>2748.24</v>
      </c>
      <c r="J5154" s="1"/>
      <c r="K5154" s="1">
        <v>1666.14</v>
      </c>
      <c r="L5154" s="1">
        <v>3397.17</v>
      </c>
      <c r="M5154" s="1">
        <v>2599.14</v>
      </c>
      <c r="N5154" s="1">
        <v>3535.5</v>
      </c>
      <c r="O5154" s="1">
        <v>3429.27</v>
      </c>
      <c r="P5154" s="1">
        <v>3376.39</v>
      </c>
      <c r="Q5154" s="1">
        <v>3238.16</v>
      </c>
      <c r="R5154" s="1">
        <v>2143.8200000000002</v>
      </c>
      <c r="S5154" s="1">
        <v>2505.44</v>
      </c>
      <c r="T5154" s="1">
        <v>2622.03</v>
      </c>
      <c r="U5154" s="1">
        <v>2247.8000000000002</v>
      </c>
      <c r="V5154" s="1">
        <v>2473.2800000000002</v>
      </c>
      <c r="W5154" s="1">
        <v>2064.29</v>
      </c>
      <c r="X5154" s="1">
        <v>2758.89</v>
      </c>
      <c r="Y5154" s="1">
        <v>2291.81</v>
      </c>
      <c r="Z5154" s="1">
        <v>2612.66</v>
      </c>
      <c r="AA5154" s="1">
        <v>3554.11</v>
      </c>
      <c r="AB5154" s="1">
        <v>2567.84</v>
      </c>
      <c r="AC5154" s="1">
        <v>2392.4299999999998</v>
      </c>
      <c r="AD5154" s="1">
        <v>2808.83</v>
      </c>
      <c r="AE5154" s="1">
        <v>2619.8000000000002</v>
      </c>
      <c r="AF5154" s="1">
        <v>2706.8</v>
      </c>
      <c r="AG5154" s="1">
        <v>2600.54</v>
      </c>
      <c r="AH5154" s="1">
        <v>2809.88</v>
      </c>
      <c r="AI5154" s="1">
        <v>3115.86</v>
      </c>
      <c r="AJ5154" s="1">
        <v>2431.77</v>
      </c>
      <c r="AK5154" s="1">
        <v>4081.98</v>
      </c>
      <c r="AL5154" s="1">
        <v>4061.95</v>
      </c>
      <c r="AM5154" s="1">
        <v>5180.91</v>
      </c>
      <c r="AN5154" s="1">
        <v>4344.83</v>
      </c>
      <c r="AO5154" s="1">
        <v>3473.13</v>
      </c>
      <c r="AP5154" s="1">
        <v>2550.3000000000002</v>
      </c>
      <c r="AQ5154" s="1">
        <v>11035.6</v>
      </c>
      <c r="AR5154" s="1">
        <v>9752.6</v>
      </c>
      <c r="AS5154" s="1">
        <v>4941.59</v>
      </c>
      <c r="AT5154" s="1">
        <v>21625.7</v>
      </c>
      <c r="AU5154" s="1">
        <v>10291.299999999999</v>
      </c>
    </row>
    <row r="5155" spans="1:47" x14ac:dyDescent="0.2">
      <c r="A5155" s="1" t="s">
        <v>21017</v>
      </c>
      <c r="B5155" s="1" t="s">
        <v>21017</v>
      </c>
      <c r="C5155" s="1" t="s">
        <v>21018</v>
      </c>
      <c r="D5155" s="1" t="s">
        <v>21019</v>
      </c>
      <c r="E5155" s="1" t="s">
        <v>21020</v>
      </c>
      <c r="F5155" s="1">
        <v>2703.2</v>
      </c>
      <c r="G5155" s="1"/>
      <c r="H5155" s="1"/>
      <c r="I5155" s="1"/>
      <c r="J5155" s="1">
        <v>2274.79</v>
      </c>
      <c r="K5155" s="1"/>
      <c r="L5155" s="1"/>
      <c r="M5155" s="1">
        <v>2706.97</v>
      </c>
      <c r="N5155" s="1">
        <v>2050.5700000000002</v>
      </c>
      <c r="O5155" s="1">
        <v>2719.3</v>
      </c>
      <c r="P5155" s="1"/>
      <c r="Q5155" s="1">
        <v>2683.79</v>
      </c>
      <c r="R5155" s="1">
        <v>2465.87</v>
      </c>
      <c r="S5155" s="1">
        <v>2230.92</v>
      </c>
      <c r="T5155" s="1">
        <v>2618.84</v>
      </c>
      <c r="U5155" s="1"/>
      <c r="V5155" s="1">
        <v>1890.36</v>
      </c>
      <c r="W5155" s="1">
        <v>1736.66</v>
      </c>
      <c r="X5155" s="1">
        <v>1995.46</v>
      </c>
      <c r="Y5155" s="1">
        <v>2524.04</v>
      </c>
      <c r="Z5155" s="1">
        <v>2585.6999999999998</v>
      </c>
      <c r="AA5155" s="1">
        <v>2597.75</v>
      </c>
      <c r="AB5155" s="1">
        <v>2578.9899999999998</v>
      </c>
      <c r="AC5155" s="1">
        <v>1740.6</v>
      </c>
      <c r="AD5155" s="1">
        <v>3688.87</v>
      </c>
      <c r="AE5155" s="1">
        <v>3116.6</v>
      </c>
      <c r="AF5155" s="1">
        <v>3563.87</v>
      </c>
      <c r="AG5155" s="1">
        <v>3294.94</v>
      </c>
      <c r="AH5155" s="1">
        <v>3818.33</v>
      </c>
      <c r="AI5155" s="1">
        <v>2826.04</v>
      </c>
      <c r="AJ5155" s="1">
        <v>3807.23</v>
      </c>
      <c r="AK5155" s="1">
        <v>2123.5</v>
      </c>
      <c r="AL5155" s="1">
        <v>3905.13</v>
      </c>
      <c r="AM5155" s="1"/>
      <c r="AN5155" s="1">
        <v>4038.96</v>
      </c>
      <c r="AO5155" s="1">
        <v>3790.03</v>
      </c>
      <c r="AP5155" s="1">
        <v>3545.1</v>
      </c>
      <c r="AQ5155" s="1"/>
      <c r="AR5155" s="1"/>
      <c r="AS5155" s="1">
        <v>3976.4</v>
      </c>
      <c r="AT5155" s="1"/>
      <c r="AU5155" s="1">
        <v>7502.89</v>
      </c>
    </row>
    <row r="5156" spans="1:47" x14ac:dyDescent="0.2">
      <c r="A5156" s="1" t="s">
        <v>21021</v>
      </c>
      <c r="B5156" s="1" t="s">
        <v>21021</v>
      </c>
      <c r="C5156" s="1" t="s">
        <v>21022</v>
      </c>
      <c r="D5156" s="1" t="s">
        <v>21023</v>
      </c>
      <c r="E5156" s="1" t="s">
        <v>21024</v>
      </c>
      <c r="F5156" s="1">
        <v>2481.69</v>
      </c>
      <c r="G5156" s="1">
        <v>3087.03</v>
      </c>
      <c r="H5156" s="1">
        <v>3815.38</v>
      </c>
      <c r="I5156" s="1">
        <v>4036.62</v>
      </c>
      <c r="J5156" s="1">
        <v>5008.37</v>
      </c>
      <c r="K5156" s="1">
        <v>4461.99</v>
      </c>
      <c r="L5156" s="1">
        <v>4141.0600000000004</v>
      </c>
      <c r="M5156" s="1">
        <v>4238.4799999999996</v>
      </c>
      <c r="N5156" s="1">
        <v>4166.58</v>
      </c>
      <c r="O5156" s="1">
        <v>3368.58</v>
      </c>
      <c r="P5156" s="1">
        <v>4459.8500000000004</v>
      </c>
      <c r="Q5156" s="1">
        <v>4817.34</v>
      </c>
      <c r="R5156" s="1">
        <v>3186.59</v>
      </c>
      <c r="S5156" s="1">
        <v>4750.6099999999997</v>
      </c>
      <c r="T5156" s="1">
        <v>3592.04</v>
      </c>
      <c r="U5156" s="1">
        <v>2772.07</v>
      </c>
      <c r="V5156" s="1">
        <v>3499.25</v>
      </c>
      <c r="W5156" s="1">
        <v>4467.3</v>
      </c>
      <c r="X5156" s="1">
        <v>4129.43</v>
      </c>
      <c r="Y5156" s="1">
        <v>4608.87</v>
      </c>
      <c r="Z5156" s="1">
        <v>4398.1000000000004</v>
      </c>
      <c r="AA5156" s="1">
        <v>4515.59</v>
      </c>
      <c r="AB5156" s="1">
        <v>4287.16</v>
      </c>
      <c r="AC5156" s="1">
        <v>3568</v>
      </c>
      <c r="AD5156" s="1">
        <v>5289.34</v>
      </c>
      <c r="AE5156" s="1">
        <v>7348.14</v>
      </c>
      <c r="AF5156" s="1">
        <v>5166.1400000000003</v>
      </c>
      <c r="AG5156" s="1">
        <v>3997.17</v>
      </c>
      <c r="AH5156" s="1">
        <v>5014.66</v>
      </c>
      <c r="AI5156" s="1">
        <v>5059.3100000000004</v>
      </c>
      <c r="AJ5156" s="1">
        <v>5723.26</v>
      </c>
      <c r="AK5156" s="1">
        <v>1769.5</v>
      </c>
      <c r="AL5156" s="1">
        <v>3933.5</v>
      </c>
      <c r="AM5156" s="1">
        <v>6568.43</v>
      </c>
      <c r="AN5156" s="1">
        <v>2746.48</v>
      </c>
      <c r="AO5156" s="1">
        <v>3619.77</v>
      </c>
      <c r="AP5156" s="1">
        <v>6463.84</v>
      </c>
      <c r="AQ5156" s="1"/>
      <c r="AR5156" s="1"/>
      <c r="AS5156" s="1">
        <v>4232.3100000000004</v>
      </c>
      <c r="AT5156" s="1"/>
      <c r="AU5156" s="1">
        <v>8117.83</v>
      </c>
    </row>
    <row r="5157" spans="1:47" x14ac:dyDescent="0.2">
      <c r="A5157" s="1" t="s">
        <v>21025</v>
      </c>
      <c r="B5157" s="1" t="s">
        <v>21025</v>
      </c>
      <c r="C5157" s="1" t="s">
        <v>21026</v>
      </c>
      <c r="D5157" s="1" t="s">
        <v>21027</v>
      </c>
      <c r="E5157" s="1" t="s">
        <v>21028</v>
      </c>
      <c r="F5157" s="1"/>
      <c r="G5157" s="1">
        <v>2674.11</v>
      </c>
      <c r="H5157" s="1"/>
      <c r="I5157" s="1"/>
      <c r="J5157" s="1"/>
      <c r="K5157" s="1">
        <v>1622.92</v>
      </c>
      <c r="L5157" s="1">
        <v>2837.9</v>
      </c>
      <c r="M5157" s="1"/>
      <c r="N5157" s="1">
        <v>6044.1</v>
      </c>
      <c r="O5157" s="1">
        <v>5540.9</v>
      </c>
      <c r="P5157" s="1"/>
      <c r="Q5157" s="1"/>
      <c r="R5157" s="1"/>
      <c r="S5157" s="1">
        <v>2975.41</v>
      </c>
      <c r="T5157" s="1">
        <v>2992.17</v>
      </c>
      <c r="U5157" s="1">
        <v>3007.57</v>
      </c>
      <c r="V5157" s="1"/>
      <c r="W5157" s="1">
        <v>3131.93</v>
      </c>
      <c r="X5157" s="1">
        <v>2981.7</v>
      </c>
      <c r="Y5157" s="1">
        <v>2690.43</v>
      </c>
      <c r="Z5157" s="1"/>
      <c r="AA5157" s="1"/>
      <c r="AB5157" s="1"/>
      <c r="AC5157" s="1">
        <v>3462.39</v>
      </c>
      <c r="AD5157" s="1">
        <v>2304.8000000000002</v>
      </c>
      <c r="AE5157" s="1">
        <v>2847.52</v>
      </c>
      <c r="AF5157" s="1"/>
      <c r="AG5157" s="1">
        <v>2079.8200000000002</v>
      </c>
      <c r="AH5157" s="1"/>
      <c r="AI5157" s="1"/>
      <c r="AJ5157" s="1"/>
      <c r="AK5157" s="1"/>
      <c r="AL5157" s="1">
        <v>4954.71</v>
      </c>
      <c r="AM5157" s="1">
        <v>5460.81</v>
      </c>
      <c r="AN5157" s="1"/>
      <c r="AO5157" s="1">
        <v>3690.83</v>
      </c>
      <c r="AP5157" s="1"/>
      <c r="AQ5157" s="1">
        <v>10629.8</v>
      </c>
      <c r="AR5157" s="1">
        <v>9806.09</v>
      </c>
      <c r="AS5157" s="1"/>
      <c r="AT5157" s="1"/>
      <c r="AU5157" s="1">
        <v>5600.54</v>
      </c>
    </row>
    <row r="5158" spans="1:47" x14ac:dyDescent="0.2">
      <c r="A5158" s="1" t="s">
        <v>21029</v>
      </c>
      <c r="B5158" s="1" t="s">
        <v>21029</v>
      </c>
      <c r="C5158" s="1" t="s">
        <v>21030</v>
      </c>
      <c r="D5158" s="1" t="s">
        <v>21031</v>
      </c>
      <c r="E5158" s="1" t="s">
        <v>21032</v>
      </c>
      <c r="F5158" s="1">
        <v>3055.2</v>
      </c>
      <c r="G5158" s="1"/>
      <c r="H5158" s="1">
        <v>2813.07</v>
      </c>
      <c r="I5158" s="1">
        <v>3554.1</v>
      </c>
      <c r="J5158" s="1">
        <v>3085.97</v>
      </c>
      <c r="K5158" s="1">
        <v>2938.67</v>
      </c>
      <c r="L5158" s="1">
        <v>2638.25</v>
      </c>
      <c r="M5158" s="1">
        <v>1090.1199999999999</v>
      </c>
      <c r="N5158" s="1">
        <v>3100.75</v>
      </c>
      <c r="O5158" s="1">
        <v>2834.29</v>
      </c>
      <c r="P5158" s="1">
        <v>2348.04</v>
      </c>
      <c r="Q5158" s="1">
        <v>1184.03</v>
      </c>
      <c r="R5158" s="1">
        <v>2188.38</v>
      </c>
      <c r="S5158" s="1">
        <v>1416.58</v>
      </c>
      <c r="T5158" s="1">
        <v>1042</v>
      </c>
      <c r="U5158" s="1">
        <v>1383.22</v>
      </c>
      <c r="V5158" s="1">
        <v>1025.31</v>
      </c>
      <c r="W5158" s="1"/>
      <c r="X5158" s="1">
        <v>1347.53</v>
      </c>
      <c r="Y5158" s="1">
        <v>1168.8599999999999</v>
      </c>
      <c r="Z5158" s="1">
        <v>1008.93</v>
      </c>
      <c r="AA5158" s="1">
        <v>1546.74</v>
      </c>
      <c r="AB5158" s="1">
        <v>936.09400000000005</v>
      </c>
      <c r="AC5158" s="1">
        <v>1138.8599999999999</v>
      </c>
      <c r="AD5158" s="1">
        <v>1471.04</v>
      </c>
      <c r="AE5158" s="1">
        <v>1066.32</v>
      </c>
      <c r="AF5158" s="1">
        <v>1122.26</v>
      </c>
      <c r="AG5158" s="1">
        <v>939.58299999999997</v>
      </c>
      <c r="AH5158" s="1">
        <v>1112.5</v>
      </c>
      <c r="AI5158" s="1">
        <v>1080.83</v>
      </c>
      <c r="AJ5158" s="1">
        <v>1541.61</v>
      </c>
      <c r="AK5158" s="1">
        <v>1929.53</v>
      </c>
      <c r="AL5158" s="1">
        <v>1955.37</v>
      </c>
      <c r="AM5158" s="1">
        <v>2250.29</v>
      </c>
      <c r="AN5158" s="1">
        <v>1309.25</v>
      </c>
      <c r="AO5158" s="1">
        <v>2724.73</v>
      </c>
      <c r="AP5158" s="1">
        <v>1176.93</v>
      </c>
      <c r="AQ5158" s="1">
        <v>4825.46</v>
      </c>
      <c r="AR5158" s="1"/>
      <c r="AS5158" s="1">
        <v>3791.33</v>
      </c>
      <c r="AT5158" s="1"/>
      <c r="AU5158" s="1"/>
    </row>
    <row r="5159" spans="1:47" x14ac:dyDescent="0.2">
      <c r="A5159" s="1" t="s">
        <v>21033</v>
      </c>
      <c r="B5159" s="1" t="s">
        <v>21033</v>
      </c>
      <c r="C5159" s="1" t="s">
        <v>21034</v>
      </c>
      <c r="D5159" s="1" t="s">
        <v>21035</v>
      </c>
      <c r="E5159" s="1" t="s">
        <v>21036</v>
      </c>
      <c r="F5159" s="1">
        <v>12672.7</v>
      </c>
      <c r="G5159" s="1">
        <v>16167.3</v>
      </c>
      <c r="H5159" s="1">
        <v>14161.5</v>
      </c>
      <c r="I5159" s="1">
        <v>14710</v>
      </c>
      <c r="J5159" s="1">
        <v>16360.8</v>
      </c>
      <c r="K5159" s="1">
        <v>13492.4</v>
      </c>
      <c r="L5159" s="1">
        <v>15751.4</v>
      </c>
      <c r="M5159" s="1">
        <v>16438</v>
      </c>
      <c r="N5159" s="1">
        <v>13329.3</v>
      </c>
      <c r="O5159" s="1">
        <v>12292.5</v>
      </c>
      <c r="P5159" s="1">
        <v>15079.4</v>
      </c>
      <c r="Q5159" s="1">
        <v>18261.2</v>
      </c>
      <c r="R5159" s="1">
        <v>18150</v>
      </c>
      <c r="S5159" s="1">
        <v>17272.400000000001</v>
      </c>
      <c r="T5159" s="1">
        <v>23418.5</v>
      </c>
      <c r="U5159" s="1">
        <v>18912</v>
      </c>
      <c r="V5159" s="1">
        <v>16745.400000000001</v>
      </c>
      <c r="W5159" s="1">
        <v>19222.8</v>
      </c>
      <c r="X5159" s="1">
        <v>14033.4</v>
      </c>
      <c r="Y5159" s="1">
        <v>16985.7</v>
      </c>
      <c r="Z5159" s="1">
        <v>20682.8</v>
      </c>
      <c r="AA5159" s="1">
        <v>18432.7</v>
      </c>
      <c r="AB5159" s="1">
        <v>18196.8</v>
      </c>
      <c r="AC5159" s="1">
        <v>17682.3</v>
      </c>
      <c r="AD5159" s="1">
        <v>27420.400000000001</v>
      </c>
      <c r="AE5159" s="1">
        <v>20914.599999999999</v>
      </c>
      <c r="AF5159" s="1">
        <v>18261.099999999999</v>
      </c>
      <c r="AG5159" s="1">
        <v>21391.599999999999</v>
      </c>
      <c r="AH5159" s="1">
        <v>20612.099999999999</v>
      </c>
      <c r="AI5159" s="1">
        <v>21436.799999999999</v>
      </c>
      <c r="AJ5159" s="1">
        <v>17112.2</v>
      </c>
      <c r="AK5159" s="1">
        <v>14413.9</v>
      </c>
      <c r="AL5159" s="1">
        <v>20711.400000000001</v>
      </c>
      <c r="AM5159" s="1">
        <v>26123</v>
      </c>
      <c r="AN5159" s="1">
        <v>20098.3</v>
      </c>
      <c r="AO5159" s="1">
        <v>23683.5</v>
      </c>
      <c r="AP5159" s="1">
        <v>24140.7</v>
      </c>
      <c r="AQ5159" s="1">
        <v>47367.5</v>
      </c>
      <c r="AR5159" s="1">
        <v>54226.8</v>
      </c>
      <c r="AS5159" s="1">
        <v>22409.200000000001</v>
      </c>
      <c r="AT5159" s="1">
        <v>97379.6</v>
      </c>
      <c r="AU5159" s="1">
        <v>22957.8</v>
      </c>
    </row>
    <row r="5160" spans="1:47" x14ac:dyDescent="0.2">
      <c r="A5160" s="1" t="s">
        <v>21037</v>
      </c>
      <c r="B5160" s="1" t="s">
        <v>21037</v>
      </c>
      <c r="C5160" s="1" t="s">
        <v>21038</v>
      </c>
      <c r="D5160" s="1" t="s">
        <v>21039</v>
      </c>
      <c r="E5160" s="1" t="s">
        <v>21040</v>
      </c>
      <c r="F5160" s="1">
        <v>9416.81</v>
      </c>
      <c r="G5160" s="1">
        <v>10001.200000000001</v>
      </c>
      <c r="H5160" s="1">
        <v>8889.0400000000009</v>
      </c>
      <c r="I5160" s="1">
        <v>10061.200000000001</v>
      </c>
      <c r="J5160" s="1">
        <v>13996.6</v>
      </c>
      <c r="K5160" s="1">
        <v>12365.9</v>
      </c>
      <c r="L5160" s="1">
        <v>10057.5</v>
      </c>
      <c r="M5160" s="1">
        <v>16997</v>
      </c>
      <c r="N5160" s="1">
        <v>10070.700000000001</v>
      </c>
      <c r="O5160" s="1">
        <v>10005.799999999999</v>
      </c>
      <c r="P5160" s="1">
        <v>8767.84</v>
      </c>
      <c r="Q5160" s="1">
        <v>13505</v>
      </c>
      <c r="R5160" s="1">
        <v>9033.51</v>
      </c>
      <c r="S5160" s="1">
        <v>10198.4</v>
      </c>
      <c r="T5160" s="1">
        <v>9997.6299999999992</v>
      </c>
      <c r="U5160" s="1">
        <v>7721.89</v>
      </c>
      <c r="V5160" s="1">
        <v>9350.6200000000008</v>
      </c>
      <c r="W5160" s="1">
        <v>10156.5</v>
      </c>
      <c r="X5160" s="1">
        <v>13164</v>
      </c>
      <c r="Y5160" s="1">
        <v>11616.1</v>
      </c>
      <c r="Z5160" s="1">
        <v>15549.8</v>
      </c>
      <c r="AA5160" s="1">
        <v>15204.4</v>
      </c>
      <c r="AB5160" s="1">
        <v>10391.299999999999</v>
      </c>
      <c r="AC5160" s="1">
        <v>10653</v>
      </c>
      <c r="AD5160" s="1">
        <v>16932</v>
      </c>
      <c r="AE5160" s="1">
        <v>15557.6</v>
      </c>
      <c r="AF5160" s="1">
        <v>16976.400000000001</v>
      </c>
      <c r="AG5160" s="1">
        <v>26406.799999999999</v>
      </c>
      <c r="AH5160" s="1">
        <v>19385.099999999999</v>
      </c>
      <c r="AI5160" s="1">
        <v>22349.599999999999</v>
      </c>
      <c r="AJ5160" s="1">
        <v>25335.9</v>
      </c>
      <c r="AK5160" s="1">
        <v>30822.400000000001</v>
      </c>
      <c r="AL5160" s="1">
        <v>21778.799999999999</v>
      </c>
      <c r="AM5160" s="1">
        <v>26690.799999999999</v>
      </c>
      <c r="AN5160" s="1">
        <v>21947.5</v>
      </c>
      <c r="AO5160" s="1">
        <v>14506.1</v>
      </c>
      <c r="AP5160" s="1">
        <v>12711.3</v>
      </c>
      <c r="AQ5160" s="1">
        <v>46359.199999999997</v>
      </c>
      <c r="AR5160" s="1">
        <v>120602</v>
      </c>
      <c r="AS5160" s="1">
        <v>34697.199999999997</v>
      </c>
      <c r="AT5160" s="1">
        <v>141891</v>
      </c>
      <c r="AU5160" s="1">
        <v>48557.3</v>
      </c>
    </row>
    <row r="5161" spans="1:47" x14ac:dyDescent="0.2">
      <c r="A5161" s="1" t="s">
        <v>21041</v>
      </c>
      <c r="B5161" s="1" t="s">
        <v>21041</v>
      </c>
      <c r="C5161" s="1" t="s">
        <v>21042</v>
      </c>
      <c r="D5161" s="1" t="s">
        <v>21043</v>
      </c>
      <c r="E5161" s="1" t="s">
        <v>21044</v>
      </c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>
        <v>1138.1099999999999</v>
      </c>
      <c r="V5161" s="1"/>
      <c r="W5161" s="1"/>
      <c r="X5161" s="1"/>
      <c r="Y5161" s="1"/>
      <c r="Z5161" s="1"/>
      <c r="AA5161" s="1"/>
      <c r="AB5161" s="1">
        <v>3932.19</v>
      </c>
      <c r="AC5161" s="1">
        <v>2290.89</v>
      </c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</row>
    <row r="5162" spans="1:47" x14ac:dyDescent="0.2">
      <c r="A5162" s="1" t="s">
        <v>21045</v>
      </c>
      <c r="B5162" s="1" t="s">
        <v>21045</v>
      </c>
      <c r="C5162" s="1" t="s">
        <v>21046</v>
      </c>
      <c r="D5162" s="1" t="s">
        <v>21047</v>
      </c>
      <c r="E5162" s="1" t="s">
        <v>21048</v>
      </c>
      <c r="F5162" s="1">
        <v>17032.099999999999</v>
      </c>
      <c r="G5162" s="1">
        <v>18115.900000000001</v>
      </c>
      <c r="H5162" s="1">
        <v>13610.5</v>
      </c>
      <c r="I5162" s="1">
        <v>10263.6</v>
      </c>
      <c r="J5162" s="1">
        <v>10765.4</v>
      </c>
      <c r="K5162" s="1">
        <v>16376.5</v>
      </c>
      <c r="L5162" s="1">
        <v>7794.51</v>
      </c>
      <c r="M5162" s="1">
        <v>9642.0300000000007</v>
      </c>
      <c r="N5162" s="1">
        <v>7588.33</v>
      </c>
      <c r="O5162" s="1">
        <v>8104.66</v>
      </c>
      <c r="P5162" s="1">
        <v>9866.9</v>
      </c>
      <c r="Q5162" s="1">
        <v>8772.84</v>
      </c>
      <c r="R5162" s="1">
        <v>13681.5</v>
      </c>
      <c r="S5162" s="1">
        <v>13566.1</v>
      </c>
      <c r="T5162" s="1">
        <v>17290.400000000001</v>
      </c>
      <c r="U5162" s="1">
        <v>21537.4</v>
      </c>
      <c r="V5162" s="1">
        <v>17689.599999999999</v>
      </c>
      <c r="W5162" s="1">
        <v>13469.5</v>
      </c>
      <c r="X5162" s="1">
        <v>19289.099999999999</v>
      </c>
      <c r="Y5162" s="1">
        <v>16373.9</v>
      </c>
      <c r="Z5162" s="1">
        <v>11221.8</v>
      </c>
      <c r="AA5162" s="1">
        <v>6912.97</v>
      </c>
      <c r="AB5162" s="1">
        <v>17412.099999999999</v>
      </c>
      <c r="AC5162" s="1">
        <v>15750.7</v>
      </c>
      <c r="AD5162" s="1">
        <v>8587.1299999999992</v>
      </c>
      <c r="AE5162" s="1">
        <v>8358.16</v>
      </c>
      <c r="AF5162" s="1">
        <v>10292.200000000001</v>
      </c>
      <c r="AG5162" s="1">
        <v>8725.58</v>
      </c>
      <c r="AH5162" s="1">
        <v>7883.06</v>
      </c>
      <c r="AI5162" s="1">
        <v>9766.26</v>
      </c>
      <c r="AJ5162" s="1">
        <v>9693.57</v>
      </c>
      <c r="AK5162" s="1">
        <v>10124.9</v>
      </c>
      <c r="AL5162" s="1">
        <v>10544.8</v>
      </c>
      <c r="AM5162" s="1">
        <v>8769.57</v>
      </c>
      <c r="AN5162" s="1">
        <v>11685.6</v>
      </c>
      <c r="AO5162" s="1">
        <v>13416.3</v>
      </c>
      <c r="AP5162" s="1">
        <v>12165.3</v>
      </c>
      <c r="AQ5162" s="1">
        <v>31222</v>
      </c>
      <c r="AR5162" s="1">
        <v>34454.1</v>
      </c>
      <c r="AS5162" s="1">
        <v>11722.6</v>
      </c>
      <c r="AT5162" s="1">
        <v>30322</v>
      </c>
      <c r="AU5162" s="1">
        <v>14399.7</v>
      </c>
    </row>
    <row r="5163" spans="1:47" x14ac:dyDescent="0.2">
      <c r="A5163" s="1" t="s">
        <v>21049</v>
      </c>
      <c r="B5163" s="1" t="s">
        <v>21049</v>
      </c>
      <c r="C5163" s="1" t="s">
        <v>21050</v>
      </c>
      <c r="D5163" s="1" t="s">
        <v>21051</v>
      </c>
      <c r="E5163" s="1" t="s">
        <v>21052</v>
      </c>
      <c r="F5163" s="1">
        <v>12040.3</v>
      </c>
      <c r="G5163" s="1">
        <v>8923.2900000000009</v>
      </c>
      <c r="H5163" s="1">
        <v>7175.22</v>
      </c>
      <c r="I5163" s="1">
        <v>12165.4</v>
      </c>
      <c r="J5163" s="1">
        <v>11357.4</v>
      </c>
      <c r="K5163" s="1">
        <v>9936.11</v>
      </c>
      <c r="L5163" s="1">
        <v>11412.7</v>
      </c>
      <c r="M5163" s="1">
        <v>10662.2</v>
      </c>
      <c r="N5163" s="1">
        <v>12451.3</v>
      </c>
      <c r="O5163" s="1">
        <v>16614.3</v>
      </c>
      <c r="P5163" s="1">
        <v>13506.1</v>
      </c>
      <c r="Q5163" s="1">
        <v>9686.75</v>
      </c>
      <c r="R5163" s="1">
        <v>9789.7000000000007</v>
      </c>
      <c r="S5163" s="1">
        <v>11017</v>
      </c>
      <c r="T5163" s="1">
        <v>10098.200000000001</v>
      </c>
      <c r="U5163" s="1">
        <v>8715.59</v>
      </c>
      <c r="V5163" s="1">
        <v>11798.6</v>
      </c>
      <c r="W5163" s="1">
        <v>8174.35</v>
      </c>
      <c r="X5163" s="1">
        <v>9808.39</v>
      </c>
      <c r="Y5163" s="1">
        <v>9794.7199999999993</v>
      </c>
      <c r="Z5163" s="1">
        <v>9475.44</v>
      </c>
      <c r="AA5163" s="1">
        <v>12577.1</v>
      </c>
      <c r="AB5163" s="1">
        <v>12238.1</v>
      </c>
      <c r="AC5163" s="1">
        <v>9198.17</v>
      </c>
      <c r="AD5163" s="1">
        <v>12928.7</v>
      </c>
      <c r="AE5163" s="1">
        <v>11347.3</v>
      </c>
      <c r="AF5163" s="1">
        <v>12309.5</v>
      </c>
      <c r="AG5163" s="1">
        <v>11233.7</v>
      </c>
      <c r="AH5163" s="1">
        <v>13535.5</v>
      </c>
      <c r="AI5163" s="1">
        <v>12002.4</v>
      </c>
      <c r="AJ5163" s="1">
        <v>13590.5</v>
      </c>
      <c r="AK5163" s="1">
        <v>14431.1</v>
      </c>
      <c r="AL5163" s="1">
        <v>14248.6</v>
      </c>
      <c r="AM5163" s="1">
        <v>20007.5</v>
      </c>
      <c r="AN5163" s="1">
        <v>14079</v>
      </c>
      <c r="AO5163" s="1">
        <v>15686.2</v>
      </c>
      <c r="AP5163" s="1">
        <v>12636.3</v>
      </c>
      <c r="AQ5163" s="1">
        <v>29110.6</v>
      </c>
      <c r="AR5163" s="1">
        <v>54662</v>
      </c>
      <c r="AS5163" s="1">
        <v>13738.2</v>
      </c>
      <c r="AT5163" s="1">
        <v>53603.4</v>
      </c>
      <c r="AU5163" s="1">
        <v>27593.5</v>
      </c>
    </row>
    <row r="5164" spans="1:47" x14ac:dyDescent="0.2">
      <c r="A5164" s="1" t="s">
        <v>21053</v>
      </c>
      <c r="B5164" s="1" t="s">
        <v>21053</v>
      </c>
      <c r="C5164" s="1" t="s">
        <v>21054</v>
      </c>
      <c r="D5164" s="1" t="s">
        <v>21055</v>
      </c>
      <c r="E5164" s="1" t="s">
        <v>21056</v>
      </c>
      <c r="F5164" s="1">
        <v>3044.57</v>
      </c>
      <c r="G5164" s="1">
        <v>4135.9399999999996</v>
      </c>
      <c r="H5164" s="1">
        <v>5282.5</v>
      </c>
      <c r="I5164" s="1">
        <v>5353.63</v>
      </c>
      <c r="J5164" s="1">
        <v>4873.7</v>
      </c>
      <c r="K5164" s="1">
        <v>5033.68</v>
      </c>
      <c r="L5164" s="1">
        <v>5139.96</v>
      </c>
      <c r="M5164" s="1">
        <v>4704.88</v>
      </c>
      <c r="N5164" s="1">
        <v>4170.38</v>
      </c>
      <c r="O5164" s="1">
        <v>5135.38</v>
      </c>
      <c r="P5164" s="1">
        <v>5543.5</v>
      </c>
      <c r="Q5164" s="1">
        <v>6638.73</v>
      </c>
      <c r="R5164" s="1">
        <v>4679.57</v>
      </c>
      <c r="S5164" s="1">
        <v>4576.99</v>
      </c>
      <c r="T5164" s="1">
        <v>5036.84</v>
      </c>
      <c r="U5164" s="1">
        <v>4930.43</v>
      </c>
      <c r="V5164" s="1">
        <v>4479.6499999999996</v>
      </c>
      <c r="W5164" s="1">
        <v>6298.94</v>
      </c>
      <c r="X5164" s="1">
        <v>4024.24</v>
      </c>
      <c r="Y5164" s="1">
        <v>5235.59</v>
      </c>
      <c r="Z5164" s="1">
        <v>4779.92</v>
      </c>
      <c r="AA5164" s="1">
        <v>4843.6499999999996</v>
      </c>
      <c r="AB5164" s="1">
        <v>3954.32</v>
      </c>
      <c r="AC5164" s="1">
        <v>4356.5600000000004</v>
      </c>
      <c r="AD5164" s="1">
        <v>3588.72</v>
      </c>
      <c r="AE5164" s="1">
        <v>5989.12</v>
      </c>
      <c r="AF5164" s="1">
        <v>4638.13</v>
      </c>
      <c r="AG5164" s="1">
        <v>6534.3</v>
      </c>
      <c r="AH5164" s="1">
        <v>7453.42</v>
      </c>
      <c r="AI5164" s="1">
        <v>7759.8</v>
      </c>
      <c r="AJ5164" s="1">
        <v>6540.48</v>
      </c>
      <c r="AK5164" s="1">
        <v>7349.36</v>
      </c>
      <c r="AL5164" s="1">
        <v>7511.76</v>
      </c>
      <c r="AM5164" s="1">
        <v>6002</v>
      </c>
      <c r="AN5164" s="1">
        <v>5777.81</v>
      </c>
      <c r="AO5164" s="1">
        <v>7243.06</v>
      </c>
      <c r="AP5164" s="1">
        <v>4309.18</v>
      </c>
      <c r="AQ5164" s="1">
        <v>3431.7</v>
      </c>
      <c r="AR5164" s="1"/>
      <c r="AS5164" s="1"/>
      <c r="AT5164" s="1"/>
      <c r="AU5164" s="1"/>
    </row>
    <row r="5165" spans="1:47" x14ac:dyDescent="0.2">
      <c r="A5165" s="1" t="s">
        <v>21057</v>
      </c>
      <c r="B5165" s="1" t="s">
        <v>21057</v>
      </c>
      <c r="C5165" s="1" t="s">
        <v>21058</v>
      </c>
      <c r="D5165" s="1" t="s">
        <v>21059</v>
      </c>
      <c r="E5165" s="1" t="s">
        <v>21060</v>
      </c>
      <c r="F5165" s="1">
        <v>2790.67</v>
      </c>
      <c r="G5165" s="1">
        <v>4584.2700000000004</v>
      </c>
      <c r="H5165" s="1">
        <v>3100.39</v>
      </c>
      <c r="I5165" s="1">
        <v>4523.76</v>
      </c>
      <c r="J5165" s="1">
        <v>7154.57</v>
      </c>
      <c r="K5165" s="1">
        <v>6594.05</v>
      </c>
      <c r="L5165" s="1">
        <v>2631.44</v>
      </c>
      <c r="M5165" s="1">
        <v>4066.49</v>
      </c>
      <c r="N5165" s="1">
        <v>2238.7399999999998</v>
      </c>
      <c r="O5165" s="1">
        <v>3990.16</v>
      </c>
      <c r="P5165" s="1"/>
      <c r="Q5165" s="1">
        <v>4602.1899999999996</v>
      </c>
      <c r="R5165" s="1">
        <v>3079.87</v>
      </c>
      <c r="S5165" s="1">
        <v>3071.98</v>
      </c>
      <c r="T5165" s="1">
        <v>2699.38</v>
      </c>
      <c r="U5165" s="1">
        <v>3412.97</v>
      </c>
      <c r="V5165" s="1">
        <v>3240.78</v>
      </c>
      <c r="W5165" s="1">
        <v>3306.03</v>
      </c>
      <c r="X5165" s="1">
        <v>3068.84</v>
      </c>
      <c r="Y5165" s="1">
        <v>3057.34</v>
      </c>
      <c r="Z5165" s="1">
        <v>4349.08</v>
      </c>
      <c r="AA5165" s="1">
        <v>3329.2</v>
      </c>
      <c r="AB5165" s="1">
        <v>2762.37</v>
      </c>
      <c r="AC5165" s="1">
        <v>3212.12</v>
      </c>
      <c r="AD5165" s="1">
        <v>3275.68</v>
      </c>
      <c r="AE5165" s="1">
        <v>3322.16</v>
      </c>
      <c r="AF5165" s="1">
        <v>3249.33</v>
      </c>
      <c r="AG5165" s="1">
        <v>3015.7</v>
      </c>
      <c r="AH5165" s="1">
        <v>3002.4</v>
      </c>
      <c r="AI5165" s="1">
        <v>4201.3999999999996</v>
      </c>
      <c r="AJ5165" s="1">
        <v>4023.55</v>
      </c>
      <c r="AK5165" s="1">
        <v>3591.67</v>
      </c>
      <c r="AL5165" s="1">
        <v>4582.3500000000004</v>
      </c>
      <c r="AM5165" s="1">
        <v>4775.17</v>
      </c>
      <c r="AN5165" s="1">
        <v>5700.09</v>
      </c>
      <c r="AO5165" s="1">
        <v>4188.13</v>
      </c>
      <c r="AP5165" s="1">
        <v>4288.3599999999997</v>
      </c>
      <c r="AQ5165" s="1">
        <v>7102.98</v>
      </c>
      <c r="AR5165" s="1">
        <v>9496.4500000000007</v>
      </c>
      <c r="AS5165" s="1">
        <v>4553.28</v>
      </c>
      <c r="AT5165" s="1"/>
      <c r="AU5165" s="1">
        <v>6879.22</v>
      </c>
    </row>
    <row r="5166" spans="1:47" x14ac:dyDescent="0.2">
      <c r="A5166" s="1" t="s">
        <v>21061</v>
      </c>
      <c r="B5166" s="1" t="s">
        <v>21061</v>
      </c>
      <c r="C5166" s="1" t="s">
        <v>21062</v>
      </c>
      <c r="D5166" s="1" t="s">
        <v>21063</v>
      </c>
      <c r="E5166" s="1" t="s">
        <v>21064</v>
      </c>
      <c r="F5166" s="1">
        <v>17412.5</v>
      </c>
      <c r="G5166" s="1">
        <v>17528.900000000001</v>
      </c>
      <c r="H5166" s="1">
        <v>18513.099999999999</v>
      </c>
      <c r="I5166" s="1">
        <v>21555.3</v>
      </c>
      <c r="J5166" s="1">
        <v>22318.1</v>
      </c>
      <c r="K5166" s="1">
        <v>20865.900000000001</v>
      </c>
      <c r="L5166" s="1">
        <v>18678.7</v>
      </c>
      <c r="M5166" s="1">
        <v>21470.2</v>
      </c>
      <c r="N5166" s="1">
        <v>17611.099999999999</v>
      </c>
      <c r="O5166" s="1">
        <v>16530.8</v>
      </c>
      <c r="P5166" s="1">
        <v>18195</v>
      </c>
      <c r="Q5166" s="1">
        <v>23963.7</v>
      </c>
      <c r="R5166" s="1">
        <v>19179.099999999999</v>
      </c>
      <c r="S5166" s="1">
        <v>20264.900000000001</v>
      </c>
      <c r="T5166" s="1">
        <v>21542.6</v>
      </c>
      <c r="U5166" s="1">
        <v>20594.2</v>
      </c>
      <c r="V5166" s="1">
        <v>19946.8</v>
      </c>
      <c r="W5166" s="1">
        <v>22262.9</v>
      </c>
      <c r="X5166" s="1">
        <v>20107.8</v>
      </c>
      <c r="Y5166" s="1">
        <v>26711.9</v>
      </c>
      <c r="Z5166" s="1">
        <v>24103.4</v>
      </c>
      <c r="AA5166" s="1">
        <v>29361.9</v>
      </c>
      <c r="AB5166" s="1">
        <v>22466.1</v>
      </c>
      <c r="AC5166" s="1">
        <v>21172.1</v>
      </c>
      <c r="AD5166" s="1">
        <v>32812.5</v>
      </c>
      <c r="AE5166" s="1">
        <v>31266</v>
      </c>
      <c r="AF5166" s="1">
        <v>29761.5</v>
      </c>
      <c r="AG5166" s="1">
        <v>31893</v>
      </c>
      <c r="AH5166" s="1">
        <v>33135.9</v>
      </c>
      <c r="AI5166" s="1">
        <v>33454.300000000003</v>
      </c>
      <c r="AJ5166" s="1">
        <v>35093.5</v>
      </c>
      <c r="AK5166" s="1">
        <v>40244.800000000003</v>
      </c>
      <c r="AL5166" s="1">
        <v>30342.9</v>
      </c>
      <c r="AM5166" s="1">
        <v>39530.5</v>
      </c>
      <c r="AN5166" s="1">
        <v>38534.800000000003</v>
      </c>
      <c r="AO5166" s="1">
        <v>26689.5</v>
      </c>
      <c r="AP5166" s="1">
        <v>26503.5</v>
      </c>
      <c r="AQ5166" s="1">
        <v>87125</v>
      </c>
      <c r="AR5166" s="1">
        <v>102614</v>
      </c>
      <c r="AS5166" s="1">
        <v>48442.6</v>
      </c>
      <c r="AT5166" s="1">
        <v>102997</v>
      </c>
      <c r="AU5166" s="1">
        <v>67344.5</v>
      </c>
    </row>
    <row r="5167" spans="1:47" x14ac:dyDescent="0.2">
      <c r="A5167" s="1" t="s">
        <v>21065</v>
      </c>
      <c r="B5167" s="1" t="s">
        <v>21065</v>
      </c>
      <c r="C5167" s="1" t="s">
        <v>21066</v>
      </c>
      <c r="D5167" s="1" t="s">
        <v>21067</v>
      </c>
      <c r="E5167" s="1" t="s">
        <v>21068</v>
      </c>
      <c r="F5167" s="1">
        <v>547.024</v>
      </c>
      <c r="G5167" s="1">
        <v>774.31200000000001</v>
      </c>
      <c r="H5167" s="1"/>
      <c r="I5167" s="1">
        <v>891.43</v>
      </c>
      <c r="J5167" s="1">
        <v>439.21699999999998</v>
      </c>
      <c r="K5167" s="1">
        <v>480.29700000000003</v>
      </c>
      <c r="L5167" s="1">
        <v>708.32299999999998</v>
      </c>
      <c r="M5167" s="1">
        <v>578.06100000000004</v>
      </c>
      <c r="N5167" s="1">
        <v>434.572</v>
      </c>
      <c r="O5167" s="1">
        <v>1081.28</v>
      </c>
      <c r="P5167" s="1"/>
      <c r="Q5167" s="1">
        <v>1001.66</v>
      </c>
      <c r="R5167" s="1">
        <v>761.80700000000002</v>
      </c>
      <c r="S5167" s="1">
        <v>757.06200000000001</v>
      </c>
      <c r="T5167" s="1">
        <v>700.38499999999999</v>
      </c>
      <c r="U5167" s="1">
        <v>1021.65</v>
      </c>
      <c r="V5167" s="1">
        <v>1213.67</v>
      </c>
      <c r="W5167" s="1">
        <v>1092.04</v>
      </c>
      <c r="X5167" s="1">
        <v>1449.02</v>
      </c>
      <c r="Y5167" s="1">
        <v>1035.1400000000001</v>
      </c>
      <c r="Z5167" s="1">
        <v>1392.91</v>
      </c>
      <c r="AA5167" s="1">
        <v>1700.22</v>
      </c>
      <c r="AB5167" s="1">
        <v>988.41800000000001</v>
      </c>
      <c r="AC5167" s="1">
        <v>1037.69</v>
      </c>
      <c r="AD5167" s="1">
        <v>2160.2600000000002</v>
      </c>
      <c r="AE5167" s="1">
        <v>2610.31</v>
      </c>
      <c r="AF5167" s="1">
        <v>1992.08</v>
      </c>
      <c r="AG5167" s="1">
        <v>1205.8</v>
      </c>
      <c r="AH5167" s="1">
        <v>2392.39</v>
      </c>
      <c r="AI5167" s="1">
        <v>2721.83</v>
      </c>
      <c r="AJ5167" s="1">
        <v>3536.04</v>
      </c>
      <c r="AK5167" s="1">
        <v>3203.9</v>
      </c>
      <c r="AL5167" s="1">
        <v>3587.6</v>
      </c>
      <c r="AM5167" s="1">
        <v>3052.63</v>
      </c>
      <c r="AN5167" s="1">
        <v>2885.37</v>
      </c>
      <c r="AO5167" s="1">
        <v>3010.87</v>
      </c>
      <c r="AP5167" s="1">
        <v>2435.61</v>
      </c>
      <c r="AQ5167" s="1">
        <v>2774</v>
      </c>
      <c r="AR5167" s="1">
        <v>3319.1</v>
      </c>
      <c r="AS5167" s="1">
        <v>3400.26</v>
      </c>
      <c r="AT5167" s="1">
        <v>2508.81</v>
      </c>
      <c r="AU5167" s="1">
        <v>2688.36</v>
      </c>
    </row>
    <row r="5168" spans="1:47" x14ac:dyDescent="0.2">
      <c r="A5168" s="1" t="s">
        <v>21069</v>
      </c>
      <c r="B5168" s="1" t="s">
        <v>21069</v>
      </c>
      <c r="C5168" s="1" t="s">
        <v>21070</v>
      </c>
      <c r="D5168" s="1" t="s">
        <v>21071</v>
      </c>
      <c r="E5168" s="1" t="s">
        <v>21072</v>
      </c>
      <c r="F5168" s="1"/>
      <c r="G5168" s="1"/>
      <c r="H5168" s="1"/>
      <c r="I5168" s="1"/>
      <c r="J5168" s="1"/>
      <c r="K5168" s="1"/>
      <c r="L5168" s="1">
        <v>1596.35</v>
      </c>
      <c r="M5168" s="1">
        <v>2344.64</v>
      </c>
      <c r="N5168" s="1"/>
      <c r="O5168" s="1"/>
      <c r="P5168" s="1"/>
      <c r="Q5168" s="1">
        <v>1334.24</v>
      </c>
      <c r="R5168" s="1"/>
      <c r="S5168" s="1"/>
      <c r="T5168" s="1"/>
      <c r="U5168" s="1"/>
      <c r="V5168" s="1"/>
      <c r="W5168" s="1"/>
      <c r="X5168" s="1"/>
      <c r="Y5168" s="1"/>
      <c r="Z5168" s="1"/>
      <c r="AA5168" s="1">
        <v>1401.76</v>
      </c>
      <c r="AB5168" s="1"/>
      <c r="AC5168" s="1">
        <v>371.20400000000001</v>
      </c>
      <c r="AD5168" s="1">
        <v>1889.25</v>
      </c>
      <c r="AE5168" s="1">
        <v>1116.0899999999999</v>
      </c>
      <c r="AF5168" s="1">
        <v>1641.91</v>
      </c>
      <c r="AG5168" s="1">
        <v>1226.6199999999999</v>
      </c>
      <c r="AH5168" s="1">
        <v>2824.29</v>
      </c>
      <c r="AI5168" s="1">
        <v>1997.68</v>
      </c>
      <c r="AJ5168" s="1">
        <v>1576.8</v>
      </c>
      <c r="AK5168" s="1">
        <v>1644.78</v>
      </c>
      <c r="AL5168" s="1">
        <v>1623.64</v>
      </c>
      <c r="AM5168" s="1">
        <v>5706.59</v>
      </c>
      <c r="AN5168" s="1">
        <v>2057.3200000000002</v>
      </c>
      <c r="AO5168" s="1"/>
      <c r="AP5168" s="1"/>
      <c r="AQ5168" s="1">
        <v>10455.799999999999</v>
      </c>
      <c r="AR5168" s="1">
        <v>6173.66</v>
      </c>
      <c r="AS5168" s="1">
        <v>3156.34</v>
      </c>
      <c r="AT5168" s="1">
        <v>8609.69</v>
      </c>
      <c r="AU5168" s="1"/>
    </row>
    <row r="5169" spans="1:47" x14ac:dyDescent="0.2">
      <c r="A5169" s="1" t="s">
        <v>21073</v>
      </c>
      <c r="B5169" s="1" t="s">
        <v>21073</v>
      </c>
      <c r="C5169" s="1" t="s">
        <v>21074</v>
      </c>
      <c r="D5169" s="1" t="s">
        <v>21075</v>
      </c>
      <c r="E5169" s="1" t="s">
        <v>21076</v>
      </c>
      <c r="F5169" s="1">
        <v>11801.8</v>
      </c>
      <c r="G5169" s="1">
        <v>12462.2</v>
      </c>
      <c r="H5169" s="1">
        <v>10897.5</v>
      </c>
      <c r="I5169" s="1">
        <v>10867.2</v>
      </c>
      <c r="J5169" s="1">
        <v>11461.9</v>
      </c>
      <c r="K5169" s="1">
        <v>12868.8</v>
      </c>
      <c r="L5169" s="1">
        <v>14545.8</v>
      </c>
      <c r="M5169" s="1">
        <v>12608.4</v>
      </c>
      <c r="N5169" s="1">
        <v>12707.7</v>
      </c>
      <c r="O5169" s="1">
        <v>16467.2</v>
      </c>
      <c r="P5169" s="1">
        <v>17364.099999999999</v>
      </c>
      <c r="Q5169" s="1">
        <v>11857.8</v>
      </c>
      <c r="R5169" s="1">
        <v>15665.3</v>
      </c>
      <c r="S5169" s="1">
        <v>14632.5</v>
      </c>
      <c r="T5169" s="1">
        <v>13756.6</v>
      </c>
      <c r="U5169" s="1">
        <v>11975.4</v>
      </c>
      <c r="V5169" s="1">
        <v>13647.1</v>
      </c>
      <c r="W5169" s="1">
        <v>11518.8</v>
      </c>
      <c r="X5169" s="1">
        <v>19119.400000000001</v>
      </c>
      <c r="Y5169" s="1">
        <v>18491.5</v>
      </c>
      <c r="Z5169" s="1">
        <v>16330.8</v>
      </c>
      <c r="AA5169" s="1">
        <v>16014.6</v>
      </c>
      <c r="AB5169" s="1">
        <v>21237.9</v>
      </c>
      <c r="AC5169" s="1">
        <v>17067.7</v>
      </c>
      <c r="AD5169" s="1">
        <v>16106.3</v>
      </c>
      <c r="AE5169" s="1">
        <v>14775.6</v>
      </c>
      <c r="AF5169" s="1">
        <v>18617.7</v>
      </c>
      <c r="AG5169" s="1">
        <v>14924.4</v>
      </c>
      <c r="AH5169" s="1">
        <v>18194.2</v>
      </c>
      <c r="AI5169" s="1">
        <v>18775</v>
      </c>
      <c r="AJ5169" s="1">
        <v>20314.8</v>
      </c>
      <c r="AK5169" s="1">
        <v>18191</v>
      </c>
      <c r="AL5169" s="1">
        <v>16907.2</v>
      </c>
      <c r="AM5169" s="1">
        <v>17761.8</v>
      </c>
      <c r="AN5169" s="1">
        <v>20408</v>
      </c>
      <c r="AO5169" s="1">
        <v>17449.2</v>
      </c>
      <c r="AP5169" s="1">
        <v>16498.599999999999</v>
      </c>
      <c r="AQ5169" s="1">
        <v>26208.3</v>
      </c>
      <c r="AR5169" s="1">
        <v>14543.8</v>
      </c>
      <c r="AS5169" s="1">
        <v>18582.400000000001</v>
      </c>
      <c r="AT5169" s="1">
        <v>17200.8</v>
      </c>
      <c r="AU5169" s="1">
        <v>19227.7</v>
      </c>
    </row>
    <row r="5170" spans="1:47" x14ac:dyDescent="0.2">
      <c r="A5170" s="1" t="s">
        <v>21077</v>
      </c>
      <c r="B5170" s="1" t="s">
        <v>21077</v>
      </c>
      <c r="C5170" s="1" t="s">
        <v>21078</v>
      </c>
      <c r="D5170" s="1" t="s">
        <v>21079</v>
      </c>
      <c r="E5170" s="1" t="s">
        <v>21080</v>
      </c>
      <c r="F5170" s="1"/>
      <c r="G5170" s="1"/>
      <c r="H5170" s="1">
        <v>2322.62</v>
      </c>
      <c r="I5170" s="1"/>
      <c r="J5170" s="1"/>
      <c r="K5170" s="1"/>
      <c r="L5170" s="1">
        <v>1517.86</v>
      </c>
      <c r="M5170" s="1">
        <v>2580.6999999999998</v>
      </c>
      <c r="N5170" s="1"/>
      <c r="O5170" s="1"/>
      <c r="P5170" s="1"/>
      <c r="Q5170" s="1">
        <v>1370.09</v>
      </c>
      <c r="R5170" s="1">
        <v>2331.67</v>
      </c>
      <c r="S5170" s="1">
        <v>1942.44</v>
      </c>
      <c r="T5170" s="1">
        <v>2025.24</v>
      </c>
      <c r="U5170" s="1">
        <v>2485.4299999999998</v>
      </c>
      <c r="V5170" s="1">
        <v>1608.59</v>
      </c>
      <c r="W5170" s="1"/>
      <c r="X5170" s="1">
        <v>1802.22</v>
      </c>
      <c r="Y5170" s="1">
        <v>2482.9899999999998</v>
      </c>
      <c r="Z5170" s="1">
        <v>2037.26</v>
      </c>
      <c r="AA5170" s="1">
        <v>1881.52</v>
      </c>
      <c r="AB5170" s="1">
        <v>1633.46</v>
      </c>
      <c r="AC5170" s="1">
        <v>1616.9</v>
      </c>
      <c r="AD5170" s="1">
        <v>1907.79</v>
      </c>
      <c r="AE5170" s="1">
        <v>2745.78</v>
      </c>
      <c r="AF5170" s="1">
        <v>2035.41</v>
      </c>
      <c r="AG5170" s="1">
        <v>2420.75</v>
      </c>
      <c r="AH5170" s="1">
        <v>2588.09</v>
      </c>
      <c r="AI5170" s="1">
        <v>2301.2199999999998</v>
      </c>
      <c r="AJ5170" s="1">
        <v>2618.16</v>
      </c>
      <c r="AK5170" s="1">
        <v>2399.59</v>
      </c>
      <c r="AL5170" s="1">
        <v>2758.07</v>
      </c>
      <c r="AM5170" s="1">
        <v>2634.39</v>
      </c>
      <c r="AN5170" s="1">
        <v>2681.44</v>
      </c>
      <c r="AO5170" s="1">
        <v>2626.17</v>
      </c>
      <c r="AP5170" s="1">
        <v>2596.33</v>
      </c>
      <c r="AQ5170" s="1"/>
      <c r="AR5170" s="1"/>
      <c r="AS5170" s="1">
        <v>1575.09</v>
      </c>
      <c r="AT5170" s="1"/>
      <c r="AU5170" s="1"/>
    </row>
    <row r="5171" spans="1:47" x14ac:dyDescent="0.2">
      <c r="A5171" s="1" t="s">
        <v>21081</v>
      </c>
      <c r="B5171" s="1" t="s">
        <v>21081</v>
      </c>
      <c r="C5171" s="1" t="s">
        <v>21082</v>
      </c>
      <c r="D5171" s="1" t="s">
        <v>21083</v>
      </c>
      <c r="E5171" s="1" t="s">
        <v>21084</v>
      </c>
      <c r="F5171" s="1">
        <v>2449.34</v>
      </c>
      <c r="G5171" s="1">
        <v>2599.66</v>
      </c>
      <c r="H5171" s="1">
        <v>1744.19</v>
      </c>
      <c r="I5171" s="1">
        <v>2542.84</v>
      </c>
      <c r="J5171" s="1">
        <v>2975.93</v>
      </c>
      <c r="K5171" s="1">
        <v>3260.2</v>
      </c>
      <c r="L5171" s="1">
        <v>2017.13</v>
      </c>
      <c r="M5171" s="1">
        <v>2197.17</v>
      </c>
      <c r="N5171" s="1">
        <v>2284.66</v>
      </c>
      <c r="O5171" s="1">
        <v>2072.1999999999998</v>
      </c>
      <c r="P5171" s="1">
        <v>1570.53</v>
      </c>
      <c r="Q5171" s="1">
        <v>1790.4</v>
      </c>
      <c r="R5171" s="1">
        <v>2251.73</v>
      </c>
      <c r="S5171" s="1">
        <v>2014.47</v>
      </c>
      <c r="T5171" s="1">
        <v>2024.13</v>
      </c>
      <c r="U5171" s="1">
        <v>1860.72</v>
      </c>
      <c r="V5171" s="1">
        <v>1938.58</v>
      </c>
      <c r="W5171" s="1">
        <v>2227.16</v>
      </c>
      <c r="X5171" s="1">
        <v>2143.12</v>
      </c>
      <c r="Y5171" s="1">
        <v>1831.02</v>
      </c>
      <c r="Z5171" s="1">
        <v>1761.81</v>
      </c>
      <c r="AA5171" s="1">
        <v>1892.57</v>
      </c>
      <c r="AB5171" s="1">
        <v>1957.92</v>
      </c>
      <c r="AC5171" s="1">
        <v>1830.24</v>
      </c>
      <c r="AD5171" s="1">
        <v>1654.33</v>
      </c>
      <c r="AE5171" s="1">
        <v>2042.45</v>
      </c>
      <c r="AF5171" s="1">
        <v>1973.48</v>
      </c>
      <c r="AG5171" s="1">
        <v>1498.11</v>
      </c>
      <c r="AH5171" s="1">
        <v>1337.42</v>
      </c>
      <c r="AI5171" s="1">
        <v>1239.03</v>
      </c>
      <c r="AJ5171" s="1">
        <v>1576.75</v>
      </c>
      <c r="AK5171" s="1">
        <v>1138.07</v>
      </c>
      <c r="AL5171" s="1">
        <v>1283.6199999999999</v>
      </c>
      <c r="AM5171" s="1"/>
      <c r="AN5171" s="1"/>
      <c r="AO5171" s="1">
        <v>1321.92</v>
      </c>
      <c r="AP5171" s="1">
        <v>2160.6999999999998</v>
      </c>
      <c r="AQ5171" s="1"/>
      <c r="AR5171" s="1"/>
      <c r="AS5171" s="1"/>
      <c r="AT5171" s="1"/>
      <c r="AU5171" s="1"/>
    </row>
    <row r="5172" spans="1:47" x14ac:dyDescent="0.2">
      <c r="A5172" s="1" t="s">
        <v>21085</v>
      </c>
      <c r="B5172" s="1" t="s">
        <v>21085</v>
      </c>
      <c r="C5172" s="1" t="s">
        <v>21086</v>
      </c>
      <c r="D5172" s="1" t="s">
        <v>21087</v>
      </c>
      <c r="E5172" s="1" t="s">
        <v>21088</v>
      </c>
      <c r="F5172" s="1">
        <v>8640.34</v>
      </c>
      <c r="G5172" s="1">
        <v>3886.17</v>
      </c>
      <c r="H5172" s="1">
        <v>5296.66</v>
      </c>
      <c r="I5172" s="1">
        <v>8157.07</v>
      </c>
      <c r="J5172" s="1">
        <v>7039.02</v>
      </c>
      <c r="K5172" s="1">
        <v>8275.76</v>
      </c>
      <c r="L5172" s="1">
        <v>16877.400000000001</v>
      </c>
      <c r="M5172" s="1">
        <v>12691.4</v>
      </c>
      <c r="N5172" s="1">
        <v>15615.1</v>
      </c>
      <c r="O5172" s="1">
        <v>19801.900000000001</v>
      </c>
      <c r="P5172" s="1">
        <v>19104.7</v>
      </c>
      <c r="Q5172" s="1">
        <v>6824.4</v>
      </c>
      <c r="R5172" s="1">
        <v>7726.13</v>
      </c>
      <c r="S5172" s="1">
        <v>8742.76</v>
      </c>
      <c r="T5172" s="1">
        <v>5034.95</v>
      </c>
      <c r="U5172" s="1">
        <v>3520.84</v>
      </c>
      <c r="V5172" s="1">
        <v>6371.21</v>
      </c>
      <c r="W5172" s="1">
        <v>5123.62</v>
      </c>
      <c r="X5172" s="1">
        <v>9657.2000000000007</v>
      </c>
      <c r="Y5172" s="1">
        <v>5622.09</v>
      </c>
      <c r="Z5172" s="1">
        <v>4697.38</v>
      </c>
      <c r="AA5172" s="1">
        <v>18408.400000000001</v>
      </c>
      <c r="AB5172" s="1">
        <v>8475.81</v>
      </c>
      <c r="AC5172" s="1">
        <v>6955.37</v>
      </c>
      <c r="AD5172" s="1">
        <v>14511.8</v>
      </c>
      <c r="AE5172" s="1">
        <v>9149.9</v>
      </c>
      <c r="AF5172" s="1">
        <v>9993.2099999999991</v>
      </c>
      <c r="AG5172" s="1">
        <v>10609.3</v>
      </c>
      <c r="AH5172" s="1">
        <v>11819.3</v>
      </c>
      <c r="AI5172" s="1">
        <v>9126.19</v>
      </c>
      <c r="AJ5172" s="1">
        <v>11295.6</v>
      </c>
      <c r="AK5172" s="1">
        <v>15529.7</v>
      </c>
      <c r="AL5172" s="1">
        <v>12439.6</v>
      </c>
      <c r="AM5172" s="1">
        <v>23035</v>
      </c>
      <c r="AN5172" s="1">
        <v>17472.099999999999</v>
      </c>
      <c r="AO5172" s="1">
        <v>15875.1</v>
      </c>
      <c r="AP5172" s="1">
        <v>9085.7000000000007</v>
      </c>
      <c r="AQ5172" s="1">
        <v>35113.800000000003</v>
      </c>
      <c r="AR5172" s="1">
        <v>34317.5</v>
      </c>
      <c r="AS5172" s="1">
        <v>14685.2</v>
      </c>
      <c r="AT5172" s="1">
        <v>26481.3</v>
      </c>
      <c r="AU5172" s="1">
        <v>16665.400000000001</v>
      </c>
    </row>
    <row r="5173" spans="1:47" x14ac:dyDescent="0.2">
      <c r="A5173" s="1" t="s">
        <v>21089</v>
      </c>
      <c r="B5173" s="1" t="s">
        <v>21089</v>
      </c>
      <c r="C5173" s="1" t="s">
        <v>21090</v>
      </c>
      <c r="D5173" s="1" t="s">
        <v>21091</v>
      </c>
      <c r="E5173" s="1" t="s">
        <v>21092</v>
      </c>
      <c r="F5173" s="1"/>
      <c r="G5173" s="1"/>
      <c r="H5173" s="1"/>
      <c r="I5173" s="1"/>
      <c r="J5173" s="1">
        <v>4172.79</v>
      </c>
      <c r="K5173" s="1"/>
      <c r="L5173" s="1">
        <v>1302.94</v>
      </c>
      <c r="M5173" s="1">
        <v>2630.74</v>
      </c>
      <c r="N5173" s="1"/>
      <c r="O5173" s="1"/>
      <c r="P5173" s="1"/>
      <c r="Q5173" s="1">
        <v>2499.35</v>
      </c>
      <c r="R5173" s="1">
        <v>2038.76</v>
      </c>
      <c r="S5173" s="1">
        <v>1997.24</v>
      </c>
      <c r="T5173" s="1"/>
      <c r="U5173" s="1">
        <v>1612.37</v>
      </c>
      <c r="V5173" s="1">
        <v>1054.19</v>
      </c>
      <c r="W5173" s="1">
        <v>1721.11</v>
      </c>
      <c r="X5173" s="1">
        <v>1828.02</v>
      </c>
      <c r="Y5173" s="1">
        <v>1977.27</v>
      </c>
      <c r="Z5173" s="1">
        <v>2686.76</v>
      </c>
      <c r="AA5173" s="1">
        <v>2403.4699999999998</v>
      </c>
      <c r="AB5173" s="1">
        <v>1388.85</v>
      </c>
      <c r="AC5173" s="1">
        <v>1848.9</v>
      </c>
      <c r="AD5173" s="1">
        <v>3196.99</v>
      </c>
      <c r="AE5173" s="1">
        <v>4318.7</v>
      </c>
      <c r="AF5173" s="1">
        <v>3188.5</v>
      </c>
      <c r="AG5173" s="1">
        <v>3161.78</v>
      </c>
      <c r="AH5173" s="1">
        <v>3636.45</v>
      </c>
      <c r="AI5173" s="1">
        <v>3363.49</v>
      </c>
      <c r="AJ5173" s="1">
        <v>4359.21</v>
      </c>
      <c r="AK5173" s="1">
        <v>3922.34</v>
      </c>
      <c r="AL5173" s="1">
        <v>3522.79</v>
      </c>
      <c r="AM5173" s="1">
        <v>3692.71</v>
      </c>
      <c r="AN5173" s="1">
        <v>4108.8900000000003</v>
      </c>
      <c r="AO5173" s="1">
        <v>2854.22</v>
      </c>
      <c r="AP5173" s="1">
        <v>3296.05</v>
      </c>
      <c r="AQ5173" s="1">
        <v>3966.71</v>
      </c>
      <c r="AR5173" s="1">
        <v>4107.1000000000004</v>
      </c>
      <c r="AS5173" s="1">
        <v>2835.91</v>
      </c>
      <c r="AT5173" s="1"/>
      <c r="AU5173" s="1">
        <v>3673</v>
      </c>
    </row>
    <row r="5174" spans="1:47" x14ac:dyDescent="0.2">
      <c r="A5174" s="1" t="s">
        <v>21093</v>
      </c>
      <c r="B5174" s="1" t="s">
        <v>21093</v>
      </c>
      <c r="C5174" s="1" t="s">
        <v>21094</v>
      </c>
      <c r="D5174" s="1" t="s">
        <v>21095</v>
      </c>
      <c r="E5174" s="1" t="s">
        <v>21096</v>
      </c>
      <c r="F5174" s="1"/>
      <c r="G5174" s="1">
        <v>4262.8</v>
      </c>
      <c r="H5174" s="1">
        <v>3593.76</v>
      </c>
      <c r="I5174" s="1"/>
      <c r="J5174" s="1">
        <v>2694.21</v>
      </c>
      <c r="K5174" s="1">
        <v>5288.69</v>
      </c>
      <c r="L5174" s="1">
        <v>2921.89</v>
      </c>
      <c r="M5174" s="1">
        <v>2568.2399999999998</v>
      </c>
      <c r="N5174" s="1">
        <v>1366.6</v>
      </c>
      <c r="O5174" s="1"/>
      <c r="P5174" s="1"/>
      <c r="Q5174" s="1">
        <v>1695.13</v>
      </c>
      <c r="R5174" s="1">
        <v>1700.52</v>
      </c>
      <c r="S5174" s="1">
        <v>3034.1</v>
      </c>
      <c r="T5174" s="1">
        <v>2397.81</v>
      </c>
      <c r="U5174" s="1">
        <v>2269.13</v>
      </c>
      <c r="V5174" s="1">
        <v>1475.86</v>
      </c>
      <c r="W5174" s="1">
        <v>3942.88</v>
      </c>
      <c r="X5174" s="1">
        <v>2865.58</v>
      </c>
      <c r="Y5174" s="1">
        <v>2517.56</v>
      </c>
      <c r="Z5174" s="1">
        <v>2616.71</v>
      </c>
      <c r="AA5174" s="1">
        <v>3074.16</v>
      </c>
      <c r="AB5174" s="1">
        <v>2023.25</v>
      </c>
      <c r="AC5174" s="1">
        <v>1719.85</v>
      </c>
      <c r="AD5174" s="1">
        <v>2899.67</v>
      </c>
      <c r="AE5174" s="1">
        <v>2710.88</v>
      </c>
      <c r="AF5174" s="1">
        <v>2018.92</v>
      </c>
      <c r="AG5174" s="1">
        <v>3881.07</v>
      </c>
      <c r="AH5174" s="1">
        <v>1663.99</v>
      </c>
      <c r="AI5174" s="1">
        <v>2749.71</v>
      </c>
      <c r="AJ5174" s="1">
        <v>2523.61</v>
      </c>
      <c r="AK5174" s="1">
        <v>4010.49</v>
      </c>
      <c r="AL5174" s="1">
        <v>2617.37</v>
      </c>
      <c r="AM5174" s="1">
        <v>6123.36</v>
      </c>
      <c r="AN5174" s="1">
        <v>4778</v>
      </c>
      <c r="AO5174" s="1">
        <v>2170.1799999999998</v>
      </c>
      <c r="AP5174" s="1">
        <v>3099.65</v>
      </c>
      <c r="AQ5174" s="1">
        <v>12571.8</v>
      </c>
      <c r="AR5174" s="1">
        <v>14589.6</v>
      </c>
      <c r="AS5174" s="1">
        <v>6679.36</v>
      </c>
      <c r="AT5174" s="1">
        <v>23576.7</v>
      </c>
      <c r="AU5174" s="1">
        <v>14113.8</v>
      </c>
    </row>
    <row r="5175" spans="1:47" x14ac:dyDescent="0.2">
      <c r="A5175" s="1" t="s">
        <v>21097</v>
      </c>
      <c r="B5175" s="1" t="s">
        <v>21097</v>
      </c>
      <c r="C5175" s="1" t="s">
        <v>21098</v>
      </c>
      <c r="D5175" s="1" t="s">
        <v>21099</v>
      </c>
      <c r="E5175" s="1" t="s">
        <v>21100</v>
      </c>
      <c r="F5175" s="1">
        <v>17006.2</v>
      </c>
      <c r="G5175" s="1">
        <v>21684.400000000001</v>
      </c>
      <c r="H5175" s="1">
        <v>14081.3</v>
      </c>
      <c r="I5175" s="1">
        <v>11834.7</v>
      </c>
      <c r="J5175" s="1">
        <v>15938</v>
      </c>
      <c r="K5175" s="1">
        <v>15598.9</v>
      </c>
      <c r="L5175" s="1">
        <v>15352.4</v>
      </c>
      <c r="M5175" s="1">
        <v>16284.6</v>
      </c>
      <c r="N5175" s="1">
        <v>12212.2</v>
      </c>
      <c r="O5175" s="1">
        <v>13014.2</v>
      </c>
      <c r="P5175" s="1">
        <v>14185.8</v>
      </c>
      <c r="Q5175" s="1">
        <v>13813.2</v>
      </c>
      <c r="R5175" s="1">
        <v>25377.599999999999</v>
      </c>
      <c r="S5175" s="1">
        <v>23764.6</v>
      </c>
      <c r="T5175" s="1">
        <v>35920.9</v>
      </c>
      <c r="U5175" s="1">
        <v>36136.5</v>
      </c>
      <c r="V5175" s="1">
        <v>29421.5</v>
      </c>
      <c r="W5175" s="1">
        <v>18509.400000000001</v>
      </c>
      <c r="X5175" s="1">
        <v>20380.900000000001</v>
      </c>
      <c r="Y5175" s="1">
        <v>20734.599999999999</v>
      </c>
      <c r="Z5175" s="1">
        <v>23940.400000000001</v>
      </c>
      <c r="AA5175" s="1">
        <v>13180.9</v>
      </c>
      <c r="AB5175" s="1">
        <v>33152.800000000003</v>
      </c>
      <c r="AC5175" s="1">
        <v>25538.3</v>
      </c>
      <c r="AD5175" s="1">
        <v>14305.5</v>
      </c>
      <c r="AE5175" s="1">
        <v>14285.9</v>
      </c>
      <c r="AF5175" s="1">
        <v>13544.9</v>
      </c>
      <c r="AG5175" s="1">
        <v>14150.6</v>
      </c>
      <c r="AH5175" s="1">
        <v>15934.2</v>
      </c>
      <c r="AI5175" s="1">
        <v>16473.2</v>
      </c>
      <c r="AJ5175" s="1">
        <v>16827.7</v>
      </c>
      <c r="AK5175" s="1">
        <v>17847</v>
      </c>
      <c r="AL5175" s="1">
        <v>16789.400000000001</v>
      </c>
      <c r="AM5175" s="1">
        <v>29522.799999999999</v>
      </c>
      <c r="AN5175" s="1">
        <v>19977.3</v>
      </c>
      <c r="AO5175" s="1">
        <v>26974</v>
      </c>
      <c r="AP5175" s="1">
        <v>18279.3</v>
      </c>
      <c r="AQ5175" s="1">
        <v>51828.3</v>
      </c>
      <c r="AR5175" s="1">
        <v>40639.199999999997</v>
      </c>
      <c r="AS5175" s="1">
        <v>21498</v>
      </c>
      <c r="AT5175" s="1">
        <v>75624</v>
      </c>
      <c r="AU5175" s="1">
        <v>21035.1</v>
      </c>
    </row>
    <row r="5176" spans="1:47" x14ac:dyDescent="0.2">
      <c r="A5176" s="1" t="s">
        <v>21101</v>
      </c>
      <c r="B5176" s="1" t="s">
        <v>21101</v>
      </c>
      <c r="C5176" s="1" t="s">
        <v>21102</v>
      </c>
      <c r="D5176" s="1" t="s">
        <v>21103</v>
      </c>
      <c r="E5176" s="1" t="s">
        <v>21104</v>
      </c>
      <c r="F5176" s="1">
        <v>5052.07</v>
      </c>
      <c r="G5176" s="1">
        <v>4728.21</v>
      </c>
      <c r="H5176" s="1">
        <v>4693.1000000000004</v>
      </c>
      <c r="I5176" s="1">
        <v>3753.07</v>
      </c>
      <c r="J5176" s="1">
        <v>5864.8</v>
      </c>
      <c r="K5176" s="1">
        <v>5365.64</v>
      </c>
      <c r="L5176" s="1">
        <v>3957.85</v>
      </c>
      <c r="M5176" s="1">
        <v>5339.21</v>
      </c>
      <c r="N5176" s="1">
        <v>4283.08</v>
      </c>
      <c r="O5176" s="1">
        <v>5262.21</v>
      </c>
      <c r="P5176" s="1">
        <v>4657.66</v>
      </c>
      <c r="Q5176" s="1">
        <v>4950.72</v>
      </c>
      <c r="R5176" s="1">
        <v>4730.75</v>
      </c>
      <c r="S5176" s="1">
        <v>4039.12</v>
      </c>
      <c r="T5176" s="1">
        <v>4410.17</v>
      </c>
      <c r="U5176" s="1">
        <v>4463.3</v>
      </c>
      <c r="V5176" s="1">
        <v>4453.43</v>
      </c>
      <c r="W5176" s="1">
        <v>4418.47</v>
      </c>
      <c r="X5176" s="1">
        <v>4592.97</v>
      </c>
      <c r="Y5176" s="1">
        <v>4822.59</v>
      </c>
      <c r="Z5176" s="1">
        <v>3473</v>
      </c>
      <c r="AA5176" s="1">
        <v>3040.89</v>
      </c>
      <c r="AB5176" s="1">
        <v>3491.07</v>
      </c>
      <c r="AC5176" s="1">
        <v>4219.26</v>
      </c>
      <c r="AD5176" s="1">
        <v>5540.47</v>
      </c>
      <c r="AE5176" s="1">
        <v>5108.08</v>
      </c>
      <c r="AF5176" s="1">
        <v>5698.92</v>
      </c>
      <c r="AG5176" s="1">
        <v>6114.86</v>
      </c>
      <c r="AH5176" s="1">
        <v>4154.0600000000004</v>
      </c>
      <c r="AI5176" s="1">
        <v>4501.41</v>
      </c>
      <c r="AJ5176" s="1">
        <v>6075.98</v>
      </c>
      <c r="AK5176" s="1">
        <v>5745.67</v>
      </c>
      <c r="AL5176" s="1">
        <v>6148.27</v>
      </c>
      <c r="AM5176" s="1">
        <v>4924.2700000000004</v>
      </c>
      <c r="AN5176" s="1">
        <v>6853.22</v>
      </c>
      <c r="AO5176" s="1">
        <v>3929.67</v>
      </c>
      <c r="AP5176" s="1">
        <v>3704.87</v>
      </c>
      <c r="AQ5176" s="1"/>
      <c r="AR5176" s="1"/>
      <c r="AS5176" s="1"/>
      <c r="AT5176" s="1"/>
      <c r="AU5176" s="1"/>
    </row>
    <row r="5177" spans="1:47" x14ac:dyDescent="0.2">
      <c r="A5177" s="1" t="s">
        <v>21105</v>
      </c>
      <c r="B5177" s="1" t="s">
        <v>21105</v>
      </c>
      <c r="C5177" s="1" t="s">
        <v>21106</v>
      </c>
      <c r="D5177" s="1" t="s">
        <v>21107</v>
      </c>
      <c r="E5177" s="1" t="s">
        <v>21108</v>
      </c>
      <c r="F5177" s="1">
        <v>1449.05</v>
      </c>
      <c r="G5177" s="1"/>
      <c r="H5177" s="1"/>
      <c r="I5177" s="1"/>
      <c r="J5177" s="1">
        <v>1321.25</v>
      </c>
      <c r="K5177" s="1"/>
      <c r="L5177" s="1"/>
      <c r="M5177" s="1">
        <v>1266.44</v>
      </c>
      <c r="N5177" s="1">
        <v>1940.03</v>
      </c>
      <c r="O5177" s="1"/>
      <c r="P5177" s="1">
        <v>1104.46</v>
      </c>
      <c r="Q5177" s="1">
        <v>1152.3599999999999</v>
      </c>
      <c r="R5177" s="1">
        <v>1179.58</v>
      </c>
      <c r="S5177" s="1">
        <v>1716.37</v>
      </c>
      <c r="T5177" s="1">
        <v>1258.8699999999999</v>
      </c>
      <c r="U5177" s="1">
        <v>753.94899999999996</v>
      </c>
      <c r="V5177" s="1">
        <v>1307.94</v>
      </c>
      <c r="W5177" s="1">
        <v>1284.22</v>
      </c>
      <c r="X5177" s="1">
        <v>1395.74</v>
      </c>
      <c r="Y5177" s="1">
        <v>1452.21</v>
      </c>
      <c r="Z5177" s="1"/>
      <c r="AA5177" s="1">
        <v>1281.58</v>
      </c>
      <c r="AB5177" s="1"/>
      <c r="AC5177" s="1">
        <v>1289.9000000000001</v>
      </c>
      <c r="AD5177" s="1">
        <v>2476.6999999999998</v>
      </c>
      <c r="AE5177" s="1">
        <v>2509.35</v>
      </c>
      <c r="AF5177" s="1">
        <v>2167.85</v>
      </c>
      <c r="AG5177" s="1">
        <v>1640.76</v>
      </c>
      <c r="AH5177" s="1">
        <v>2723.37</v>
      </c>
      <c r="AI5177" s="1">
        <v>2461.17</v>
      </c>
      <c r="AJ5177" s="1">
        <v>3679.6</v>
      </c>
      <c r="AK5177" s="1">
        <v>2935.65</v>
      </c>
      <c r="AL5177" s="1">
        <v>2699.05</v>
      </c>
      <c r="AM5177" s="1">
        <v>3982.7</v>
      </c>
      <c r="AN5177" s="1">
        <v>2978.63</v>
      </c>
      <c r="AO5177" s="1">
        <v>2326.4899999999998</v>
      </c>
      <c r="AP5177" s="1">
        <v>2813.9</v>
      </c>
      <c r="AQ5177" s="1"/>
      <c r="AR5177" s="1"/>
      <c r="AS5177" s="1">
        <v>4009.4</v>
      </c>
      <c r="AT5177" s="1">
        <v>5329.52</v>
      </c>
      <c r="AU5177" s="1"/>
    </row>
    <row r="5178" spans="1:47" x14ac:dyDescent="0.2">
      <c r="A5178" s="1" t="s">
        <v>21109</v>
      </c>
      <c r="B5178" s="1" t="s">
        <v>21109</v>
      </c>
      <c r="C5178" s="1" t="s">
        <v>21110</v>
      </c>
      <c r="D5178" s="1" t="s">
        <v>21111</v>
      </c>
      <c r="E5178" s="1" t="s">
        <v>21112</v>
      </c>
      <c r="F5178" s="1">
        <v>8426.3700000000008</v>
      </c>
      <c r="G5178" s="1">
        <v>8635.68</v>
      </c>
      <c r="H5178" s="1">
        <v>7215.45</v>
      </c>
      <c r="I5178" s="1">
        <v>10896.6</v>
      </c>
      <c r="J5178" s="1">
        <v>5420.8</v>
      </c>
      <c r="K5178" s="1">
        <v>8362.36</v>
      </c>
      <c r="L5178" s="1">
        <v>8260.65</v>
      </c>
      <c r="M5178" s="1">
        <v>7550.1</v>
      </c>
      <c r="N5178" s="1">
        <v>8695.8700000000008</v>
      </c>
      <c r="O5178" s="1">
        <v>8706.82</v>
      </c>
      <c r="P5178" s="1">
        <v>8343.94</v>
      </c>
      <c r="Q5178" s="1">
        <v>7567.27</v>
      </c>
      <c r="R5178" s="1">
        <v>10195.299999999999</v>
      </c>
      <c r="S5178" s="1">
        <v>9445.4699999999993</v>
      </c>
      <c r="T5178" s="1">
        <v>9650.9500000000007</v>
      </c>
      <c r="U5178" s="1">
        <v>8888.27</v>
      </c>
      <c r="V5178" s="1">
        <v>8002.38</v>
      </c>
      <c r="W5178" s="1">
        <v>9211.08</v>
      </c>
      <c r="X5178" s="1">
        <v>10637.1</v>
      </c>
      <c r="Y5178" s="1">
        <v>11281.8</v>
      </c>
      <c r="Z5178" s="1">
        <v>9057.2999999999993</v>
      </c>
      <c r="AA5178" s="1">
        <v>11147.6</v>
      </c>
      <c r="AB5178" s="1">
        <v>9651.5300000000007</v>
      </c>
      <c r="AC5178" s="1">
        <v>10088.200000000001</v>
      </c>
      <c r="AD5178" s="1">
        <v>12518.7</v>
      </c>
      <c r="AE5178" s="1">
        <v>12047.2</v>
      </c>
      <c r="AF5178" s="1">
        <v>11919.5</v>
      </c>
      <c r="AG5178" s="1">
        <v>12209.5</v>
      </c>
      <c r="AH5178" s="1">
        <v>13155.9</v>
      </c>
      <c r="AI5178" s="1">
        <v>12386.4</v>
      </c>
      <c r="AJ5178" s="1">
        <v>12915.5</v>
      </c>
      <c r="AK5178" s="1">
        <v>12224.8</v>
      </c>
      <c r="AL5178" s="1">
        <v>13943.2</v>
      </c>
      <c r="AM5178" s="1">
        <v>10150.700000000001</v>
      </c>
      <c r="AN5178" s="1">
        <v>11383.1</v>
      </c>
      <c r="AO5178" s="1">
        <v>12974.1</v>
      </c>
      <c r="AP5178" s="1">
        <v>13601.3</v>
      </c>
      <c r="AQ5178" s="1">
        <v>14196.6</v>
      </c>
      <c r="AR5178" s="1">
        <v>24847.1</v>
      </c>
      <c r="AS5178" s="1">
        <v>12861.5</v>
      </c>
      <c r="AT5178" s="1">
        <v>18506.599999999999</v>
      </c>
      <c r="AU5178" s="1">
        <v>19731.2</v>
      </c>
    </row>
    <row r="5179" spans="1:47" x14ac:dyDescent="0.2">
      <c r="A5179" s="1" t="s">
        <v>21113</v>
      </c>
      <c r="B5179" s="1" t="s">
        <v>21113</v>
      </c>
      <c r="C5179" s="1" t="s">
        <v>21114</v>
      </c>
      <c r="D5179" s="1" t="s">
        <v>21115</v>
      </c>
      <c r="E5179" s="1" t="s">
        <v>21116</v>
      </c>
      <c r="F5179" s="1">
        <v>9661.56</v>
      </c>
      <c r="G5179" s="1">
        <v>9907.9599999999991</v>
      </c>
      <c r="H5179" s="1">
        <v>9743.82</v>
      </c>
      <c r="I5179" s="1">
        <v>10212.6</v>
      </c>
      <c r="J5179" s="1">
        <v>8271.7000000000007</v>
      </c>
      <c r="K5179" s="1">
        <v>10046.799999999999</v>
      </c>
      <c r="L5179" s="1">
        <v>8909.61</v>
      </c>
      <c r="M5179" s="1">
        <v>10483.700000000001</v>
      </c>
      <c r="N5179" s="1">
        <v>6910.58</v>
      </c>
      <c r="O5179" s="1">
        <v>8550.15</v>
      </c>
      <c r="P5179" s="1">
        <v>8393.34</v>
      </c>
      <c r="Q5179" s="1">
        <v>9825.11</v>
      </c>
      <c r="R5179" s="1">
        <v>9201.2199999999993</v>
      </c>
      <c r="S5179" s="1">
        <v>8533.42</v>
      </c>
      <c r="T5179" s="1">
        <v>7546.98</v>
      </c>
      <c r="U5179" s="1">
        <v>6710.25</v>
      </c>
      <c r="V5179" s="1">
        <v>7477.31</v>
      </c>
      <c r="W5179" s="1">
        <v>9283.44</v>
      </c>
      <c r="X5179" s="1">
        <v>9933.4599999999991</v>
      </c>
      <c r="Y5179" s="1">
        <v>9470.51</v>
      </c>
      <c r="Z5179" s="1">
        <v>7515.44</v>
      </c>
      <c r="AA5179" s="1">
        <v>7315.09</v>
      </c>
      <c r="AB5179" s="1">
        <v>8288.43</v>
      </c>
      <c r="AC5179" s="1">
        <v>9770.61</v>
      </c>
      <c r="AD5179" s="1">
        <v>9327.7900000000009</v>
      </c>
      <c r="AE5179" s="1">
        <v>10161</v>
      </c>
      <c r="AF5179" s="1">
        <v>10698.3</v>
      </c>
      <c r="AG5179" s="1">
        <v>10505.9</v>
      </c>
      <c r="AH5179" s="1">
        <v>8739.6</v>
      </c>
      <c r="AI5179" s="1">
        <v>9200.33</v>
      </c>
      <c r="AJ5179" s="1">
        <v>10588.3</v>
      </c>
      <c r="AK5179" s="1">
        <v>11524.5</v>
      </c>
      <c r="AL5179" s="1">
        <v>12980.8</v>
      </c>
      <c r="AM5179" s="1">
        <v>10172.4</v>
      </c>
      <c r="AN5179" s="1">
        <v>11983</v>
      </c>
      <c r="AO5179" s="1">
        <v>9581.6299999999992</v>
      </c>
      <c r="AP5179" s="1">
        <v>8496.42</v>
      </c>
      <c r="AQ5179" s="1">
        <v>9250.56</v>
      </c>
      <c r="AR5179" s="1">
        <v>33763</v>
      </c>
      <c r="AS5179" s="1">
        <v>12906.5</v>
      </c>
      <c r="AT5179" s="1"/>
      <c r="AU5179" s="1">
        <v>17894.8</v>
      </c>
    </row>
    <row r="5180" spans="1:47" x14ac:dyDescent="0.2">
      <c r="A5180" s="1" t="s">
        <v>21117</v>
      </c>
      <c r="B5180" s="1" t="s">
        <v>21117</v>
      </c>
      <c r="C5180" s="1" t="s">
        <v>21118</v>
      </c>
      <c r="D5180" s="1" t="s">
        <v>21119</v>
      </c>
      <c r="E5180" s="1" t="s">
        <v>21120</v>
      </c>
      <c r="F5180" s="1">
        <v>3350.03</v>
      </c>
      <c r="G5180" s="1">
        <v>2361.25</v>
      </c>
      <c r="H5180" s="1"/>
      <c r="I5180" s="1"/>
      <c r="J5180" s="1">
        <v>4201.6000000000004</v>
      </c>
      <c r="K5180" s="1"/>
      <c r="L5180" s="1">
        <v>2961.46</v>
      </c>
      <c r="M5180" s="1">
        <v>2566.64</v>
      </c>
      <c r="N5180" s="1">
        <v>2774.92</v>
      </c>
      <c r="O5180" s="1">
        <v>3251.06</v>
      </c>
      <c r="P5180" s="1">
        <v>3250</v>
      </c>
      <c r="Q5180" s="1">
        <v>2406.23</v>
      </c>
      <c r="R5180" s="1">
        <v>2791.98</v>
      </c>
      <c r="S5180" s="1">
        <v>2184.73</v>
      </c>
      <c r="T5180" s="1">
        <v>2691.83</v>
      </c>
      <c r="U5180" s="1">
        <v>3130.08</v>
      </c>
      <c r="V5180" s="1">
        <v>2037.35</v>
      </c>
      <c r="W5180" s="1">
        <v>2307.2399999999998</v>
      </c>
      <c r="X5180" s="1">
        <v>2261.37</v>
      </c>
      <c r="Y5180" s="1">
        <v>3002.62</v>
      </c>
      <c r="Z5180" s="1">
        <v>2946.15</v>
      </c>
      <c r="AA5180" s="1">
        <v>3303.8</v>
      </c>
      <c r="AB5180" s="1">
        <v>2538.67</v>
      </c>
      <c r="AC5180" s="1">
        <v>2494.16</v>
      </c>
      <c r="AD5180" s="1">
        <v>3755.06</v>
      </c>
      <c r="AE5180" s="1">
        <v>4742.57</v>
      </c>
      <c r="AF5180" s="1">
        <v>3840.02</v>
      </c>
      <c r="AG5180" s="1">
        <v>4154.76</v>
      </c>
      <c r="AH5180" s="1">
        <v>4663.09</v>
      </c>
      <c r="AI5180" s="1">
        <v>3788.83</v>
      </c>
      <c r="AJ5180" s="1">
        <v>4727.24</v>
      </c>
      <c r="AK5180" s="1">
        <v>4197.38</v>
      </c>
      <c r="AL5180" s="1">
        <v>4898.12</v>
      </c>
      <c r="AM5180" s="1">
        <v>4431.68</v>
      </c>
      <c r="AN5180" s="1">
        <v>3715.61</v>
      </c>
      <c r="AO5180" s="1">
        <v>4150.13</v>
      </c>
      <c r="AP5180" s="1">
        <v>4043.09</v>
      </c>
      <c r="AQ5180" s="1">
        <v>8246.52</v>
      </c>
      <c r="AR5180" s="1">
        <v>10567.2</v>
      </c>
      <c r="AS5180" s="1">
        <v>4685.71</v>
      </c>
      <c r="AT5180" s="1">
        <v>13796.7</v>
      </c>
      <c r="AU5180" s="1">
        <v>9903.07</v>
      </c>
    </row>
    <row r="5181" spans="1:47" x14ac:dyDescent="0.2">
      <c r="A5181" s="1" t="s">
        <v>21121</v>
      </c>
      <c r="B5181" s="1" t="s">
        <v>21121</v>
      </c>
      <c r="C5181" s="1" t="s">
        <v>21122</v>
      </c>
      <c r="D5181" s="1" t="s">
        <v>21123</v>
      </c>
      <c r="E5181" s="1" t="s">
        <v>21124</v>
      </c>
      <c r="F5181" s="1">
        <v>1245.74</v>
      </c>
      <c r="G5181" s="1">
        <v>1367.65</v>
      </c>
      <c r="H5181" s="1"/>
      <c r="I5181" s="1"/>
      <c r="J5181" s="1"/>
      <c r="K5181" s="1"/>
      <c r="L5181" s="1"/>
      <c r="M5181" s="1">
        <v>846.24699999999996</v>
      </c>
      <c r="N5181" s="1">
        <v>1211.93</v>
      </c>
      <c r="O5181" s="1"/>
      <c r="P5181" s="1">
        <v>1010.16</v>
      </c>
      <c r="Q5181" s="1">
        <v>1671.88</v>
      </c>
      <c r="R5181" s="1">
        <v>833.48800000000006</v>
      </c>
      <c r="S5181" s="1">
        <v>476.97399999999999</v>
      </c>
      <c r="T5181" s="1">
        <v>787.61699999999996</v>
      </c>
      <c r="U5181" s="1">
        <v>729.02700000000004</v>
      </c>
      <c r="V5181" s="1">
        <v>620.38499999999999</v>
      </c>
      <c r="W5181" s="1">
        <v>1413.12</v>
      </c>
      <c r="X5181" s="1">
        <v>1101.05</v>
      </c>
      <c r="Y5181" s="1">
        <v>704.298</v>
      </c>
      <c r="Z5181" s="1"/>
      <c r="AA5181" s="1"/>
      <c r="AB5181" s="1">
        <v>600.68399999999997</v>
      </c>
      <c r="AC5181" s="1">
        <v>949.23800000000006</v>
      </c>
      <c r="AD5181" s="1"/>
      <c r="AE5181" s="1">
        <v>631.58399999999995</v>
      </c>
      <c r="AF5181" s="1"/>
      <c r="AG5181" s="1">
        <v>993.16600000000005</v>
      </c>
      <c r="AH5181" s="1">
        <v>458.63799999999998</v>
      </c>
      <c r="AI5181" s="1"/>
      <c r="AJ5181" s="1"/>
      <c r="AK5181" s="1"/>
      <c r="AL5181" s="1">
        <v>491.64600000000002</v>
      </c>
      <c r="AM5181" s="1"/>
      <c r="AN5181" s="1"/>
      <c r="AO5181" s="1">
        <v>761.59500000000003</v>
      </c>
      <c r="AP5181" s="1"/>
      <c r="AQ5181" s="1"/>
      <c r="AR5181" s="1"/>
      <c r="AS5181" s="1"/>
      <c r="AT5181" s="1"/>
      <c r="AU5181" s="1"/>
    </row>
    <row r="5182" spans="1:47" x14ac:dyDescent="0.2">
      <c r="A5182" s="1" t="s">
        <v>21125</v>
      </c>
      <c r="B5182" s="1" t="s">
        <v>21125</v>
      </c>
      <c r="C5182" s="1" t="s">
        <v>21126</v>
      </c>
      <c r="D5182" s="1" t="s">
        <v>21127</v>
      </c>
      <c r="E5182" s="1" t="s">
        <v>21128</v>
      </c>
      <c r="F5182" s="1">
        <v>18712.400000000001</v>
      </c>
      <c r="G5182" s="1">
        <v>18440.3</v>
      </c>
      <c r="H5182" s="1">
        <v>14848.9</v>
      </c>
      <c r="I5182" s="1">
        <v>20745.7</v>
      </c>
      <c r="J5182" s="1">
        <v>26248.5</v>
      </c>
      <c r="K5182" s="1">
        <v>15857.9</v>
      </c>
      <c r="L5182" s="1">
        <v>20150.2</v>
      </c>
      <c r="M5182" s="1">
        <v>24762.9</v>
      </c>
      <c r="N5182" s="1">
        <v>19413.8</v>
      </c>
      <c r="O5182" s="1">
        <v>13918.3</v>
      </c>
      <c r="P5182" s="1">
        <v>16377.5</v>
      </c>
      <c r="Q5182" s="1">
        <v>33053.800000000003</v>
      </c>
      <c r="R5182" s="1">
        <v>17006.599999999999</v>
      </c>
      <c r="S5182" s="1">
        <v>18236.3</v>
      </c>
      <c r="T5182" s="1">
        <v>16116.5</v>
      </c>
      <c r="U5182" s="1">
        <v>13804.6</v>
      </c>
      <c r="V5182" s="1">
        <v>15602.9</v>
      </c>
      <c r="W5182" s="1">
        <v>19281.599999999999</v>
      </c>
      <c r="X5182" s="1">
        <v>18612.400000000001</v>
      </c>
      <c r="Y5182" s="1">
        <v>19524.3</v>
      </c>
      <c r="Z5182" s="1">
        <v>17908.099999999999</v>
      </c>
      <c r="AA5182" s="1">
        <v>31797.8</v>
      </c>
      <c r="AB5182" s="1">
        <v>14496</v>
      </c>
      <c r="AC5182" s="1">
        <v>19889.3</v>
      </c>
      <c r="AD5182" s="1">
        <v>39283.300000000003</v>
      </c>
      <c r="AE5182" s="1">
        <v>41744.199999999997</v>
      </c>
      <c r="AF5182" s="1">
        <v>41778.800000000003</v>
      </c>
      <c r="AG5182" s="1">
        <v>45516.4</v>
      </c>
      <c r="AH5182" s="1">
        <v>42265.3</v>
      </c>
      <c r="AI5182" s="1">
        <v>38376.699999999997</v>
      </c>
      <c r="AJ5182" s="1">
        <v>54610.7</v>
      </c>
      <c r="AK5182" s="1">
        <v>46023.3</v>
      </c>
      <c r="AL5182" s="1">
        <v>45710.3</v>
      </c>
      <c r="AM5182" s="1">
        <v>32353.1</v>
      </c>
      <c r="AN5182" s="1">
        <v>36750.800000000003</v>
      </c>
      <c r="AO5182" s="1">
        <v>24495.200000000001</v>
      </c>
      <c r="AP5182" s="1">
        <v>34971.699999999997</v>
      </c>
      <c r="AQ5182" s="1">
        <v>46780.7</v>
      </c>
      <c r="AR5182" s="1">
        <v>86131.8</v>
      </c>
      <c r="AS5182" s="1">
        <v>39683.800000000003</v>
      </c>
      <c r="AT5182" s="1">
        <v>121681</v>
      </c>
      <c r="AU5182" s="1">
        <v>73310.399999999994</v>
      </c>
    </row>
    <row r="5183" spans="1:47" x14ac:dyDescent="0.2">
      <c r="A5183" s="1" t="s">
        <v>21129</v>
      </c>
      <c r="B5183" s="1" t="s">
        <v>21129</v>
      </c>
      <c r="C5183" s="1" t="s">
        <v>21130</v>
      </c>
      <c r="D5183" s="1" t="s">
        <v>21131</v>
      </c>
      <c r="E5183" s="1" t="s">
        <v>21132</v>
      </c>
      <c r="F5183" s="1">
        <v>3770.95</v>
      </c>
      <c r="G5183" s="1">
        <v>2793.81</v>
      </c>
      <c r="H5183" s="1"/>
      <c r="I5183" s="1"/>
      <c r="J5183" s="1"/>
      <c r="K5183" s="1"/>
      <c r="L5183" s="1">
        <v>2171.7199999999998</v>
      </c>
      <c r="M5183" s="1"/>
      <c r="N5183" s="1">
        <v>2639.69</v>
      </c>
      <c r="O5183" s="1">
        <v>3056.11</v>
      </c>
      <c r="P5183" s="1">
        <v>2516.98</v>
      </c>
      <c r="Q5183" s="1"/>
      <c r="R5183" s="1">
        <v>2440.44</v>
      </c>
      <c r="S5183" s="1">
        <v>2072.29</v>
      </c>
      <c r="T5183" s="1">
        <v>2356.2600000000002</v>
      </c>
      <c r="U5183" s="1">
        <v>1682.47</v>
      </c>
      <c r="V5183" s="1">
        <v>1607.13</v>
      </c>
      <c r="W5183" s="1">
        <v>3133.09</v>
      </c>
      <c r="X5183" s="1">
        <v>2301.39</v>
      </c>
      <c r="Y5183" s="1">
        <v>2545.02</v>
      </c>
      <c r="Z5183" s="1">
        <v>2376</v>
      </c>
      <c r="AA5183" s="1">
        <v>4679.55</v>
      </c>
      <c r="AB5183" s="1">
        <v>3941.66</v>
      </c>
      <c r="AC5183" s="1">
        <v>2501.41</v>
      </c>
      <c r="AD5183" s="1">
        <v>2100.83</v>
      </c>
      <c r="AE5183" s="1">
        <v>2131.75</v>
      </c>
      <c r="AF5183" s="1"/>
      <c r="AG5183" s="1">
        <v>2396.42</v>
      </c>
      <c r="AH5183" s="1">
        <v>4111.95</v>
      </c>
      <c r="AI5183" s="1"/>
      <c r="AJ5183" s="1">
        <v>3002.09</v>
      </c>
      <c r="AK5183" s="1">
        <v>3256.48</v>
      </c>
      <c r="AL5183" s="1">
        <v>3589.85</v>
      </c>
      <c r="AM5183" s="1">
        <v>3919</v>
      </c>
      <c r="AN5183" s="1">
        <v>3671.07</v>
      </c>
      <c r="AO5183" s="1">
        <v>2637.43</v>
      </c>
      <c r="AP5183" s="1"/>
      <c r="AQ5183" s="1">
        <v>10092.799999999999</v>
      </c>
      <c r="AR5183" s="1">
        <v>16534.599999999999</v>
      </c>
      <c r="AS5183" s="1">
        <v>7702.19</v>
      </c>
      <c r="AT5183" s="1">
        <v>36967.9</v>
      </c>
      <c r="AU5183" s="1">
        <v>11979.2</v>
      </c>
    </row>
    <row r="5184" spans="1:47" x14ac:dyDescent="0.2">
      <c r="A5184" s="1" t="s">
        <v>21133</v>
      </c>
      <c r="B5184" s="1" t="s">
        <v>21133</v>
      </c>
      <c r="C5184" s="1" t="s">
        <v>21134</v>
      </c>
      <c r="D5184" s="1" t="s">
        <v>21135</v>
      </c>
      <c r="E5184" s="1" t="s">
        <v>21136</v>
      </c>
      <c r="F5184" s="1">
        <v>4848.53</v>
      </c>
      <c r="G5184" s="1">
        <v>4396.99</v>
      </c>
      <c r="H5184" s="1">
        <v>3571.52</v>
      </c>
      <c r="I5184" s="1">
        <v>3395.76</v>
      </c>
      <c r="J5184" s="1">
        <v>4347.7700000000004</v>
      </c>
      <c r="K5184" s="1">
        <v>5900.43</v>
      </c>
      <c r="L5184" s="1">
        <v>4675.47</v>
      </c>
      <c r="M5184" s="1">
        <v>5117.43</v>
      </c>
      <c r="N5184" s="1">
        <v>4326.58</v>
      </c>
      <c r="O5184" s="1">
        <v>5406.55</v>
      </c>
      <c r="P5184" s="1">
        <v>4744.34</v>
      </c>
      <c r="Q5184" s="1">
        <v>3404.13</v>
      </c>
      <c r="R5184" s="1">
        <v>4357.45</v>
      </c>
      <c r="S5184" s="1">
        <v>4433.1400000000003</v>
      </c>
      <c r="T5184" s="1">
        <v>4660.07</v>
      </c>
      <c r="U5184" s="1">
        <v>5567.49</v>
      </c>
      <c r="V5184" s="1">
        <v>4648.75</v>
      </c>
      <c r="W5184" s="1">
        <v>3801.88</v>
      </c>
      <c r="X5184" s="1">
        <v>5387.24</v>
      </c>
      <c r="Y5184" s="1">
        <v>4501.03</v>
      </c>
      <c r="Z5184" s="1">
        <v>4120.68</v>
      </c>
      <c r="AA5184" s="1">
        <v>4934.82</v>
      </c>
      <c r="AB5184" s="1">
        <v>5257.58</v>
      </c>
      <c r="AC5184" s="1">
        <v>4636.49</v>
      </c>
      <c r="AD5184" s="1">
        <v>5129.78</v>
      </c>
      <c r="AE5184" s="1">
        <v>4898.79</v>
      </c>
      <c r="AF5184" s="1">
        <v>5851.32</v>
      </c>
      <c r="AG5184" s="1">
        <v>4891.7</v>
      </c>
      <c r="AH5184" s="1">
        <v>5312.27</v>
      </c>
      <c r="AI5184" s="1">
        <v>5081.09</v>
      </c>
      <c r="AJ5184" s="1">
        <v>5945.79</v>
      </c>
      <c r="AK5184" s="1">
        <v>4543.2299999999996</v>
      </c>
      <c r="AL5184" s="1">
        <v>6445.35</v>
      </c>
      <c r="AM5184" s="1">
        <v>4195.96</v>
      </c>
      <c r="AN5184" s="1">
        <v>5179.08</v>
      </c>
      <c r="AO5184" s="1">
        <v>6982.3</v>
      </c>
      <c r="AP5184" s="1">
        <v>6020.51</v>
      </c>
      <c r="AQ5184" s="1">
        <v>15699.2</v>
      </c>
      <c r="AR5184" s="1">
        <v>31758.6</v>
      </c>
      <c r="AS5184" s="1">
        <v>4761.18</v>
      </c>
      <c r="AT5184" s="1">
        <v>60863.7</v>
      </c>
      <c r="AU5184" s="1">
        <v>5368.07</v>
      </c>
    </row>
    <row r="5185" spans="1:47" x14ac:dyDescent="0.2">
      <c r="A5185" s="1" t="s">
        <v>21137</v>
      </c>
      <c r="B5185" s="1" t="s">
        <v>21137</v>
      </c>
      <c r="C5185" s="1" t="s">
        <v>21138</v>
      </c>
      <c r="D5185" s="1" t="s">
        <v>21139</v>
      </c>
      <c r="E5185" s="1" t="s">
        <v>21140</v>
      </c>
      <c r="F5185" s="1">
        <v>6101.28</v>
      </c>
      <c r="G5185" s="1">
        <v>7850.91</v>
      </c>
      <c r="H5185" s="1">
        <v>8017.48</v>
      </c>
      <c r="I5185" s="1">
        <v>5046.1499999999996</v>
      </c>
      <c r="J5185" s="1">
        <v>8628.07</v>
      </c>
      <c r="K5185" s="1">
        <v>4731.8599999999997</v>
      </c>
      <c r="L5185" s="1">
        <v>4363.43</v>
      </c>
      <c r="M5185" s="1">
        <v>5265.25</v>
      </c>
      <c r="N5185" s="1">
        <v>4912.3100000000004</v>
      </c>
      <c r="O5185" s="1">
        <v>5587.5</v>
      </c>
      <c r="P5185" s="1">
        <v>5584.36</v>
      </c>
      <c r="Q5185" s="1">
        <v>5343.38</v>
      </c>
      <c r="R5185" s="1">
        <v>6819.98</v>
      </c>
      <c r="S5185" s="1">
        <v>6548.98</v>
      </c>
      <c r="T5185" s="1">
        <v>8250.42</v>
      </c>
      <c r="U5185" s="1">
        <v>7601.45</v>
      </c>
      <c r="V5185" s="1">
        <v>7366.38</v>
      </c>
      <c r="W5185" s="1">
        <v>6305.99</v>
      </c>
      <c r="X5185" s="1">
        <v>7208.73</v>
      </c>
      <c r="Y5185" s="1">
        <v>5696.67</v>
      </c>
      <c r="Z5185" s="1">
        <v>8102.19</v>
      </c>
      <c r="AA5185" s="1">
        <v>6335.48</v>
      </c>
      <c r="AB5185" s="1">
        <v>6587.96</v>
      </c>
      <c r="AC5185" s="1">
        <v>6679.44</v>
      </c>
      <c r="AD5185" s="1">
        <v>6208.15</v>
      </c>
      <c r="AE5185" s="1">
        <v>5558.91</v>
      </c>
      <c r="AF5185" s="1">
        <v>5553.48</v>
      </c>
      <c r="AG5185" s="1">
        <v>5569.4</v>
      </c>
      <c r="AH5185" s="1">
        <v>6380.9</v>
      </c>
      <c r="AI5185" s="1">
        <v>6538.33</v>
      </c>
      <c r="AJ5185" s="1">
        <v>6349.77</v>
      </c>
      <c r="AK5185" s="1">
        <v>6756.07</v>
      </c>
      <c r="AL5185" s="1">
        <v>7034.07</v>
      </c>
      <c r="AM5185" s="1">
        <v>9159.0400000000009</v>
      </c>
      <c r="AN5185" s="1">
        <v>5252.61</v>
      </c>
      <c r="AO5185" s="1">
        <v>7476.03</v>
      </c>
      <c r="AP5185" s="1">
        <v>6523.51</v>
      </c>
      <c r="AQ5185" s="1">
        <v>13860.8</v>
      </c>
      <c r="AR5185" s="1">
        <v>27157.7</v>
      </c>
      <c r="AS5185" s="1">
        <v>12870.4</v>
      </c>
      <c r="AT5185" s="1"/>
      <c r="AU5185" s="1">
        <v>16602.400000000001</v>
      </c>
    </row>
    <row r="5186" spans="1:47" x14ac:dyDescent="0.2">
      <c r="A5186" s="1" t="s">
        <v>21141</v>
      </c>
      <c r="B5186" s="1" t="s">
        <v>21141</v>
      </c>
      <c r="C5186" s="1" t="s">
        <v>21142</v>
      </c>
      <c r="D5186" s="1" t="s">
        <v>21143</v>
      </c>
      <c r="E5186" s="1" t="s">
        <v>21144</v>
      </c>
      <c r="F5186" s="1">
        <v>6749.19</v>
      </c>
      <c r="G5186" s="1">
        <v>5243.81</v>
      </c>
      <c r="H5186" s="1">
        <v>2802.45</v>
      </c>
      <c r="I5186" s="1">
        <v>3706.83</v>
      </c>
      <c r="J5186" s="1">
        <v>7186.26</v>
      </c>
      <c r="K5186" s="1">
        <v>4730.82</v>
      </c>
      <c r="L5186" s="1">
        <v>7098.28</v>
      </c>
      <c r="M5186" s="1">
        <v>4691.83</v>
      </c>
      <c r="N5186" s="1">
        <v>4714.13</v>
      </c>
      <c r="O5186" s="1">
        <v>6989.45</v>
      </c>
      <c r="P5186" s="1">
        <v>7363.41</v>
      </c>
      <c r="Q5186" s="1">
        <v>3693.58</v>
      </c>
      <c r="R5186" s="1">
        <v>6156.38</v>
      </c>
      <c r="S5186" s="1">
        <v>5009.59</v>
      </c>
      <c r="T5186" s="1">
        <v>8208.58</v>
      </c>
      <c r="U5186" s="1">
        <v>5828.14</v>
      </c>
      <c r="V5186" s="1">
        <v>6819.15</v>
      </c>
      <c r="W5186" s="1">
        <v>4347.9399999999996</v>
      </c>
      <c r="X5186" s="1">
        <v>6064.63</v>
      </c>
      <c r="Y5186" s="1">
        <v>4806.17</v>
      </c>
      <c r="Z5186" s="1">
        <v>3780.14</v>
      </c>
      <c r="AA5186" s="1">
        <v>2551.62</v>
      </c>
      <c r="AB5186" s="1">
        <v>5120.29</v>
      </c>
      <c r="AC5186" s="1">
        <v>5401.02</v>
      </c>
      <c r="AD5186" s="1">
        <v>2440.75</v>
      </c>
      <c r="AE5186" s="1">
        <v>1622.34</v>
      </c>
      <c r="AF5186" s="1">
        <v>2914.38</v>
      </c>
      <c r="AG5186" s="1">
        <v>3594.95</v>
      </c>
      <c r="AH5186" s="1">
        <v>2641.94</v>
      </c>
      <c r="AI5186" s="1">
        <v>3151.21</v>
      </c>
      <c r="AJ5186" s="1">
        <v>2966.87</v>
      </c>
      <c r="AK5186" s="1">
        <v>3857.61</v>
      </c>
      <c r="AL5186" s="1">
        <v>3349.24</v>
      </c>
      <c r="AM5186" s="1">
        <v>5809.49</v>
      </c>
      <c r="AN5186" s="1">
        <v>3794.56</v>
      </c>
      <c r="AO5186" s="1">
        <v>5405.53</v>
      </c>
      <c r="AP5186" s="1">
        <v>3196.17</v>
      </c>
      <c r="AQ5186" s="1"/>
      <c r="AR5186" s="1"/>
      <c r="AS5186" s="1">
        <v>3746.34</v>
      </c>
      <c r="AT5186" s="1"/>
      <c r="AU5186" s="1"/>
    </row>
    <row r="5187" spans="1:47" x14ac:dyDescent="0.2">
      <c r="A5187" s="1" t="s">
        <v>21145</v>
      </c>
      <c r="B5187" s="1" t="s">
        <v>21145</v>
      </c>
      <c r="C5187" s="1" t="s">
        <v>21146</v>
      </c>
      <c r="D5187" s="1" t="s">
        <v>21147</v>
      </c>
      <c r="E5187" s="1" t="s">
        <v>21148</v>
      </c>
      <c r="F5187" s="1"/>
      <c r="G5187" s="1">
        <v>1635.83</v>
      </c>
      <c r="H5187" s="1"/>
      <c r="I5187" s="1"/>
      <c r="J5187" s="1"/>
      <c r="K5187" s="1"/>
      <c r="L5187" s="1">
        <v>1179.51</v>
      </c>
      <c r="M5187" s="1"/>
      <c r="N5187" s="1">
        <v>672.27300000000002</v>
      </c>
      <c r="O5187" s="1">
        <v>1913.16</v>
      </c>
      <c r="P5187" s="1">
        <v>2234.8200000000002</v>
      </c>
      <c r="Q5187" s="1">
        <v>2123</v>
      </c>
      <c r="R5187" s="1">
        <v>1602.62</v>
      </c>
      <c r="S5187" s="1">
        <v>1547.83</v>
      </c>
      <c r="T5187" s="1">
        <v>1246.0999999999999</v>
      </c>
      <c r="U5187" s="1">
        <v>1033.42</v>
      </c>
      <c r="V5187" s="1">
        <v>1586.45</v>
      </c>
      <c r="W5187" s="1">
        <v>2474.63</v>
      </c>
      <c r="X5187" s="1">
        <v>1847.69</v>
      </c>
      <c r="Y5187" s="1">
        <v>1717.52</v>
      </c>
      <c r="Z5187" s="1">
        <v>1692.69</v>
      </c>
      <c r="AA5187" s="1">
        <v>2140.7199999999998</v>
      </c>
      <c r="AB5187" s="1">
        <v>1348.34</v>
      </c>
      <c r="AC5187" s="1">
        <v>1219.75</v>
      </c>
      <c r="AD5187" s="1">
        <v>2536.37</v>
      </c>
      <c r="AE5187" s="1">
        <v>2587.88</v>
      </c>
      <c r="AF5187" s="1">
        <v>2675.41</v>
      </c>
      <c r="AG5187" s="1">
        <v>2660.94</v>
      </c>
      <c r="AH5187" s="1">
        <v>1959.1</v>
      </c>
      <c r="AI5187" s="1">
        <v>2565.2600000000002</v>
      </c>
      <c r="AJ5187" s="1">
        <v>1343.73</v>
      </c>
      <c r="AK5187" s="1">
        <v>3076.4</v>
      </c>
      <c r="AL5187" s="1">
        <v>1576.59</v>
      </c>
      <c r="AM5187" s="1"/>
      <c r="AN5187" s="1">
        <v>1374.28</v>
      </c>
      <c r="AO5187" s="1">
        <v>1277.3800000000001</v>
      </c>
      <c r="AP5187" s="1">
        <v>1865.06</v>
      </c>
      <c r="AQ5187" s="1"/>
      <c r="AR5187" s="1">
        <v>4889.78</v>
      </c>
      <c r="AS5187" s="1">
        <v>1749</v>
      </c>
      <c r="AT5187" s="1"/>
      <c r="AU5187" s="1">
        <v>2027.72</v>
      </c>
    </row>
    <row r="5188" spans="1:47" x14ac:dyDescent="0.2">
      <c r="A5188" s="1" t="s">
        <v>21149</v>
      </c>
      <c r="B5188" s="1" t="s">
        <v>21149</v>
      </c>
      <c r="C5188" s="1" t="s">
        <v>21150</v>
      </c>
      <c r="D5188" s="1" t="s">
        <v>21151</v>
      </c>
      <c r="E5188" s="1" t="s">
        <v>21152</v>
      </c>
      <c r="F5188" s="1"/>
      <c r="G5188" s="1"/>
      <c r="H5188" s="1"/>
      <c r="I5188" s="1"/>
      <c r="J5188" s="1"/>
      <c r="K5188" s="1"/>
      <c r="L5188" s="1">
        <v>2907.4</v>
      </c>
      <c r="M5188" s="1"/>
      <c r="N5188" s="1">
        <v>3564.57</v>
      </c>
      <c r="O5188" s="1"/>
      <c r="P5188" s="1">
        <v>2567.9299999999998</v>
      </c>
      <c r="Q5188" s="1">
        <v>3873.1</v>
      </c>
      <c r="R5188" s="1">
        <v>3669.01</v>
      </c>
      <c r="S5188" s="1">
        <v>2311.27</v>
      </c>
      <c r="T5188" s="1">
        <v>3055.28</v>
      </c>
      <c r="U5188" s="1">
        <v>3173.88</v>
      </c>
      <c r="V5188" s="1">
        <v>2226.5</v>
      </c>
      <c r="W5188" s="1">
        <v>2596.85</v>
      </c>
      <c r="X5188" s="1">
        <v>2772.73</v>
      </c>
      <c r="Y5188" s="1">
        <v>2357.41</v>
      </c>
      <c r="Z5188" s="1">
        <v>5533.61</v>
      </c>
      <c r="AA5188" s="1">
        <v>3157.82</v>
      </c>
      <c r="AB5188" s="1">
        <v>1539.39</v>
      </c>
      <c r="AC5188" s="1">
        <v>2292.96</v>
      </c>
      <c r="AD5188" s="1">
        <v>2807.07</v>
      </c>
      <c r="AE5188" s="1">
        <v>3683.3</v>
      </c>
      <c r="AF5188" s="1">
        <v>4340.08</v>
      </c>
      <c r="AG5188" s="1">
        <v>3565.87</v>
      </c>
      <c r="AH5188" s="1">
        <v>3395.84</v>
      </c>
      <c r="AI5188" s="1">
        <v>3874.66</v>
      </c>
      <c r="AJ5188" s="1">
        <v>3453.57</v>
      </c>
      <c r="AK5188" s="1">
        <v>6685.49</v>
      </c>
      <c r="AL5188" s="1">
        <v>6640.75</v>
      </c>
      <c r="AM5188" s="1">
        <v>4978.76</v>
      </c>
      <c r="AN5188" s="1">
        <v>4879.6400000000003</v>
      </c>
      <c r="AO5188" s="1">
        <v>4580.07</v>
      </c>
      <c r="AP5188" s="1">
        <v>2932.53</v>
      </c>
      <c r="AQ5188" s="1">
        <v>13676.5</v>
      </c>
      <c r="AR5188" s="1">
        <v>7734.72</v>
      </c>
      <c r="AS5188" s="1">
        <v>6128.91</v>
      </c>
      <c r="AT5188" s="1">
        <v>9275.0499999999993</v>
      </c>
      <c r="AU5188" s="1">
        <v>11336.5</v>
      </c>
    </row>
    <row r="5189" spans="1:47" x14ac:dyDescent="0.2">
      <c r="A5189" s="1" t="s">
        <v>21153</v>
      </c>
      <c r="B5189" s="1" t="s">
        <v>21153</v>
      </c>
      <c r="C5189" s="1" t="s">
        <v>21154</v>
      </c>
      <c r="D5189" s="1" t="s">
        <v>21155</v>
      </c>
      <c r="E5189" s="1" t="s">
        <v>21156</v>
      </c>
      <c r="F5189" s="1">
        <v>4870.26</v>
      </c>
      <c r="G5189" s="1">
        <v>6421.23</v>
      </c>
      <c r="H5189" s="1">
        <v>6217.01</v>
      </c>
      <c r="I5189" s="1">
        <v>7854.39</v>
      </c>
      <c r="J5189" s="1">
        <v>6564.25</v>
      </c>
      <c r="K5189" s="1">
        <v>6161.32</v>
      </c>
      <c r="L5189" s="1">
        <v>5836.14</v>
      </c>
      <c r="M5189" s="1">
        <v>6103.15</v>
      </c>
      <c r="N5189" s="1">
        <v>5736.14</v>
      </c>
      <c r="O5189" s="1">
        <v>6065.06</v>
      </c>
      <c r="P5189" s="1">
        <v>5800.77</v>
      </c>
      <c r="Q5189" s="1">
        <v>6000.54</v>
      </c>
      <c r="R5189" s="1">
        <v>6500.89</v>
      </c>
      <c r="S5189" s="1">
        <v>6640.78</v>
      </c>
      <c r="T5189" s="1">
        <v>6525.22</v>
      </c>
      <c r="U5189" s="1">
        <v>6346.25</v>
      </c>
      <c r="V5189" s="1">
        <v>6289.96</v>
      </c>
      <c r="W5189" s="1">
        <v>6454.2</v>
      </c>
      <c r="X5189" s="1">
        <v>6989.5</v>
      </c>
      <c r="Y5189" s="1">
        <v>7049.67</v>
      </c>
      <c r="Z5189" s="1">
        <v>7170.7</v>
      </c>
      <c r="AA5189" s="1">
        <v>7020.9</v>
      </c>
      <c r="AB5189" s="1">
        <v>7823.28</v>
      </c>
      <c r="AC5189" s="1">
        <v>7063.43</v>
      </c>
      <c r="AD5189" s="1">
        <v>7741.96</v>
      </c>
      <c r="AE5189" s="1">
        <v>8065.98</v>
      </c>
      <c r="AF5189" s="1">
        <v>8155.67</v>
      </c>
      <c r="AG5189" s="1">
        <v>7230.48</v>
      </c>
      <c r="AH5189" s="1">
        <v>8610.75</v>
      </c>
      <c r="AI5189" s="1">
        <v>7610.66</v>
      </c>
      <c r="AJ5189" s="1">
        <v>8111.81</v>
      </c>
      <c r="AK5189" s="1">
        <v>9392.99</v>
      </c>
      <c r="AL5189" s="1">
        <v>8196.7900000000009</v>
      </c>
      <c r="AM5189" s="1">
        <v>6860.93</v>
      </c>
      <c r="AN5189" s="1">
        <v>8489.4699999999993</v>
      </c>
      <c r="AO5189" s="1">
        <v>8302.23</v>
      </c>
      <c r="AP5189" s="1">
        <v>9308.59</v>
      </c>
      <c r="AQ5189" s="1">
        <v>13696.7</v>
      </c>
      <c r="AR5189" s="1">
        <v>18753.5</v>
      </c>
      <c r="AS5189" s="1">
        <v>7538.04</v>
      </c>
      <c r="AT5189" s="1">
        <v>20455.3</v>
      </c>
      <c r="AU5189" s="1">
        <v>14245.5</v>
      </c>
    </row>
    <row r="5190" spans="1:47" x14ac:dyDescent="0.2">
      <c r="A5190" s="1" t="s">
        <v>21157</v>
      </c>
      <c r="B5190" s="1" t="s">
        <v>21157</v>
      </c>
      <c r="C5190" s="1" t="s">
        <v>21158</v>
      </c>
      <c r="D5190" s="1" t="s">
        <v>21159</v>
      </c>
      <c r="E5190" s="1" t="s">
        <v>21160</v>
      </c>
      <c r="F5190" s="1"/>
      <c r="G5190" s="1"/>
      <c r="H5190" s="1"/>
      <c r="I5190" s="1"/>
      <c r="J5190" s="1"/>
      <c r="K5190" s="1"/>
      <c r="L5190" s="1">
        <v>1397.71</v>
      </c>
      <c r="M5190" s="1">
        <v>1349.52</v>
      </c>
      <c r="N5190" s="1"/>
      <c r="O5190" s="1">
        <v>1357.43</v>
      </c>
      <c r="P5190" s="1"/>
      <c r="Q5190" s="1">
        <v>1656.11</v>
      </c>
      <c r="R5190" s="1">
        <v>1050.92</v>
      </c>
      <c r="S5190" s="1">
        <v>1150.52</v>
      </c>
      <c r="T5190" s="1">
        <v>1315.41</v>
      </c>
      <c r="U5190" s="1">
        <v>1986.94</v>
      </c>
      <c r="V5190" s="1">
        <v>923.40700000000004</v>
      </c>
      <c r="W5190" s="1">
        <v>1199.46</v>
      </c>
      <c r="X5190" s="1">
        <v>1401.8</v>
      </c>
      <c r="Y5190" s="1">
        <v>1165.03</v>
      </c>
      <c r="Z5190" s="1">
        <v>1572.36</v>
      </c>
      <c r="AA5190" s="1">
        <v>1630.85</v>
      </c>
      <c r="AB5190" s="1">
        <v>1148.73</v>
      </c>
      <c r="AC5190" s="1">
        <v>1193.56</v>
      </c>
      <c r="AD5190" s="1">
        <v>1995.68</v>
      </c>
      <c r="AE5190" s="1">
        <v>2555.88</v>
      </c>
      <c r="AF5190" s="1">
        <v>2289.37</v>
      </c>
      <c r="AG5190" s="1">
        <v>2724.34</v>
      </c>
      <c r="AH5190" s="1">
        <v>2008.67</v>
      </c>
      <c r="AI5190" s="1">
        <v>2069.27</v>
      </c>
      <c r="AJ5190" s="1">
        <v>2910.51</v>
      </c>
      <c r="AK5190" s="1">
        <v>1695.9</v>
      </c>
      <c r="AL5190" s="1">
        <v>1850.52</v>
      </c>
      <c r="AM5190" s="1"/>
      <c r="AN5190" s="1">
        <v>1311.52</v>
      </c>
      <c r="AO5190" s="1">
        <v>2066.81</v>
      </c>
      <c r="AP5190" s="1">
        <v>2871.61</v>
      </c>
      <c r="AQ5190" s="1"/>
      <c r="AR5190" s="1"/>
      <c r="AS5190" s="1">
        <v>1419.74</v>
      </c>
      <c r="AT5190" s="1"/>
      <c r="AU5190" s="1"/>
    </row>
    <row r="5191" spans="1:47" x14ac:dyDescent="0.2">
      <c r="A5191" s="1" t="s">
        <v>21161</v>
      </c>
      <c r="B5191" s="1" t="s">
        <v>21161</v>
      </c>
      <c r="C5191" s="1" t="s">
        <v>21162</v>
      </c>
      <c r="D5191" s="1" t="s">
        <v>21163</v>
      </c>
      <c r="E5191" s="1" t="s">
        <v>21164</v>
      </c>
      <c r="F5191" s="1">
        <v>2037.04</v>
      </c>
      <c r="G5191" s="1">
        <v>7221.5</v>
      </c>
      <c r="H5191" s="1"/>
      <c r="I5191" s="1"/>
      <c r="J5191" s="1"/>
      <c r="K5191" s="1"/>
      <c r="L5191" s="1">
        <v>2817.67</v>
      </c>
      <c r="M5191" s="1">
        <v>3446.35</v>
      </c>
      <c r="N5191" s="1">
        <v>3557.06</v>
      </c>
      <c r="O5191" s="1">
        <v>4960.3500000000004</v>
      </c>
      <c r="P5191" s="1">
        <v>4012.22</v>
      </c>
      <c r="Q5191" s="1"/>
      <c r="R5191" s="1">
        <v>6337.6</v>
      </c>
      <c r="S5191" s="1">
        <v>4469.26</v>
      </c>
      <c r="T5191" s="1">
        <v>5166.95</v>
      </c>
      <c r="U5191" s="1">
        <v>6007.59</v>
      </c>
      <c r="V5191" s="1">
        <v>5520.57</v>
      </c>
      <c r="W5191" s="1">
        <v>5397.25</v>
      </c>
      <c r="X5191" s="1">
        <v>4178.54</v>
      </c>
      <c r="Y5191" s="1">
        <v>4556.6400000000003</v>
      </c>
      <c r="Z5191" s="1">
        <v>4985.5600000000004</v>
      </c>
      <c r="AA5191" s="1">
        <v>3161.76</v>
      </c>
      <c r="AB5191" s="1">
        <v>5525.88</v>
      </c>
      <c r="AC5191" s="1">
        <v>4690.3500000000004</v>
      </c>
      <c r="AD5191" s="1">
        <v>3947.51</v>
      </c>
      <c r="AE5191" s="1">
        <v>4353.5200000000004</v>
      </c>
      <c r="AF5191" s="1">
        <v>3448.86</v>
      </c>
      <c r="AG5191" s="1">
        <v>4065.35</v>
      </c>
      <c r="AH5191" s="1">
        <v>3582.81</v>
      </c>
      <c r="AI5191" s="1">
        <v>3530.73</v>
      </c>
      <c r="AJ5191" s="1">
        <v>5237.09</v>
      </c>
      <c r="AK5191" s="1">
        <v>4877.47</v>
      </c>
      <c r="AL5191" s="1">
        <v>4749.24</v>
      </c>
      <c r="AM5191" s="1">
        <v>6758.2</v>
      </c>
      <c r="AN5191" s="1">
        <v>6379.25</v>
      </c>
      <c r="AO5191" s="1">
        <v>5174.95</v>
      </c>
      <c r="AP5191" s="1">
        <v>3810.55</v>
      </c>
      <c r="AQ5191" s="1">
        <v>8315.7199999999993</v>
      </c>
      <c r="AR5191" s="1">
        <v>12446</v>
      </c>
      <c r="AS5191" s="1">
        <v>5543.58</v>
      </c>
      <c r="AT5191" s="1"/>
      <c r="AU5191" s="1">
        <v>8230.83</v>
      </c>
    </row>
    <row r="5192" spans="1:47" x14ac:dyDescent="0.2">
      <c r="A5192" s="1" t="s">
        <v>21165</v>
      </c>
      <c r="B5192" s="1" t="s">
        <v>21165</v>
      </c>
      <c r="C5192" s="1" t="s">
        <v>21166</v>
      </c>
      <c r="D5192" s="1" t="s">
        <v>21167</v>
      </c>
      <c r="E5192" s="1" t="s">
        <v>21168</v>
      </c>
      <c r="F5192" s="1">
        <v>2324.27</v>
      </c>
      <c r="G5192" s="1">
        <v>3343.82</v>
      </c>
      <c r="H5192" s="1"/>
      <c r="I5192" s="1"/>
      <c r="J5192" s="1">
        <v>2804.08</v>
      </c>
      <c r="K5192" s="1"/>
      <c r="L5192" s="1">
        <v>3382.16</v>
      </c>
      <c r="M5192" s="1">
        <v>3387.25</v>
      </c>
      <c r="N5192" s="1">
        <v>3692.73</v>
      </c>
      <c r="O5192" s="1">
        <v>3979.29</v>
      </c>
      <c r="P5192" s="1"/>
      <c r="Q5192" s="1">
        <v>3281.93</v>
      </c>
      <c r="R5192" s="1">
        <v>4481.66</v>
      </c>
      <c r="S5192" s="1">
        <v>3443.54</v>
      </c>
      <c r="T5192" s="1">
        <v>4454.8999999999996</v>
      </c>
      <c r="U5192" s="1">
        <v>4142.8599999999997</v>
      </c>
      <c r="V5192" s="1">
        <v>4076.44</v>
      </c>
      <c r="W5192" s="1">
        <v>4089.09</v>
      </c>
      <c r="X5192" s="1">
        <v>4439.7299999999996</v>
      </c>
      <c r="Y5192" s="1">
        <v>3429.44</v>
      </c>
      <c r="Z5192" s="1">
        <v>4778.62</v>
      </c>
      <c r="AA5192" s="1">
        <v>4010.95</v>
      </c>
      <c r="AB5192" s="1">
        <v>4397.1000000000004</v>
      </c>
      <c r="AC5192" s="1">
        <v>3718.53</v>
      </c>
      <c r="AD5192" s="1">
        <v>4967.17</v>
      </c>
      <c r="AE5192" s="1">
        <v>4250.2299999999996</v>
      </c>
      <c r="AF5192" s="1">
        <v>5112.18</v>
      </c>
      <c r="AG5192" s="1">
        <v>4625.37</v>
      </c>
      <c r="AH5192" s="1">
        <v>4728.8900000000003</v>
      </c>
      <c r="AI5192" s="1">
        <v>4693.17</v>
      </c>
      <c r="AJ5192" s="1">
        <v>5430.11</v>
      </c>
      <c r="AK5192" s="1">
        <v>4946.43</v>
      </c>
      <c r="AL5192" s="1">
        <v>6102.56</v>
      </c>
      <c r="AM5192" s="1">
        <v>7691.84</v>
      </c>
      <c r="AN5192" s="1">
        <v>6765.83</v>
      </c>
      <c r="AO5192" s="1">
        <v>4619.07</v>
      </c>
      <c r="AP5192" s="1">
        <v>4979.49</v>
      </c>
      <c r="AQ5192" s="1">
        <v>15588.1</v>
      </c>
      <c r="AR5192" s="1">
        <v>29106.1</v>
      </c>
      <c r="AS5192" s="1">
        <v>7545.82</v>
      </c>
      <c r="AT5192" s="1">
        <v>23372.9</v>
      </c>
      <c r="AU5192" s="1">
        <v>13020.1</v>
      </c>
    </row>
    <row r="5193" spans="1:47" x14ac:dyDescent="0.2">
      <c r="A5193" s="1" t="s">
        <v>21169</v>
      </c>
      <c r="B5193" s="1" t="s">
        <v>21169</v>
      </c>
      <c r="C5193" s="1" t="s">
        <v>21170</v>
      </c>
      <c r="D5193" s="1" t="s">
        <v>21171</v>
      </c>
      <c r="E5193" s="1" t="s">
        <v>21172</v>
      </c>
      <c r="F5193" s="1">
        <v>4768.1499999999996</v>
      </c>
      <c r="G5193" s="1">
        <v>5703.35</v>
      </c>
      <c r="H5193" s="1">
        <v>4971.88</v>
      </c>
      <c r="I5193" s="1">
        <v>4685.37</v>
      </c>
      <c r="J5193" s="1">
        <v>4355.78</v>
      </c>
      <c r="K5193" s="1">
        <v>4559.51</v>
      </c>
      <c r="L5193" s="1">
        <v>5316.86</v>
      </c>
      <c r="M5193" s="1">
        <v>6820.38</v>
      </c>
      <c r="N5193" s="1">
        <v>8485.69</v>
      </c>
      <c r="O5193" s="1">
        <v>5176.84</v>
      </c>
      <c r="P5193" s="1">
        <v>4527.54</v>
      </c>
      <c r="Q5193" s="1">
        <v>6246.23</v>
      </c>
      <c r="R5193" s="1">
        <v>5499.38</v>
      </c>
      <c r="S5193" s="1">
        <v>4209.21</v>
      </c>
      <c r="T5193" s="1">
        <v>3795.23</v>
      </c>
      <c r="U5193" s="1">
        <v>4740.1000000000004</v>
      </c>
      <c r="V5193" s="1">
        <v>4304</v>
      </c>
      <c r="W5193" s="1">
        <v>5225.63</v>
      </c>
      <c r="X5193" s="1">
        <v>5524.41</v>
      </c>
      <c r="Y5193" s="1">
        <v>5120.3999999999996</v>
      </c>
      <c r="Z5193" s="1">
        <v>7651.62</v>
      </c>
      <c r="AA5193" s="1">
        <v>8041.15</v>
      </c>
      <c r="AB5193" s="1">
        <v>5567.82</v>
      </c>
      <c r="AC5193" s="1">
        <v>6280.41</v>
      </c>
      <c r="AD5193" s="1">
        <v>7500.83</v>
      </c>
      <c r="AE5193" s="1">
        <v>8190.77</v>
      </c>
      <c r="AF5193" s="1">
        <v>7623.55</v>
      </c>
      <c r="AG5193" s="1">
        <v>9445.7199999999993</v>
      </c>
      <c r="AH5193" s="1">
        <v>8405.99</v>
      </c>
      <c r="AI5193" s="1">
        <v>7914.36</v>
      </c>
      <c r="AJ5193" s="1">
        <v>7424.74</v>
      </c>
      <c r="AK5193" s="1">
        <v>6390.77</v>
      </c>
      <c r="AL5193" s="1">
        <v>8273.09</v>
      </c>
      <c r="AM5193" s="1">
        <v>6073.86</v>
      </c>
      <c r="AN5193" s="1">
        <v>9913.15</v>
      </c>
      <c r="AO5193" s="1">
        <v>5775.6</v>
      </c>
      <c r="AP5193" s="1">
        <v>7204.72</v>
      </c>
      <c r="AQ5193" s="1">
        <v>16102.6</v>
      </c>
      <c r="AR5193" s="1">
        <v>24822.1</v>
      </c>
      <c r="AS5193" s="1">
        <v>10956.5</v>
      </c>
      <c r="AT5193" s="1">
        <v>40854.300000000003</v>
      </c>
      <c r="AU5193" s="1">
        <v>25408.9</v>
      </c>
    </row>
    <row r="5194" spans="1:47" x14ac:dyDescent="0.2">
      <c r="A5194" s="1" t="s">
        <v>21173</v>
      </c>
      <c r="B5194" s="1" t="s">
        <v>21173</v>
      </c>
      <c r="C5194" s="1" t="s">
        <v>21174</v>
      </c>
      <c r="D5194" s="1" t="s">
        <v>21175</v>
      </c>
      <c r="E5194" s="1" t="s">
        <v>21176</v>
      </c>
      <c r="F5194" s="1">
        <v>4509.97</v>
      </c>
      <c r="G5194" s="1">
        <v>4169.05</v>
      </c>
      <c r="H5194" s="1">
        <v>6094.12</v>
      </c>
      <c r="I5194" s="1"/>
      <c r="J5194" s="1">
        <v>6578.33</v>
      </c>
      <c r="K5194" s="1">
        <v>4587.92</v>
      </c>
      <c r="L5194" s="1">
        <v>5038.9799999999996</v>
      </c>
      <c r="M5194" s="1">
        <v>3963.2</v>
      </c>
      <c r="N5194" s="1">
        <v>2263.11</v>
      </c>
      <c r="O5194" s="1">
        <v>3181.81</v>
      </c>
      <c r="P5194" s="1">
        <v>2855.67</v>
      </c>
      <c r="Q5194" s="1">
        <v>1862.12</v>
      </c>
      <c r="R5194" s="1">
        <v>4510.57</v>
      </c>
      <c r="S5194" s="1">
        <v>4324.9799999999996</v>
      </c>
      <c r="T5194" s="1">
        <v>3635.96</v>
      </c>
      <c r="U5194" s="1">
        <v>3802.24</v>
      </c>
      <c r="V5194" s="1">
        <v>2966.36</v>
      </c>
      <c r="W5194" s="1">
        <v>4025.04</v>
      </c>
      <c r="X5194" s="1">
        <v>4192.68</v>
      </c>
      <c r="Y5194" s="1">
        <v>3974.19</v>
      </c>
      <c r="Z5194" s="1">
        <v>3151.78</v>
      </c>
      <c r="AA5194" s="1">
        <v>1932.09</v>
      </c>
      <c r="AB5194" s="1">
        <v>3962.82</v>
      </c>
      <c r="AC5194" s="1">
        <v>3379.34</v>
      </c>
      <c r="AD5194" s="1">
        <v>2717.11</v>
      </c>
      <c r="AE5194" s="1">
        <v>2664.29</v>
      </c>
      <c r="AF5194" s="1">
        <v>2615.1</v>
      </c>
      <c r="AG5194" s="1">
        <v>5954.31</v>
      </c>
      <c r="AH5194" s="1">
        <v>3418.79</v>
      </c>
      <c r="AI5194" s="1">
        <v>2984.75</v>
      </c>
      <c r="AJ5194" s="1">
        <v>4108.7700000000004</v>
      </c>
      <c r="AK5194" s="1">
        <v>5826.37</v>
      </c>
      <c r="AL5194" s="1">
        <v>8085.09</v>
      </c>
      <c r="AM5194" s="1">
        <v>12406.3</v>
      </c>
      <c r="AN5194" s="1">
        <v>4444.49</v>
      </c>
      <c r="AO5194" s="1">
        <v>5287.38</v>
      </c>
      <c r="AP5194" s="1">
        <v>3297.16</v>
      </c>
      <c r="AQ5194" s="1">
        <v>17861.2</v>
      </c>
      <c r="AR5194" s="1">
        <v>23437.9</v>
      </c>
      <c r="AS5194" s="1"/>
      <c r="AT5194" s="1">
        <v>26050.9</v>
      </c>
      <c r="AU5194" s="1">
        <v>10111.299999999999</v>
      </c>
    </row>
    <row r="5195" spans="1:47" x14ac:dyDescent="0.2">
      <c r="A5195" s="1" t="s">
        <v>21177</v>
      </c>
      <c r="B5195" s="1" t="s">
        <v>21177</v>
      </c>
      <c r="C5195" s="1" t="s">
        <v>21178</v>
      </c>
      <c r="D5195" s="1" t="s">
        <v>21179</v>
      </c>
      <c r="E5195" s="1" t="s">
        <v>21180</v>
      </c>
      <c r="F5195" s="1">
        <v>60267.9</v>
      </c>
      <c r="G5195" s="1">
        <v>73620.5</v>
      </c>
      <c r="H5195" s="1">
        <v>51378.8</v>
      </c>
      <c r="I5195" s="1">
        <v>41631.800000000003</v>
      </c>
      <c r="J5195" s="1">
        <v>58221.2</v>
      </c>
      <c r="K5195" s="1">
        <v>45090.400000000001</v>
      </c>
      <c r="L5195" s="1">
        <v>46777.9</v>
      </c>
      <c r="M5195" s="1">
        <v>41726.699999999997</v>
      </c>
      <c r="N5195" s="1">
        <v>38144.1</v>
      </c>
      <c r="O5195" s="1">
        <v>44191.4</v>
      </c>
      <c r="P5195" s="1">
        <v>47143.9</v>
      </c>
      <c r="Q5195" s="1">
        <v>41982.7</v>
      </c>
      <c r="R5195" s="1">
        <v>62440.9</v>
      </c>
      <c r="S5195" s="1">
        <v>57172.1</v>
      </c>
      <c r="T5195" s="1">
        <v>56452.6</v>
      </c>
      <c r="U5195" s="1">
        <v>49040.2</v>
      </c>
      <c r="V5195" s="1">
        <v>56652.800000000003</v>
      </c>
      <c r="W5195" s="1">
        <v>49691.6</v>
      </c>
      <c r="X5195" s="1">
        <v>75666.2</v>
      </c>
      <c r="Y5195" s="1">
        <v>61355.6</v>
      </c>
      <c r="Z5195" s="1">
        <v>47340.9</v>
      </c>
      <c r="AA5195" s="1">
        <v>46072.4</v>
      </c>
      <c r="AB5195" s="1">
        <v>80595</v>
      </c>
      <c r="AC5195" s="1">
        <v>70554.8</v>
      </c>
      <c r="AD5195" s="1">
        <v>50486.7</v>
      </c>
      <c r="AE5195" s="1">
        <v>44770.2</v>
      </c>
      <c r="AF5195" s="1">
        <v>43346.8</v>
      </c>
      <c r="AG5195" s="1">
        <v>46281.5</v>
      </c>
      <c r="AH5195" s="1">
        <v>38933.5</v>
      </c>
      <c r="AI5195" s="1">
        <v>40684</v>
      </c>
      <c r="AJ5195" s="1">
        <v>49157</v>
      </c>
      <c r="AK5195" s="1">
        <v>29541.1</v>
      </c>
      <c r="AL5195" s="1">
        <v>36548.400000000001</v>
      </c>
      <c r="AM5195" s="1">
        <v>60445.9</v>
      </c>
      <c r="AN5195" s="1">
        <v>41644</v>
      </c>
      <c r="AO5195" s="1">
        <v>47206.1</v>
      </c>
      <c r="AP5195" s="1">
        <v>49920</v>
      </c>
      <c r="AQ5195" s="1">
        <v>94034.1</v>
      </c>
      <c r="AR5195" s="1">
        <v>88076.5</v>
      </c>
      <c r="AS5195" s="1">
        <v>57184.2</v>
      </c>
      <c r="AT5195" s="1">
        <v>128079</v>
      </c>
      <c r="AU5195" s="1">
        <v>70313.7</v>
      </c>
    </row>
    <row r="5196" spans="1:47" x14ac:dyDescent="0.2">
      <c r="A5196" s="1" t="s">
        <v>21181</v>
      </c>
      <c r="B5196" s="1" t="s">
        <v>21181</v>
      </c>
      <c r="C5196" s="1" t="s">
        <v>21182</v>
      </c>
      <c r="D5196" s="1" t="s">
        <v>21183</v>
      </c>
      <c r="E5196" s="1" t="s">
        <v>21184</v>
      </c>
      <c r="F5196" s="1"/>
      <c r="G5196" s="1"/>
      <c r="H5196" s="1"/>
      <c r="I5196" s="1"/>
      <c r="J5196" s="1"/>
      <c r="K5196" s="1"/>
      <c r="L5196" s="1"/>
      <c r="M5196" s="1">
        <v>1640.58</v>
      </c>
      <c r="N5196" s="1"/>
      <c r="O5196" s="1">
        <v>1627.26</v>
      </c>
      <c r="P5196" s="1">
        <v>1570.65</v>
      </c>
      <c r="Q5196" s="1"/>
      <c r="R5196" s="1">
        <v>1452.75</v>
      </c>
      <c r="S5196" s="1">
        <v>1130.3800000000001</v>
      </c>
      <c r="T5196" s="1">
        <v>1003.6</v>
      </c>
      <c r="U5196" s="1">
        <v>1665.5</v>
      </c>
      <c r="V5196" s="1"/>
      <c r="W5196" s="1">
        <v>1522.02</v>
      </c>
      <c r="X5196" s="1">
        <v>1572.63</v>
      </c>
      <c r="Y5196" s="1">
        <v>1422.01</v>
      </c>
      <c r="Z5196" s="1">
        <v>1307.29</v>
      </c>
      <c r="AA5196" s="1">
        <v>1613.41</v>
      </c>
      <c r="AB5196" s="1">
        <v>1944.21</v>
      </c>
      <c r="AC5196" s="1">
        <v>1565.28</v>
      </c>
      <c r="AD5196" s="1">
        <v>2023.51</v>
      </c>
      <c r="AE5196" s="1">
        <v>1688.95</v>
      </c>
      <c r="AF5196" s="1">
        <v>1950.71</v>
      </c>
      <c r="AG5196" s="1">
        <v>1666.21</v>
      </c>
      <c r="AH5196" s="1">
        <v>1977.1</v>
      </c>
      <c r="AI5196" s="1">
        <v>1621.89</v>
      </c>
      <c r="AJ5196" s="1">
        <v>1841.43</v>
      </c>
      <c r="AK5196" s="1">
        <v>2113.65</v>
      </c>
      <c r="AL5196" s="1">
        <v>1943.16</v>
      </c>
      <c r="AM5196" s="1">
        <v>1551.28</v>
      </c>
      <c r="AN5196" s="1">
        <v>2020.92</v>
      </c>
      <c r="AO5196" s="1">
        <v>2061.15</v>
      </c>
      <c r="AP5196" s="1">
        <v>2611.5100000000002</v>
      </c>
      <c r="AQ5196" s="1"/>
      <c r="AR5196" s="1"/>
      <c r="AS5196" s="1">
        <v>3556.69</v>
      </c>
      <c r="AT5196" s="1"/>
      <c r="AU5196" s="1"/>
    </row>
    <row r="5197" spans="1:47" x14ac:dyDescent="0.2">
      <c r="A5197" s="1" t="s">
        <v>21185</v>
      </c>
      <c r="B5197" s="1" t="s">
        <v>21185</v>
      </c>
      <c r="C5197" s="1" t="s">
        <v>21186</v>
      </c>
      <c r="D5197" s="1" t="s">
        <v>21187</v>
      </c>
      <c r="E5197" s="1" t="s">
        <v>21188</v>
      </c>
      <c r="F5197" s="1">
        <v>5657.68</v>
      </c>
      <c r="G5197" s="1">
        <v>5383.76</v>
      </c>
      <c r="H5197" s="1">
        <v>4522.3900000000003</v>
      </c>
      <c r="I5197" s="1">
        <v>2097.12</v>
      </c>
      <c r="J5197" s="1">
        <v>5188.25</v>
      </c>
      <c r="K5197" s="1">
        <v>4033.1</v>
      </c>
      <c r="L5197" s="1">
        <v>4434.2</v>
      </c>
      <c r="M5197" s="1">
        <v>4348.42</v>
      </c>
      <c r="N5197" s="1">
        <v>4431.82</v>
      </c>
      <c r="O5197" s="1">
        <v>3597.56</v>
      </c>
      <c r="P5197" s="1">
        <v>4781.75</v>
      </c>
      <c r="Q5197" s="1">
        <v>5817.09</v>
      </c>
      <c r="R5197" s="1">
        <v>4471.82</v>
      </c>
      <c r="S5197" s="1">
        <v>4654.9799999999996</v>
      </c>
      <c r="T5197" s="1">
        <v>5179.2299999999996</v>
      </c>
      <c r="U5197" s="1">
        <v>4943.3999999999996</v>
      </c>
      <c r="V5197" s="1">
        <v>4159.5200000000004</v>
      </c>
      <c r="W5197" s="1">
        <v>4836.49</v>
      </c>
      <c r="X5197" s="1">
        <v>4861.87</v>
      </c>
      <c r="Y5197" s="1">
        <v>5486.22</v>
      </c>
      <c r="Z5197" s="1">
        <v>5575.04</v>
      </c>
      <c r="AA5197" s="1">
        <v>6269.4</v>
      </c>
      <c r="AB5197" s="1">
        <v>5739.8</v>
      </c>
      <c r="AC5197" s="1">
        <v>5297.45</v>
      </c>
      <c r="AD5197" s="1">
        <v>7506.91</v>
      </c>
      <c r="AE5197" s="1">
        <v>6153.6</v>
      </c>
      <c r="AF5197" s="1">
        <v>6133.95</v>
      </c>
      <c r="AG5197" s="1">
        <v>5395.56</v>
      </c>
      <c r="AH5197" s="1">
        <v>7026.65</v>
      </c>
      <c r="AI5197" s="1">
        <v>7137.1</v>
      </c>
      <c r="AJ5197" s="1">
        <v>6683.69</v>
      </c>
      <c r="AK5197" s="1">
        <v>6005.47</v>
      </c>
      <c r="AL5197" s="1">
        <v>6501.74</v>
      </c>
      <c r="AM5197" s="1">
        <v>8186.58</v>
      </c>
      <c r="AN5197" s="1">
        <v>8132.63</v>
      </c>
      <c r="AO5197" s="1">
        <v>5450.65</v>
      </c>
      <c r="AP5197" s="1">
        <v>6897.3</v>
      </c>
      <c r="AQ5197" s="1">
        <v>14393.7</v>
      </c>
      <c r="AR5197" s="1">
        <v>23474.9</v>
      </c>
      <c r="AS5197" s="1">
        <v>8634.0499999999993</v>
      </c>
      <c r="AT5197" s="1">
        <v>28114.2</v>
      </c>
      <c r="AU5197" s="1">
        <v>16537.8</v>
      </c>
    </row>
    <row r="5198" spans="1:47" x14ac:dyDescent="0.2">
      <c r="A5198" s="1" t="s">
        <v>21189</v>
      </c>
      <c r="B5198" s="1" t="s">
        <v>21189</v>
      </c>
      <c r="C5198" s="1" t="s">
        <v>21190</v>
      </c>
      <c r="D5198" s="1" t="s">
        <v>21191</v>
      </c>
      <c r="E5198" s="1" t="s">
        <v>21192</v>
      </c>
      <c r="F5198" s="1">
        <v>890.42399999999998</v>
      </c>
      <c r="G5198" s="1"/>
      <c r="H5198" s="1"/>
      <c r="I5198" s="1">
        <v>1553.12</v>
      </c>
      <c r="J5198" s="1"/>
      <c r="K5198" s="1"/>
      <c r="L5198" s="1"/>
      <c r="M5198" s="1">
        <v>5070.16</v>
      </c>
      <c r="N5198" s="1">
        <v>3708.31</v>
      </c>
      <c r="O5198" s="1">
        <v>4368.8900000000003</v>
      </c>
      <c r="P5198" s="1"/>
      <c r="Q5198" s="1">
        <v>12007.9</v>
      </c>
      <c r="R5198" s="1"/>
      <c r="S5198" s="1">
        <v>1469.26</v>
      </c>
      <c r="T5198" s="1">
        <v>1442.65</v>
      </c>
      <c r="U5198" s="1">
        <v>1198.3900000000001</v>
      </c>
      <c r="V5198" s="1">
        <v>1534.56</v>
      </c>
      <c r="W5198" s="1">
        <v>1125.99</v>
      </c>
      <c r="X5198" s="1">
        <v>1963.25</v>
      </c>
      <c r="Y5198" s="1">
        <v>1247.0999999999999</v>
      </c>
      <c r="Z5198" s="1">
        <v>2359.69</v>
      </c>
      <c r="AA5198" s="1">
        <v>4951.5600000000004</v>
      </c>
      <c r="AB5198" s="1">
        <v>2283.36</v>
      </c>
      <c r="AC5198" s="1">
        <v>1530.18</v>
      </c>
      <c r="AD5198" s="1">
        <v>3439.74</v>
      </c>
      <c r="AE5198" s="1">
        <v>2684.45</v>
      </c>
      <c r="AF5198" s="1">
        <v>3645.4</v>
      </c>
      <c r="AG5198" s="1">
        <v>3293.69</v>
      </c>
      <c r="AH5198" s="1">
        <v>4231.5</v>
      </c>
      <c r="AI5198" s="1">
        <v>5024.17</v>
      </c>
      <c r="AJ5198" s="1">
        <v>3593.13</v>
      </c>
      <c r="AK5198" s="1">
        <v>4184.9399999999996</v>
      </c>
      <c r="AL5198" s="1">
        <v>3634.8</v>
      </c>
      <c r="AM5198" s="1">
        <v>8522.4</v>
      </c>
      <c r="AN5198" s="1">
        <v>6856.63</v>
      </c>
      <c r="AO5198" s="1">
        <v>1877.74</v>
      </c>
      <c r="AP5198" s="1">
        <v>3777.4</v>
      </c>
      <c r="AQ5198" s="1"/>
      <c r="AR5198" s="1"/>
      <c r="AS5198" s="1">
        <v>10283.1</v>
      </c>
      <c r="AT5198" s="1"/>
      <c r="AU5198" s="1"/>
    </row>
    <row r="5199" spans="1:47" x14ac:dyDescent="0.2">
      <c r="A5199" s="1" t="s">
        <v>21193</v>
      </c>
      <c r="B5199" s="1" t="s">
        <v>21193</v>
      </c>
      <c r="C5199" s="1" t="s">
        <v>21194</v>
      </c>
      <c r="D5199" s="1" t="s">
        <v>21195</v>
      </c>
      <c r="E5199" s="1" t="s">
        <v>21196</v>
      </c>
      <c r="F5199" s="1">
        <v>2957.6</v>
      </c>
      <c r="G5199" s="1">
        <v>2822.59</v>
      </c>
      <c r="H5199" s="1">
        <v>3656.7</v>
      </c>
      <c r="I5199" s="1">
        <v>3188.83</v>
      </c>
      <c r="J5199" s="1"/>
      <c r="K5199" s="1"/>
      <c r="L5199" s="1">
        <v>2401.2800000000002</v>
      </c>
      <c r="M5199" s="1">
        <v>2879.11</v>
      </c>
      <c r="N5199" s="1">
        <v>2682.43</v>
      </c>
      <c r="O5199" s="1"/>
      <c r="P5199" s="1">
        <v>4230.54</v>
      </c>
      <c r="Q5199" s="1">
        <v>2711.62</v>
      </c>
      <c r="R5199" s="1">
        <v>2199.34</v>
      </c>
      <c r="S5199" s="1">
        <v>2250.9699999999998</v>
      </c>
      <c r="T5199" s="1">
        <v>2187.09</v>
      </c>
      <c r="U5199" s="1">
        <v>2004.93</v>
      </c>
      <c r="V5199" s="1">
        <v>2228.96</v>
      </c>
      <c r="W5199" s="1">
        <v>2168.9</v>
      </c>
      <c r="X5199" s="1">
        <v>2435.25</v>
      </c>
      <c r="Y5199" s="1">
        <v>2727.33</v>
      </c>
      <c r="Z5199" s="1">
        <v>2234.71</v>
      </c>
      <c r="AA5199" s="1">
        <v>1535.2</v>
      </c>
      <c r="AB5199" s="1">
        <v>2470.42</v>
      </c>
      <c r="AC5199" s="1">
        <v>1858.32</v>
      </c>
      <c r="AD5199" s="1">
        <v>2031.71</v>
      </c>
      <c r="AE5199" s="1">
        <v>1938.47</v>
      </c>
      <c r="AF5199" s="1">
        <v>2192.2600000000002</v>
      </c>
      <c r="AG5199" s="1">
        <v>1797.01</v>
      </c>
      <c r="AH5199" s="1">
        <v>2164.7600000000002</v>
      </c>
      <c r="AI5199" s="1">
        <v>1966.93</v>
      </c>
      <c r="AJ5199" s="1">
        <v>2298.89</v>
      </c>
      <c r="AK5199" s="1">
        <v>3662.73</v>
      </c>
      <c r="AL5199" s="1">
        <v>3279.95</v>
      </c>
      <c r="AM5199" s="1"/>
      <c r="AN5199" s="1">
        <v>2689</v>
      </c>
      <c r="AO5199" s="1">
        <v>2281.12</v>
      </c>
      <c r="AP5199" s="1">
        <v>2698.81</v>
      </c>
      <c r="AQ5199" s="1"/>
      <c r="AR5199" s="1"/>
      <c r="AS5199" s="1">
        <v>5732.03</v>
      </c>
      <c r="AT5199" s="1"/>
      <c r="AU5199" s="1">
        <v>6454.49</v>
      </c>
    </row>
    <row r="5200" spans="1:47" x14ac:dyDescent="0.2">
      <c r="A5200" s="1" t="s">
        <v>21197</v>
      </c>
      <c r="B5200" s="1" t="s">
        <v>21197</v>
      </c>
      <c r="C5200" s="1" t="s">
        <v>21198</v>
      </c>
      <c r="D5200" s="1" t="s">
        <v>21199</v>
      </c>
      <c r="E5200" s="1" t="s">
        <v>21200</v>
      </c>
      <c r="F5200" s="1">
        <v>4404.1099999999997</v>
      </c>
      <c r="G5200" s="1"/>
      <c r="H5200" s="1"/>
      <c r="I5200" s="1">
        <v>7097.25</v>
      </c>
      <c r="J5200" s="1">
        <v>5186.54</v>
      </c>
      <c r="K5200" s="1"/>
      <c r="L5200" s="1">
        <v>5442.77</v>
      </c>
      <c r="M5200" s="1">
        <v>5063.47</v>
      </c>
      <c r="N5200" s="1">
        <v>4738.37</v>
      </c>
      <c r="O5200" s="1"/>
      <c r="P5200" s="1">
        <v>3662.29</v>
      </c>
      <c r="Q5200" s="1">
        <v>4284.5</v>
      </c>
      <c r="R5200" s="1">
        <v>1718.53</v>
      </c>
      <c r="S5200" s="1">
        <v>5336.99</v>
      </c>
      <c r="T5200" s="1">
        <v>4349.01</v>
      </c>
      <c r="U5200" s="1">
        <v>4876.3100000000004</v>
      </c>
      <c r="V5200" s="1">
        <v>2646.81</v>
      </c>
      <c r="W5200" s="1">
        <v>2612.7399999999998</v>
      </c>
      <c r="X5200" s="1">
        <v>2304.85</v>
      </c>
      <c r="Y5200" s="1">
        <v>3022.08</v>
      </c>
      <c r="Z5200" s="1">
        <v>3674.05</v>
      </c>
      <c r="AA5200" s="1">
        <v>4284.71</v>
      </c>
      <c r="AB5200" s="1">
        <v>3896.75</v>
      </c>
      <c r="AC5200" s="1">
        <v>3148.37</v>
      </c>
      <c r="AD5200" s="1">
        <v>3083.11</v>
      </c>
      <c r="AE5200" s="1">
        <v>3942.45</v>
      </c>
      <c r="AF5200" s="1">
        <v>3605.93</v>
      </c>
      <c r="AG5200" s="1">
        <v>3321.85</v>
      </c>
      <c r="AH5200" s="1">
        <v>3233.95</v>
      </c>
      <c r="AI5200" s="1">
        <v>2947.76</v>
      </c>
      <c r="AJ5200" s="1">
        <v>3693.72</v>
      </c>
      <c r="AK5200" s="1">
        <v>3533.74</v>
      </c>
      <c r="AL5200" s="1">
        <v>3336.71</v>
      </c>
      <c r="AM5200" s="1">
        <v>2470.09</v>
      </c>
      <c r="AN5200" s="1">
        <v>3447.81</v>
      </c>
      <c r="AO5200" s="1">
        <v>5026.88</v>
      </c>
      <c r="AP5200" s="1">
        <v>3732.47</v>
      </c>
      <c r="AQ5200" s="1">
        <v>9954.56</v>
      </c>
      <c r="AR5200" s="1"/>
      <c r="AS5200" s="1">
        <v>6325.42</v>
      </c>
      <c r="AT5200" s="1"/>
      <c r="AU5200" s="1">
        <v>5557.16</v>
      </c>
    </row>
    <row r="5201" spans="1:47" x14ac:dyDescent="0.2">
      <c r="A5201" s="1" t="s">
        <v>21201</v>
      </c>
      <c r="B5201" s="1" t="s">
        <v>21201</v>
      </c>
      <c r="C5201" s="1" t="s">
        <v>21202</v>
      </c>
      <c r="D5201" s="1" t="s">
        <v>21203</v>
      </c>
      <c r="E5201" s="1" t="s">
        <v>21204</v>
      </c>
      <c r="F5201" s="1"/>
      <c r="G5201" s="1"/>
      <c r="H5201" s="1"/>
      <c r="I5201" s="1"/>
      <c r="J5201" s="1"/>
      <c r="K5201" s="1"/>
      <c r="L5201" s="1">
        <v>777.79600000000005</v>
      </c>
      <c r="M5201" s="1"/>
      <c r="N5201" s="1"/>
      <c r="O5201" s="1"/>
      <c r="P5201" s="1"/>
      <c r="Q5201" s="1"/>
      <c r="R5201" s="1">
        <v>709.33900000000006</v>
      </c>
      <c r="S5201" s="1">
        <v>548.01800000000003</v>
      </c>
      <c r="T5201" s="1"/>
      <c r="U5201" s="1"/>
      <c r="V5201" s="1"/>
      <c r="W5201" s="1"/>
      <c r="X5201" s="1">
        <v>723.346</v>
      </c>
      <c r="Y5201" s="1">
        <v>705.93799999999999</v>
      </c>
      <c r="Z5201" s="1">
        <v>1551.86</v>
      </c>
      <c r="AA5201" s="1"/>
      <c r="AB5201" s="1"/>
      <c r="AC5201" s="1">
        <v>493.40800000000002</v>
      </c>
      <c r="AD5201" s="1"/>
      <c r="AE5201" s="1"/>
      <c r="AF5201" s="1">
        <v>766.81600000000003</v>
      </c>
      <c r="AG5201" s="1">
        <v>767.524</v>
      </c>
      <c r="AH5201" s="1">
        <v>620.97</v>
      </c>
      <c r="AI5201" s="1">
        <v>792.77800000000002</v>
      </c>
      <c r="AJ5201" s="1">
        <v>800.09699999999998</v>
      </c>
      <c r="AK5201" s="1">
        <v>1386.03</v>
      </c>
      <c r="AL5201" s="1">
        <v>989.8</v>
      </c>
      <c r="AM5201" s="1">
        <v>1790.38</v>
      </c>
      <c r="AN5201" s="1">
        <v>1165.1300000000001</v>
      </c>
      <c r="AO5201" s="1">
        <v>801.84100000000001</v>
      </c>
      <c r="AP5201" s="1">
        <v>969.7</v>
      </c>
      <c r="AQ5201" s="1"/>
      <c r="AR5201" s="1"/>
      <c r="AS5201" s="1"/>
      <c r="AT5201" s="1"/>
      <c r="AU5201" s="1"/>
    </row>
    <row r="5202" spans="1:47" x14ac:dyDescent="0.2">
      <c r="A5202" s="1" t="s">
        <v>21205</v>
      </c>
      <c r="B5202" s="1" t="s">
        <v>21205</v>
      </c>
      <c r="C5202" s="1" t="s">
        <v>21206</v>
      </c>
      <c r="D5202" s="1" t="s">
        <v>21207</v>
      </c>
      <c r="E5202" s="1" t="s">
        <v>21208</v>
      </c>
      <c r="F5202" s="1">
        <v>64877.9</v>
      </c>
      <c r="G5202" s="1">
        <v>74860.7</v>
      </c>
      <c r="H5202" s="1">
        <v>44149.9</v>
      </c>
      <c r="I5202" s="1">
        <v>41992</v>
      </c>
      <c r="J5202" s="1">
        <v>36585.800000000003</v>
      </c>
      <c r="K5202" s="1">
        <v>45025.599999999999</v>
      </c>
      <c r="L5202" s="1">
        <v>41817.5</v>
      </c>
      <c r="M5202" s="1">
        <v>43392.6</v>
      </c>
      <c r="N5202" s="1">
        <v>47690.7</v>
      </c>
      <c r="O5202" s="1">
        <v>41710.199999999997</v>
      </c>
      <c r="P5202" s="1">
        <v>46858.9</v>
      </c>
      <c r="Q5202" s="1">
        <v>45084.6</v>
      </c>
      <c r="R5202" s="1">
        <v>58593</v>
      </c>
      <c r="S5202" s="1">
        <v>43882.2</v>
      </c>
      <c r="T5202" s="1">
        <v>56372.9</v>
      </c>
      <c r="U5202" s="1">
        <v>53928.3</v>
      </c>
      <c r="V5202" s="1">
        <v>65513.8</v>
      </c>
      <c r="W5202" s="1">
        <v>47954.7</v>
      </c>
      <c r="X5202" s="1">
        <v>72705.8</v>
      </c>
      <c r="Y5202" s="1">
        <v>49550.400000000001</v>
      </c>
      <c r="Z5202" s="1">
        <v>51646.8</v>
      </c>
      <c r="AA5202" s="1">
        <v>46283.8</v>
      </c>
      <c r="AB5202" s="1">
        <v>88394.5</v>
      </c>
      <c r="AC5202" s="1">
        <v>67812.2</v>
      </c>
      <c r="AD5202" s="1">
        <v>51520.3</v>
      </c>
      <c r="AE5202" s="1">
        <v>53226.5</v>
      </c>
      <c r="AF5202" s="1">
        <v>50165.3</v>
      </c>
      <c r="AG5202" s="1">
        <v>48058.400000000001</v>
      </c>
      <c r="AH5202" s="1">
        <v>52556</v>
      </c>
      <c r="AI5202" s="1">
        <v>48926.400000000001</v>
      </c>
      <c r="AJ5202" s="1">
        <v>54309.9</v>
      </c>
      <c r="AK5202" s="1">
        <v>69884.399999999994</v>
      </c>
      <c r="AL5202" s="1">
        <v>64577.599999999999</v>
      </c>
      <c r="AM5202" s="1">
        <v>73820.2</v>
      </c>
      <c r="AN5202" s="1">
        <v>62607.4</v>
      </c>
      <c r="AO5202" s="1">
        <v>60982.5</v>
      </c>
      <c r="AP5202" s="1">
        <v>56257.7</v>
      </c>
      <c r="AQ5202" s="1">
        <v>53226.400000000001</v>
      </c>
      <c r="AR5202" s="1">
        <v>116430</v>
      </c>
      <c r="AS5202" s="1">
        <v>58103.5</v>
      </c>
      <c r="AT5202" s="1">
        <v>75024.3</v>
      </c>
      <c r="AU5202" s="1">
        <v>57739.9</v>
      </c>
    </row>
    <row r="5203" spans="1:47" x14ac:dyDescent="0.2">
      <c r="A5203" s="1" t="s">
        <v>21209</v>
      </c>
      <c r="B5203" s="1" t="s">
        <v>21209</v>
      </c>
      <c r="C5203" s="1" t="s">
        <v>21210</v>
      </c>
      <c r="D5203" s="1" t="s">
        <v>21211</v>
      </c>
      <c r="E5203" s="1" t="s">
        <v>21212</v>
      </c>
      <c r="F5203" s="1">
        <v>1955.12</v>
      </c>
      <c r="G5203" s="1">
        <v>2260.35</v>
      </c>
      <c r="H5203" s="1"/>
      <c r="I5203" s="1"/>
      <c r="J5203" s="1">
        <v>1924.8</v>
      </c>
      <c r="K5203" s="1"/>
      <c r="L5203" s="1">
        <v>1834.48</v>
      </c>
      <c r="M5203" s="1">
        <v>1835.76</v>
      </c>
      <c r="N5203" s="1">
        <v>1539.89</v>
      </c>
      <c r="O5203" s="1"/>
      <c r="P5203" s="1">
        <v>1691.12</v>
      </c>
      <c r="Q5203" s="1"/>
      <c r="R5203" s="1">
        <v>1404.9</v>
      </c>
      <c r="S5203" s="1">
        <v>2025.55</v>
      </c>
      <c r="T5203" s="1">
        <v>1856.26</v>
      </c>
      <c r="U5203" s="1">
        <v>1292.51</v>
      </c>
      <c r="V5203" s="1"/>
      <c r="W5203" s="1">
        <v>2168.16</v>
      </c>
      <c r="X5203" s="1">
        <v>1739.32</v>
      </c>
      <c r="Y5203" s="1">
        <v>1980.68</v>
      </c>
      <c r="Z5203" s="1">
        <v>1985.08</v>
      </c>
      <c r="AA5203" s="1">
        <v>2065.36</v>
      </c>
      <c r="AB5203" s="1">
        <v>1385.59</v>
      </c>
      <c r="AC5203" s="1">
        <v>1966.86</v>
      </c>
      <c r="AD5203" s="1">
        <v>2498.9</v>
      </c>
      <c r="AE5203" s="1">
        <v>2321.3000000000002</v>
      </c>
      <c r="AF5203" s="1">
        <v>2581.44</v>
      </c>
      <c r="AG5203" s="1">
        <v>2958.37</v>
      </c>
      <c r="AH5203" s="1">
        <v>2779.54</v>
      </c>
      <c r="AI5203" s="1">
        <v>1860.66</v>
      </c>
      <c r="AJ5203" s="1">
        <v>3866.45</v>
      </c>
      <c r="AK5203" s="1"/>
      <c r="AL5203" s="1">
        <v>1950.71</v>
      </c>
      <c r="AM5203" s="1">
        <v>1519.99</v>
      </c>
      <c r="AN5203" s="1">
        <v>2456.73</v>
      </c>
      <c r="AO5203" s="1">
        <v>1044.8699999999999</v>
      </c>
      <c r="AP5203" s="1">
        <v>3604.95</v>
      </c>
      <c r="AQ5203" s="1"/>
      <c r="AR5203" s="1"/>
      <c r="AS5203" s="1">
        <v>2737.87</v>
      </c>
      <c r="AT5203" s="1"/>
      <c r="AU5203" s="1"/>
    </row>
    <row r="5204" spans="1:47" x14ac:dyDescent="0.2">
      <c r="A5204" s="1" t="s">
        <v>21213</v>
      </c>
      <c r="B5204" s="1" t="s">
        <v>21213</v>
      </c>
      <c r="C5204" s="1" t="s">
        <v>21214</v>
      </c>
      <c r="D5204" s="1" t="s">
        <v>21215</v>
      </c>
      <c r="E5204" s="1" t="s">
        <v>21216</v>
      </c>
      <c r="F5204" s="1">
        <v>1518.14</v>
      </c>
      <c r="G5204" s="1">
        <v>2812.12</v>
      </c>
      <c r="H5204" s="1"/>
      <c r="I5204" s="1"/>
      <c r="J5204" s="1">
        <v>2434.87</v>
      </c>
      <c r="K5204" s="1"/>
      <c r="L5204" s="1"/>
      <c r="M5204" s="1"/>
      <c r="N5204" s="1"/>
      <c r="O5204" s="1"/>
      <c r="P5204" s="1"/>
      <c r="Q5204" s="1"/>
      <c r="R5204" s="1">
        <v>900.58600000000001</v>
      </c>
      <c r="S5204" s="1">
        <v>1217.8900000000001</v>
      </c>
      <c r="T5204" s="1">
        <v>1949.85</v>
      </c>
      <c r="U5204" s="1">
        <v>2235.73</v>
      </c>
      <c r="V5204" s="1">
        <v>1628.11</v>
      </c>
      <c r="W5204" s="1">
        <v>1049.6600000000001</v>
      </c>
      <c r="X5204" s="1">
        <v>1989.22</v>
      </c>
      <c r="Y5204" s="1">
        <v>1186.55</v>
      </c>
      <c r="Z5204" s="1">
        <v>1611.99</v>
      </c>
      <c r="AA5204" s="1">
        <v>924.072</v>
      </c>
      <c r="AB5204" s="1">
        <v>1672.06</v>
      </c>
      <c r="AC5204" s="1">
        <v>1235.25</v>
      </c>
      <c r="AD5204" s="1">
        <v>799.47199999999998</v>
      </c>
      <c r="AE5204" s="1">
        <v>2334.69</v>
      </c>
      <c r="AF5204" s="1">
        <v>1048.1400000000001</v>
      </c>
      <c r="AG5204" s="1">
        <v>1684.32</v>
      </c>
      <c r="AH5204" s="1">
        <v>1261.72</v>
      </c>
      <c r="AI5204" s="1"/>
      <c r="AJ5204" s="1">
        <v>1458.6</v>
      </c>
      <c r="AK5204" s="1">
        <v>2229.8000000000002</v>
      </c>
      <c r="AL5204" s="1">
        <v>1483.68</v>
      </c>
      <c r="AM5204" s="1">
        <v>2673.18</v>
      </c>
      <c r="AN5204" s="1">
        <v>2004.01</v>
      </c>
      <c r="AO5204" s="1">
        <v>1840.41</v>
      </c>
      <c r="AP5204" s="1">
        <v>1023.04</v>
      </c>
      <c r="AQ5204" s="1"/>
      <c r="AR5204" s="1"/>
      <c r="AS5204" s="1">
        <v>1724.24</v>
      </c>
      <c r="AT5204" s="1"/>
      <c r="AU5204" s="1"/>
    </row>
    <row r="5205" spans="1:47" x14ac:dyDescent="0.2">
      <c r="A5205" s="1" t="s">
        <v>21217</v>
      </c>
      <c r="B5205" s="1" t="s">
        <v>21217</v>
      </c>
      <c r="C5205" s="1" t="s">
        <v>21218</v>
      </c>
      <c r="D5205" s="1" t="s">
        <v>21219</v>
      </c>
      <c r="E5205" s="1" t="s">
        <v>21220</v>
      </c>
      <c r="F5205" s="1">
        <v>4320.42</v>
      </c>
      <c r="G5205" s="1">
        <v>3468.86</v>
      </c>
      <c r="H5205" s="1">
        <v>2981.9</v>
      </c>
      <c r="I5205" s="1">
        <v>4305.84</v>
      </c>
      <c r="J5205" s="1">
        <v>3417.92</v>
      </c>
      <c r="K5205" s="1">
        <v>2336.64</v>
      </c>
      <c r="L5205" s="1">
        <v>2478.21</v>
      </c>
      <c r="M5205" s="1">
        <v>2806.42</v>
      </c>
      <c r="N5205" s="1">
        <v>2093.91</v>
      </c>
      <c r="O5205" s="1">
        <v>2588.98</v>
      </c>
      <c r="P5205" s="1">
        <v>2808.3</v>
      </c>
      <c r="Q5205" s="1">
        <v>2428.7399999999998</v>
      </c>
      <c r="R5205" s="1">
        <v>3240.68</v>
      </c>
      <c r="S5205" s="1">
        <v>3749.26</v>
      </c>
      <c r="T5205" s="1">
        <v>5250.14</v>
      </c>
      <c r="U5205" s="1">
        <v>5548.34</v>
      </c>
      <c r="V5205" s="1">
        <v>3846.83</v>
      </c>
      <c r="W5205" s="1">
        <v>3483.02</v>
      </c>
      <c r="X5205" s="1">
        <v>4673.62</v>
      </c>
      <c r="Y5205" s="1">
        <v>4416.17</v>
      </c>
      <c r="Z5205" s="1">
        <v>4372.88</v>
      </c>
      <c r="AA5205" s="1">
        <v>2918.96</v>
      </c>
      <c r="AB5205" s="1">
        <v>5531.19</v>
      </c>
      <c r="AC5205" s="1">
        <v>4051.74</v>
      </c>
      <c r="AD5205" s="1">
        <v>2760.1</v>
      </c>
      <c r="AE5205" s="1">
        <v>2576.27</v>
      </c>
      <c r="AF5205" s="1">
        <v>2732.63</v>
      </c>
      <c r="AG5205" s="1">
        <v>2407.88</v>
      </c>
      <c r="AH5205" s="1">
        <v>2502.88</v>
      </c>
      <c r="AI5205" s="1">
        <v>3050.18</v>
      </c>
      <c r="AJ5205" s="1">
        <v>2313.12</v>
      </c>
      <c r="AK5205" s="1">
        <v>2884.83</v>
      </c>
      <c r="AL5205" s="1">
        <v>3158.81</v>
      </c>
      <c r="AM5205" s="1">
        <v>4031.71</v>
      </c>
      <c r="AN5205" s="1">
        <v>4475.55</v>
      </c>
      <c r="AO5205" s="1">
        <v>2803</v>
      </c>
      <c r="AP5205" s="1">
        <v>3519.48</v>
      </c>
      <c r="AQ5205" s="1">
        <v>9078.92</v>
      </c>
      <c r="AR5205" s="1"/>
      <c r="AS5205" s="1">
        <v>5306.49</v>
      </c>
      <c r="AT5205" s="1">
        <v>16133.2</v>
      </c>
      <c r="AU5205" s="1">
        <v>10283.1</v>
      </c>
    </row>
    <row r="5206" spans="1:47" x14ac:dyDescent="0.2">
      <c r="A5206" s="1" t="s">
        <v>21221</v>
      </c>
      <c r="B5206" s="1" t="s">
        <v>21221</v>
      </c>
      <c r="C5206" s="1" t="s">
        <v>21222</v>
      </c>
      <c r="D5206" s="1" t="s">
        <v>21223</v>
      </c>
      <c r="E5206" s="1" t="s">
        <v>21224</v>
      </c>
      <c r="F5206" s="1">
        <v>13796</v>
      </c>
      <c r="G5206" s="1">
        <v>16062.2</v>
      </c>
      <c r="H5206" s="1">
        <v>18147.900000000001</v>
      </c>
      <c r="I5206" s="1">
        <v>15869</v>
      </c>
      <c r="J5206" s="1">
        <v>16389.099999999999</v>
      </c>
      <c r="K5206" s="1">
        <v>13301.9</v>
      </c>
      <c r="L5206" s="1">
        <v>10647.8</v>
      </c>
      <c r="M5206" s="1">
        <v>14180.2</v>
      </c>
      <c r="N5206" s="1">
        <v>11122</v>
      </c>
      <c r="O5206" s="1">
        <v>14983</v>
      </c>
      <c r="P5206" s="1">
        <v>12245.1</v>
      </c>
      <c r="Q5206" s="1">
        <v>16159.6</v>
      </c>
      <c r="R5206" s="1">
        <v>15443.7</v>
      </c>
      <c r="S5206" s="1">
        <v>15041.3</v>
      </c>
      <c r="T5206" s="1">
        <v>18894</v>
      </c>
      <c r="U5206" s="1">
        <v>17159.099999999999</v>
      </c>
      <c r="V5206" s="1">
        <v>17194.3</v>
      </c>
      <c r="W5206" s="1">
        <v>15635.3</v>
      </c>
      <c r="X5206" s="1">
        <v>17014.5</v>
      </c>
      <c r="Y5206" s="1">
        <v>16823</v>
      </c>
      <c r="Z5206" s="1">
        <v>24397.200000000001</v>
      </c>
      <c r="AA5206" s="1">
        <v>18148.599999999999</v>
      </c>
      <c r="AB5206" s="1">
        <v>16942.599999999999</v>
      </c>
      <c r="AC5206" s="1">
        <v>16462.900000000001</v>
      </c>
      <c r="AD5206" s="1">
        <v>22155.599999999999</v>
      </c>
      <c r="AE5206" s="1">
        <v>21531.4</v>
      </c>
      <c r="AF5206" s="1">
        <v>20861.7</v>
      </c>
      <c r="AG5206" s="1">
        <v>22134.799999999999</v>
      </c>
      <c r="AH5206" s="1">
        <v>24161.1</v>
      </c>
      <c r="AI5206" s="1">
        <v>27384.1</v>
      </c>
      <c r="AJ5206" s="1">
        <v>24083.200000000001</v>
      </c>
      <c r="AK5206" s="1">
        <v>31412.2</v>
      </c>
      <c r="AL5206" s="1">
        <v>33172.6</v>
      </c>
      <c r="AM5206" s="1">
        <v>28814.2</v>
      </c>
      <c r="AN5206" s="1">
        <v>28222</v>
      </c>
      <c r="AO5206" s="1">
        <v>29206.1</v>
      </c>
      <c r="AP5206" s="1">
        <v>22881</v>
      </c>
      <c r="AQ5206" s="1">
        <v>43220.5</v>
      </c>
      <c r="AR5206" s="1">
        <v>41914.699999999997</v>
      </c>
      <c r="AS5206" s="1">
        <v>28107.4</v>
      </c>
      <c r="AT5206" s="1">
        <v>62086</v>
      </c>
      <c r="AU5206" s="1">
        <v>39058.6</v>
      </c>
    </row>
    <row r="5207" spans="1:47" x14ac:dyDescent="0.2">
      <c r="A5207" s="1" t="s">
        <v>21225</v>
      </c>
      <c r="B5207" s="1" t="s">
        <v>21225</v>
      </c>
      <c r="C5207" s="1" t="s">
        <v>21226</v>
      </c>
      <c r="D5207" s="1" t="s">
        <v>21227</v>
      </c>
      <c r="E5207" s="1" t="s">
        <v>21228</v>
      </c>
      <c r="F5207" s="1"/>
      <c r="G5207" s="1">
        <v>1519.72</v>
      </c>
      <c r="H5207" s="1"/>
      <c r="I5207" s="1">
        <v>2325.9499999999998</v>
      </c>
      <c r="J5207" s="1">
        <v>2308.42</v>
      </c>
      <c r="K5207" s="1"/>
      <c r="L5207" s="1">
        <v>1019.87</v>
      </c>
      <c r="M5207" s="1">
        <v>1388.47</v>
      </c>
      <c r="N5207" s="1"/>
      <c r="O5207" s="1">
        <v>698.19500000000005</v>
      </c>
      <c r="P5207" s="1">
        <v>1406.57</v>
      </c>
      <c r="Q5207" s="1"/>
      <c r="R5207" s="1">
        <v>1298.83</v>
      </c>
      <c r="S5207" s="1">
        <v>1585.6</v>
      </c>
      <c r="T5207" s="1">
        <v>920.97199999999998</v>
      </c>
      <c r="U5207" s="1">
        <v>1242.01</v>
      </c>
      <c r="V5207" s="1">
        <v>1106.9000000000001</v>
      </c>
      <c r="W5207" s="1">
        <v>1250.01</v>
      </c>
      <c r="X5207" s="1">
        <v>1492.49</v>
      </c>
      <c r="Y5207" s="1">
        <v>1527.78</v>
      </c>
      <c r="Z5207" s="1">
        <v>1679.89</v>
      </c>
      <c r="AA5207" s="1">
        <v>1935.24</v>
      </c>
      <c r="AB5207" s="1">
        <v>1207.78</v>
      </c>
      <c r="AC5207" s="1">
        <v>1179.51</v>
      </c>
      <c r="AD5207" s="1">
        <v>2574.2399999999998</v>
      </c>
      <c r="AE5207" s="1">
        <v>2453.4699999999998</v>
      </c>
      <c r="AF5207" s="1">
        <v>2432.96</v>
      </c>
      <c r="AG5207" s="1">
        <v>2596.16</v>
      </c>
      <c r="AH5207" s="1">
        <v>2161.8000000000002</v>
      </c>
      <c r="AI5207" s="1">
        <v>2631.84</v>
      </c>
      <c r="AJ5207" s="1">
        <v>2545.7399999999998</v>
      </c>
      <c r="AK5207" s="1">
        <v>4121.78</v>
      </c>
      <c r="AL5207" s="1">
        <v>2277.1799999999998</v>
      </c>
      <c r="AM5207" s="1">
        <v>4016.98</v>
      </c>
      <c r="AN5207" s="1">
        <v>3326.19</v>
      </c>
      <c r="AO5207" s="1">
        <v>2632.66</v>
      </c>
      <c r="AP5207" s="1">
        <v>3399.25</v>
      </c>
      <c r="AQ5207" s="1">
        <v>12035.9</v>
      </c>
      <c r="AR5207" s="1">
        <v>18035.5</v>
      </c>
      <c r="AS5207" s="1">
        <v>7686.29</v>
      </c>
      <c r="AT5207" s="1">
        <v>33796.400000000001</v>
      </c>
      <c r="AU5207" s="1">
        <v>10890.8</v>
      </c>
    </row>
    <row r="5208" spans="1:47" x14ac:dyDescent="0.2">
      <c r="A5208" s="1" t="s">
        <v>21229</v>
      </c>
      <c r="B5208" s="1" t="s">
        <v>21229</v>
      </c>
      <c r="C5208" s="1" t="s">
        <v>21230</v>
      </c>
      <c r="D5208" s="1" t="s">
        <v>21231</v>
      </c>
      <c r="E5208" s="1" t="s">
        <v>21232</v>
      </c>
      <c r="F5208" s="1">
        <v>3553.21</v>
      </c>
      <c r="G5208" s="1">
        <v>5105.34</v>
      </c>
      <c r="H5208" s="1">
        <v>5226.2700000000004</v>
      </c>
      <c r="I5208" s="1">
        <v>6015.16</v>
      </c>
      <c r="J5208" s="1">
        <v>3774.88</v>
      </c>
      <c r="K5208" s="1">
        <v>3910.11</v>
      </c>
      <c r="L5208" s="1">
        <v>3299.49</v>
      </c>
      <c r="M5208" s="1">
        <v>3471.58</v>
      </c>
      <c r="N5208" s="1">
        <v>4539.8500000000004</v>
      </c>
      <c r="O5208" s="1">
        <v>2930.13</v>
      </c>
      <c r="P5208" s="1">
        <v>3838.69</v>
      </c>
      <c r="Q5208" s="1">
        <v>3711.57</v>
      </c>
      <c r="R5208" s="1">
        <v>3686.27</v>
      </c>
      <c r="S5208" s="1">
        <v>3789.98</v>
      </c>
      <c r="T5208" s="1">
        <v>3638.07</v>
      </c>
      <c r="U5208" s="1">
        <v>4282.26</v>
      </c>
      <c r="V5208" s="1">
        <v>3861.02</v>
      </c>
      <c r="W5208" s="1">
        <v>3368.11</v>
      </c>
      <c r="X5208" s="1">
        <v>3933.75</v>
      </c>
      <c r="Y5208" s="1">
        <v>4204.83</v>
      </c>
      <c r="Z5208" s="1">
        <v>4131.63</v>
      </c>
      <c r="AA5208" s="1">
        <v>3407.08</v>
      </c>
      <c r="AB5208" s="1">
        <v>4565.07</v>
      </c>
      <c r="AC5208" s="1">
        <v>4231.37</v>
      </c>
      <c r="AD5208" s="1">
        <v>4620.59</v>
      </c>
      <c r="AE5208" s="1">
        <v>3518.29</v>
      </c>
      <c r="AF5208" s="1">
        <v>3767.11</v>
      </c>
      <c r="AG5208" s="1">
        <v>3798.16</v>
      </c>
      <c r="AH5208" s="1">
        <v>3838.17</v>
      </c>
      <c r="AI5208" s="1">
        <v>4979.8</v>
      </c>
      <c r="AJ5208" s="1">
        <v>4090.33</v>
      </c>
      <c r="AK5208" s="1">
        <v>4371.9799999999996</v>
      </c>
      <c r="AL5208" s="1">
        <v>4030.7</v>
      </c>
      <c r="AM5208" s="1">
        <v>4371.04</v>
      </c>
      <c r="AN5208" s="1">
        <v>4638.38</v>
      </c>
      <c r="AO5208" s="1">
        <v>4384.55</v>
      </c>
      <c r="AP5208" s="1">
        <v>3639.42</v>
      </c>
      <c r="AQ5208" s="1">
        <v>8909.6200000000008</v>
      </c>
      <c r="AR5208" s="1">
        <v>12773.8</v>
      </c>
      <c r="AS5208" s="1">
        <v>4806.34</v>
      </c>
      <c r="AT5208" s="1"/>
      <c r="AU5208" s="1">
        <v>10857.7</v>
      </c>
    </row>
    <row r="5209" spans="1:47" x14ac:dyDescent="0.2">
      <c r="A5209" s="1" t="s">
        <v>21233</v>
      </c>
      <c r="B5209" s="1" t="s">
        <v>21233</v>
      </c>
      <c r="C5209" s="1" t="s">
        <v>21234</v>
      </c>
      <c r="D5209" s="1" t="s">
        <v>21235</v>
      </c>
      <c r="E5209" s="1" t="s">
        <v>21236</v>
      </c>
      <c r="F5209" s="1">
        <v>2243.31</v>
      </c>
      <c r="G5209" s="1"/>
      <c r="H5209" s="1"/>
      <c r="I5209" s="1"/>
      <c r="J5209" s="1"/>
      <c r="K5209" s="1">
        <v>1440.07</v>
      </c>
      <c r="L5209" s="1"/>
      <c r="M5209" s="1"/>
      <c r="N5209" s="1"/>
      <c r="O5209" s="1">
        <v>2919.22</v>
      </c>
      <c r="P5209" s="1"/>
      <c r="Q5209" s="1"/>
      <c r="R5209" s="1">
        <v>2021.12</v>
      </c>
      <c r="S5209" s="1">
        <v>1930.59</v>
      </c>
      <c r="T5209" s="1">
        <v>1511.68</v>
      </c>
      <c r="U5209" s="1">
        <v>1434.24</v>
      </c>
      <c r="V5209" s="1">
        <v>1515.84</v>
      </c>
      <c r="W5209" s="1">
        <v>1899.19</v>
      </c>
      <c r="X5209" s="1">
        <v>1774.73</v>
      </c>
      <c r="Y5209" s="1">
        <v>2746.76</v>
      </c>
      <c r="Z5209" s="1">
        <v>2109.48</v>
      </c>
      <c r="AA5209" s="1">
        <v>2030.95</v>
      </c>
      <c r="AB5209" s="1">
        <v>2108.6799999999998</v>
      </c>
      <c r="AC5209" s="1">
        <v>1742.89</v>
      </c>
      <c r="AD5209" s="1">
        <v>1865.15</v>
      </c>
      <c r="AE5209" s="1">
        <v>2623.05</v>
      </c>
      <c r="AF5209" s="1">
        <v>2370.62</v>
      </c>
      <c r="AG5209" s="1">
        <v>1854.33</v>
      </c>
      <c r="AH5209" s="1">
        <v>2354.46</v>
      </c>
      <c r="AI5209" s="1">
        <v>2267.67</v>
      </c>
      <c r="AJ5209" s="1">
        <v>3063.33</v>
      </c>
      <c r="AK5209" s="1">
        <v>2451.34</v>
      </c>
      <c r="AL5209" s="1">
        <v>2221.62</v>
      </c>
      <c r="AM5209" s="1">
        <v>2329.44</v>
      </c>
      <c r="AN5209" s="1">
        <v>3472.77</v>
      </c>
      <c r="AO5209" s="1">
        <v>2323.2399999999998</v>
      </c>
      <c r="AP5209" s="1">
        <v>2495.42</v>
      </c>
      <c r="AQ5209" s="1"/>
      <c r="AR5209" s="1"/>
      <c r="AS5209" s="1">
        <v>3593.31</v>
      </c>
      <c r="AT5209" s="1"/>
      <c r="AU5209" s="1"/>
    </row>
    <row r="5210" spans="1:47" x14ac:dyDescent="0.2">
      <c r="A5210" s="1" t="s">
        <v>21237</v>
      </c>
      <c r="B5210" s="1" t="s">
        <v>21237</v>
      </c>
      <c r="C5210" s="1" t="s">
        <v>21238</v>
      </c>
      <c r="D5210" s="1" t="s">
        <v>21239</v>
      </c>
      <c r="E5210" s="1" t="s">
        <v>21240</v>
      </c>
      <c r="F5210" s="1"/>
      <c r="G5210" s="1">
        <v>1935.5</v>
      </c>
      <c r="H5210" s="1"/>
      <c r="I5210" s="1"/>
      <c r="J5210" s="1"/>
      <c r="K5210" s="1"/>
      <c r="L5210" s="1"/>
      <c r="M5210" s="1"/>
      <c r="N5210" s="1"/>
      <c r="O5210" s="1">
        <v>1508.69</v>
      </c>
      <c r="P5210" s="1"/>
      <c r="Q5210" s="1"/>
      <c r="R5210" s="1">
        <v>2235.38</v>
      </c>
      <c r="S5210" s="1">
        <v>2498.14</v>
      </c>
      <c r="T5210" s="1">
        <v>2471.5</v>
      </c>
      <c r="U5210" s="1">
        <v>1820.18</v>
      </c>
      <c r="V5210" s="1">
        <v>2212.23</v>
      </c>
      <c r="W5210" s="1">
        <v>1818.27</v>
      </c>
      <c r="X5210" s="1">
        <v>2133.0700000000002</v>
      </c>
      <c r="Y5210" s="1">
        <v>1623.83</v>
      </c>
      <c r="Z5210" s="1">
        <v>2698.67</v>
      </c>
      <c r="AA5210" s="1">
        <v>1666.2</v>
      </c>
      <c r="AB5210" s="1">
        <v>1549.2</v>
      </c>
      <c r="AC5210" s="1">
        <v>941.98900000000003</v>
      </c>
      <c r="AD5210" s="1">
        <v>1801.33</v>
      </c>
      <c r="AE5210" s="1">
        <v>1731.07</v>
      </c>
      <c r="AF5210" s="1">
        <v>2109.29</v>
      </c>
      <c r="AG5210" s="1">
        <v>1528.97</v>
      </c>
      <c r="AH5210" s="1">
        <v>1395.72</v>
      </c>
      <c r="AI5210" s="1"/>
      <c r="AJ5210" s="1">
        <v>2347.75</v>
      </c>
      <c r="AK5210" s="1">
        <v>1235.1500000000001</v>
      </c>
      <c r="AL5210" s="1">
        <v>1441.05</v>
      </c>
      <c r="AM5210" s="1"/>
      <c r="AN5210" s="1">
        <v>2696.91</v>
      </c>
      <c r="AO5210" s="1">
        <v>1736.66</v>
      </c>
      <c r="AP5210" s="1">
        <v>1999.06</v>
      </c>
      <c r="AQ5210" s="1"/>
      <c r="AR5210" s="1"/>
      <c r="AS5210" s="1"/>
      <c r="AT5210" s="1"/>
      <c r="AU5210" s="1">
        <v>10316</v>
      </c>
    </row>
    <row r="5211" spans="1:47" x14ac:dyDescent="0.2">
      <c r="A5211" s="1" t="s">
        <v>21241</v>
      </c>
      <c r="B5211" s="1" t="s">
        <v>21241</v>
      </c>
      <c r="C5211" s="1" t="s">
        <v>21242</v>
      </c>
      <c r="D5211" s="1" t="s">
        <v>21243</v>
      </c>
      <c r="E5211" s="1" t="s">
        <v>21244</v>
      </c>
      <c r="F5211" s="1">
        <v>15778.6</v>
      </c>
      <c r="G5211" s="1">
        <v>12102.8</v>
      </c>
      <c r="H5211" s="1">
        <v>17229</v>
      </c>
      <c r="I5211" s="1">
        <v>10650.5</v>
      </c>
      <c r="J5211" s="1">
        <v>14521.9</v>
      </c>
      <c r="K5211" s="1">
        <v>16488</v>
      </c>
      <c r="L5211" s="1">
        <v>4838.45</v>
      </c>
      <c r="M5211" s="1"/>
      <c r="N5211" s="1">
        <v>3292.81</v>
      </c>
      <c r="O5211" s="1">
        <v>6220.41</v>
      </c>
      <c r="P5211" s="1">
        <v>5390.72</v>
      </c>
      <c r="Q5211" s="1">
        <v>3787.92</v>
      </c>
      <c r="R5211" s="1">
        <v>14123.1</v>
      </c>
      <c r="S5211" s="1">
        <v>11407</v>
      </c>
      <c r="T5211" s="1">
        <v>13791.1</v>
      </c>
      <c r="U5211" s="1">
        <v>11521.5</v>
      </c>
      <c r="V5211" s="1">
        <v>11270.8</v>
      </c>
      <c r="W5211" s="1">
        <v>11181.5</v>
      </c>
      <c r="X5211" s="1">
        <v>19656.3</v>
      </c>
      <c r="Y5211" s="1">
        <v>16587</v>
      </c>
      <c r="Z5211" s="1">
        <v>8948.5400000000009</v>
      </c>
      <c r="AA5211" s="1"/>
      <c r="AB5211" s="1">
        <v>18985.2</v>
      </c>
      <c r="AC5211" s="1">
        <v>17343.2</v>
      </c>
      <c r="AD5211" s="1">
        <v>4518.83</v>
      </c>
      <c r="AE5211" s="1">
        <v>2111.04</v>
      </c>
      <c r="AF5211" s="1">
        <v>3963.73</v>
      </c>
      <c r="AG5211" s="1">
        <v>2179.37</v>
      </c>
      <c r="AH5211" s="1">
        <v>4052.59</v>
      </c>
      <c r="AI5211" s="1">
        <v>3270.58</v>
      </c>
      <c r="AJ5211" s="1">
        <v>4393.33</v>
      </c>
      <c r="AK5211" s="1">
        <v>2776.6</v>
      </c>
      <c r="AL5211" s="1">
        <v>4434.6400000000003</v>
      </c>
      <c r="AM5211" s="1">
        <v>12775.1</v>
      </c>
      <c r="AN5211" s="1">
        <v>5878</v>
      </c>
      <c r="AO5211" s="1">
        <v>12462.2</v>
      </c>
      <c r="AP5211" s="1">
        <v>3828.2</v>
      </c>
      <c r="AQ5211" s="1">
        <v>28264.6</v>
      </c>
      <c r="AR5211" s="1">
        <v>31394.9</v>
      </c>
      <c r="AS5211" s="1">
        <v>6086.62</v>
      </c>
      <c r="AT5211" s="1">
        <v>35979.599999999999</v>
      </c>
      <c r="AU5211" s="1"/>
    </row>
    <row r="5212" spans="1:47" x14ac:dyDescent="0.2">
      <c r="A5212" s="1" t="s">
        <v>21245</v>
      </c>
      <c r="B5212" s="1" t="s">
        <v>21245</v>
      </c>
      <c r="C5212" s="1" t="s">
        <v>21246</v>
      </c>
      <c r="D5212" s="1" t="s">
        <v>21247</v>
      </c>
      <c r="E5212" s="1" t="s">
        <v>21248</v>
      </c>
      <c r="F5212" s="1">
        <v>4375.83</v>
      </c>
      <c r="G5212" s="1">
        <v>7045.22</v>
      </c>
      <c r="H5212" s="1">
        <v>4162.87</v>
      </c>
      <c r="I5212" s="1">
        <v>4326.17</v>
      </c>
      <c r="J5212" s="1">
        <v>4109.92</v>
      </c>
      <c r="K5212" s="1">
        <v>3702.81</v>
      </c>
      <c r="L5212" s="1">
        <v>3301.07</v>
      </c>
      <c r="M5212" s="1">
        <v>3038.74</v>
      </c>
      <c r="N5212" s="1">
        <v>3503.51</v>
      </c>
      <c r="O5212" s="1">
        <v>2935.93</v>
      </c>
      <c r="P5212" s="1">
        <v>2691.12</v>
      </c>
      <c r="Q5212" s="1">
        <v>3110.45</v>
      </c>
      <c r="R5212" s="1">
        <v>6272.77</v>
      </c>
      <c r="S5212" s="1">
        <v>6238.22</v>
      </c>
      <c r="T5212" s="1">
        <v>5735.99</v>
      </c>
      <c r="U5212" s="1">
        <v>4879.91</v>
      </c>
      <c r="V5212" s="1">
        <v>5336.21</v>
      </c>
      <c r="W5212" s="1">
        <v>5153.8900000000003</v>
      </c>
      <c r="X5212" s="1">
        <v>6763.24</v>
      </c>
      <c r="Y5212" s="1">
        <v>5213.6000000000004</v>
      </c>
      <c r="Z5212" s="1">
        <v>4481.8900000000003</v>
      </c>
      <c r="AA5212" s="1">
        <v>3425.45</v>
      </c>
      <c r="AB5212" s="1">
        <v>6163.28</v>
      </c>
      <c r="AC5212" s="1">
        <v>5655.49</v>
      </c>
      <c r="AD5212" s="1">
        <v>4857.3599999999997</v>
      </c>
      <c r="AE5212" s="1">
        <v>4429.26</v>
      </c>
      <c r="AF5212" s="1">
        <v>4194.51</v>
      </c>
      <c r="AG5212" s="1">
        <v>3662.37</v>
      </c>
      <c r="AH5212" s="1">
        <v>4334.76</v>
      </c>
      <c r="AI5212" s="1">
        <v>4325.79</v>
      </c>
      <c r="AJ5212" s="1">
        <v>3865.97</v>
      </c>
      <c r="AK5212" s="1">
        <v>2460.0700000000002</v>
      </c>
      <c r="AL5212" s="1">
        <v>5094.18</v>
      </c>
      <c r="AM5212" s="1">
        <v>5396.23</v>
      </c>
      <c r="AN5212" s="1">
        <v>3356.79</v>
      </c>
      <c r="AO5212" s="1">
        <v>6188.94</v>
      </c>
      <c r="AP5212" s="1">
        <v>4943.37</v>
      </c>
      <c r="AQ5212" s="1">
        <v>23958.5</v>
      </c>
      <c r="AR5212" s="1">
        <v>25893.3</v>
      </c>
      <c r="AS5212" s="1">
        <v>4407.57</v>
      </c>
      <c r="AT5212" s="1">
        <v>24012.400000000001</v>
      </c>
      <c r="AU5212" s="1">
        <v>5738.92</v>
      </c>
    </row>
    <row r="5213" spans="1:47" x14ac:dyDescent="0.2">
      <c r="A5213" s="1" t="s">
        <v>21249</v>
      </c>
      <c r="B5213" s="1" t="s">
        <v>21249</v>
      </c>
      <c r="C5213" s="1" t="s">
        <v>21250</v>
      </c>
      <c r="D5213" s="1" t="s">
        <v>21251</v>
      </c>
      <c r="E5213" s="1" t="s">
        <v>21252</v>
      </c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>
        <v>373.709</v>
      </c>
      <c r="S5213" s="1"/>
      <c r="T5213" s="1">
        <v>720.48800000000006</v>
      </c>
      <c r="U5213" s="1">
        <v>577.14200000000005</v>
      </c>
      <c r="V5213" s="1">
        <v>658.91200000000003</v>
      </c>
      <c r="W5213" s="1">
        <v>699.36400000000003</v>
      </c>
      <c r="X5213" s="1">
        <v>948.05600000000004</v>
      </c>
      <c r="Y5213" s="1"/>
      <c r="Z5213" s="1">
        <v>974.02700000000004</v>
      </c>
      <c r="AA5213" s="1">
        <v>1609.97</v>
      </c>
      <c r="AB5213" s="1">
        <v>958.46600000000001</v>
      </c>
      <c r="AC5213" s="1"/>
      <c r="AD5213" s="1">
        <v>1372.9</v>
      </c>
      <c r="AE5213" s="1">
        <v>1608.25</v>
      </c>
      <c r="AF5213" s="1">
        <v>1437.67</v>
      </c>
      <c r="AG5213" s="1"/>
      <c r="AH5213" s="1">
        <v>1897.08</v>
      </c>
      <c r="AI5213" s="1">
        <v>1716.29</v>
      </c>
      <c r="AJ5213" s="1">
        <v>1914.65</v>
      </c>
      <c r="AK5213" s="1">
        <v>1598.96</v>
      </c>
      <c r="AL5213" s="1">
        <v>2037.8</v>
      </c>
      <c r="AM5213" s="1"/>
      <c r="AN5213" s="1"/>
      <c r="AO5213" s="1">
        <v>2173.88</v>
      </c>
      <c r="AP5213" s="1">
        <v>2933.71</v>
      </c>
      <c r="AQ5213" s="1"/>
      <c r="AR5213" s="1"/>
      <c r="AS5213" s="1"/>
      <c r="AT5213" s="1"/>
      <c r="AU5213" s="1"/>
    </row>
    <row r="5214" spans="1:47" x14ac:dyDescent="0.2">
      <c r="A5214" s="1" t="s">
        <v>21253</v>
      </c>
      <c r="B5214" s="1" t="s">
        <v>21253</v>
      </c>
      <c r="C5214" s="1" t="s">
        <v>21254</v>
      </c>
      <c r="D5214" s="1" t="s">
        <v>21255</v>
      </c>
      <c r="E5214" s="1" t="s">
        <v>21256</v>
      </c>
      <c r="F5214" s="1">
        <v>14550.5</v>
      </c>
      <c r="G5214" s="1">
        <v>13038.3</v>
      </c>
      <c r="H5214" s="1">
        <v>13584.4</v>
      </c>
      <c r="I5214" s="1">
        <v>17684.900000000001</v>
      </c>
      <c r="J5214" s="1">
        <v>12321.3</v>
      </c>
      <c r="K5214" s="1">
        <v>14122.3</v>
      </c>
      <c r="L5214" s="1">
        <v>13422.9</v>
      </c>
      <c r="M5214" s="1">
        <v>10831.9</v>
      </c>
      <c r="N5214" s="1">
        <v>11713.4</v>
      </c>
      <c r="O5214" s="1">
        <v>14098.1</v>
      </c>
      <c r="P5214" s="1">
        <v>12250</v>
      </c>
      <c r="Q5214" s="1">
        <v>8319.82</v>
      </c>
      <c r="R5214" s="1">
        <v>11950.3</v>
      </c>
      <c r="S5214" s="1">
        <v>11438.6</v>
      </c>
      <c r="T5214" s="1">
        <v>12359.5</v>
      </c>
      <c r="U5214" s="1">
        <v>11353.6</v>
      </c>
      <c r="V5214" s="1">
        <v>11829.5</v>
      </c>
      <c r="W5214" s="1">
        <v>12116.4</v>
      </c>
      <c r="X5214" s="1">
        <v>14397.7</v>
      </c>
      <c r="Y5214" s="1">
        <v>15008</v>
      </c>
      <c r="Z5214" s="1">
        <v>12942.9</v>
      </c>
      <c r="AA5214" s="1">
        <v>14509.3</v>
      </c>
      <c r="AB5214" s="1">
        <v>16928.8</v>
      </c>
      <c r="AC5214" s="1">
        <v>13900.6</v>
      </c>
      <c r="AD5214" s="1">
        <v>17365.2</v>
      </c>
      <c r="AE5214" s="1">
        <v>13617</v>
      </c>
      <c r="AF5214" s="1">
        <v>13063.5</v>
      </c>
      <c r="AG5214" s="1">
        <v>13682.7</v>
      </c>
      <c r="AH5214" s="1">
        <v>14832.3</v>
      </c>
      <c r="AI5214" s="1">
        <v>14718.9</v>
      </c>
      <c r="AJ5214" s="1">
        <v>16813.400000000001</v>
      </c>
      <c r="AK5214" s="1">
        <v>17579.599999999999</v>
      </c>
      <c r="AL5214" s="1">
        <v>19280.8</v>
      </c>
      <c r="AM5214" s="1">
        <v>20668.8</v>
      </c>
      <c r="AN5214" s="1">
        <v>20673</v>
      </c>
      <c r="AO5214" s="1">
        <v>18608.7</v>
      </c>
      <c r="AP5214" s="1">
        <v>16411.099999999999</v>
      </c>
      <c r="AQ5214" s="1">
        <v>34263.699999999997</v>
      </c>
      <c r="AR5214" s="1">
        <v>40013.599999999999</v>
      </c>
      <c r="AS5214" s="1">
        <v>23825.4</v>
      </c>
      <c r="AT5214" s="1">
        <v>63466.9</v>
      </c>
      <c r="AU5214" s="1">
        <v>39794.5</v>
      </c>
    </row>
    <row r="5215" spans="1:47" x14ac:dyDescent="0.2">
      <c r="A5215" s="1" t="s">
        <v>21257</v>
      </c>
      <c r="B5215" s="1" t="s">
        <v>21257</v>
      </c>
      <c r="C5215" s="1" t="s">
        <v>21258</v>
      </c>
      <c r="D5215" s="1" t="s">
        <v>21259</v>
      </c>
      <c r="E5215" s="1" t="s">
        <v>21260</v>
      </c>
      <c r="F5215" s="1"/>
      <c r="G5215" s="1">
        <v>1683.17</v>
      </c>
      <c r="H5215" s="1">
        <v>2074.61</v>
      </c>
      <c r="I5215" s="1">
        <v>396.14</v>
      </c>
      <c r="J5215" s="1">
        <v>2230.0700000000002</v>
      </c>
      <c r="K5215" s="1">
        <v>1287.95</v>
      </c>
      <c r="L5215" s="1"/>
      <c r="M5215" s="1"/>
      <c r="N5215" s="1"/>
      <c r="O5215" s="1"/>
      <c r="P5215" s="1"/>
      <c r="Q5215" s="1"/>
      <c r="R5215" s="1">
        <v>1340.28</v>
      </c>
      <c r="S5215" s="1">
        <v>1172.5899999999999</v>
      </c>
      <c r="T5215" s="1">
        <v>1583.03</v>
      </c>
      <c r="U5215" s="1">
        <v>1263.76</v>
      </c>
      <c r="V5215" s="1">
        <v>1226.8699999999999</v>
      </c>
      <c r="W5215" s="1">
        <v>1733.49</v>
      </c>
      <c r="X5215" s="1">
        <v>848.13599999999997</v>
      </c>
      <c r="Y5215" s="1">
        <v>1378.54</v>
      </c>
      <c r="Z5215" s="1">
        <v>1374.62</v>
      </c>
      <c r="AA5215" s="1"/>
      <c r="AB5215" s="1">
        <v>1260.32</v>
      </c>
      <c r="AC5215" s="1">
        <v>1236.75</v>
      </c>
      <c r="AD5215" s="1">
        <v>1202.5</v>
      </c>
      <c r="AE5215" s="1"/>
      <c r="AF5215" s="1"/>
      <c r="AG5215" s="1"/>
      <c r="AH5215" s="1"/>
      <c r="AI5215" s="1"/>
      <c r="AJ5215" s="1">
        <v>1302.42</v>
      </c>
      <c r="AK5215" s="1">
        <v>1815.35</v>
      </c>
      <c r="AL5215" s="1">
        <v>1715.32</v>
      </c>
      <c r="AM5215" s="1">
        <v>1872.22</v>
      </c>
      <c r="AN5215" s="1"/>
      <c r="AO5215" s="1"/>
      <c r="AP5215" s="1"/>
      <c r="AQ5215" s="1"/>
      <c r="AR5215" s="1"/>
      <c r="AS5215" s="1"/>
      <c r="AT5215" s="1"/>
      <c r="AU5215" s="1"/>
    </row>
    <row r="5216" spans="1:47" x14ac:dyDescent="0.2">
      <c r="A5216" s="1" t="s">
        <v>21261</v>
      </c>
      <c r="B5216" s="1" t="s">
        <v>21261</v>
      </c>
      <c r="C5216" s="1" t="s">
        <v>21262</v>
      </c>
      <c r="D5216" s="1" t="s">
        <v>21263</v>
      </c>
      <c r="E5216" s="1" t="s">
        <v>21264</v>
      </c>
      <c r="F5216" s="1">
        <v>2521.44</v>
      </c>
      <c r="G5216" s="1">
        <v>3292.83</v>
      </c>
      <c r="H5216" s="1"/>
      <c r="I5216" s="1"/>
      <c r="J5216" s="1"/>
      <c r="K5216" s="1"/>
      <c r="L5216" s="1"/>
      <c r="M5216" s="1">
        <v>3099.91</v>
      </c>
      <c r="N5216" s="1">
        <v>2377.83</v>
      </c>
      <c r="O5216" s="1">
        <v>2265.13</v>
      </c>
      <c r="P5216" s="1">
        <v>2583.1999999999998</v>
      </c>
      <c r="Q5216" s="1">
        <v>3888.5</v>
      </c>
      <c r="R5216" s="1">
        <v>4876.1000000000004</v>
      </c>
      <c r="S5216" s="1">
        <v>4291.3900000000003</v>
      </c>
      <c r="T5216" s="1">
        <v>3712.06</v>
      </c>
      <c r="U5216" s="1">
        <v>4122.88</v>
      </c>
      <c r="V5216" s="1">
        <v>4721.71</v>
      </c>
      <c r="W5216" s="1">
        <v>4018.63</v>
      </c>
      <c r="X5216" s="1">
        <v>4410.07</v>
      </c>
      <c r="Y5216" s="1">
        <v>4655.08</v>
      </c>
      <c r="Z5216" s="1">
        <v>5777.47</v>
      </c>
      <c r="AA5216" s="1">
        <v>3472.08</v>
      </c>
      <c r="AB5216" s="1">
        <v>6039.12</v>
      </c>
      <c r="AC5216" s="1">
        <v>4761.58</v>
      </c>
      <c r="AD5216" s="1">
        <v>5753.89</v>
      </c>
      <c r="AE5216" s="1">
        <v>5438.58</v>
      </c>
      <c r="AF5216" s="1">
        <v>5159.03</v>
      </c>
      <c r="AG5216" s="1">
        <v>2869.23</v>
      </c>
      <c r="AH5216" s="1">
        <v>4726.2</v>
      </c>
      <c r="AI5216" s="1">
        <v>4993.79</v>
      </c>
      <c r="AJ5216" s="1">
        <v>4232</v>
      </c>
      <c r="AK5216" s="1">
        <v>5911.25</v>
      </c>
      <c r="AL5216" s="1">
        <v>6086.68</v>
      </c>
      <c r="AM5216" s="1">
        <v>7424.13</v>
      </c>
      <c r="AN5216" s="1">
        <v>6501.29</v>
      </c>
      <c r="AO5216" s="1">
        <v>5798.64</v>
      </c>
      <c r="AP5216" s="1">
        <v>6238.72</v>
      </c>
      <c r="AQ5216" s="1">
        <v>11251.7</v>
      </c>
      <c r="AR5216" s="1"/>
      <c r="AS5216" s="1">
        <v>9379.82</v>
      </c>
      <c r="AT5216" s="1">
        <v>18224.599999999999</v>
      </c>
      <c r="AU5216" s="1">
        <v>13925.5</v>
      </c>
    </row>
    <row r="5217" spans="1:47" x14ac:dyDescent="0.2">
      <c r="A5217" s="1" t="s">
        <v>21265</v>
      </c>
      <c r="B5217" s="1" t="s">
        <v>21265</v>
      </c>
      <c r="C5217" s="1" t="s">
        <v>21266</v>
      </c>
      <c r="D5217" s="1" t="s">
        <v>21267</v>
      </c>
      <c r="E5217" s="1" t="s">
        <v>21268</v>
      </c>
      <c r="F5217" s="1">
        <v>6532.67</v>
      </c>
      <c r="G5217" s="1">
        <v>5377.63</v>
      </c>
      <c r="H5217" s="1">
        <v>8624.18</v>
      </c>
      <c r="I5217" s="1">
        <v>6392.66</v>
      </c>
      <c r="J5217" s="1">
        <v>10635.3</v>
      </c>
      <c r="K5217" s="1">
        <v>9390.0499999999993</v>
      </c>
      <c r="L5217" s="1">
        <v>6374.03</v>
      </c>
      <c r="M5217" s="1">
        <v>9334.16</v>
      </c>
      <c r="N5217" s="1">
        <v>6315</v>
      </c>
      <c r="O5217" s="1">
        <v>5777.27</v>
      </c>
      <c r="P5217" s="1">
        <v>6122.65</v>
      </c>
      <c r="Q5217" s="1">
        <v>8251.5300000000007</v>
      </c>
      <c r="R5217" s="1">
        <v>12183.4</v>
      </c>
      <c r="S5217" s="1">
        <v>5493.14</v>
      </c>
      <c r="T5217" s="1">
        <v>6589.97</v>
      </c>
      <c r="U5217" s="1">
        <v>4753.49</v>
      </c>
      <c r="V5217" s="1">
        <v>3839.46</v>
      </c>
      <c r="W5217" s="1">
        <v>8440.52</v>
      </c>
      <c r="X5217" s="1">
        <v>4696.96</v>
      </c>
      <c r="Y5217" s="1">
        <v>5804.88</v>
      </c>
      <c r="Z5217" s="1">
        <v>10113.1</v>
      </c>
      <c r="AA5217" s="1">
        <v>3849.53</v>
      </c>
      <c r="AB5217" s="1">
        <v>4290.67</v>
      </c>
      <c r="AC5217" s="1">
        <v>4834.9799999999996</v>
      </c>
      <c r="AD5217" s="1">
        <v>5105.76</v>
      </c>
      <c r="AE5217" s="1">
        <v>7477.87</v>
      </c>
      <c r="AF5217" s="1">
        <v>8292</v>
      </c>
      <c r="AG5217" s="1">
        <v>6931.86</v>
      </c>
      <c r="AH5217" s="1">
        <v>9310.15</v>
      </c>
      <c r="AI5217" s="1">
        <v>9391.66</v>
      </c>
      <c r="AJ5217" s="1">
        <v>4091.99</v>
      </c>
      <c r="AK5217" s="1">
        <v>6234.68</v>
      </c>
      <c r="AL5217" s="1">
        <v>3215.65</v>
      </c>
      <c r="AM5217" s="1"/>
      <c r="AN5217" s="1">
        <v>3926.32</v>
      </c>
      <c r="AO5217" s="1"/>
      <c r="AP5217" s="1">
        <v>3340.21</v>
      </c>
      <c r="AQ5217" s="1"/>
      <c r="AR5217" s="1"/>
      <c r="AS5217" s="1"/>
      <c r="AT5217" s="1"/>
      <c r="AU5217" s="1"/>
    </row>
    <row r="5218" spans="1:47" x14ac:dyDescent="0.2">
      <c r="A5218" s="1" t="s">
        <v>21269</v>
      </c>
      <c r="B5218" s="1" t="s">
        <v>21269</v>
      </c>
      <c r="C5218" s="1" t="s">
        <v>21270</v>
      </c>
      <c r="D5218" s="1" t="s">
        <v>21271</v>
      </c>
      <c r="E5218" s="1" t="s">
        <v>21272</v>
      </c>
      <c r="F5218" s="1">
        <v>7333.61</v>
      </c>
      <c r="G5218" s="1">
        <v>10155</v>
      </c>
      <c r="H5218" s="1">
        <v>8567.86</v>
      </c>
      <c r="I5218" s="1">
        <v>5514.87</v>
      </c>
      <c r="J5218" s="1">
        <v>6816.09</v>
      </c>
      <c r="K5218" s="1">
        <v>7574.77</v>
      </c>
      <c r="L5218" s="1">
        <v>6229.28</v>
      </c>
      <c r="M5218" s="1">
        <v>7602.7</v>
      </c>
      <c r="N5218" s="1">
        <v>4984.1499999999996</v>
      </c>
      <c r="O5218" s="1">
        <v>4271.59</v>
      </c>
      <c r="P5218" s="1">
        <v>5146.46</v>
      </c>
      <c r="Q5218" s="1">
        <v>5712.51</v>
      </c>
      <c r="R5218" s="1">
        <v>7770.89</v>
      </c>
      <c r="S5218" s="1">
        <v>6414.8</v>
      </c>
      <c r="T5218" s="1">
        <v>7004.48</v>
      </c>
      <c r="U5218" s="1">
        <v>7138.91</v>
      </c>
      <c r="V5218" s="1">
        <v>6522.68</v>
      </c>
      <c r="W5218" s="1">
        <v>7020.06</v>
      </c>
      <c r="X5218" s="1">
        <v>7736.2</v>
      </c>
      <c r="Y5218" s="1">
        <v>8429.17</v>
      </c>
      <c r="Z5218" s="1">
        <v>6764.88</v>
      </c>
      <c r="AA5218" s="1">
        <v>8310.6</v>
      </c>
      <c r="AB5218" s="1">
        <v>6996.17</v>
      </c>
      <c r="AC5218" s="1">
        <v>7390.49</v>
      </c>
      <c r="AD5218" s="1">
        <v>9538.7800000000007</v>
      </c>
      <c r="AE5218" s="1">
        <v>8220.92</v>
      </c>
      <c r="AF5218" s="1">
        <v>10726.6</v>
      </c>
      <c r="AG5218" s="1">
        <v>10346.1</v>
      </c>
      <c r="AH5218" s="1">
        <v>9378.4</v>
      </c>
      <c r="AI5218" s="1">
        <v>9095.1299999999992</v>
      </c>
      <c r="AJ5218" s="1">
        <v>9187.0400000000009</v>
      </c>
      <c r="AK5218" s="1">
        <v>5871.6</v>
      </c>
      <c r="AL5218" s="1">
        <v>7357.02</v>
      </c>
      <c r="AM5218" s="1">
        <v>13305.2</v>
      </c>
      <c r="AN5218" s="1">
        <v>4763.75</v>
      </c>
      <c r="AO5218" s="1">
        <v>5819.35</v>
      </c>
      <c r="AP5218" s="1">
        <v>9100.3700000000008</v>
      </c>
      <c r="AQ5218" s="1"/>
      <c r="AR5218" s="1"/>
      <c r="AS5218" s="1">
        <v>7153.74</v>
      </c>
      <c r="AT5218" s="1"/>
      <c r="AU5218" s="1">
        <v>7177.52</v>
      </c>
    </row>
    <row r="5219" spans="1:47" x14ac:dyDescent="0.2">
      <c r="A5219" s="1" t="s">
        <v>21273</v>
      </c>
      <c r="B5219" s="1" t="s">
        <v>21273</v>
      </c>
      <c r="C5219" s="1" t="s">
        <v>21274</v>
      </c>
      <c r="D5219" s="1" t="s">
        <v>21275</v>
      </c>
      <c r="E5219" s="1" t="s">
        <v>21276</v>
      </c>
      <c r="F5219" s="1"/>
      <c r="G5219" s="1"/>
      <c r="H5219" s="1">
        <v>2395.2600000000002</v>
      </c>
      <c r="I5219" s="1"/>
      <c r="J5219" s="1"/>
      <c r="K5219" s="1">
        <v>1053.51</v>
      </c>
      <c r="L5219" s="1">
        <v>1188.51</v>
      </c>
      <c r="M5219" s="1">
        <v>2110.4499999999998</v>
      </c>
      <c r="N5219" s="1">
        <v>1446.08</v>
      </c>
      <c r="O5219" s="1">
        <v>1663.96</v>
      </c>
      <c r="P5219" s="1"/>
      <c r="Q5219" s="1">
        <v>997.08600000000001</v>
      </c>
      <c r="R5219" s="1">
        <v>1929.04</v>
      </c>
      <c r="S5219" s="1">
        <v>1705.86</v>
      </c>
      <c r="T5219" s="1">
        <v>1357.36</v>
      </c>
      <c r="U5219" s="1">
        <v>1417.23</v>
      </c>
      <c r="V5219" s="1">
        <v>1411.81</v>
      </c>
      <c r="W5219" s="1">
        <v>1629.13</v>
      </c>
      <c r="X5219" s="1">
        <v>2509.84</v>
      </c>
      <c r="Y5219" s="1">
        <v>1925</v>
      </c>
      <c r="Z5219" s="1">
        <v>1774.97</v>
      </c>
      <c r="AA5219" s="1">
        <v>2154.5100000000002</v>
      </c>
      <c r="AB5219" s="1">
        <v>1973.36</v>
      </c>
      <c r="AC5219" s="1">
        <v>1738.83</v>
      </c>
      <c r="AD5219" s="1">
        <v>2572.8200000000002</v>
      </c>
      <c r="AE5219" s="1">
        <v>2226.33</v>
      </c>
      <c r="AF5219" s="1">
        <v>2394.7199999999998</v>
      </c>
      <c r="AG5219" s="1">
        <v>2606.5</v>
      </c>
      <c r="AH5219" s="1">
        <v>2538.35</v>
      </c>
      <c r="AI5219" s="1">
        <v>3085.84</v>
      </c>
      <c r="AJ5219" s="1">
        <v>4532.62</v>
      </c>
      <c r="AK5219" s="1">
        <v>4991.1899999999996</v>
      </c>
      <c r="AL5219" s="1">
        <v>4852.37</v>
      </c>
      <c r="AM5219" s="1">
        <v>1668.82</v>
      </c>
      <c r="AN5219" s="1">
        <v>2545.9899999999998</v>
      </c>
      <c r="AO5219" s="1">
        <v>3865.91</v>
      </c>
      <c r="AP5219" s="1">
        <v>3698.23</v>
      </c>
      <c r="AQ5219" s="1"/>
      <c r="AR5219" s="1">
        <v>6544</v>
      </c>
      <c r="AS5219" s="1">
        <v>5259.45</v>
      </c>
      <c r="AT5219" s="1">
        <v>12654.8</v>
      </c>
      <c r="AU5219" s="1">
        <v>4295.54</v>
      </c>
    </row>
    <row r="5220" spans="1:47" x14ac:dyDescent="0.2">
      <c r="A5220" s="1" t="s">
        <v>21277</v>
      </c>
      <c r="B5220" s="1" t="s">
        <v>21277</v>
      </c>
      <c r="C5220" s="1" t="s">
        <v>21278</v>
      </c>
      <c r="D5220" s="1" t="s">
        <v>21279</v>
      </c>
      <c r="E5220" s="1" t="s">
        <v>21280</v>
      </c>
      <c r="F5220" s="1">
        <v>3187.7</v>
      </c>
      <c r="G5220" s="1">
        <v>2472.9299999999998</v>
      </c>
      <c r="H5220" s="1">
        <v>4560.6899999999996</v>
      </c>
      <c r="I5220" s="1">
        <v>6083.31</v>
      </c>
      <c r="J5220" s="1">
        <v>6145.29</v>
      </c>
      <c r="K5220" s="1">
        <v>3015.73</v>
      </c>
      <c r="L5220" s="1">
        <v>3412.57</v>
      </c>
      <c r="M5220" s="1">
        <v>3582.34</v>
      </c>
      <c r="N5220" s="1">
        <v>3628.07</v>
      </c>
      <c r="O5220" s="1">
        <v>2960.69</v>
      </c>
      <c r="P5220" s="1">
        <v>2117.48</v>
      </c>
      <c r="Q5220" s="1">
        <v>2209.89</v>
      </c>
      <c r="R5220" s="1">
        <v>3537.06</v>
      </c>
      <c r="S5220" s="1">
        <v>3879.86</v>
      </c>
      <c r="T5220" s="1">
        <v>4594.75</v>
      </c>
      <c r="U5220" s="1">
        <v>4256.88</v>
      </c>
      <c r="V5220" s="1">
        <v>3042.04</v>
      </c>
      <c r="W5220" s="1">
        <v>2567.9299999999998</v>
      </c>
      <c r="X5220" s="1">
        <v>3298.4</v>
      </c>
      <c r="Y5220" s="1">
        <v>3307.29</v>
      </c>
      <c r="Z5220" s="1">
        <v>3720.78</v>
      </c>
      <c r="AA5220" s="1">
        <v>3102.65</v>
      </c>
      <c r="AB5220" s="1">
        <v>2051.2199999999998</v>
      </c>
      <c r="AC5220" s="1">
        <v>2821.51</v>
      </c>
      <c r="AD5220" s="1">
        <v>4184.8599999999997</v>
      </c>
      <c r="AE5220" s="1">
        <v>3425.99</v>
      </c>
      <c r="AF5220" s="1">
        <v>2981.53</v>
      </c>
      <c r="AG5220" s="1">
        <v>4313.29</v>
      </c>
      <c r="AH5220" s="1">
        <v>3357.32</v>
      </c>
      <c r="AI5220" s="1">
        <v>2118.52</v>
      </c>
      <c r="AJ5220" s="1">
        <v>3187.23</v>
      </c>
      <c r="AK5220" s="1">
        <v>956.39400000000001</v>
      </c>
      <c r="AL5220" s="1">
        <v>991.48</v>
      </c>
      <c r="AM5220" s="1"/>
      <c r="AN5220" s="1"/>
      <c r="AO5220" s="1">
        <v>788.15</v>
      </c>
      <c r="AP5220" s="1">
        <v>1872.98</v>
      </c>
      <c r="AQ5220" s="1"/>
      <c r="AR5220" s="1"/>
      <c r="AS5220" s="1"/>
      <c r="AT5220" s="1"/>
      <c r="AU5220" s="1"/>
    </row>
    <row r="5221" spans="1:47" x14ac:dyDescent="0.2">
      <c r="A5221" s="1" t="s">
        <v>21281</v>
      </c>
      <c r="B5221" s="1" t="s">
        <v>21281</v>
      </c>
      <c r="C5221" s="1" t="s">
        <v>21282</v>
      </c>
      <c r="D5221" s="1" t="s">
        <v>21283</v>
      </c>
      <c r="E5221" s="1" t="s">
        <v>21284</v>
      </c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>
        <v>668.32</v>
      </c>
      <c r="V5221" s="1">
        <v>806.97</v>
      </c>
      <c r="W5221" s="1"/>
      <c r="X5221" s="1">
        <v>830.28599999999994</v>
      </c>
      <c r="Y5221" s="1">
        <v>908.37900000000002</v>
      </c>
      <c r="Z5221" s="1"/>
      <c r="AA5221" s="1"/>
      <c r="AB5221" s="1">
        <v>955.78499999999997</v>
      </c>
      <c r="AC5221" s="1"/>
      <c r="AD5221" s="1">
        <v>1097.8900000000001</v>
      </c>
      <c r="AE5221" s="1">
        <v>838.36</v>
      </c>
      <c r="AF5221" s="1">
        <v>714.69299999999998</v>
      </c>
      <c r="AG5221" s="1">
        <v>1008.3</v>
      </c>
      <c r="AH5221" s="1">
        <v>939.48400000000004</v>
      </c>
      <c r="AI5221" s="1">
        <v>851.08399999999995</v>
      </c>
      <c r="AJ5221" s="1">
        <v>1030.05</v>
      </c>
      <c r="AK5221" s="1"/>
      <c r="AL5221" s="1">
        <v>665.40099999999995</v>
      </c>
      <c r="AM5221" s="1"/>
      <c r="AN5221" s="1"/>
      <c r="AO5221" s="1">
        <v>448.57900000000001</v>
      </c>
      <c r="AP5221" s="1">
        <v>1038.94</v>
      </c>
      <c r="AQ5221" s="1"/>
      <c r="AR5221" s="1"/>
      <c r="AS5221" s="1"/>
      <c r="AT5221" s="1"/>
      <c r="AU5221" s="1"/>
    </row>
    <row r="5222" spans="1:47" x14ac:dyDescent="0.2">
      <c r="A5222" s="1" t="s">
        <v>21285</v>
      </c>
      <c r="B5222" s="1" t="s">
        <v>21285</v>
      </c>
      <c r="C5222" s="1" t="s">
        <v>21286</v>
      </c>
      <c r="D5222" s="1" t="s">
        <v>21287</v>
      </c>
      <c r="E5222" s="1" t="s">
        <v>21288</v>
      </c>
      <c r="F5222" s="1"/>
      <c r="G5222" s="1">
        <v>2984.79</v>
      </c>
      <c r="H5222" s="1">
        <v>3056.86</v>
      </c>
      <c r="I5222" s="1"/>
      <c r="J5222" s="1"/>
      <c r="K5222" s="1"/>
      <c r="L5222" s="1">
        <v>2752.21</v>
      </c>
      <c r="M5222" s="1"/>
      <c r="N5222" s="1">
        <v>2435.4699999999998</v>
      </c>
      <c r="O5222" s="1">
        <v>2456.19</v>
      </c>
      <c r="P5222" s="1"/>
      <c r="Q5222" s="1">
        <v>2990.5</v>
      </c>
      <c r="R5222" s="1">
        <v>3237.06</v>
      </c>
      <c r="S5222" s="1">
        <v>2974.93</v>
      </c>
      <c r="T5222" s="1">
        <v>3002.84</v>
      </c>
      <c r="U5222" s="1">
        <v>2052.8200000000002</v>
      </c>
      <c r="V5222" s="1">
        <v>2096.86</v>
      </c>
      <c r="W5222" s="1">
        <v>3398.58</v>
      </c>
      <c r="X5222" s="1">
        <v>3650.89</v>
      </c>
      <c r="Y5222" s="1">
        <v>2585.37</v>
      </c>
      <c r="Z5222" s="1">
        <v>3521.82</v>
      </c>
      <c r="AA5222" s="1"/>
      <c r="AB5222" s="1">
        <v>3812.8</v>
      </c>
      <c r="AC5222" s="1">
        <v>3380.88</v>
      </c>
      <c r="AD5222" s="1"/>
      <c r="AE5222" s="1">
        <v>7041.48</v>
      </c>
      <c r="AF5222" s="1">
        <v>5985.65</v>
      </c>
      <c r="AG5222" s="1">
        <v>6543.33</v>
      </c>
      <c r="AH5222" s="1">
        <v>7042.7</v>
      </c>
      <c r="AI5222" s="1">
        <v>4914.74</v>
      </c>
      <c r="AJ5222" s="1">
        <v>7914.24</v>
      </c>
      <c r="AK5222" s="1">
        <v>6552.43</v>
      </c>
      <c r="AL5222" s="1">
        <v>7393.95</v>
      </c>
      <c r="AM5222" s="1">
        <v>1734.35</v>
      </c>
      <c r="AN5222" s="1">
        <v>6054.42</v>
      </c>
      <c r="AO5222" s="1">
        <v>5065.46</v>
      </c>
      <c r="AP5222" s="1">
        <v>7709.64</v>
      </c>
      <c r="AQ5222" s="1"/>
      <c r="AR5222" s="1"/>
      <c r="AS5222" s="1">
        <v>7252.73</v>
      </c>
      <c r="AT5222" s="1"/>
      <c r="AU5222" s="1">
        <v>8629.4699999999993</v>
      </c>
    </row>
    <row r="5223" spans="1:47" x14ac:dyDescent="0.2">
      <c r="A5223" s="1" t="s">
        <v>21289</v>
      </c>
      <c r="B5223" s="1" t="s">
        <v>21289</v>
      </c>
      <c r="C5223" s="1" t="s">
        <v>21290</v>
      </c>
      <c r="D5223" s="1" t="s">
        <v>21291</v>
      </c>
      <c r="E5223" s="1" t="s">
        <v>21292</v>
      </c>
      <c r="F5223" s="1">
        <v>4818.8999999999996</v>
      </c>
      <c r="G5223" s="1">
        <v>5514.41</v>
      </c>
      <c r="H5223" s="1">
        <v>6488.85</v>
      </c>
      <c r="I5223" s="1">
        <v>4421.9399999999996</v>
      </c>
      <c r="J5223" s="1">
        <v>4286.8</v>
      </c>
      <c r="K5223" s="1">
        <v>5029.92</v>
      </c>
      <c r="L5223" s="1">
        <v>7016.56</v>
      </c>
      <c r="M5223" s="1">
        <v>7459.39</v>
      </c>
      <c r="N5223" s="1">
        <v>6610.95</v>
      </c>
      <c r="O5223" s="1">
        <v>5465.58</v>
      </c>
      <c r="P5223" s="1">
        <v>6238.47</v>
      </c>
      <c r="Q5223" s="1">
        <v>7400.89</v>
      </c>
      <c r="R5223" s="1">
        <v>6230.36</v>
      </c>
      <c r="S5223" s="1">
        <v>5869.52</v>
      </c>
      <c r="T5223" s="1">
        <v>4602.93</v>
      </c>
      <c r="U5223" s="1">
        <v>5533.29</v>
      </c>
      <c r="V5223" s="1">
        <v>4114.8</v>
      </c>
      <c r="W5223" s="1">
        <v>6738.12</v>
      </c>
      <c r="X5223" s="1">
        <v>5287.72</v>
      </c>
      <c r="Y5223" s="1">
        <v>5915.08</v>
      </c>
      <c r="Z5223" s="1">
        <v>6188.12</v>
      </c>
      <c r="AA5223" s="1">
        <v>6834.96</v>
      </c>
      <c r="AB5223" s="1">
        <v>3752.97</v>
      </c>
      <c r="AC5223" s="1">
        <v>6505.72</v>
      </c>
      <c r="AD5223" s="1">
        <v>5039.76</v>
      </c>
      <c r="AE5223" s="1">
        <v>7253.09</v>
      </c>
      <c r="AF5223" s="1">
        <v>7452.06</v>
      </c>
      <c r="AG5223" s="1">
        <v>7686.25</v>
      </c>
      <c r="AH5223" s="1">
        <v>6602.78</v>
      </c>
      <c r="AI5223" s="1">
        <v>4906.9799999999996</v>
      </c>
      <c r="AJ5223" s="1">
        <v>4914.95</v>
      </c>
      <c r="AK5223" s="1">
        <v>2939.18</v>
      </c>
      <c r="AL5223" s="1">
        <v>6057.83</v>
      </c>
      <c r="AM5223" s="1">
        <v>2889.07</v>
      </c>
      <c r="AN5223" s="1">
        <v>3998.49</v>
      </c>
      <c r="AO5223" s="1">
        <v>7885.05</v>
      </c>
      <c r="AP5223" s="1">
        <v>7025.22</v>
      </c>
      <c r="AQ5223" s="1"/>
      <c r="AR5223" s="1"/>
      <c r="AS5223" s="1">
        <v>6244.56</v>
      </c>
      <c r="AT5223" s="1">
        <v>6453.89</v>
      </c>
      <c r="AU5223" s="1"/>
    </row>
    <row r="5224" spans="1:47" x14ac:dyDescent="0.2">
      <c r="A5224" s="1" t="s">
        <v>21293</v>
      </c>
      <c r="B5224" s="1" t="s">
        <v>21293</v>
      </c>
      <c r="C5224" s="1" t="s">
        <v>21294</v>
      </c>
      <c r="D5224" s="1" t="s">
        <v>21295</v>
      </c>
      <c r="E5224" s="1" t="s">
        <v>21296</v>
      </c>
      <c r="F5224" s="1"/>
      <c r="G5224" s="1"/>
      <c r="H5224" s="1"/>
      <c r="I5224" s="1">
        <v>1813.94</v>
      </c>
      <c r="J5224" s="1">
        <v>3241.98</v>
      </c>
      <c r="K5224" s="1"/>
      <c r="L5224" s="1"/>
      <c r="M5224" s="1">
        <v>3003.97</v>
      </c>
      <c r="N5224" s="1"/>
      <c r="O5224" s="1"/>
      <c r="P5224" s="1"/>
      <c r="Q5224" s="1"/>
      <c r="R5224" s="1"/>
      <c r="S5224" s="1">
        <v>1023.91</v>
      </c>
      <c r="T5224" s="1">
        <v>1531</v>
      </c>
      <c r="U5224" s="1">
        <v>1421.7</v>
      </c>
      <c r="V5224" s="1">
        <v>1111.96</v>
      </c>
      <c r="W5224" s="1"/>
      <c r="X5224" s="1">
        <v>1023.79</v>
      </c>
      <c r="Y5224" s="1">
        <v>1125.53</v>
      </c>
      <c r="Z5224" s="1">
        <v>1364.09</v>
      </c>
      <c r="AA5224" s="1"/>
      <c r="AB5224" s="1"/>
      <c r="AC5224" s="1">
        <v>1107.31</v>
      </c>
      <c r="AD5224" s="1">
        <v>1371.32</v>
      </c>
      <c r="AE5224" s="1">
        <v>2052.56</v>
      </c>
      <c r="AF5224" s="1">
        <v>2115.0500000000002</v>
      </c>
      <c r="AG5224" s="1">
        <v>2149.14</v>
      </c>
      <c r="AH5224" s="1">
        <v>1910.49</v>
      </c>
      <c r="AI5224" s="1">
        <v>1752.82</v>
      </c>
      <c r="AJ5224" s="1">
        <v>1982.9</v>
      </c>
      <c r="AK5224" s="1"/>
      <c r="AL5224" s="1">
        <v>2259.4499999999998</v>
      </c>
      <c r="AM5224" s="1"/>
      <c r="AN5224" s="1">
        <v>1904.13</v>
      </c>
      <c r="AO5224" s="1"/>
      <c r="AP5224" s="1">
        <v>1567.67</v>
      </c>
      <c r="AQ5224" s="1"/>
      <c r="AR5224" s="1"/>
      <c r="AS5224" s="1"/>
      <c r="AT5224" s="1"/>
      <c r="AU5224" s="1"/>
    </row>
    <row r="5225" spans="1:47" x14ac:dyDescent="0.2">
      <c r="A5225" s="1" t="s">
        <v>21297</v>
      </c>
      <c r="B5225" s="1" t="s">
        <v>21297</v>
      </c>
      <c r="C5225" s="1" t="s">
        <v>21298</v>
      </c>
      <c r="D5225" s="1" t="s">
        <v>21299</v>
      </c>
      <c r="E5225" s="1" t="s">
        <v>21300</v>
      </c>
      <c r="F5225" s="1">
        <v>2971.36</v>
      </c>
      <c r="G5225" s="1">
        <v>4894.6099999999997</v>
      </c>
      <c r="H5225" s="1">
        <v>4758.75</v>
      </c>
      <c r="I5225" s="1">
        <v>4617.34</v>
      </c>
      <c r="J5225" s="1">
        <v>4858.05</v>
      </c>
      <c r="K5225" s="1">
        <v>5407.78</v>
      </c>
      <c r="L5225" s="1">
        <v>4039.45</v>
      </c>
      <c r="M5225" s="1">
        <v>3831.81</v>
      </c>
      <c r="N5225" s="1">
        <v>4467.9399999999996</v>
      </c>
      <c r="O5225" s="1">
        <v>3627.07</v>
      </c>
      <c r="P5225" s="1">
        <v>3174.25</v>
      </c>
      <c r="Q5225" s="1">
        <v>4741.83</v>
      </c>
      <c r="R5225" s="1">
        <v>4048.49</v>
      </c>
      <c r="S5225" s="1">
        <v>3677.46</v>
      </c>
      <c r="T5225" s="1">
        <v>4101.54</v>
      </c>
      <c r="U5225" s="1">
        <v>2381.0100000000002</v>
      </c>
      <c r="V5225" s="1">
        <v>3970.57</v>
      </c>
      <c r="W5225" s="1">
        <v>4319.7</v>
      </c>
      <c r="X5225" s="1">
        <v>3766.93</v>
      </c>
      <c r="Y5225" s="1">
        <v>4826.3999999999996</v>
      </c>
      <c r="Z5225" s="1">
        <v>4577.96</v>
      </c>
      <c r="AA5225" s="1">
        <v>4284.4799999999996</v>
      </c>
      <c r="AB5225" s="1">
        <v>4218.83</v>
      </c>
      <c r="AC5225" s="1">
        <v>4588.8</v>
      </c>
      <c r="AD5225" s="1">
        <v>5142.8999999999996</v>
      </c>
      <c r="AE5225" s="1">
        <v>3809.61</v>
      </c>
      <c r="AF5225" s="1">
        <v>4662.3900000000003</v>
      </c>
      <c r="AG5225" s="1">
        <v>5089.1000000000004</v>
      </c>
      <c r="AH5225" s="1">
        <v>4602.5200000000004</v>
      </c>
      <c r="AI5225" s="1">
        <v>3567.41</v>
      </c>
      <c r="AJ5225" s="1">
        <v>3931.17</v>
      </c>
      <c r="AK5225" s="1">
        <v>3464.75</v>
      </c>
      <c r="AL5225" s="1">
        <v>3773.3</v>
      </c>
      <c r="AM5225" s="1"/>
      <c r="AN5225" s="1">
        <v>3500.56</v>
      </c>
      <c r="AO5225" s="1">
        <v>3054.99</v>
      </c>
      <c r="AP5225" s="1">
        <v>3909.07</v>
      </c>
      <c r="AQ5225" s="1"/>
      <c r="AR5225" s="1"/>
      <c r="AS5225" s="1"/>
      <c r="AT5225" s="1"/>
      <c r="AU5225" s="1"/>
    </row>
    <row r="5226" spans="1:47" x14ac:dyDescent="0.2">
      <c r="A5226" s="1" t="s">
        <v>21301</v>
      </c>
      <c r="B5226" s="1" t="s">
        <v>21301</v>
      </c>
      <c r="C5226" s="1" t="s">
        <v>21302</v>
      </c>
      <c r="D5226" s="1" t="s">
        <v>21303</v>
      </c>
      <c r="E5226" s="1" t="s">
        <v>21304</v>
      </c>
      <c r="F5226" s="1">
        <v>5418.44</v>
      </c>
      <c r="G5226" s="1">
        <v>5396.47</v>
      </c>
      <c r="H5226" s="1">
        <v>7139.81</v>
      </c>
      <c r="I5226" s="1">
        <v>7308.19</v>
      </c>
      <c r="J5226" s="1">
        <v>7766.22</v>
      </c>
      <c r="K5226" s="1">
        <v>6324.14</v>
      </c>
      <c r="L5226" s="1">
        <v>7082.41</v>
      </c>
      <c r="M5226" s="1">
        <v>6377.1</v>
      </c>
      <c r="N5226" s="1">
        <v>3429.2</v>
      </c>
      <c r="O5226" s="1">
        <v>6575.53</v>
      </c>
      <c r="P5226" s="1">
        <v>5566.76</v>
      </c>
      <c r="Q5226" s="1">
        <v>6137.83</v>
      </c>
      <c r="R5226" s="1">
        <v>4451.3900000000003</v>
      </c>
      <c r="S5226" s="1">
        <v>4899.6400000000003</v>
      </c>
      <c r="T5226" s="1">
        <v>5485.57</v>
      </c>
      <c r="U5226" s="1">
        <v>5413.45</v>
      </c>
      <c r="V5226" s="1">
        <v>4437.3900000000003</v>
      </c>
      <c r="W5226" s="1">
        <v>5712.56</v>
      </c>
      <c r="X5226" s="1">
        <v>6165.73</v>
      </c>
      <c r="Y5226" s="1">
        <v>5541.48</v>
      </c>
      <c r="Z5226" s="1">
        <v>6057.52</v>
      </c>
      <c r="AA5226" s="1">
        <v>5704.34</v>
      </c>
      <c r="AB5226" s="1">
        <v>5022.28</v>
      </c>
      <c r="AC5226" s="1">
        <v>5819.76</v>
      </c>
      <c r="AD5226" s="1">
        <v>5721.84</v>
      </c>
      <c r="AE5226" s="1">
        <v>5708.15</v>
      </c>
      <c r="AF5226" s="1">
        <v>6106.33</v>
      </c>
      <c r="AG5226" s="1">
        <v>6373.22</v>
      </c>
      <c r="AH5226" s="1">
        <v>8039.57</v>
      </c>
      <c r="AI5226" s="1">
        <v>8011.27</v>
      </c>
      <c r="AJ5226" s="1">
        <v>7040.91</v>
      </c>
      <c r="AK5226" s="1">
        <v>8017.81</v>
      </c>
      <c r="AL5226" s="1">
        <v>8148.25</v>
      </c>
      <c r="AM5226" s="1">
        <v>9117.18</v>
      </c>
      <c r="AN5226" s="1">
        <v>10271.6</v>
      </c>
      <c r="AO5226" s="1">
        <v>6351.42</v>
      </c>
      <c r="AP5226" s="1">
        <v>5851.88</v>
      </c>
      <c r="AQ5226" s="1">
        <v>19327</v>
      </c>
      <c r="AR5226" s="1">
        <v>30954.3</v>
      </c>
      <c r="AS5226" s="1">
        <v>10366.299999999999</v>
      </c>
      <c r="AT5226" s="1">
        <v>40182.1</v>
      </c>
      <c r="AU5226" s="1">
        <v>11976.5</v>
      </c>
    </row>
    <row r="5227" spans="1:47" x14ac:dyDescent="0.2">
      <c r="A5227" s="1" t="s">
        <v>21305</v>
      </c>
      <c r="B5227" s="1" t="s">
        <v>21305</v>
      </c>
      <c r="C5227" s="1" t="s">
        <v>21306</v>
      </c>
      <c r="D5227" s="1" t="s">
        <v>21307</v>
      </c>
      <c r="E5227" s="1" t="s">
        <v>21308</v>
      </c>
      <c r="F5227" s="1"/>
      <c r="G5227" s="1"/>
      <c r="H5227" s="1"/>
      <c r="I5227" s="1"/>
      <c r="J5227" s="1"/>
      <c r="K5227" s="1"/>
      <c r="L5227" s="1"/>
      <c r="M5227" s="1">
        <v>769.09500000000003</v>
      </c>
      <c r="N5227" s="1">
        <v>437.25799999999998</v>
      </c>
      <c r="O5227" s="1"/>
      <c r="P5227" s="1"/>
      <c r="Q5227" s="1">
        <v>1323.32</v>
      </c>
      <c r="R5227" s="1">
        <v>671.49099999999999</v>
      </c>
      <c r="S5227" s="1"/>
      <c r="T5227" s="1">
        <v>658.48900000000003</v>
      </c>
      <c r="U5227" s="1">
        <v>463.64600000000002</v>
      </c>
      <c r="V5227" s="1"/>
      <c r="W5227" s="1">
        <v>827.26099999999997</v>
      </c>
      <c r="X5227" s="1">
        <v>866.71100000000001</v>
      </c>
      <c r="Y5227" s="1"/>
      <c r="Z5227" s="1"/>
      <c r="AA5227" s="1">
        <v>1876.78</v>
      </c>
      <c r="AB5227" s="1">
        <v>1074.8599999999999</v>
      </c>
      <c r="AC5227" s="1">
        <v>1102.95</v>
      </c>
      <c r="AD5227" s="1">
        <v>1269.4100000000001</v>
      </c>
      <c r="AE5227" s="1">
        <v>1514.67</v>
      </c>
      <c r="AF5227" s="1">
        <v>1088.6600000000001</v>
      </c>
      <c r="AG5227" s="1">
        <v>1214.5999999999999</v>
      </c>
      <c r="AH5227" s="1">
        <v>1628.75</v>
      </c>
      <c r="AI5227" s="1">
        <v>1277.78</v>
      </c>
      <c r="AJ5227" s="1">
        <v>2148.5500000000002</v>
      </c>
      <c r="AK5227" s="1">
        <v>2364.9699999999998</v>
      </c>
      <c r="AL5227" s="1">
        <v>2198.79</v>
      </c>
      <c r="AM5227" s="1">
        <v>2229.31</v>
      </c>
      <c r="AN5227" s="1">
        <v>3039.28</v>
      </c>
      <c r="AO5227" s="1">
        <v>1488.21</v>
      </c>
      <c r="AP5227" s="1">
        <v>1828.63</v>
      </c>
      <c r="AQ5227" s="1">
        <v>2496.29</v>
      </c>
      <c r="AR5227" s="1">
        <v>5128.4799999999996</v>
      </c>
      <c r="AS5227" s="1">
        <v>2304.86</v>
      </c>
      <c r="AT5227" s="1"/>
      <c r="AU5227" s="1">
        <v>3696.18</v>
      </c>
    </row>
    <row r="5228" spans="1:47" x14ac:dyDescent="0.2">
      <c r="A5228" s="1" t="s">
        <v>21309</v>
      </c>
      <c r="B5228" s="1" t="s">
        <v>21309</v>
      </c>
      <c r="C5228" s="1" t="s">
        <v>21310</v>
      </c>
      <c r="D5228" s="1" t="s">
        <v>21311</v>
      </c>
      <c r="E5228" s="1" t="s">
        <v>21312</v>
      </c>
      <c r="F5228" s="1">
        <v>2969.25</v>
      </c>
      <c r="G5228" s="1">
        <v>2333.63</v>
      </c>
      <c r="H5228" s="1">
        <v>2317.85</v>
      </c>
      <c r="I5228" s="1">
        <v>1773.18</v>
      </c>
      <c r="J5228" s="1">
        <v>3750</v>
      </c>
      <c r="K5228" s="1"/>
      <c r="L5228" s="1">
        <v>2093.86</v>
      </c>
      <c r="M5228" s="1">
        <v>2458.4899999999998</v>
      </c>
      <c r="N5228" s="1">
        <v>2528.2600000000002</v>
      </c>
      <c r="O5228" s="1">
        <v>2469.35</v>
      </c>
      <c r="P5228" s="1">
        <v>2186.02</v>
      </c>
      <c r="Q5228" s="1">
        <v>2934.03</v>
      </c>
      <c r="R5228" s="1">
        <v>2774.69</v>
      </c>
      <c r="S5228" s="1">
        <v>3067.76</v>
      </c>
      <c r="T5228" s="1">
        <v>3858.02</v>
      </c>
      <c r="U5228" s="1">
        <v>4216.59</v>
      </c>
      <c r="V5228" s="1">
        <v>3359.37</v>
      </c>
      <c r="W5228" s="1">
        <v>2712.17</v>
      </c>
      <c r="X5228" s="1">
        <v>3107.78</v>
      </c>
      <c r="Y5228" s="1">
        <v>3290.32</v>
      </c>
      <c r="Z5228" s="1">
        <v>3986.71</v>
      </c>
      <c r="AA5228" s="1">
        <v>2656.2</v>
      </c>
      <c r="AB5228" s="1">
        <v>3365.65</v>
      </c>
      <c r="AC5228" s="1">
        <v>2709.32</v>
      </c>
      <c r="AD5228" s="1">
        <v>2636.01</v>
      </c>
      <c r="AE5228" s="1">
        <v>3179.14</v>
      </c>
      <c r="AF5228" s="1">
        <v>2990.1</v>
      </c>
      <c r="AG5228" s="1">
        <v>2997</v>
      </c>
      <c r="AH5228" s="1">
        <v>2487.56</v>
      </c>
      <c r="AI5228" s="1">
        <v>3023.24</v>
      </c>
      <c r="AJ5228" s="1">
        <v>3504.49</v>
      </c>
      <c r="AK5228" s="1">
        <v>3960.69</v>
      </c>
      <c r="AL5228" s="1">
        <v>3128.31</v>
      </c>
      <c r="AM5228" s="1">
        <v>3148.48</v>
      </c>
      <c r="AN5228" s="1">
        <v>3424.34</v>
      </c>
      <c r="AO5228" s="1">
        <v>4032.19</v>
      </c>
      <c r="AP5228" s="1">
        <v>3320.59</v>
      </c>
      <c r="AQ5228" s="1">
        <v>6829.33</v>
      </c>
      <c r="AR5228" s="1"/>
      <c r="AS5228" s="1">
        <v>4182.2700000000004</v>
      </c>
      <c r="AT5228" s="1"/>
      <c r="AU5228" s="1"/>
    </row>
    <row r="5229" spans="1:47" x14ac:dyDescent="0.2">
      <c r="A5229" s="1" t="s">
        <v>21313</v>
      </c>
      <c r="B5229" s="1" t="s">
        <v>21313</v>
      </c>
      <c r="C5229" s="1" t="s">
        <v>21314</v>
      </c>
      <c r="D5229" s="1" t="s">
        <v>21315</v>
      </c>
      <c r="E5229" s="1" t="s">
        <v>21316</v>
      </c>
      <c r="F5229" s="1">
        <v>4007.17</v>
      </c>
      <c r="G5229" s="1">
        <v>4262.0200000000004</v>
      </c>
      <c r="H5229" s="1">
        <v>4723.46</v>
      </c>
      <c r="I5229" s="1"/>
      <c r="J5229" s="1">
        <v>4885.97</v>
      </c>
      <c r="K5229" s="1">
        <v>4468.32</v>
      </c>
      <c r="L5229" s="1">
        <v>5430.44</v>
      </c>
      <c r="M5229" s="1">
        <v>5281.33</v>
      </c>
      <c r="N5229" s="1">
        <v>4170.4799999999996</v>
      </c>
      <c r="O5229" s="1">
        <v>4990.7299999999996</v>
      </c>
      <c r="P5229" s="1">
        <v>4236.6400000000003</v>
      </c>
      <c r="Q5229" s="1">
        <v>4011.24</v>
      </c>
      <c r="R5229" s="1">
        <v>4214.37</v>
      </c>
      <c r="S5229" s="1">
        <v>3833.43</v>
      </c>
      <c r="T5229" s="1">
        <v>4418.96</v>
      </c>
      <c r="U5229" s="1">
        <v>4790.99</v>
      </c>
      <c r="V5229" s="1">
        <v>4173.37</v>
      </c>
      <c r="W5229" s="1">
        <v>4137.54</v>
      </c>
      <c r="X5229" s="1">
        <v>4256.7700000000004</v>
      </c>
      <c r="Y5229" s="1">
        <v>4269.16</v>
      </c>
      <c r="Z5229" s="1">
        <v>4058.7</v>
      </c>
      <c r="AA5229" s="1">
        <v>5309.46</v>
      </c>
      <c r="AB5229" s="1">
        <v>5474</v>
      </c>
      <c r="AC5229" s="1">
        <v>4715.45</v>
      </c>
      <c r="AD5229" s="1">
        <v>4518.6000000000004</v>
      </c>
      <c r="AE5229" s="1">
        <v>4256.3100000000004</v>
      </c>
      <c r="AF5229" s="1">
        <v>4319.79</v>
      </c>
      <c r="AG5229" s="1">
        <v>4761.33</v>
      </c>
      <c r="AH5229" s="1">
        <v>5285.56</v>
      </c>
      <c r="AI5229" s="1">
        <v>5237.5200000000004</v>
      </c>
      <c r="AJ5229" s="1">
        <v>5074.4799999999996</v>
      </c>
      <c r="AK5229" s="1">
        <v>7599.76</v>
      </c>
      <c r="AL5229" s="1">
        <v>5623.89</v>
      </c>
      <c r="AM5229" s="1">
        <v>6756.71</v>
      </c>
      <c r="AN5229" s="1">
        <v>7162.19</v>
      </c>
      <c r="AO5229" s="1">
        <v>6903.62</v>
      </c>
      <c r="AP5229" s="1">
        <v>4736.8900000000003</v>
      </c>
      <c r="AQ5229" s="1">
        <v>13560.4</v>
      </c>
      <c r="AR5229" s="1">
        <v>12739.7</v>
      </c>
      <c r="AS5229" s="1">
        <v>4450.37</v>
      </c>
      <c r="AT5229" s="1">
        <v>16693.8</v>
      </c>
      <c r="AU5229" s="1">
        <v>12370.6</v>
      </c>
    </row>
    <row r="5230" spans="1:47" x14ac:dyDescent="0.2">
      <c r="A5230" s="1" t="s">
        <v>21317</v>
      </c>
      <c r="B5230" s="1" t="s">
        <v>21317</v>
      </c>
      <c r="C5230" s="1" t="s">
        <v>21318</v>
      </c>
      <c r="D5230" s="1" t="s">
        <v>21319</v>
      </c>
      <c r="E5230" s="1" t="s">
        <v>21320</v>
      </c>
      <c r="F5230" s="1"/>
      <c r="G5230" s="1">
        <v>2294.9699999999998</v>
      </c>
      <c r="H5230" s="1"/>
      <c r="I5230" s="1"/>
      <c r="J5230" s="1"/>
      <c r="K5230" s="1"/>
      <c r="L5230" s="1"/>
      <c r="M5230" s="1">
        <v>463.6</v>
      </c>
      <c r="N5230" s="1"/>
      <c r="O5230" s="1"/>
      <c r="P5230" s="1"/>
      <c r="Q5230" s="1"/>
      <c r="R5230" s="1">
        <v>1290.71</v>
      </c>
      <c r="S5230" s="1">
        <v>1325.51</v>
      </c>
      <c r="T5230" s="1">
        <v>1065.22</v>
      </c>
      <c r="U5230" s="1"/>
      <c r="V5230" s="1">
        <v>1348.41</v>
      </c>
      <c r="W5230" s="1">
        <v>948.83299999999997</v>
      </c>
      <c r="X5230" s="1">
        <v>1434.67</v>
      </c>
      <c r="Y5230" s="1">
        <v>1497.3</v>
      </c>
      <c r="Z5230" s="1">
        <v>1126.81</v>
      </c>
      <c r="AA5230" s="1"/>
      <c r="AB5230" s="1">
        <v>1815.46</v>
      </c>
      <c r="AC5230" s="1">
        <v>1401.63</v>
      </c>
      <c r="AD5230" s="1">
        <v>1288.69</v>
      </c>
      <c r="AE5230" s="1">
        <v>1343.43</v>
      </c>
      <c r="AF5230" s="1">
        <v>1382.33</v>
      </c>
      <c r="AG5230" s="1">
        <v>1093.95</v>
      </c>
      <c r="AH5230" s="1">
        <v>1463.7</v>
      </c>
      <c r="AI5230" s="1">
        <v>1237.6199999999999</v>
      </c>
      <c r="AJ5230" s="1">
        <v>1950.72</v>
      </c>
      <c r="AK5230" s="1">
        <v>1461.26</v>
      </c>
      <c r="AL5230" s="1">
        <v>2171.84</v>
      </c>
      <c r="AM5230" s="1">
        <v>1946.62</v>
      </c>
      <c r="AN5230" s="1">
        <v>1497.61</v>
      </c>
      <c r="AO5230" s="1">
        <v>2050.65</v>
      </c>
      <c r="AP5230" s="1">
        <v>2429.8200000000002</v>
      </c>
      <c r="AQ5230" s="1">
        <v>2973.54</v>
      </c>
      <c r="AR5230" s="1">
        <v>2837.93</v>
      </c>
      <c r="AS5230" s="1"/>
      <c r="AT5230" s="1"/>
      <c r="AU5230" s="1"/>
    </row>
    <row r="5231" spans="1:47" x14ac:dyDescent="0.2">
      <c r="A5231" s="1" t="s">
        <v>21321</v>
      </c>
      <c r="B5231" s="1" t="s">
        <v>21321</v>
      </c>
      <c r="C5231" s="1" t="s">
        <v>21322</v>
      </c>
      <c r="D5231" s="1" t="s">
        <v>21323</v>
      </c>
      <c r="E5231" s="1" t="s">
        <v>21324</v>
      </c>
      <c r="F5231" s="1">
        <v>34591.699999999997</v>
      </c>
      <c r="G5231" s="1">
        <v>31638.6</v>
      </c>
      <c r="H5231" s="1">
        <v>34870.800000000003</v>
      </c>
      <c r="I5231" s="1">
        <v>30182.2</v>
      </c>
      <c r="J5231" s="1">
        <v>34791.1</v>
      </c>
      <c r="K5231" s="1">
        <v>32539.9</v>
      </c>
      <c r="L5231" s="1">
        <v>28921.8</v>
      </c>
      <c r="M5231" s="1">
        <v>29996.3</v>
      </c>
      <c r="N5231" s="1">
        <v>33002.199999999997</v>
      </c>
      <c r="O5231" s="1">
        <v>28366.5</v>
      </c>
      <c r="P5231" s="1">
        <v>32067.4</v>
      </c>
      <c r="Q5231" s="1">
        <v>33055.599999999999</v>
      </c>
      <c r="R5231" s="1">
        <v>26654.6</v>
      </c>
      <c r="S5231" s="1">
        <v>24896.7</v>
      </c>
      <c r="T5231" s="1">
        <v>23565.1</v>
      </c>
      <c r="U5231" s="1">
        <v>26397.200000000001</v>
      </c>
      <c r="V5231" s="1">
        <v>26185.3</v>
      </c>
      <c r="W5231" s="1">
        <v>30500.5</v>
      </c>
      <c r="X5231" s="1">
        <v>26290.1</v>
      </c>
      <c r="Y5231" s="1">
        <v>23763</v>
      </c>
      <c r="Z5231" s="1">
        <v>28128.6</v>
      </c>
      <c r="AA5231" s="1">
        <v>30502.1</v>
      </c>
      <c r="AB5231" s="1">
        <v>26019.200000000001</v>
      </c>
      <c r="AC5231" s="1">
        <v>26813.599999999999</v>
      </c>
      <c r="AD5231" s="1">
        <v>23446.2</v>
      </c>
      <c r="AE5231" s="1">
        <v>27307.9</v>
      </c>
      <c r="AF5231" s="1">
        <v>28267.9</v>
      </c>
      <c r="AG5231" s="1">
        <v>25471.1</v>
      </c>
      <c r="AH5231" s="1">
        <v>26449.599999999999</v>
      </c>
      <c r="AI5231" s="1">
        <v>29781.8</v>
      </c>
      <c r="AJ5231" s="1">
        <v>24391.7</v>
      </c>
      <c r="AK5231" s="1">
        <v>19297.7</v>
      </c>
      <c r="AL5231" s="1">
        <v>23105.3</v>
      </c>
      <c r="AM5231" s="1">
        <v>38373.800000000003</v>
      </c>
      <c r="AN5231" s="1">
        <v>24957.9</v>
      </c>
      <c r="AO5231" s="1">
        <v>17206.099999999999</v>
      </c>
      <c r="AP5231" s="1">
        <v>22903.200000000001</v>
      </c>
      <c r="AQ5231" s="1">
        <v>94104.6</v>
      </c>
      <c r="AR5231" s="1">
        <v>169957</v>
      </c>
      <c r="AS5231" s="1">
        <v>21966</v>
      </c>
      <c r="AT5231" s="1">
        <v>174359</v>
      </c>
      <c r="AU5231" s="1">
        <v>65184</v>
      </c>
    </row>
    <row r="5232" spans="1:47" x14ac:dyDescent="0.2">
      <c r="A5232" s="1" t="s">
        <v>21325</v>
      </c>
      <c r="B5232" s="1" t="s">
        <v>21325</v>
      </c>
      <c r="C5232" s="1" t="s">
        <v>21326</v>
      </c>
      <c r="D5232" s="1" t="s">
        <v>21327</v>
      </c>
      <c r="E5232" s="1" t="s">
        <v>21328</v>
      </c>
      <c r="F5232" s="1">
        <v>4038.37</v>
      </c>
      <c r="G5232" s="1">
        <v>2942.48</v>
      </c>
      <c r="H5232" s="1">
        <v>2189.1999999999998</v>
      </c>
      <c r="I5232" s="1"/>
      <c r="J5232" s="1"/>
      <c r="K5232" s="1"/>
      <c r="L5232" s="1">
        <v>1047.67</v>
      </c>
      <c r="M5232" s="1">
        <v>1480.74</v>
      </c>
      <c r="N5232" s="1"/>
      <c r="O5232" s="1"/>
      <c r="P5232" s="1"/>
      <c r="Q5232" s="1"/>
      <c r="R5232" s="1">
        <v>2797.93</v>
      </c>
      <c r="S5232" s="1">
        <v>2169.2800000000002</v>
      </c>
      <c r="T5232" s="1">
        <v>2163.16</v>
      </c>
      <c r="U5232" s="1">
        <v>1821.05</v>
      </c>
      <c r="V5232" s="1">
        <v>2124.16</v>
      </c>
      <c r="W5232" s="1">
        <v>2513.7600000000002</v>
      </c>
      <c r="X5232" s="1">
        <v>3099.39</v>
      </c>
      <c r="Y5232" s="1">
        <v>2433.5500000000002</v>
      </c>
      <c r="Z5232" s="1">
        <v>2121.4499999999998</v>
      </c>
      <c r="AA5232" s="1">
        <v>1917.54</v>
      </c>
      <c r="AB5232" s="1">
        <v>2714.25</v>
      </c>
      <c r="AC5232" s="1">
        <v>2677.4</v>
      </c>
      <c r="AD5232" s="1">
        <v>2298.6799999999998</v>
      </c>
      <c r="AE5232" s="1">
        <v>2891.56</v>
      </c>
      <c r="AF5232" s="1">
        <v>2459.9299999999998</v>
      </c>
      <c r="AG5232" s="1">
        <v>2200.61</v>
      </c>
      <c r="AH5232" s="1">
        <v>2147.4699999999998</v>
      </c>
      <c r="AI5232" s="1">
        <v>2247.3200000000002</v>
      </c>
      <c r="AJ5232" s="1">
        <v>2937.37</v>
      </c>
      <c r="AK5232" s="1">
        <v>2973.9</v>
      </c>
      <c r="AL5232" s="1">
        <v>1998</v>
      </c>
      <c r="AM5232" s="1">
        <v>2556.86</v>
      </c>
      <c r="AN5232" s="1">
        <v>2963</v>
      </c>
      <c r="AO5232" s="1">
        <v>2456.77</v>
      </c>
      <c r="AP5232" s="1">
        <v>2960.82</v>
      </c>
      <c r="AQ5232" s="1"/>
      <c r="AR5232" s="1"/>
      <c r="AS5232" s="1">
        <v>5595.48</v>
      </c>
      <c r="AT5232" s="1"/>
      <c r="AU5232" s="1"/>
    </row>
    <row r="5233" spans="1:47" x14ac:dyDescent="0.2">
      <c r="A5233" s="1" t="s">
        <v>21329</v>
      </c>
      <c r="B5233" s="1" t="s">
        <v>21329</v>
      </c>
      <c r="C5233" s="1" t="s">
        <v>21330</v>
      </c>
      <c r="D5233" s="1" t="s">
        <v>21331</v>
      </c>
      <c r="E5233" s="1" t="s">
        <v>21332</v>
      </c>
      <c r="F5233" s="1">
        <v>1670.28</v>
      </c>
      <c r="G5233" s="1">
        <v>3026.38</v>
      </c>
      <c r="H5233" s="1"/>
      <c r="I5233" s="1"/>
      <c r="J5233" s="1"/>
      <c r="K5233" s="1">
        <v>2093.7199999999998</v>
      </c>
      <c r="L5233" s="1"/>
      <c r="M5233" s="1">
        <v>1464.52</v>
      </c>
      <c r="N5233" s="1">
        <v>2494.04</v>
      </c>
      <c r="O5233" s="1">
        <v>2621.14</v>
      </c>
      <c r="P5233" s="1">
        <v>2017.16</v>
      </c>
      <c r="Q5233" s="1">
        <v>2447.8000000000002</v>
      </c>
      <c r="R5233" s="1">
        <v>3222.86</v>
      </c>
      <c r="S5233" s="1">
        <v>2964.57</v>
      </c>
      <c r="T5233" s="1">
        <v>2984.67</v>
      </c>
      <c r="U5233" s="1">
        <v>2558.87</v>
      </c>
      <c r="V5233" s="1">
        <v>4282.99</v>
      </c>
      <c r="W5233" s="1">
        <v>2037.95</v>
      </c>
      <c r="X5233" s="1">
        <v>2834.17</v>
      </c>
      <c r="Y5233" s="1">
        <v>3091.95</v>
      </c>
      <c r="Z5233" s="1">
        <v>3882.3</v>
      </c>
      <c r="AA5233" s="1">
        <v>2184.2800000000002</v>
      </c>
      <c r="AB5233" s="1">
        <v>4521.5</v>
      </c>
      <c r="AC5233" s="1">
        <v>2989.12</v>
      </c>
      <c r="AD5233" s="1">
        <v>4268.09</v>
      </c>
      <c r="AE5233" s="1">
        <v>5062.01</v>
      </c>
      <c r="AF5233" s="1">
        <v>4389.3900000000003</v>
      </c>
      <c r="AG5233" s="1">
        <v>3395.55</v>
      </c>
      <c r="AH5233" s="1">
        <v>3245.21</v>
      </c>
      <c r="AI5233" s="1">
        <v>3467.55</v>
      </c>
      <c r="AJ5233" s="1">
        <v>4919.3100000000004</v>
      </c>
      <c r="AK5233" s="1">
        <v>3065.23</v>
      </c>
      <c r="AL5233" s="1">
        <v>3321.17</v>
      </c>
      <c r="AM5233" s="1"/>
      <c r="AN5233" s="1">
        <v>2829.58</v>
      </c>
      <c r="AO5233" s="1">
        <v>5275.27</v>
      </c>
      <c r="AP5233" s="1">
        <v>4013.09</v>
      </c>
      <c r="AQ5233" s="1"/>
      <c r="AR5233" s="1"/>
      <c r="AS5233" s="1">
        <v>4211.6400000000003</v>
      </c>
      <c r="AT5233" s="1"/>
      <c r="AU5233" s="1"/>
    </row>
    <row r="5234" spans="1:47" x14ac:dyDescent="0.2">
      <c r="A5234" s="1" t="s">
        <v>21333</v>
      </c>
      <c r="B5234" s="1" t="s">
        <v>21333</v>
      </c>
      <c r="C5234" s="1" t="s">
        <v>21334</v>
      </c>
      <c r="D5234" s="1" t="s">
        <v>21335</v>
      </c>
      <c r="E5234" s="1" t="s">
        <v>21336</v>
      </c>
      <c r="F5234" s="1"/>
      <c r="G5234" s="1"/>
      <c r="H5234" s="1">
        <v>881.12800000000004</v>
      </c>
      <c r="I5234" s="1"/>
      <c r="J5234" s="1"/>
      <c r="K5234" s="1"/>
      <c r="L5234" s="1">
        <v>1251.83</v>
      </c>
      <c r="M5234" s="1">
        <v>1883.99</v>
      </c>
      <c r="N5234" s="1"/>
      <c r="O5234" s="1"/>
      <c r="P5234" s="1"/>
      <c r="Q5234" s="1"/>
      <c r="R5234" s="1">
        <v>898.37300000000005</v>
      </c>
      <c r="S5234" s="1">
        <v>1384.68</v>
      </c>
      <c r="T5234" s="1">
        <v>1112.6500000000001</v>
      </c>
      <c r="U5234" s="1"/>
      <c r="V5234" s="1">
        <v>889.84</v>
      </c>
      <c r="W5234" s="1">
        <v>1542.23</v>
      </c>
      <c r="X5234" s="1">
        <v>2065.4899999999998</v>
      </c>
      <c r="Y5234" s="1">
        <v>1941.86</v>
      </c>
      <c r="Z5234" s="1">
        <v>1931.02</v>
      </c>
      <c r="AA5234" s="1">
        <v>1836.71</v>
      </c>
      <c r="AB5234" s="1">
        <v>2278.02</v>
      </c>
      <c r="AC5234" s="1">
        <v>1460.57</v>
      </c>
      <c r="AD5234" s="1">
        <v>4576.2</v>
      </c>
      <c r="AE5234" s="1">
        <v>3581.63</v>
      </c>
      <c r="AF5234" s="1">
        <v>3197.63</v>
      </c>
      <c r="AG5234" s="1">
        <v>3247.51</v>
      </c>
      <c r="AH5234" s="1">
        <v>3485.1</v>
      </c>
      <c r="AI5234" s="1">
        <v>3870.74</v>
      </c>
      <c r="AJ5234" s="1">
        <v>3216.55</v>
      </c>
      <c r="AK5234" s="1">
        <v>7064.35</v>
      </c>
      <c r="AL5234" s="1">
        <v>4567.1099999999997</v>
      </c>
      <c r="AM5234" s="1">
        <v>6387.88</v>
      </c>
      <c r="AN5234" s="1">
        <v>5655.17</v>
      </c>
      <c r="AO5234" s="1">
        <v>2374.85</v>
      </c>
      <c r="AP5234" s="1">
        <v>1676.5</v>
      </c>
      <c r="AQ5234" s="1">
        <v>12430.5</v>
      </c>
      <c r="AR5234" s="1">
        <v>17472.2</v>
      </c>
      <c r="AS5234" s="1">
        <v>4957.55</v>
      </c>
      <c r="AT5234" s="1">
        <v>19045.099999999999</v>
      </c>
      <c r="AU5234" s="1">
        <v>7563.98</v>
      </c>
    </row>
    <row r="5235" spans="1:47" x14ac:dyDescent="0.2">
      <c r="A5235" s="1" t="s">
        <v>21337</v>
      </c>
      <c r="B5235" s="1" t="s">
        <v>21337</v>
      </c>
      <c r="C5235" s="1" t="s">
        <v>21338</v>
      </c>
      <c r="D5235" s="1" t="s">
        <v>21339</v>
      </c>
      <c r="E5235" s="1" t="s">
        <v>21340</v>
      </c>
      <c r="F5235" s="1">
        <v>1558.49</v>
      </c>
      <c r="G5235" s="1">
        <v>3010.64</v>
      </c>
      <c r="H5235" s="1">
        <v>4404.8100000000004</v>
      </c>
      <c r="I5235" s="1"/>
      <c r="J5235" s="1"/>
      <c r="K5235" s="1">
        <v>1706.77</v>
      </c>
      <c r="L5235" s="1">
        <v>2305.94</v>
      </c>
      <c r="M5235" s="1">
        <v>2677.81</v>
      </c>
      <c r="N5235" s="1">
        <v>2178.38</v>
      </c>
      <c r="O5235" s="1">
        <v>1945.48</v>
      </c>
      <c r="P5235" s="1">
        <v>2598.25</v>
      </c>
      <c r="Q5235" s="1">
        <v>1621.15</v>
      </c>
      <c r="R5235" s="1">
        <v>1717.65</v>
      </c>
      <c r="S5235" s="1">
        <v>1803.61</v>
      </c>
      <c r="T5235" s="1">
        <v>2049.61</v>
      </c>
      <c r="U5235" s="1">
        <v>2187.14</v>
      </c>
      <c r="V5235" s="1">
        <v>1156.08</v>
      </c>
      <c r="W5235" s="1">
        <v>2538.3200000000002</v>
      </c>
      <c r="X5235" s="1">
        <v>1780.81</v>
      </c>
      <c r="Y5235" s="1">
        <v>2069.34</v>
      </c>
      <c r="Z5235" s="1">
        <v>1942.36</v>
      </c>
      <c r="AA5235" s="1">
        <v>3113.54</v>
      </c>
      <c r="AB5235" s="1">
        <v>2504.06</v>
      </c>
      <c r="AC5235" s="1">
        <v>2477.23</v>
      </c>
      <c r="AD5235" s="1">
        <v>5062.58</v>
      </c>
      <c r="AE5235" s="1">
        <v>5654.23</v>
      </c>
      <c r="AF5235" s="1">
        <v>3374.88</v>
      </c>
      <c r="AG5235" s="1">
        <v>5388.69</v>
      </c>
      <c r="AH5235" s="1">
        <v>5917.6</v>
      </c>
      <c r="AI5235" s="1">
        <v>5065.57</v>
      </c>
      <c r="AJ5235" s="1">
        <v>5659.71</v>
      </c>
      <c r="AK5235" s="1">
        <v>6492.06</v>
      </c>
      <c r="AL5235" s="1">
        <v>8408.99</v>
      </c>
      <c r="AM5235" s="1">
        <v>8208.92</v>
      </c>
      <c r="AN5235" s="1">
        <v>6498.55</v>
      </c>
      <c r="AO5235" s="1">
        <v>6100.7</v>
      </c>
      <c r="AP5235" s="1">
        <v>5492.63</v>
      </c>
      <c r="AQ5235" s="1">
        <v>10139.4</v>
      </c>
      <c r="AR5235" s="1">
        <v>25348.9</v>
      </c>
      <c r="AS5235" s="1">
        <v>9127.26</v>
      </c>
      <c r="AT5235" s="1">
        <v>38320.6</v>
      </c>
      <c r="AU5235" s="1">
        <v>12961.1</v>
      </c>
    </row>
    <row r="5236" spans="1:47" x14ac:dyDescent="0.2">
      <c r="A5236" s="1" t="s">
        <v>21341</v>
      </c>
      <c r="B5236" s="1" t="s">
        <v>21342</v>
      </c>
      <c r="C5236" s="1" t="s">
        <v>21343</v>
      </c>
      <c r="D5236" s="1" t="s">
        <v>21344</v>
      </c>
      <c r="E5236" s="1" t="s">
        <v>21345</v>
      </c>
      <c r="F5236" s="1"/>
      <c r="G5236" s="1"/>
      <c r="H5236" s="1"/>
      <c r="I5236" s="1"/>
      <c r="J5236" s="1">
        <v>1711.64</v>
      </c>
      <c r="K5236" s="1"/>
      <c r="L5236" s="1">
        <v>2202.48</v>
      </c>
      <c r="M5236" s="1">
        <v>3123.18</v>
      </c>
      <c r="N5236" s="1">
        <v>2566.4299999999998</v>
      </c>
      <c r="O5236" s="1">
        <v>2085.85</v>
      </c>
      <c r="P5236" s="1">
        <v>2809.77</v>
      </c>
      <c r="Q5236" s="1">
        <v>1661.51</v>
      </c>
      <c r="R5236" s="1">
        <v>2257.17</v>
      </c>
      <c r="S5236" s="1">
        <v>2906.2</v>
      </c>
      <c r="T5236" s="1">
        <v>1472.72</v>
      </c>
      <c r="U5236" s="1">
        <v>2399</v>
      </c>
      <c r="V5236" s="1">
        <v>1634.63</v>
      </c>
      <c r="W5236" s="1">
        <v>1997.92</v>
      </c>
      <c r="X5236" s="1">
        <v>1889.29</v>
      </c>
      <c r="Y5236" s="1">
        <v>1984.68</v>
      </c>
      <c r="Z5236" s="1">
        <v>3717.47</v>
      </c>
      <c r="AA5236" s="1">
        <v>2954.52</v>
      </c>
      <c r="AB5236" s="1">
        <v>1208.1199999999999</v>
      </c>
      <c r="AC5236" s="1">
        <v>2090.0700000000002</v>
      </c>
      <c r="AD5236" s="1">
        <v>3423.69</v>
      </c>
      <c r="AE5236" s="1">
        <v>3645.28</v>
      </c>
      <c r="AF5236" s="1">
        <v>3487.26</v>
      </c>
      <c r="AG5236" s="1">
        <v>3298.67</v>
      </c>
      <c r="AH5236" s="1">
        <v>3628.32</v>
      </c>
      <c r="AI5236" s="1">
        <v>4580.6899999999996</v>
      </c>
      <c r="AJ5236" s="1">
        <v>4106.7700000000004</v>
      </c>
      <c r="AK5236" s="1">
        <v>5097.25</v>
      </c>
      <c r="AL5236" s="1">
        <v>4768.5600000000004</v>
      </c>
      <c r="AM5236" s="1">
        <v>6468.79</v>
      </c>
      <c r="AN5236" s="1">
        <v>5188.3</v>
      </c>
      <c r="AO5236" s="1">
        <v>3382.13</v>
      </c>
      <c r="AP5236" s="1">
        <v>3733.69</v>
      </c>
      <c r="AQ5236" s="1">
        <v>9130.9</v>
      </c>
      <c r="AR5236" s="1">
        <v>6809.23</v>
      </c>
      <c r="AS5236" s="1">
        <v>6108.2</v>
      </c>
      <c r="AT5236" s="1">
        <v>18550.099999999999</v>
      </c>
      <c r="AU5236" s="1">
        <v>8956.65</v>
      </c>
    </row>
    <row r="5237" spans="1:47" x14ac:dyDescent="0.2">
      <c r="A5237" s="1" t="s">
        <v>21346</v>
      </c>
      <c r="B5237" s="1" t="s">
        <v>21346</v>
      </c>
      <c r="C5237" s="1" t="s">
        <v>21347</v>
      </c>
      <c r="D5237" s="1" t="s">
        <v>21348</v>
      </c>
      <c r="E5237" s="1" t="s">
        <v>21349</v>
      </c>
      <c r="F5237" s="1">
        <v>3423.56</v>
      </c>
      <c r="G5237" s="1">
        <v>3400.99</v>
      </c>
      <c r="H5237" s="1">
        <v>4313.1499999999996</v>
      </c>
      <c r="I5237" s="1">
        <v>5027.2</v>
      </c>
      <c r="J5237" s="1">
        <v>2787.53</v>
      </c>
      <c r="K5237" s="1">
        <v>4639.1899999999996</v>
      </c>
      <c r="L5237" s="1">
        <v>2901.9</v>
      </c>
      <c r="M5237" s="1">
        <v>2756.58</v>
      </c>
      <c r="N5237" s="1">
        <v>2606</v>
      </c>
      <c r="O5237" s="1">
        <v>2334.81</v>
      </c>
      <c r="P5237" s="1">
        <v>3074.85</v>
      </c>
      <c r="Q5237" s="1">
        <v>2123.27</v>
      </c>
      <c r="R5237" s="1">
        <v>3337.52</v>
      </c>
      <c r="S5237" s="1">
        <v>2991.64</v>
      </c>
      <c r="T5237" s="1">
        <v>3000.89</v>
      </c>
      <c r="U5237" s="1">
        <v>2796.83</v>
      </c>
      <c r="V5237" s="1">
        <v>2690.57</v>
      </c>
      <c r="W5237" s="1">
        <v>3096.09</v>
      </c>
      <c r="X5237" s="1">
        <v>3493.05</v>
      </c>
      <c r="Y5237" s="1">
        <v>3744.78</v>
      </c>
      <c r="Z5237" s="1">
        <v>3898.01</v>
      </c>
      <c r="AA5237" s="1">
        <v>3211.96</v>
      </c>
      <c r="AB5237" s="1">
        <v>3448.68</v>
      </c>
      <c r="AC5237" s="1">
        <v>4017.48</v>
      </c>
      <c r="AD5237" s="1">
        <v>4230.33</v>
      </c>
      <c r="AE5237" s="1">
        <v>4514.5600000000004</v>
      </c>
      <c r="AF5237" s="1">
        <v>4935.42</v>
      </c>
      <c r="AG5237" s="1">
        <v>4958.37</v>
      </c>
      <c r="AH5237" s="1">
        <v>5383.63</v>
      </c>
      <c r="AI5237" s="1">
        <v>4916.54</v>
      </c>
      <c r="AJ5237" s="1">
        <v>4991.9399999999996</v>
      </c>
      <c r="AK5237" s="1">
        <v>8402.86</v>
      </c>
      <c r="AL5237" s="1">
        <v>9553.27</v>
      </c>
      <c r="AM5237" s="1">
        <v>7992.15</v>
      </c>
      <c r="AN5237" s="1">
        <v>9912.8700000000008</v>
      </c>
      <c r="AO5237" s="1">
        <v>5523.06</v>
      </c>
      <c r="AP5237" s="1">
        <v>4397.1499999999996</v>
      </c>
      <c r="AQ5237" s="1">
        <v>18311.3</v>
      </c>
      <c r="AR5237" s="1">
        <v>14197.3</v>
      </c>
      <c r="AS5237" s="1">
        <v>6380.81</v>
      </c>
      <c r="AT5237" s="1">
        <v>17742.7</v>
      </c>
      <c r="AU5237" s="1">
        <v>9050.6</v>
      </c>
    </row>
    <row r="5238" spans="1:47" x14ac:dyDescent="0.2">
      <c r="A5238" s="1" t="s">
        <v>21350</v>
      </c>
      <c r="B5238" s="1" t="s">
        <v>21350</v>
      </c>
      <c r="C5238" s="1" t="s">
        <v>21351</v>
      </c>
      <c r="D5238" s="1" t="s">
        <v>21352</v>
      </c>
      <c r="E5238" s="1" t="s">
        <v>21353</v>
      </c>
      <c r="F5238" s="1">
        <v>11158.4</v>
      </c>
      <c r="G5238" s="1">
        <v>15094.4</v>
      </c>
      <c r="H5238" s="1">
        <v>14822.3</v>
      </c>
      <c r="I5238" s="1">
        <v>13533.9</v>
      </c>
      <c r="J5238" s="1">
        <v>14171.8</v>
      </c>
      <c r="K5238" s="1">
        <v>15571.5</v>
      </c>
      <c r="L5238" s="1">
        <v>10619.2</v>
      </c>
      <c r="M5238" s="1">
        <v>11125.6</v>
      </c>
      <c r="N5238" s="1">
        <v>10132</v>
      </c>
      <c r="O5238" s="1">
        <v>9071.19</v>
      </c>
      <c r="P5238" s="1">
        <v>9761.8799999999992</v>
      </c>
      <c r="Q5238" s="1">
        <v>10697.8</v>
      </c>
      <c r="R5238" s="1">
        <v>11869.4</v>
      </c>
      <c r="S5238" s="1">
        <v>11503.6</v>
      </c>
      <c r="T5238" s="1">
        <v>9015.56</v>
      </c>
      <c r="U5238" s="1">
        <v>8441.1299999999992</v>
      </c>
      <c r="V5238" s="1">
        <v>10190.1</v>
      </c>
      <c r="W5238" s="1">
        <v>12553.2</v>
      </c>
      <c r="X5238" s="1">
        <v>13246.8</v>
      </c>
      <c r="Y5238" s="1">
        <v>13651.6</v>
      </c>
      <c r="Z5238" s="1">
        <v>10826.2</v>
      </c>
      <c r="AA5238" s="1">
        <v>16231.5</v>
      </c>
      <c r="AB5238" s="1">
        <v>13456.2</v>
      </c>
      <c r="AC5238" s="1">
        <v>13497.6</v>
      </c>
      <c r="AD5238" s="1">
        <v>16423.099999999999</v>
      </c>
      <c r="AE5238" s="1">
        <v>16782.3</v>
      </c>
      <c r="AF5238" s="1">
        <v>15649.2</v>
      </c>
      <c r="AG5238" s="1">
        <v>19625.3</v>
      </c>
      <c r="AH5238" s="1">
        <v>17702.2</v>
      </c>
      <c r="AI5238" s="1">
        <v>17127.8</v>
      </c>
      <c r="AJ5238" s="1">
        <v>17043</v>
      </c>
      <c r="AK5238" s="1">
        <v>19417.5</v>
      </c>
      <c r="AL5238" s="1">
        <v>19956.5</v>
      </c>
      <c r="AM5238" s="1">
        <v>21764.6</v>
      </c>
      <c r="AN5238" s="1">
        <v>20024.8</v>
      </c>
      <c r="AO5238" s="1">
        <v>14877.9</v>
      </c>
      <c r="AP5238" s="1">
        <v>18122.900000000001</v>
      </c>
      <c r="AQ5238" s="1">
        <v>56714.2</v>
      </c>
      <c r="AR5238" s="1">
        <v>89553.7</v>
      </c>
      <c r="AS5238" s="1">
        <v>26941.7</v>
      </c>
      <c r="AT5238" s="1">
        <v>85092.800000000003</v>
      </c>
      <c r="AU5238" s="1">
        <v>41545.4</v>
      </c>
    </row>
    <row r="5239" spans="1:47" x14ac:dyDescent="0.2">
      <c r="A5239" s="1" t="s">
        <v>21354</v>
      </c>
      <c r="B5239" s="1" t="s">
        <v>21354</v>
      </c>
      <c r="C5239" s="1" t="s">
        <v>21355</v>
      </c>
      <c r="D5239" s="1" t="s">
        <v>21356</v>
      </c>
      <c r="E5239" s="1" t="s">
        <v>21357</v>
      </c>
      <c r="F5239" s="1"/>
      <c r="G5239" s="1">
        <v>3162.56</v>
      </c>
      <c r="H5239" s="1"/>
      <c r="I5239" s="1">
        <v>2853.35</v>
      </c>
      <c r="J5239" s="1"/>
      <c r="K5239" s="1">
        <v>3296.11</v>
      </c>
      <c r="L5239" s="1">
        <v>4001.19</v>
      </c>
      <c r="M5239" s="1">
        <v>3110.47</v>
      </c>
      <c r="N5239" s="1">
        <v>3418.63</v>
      </c>
      <c r="O5239" s="1"/>
      <c r="P5239" s="1">
        <v>3213.6</v>
      </c>
      <c r="Q5239" s="1">
        <v>2602.73</v>
      </c>
      <c r="R5239" s="1">
        <v>2948.99</v>
      </c>
      <c r="S5239" s="1">
        <v>2662.6</v>
      </c>
      <c r="T5239" s="1">
        <v>3087.6</v>
      </c>
      <c r="U5239" s="1">
        <v>3445.65</v>
      </c>
      <c r="V5239" s="1">
        <v>2627.11</v>
      </c>
      <c r="W5239" s="1">
        <v>2993.18</v>
      </c>
      <c r="X5239" s="1">
        <v>3815.47</v>
      </c>
      <c r="Y5239" s="1">
        <v>3276.67</v>
      </c>
      <c r="Z5239" s="1">
        <v>3115.47</v>
      </c>
      <c r="AA5239" s="1">
        <v>3625.05</v>
      </c>
      <c r="AB5239" s="1">
        <v>3498.76</v>
      </c>
      <c r="AC5239" s="1">
        <v>3453.58</v>
      </c>
      <c r="AD5239" s="1">
        <v>4591.93</v>
      </c>
      <c r="AE5239" s="1">
        <v>3857.13</v>
      </c>
      <c r="AF5239" s="1">
        <v>3879.07</v>
      </c>
      <c r="AG5239" s="1">
        <v>3884.91</v>
      </c>
      <c r="AH5239" s="1">
        <v>4160.8599999999997</v>
      </c>
      <c r="AI5239" s="1">
        <v>2842.03</v>
      </c>
      <c r="AJ5239" s="1">
        <v>4391.55</v>
      </c>
      <c r="AK5239" s="1">
        <v>2136.38</v>
      </c>
      <c r="AL5239" s="1">
        <v>3625.31</v>
      </c>
      <c r="AM5239" s="1">
        <v>5473.44</v>
      </c>
      <c r="AN5239" s="1">
        <v>3144.46</v>
      </c>
      <c r="AO5239" s="1">
        <v>3440.46</v>
      </c>
      <c r="AP5239" s="1">
        <v>5030.78</v>
      </c>
      <c r="AQ5239" s="1">
        <v>8606.52</v>
      </c>
      <c r="AR5239" s="1"/>
      <c r="AS5239" s="1"/>
      <c r="AT5239" s="1"/>
      <c r="AU5239" s="1"/>
    </row>
    <row r="5240" spans="1:47" x14ac:dyDescent="0.2">
      <c r="A5240" s="1" t="s">
        <v>21358</v>
      </c>
      <c r="B5240" s="1" t="s">
        <v>21358</v>
      </c>
      <c r="C5240" s="1" t="s">
        <v>21359</v>
      </c>
      <c r="D5240" s="1" t="s">
        <v>21360</v>
      </c>
      <c r="E5240" s="1" t="s">
        <v>21361</v>
      </c>
      <c r="F5240" s="1">
        <v>2183.67</v>
      </c>
      <c r="G5240" s="1">
        <v>2667.42</v>
      </c>
      <c r="H5240" s="1">
        <v>1744.15</v>
      </c>
      <c r="I5240" s="1"/>
      <c r="J5240" s="1">
        <v>2731.97</v>
      </c>
      <c r="K5240" s="1">
        <v>1632.51</v>
      </c>
      <c r="L5240" s="1">
        <v>1681.36</v>
      </c>
      <c r="M5240" s="1">
        <v>2763.73</v>
      </c>
      <c r="N5240" s="1">
        <v>2566.0300000000002</v>
      </c>
      <c r="O5240" s="1">
        <v>2106.14</v>
      </c>
      <c r="P5240" s="1">
        <v>2745.23</v>
      </c>
      <c r="Q5240" s="1">
        <v>3310.77</v>
      </c>
      <c r="R5240" s="1">
        <v>2450.34</v>
      </c>
      <c r="S5240" s="1">
        <v>2546.4699999999998</v>
      </c>
      <c r="T5240" s="1">
        <v>2113.7600000000002</v>
      </c>
      <c r="U5240" s="1">
        <v>2642.37</v>
      </c>
      <c r="V5240" s="1">
        <v>2420.6</v>
      </c>
      <c r="W5240" s="1">
        <v>2506.6999999999998</v>
      </c>
      <c r="X5240" s="1">
        <v>2416.6999999999998</v>
      </c>
      <c r="Y5240" s="1">
        <v>2218.4</v>
      </c>
      <c r="Z5240" s="1">
        <v>2645.24</v>
      </c>
      <c r="AA5240" s="1">
        <v>4310.55</v>
      </c>
      <c r="AB5240" s="1">
        <v>3201.03</v>
      </c>
      <c r="AC5240" s="1">
        <v>2560.14</v>
      </c>
      <c r="AD5240" s="1">
        <v>3263.19</v>
      </c>
      <c r="AE5240" s="1">
        <v>4221.5</v>
      </c>
      <c r="AF5240" s="1">
        <v>3048.36</v>
      </c>
      <c r="AG5240" s="1">
        <v>4426.9399999999996</v>
      </c>
      <c r="AH5240" s="1">
        <v>3416.54</v>
      </c>
      <c r="AI5240" s="1">
        <v>4898.0200000000004</v>
      </c>
      <c r="AJ5240" s="1">
        <v>4727.99</v>
      </c>
      <c r="AK5240" s="1">
        <v>6033.83</v>
      </c>
      <c r="AL5240" s="1">
        <v>4387.54</v>
      </c>
      <c r="AM5240" s="1">
        <v>4848.2</v>
      </c>
      <c r="AN5240" s="1">
        <v>7177.61</v>
      </c>
      <c r="AO5240" s="1">
        <v>4320.95</v>
      </c>
      <c r="AP5240" s="1">
        <v>3726.71</v>
      </c>
      <c r="AQ5240" s="1"/>
      <c r="AR5240" s="1">
        <v>26642.400000000001</v>
      </c>
      <c r="AS5240" s="1">
        <v>5243.33</v>
      </c>
      <c r="AT5240" s="1">
        <v>31911.3</v>
      </c>
      <c r="AU5240" s="1">
        <v>6606.04</v>
      </c>
    </row>
    <row r="5241" spans="1:47" x14ac:dyDescent="0.2">
      <c r="A5241" s="1" t="s">
        <v>21362</v>
      </c>
      <c r="B5241" s="1" t="s">
        <v>21362</v>
      </c>
      <c r="C5241" s="1" t="s">
        <v>21363</v>
      </c>
      <c r="D5241" s="1" t="s">
        <v>21364</v>
      </c>
      <c r="E5241" s="1" t="s">
        <v>21365</v>
      </c>
      <c r="F5241" s="1"/>
      <c r="G5241" s="1"/>
      <c r="H5241" s="1"/>
      <c r="I5241" s="1">
        <v>2317.61</v>
      </c>
      <c r="J5241" s="1"/>
      <c r="K5241" s="1"/>
      <c r="L5241" s="1"/>
      <c r="M5241" s="1"/>
      <c r="N5241" s="1"/>
      <c r="O5241" s="1"/>
      <c r="P5241" s="1"/>
      <c r="Q5241" s="1"/>
      <c r="R5241" s="1"/>
      <c r="S5241" s="1">
        <v>770.44100000000003</v>
      </c>
      <c r="T5241" s="1">
        <v>1230.6600000000001</v>
      </c>
      <c r="U5241" s="1"/>
      <c r="V5241" s="1"/>
      <c r="W5241" s="1">
        <v>1005.66</v>
      </c>
      <c r="X5241" s="1">
        <v>1289.57</v>
      </c>
      <c r="Y5241" s="1">
        <v>1266.98</v>
      </c>
      <c r="Z5241" s="1">
        <v>2139.5100000000002</v>
      </c>
      <c r="AA5241" s="1">
        <v>1335.13</v>
      </c>
      <c r="AB5241" s="1">
        <v>1109.28</v>
      </c>
      <c r="AC5241" s="1">
        <v>1269.4100000000001</v>
      </c>
      <c r="AD5241" s="1">
        <v>2844.5</v>
      </c>
      <c r="AE5241" s="1">
        <v>1830.08</v>
      </c>
      <c r="AF5241" s="1">
        <v>1678.12</v>
      </c>
      <c r="AG5241" s="1">
        <v>2151.33</v>
      </c>
      <c r="AH5241" s="1">
        <v>2327.02</v>
      </c>
      <c r="AI5241" s="1">
        <v>1767.1</v>
      </c>
      <c r="AJ5241" s="1">
        <v>1823.06</v>
      </c>
      <c r="AK5241" s="1">
        <v>2057.98</v>
      </c>
      <c r="AL5241" s="1">
        <v>3066.77</v>
      </c>
      <c r="AM5241" s="1">
        <v>1356.73</v>
      </c>
      <c r="AN5241" s="1">
        <v>2053.9</v>
      </c>
      <c r="AO5241" s="1">
        <v>2511.98</v>
      </c>
      <c r="AP5241" s="1">
        <v>2458.3000000000002</v>
      </c>
      <c r="AQ5241" s="1"/>
      <c r="AR5241" s="1"/>
      <c r="AS5241" s="1">
        <v>3734.99</v>
      </c>
      <c r="AT5241" s="1"/>
      <c r="AU5241" s="1"/>
    </row>
    <row r="5242" spans="1:47" x14ac:dyDescent="0.2">
      <c r="A5242" s="1" t="s">
        <v>21366</v>
      </c>
      <c r="B5242" s="1" t="s">
        <v>21366</v>
      </c>
      <c r="C5242" s="1" t="s">
        <v>21367</v>
      </c>
      <c r="D5242" s="1" t="s">
        <v>21368</v>
      </c>
      <c r="E5242" s="1" t="s">
        <v>21369</v>
      </c>
      <c r="F5242" s="1">
        <v>3713.85</v>
      </c>
      <c r="G5242" s="1">
        <v>4058.42</v>
      </c>
      <c r="H5242" s="1">
        <v>4659.08</v>
      </c>
      <c r="I5242" s="1">
        <v>5890.08</v>
      </c>
      <c r="J5242" s="1">
        <v>3560.66</v>
      </c>
      <c r="K5242" s="1">
        <v>4674.25</v>
      </c>
      <c r="L5242" s="1">
        <v>3337.42</v>
      </c>
      <c r="M5242" s="1">
        <v>3351.93</v>
      </c>
      <c r="N5242" s="1">
        <v>4933.38</v>
      </c>
      <c r="O5242" s="1">
        <v>4542.75</v>
      </c>
      <c r="P5242" s="1">
        <v>3213.79</v>
      </c>
      <c r="Q5242" s="1">
        <v>4492.1899999999996</v>
      </c>
      <c r="R5242" s="1">
        <v>3862.35</v>
      </c>
      <c r="S5242" s="1">
        <v>3867.92</v>
      </c>
      <c r="T5242" s="1">
        <v>3371.21</v>
      </c>
      <c r="U5242" s="1">
        <v>3488.19</v>
      </c>
      <c r="V5242" s="1">
        <v>3519.03</v>
      </c>
      <c r="W5242" s="1">
        <v>3922.48</v>
      </c>
      <c r="X5242" s="1">
        <v>3874.04</v>
      </c>
      <c r="Y5242" s="1">
        <v>3330.85</v>
      </c>
      <c r="Z5242" s="1">
        <v>4217.6899999999996</v>
      </c>
      <c r="AA5242" s="1">
        <v>4660.07</v>
      </c>
      <c r="AB5242" s="1">
        <v>3780.36</v>
      </c>
      <c r="AC5242" s="1">
        <v>4016.72</v>
      </c>
      <c r="AD5242" s="1">
        <v>4854.3999999999996</v>
      </c>
      <c r="AE5242" s="1">
        <v>5574.33</v>
      </c>
      <c r="AF5242" s="1">
        <v>5067.8599999999997</v>
      </c>
      <c r="AG5242" s="1">
        <v>5793.04</v>
      </c>
      <c r="AH5242" s="1">
        <v>5864.22</v>
      </c>
      <c r="AI5242" s="1">
        <v>6008.05</v>
      </c>
      <c r="AJ5242" s="1">
        <v>6353.19</v>
      </c>
      <c r="AK5242" s="1">
        <v>5197.33</v>
      </c>
      <c r="AL5242" s="1">
        <v>6330.35</v>
      </c>
      <c r="AM5242" s="1">
        <v>4004.99</v>
      </c>
      <c r="AN5242" s="1">
        <v>5715.52</v>
      </c>
      <c r="AO5242" s="1">
        <v>5383.67</v>
      </c>
      <c r="AP5242" s="1">
        <v>5430.82</v>
      </c>
      <c r="AQ5242" s="1">
        <v>9769.92</v>
      </c>
      <c r="AR5242" s="1">
        <v>10213.200000000001</v>
      </c>
      <c r="AS5242" s="1">
        <v>4466.74</v>
      </c>
      <c r="AT5242" s="1">
        <v>7454.91</v>
      </c>
      <c r="AU5242" s="1">
        <v>10628.3</v>
      </c>
    </row>
    <row r="5243" spans="1:47" x14ac:dyDescent="0.2">
      <c r="A5243" s="1" t="s">
        <v>21370</v>
      </c>
      <c r="B5243" s="1" t="s">
        <v>21370</v>
      </c>
      <c r="C5243" s="1" t="s">
        <v>21371</v>
      </c>
      <c r="D5243" s="1" t="s">
        <v>21372</v>
      </c>
      <c r="E5243" s="1" t="s">
        <v>21373</v>
      </c>
      <c r="F5243" s="1">
        <v>16407.599999999999</v>
      </c>
      <c r="G5243" s="1">
        <v>16380.2</v>
      </c>
      <c r="H5243" s="1">
        <v>20122.2</v>
      </c>
      <c r="I5243" s="1">
        <v>24637.1</v>
      </c>
      <c r="J5243" s="1">
        <v>20301.400000000001</v>
      </c>
      <c r="K5243" s="1">
        <v>22213.7</v>
      </c>
      <c r="L5243" s="1">
        <v>22423</v>
      </c>
      <c r="M5243" s="1">
        <v>17124.099999999999</v>
      </c>
      <c r="N5243" s="1">
        <v>22764.1</v>
      </c>
      <c r="O5243" s="1">
        <v>22520.400000000001</v>
      </c>
      <c r="P5243" s="1">
        <v>20685.5</v>
      </c>
      <c r="Q5243" s="1">
        <v>24028.7</v>
      </c>
      <c r="R5243" s="1">
        <v>15774.1</v>
      </c>
      <c r="S5243" s="1">
        <v>20403.900000000001</v>
      </c>
      <c r="T5243" s="1">
        <v>17095.3</v>
      </c>
      <c r="U5243" s="1">
        <v>14876.4</v>
      </c>
      <c r="V5243" s="1">
        <v>16194.6</v>
      </c>
      <c r="W5243" s="1">
        <v>18057.5</v>
      </c>
      <c r="X5243" s="1">
        <v>17106.2</v>
      </c>
      <c r="Y5243" s="1">
        <v>17422</v>
      </c>
      <c r="Z5243" s="1">
        <v>15674</v>
      </c>
      <c r="AA5243" s="1">
        <v>24885.1</v>
      </c>
      <c r="AB5243" s="1">
        <v>16721.3</v>
      </c>
      <c r="AC5243" s="1">
        <v>16047.4</v>
      </c>
      <c r="AD5243" s="1">
        <v>24785.1</v>
      </c>
      <c r="AE5243" s="1">
        <v>20780.099999999999</v>
      </c>
      <c r="AF5243" s="1">
        <v>23519</v>
      </c>
      <c r="AG5243" s="1">
        <v>23527.7</v>
      </c>
      <c r="AH5243" s="1">
        <v>21231.9</v>
      </c>
      <c r="AI5243" s="1">
        <v>25484.2</v>
      </c>
      <c r="AJ5243" s="1">
        <v>25272.2</v>
      </c>
      <c r="AK5243" s="1">
        <v>16783.7</v>
      </c>
      <c r="AL5243" s="1">
        <v>22534.5</v>
      </c>
      <c r="AM5243" s="1">
        <v>45288.6</v>
      </c>
      <c r="AN5243" s="1">
        <v>19386.400000000001</v>
      </c>
      <c r="AO5243" s="1">
        <v>25976.5</v>
      </c>
      <c r="AP5243" s="1">
        <v>24995.3</v>
      </c>
      <c r="AQ5243" s="1">
        <v>64866.5</v>
      </c>
      <c r="AR5243" s="1">
        <v>98237.4</v>
      </c>
      <c r="AS5243" s="1">
        <v>21917.4</v>
      </c>
      <c r="AT5243" s="1">
        <v>101457</v>
      </c>
      <c r="AU5243" s="1">
        <v>49478.400000000001</v>
      </c>
    </row>
    <row r="5244" spans="1:47" x14ac:dyDescent="0.2">
      <c r="A5244" s="1" t="s">
        <v>21374</v>
      </c>
      <c r="B5244" s="1" t="s">
        <v>21374</v>
      </c>
      <c r="C5244" s="1" t="s">
        <v>21375</v>
      </c>
      <c r="D5244" s="1" t="s">
        <v>21376</v>
      </c>
      <c r="E5244" s="1" t="s">
        <v>21377</v>
      </c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>
        <v>3249.59</v>
      </c>
      <c r="T5244" s="1">
        <v>2831.61</v>
      </c>
      <c r="U5244" s="1"/>
      <c r="V5244" s="1">
        <v>2674.06</v>
      </c>
      <c r="W5244" s="1"/>
      <c r="X5244" s="1"/>
      <c r="Y5244" s="1">
        <v>3687.37</v>
      </c>
      <c r="Z5244" s="1">
        <v>6908.2</v>
      </c>
      <c r="AA5244" s="1"/>
      <c r="AB5244" s="1"/>
      <c r="AC5244" s="1">
        <v>3839.31</v>
      </c>
      <c r="AD5244" s="1">
        <v>7848.68</v>
      </c>
      <c r="AE5244" s="1">
        <v>10748.4</v>
      </c>
      <c r="AF5244" s="1">
        <v>13469.4</v>
      </c>
      <c r="AG5244" s="1">
        <v>8330.08</v>
      </c>
      <c r="AH5244" s="1">
        <v>7829.79</v>
      </c>
      <c r="AI5244" s="1">
        <v>12047.9</v>
      </c>
      <c r="AJ5244" s="1">
        <v>13996.6</v>
      </c>
      <c r="AK5244" s="1">
        <v>18941.900000000001</v>
      </c>
      <c r="AL5244" s="1">
        <v>18798.8</v>
      </c>
      <c r="AM5244" s="1">
        <v>17277.900000000001</v>
      </c>
      <c r="AN5244" s="1">
        <v>15617.9</v>
      </c>
      <c r="AO5244" s="1">
        <v>11055.8</v>
      </c>
      <c r="AP5244" s="1">
        <v>8588.7199999999993</v>
      </c>
      <c r="AQ5244" s="1">
        <v>22934.400000000001</v>
      </c>
      <c r="AR5244" s="1"/>
      <c r="AS5244" s="1">
        <v>18737.8</v>
      </c>
      <c r="AT5244" s="1">
        <v>24013.4</v>
      </c>
      <c r="AU5244" s="1">
        <v>22652</v>
      </c>
    </row>
    <row r="5245" spans="1:47" x14ac:dyDescent="0.2">
      <c r="A5245" s="1" t="s">
        <v>21378</v>
      </c>
      <c r="B5245" s="1" t="s">
        <v>21378</v>
      </c>
      <c r="C5245" s="1" t="s">
        <v>21379</v>
      </c>
      <c r="D5245" s="1" t="s">
        <v>21380</v>
      </c>
      <c r="E5245" s="1" t="s">
        <v>21381</v>
      </c>
      <c r="F5245" s="1"/>
      <c r="G5245" s="1"/>
      <c r="H5245" s="1"/>
      <c r="I5245" s="1"/>
      <c r="J5245" s="1"/>
      <c r="K5245" s="1"/>
      <c r="L5245" s="1"/>
      <c r="M5245" s="1">
        <v>745.00199999999995</v>
      </c>
      <c r="N5245" s="1"/>
      <c r="O5245" s="1"/>
      <c r="P5245" s="1">
        <v>860.35699999999997</v>
      </c>
      <c r="Q5245" s="1"/>
      <c r="R5245" s="1">
        <v>681.923</v>
      </c>
      <c r="S5245" s="1">
        <v>769.28700000000003</v>
      </c>
      <c r="T5245" s="1">
        <v>732.072</v>
      </c>
      <c r="U5245" s="1">
        <v>665.52099999999996</v>
      </c>
      <c r="V5245" s="1">
        <v>974.68399999999997</v>
      </c>
      <c r="W5245" s="1">
        <v>900.59199999999998</v>
      </c>
      <c r="X5245" s="1">
        <v>1006.7</v>
      </c>
      <c r="Y5245" s="1">
        <v>806.69299999999998</v>
      </c>
      <c r="Z5245" s="1">
        <v>925.38599999999997</v>
      </c>
      <c r="AA5245" s="1">
        <v>904.61099999999999</v>
      </c>
      <c r="AB5245" s="1">
        <v>1264.1300000000001</v>
      </c>
      <c r="AC5245" s="1">
        <v>1355.99</v>
      </c>
      <c r="AD5245" s="1">
        <v>1336.9</v>
      </c>
      <c r="AE5245" s="1">
        <v>1507.87</v>
      </c>
      <c r="AF5245" s="1">
        <v>1404.29</v>
      </c>
      <c r="AG5245" s="1">
        <v>1427.93</v>
      </c>
      <c r="AH5245" s="1">
        <v>1510</v>
      </c>
      <c r="AI5245" s="1">
        <v>1257.3</v>
      </c>
      <c r="AJ5245" s="1">
        <v>1814.42</v>
      </c>
      <c r="AK5245" s="1">
        <v>2087.4</v>
      </c>
      <c r="AL5245" s="1">
        <v>2032.6</v>
      </c>
      <c r="AM5245" s="1">
        <v>1839.25</v>
      </c>
      <c r="AN5245" s="1">
        <v>2195.84</v>
      </c>
      <c r="AO5245" s="1">
        <v>1678.9</v>
      </c>
      <c r="AP5245" s="1">
        <v>1573.35</v>
      </c>
      <c r="AQ5245" s="1"/>
      <c r="AR5245" s="1">
        <v>4287.95</v>
      </c>
      <c r="AS5245" s="1">
        <v>1607.48</v>
      </c>
      <c r="AT5245" s="1">
        <v>3460.26</v>
      </c>
      <c r="AU5245" s="1"/>
    </row>
    <row r="5246" spans="1:47" x14ac:dyDescent="0.2">
      <c r="A5246" s="1" t="s">
        <v>21382</v>
      </c>
      <c r="B5246" s="1" t="s">
        <v>21382</v>
      </c>
      <c r="C5246" s="1" t="s">
        <v>21383</v>
      </c>
      <c r="D5246" s="1" t="s">
        <v>21384</v>
      </c>
      <c r="E5246" s="1" t="s">
        <v>21385</v>
      </c>
      <c r="F5246" s="1">
        <v>8970.5</v>
      </c>
      <c r="G5246" s="1">
        <v>10808.8</v>
      </c>
      <c r="H5246" s="1">
        <v>14655.5</v>
      </c>
      <c r="I5246" s="1">
        <v>14901.2</v>
      </c>
      <c r="J5246" s="1">
        <v>11750.6</v>
      </c>
      <c r="K5246" s="1">
        <v>14041.2</v>
      </c>
      <c r="L5246" s="1">
        <v>11924.1</v>
      </c>
      <c r="M5246" s="1">
        <v>9599.98</v>
      </c>
      <c r="N5246" s="1">
        <v>9092.2999999999993</v>
      </c>
      <c r="O5246" s="1">
        <v>8664.52</v>
      </c>
      <c r="P5246" s="1">
        <v>7014.6</v>
      </c>
      <c r="Q5246" s="1">
        <v>7979.34</v>
      </c>
      <c r="R5246" s="1">
        <v>10801</v>
      </c>
      <c r="S5246" s="1">
        <v>8373</v>
      </c>
      <c r="T5246" s="1">
        <v>8838.01</v>
      </c>
      <c r="U5246" s="1">
        <v>9017.4</v>
      </c>
      <c r="V5246" s="1">
        <v>9170.7099999999991</v>
      </c>
      <c r="W5246" s="1">
        <v>10866.1</v>
      </c>
      <c r="X5246" s="1">
        <v>10067</v>
      </c>
      <c r="Y5246" s="1">
        <v>8717.0499999999993</v>
      </c>
      <c r="Z5246" s="1">
        <v>8796.5300000000007</v>
      </c>
      <c r="AA5246" s="1">
        <v>11145.6</v>
      </c>
      <c r="AB5246" s="1">
        <v>8419.3700000000008</v>
      </c>
      <c r="AC5246" s="1">
        <v>10490.5</v>
      </c>
      <c r="AD5246" s="1">
        <v>11020.3</v>
      </c>
      <c r="AE5246" s="1">
        <v>10352.4</v>
      </c>
      <c r="AF5246" s="1">
        <v>8885.6299999999992</v>
      </c>
      <c r="AG5246" s="1">
        <v>10756</v>
      </c>
      <c r="AH5246" s="1">
        <v>13511.9</v>
      </c>
      <c r="AI5246" s="1">
        <v>14080.7</v>
      </c>
      <c r="AJ5246" s="1">
        <v>13144.7</v>
      </c>
      <c r="AK5246" s="1">
        <v>5732.2</v>
      </c>
      <c r="AL5246" s="1">
        <v>11757.6</v>
      </c>
      <c r="AM5246" s="1">
        <v>6225.83</v>
      </c>
      <c r="AN5246" s="1">
        <v>3491.34</v>
      </c>
      <c r="AO5246" s="1">
        <v>9934.06</v>
      </c>
      <c r="AP5246" s="1">
        <v>14179.8</v>
      </c>
      <c r="AQ5246" s="1"/>
      <c r="AR5246" s="1">
        <v>56897.599999999999</v>
      </c>
      <c r="AS5246" s="1">
        <v>6751.12</v>
      </c>
      <c r="AT5246" s="1">
        <v>56952.6</v>
      </c>
      <c r="AU5246" s="1">
        <v>21854.2</v>
      </c>
    </row>
    <row r="5247" spans="1:47" x14ac:dyDescent="0.2">
      <c r="A5247" s="1" t="s">
        <v>21386</v>
      </c>
      <c r="B5247" s="1" t="s">
        <v>21386</v>
      </c>
      <c r="C5247" s="1" t="s">
        <v>21387</v>
      </c>
      <c r="D5247" s="1" t="s">
        <v>21388</v>
      </c>
      <c r="E5247" s="1" t="s">
        <v>21389</v>
      </c>
      <c r="F5247" s="1">
        <v>5046.3999999999996</v>
      </c>
      <c r="G5247" s="1">
        <v>5174.09</v>
      </c>
      <c r="H5247" s="1">
        <v>3644.73</v>
      </c>
      <c r="I5247" s="1">
        <v>11225</v>
      </c>
      <c r="J5247" s="1">
        <v>2980.81</v>
      </c>
      <c r="K5247" s="1">
        <v>3775.65</v>
      </c>
      <c r="L5247" s="1">
        <v>3212.87</v>
      </c>
      <c r="M5247" s="1">
        <v>4141.22</v>
      </c>
      <c r="N5247" s="1">
        <v>4222.7</v>
      </c>
      <c r="O5247" s="1">
        <v>4582.7299999999996</v>
      </c>
      <c r="P5247" s="1">
        <v>3603.77</v>
      </c>
      <c r="Q5247" s="1">
        <v>4255.1000000000004</v>
      </c>
      <c r="R5247" s="1">
        <v>4436.82</v>
      </c>
      <c r="S5247" s="1">
        <v>4092.48</v>
      </c>
      <c r="T5247" s="1">
        <v>4166.4399999999996</v>
      </c>
      <c r="U5247" s="1">
        <v>3984.38</v>
      </c>
      <c r="V5247" s="1">
        <v>4314.41</v>
      </c>
      <c r="W5247" s="1">
        <v>3446.53</v>
      </c>
      <c r="X5247" s="1">
        <v>4797.75</v>
      </c>
      <c r="Y5247" s="1">
        <v>3839.83</v>
      </c>
      <c r="Z5247" s="1">
        <v>7105.35</v>
      </c>
      <c r="AA5247" s="1">
        <v>4660.83</v>
      </c>
      <c r="AB5247" s="1">
        <v>4786.32</v>
      </c>
      <c r="AC5247" s="1">
        <v>4115.76</v>
      </c>
      <c r="AD5247" s="1">
        <v>5681.39</v>
      </c>
      <c r="AE5247" s="1">
        <v>5063.66</v>
      </c>
      <c r="AF5247" s="1">
        <v>5499.94</v>
      </c>
      <c r="AG5247" s="1">
        <v>4593.8999999999996</v>
      </c>
      <c r="AH5247" s="1">
        <v>5321.1</v>
      </c>
      <c r="AI5247" s="1">
        <v>4959.6000000000004</v>
      </c>
      <c r="AJ5247" s="1">
        <v>5871.72</v>
      </c>
      <c r="AK5247" s="1">
        <v>4838.8999999999996</v>
      </c>
      <c r="AL5247" s="1">
        <v>5314.21</v>
      </c>
      <c r="AM5247" s="1">
        <v>5141.3100000000004</v>
      </c>
      <c r="AN5247" s="1">
        <v>5601.87</v>
      </c>
      <c r="AO5247" s="1">
        <v>6911.41</v>
      </c>
      <c r="AP5247" s="1">
        <v>6100.6</v>
      </c>
      <c r="AQ5247" s="1">
        <v>10404.6</v>
      </c>
      <c r="AR5247" s="1">
        <v>8604.7000000000007</v>
      </c>
      <c r="AS5247" s="1">
        <v>3986.51</v>
      </c>
      <c r="AT5247" s="1">
        <v>10030.200000000001</v>
      </c>
      <c r="AU5247" s="1">
        <v>5979.81</v>
      </c>
    </row>
    <row r="5248" spans="1:47" x14ac:dyDescent="0.2">
      <c r="A5248" s="1" t="s">
        <v>21390</v>
      </c>
      <c r="B5248" s="1" t="s">
        <v>21390</v>
      </c>
      <c r="C5248" s="1" t="s">
        <v>21391</v>
      </c>
      <c r="D5248" s="1" t="s">
        <v>21392</v>
      </c>
      <c r="E5248" s="1" t="s">
        <v>21393</v>
      </c>
      <c r="F5248" s="1">
        <v>38638.5</v>
      </c>
      <c r="G5248" s="1">
        <v>35549.800000000003</v>
      </c>
      <c r="H5248" s="1">
        <v>27776.9</v>
      </c>
      <c r="I5248" s="1">
        <v>28138.9</v>
      </c>
      <c r="J5248" s="1">
        <v>33238.300000000003</v>
      </c>
      <c r="K5248" s="1">
        <v>32397</v>
      </c>
      <c r="L5248" s="1">
        <v>41091</v>
      </c>
      <c r="M5248" s="1">
        <v>43950.9</v>
      </c>
      <c r="N5248" s="1">
        <v>38073.599999999999</v>
      </c>
      <c r="O5248" s="1">
        <v>39944</v>
      </c>
      <c r="P5248" s="1">
        <v>41306.199999999997</v>
      </c>
      <c r="Q5248" s="1">
        <v>40195.9</v>
      </c>
      <c r="R5248" s="1">
        <v>37974.400000000001</v>
      </c>
      <c r="S5248" s="1">
        <v>40932.5</v>
      </c>
      <c r="T5248" s="1">
        <v>44531.199999999997</v>
      </c>
      <c r="U5248" s="1">
        <v>43466.400000000001</v>
      </c>
      <c r="V5248" s="1">
        <v>41270.800000000003</v>
      </c>
      <c r="W5248" s="1">
        <v>40872.9</v>
      </c>
      <c r="X5248" s="1">
        <v>34162</v>
      </c>
      <c r="Y5248" s="1">
        <v>43109</v>
      </c>
      <c r="Z5248" s="1">
        <v>42326.9</v>
      </c>
      <c r="AA5248" s="1">
        <v>46808.6</v>
      </c>
      <c r="AB5248" s="1">
        <v>41212.5</v>
      </c>
      <c r="AC5248" s="1">
        <v>33190.699999999997</v>
      </c>
      <c r="AD5248" s="1">
        <v>43643.6</v>
      </c>
      <c r="AE5248" s="1">
        <v>50105.4</v>
      </c>
      <c r="AF5248" s="1">
        <v>49598.2</v>
      </c>
      <c r="AG5248" s="1">
        <v>41706.199999999997</v>
      </c>
      <c r="AH5248" s="1">
        <v>43001.599999999999</v>
      </c>
      <c r="AI5248" s="1">
        <v>42763.1</v>
      </c>
      <c r="AJ5248" s="1">
        <v>47840.800000000003</v>
      </c>
      <c r="AK5248" s="1">
        <v>52718.8</v>
      </c>
      <c r="AL5248" s="1">
        <v>56263.8</v>
      </c>
      <c r="AM5248" s="1">
        <v>62016.1</v>
      </c>
      <c r="AN5248" s="1">
        <v>59730.9</v>
      </c>
      <c r="AO5248" s="1">
        <v>63340.2</v>
      </c>
      <c r="AP5248" s="1">
        <v>49394.1</v>
      </c>
      <c r="AQ5248" s="1">
        <v>107497</v>
      </c>
      <c r="AR5248" s="1">
        <v>147188</v>
      </c>
      <c r="AS5248" s="1">
        <v>70307.8</v>
      </c>
      <c r="AT5248" s="1">
        <v>166297</v>
      </c>
      <c r="AU5248" s="1">
        <v>80864.5</v>
      </c>
    </row>
    <row r="5249" spans="1:47" x14ac:dyDescent="0.2">
      <c r="A5249" s="1" t="s">
        <v>21394</v>
      </c>
      <c r="B5249" s="1" t="s">
        <v>21394</v>
      </c>
      <c r="C5249" s="1" t="s">
        <v>21395</v>
      </c>
      <c r="D5249" s="1" t="s">
        <v>21396</v>
      </c>
      <c r="E5249" s="1" t="s">
        <v>21397</v>
      </c>
      <c r="F5249" s="1">
        <v>12551.8</v>
      </c>
      <c r="G5249" s="1">
        <v>12224.7</v>
      </c>
      <c r="H5249" s="1">
        <v>11510.9</v>
      </c>
      <c r="I5249" s="1">
        <v>9963.58</v>
      </c>
      <c r="J5249" s="1">
        <v>13332.5</v>
      </c>
      <c r="K5249" s="1">
        <v>15183.8</v>
      </c>
      <c r="L5249" s="1">
        <v>11162.3</v>
      </c>
      <c r="M5249" s="1">
        <v>15102.3</v>
      </c>
      <c r="N5249" s="1">
        <v>13775.7</v>
      </c>
      <c r="O5249" s="1">
        <v>14237.1</v>
      </c>
      <c r="P5249" s="1">
        <v>14980.8</v>
      </c>
      <c r="Q5249" s="1">
        <v>11895.5</v>
      </c>
      <c r="R5249" s="1">
        <v>10361.299999999999</v>
      </c>
      <c r="S5249" s="1">
        <v>9054.16</v>
      </c>
      <c r="T5249" s="1">
        <v>11723.8</v>
      </c>
      <c r="U5249" s="1">
        <v>8904.3700000000008</v>
      </c>
      <c r="V5249" s="1">
        <v>10178.6</v>
      </c>
      <c r="W5249" s="1">
        <v>11151.4</v>
      </c>
      <c r="X5249" s="1">
        <v>13335.7</v>
      </c>
      <c r="Y5249" s="1">
        <v>11689.8</v>
      </c>
      <c r="Z5249" s="1">
        <v>10396.5</v>
      </c>
      <c r="AA5249" s="1">
        <v>14452</v>
      </c>
      <c r="AB5249" s="1">
        <v>11885.1</v>
      </c>
      <c r="AC5249" s="1">
        <v>11552.8</v>
      </c>
      <c r="AD5249" s="1">
        <v>16560.3</v>
      </c>
      <c r="AE5249" s="1">
        <v>15950.7</v>
      </c>
      <c r="AF5249" s="1">
        <v>14527.7</v>
      </c>
      <c r="AG5249" s="1">
        <v>14314.6</v>
      </c>
      <c r="AH5249" s="1">
        <v>17915.7</v>
      </c>
      <c r="AI5249" s="1">
        <v>15158.1</v>
      </c>
      <c r="AJ5249" s="1">
        <v>16656.400000000001</v>
      </c>
      <c r="AK5249" s="1">
        <v>23993.200000000001</v>
      </c>
      <c r="AL5249" s="1">
        <v>14200.4</v>
      </c>
      <c r="AM5249" s="1">
        <v>28694.6</v>
      </c>
      <c r="AN5249" s="1">
        <v>22851.9</v>
      </c>
      <c r="AO5249" s="1">
        <v>10908.3</v>
      </c>
      <c r="AP5249" s="1">
        <v>12791.3</v>
      </c>
      <c r="AQ5249" s="1">
        <v>27581.9</v>
      </c>
      <c r="AR5249" s="1">
        <v>58124</v>
      </c>
      <c r="AS5249" s="1">
        <v>24286.799999999999</v>
      </c>
      <c r="AT5249" s="1">
        <v>44910.1</v>
      </c>
      <c r="AU5249" s="1">
        <v>27462.2</v>
      </c>
    </row>
    <row r="5250" spans="1:47" x14ac:dyDescent="0.2">
      <c r="A5250" s="1" t="s">
        <v>21398</v>
      </c>
      <c r="B5250" s="1" t="s">
        <v>21398</v>
      </c>
      <c r="C5250" s="1" t="s">
        <v>21399</v>
      </c>
      <c r="D5250" s="1" t="s">
        <v>21400</v>
      </c>
      <c r="E5250" s="1" t="s">
        <v>21401</v>
      </c>
      <c r="F5250" s="1">
        <v>8909.7999999999993</v>
      </c>
      <c r="G5250" s="1">
        <v>9140.4500000000007</v>
      </c>
      <c r="H5250" s="1">
        <v>8881.7099999999991</v>
      </c>
      <c r="I5250" s="1"/>
      <c r="J5250" s="1">
        <v>7200.3</v>
      </c>
      <c r="K5250" s="1">
        <v>8215.76</v>
      </c>
      <c r="L5250" s="1">
        <v>9397.94</v>
      </c>
      <c r="M5250" s="1">
        <v>9853.3799999999992</v>
      </c>
      <c r="N5250" s="1">
        <v>11790.5</v>
      </c>
      <c r="O5250" s="1">
        <v>7542.45</v>
      </c>
      <c r="P5250" s="1">
        <v>9481.16</v>
      </c>
      <c r="Q5250" s="1">
        <v>8628.57</v>
      </c>
      <c r="R5250" s="1">
        <v>5529.96</v>
      </c>
      <c r="S5250" s="1">
        <v>7189.75</v>
      </c>
      <c r="T5250" s="1">
        <v>8578.17</v>
      </c>
      <c r="U5250" s="1">
        <v>13662</v>
      </c>
      <c r="V5250" s="1">
        <v>5896.43</v>
      </c>
      <c r="W5250" s="1">
        <v>7391.24</v>
      </c>
      <c r="X5250" s="1">
        <v>8523.7199999999993</v>
      </c>
      <c r="Y5250" s="1">
        <v>9500.17</v>
      </c>
      <c r="Z5250" s="1">
        <v>6705.53</v>
      </c>
      <c r="AA5250" s="1">
        <v>10082.6</v>
      </c>
      <c r="AB5250" s="1">
        <v>7541.28</v>
      </c>
      <c r="AC5250" s="1">
        <v>8239.69</v>
      </c>
      <c r="AD5250" s="1">
        <v>11210.7</v>
      </c>
      <c r="AE5250" s="1">
        <v>14120.5</v>
      </c>
      <c r="AF5250" s="1">
        <v>13341.8</v>
      </c>
      <c r="AG5250" s="1">
        <v>10797.7</v>
      </c>
      <c r="AH5250" s="1">
        <v>13051.4</v>
      </c>
      <c r="AI5250" s="1">
        <v>12583.9</v>
      </c>
      <c r="AJ5250" s="1">
        <v>9572.57</v>
      </c>
      <c r="AK5250" s="1">
        <v>5728.89</v>
      </c>
      <c r="AL5250" s="1">
        <v>10289.299999999999</v>
      </c>
      <c r="AM5250" s="1">
        <v>3318.2</v>
      </c>
      <c r="AN5250" s="1">
        <v>4792.45</v>
      </c>
      <c r="AO5250" s="1">
        <v>4861.28</v>
      </c>
      <c r="AP5250" s="1">
        <v>7091.47</v>
      </c>
      <c r="AQ5250" s="1"/>
      <c r="AR5250" s="1"/>
      <c r="AS5250" s="1">
        <v>3877.63</v>
      </c>
      <c r="AT5250" s="1"/>
      <c r="AU5250" s="1"/>
    </row>
    <row r="5251" spans="1:47" x14ac:dyDescent="0.2">
      <c r="A5251" s="1" t="s">
        <v>21402</v>
      </c>
      <c r="B5251" s="1" t="s">
        <v>21402</v>
      </c>
      <c r="C5251" s="1" t="s">
        <v>21403</v>
      </c>
      <c r="D5251" s="1" t="s">
        <v>21404</v>
      </c>
      <c r="E5251" s="1" t="s">
        <v>21405</v>
      </c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>
        <v>16695</v>
      </c>
      <c r="S5251" s="1">
        <v>6801.63</v>
      </c>
      <c r="T5251" s="1">
        <v>11223.3</v>
      </c>
      <c r="U5251" s="1">
        <v>5713.96</v>
      </c>
      <c r="V5251" s="1">
        <v>11467.2</v>
      </c>
      <c r="W5251" s="1">
        <v>5788.95</v>
      </c>
      <c r="X5251" s="1">
        <v>22513.3</v>
      </c>
      <c r="Y5251" s="1">
        <v>8407.17</v>
      </c>
      <c r="Z5251" s="1">
        <v>5338.17</v>
      </c>
      <c r="AA5251" s="1"/>
      <c r="AB5251" s="1">
        <v>29051.4</v>
      </c>
      <c r="AC5251" s="1">
        <v>22770.799999999999</v>
      </c>
      <c r="AD5251" s="1"/>
      <c r="AE5251" s="1"/>
      <c r="AF5251" s="1">
        <v>2511.6</v>
      </c>
      <c r="AG5251" s="1"/>
      <c r="AH5251" s="1"/>
      <c r="AI5251" s="1"/>
      <c r="AJ5251" s="1"/>
      <c r="AK5251" s="1"/>
      <c r="AL5251" s="1">
        <v>3172.59</v>
      </c>
      <c r="AM5251" s="1">
        <v>14529.5</v>
      </c>
      <c r="AN5251" s="1">
        <v>12018.7</v>
      </c>
      <c r="AO5251" s="1">
        <v>18833.5</v>
      </c>
      <c r="AP5251" s="1">
        <v>12327.4</v>
      </c>
      <c r="AQ5251" s="1">
        <v>34365.599999999999</v>
      </c>
      <c r="AR5251" s="1"/>
      <c r="AS5251" s="1"/>
      <c r="AT5251" s="1">
        <v>54121.2</v>
      </c>
      <c r="AU5251" s="1"/>
    </row>
    <row r="5252" spans="1:47" x14ac:dyDescent="0.2">
      <c r="A5252" s="1" t="s">
        <v>21406</v>
      </c>
      <c r="B5252" s="1" t="s">
        <v>21406</v>
      </c>
      <c r="C5252" s="1" t="s">
        <v>21407</v>
      </c>
      <c r="D5252" s="1" t="s">
        <v>21408</v>
      </c>
      <c r="E5252" s="1" t="s">
        <v>21409</v>
      </c>
      <c r="F5252" s="1">
        <v>3948.68</v>
      </c>
      <c r="G5252" s="1">
        <v>3694.5</v>
      </c>
      <c r="H5252" s="1">
        <v>3452.48</v>
      </c>
      <c r="I5252" s="1">
        <v>4888.67</v>
      </c>
      <c r="J5252" s="1">
        <v>4199.7</v>
      </c>
      <c r="K5252" s="1">
        <v>2846.67</v>
      </c>
      <c r="L5252" s="1">
        <v>2505.1999999999998</v>
      </c>
      <c r="M5252" s="1">
        <v>3189.83</v>
      </c>
      <c r="N5252" s="1">
        <v>3623.72</v>
      </c>
      <c r="O5252" s="1">
        <v>3176.69</v>
      </c>
      <c r="P5252" s="1">
        <v>3109.73</v>
      </c>
      <c r="Q5252" s="1">
        <v>2904.26</v>
      </c>
      <c r="R5252" s="1">
        <v>4109.92</v>
      </c>
      <c r="S5252" s="1">
        <v>4612.7299999999996</v>
      </c>
      <c r="T5252" s="1">
        <v>3811.55</v>
      </c>
      <c r="U5252" s="1">
        <v>2460.77</v>
      </c>
      <c r="V5252" s="1">
        <v>4446.3599999999997</v>
      </c>
      <c r="W5252" s="1">
        <v>4833.97</v>
      </c>
      <c r="X5252" s="1">
        <v>3084.17</v>
      </c>
      <c r="Y5252" s="1">
        <v>3628.36</v>
      </c>
      <c r="Z5252" s="1">
        <v>3796.76</v>
      </c>
      <c r="AA5252" s="1">
        <v>3116.97</v>
      </c>
      <c r="AB5252" s="1">
        <v>4201.18</v>
      </c>
      <c r="AC5252" s="1">
        <v>4648.25</v>
      </c>
      <c r="AD5252" s="1">
        <v>3970.91</v>
      </c>
      <c r="AE5252" s="1">
        <v>3718.78</v>
      </c>
      <c r="AF5252" s="1">
        <v>4109.68</v>
      </c>
      <c r="AG5252" s="1">
        <v>3734.62</v>
      </c>
      <c r="AH5252" s="1">
        <v>3844.92</v>
      </c>
      <c r="AI5252" s="1">
        <v>3496.24</v>
      </c>
      <c r="AJ5252" s="1">
        <v>4639.58</v>
      </c>
      <c r="AK5252" s="1">
        <v>3076.38</v>
      </c>
      <c r="AL5252" s="1">
        <v>4013.98</v>
      </c>
      <c r="AM5252" s="1">
        <v>2206.6999999999998</v>
      </c>
      <c r="AN5252" s="1">
        <v>3781.18</v>
      </c>
      <c r="AO5252" s="1">
        <v>3617</v>
      </c>
      <c r="AP5252" s="1">
        <v>5311.63</v>
      </c>
      <c r="AQ5252" s="1">
        <v>12396.1</v>
      </c>
      <c r="AR5252" s="1">
        <v>15098.8</v>
      </c>
      <c r="AS5252" s="1">
        <v>3585.71</v>
      </c>
      <c r="AT5252" s="1"/>
      <c r="AU5252" s="1">
        <v>13021.5</v>
      </c>
    </row>
    <row r="5253" spans="1:47" x14ac:dyDescent="0.2">
      <c r="A5253" s="1" t="s">
        <v>21410</v>
      </c>
      <c r="B5253" s="1" t="s">
        <v>21410</v>
      </c>
      <c r="C5253" s="1" t="s">
        <v>21411</v>
      </c>
      <c r="D5253" s="1" t="s">
        <v>21412</v>
      </c>
      <c r="E5253" s="1" t="s">
        <v>21413</v>
      </c>
      <c r="F5253" s="1"/>
      <c r="G5253" s="1"/>
      <c r="H5253" s="1"/>
      <c r="I5253" s="1">
        <v>3153.86</v>
      </c>
      <c r="J5253" s="1"/>
      <c r="K5253" s="1"/>
      <c r="L5253" s="1">
        <v>2334.96</v>
      </c>
      <c r="M5253" s="1">
        <v>2806.68</v>
      </c>
      <c r="N5253" s="1">
        <v>2325.2800000000002</v>
      </c>
      <c r="O5253" s="1"/>
      <c r="P5253" s="1">
        <v>2304.86</v>
      </c>
      <c r="Q5253" s="1">
        <v>3294.54</v>
      </c>
      <c r="R5253" s="1">
        <v>2111.88</v>
      </c>
      <c r="S5253" s="1">
        <v>2746.98</v>
      </c>
      <c r="T5253" s="1">
        <v>2414.9</v>
      </c>
      <c r="U5253" s="1">
        <v>2750.53</v>
      </c>
      <c r="V5253" s="1">
        <v>1964.83</v>
      </c>
      <c r="W5253" s="1">
        <v>2063.48</v>
      </c>
      <c r="X5253" s="1">
        <v>2316.6</v>
      </c>
      <c r="Y5253" s="1">
        <v>2578.48</v>
      </c>
      <c r="Z5253" s="1">
        <v>4257.76</v>
      </c>
      <c r="AA5253" s="1">
        <v>3437.42</v>
      </c>
      <c r="AB5253" s="1">
        <v>1741.85</v>
      </c>
      <c r="AC5253" s="1">
        <v>2714.64</v>
      </c>
      <c r="AD5253" s="1">
        <v>3386.65</v>
      </c>
      <c r="AE5253" s="1">
        <v>4585.37</v>
      </c>
      <c r="AF5253" s="1">
        <v>3261.65</v>
      </c>
      <c r="AG5253" s="1">
        <v>3146.77</v>
      </c>
      <c r="AH5253" s="1">
        <v>2415.44</v>
      </c>
      <c r="AI5253" s="1">
        <v>3998.8</v>
      </c>
      <c r="AJ5253" s="1">
        <v>3510.65</v>
      </c>
      <c r="AK5253" s="1">
        <v>3802.64</v>
      </c>
      <c r="AL5253" s="1">
        <v>3533.44</v>
      </c>
      <c r="AM5253" s="1">
        <v>3124.08</v>
      </c>
      <c r="AN5253" s="1">
        <v>3039.2</v>
      </c>
      <c r="AO5253" s="1">
        <v>3367.96</v>
      </c>
      <c r="AP5253" s="1">
        <v>3285.38</v>
      </c>
      <c r="AQ5253" s="1"/>
      <c r="AR5253" s="1"/>
      <c r="AS5253" s="1">
        <v>3751.26</v>
      </c>
      <c r="AT5253" s="1"/>
      <c r="AU5253" s="1">
        <v>6708.86</v>
      </c>
    </row>
    <row r="5254" spans="1:47" x14ac:dyDescent="0.2">
      <c r="A5254" s="1" t="s">
        <v>21414</v>
      </c>
      <c r="B5254" s="1" t="s">
        <v>21414</v>
      </c>
      <c r="C5254" s="1" t="s">
        <v>21415</v>
      </c>
      <c r="D5254" s="1" t="s">
        <v>21416</v>
      </c>
      <c r="E5254" s="1" t="s">
        <v>21417</v>
      </c>
      <c r="F5254" s="1">
        <v>2032.65</v>
      </c>
      <c r="G5254" s="1"/>
      <c r="H5254" s="1"/>
      <c r="I5254" s="1"/>
      <c r="J5254" s="1"/>
      <c r="K5254" s="1"/>
      <c r="L5254" s="1">
        <v>2311.73</v>
      </c>
      <c r="M5254" s="1"/>
      <c r="N5254" s="1"/>
      <c r="O5254" s="1"/>
      <c r="P5254" s="1"/>
      <c r="Q5254" s="1"/>
      <c r="R5254" s="1">
        <v>2451.0500000000002</v>
      </c>
      <c r="S5254" s="1">
        <v>1989.11</v>
      </c>
      <c r="T5254" s="1">
        <v>2242.5100000000002</v>
      </c>
      <c r="U5254" s="1">
        <v>2364.23</v>
      </c>
      <c r="V5254" s="1">
        <v>1742.75</v>
      </c>
      <c r="W5254" s="1">
        <v>2501.5</v>
      </c>
      <c r="X5254" s="1">
        <v>2837.51</v>
      </c>
      <c r="Y5254" s="1">
        <v>2227.4899999999998</v>
      </c>
      <c r="Z5254" s="1">
        <v>2279.3000000000002</v>
      </c>
      <c r="AA5254" s="1">
        <v>2115.9699999999998</v>
      </c>
      <c r="AB5254" s="1">
        <v>2673.67</v>
      </c>
      <c r="AC5254" s="1">
        <v>2637.23</v>
      </c>
      <c r="AD5254" s="1">
        <v>2624.22</v>
      </c>
      <c r="AE5254" s="1">
        <v>2702.29</v>
      </c>
      <c r="AF5254" s="1">
        <v>2791.11</v>
      </c>
      <c r="AG5254" s="1">
        <v>2853.61</v>
      </c>
      <c r="AH5254" s="1">
        <v>2908.46</v>
      </c>
      <c r="AI5254" s="1">
        <v>2905.87</v>
      </c>
      <c r="AJ5254" s="1">
        <v>3124.06</v>
      </c>
      <c r="AK5254" s="1">
        <v>4078.13</v>
      </c>
      <c r="AL5254" s="1">
        <v>3524.66</v>
      </c>
      <c r="AM5254" s="1"/>
      <c r="AN5254" s="1">
        <v>3474.22</v>
      </c>
      <c r="AO5254" s="1">
        <v>3183.84</v>
      </c>
      <c r="AP5254" s="1">
        <v>3927.73</v>
      </c>
      <c r="AQ5254" s="1"/>
      <c r="AR5254" s="1">
        <v>8308.84</v>
      </c>
      <c r="AS5254" s="1">
        <v>4243.12</v>
      </c>
      <c r="AT5254" s="1">
        <v>8420.66</v>
      </c>
      <c r="AU5254" s="1">
        <v>6258.36</v>
      </c>
    </row>
    <row r="5255" spans="1:47" x14ac:dyDescent="0.2">
      <c r="A5255" s="1" t="s">
        <v>21418</v>
      </c>
      <c r="B5255" s="1" t="s">
        <v>21418</v>
      </c>
      <c r="C5255" s="1" t="s">
        <v>21419</v>
      </c>
      <c r="D5255" s="1" t="s">
        <v>21420</v>
      </c>
      <c r="E5255" s="1" t="s">
        <v>21421</v>
      </c>
      <c r="F5255" s="1"/>
      <c r="G5255" s="1">
        <v>1251.3499999999999</v>
      </c>
      <c r="H5255" s="1">
        <v>1117.4100000000001</v>
      </c>
      <c r="I5255" s="1"/>
      <c r="J5255" s="1"/>
      <c r="K5255" s="1"/>
      <c r="L5255" s="1">
        <v>1004.57</v>
      </c>
      <c r="M5255" s="1">
        <v>1759.59</v>
      </c>
      <c r="N5255" s="1"/>
      <c r="O5255" s="1">
        <v>1062.92</v>
      </c>
      <c r="P5255" s="1"/>
      <c r="Q5255" s="1"/>
      <c r="R5255" s="1">
        <v>1425.3</v>
      </c>
      <c r="S5255" s="1">
        <v>1373.08</v>
      </c>
      <c r="T5255" s="1">
        <v>1825.23</v>
      </c>
      <c r="U5255" s="1">
        <v>1190.9000000000001</v>
      </c>
      <c r="V5255" s="1">
        <v>978.88699999999994</v>
      </c>
      <c r="W5255" s="1">
        <v>1366.7</v>
      </c>
      <c r="X5255" s="1">
        <v>1278.9000000000001</v>
      </c>
      <c r="Y5255" s="1">
        <v>2122.31</v>
      </c>
      <c r="Z5255" s="1">
        <v>1565.07</v>
      </c>
      <c r="AA5255" s="1">
        <v>1462.64</v>
      </c>
      <c r="AB5255" s="1">
        <v>1750.1</v>
      </c>
      <c r="AC5255" s="1">
        <v>1752.98</v>
      </c>
      <c r="AD5255" s="1">
        <v>2675.23</v>
      </c>
      <c r="AE5255" s="1">
        <v>2166.31</v>
      </c>
      <c r="AF5255" s="1">
        <v>1977.76</v>
      </c>
      <c r="AG5255" s="1">
        <v>2123.44</v>
      </c>
      <c r="AH5255" s="1">
        <v>1322.19</v>
      </c>
      <c r="AI5255" s="1">
        <v>2060.0100000000002</v>
      </c>
      <c r="AJ5255" s="1">
        <v>2666.73</v>
      </c>
      <c r="AK5255" s="1">
        <v>1840.13</v>
      </c>
      <c r="AL5255" s="1">
        <v>3036.28</v>
      </c>
      <c r="AM5255" s="1">
        <v>3938.62</v>
      </c>
      <c r="AN5255" s="1">
        <v>2995.26</v>
      </c>
      <c r="AO5255" s="1">
        <v>2485.2199999999998</v>
      </c>
      <c r="AP5255" s="1">
        <v>2749.34</v>
      </c>
      <c r="AQ5255" s="1"/>
      <c r="AR5255" s="1"/>
      <c r="AS5255" s="1">
        <v>4629.58</v>
      </c>
      <c r="AT5255" s="1"/>
      <c r="AU5255" s="1"/>
    </row>
    <row r="5256" spans="1:47" x14ac:dyDescent="0.2">
      <c r="A5256" s="1" t="s">
        <v>21422</v>
      </c>
      <c r="B5256" s="1" t="s">
        <v>21422</v>
      </c>
      <c r="C5256" s="1" t="s">
        <v>21423</v>
      </c>
      <c r="D5256" s="1" t="s">
        <v>21424</v>
      </c>
      <c r="E5256" s="1" t="s">
        <v>21425</v>
      </c>
      <c r="F5256" s="1">
        <v>1571.97</v>
      </c>
      <c r="G5256" s="1"/>
      <c r="H5256" s="1"/>
      <c r="I5256" s="1"/>
      <c r="J5256" s="1"/>
      <c r="K5256" s="1"/>
      <c r="L5256" s="1">
        <v>1268.04</v>
      </c>
      <c r="M5256" s="1"/>
      <c r="N5256" s="1"/>
      <c r="O5256" s="1">
        <v>1239.57</v>
      </c>
      <c r="P5256" s="1"/>
      <c r="Q5256" s="1"/>
      <c r="R5256" s="1">
        <v>810.54499999999996</v>
      </c>
      <c r="S5256" s="1">
        <v>603.21900000000005</v>
      </c>
      <c r="T5256" s="1"/>
      <c r="U5256" s="1"/>
      <c r="V5256" s="1"/>
      <c r="W5256" s="1">
        <v>820.83199999999999</v>
      </c>
      <c r="X5256" s="1">
        <v>514.56399999999996</v>
      </c>
      <c r="Y5256" s="1">
        <v>970.08500000000004</v>
      </c>
      <c r="Z5256" s="1">
        <v>1624.99</v>
      </c>
      <c r="AA5256" s="1">
        <v>1948.51</v>
      </c>
      <c r="AB5256" s="1">
        <v>1211.8699999999999</v>
      </c>
      <c r="AC5256" s="1">
        <v>1669.85</v>
      </c>
      <c r="AD5256" s="1"/>
      <c r="AE5256" s="1">
        <v>1736.8</v>
      </c>
      <c r="AF5256" s="1">
        <v>983.67600000000004</v>
      </c>
      <c r="AG5256" s="1">
        <v>1684.71</v>
      </c>
      <c r="AH5256" s="1"/>
      <c r="AI5256" s="1">
        <v>1793.82</v>
      </c>
      <c r="AJ5256" s="1">
        <v>2132.2600000000002</v>
      </c>
      <c r="AK5256" s="1"/>
      <c r="AL5256" s="1">
        <v>1790.88</v>
      </c>
      <c r="AM5256" s="1"/>
      <c r="AN5256" s="1"/>
      <c r="AO5256" s="1">
        <v>2929.5</v>
      </c>
      <c r="AP5256" s="1">
        <v>2388.73</v>
      </c>
      <c r="AQ5256" s="1"/>
      <c r="AR5256" s="1"/>
      <c r="AS5256" s="1"/>
      <c r="AT5256" s="1"/>
      <c r="AU5256" s="1"/>
    </row>
    <row r="5257" spans="1:47" x14ac:dyDescent="0.2">
      <c r="A5257" s="1" t="s">
        <v>21426</v>
      </c>
      <c r="B5257" s="1" t="s">
        <v>21426</v>
      </c>
      <c r="C5257" s="1" t="s">
        <v>21427</v>
      </c>
      <c r="D5257" s="1" t="s">
        <v>21428</v>
      </c>
      <c r="E5257" s="1" t="s">
        <v>21429</v>
      </c>
      <c r="F5257" s="1">
        <v>1561.49</v>
      </c>
      <c r="G5257" s="1">
        <v>2041.58</v>
      </c>
      <c r="H5257" s="1">
        <v>1443.74</v>
      </c>
      <c r="I5257" s="1">
        <v>1980.15</v>
      </c>
      <c r="J5257" s="1"/>
      <c r="K5257" s="1"/>
      <c r="L5257" s="1">
        <v>2069.0500000000002</v>
      </c>
      <c r="M5257" s="1">
        <v>2229.86</v>
      </c>
      <c r="N5257" s="1">
        <v>2155.6</v>
      </c>
      <c r="O5257" s="1">
        <v>3248.81</v>
      </c>
      <c r="P5257" s="1">
        <v>1827.96</v>
      </c>
      <c r="Q5257" s="1">
        <v>2393.13</v>
      </c>
      <c r="R5257" s="1">
        <v>1266.76</v>
      </c>
      <c r="S5257" s="1">
        <v>1353.24</v>
      </c>
      <c r="T5257" s="1">
        <v>1225.83</v>
      </c>
      <c r="U5257" s="1">
        <v>1518.92</v>
      </c>
      <c r="V5257" s="1">
        <v>1576.09</v>
      </c>
      <c r="W5257" s="1">
        <v>1746.35</v>
      </c>
      <c r="X5257" s="1">
        <v>1978.06</v>
      </c>
      <c r="Y5257" s="1">
        <v>1918.53</v>
      </c>
      <c r="Z5257" s="1">
        <v>1962.64</v>
      </c>
      <c r="AA5257" s="1">
        <v>2865.09</v>
      </c>
      <c r="AB5257" s="1">
        <v>2308.2600000000002</v>
      </c>
      <c r="AC5257" s="1">
        <v>1593.41</v>
      </c>
      <c r="AD5257" s="1">
        <v>2727.62</v>
      </c>
      <c r="AE5257" s="1">
        <v>2433.42</v>
      </c>
      <c r="AF5257" s="1">
        <v>2291.1</v>
      </c>
      <c r="AG5257" s="1">
        <v>2974.3</v>
      </c>
      <c r="AH5257" s="1">
        <v>3157.47</v>
      </c>
      <c r="AI5257" s="1">
        <v>3096.74</v>
      </c>
      <c r="AJ5257" s="1">
        <v>2794.29</v>
      </c>
      <c r="AK5257" s="1">
        <v>2705.81</v>
      </c>
      <c r="AL5257" s="1">
        <v>3331.65</v>
      </c>
      <c r="AM5257" s="1">
        <v>2625.38</v>
      </c>
      <c r="AN5257" s="1">
        <v>3145.08</v>
      </c>
      <c r="AO5257" s="1">
        <v>2425.75</v>
      </c>
      <c r="AP5257" s="1">
        <v>2778.84</v>
      </c>
      <c r="AQ5257" s="1">
        <v>4803.2</v>
      </c>
      <c r="AR5257" s="1"/>
      <c r="AS5257" s="1">
        <v>3012.81</v>
      </c>
      <c r="AT5257" s="1">
        <v>14122.9</v>
      </c>
      <c r="AU5257" s="1">
        <v>6112.39</v>
      </c>
    </row>
    <row r="5258" spans="1:47" x14ac:dyDescent="0.2">
      <c r="A5258" s="1" t="s">
        <v>21430</v>
      </c>
      <c r="B5258" s="1" t="s">
        <v>21430</v>
      </c>
      <c r="C5258" s="1" t="s">
        <v>21431</v>
      </c>
      <c r="D5258" s="1" t="s">
        <v>21432</v>
      </c>
      <c r="E5258" s="1" t="s">
        <v>21433</v>
      </c>
      <c r="F5258" s="1">
        <v>3512.92</v>
      </c>
      <c r="G5258" s="1">
        <v>2456.9499999999998</v>
      </c>
      <c r="H5258" s="1">
        <v>3753.49</v>
      </c>
      <c r="I5258" s="1">
        <v>6168.1</v>
      </c>
      <c r="J5258" s="1">
        <v>5982.73</v>
      </c>
      <c r="K5258" s="1">
        <v>1359.77</v>
      </c>
      <c r="L5258" s="1">
        <v>2965.66</v>
      </c>
      <c r="M5258" s="1">
        <v>3186.37</v>
      </c>
      <c r="N5258" s="1">
        <v>2966.67</v>
      </c>
      <c r="O5258" s="1">
        <v>4430.88</v>
      </c>
      <c r="P5258" s="1">
        <v>3533.71</v>
      </c>
      <c r="Q5258" s="1">
        <v>3691.17</v>
      </c>
      <c r="R5258" s="1">
        <v>2745.02</v>
      </c>
      <c r="S5258" s="1">
        <v>2670.37</v>
      </c>
      <c r="T5258" s="1">
        <v>2741.85</v>
      </c>
      <c r="U5258" s="1">
        <v>2863.91</v>
      </c>
      <c r="V5258" s="1">
        <v>2126.71</v>
      </c>
      <c r="W5258" s="1">
        <v>3517.94</v>
      </c>
      <c r="X5258" s="1">
        <v>2766.71</v>
      </c>
      <c r="Y5258" s="1">
        <v>3342.76</v>
      </c>
      <c r="Z5258" s="1">
        <v>3584.11</v>
      </c>
      <c r="AA5258" s="1">
        <v>3979.82</v>
      </c>
      <c r="AB5258" s="1">
        <v>3442.09</v>
      </c>
      <c r="AC5258" s="1">
        <v>2680.83</v>
      </c>
      <c r="AD5258" s="1">
        <v>4419.8599999999997</v>
      </c>
      <c r="AE5258" s="1">
        <v>4544.51</v>
      </c>
      <c r="AF5258" s="1">
        <v>4357.4399999999996</v>
      </c>
      <c r="AG5258" s="1">
        <v>4320.8100000000004</v>
      </c>
      <c r="AH5258" s="1">
        <v>4833.4799999999996</v>
      </c>
      <c r="AI5258" s="1">
        <v>4975.46</v>
      </c>
      <c r="AJ5258" s="1">
        <v>5074.32</v>
      </c>
      <c r="AK5258" s="1">
        <v>4752.01</v>
      </c>
      <c r="AL5258" s="1">
        <v>4373.21</v>
      </c>
      <c r="AM5258" s="1">
        <v>5207.84</v>
      </c>
      <c r="AN5258" s="1">
        <v>4192.9799999999996</v>
      </c>
      <c r="AO5258" s="1">
        <v>4535.24</v>
      </c>
      <c r="AP5258" s="1">
        <v>4729.88</v>
      </c>
      <c r="AQ5258" s="1">
        <v>16401.8</v>
      </c>
      <c r="AR5258" s="1">
        <v>16628.5</v>
      </c>
      <c r="AS5258" s="1">
        <v>10765.8</v>
      </c>
      <c r="AT5258" s="1">
        <v>22910</v>
      </c>
      <c r="AU5258" s="1">
        <v>16298.3</v>
      </c>
    </row>
    <row r="5259" spans="1:47" x14ac:dyDescent="0.2">
      <c r="A5259" s="1" t="s">
        <v>21434</v>
      </c>
      <c r="B5259" s="1" t="s">
        <v>21434</v>
      </c>
      <c r="C5259" s="1" t="s">
        <v>21435</v>
      </c>
      <c r="D5259" s="1" t="s">
        <v>21436</v>
      </c>
      <c r="E5259" s="1" t="s">
        <v>21437</v>
      </c>
      <c r="F5259" s="1">
        <v>1830.26</v>
      </c>
      <c r="G5259" s="1"/>
      <c r="H5259" s="1"/>
      <c r="I5259" s="1"/>
      <c r="J5259" s="1"/>
      <c r="K5259" s="1"/>
      <c r="L5259" s="1">
        <v>2504.84</v>
      </c>
      <c r="M5259" s="1"/>
      <c r="N5259" s="1"/>
      <c r="O5259" s="1"/>
      <c r="P5259" s="1"/>
      <c r="Q5259" s="1">
        <v>3012.99</v>
      </c>
      <c r="R5259" s="1">
        <v>1191.22</v>
      </c>
      <c r="S5259" s="1">
        <v>1801.81</v>
      </c>
      <c r="T5259" s="1">
        <v>1519.56</v>
      </c>
      <c r="U5259" s="1"/>
      <c r="V5259" s="1">
        <v>1027.8599999999999</v>
      </c>
      <c r="W5259" s="1">
        <v>1879.14</v>
      </c>
      <c r="X5259" s="1">
        <v>1956.23</v>
      </c>
      <c r="Y5259" s="1">
        <v>2555.92</v>
      </c>
      <c r="Z5259" s="1">
        <v>2513.0100000000002</v>
      </c>
      <c r="AA5259" s="1">
        <v>3117.14</v>
      </c>
      <c r="AB5259" s="1">
        <v>1978.38</v>
      </c>
      <c r="AC5259" s="1">
        <v>1780.26</v>
      </c>
      <c r="AD5259" s="1">
        <v>1905.55</v>
      </c>
      <c r="AE5259" s="1">
        <v>1918.7</v>
      </c>
      <c r="AF5259" s="1">
        <v>1811</v>
      </c>
      <c r="AG5259" s="1">
        <v>1864.01</v>
      </c>
      <c r="AH5259" s="1">
        <v>1550.28</v>
      </c>
      <c r="AI5259" s="1">
        <v>2736.73</v>
      </c>
      <c r="AJ5259" s="1">
        <v>1880.26</v>
      </c>
      <c r="AK5259" s="1"/>
      <c r="AL5259" s="1">
        <v>1859.02</v>
      </c>
      <c r="AM5259" s="1"/>
      <c r="AN5259" s="1"/>
      <c r="AO5259" s="1">
        <v>1627.09</v>
      </c>
      <c r="AP5259" s="1">
        <v>2012.3</v>
      </c>
      <c r="AQ5259" s="1"/>
      <c r="AR5259" s="1"/>
      <c r="AS5259" s="1"/>
      <c r="AT5259" s="1"/>
      <c r="AU5259" s="1"/>
    </row>
    <row r="5260" spans="1:47" x14ac:dyDescent="0.2">
      <c r="A5260" s="1" t="s">
        <v>21438</v>
      </c>
      <c r="B5260" s="1" t="s">
        <v>21438</v>
      </c>
      <c r="C5260" s="1" t="s">
        <v>21439</v>
      </c>
      <c r="D5260" s="1" t="s">
        <v>21440</v>
      </c>
      <c r="E5260" s="1" t="s">
        <v>21441</v>
      </c>
      <c r="F5260" s="1">
        <v>4624.3</v>
      </c>
      <c r="G5260" s="1">
        <v>7709.48</v>
      </c>
      <c r="H5260" s="1">
        <v>4187.2700000000004</v>
      </c>
      <c r="I5260" s="1"/>
      <c r="J5260" s="1"/>
      <c r="K5260" s="1"/>
      <c r="L5260" s="1"/>
      <c r="M5260" s="1"/>
      <c r="N5260" s="1"/>
      <c r="O5260" s="1"/>
      <c r="P5260" s="1"/>
      <c r="Q5260" s="1"/>
      <c r="R5260" s="1">
        <v>6078.45</v>
      </c>
      <c r="S5260" s="1">
        <v>3862.56</v>
      </c>
      <c r="T5260" s="1">
        <v>8920.15</v>
      </c>
      <c r="U5260" s="1">
        <v>8599.8700000000008</v>
      </c>
      <c r="V5260" s="1">
        <v>6241.99</v>
      </c>
      <c r="W5260" s="1">
        <v>4107.96</v>
      </c>
      <c r="X5260" s="1">
        <v>7342.12</v>
      </c>
      <c r="Y5260" s="1">
        <v>4456.28</v>
      </c>
      <c r="Z5260" s="1">
        <v>6510.69</v>
      </c>
      <c r="AA5260" s="1"/>
      <c r="AB5260" s="1">
        <v>9292.0499999999993</v>
      </c>
      <c r="AC5260" s="1">
        <v>5752.44</v>
      </c>
      <c r="AD5260" s="1"/>
      <c r="AE5260" s="1">
        <v>1426.29</v>
      </c>
      <c r="AF5260" s="1">
        <v>5077.96</v>
      </c>
      <c r="AG5260" s="1"/>
      <c r="AH5260" s="1"/>
      <c r="AI5260" s="1"/>
      <c r="AJ5260" s="1"/>
      <c r="AK5260" s="1"/>
      <c r="AL5260" s="1"/>
      <c r="AM5260" s="1">
        <v>3913.14</v>
      </c>
      <c r="AN5260" s="1"/>
      <c r="AO5260" s="1">
        <v>5225.22</v>
      </c>
      <c r="AP5260" s="1"/>
      <c r="AQ5260" s="1"/>
      <c r="AR5260" s="1"/>
      <c r="AS5260" s="1"/>
      <c r="AT5260" s="1"/>
      <c r="AU5260" s="1"/>
    </row>
    <row r="5261" spans="1:47" x14ac:dyDescent="0.2">
      <c r="A5261" s="1" t="s">
        <v>21442</v>
      </c>
      <c r="B5261" s="1" t="s">
        <v>21442</v>
      </c>
      <c r="C5261" s="1" t="s">
        <v>21443</v>
      </c>
      <c r="D5261" s="1" t="s">
        <v>21444</v>
      </c>
      <c r="E5261" s="1" t="s">
        <v>21445</v>
      </c>
      <c r="F5261" s="1"/>
      <c r="G5261" s="1">
        <v>1910.55</v>
      </c>
      <c r="H5261" s="1"/>
      <c r="I5261" s="1"/>
      <c r="J5261" s="1"/>
      <c r="K5261" s="1"/>
      <c r="L5261" s="1">
        <v>1039.3499999999999</v>
      </c>
      <c r="M5261" s="1">
        <v>1370.66</v>
      </c>
      <c r="N5261" s="1"/>
      <c r="O5261" s="1">
        <v>1549.87</v>
      </c>
      <c r="P5261" s="1"/>
      <c r="Q5261" s="1">
        <v>848.67899999999997</v>
      </c>
      <c r="R5261" s="1">
        <v>1117.69</v>
      </c>
      <c r="S5261" s="1">
        <v>1087.49</v>
      </c>
      <c r="T5261" s="1">
        <v>592.72299999999996</v>
      </c>
      <c r="U5261" s="1"/>
      <c r="V5261" s="1">
        <v>1608.58</v>
      </c>
      <c r="W5261" s="1">
        <v>1773.32</v>
      </c>
      <c r="X5261" s="1">
        <v>954.96</v>
      </c>
      <c r="Y5261" s="1">
        <v>1395.63</v>
      </c>
      <c r="Z5261" s="1">
        <v>1273.02</v>
      </c>
      <c r="AA5261" s="1">
        <v>1885.24</v>
      </c>
      <c r="AB5261" s="1">
        <v>908.26099999999997</v>
      </c>
      <c r="AC5261" s="1">
        <v>1297.6300000000001</v>
      </c>
      <c r="AD5261" s="1">
        <v>2373.04</v>
      </c>
      <c r="AE5261" s="1">
        <v>2426.98</v>
      </c>
      <c r="AF5261" s="1">
        <v>1778.73</v>
      </c>
      <c r="AG5261" s="1">
        <v>1701.52</v>
      </c>
      <c r="AH5261" s="1">
        <v>2531.84</v>
      </c>
      <c r="AI5261" s="1">
        <v>1904.59</v>
      </c>
      <c r="AJ5261" s="1">
        <v>2500.54</v>
      </c>
      <c r="AK5261" s="1">
        <v>3557.19</v>
      </c>
      <c r="AL5261" s="1">
        <v>2619.2399999999998</v>
      </c>
      <c r="AM5261" s="1">
        <v>3515.27</v>
      </c>
      <c r="AN5261" s="1">
        <v>2892.9</v>
      </c>
      <c r="AO5261" s="1">
        <v>1706.85</v>
      </c>
      <c r="AP5261" s="1">
        <v>1904.66</v>
      </c>
      <c r="AQ5261" s="1">
        <v>10239.4</v>
      </c>
      <c r="AR5261" s="1">
        <v>17358.400000000001</v>
      </c>
      <c r="AS5261" s="1">
        <v>5027.4399999999996</v>
      </c>
      <c r="AT5261" s="1">
        <v>23374</v>
      </c>
      <c r="AU5261" s="1">
        <v>7868.97</v>
      </c>
    </row>
    <row r="5262" spans="1:47" x14ac:dyDescent="0.2">
      <c r="A5262" s="1" t="s">
        <v>21446</v>
      </c>
      <c r="B5262" s="1" t="s">
        <v>21446</v>
      </c>
      <c r="C5262" s="1" t="s">
        <v>21447</v>
      </c>
      <c r="D5262" s="1" t="s">
        <v>21448</v>
      </c>
      <c r="E5262" s="1" t="s">
        <v>21449</v>
      </c>
      <c r="F5262" s="1">
        <v>6229.01</v>
      </c>
      <c r="G5262" s="1">
        <v>6933.34</v>
      </c>
      <c r="H5262" s="1">
        <v>8988.3799999999992</v>
      </c>
      <c r="I5262" s="1">
        <v>9311.41</v>
      </c>
      <c r="J5262" s="1">
        <v>8712.31</v>
      </c>
      <c r="K5262" s="1">
        <v>7795.84</v>
      </c>
      <c r="L5262" s="1">
        <v>7348.78</v>
      </c>
      <c r="M5262" s="1">
        <v>8725.2099999999991</v>
      </c>
      <c r="N5262" s="1">
        <v>7785.11</v>
      </c>
      <c r="O5262" s="1">
        <v>8403.8799999999992</v>
      </c>
      <c r="P5262" s="1">
        <v>8084.73</v>
      </c>
      <c r="Q5262" s="1">
        <v>8026.15</v>
      </c>
      <c r="R5262" s="1">
        <v>7732.64</v>
      </c>
      <c r="S5262" s="1">
        <v>7802.11</v>
      </c>
      <c r="T5262" s="1">
        <v>9203.14</v>
      </c>
      <c r="U5262" s="1">
        <v>8459.11</v>
      </c>
      <c r="V5262" s="1">
        <v>7591.67</v>
      </c>
      <c r="W5262" s="1">
        <v>8281.76</v>
      </c>
      <c r="X5262" s="1">
        <v>5992.04</v>
      </c>
      <c r="Y5262" s="1">
        <v>8064.73</v>
      </c>
      <c r="Z5262" s="1">
        <v>12929.3</v>
      </c>
      <c r="AA5262" s="1">
        <v>7336.57</v>
      </c>
      <c r="AB5262" s="1">
        <v>6602.64</v>
      </c>
      <c r="AC5262" s="1">
        <v>7379.75</v>
      </c>
      <c r="AD5262" s="1">
        <v>6803.38</v>
      </c>
      <c r="AE5262" s="1">
        <v>6371.31</v>
      </c>
      <c r="AF5262" s="1">
        <v>6028.6</v>
      </c>
      <c r="AG5262" s="1">
        <v>8038.03</v>
      </c>
      <c r="AH5262" s="1">
        <v>5856.56</v>
      </c>
      <c r="AI5262" s="1">
        <v>7176.08</v>
      </c>
      <c r="AJ5262" s="1">
        <v>6324.68</v>
      </c>
      <c r="AK5262" s="1">
        <v>6327.76</v>
      </c>
      <c r="AL5262" s="1">
        <v>5812.21</v>
      </c>
      <c r="AM5262" s="1">
        <v>5414.5</v>
      </c>
      <c r="AN5262" s="1">
        <v>5945.96</v>
      </c>
      <c r="AO5262" s="1">
        <v>5587.62</v>
      </c>
      <c r="AP5262" s="1">
        <v>5366.11</v>
      </c>
      <c r="AQ5262" s="1">
        <v>29249</v>
      </c>
      <c r="AR5262" s="1">
        <v>30126.5</v>
      </c>
      <c r="AS5262" s="1">
        <v>6239.75</v>
      </c>
      <c r="AT5262" s="1">
        <v>39255.1</v>
      </c>
      <c r="AU5262" s="1">
        <v>17513.3</v>
      </c>
    </row>
    <row r="5263" spans="1:47" x14ac:dyDescent="0.2">
      <c r="A5263" s="1" t="s">
        <v>21450</v>
      </c>
      <c r="B5263" s="1" t="s">
        <v>21450</v>
      </c>
      <c r="C5263" s="1" t="s">
        <v>21451</v>
      </c>
      <c r="D5263" s="1" t="s">
        <v>21452</v>
      </c>
      <c r="E5263" s="1" t="s">
        <v>21453</v>
      </c>
      <c r="F5263" s="1">
        <v>3176.18</v>
      </c>
      <c r="G5263" s="1"/>
      <c r="H5263" s="1"/>
      <c r="I5263" s="1"/>
      <c r="J5263" s="1">
        <v>2279.31</v>
      </c>
      <c r="K5263" s="1">
        <v>4021.43</v>
      </c>
      <c r="L5263" s="1"/>
      <c r="M5263" s="1">
        <v>3940.34</v>
      </c>
      <c r="N5263" s="1"/>
      <c r="O5263" s="1">
        <v>3239.09</v>
      </c>
      <c r="P5263" s="1">
        <v>3041.56</v>
      </c>
      <c r="Q5263" s="1">
        <v>2922.56</v>
      </c>
      <c r="R5263" s="1">
        <v>2301.09</v>
      </c>
      <c r="S5263" s="1">
        <v>2131.19</v>
      </c>
      <c r="T5263" s="1">
        <v>2414.65</v>
      </c>
      <c r="U5263" s="1">
        <v>1918.81</v>
      </c>
      <c r="V5263" s="1">
        <v>2679.08</v>
      </c>
      <c r="W5263" s="1">
        <v>2503.4</v>
      </c>
      <c r="X5263" s="1">
        <v>2908.82</v>
      </c>
      <c r="Y5263" s="1">
        <v>2976.2</v>
      </c>
      <c r="Z5263" s="1">
        <v>3078.59</v>
      </c>
      <c r="AA5263" s="1">
        <v>3499.6</v>
      </c>
      <c r="AB5263" s="1">
        <v>2880.63</v>
      </c>
      <c r="AC5263" s="1">
        <v>2296.14</v>
      </c>
      <c r="AD5263" s="1">
        <v>3874.54</v>
      </c>
      <c r="AE5263" s="1">
        <v>4686.33</v>
      </c>
      <c r="AF5263" s="1">
        <v>3804.66</v>
      </c>
      <c r="AG5263" s="1">
        <v>3555.83</v>
      </c>
      <c r="AH5263" s="1">
        <v>4110.62</v>
      </c>
      <c r="AI5263" s="1">
        <v>3302.95</v>
      </c>
      <c r="AJ5263" s="1">
        <v>3120.48</v>
      </c>
      <c r="AK5263" s="1">
        <v>3135.91</v>
      </c>
      <c r="AL5263" s="1">
        <v>3941.99</v>
      </c>
      <c r="AM5263" s="1">
        <v>3360.75</v>
      </c>
      <c r="AN5263" s="1">
        <v>3789</v>
      </c>
      <c r="AO5263" s="1">
        <v>3006.71</v>
      </c>
      <c r="AP5263" s="1">
        <v>2852.73</v>
      </c>
      <c r="AQ5263" s="1"/>
      <c r="AR5263" s="1"/>
      <c r="AS5263" s="1"/>
      <c r="AT5263" s="1"/>
      <c r="AU5263" s="1"/>
    </row>
    <row r="5264" spans="1:47" x14ac:dyDescent="0.2">
      <c r="A5264" s="1" t="s">
        <v>21454</v>
      </c>
      <c r="B5264" s="1" t="s">
        <v>21454</v>
      </c>
      <c r="C5264" s="1" t="s">
        <v>21455</v>
      </c>
      <c r="D5264" s="1" t="s">
        <v>21456</v>
      </c>
      <c r="E5264" s="1" t="s">
        <v>21457</v>
      </c>
      <c r="F5264" s="1">
        <v>2517.96</v>
      </c>
      <c r="G5264" s="1">
        <v>2603.13</v>
      </c>
      <c r="H5264" s="1">
        <v>1057.47</v>
      </c>
      <c r="I5264" s="1">
        <v>3003.33</v>
      </c>
      <c r="J5264" s="1"/>
      <c r="K5264" s="1">
        <v>2698.33</v>
      </c>
      <c r="L5264" s="1">
        <v>2721.81</v>
      </c>
      <c r="M5264" s="1">
        <v>2920.11</v>
      </c>
      <c r="N5264" s="1">
        <v>2611.3200000000002</v>
      </c>
      <c r="O5264" s="1">
        <v>2323.91</v>
      </c>
      <c r="P5264" s="1">
        <v>1567.52</v>
      </c>
      <c r="Q5264" s="1">
        <v>2300.88</v>
      </c>
      <c r="R5264" s="1">
        <v>2734.55</v>
      </c>
      <c r="S5264" s="1">
        <v>3174.65</v>
      </c>
      <c r="T5264" s="1">
        <v>2446.65</v>
      </c>
      <c r="U5264" s="1">
        <v>2316.4299999999998</v>
      </c>
      <c r="V5264" s="1">
        <v>1490.26</v>
      </c>
      <c r="W5264" s="1">
        <v>2911.87</v>
      </c>
      <c r="X5264" s="1">
        <v>2374.15</v>
      </c>
      <c r="Y5264" s="1">
        <v>3394.71</v>
      </c>
      <c r="Z5264" s="1">
        <v>2156.15</v>
      </c>
      <c r="AA5264" s="1">
        <v>2556.9899999999998</v>
      </c>
      <c r="AB5264" s="1">
        <v>2192.59</v>
      </c>
      <c r="AC5264" s="1">
        <v>2493.2199999999998</v>
      </c>
      <c r="AD5264" s="1">
        <v>3155.7</v>
      </c>
      <c r="AE5264" s="1">
        <v>4152.28</v>
      </c>
      <c r="AF5264" s="1">
        <v>3116.61</v>
      </c>
      <c r="AG5264" s="1">
        <v>3775.05</v>
      </c>
      <c r="AH5264" s="1">
        <v>4618.8999999999996</v>
      </c>
      <c r="AI5264" s="1">
        <v>3209.45</v>
      </c>
      <c r="AJ5264" s="1">
        <v>3510.99</v>
      </c>
      <c r="AK5264" s="1">
        <v>3093.28</v>
      </c>
      <c r="AL5264" s="1">
        <v>3136.25</v>
      </c>
      <c r="AM5264" s="1">
        <v>2088.7800000000002</v>
      </c>
      <c r="AN5264" s="1">
        <v>4301.55</v>
      </c>
      <c r="AO5264" s="1">
        <v>2201.1</v>
      </c>
      <c r="AP5264" s="1">
        <v>3040.51</v>
      </c>
      <c r="AQ5264" s="1"/>
      <c r="AR5264" s="1"/>
      <c r="AS5264" s="1">
        <v>3179.4</v>
      </c>
      <c r="AT5264" s="1"/>
      <c r="AU5264" s="1"/>
    </row>
    <row r="5265" spans="1:47" x14ac:dyDescent="0.2">
      <c r="A5265" s="1" t="s">
        <v>21458</v>
      </c>
      <c r="B5265" s="1" t="s">
        <v>21458</v>
      </c>
      <c r="C5265" s="1" t="s">
        <v>21459</v>
      </c>
      <c r="D5265" s="1" t="s">
        <v>21460</v>
      </c>
      <c r="E5265" s="1" t="s">
        <v>21461</v>
      </c>
      <c r="F5265" s="1"/>
      <c r="G5265" s="1"/>
      <c r="H5265" s="1"/>
      <c r="I5265" s="1"/>
      <c r="J5265" s="1"/>
      <c r="K5265" s="1"/>
      <c r="L5265" s="1">
        <v>2601.2399999999998</v>
      </c>
      <c r="M5265" s="1">
        <v>2315.42</v>
      </c>
      <c r="N5265" s="1"/>
      <c r="O5265" s="1">
        <v>2146.08</v>
      </c>
      <c r="P5265" s="1">
        <v>2061.77</v>
      </c>
      <c r="Q5265" s="1"/>
      <c r="R5265" s="1">
        <v>2854.77</v>
      </c>
      <c r="S5265" s="1">
        <v>2956.51</v>
      </c>
      <c r="T5265" s="1">
        <v>1786.8</v>
      </c>
      <c r="U5265" s="1">
        <v>1297.72</v>
      </c>
      <c r="V5265" s="1">
        <v>1637.62</v>
      </c>
      <c r="W5265" s="1">
        <v>3036.34</v>
      </c>
      <c r="X5265" s="1">
        <v>4822.78</v>
      </c>
      <c r="Y5265" s="1">
        <v>3416.16</v>
      </c>
      <c r="Z5265" s="1">
        <v>2853.1</v>
      </c>
      <c r="AA5265" s="1"/>
      <c r="AB5265" s="1">
        <v>2854.47</v>
      </c>
      <c r="AC5265" s="1">
        <v>2642.77</v>
      </c>
      <c r="AD5265" s="1">
        <v>2425.41</v>
      </c>
      <c r="AE5265" s="1">
        <v>3177.54</v>
      </c>
      <c r="AF5265" s="1">
        <v>3324.49</v>
      </c>
      <c r="AG5265" s="1">
        <v>5655.65</v>
      </c>
      <c r="AH5265" s="1">
        <v>2783.68</v>
      </c>
      <c r="AI5265" s="1">
        <v>1522.11</v>
      </c>
      <c r="AJ5265" s="1">
        <v>2799.9</v>
      </c>
      <c r="AK5265" s="1">
        <v>1261.77</v>
      </c>
      <c r="AL5265" s="1">
        <v>1190.92</v>
      </c>
      <c r="AM5265" s="1">
        <v>2504.5</v>
      </c>
      <c r="AN5265" s="1">
        <v>1384.48</v>
      </c>
      <c r="AO5265" s="1">
        <v>1146.17</v>
      </c>
      <c r="AP5265" s="1">
        <v>3314.68</v>
      </c>
      <c r="AQ5265" s="1">
        <v>8755.18</v>
      </c>
      <c r="AR5265" s="1">
        <v>10601</v>
      </c>
      <c r="AS5265" s="1">
        <v>2305.56</v>
      </c>
      <c r="AT5265" s="1">
        <v>19864</v>
      </c>
      <c r="AU5265" s="1">
        <v>7507.82</v>
      </c>
    </row>
    <row r="5266" spans="1:47" x14ac:dyDescent="0.2">
      <c r="A5266" s="1" t="s">
        <v>21462</v>
      </c>
      <c r="B5266" s="1" t="s">
        <v>21462</v>
      </c>
      <c r="C5266" s="1" t="s">
        <v>21463</v>
      </c>
      <c r="D5266" s="1" t="s">
        <v>21464</v>
      </c>
      <c r="E5266" s="1" t="s">
        <v>21465</v>
      </c>
      <c r="F5266" s="1"/>
      <c r="G5266" s="1"/>
      <c r="H5266" s="1"/>
      <c r="I5266" s="1"/>
      <c r="J5266" s="1"/>
      <c r="K5266" s="1"/>
      <c r="L5266" s="1"/>
      <c r="M5266" s="1">
        <v>2156.67</v>
      </c>
      <c r="N5266" s="1"/>
      <c r="O5266" s="1"/>
      <c r="P5266" s="1">
        <v>3044.82</v>
      </c>
      <c r="Q5266" s="1"/>
      <c r="R5266" s="1"/>
      <c r="S5266" s="1"/>
      <c r="T5266" s="1"/>
      <c r="U5266" s="1"/>
      <c r="V5266" s="1"/>
      <c r="W5266" s="1">
        <v>1666.53</v>
      </c>
      <c r="X5266" s="1">
        <v>1085.72</v>
      </c>
      <c r="Y5266" s="1">
        <v>1555.82</v>
      </c>
      <c r="Z5266" s="1"/>
      <c r="AA5266" s="1"/>
      <c r="AB5266" s="1"/>
      <c r="AC5266" s="1">
        <v>1339.33</v>
      </c>
      <c r="AD5266" s="1">
        <v>1762.49</v>
      </c>
      <c r="AE5266" s="1">
        <v>1655.17</v>
      </c>
      <c r="AF5266" s="1">
        <v>1642.61</v>
      </c>
      <c r="AG5266" s="1">
        <v>1898.93</v>
      </c>
      <c r="AH5266" s="1">
        <v>1979.72</v>
      </c>
      <c r="AI5266" s="1">
        <v>1986.61</v>
      </c>
      <c r="AJ5266" s="1">
        <v>1619.67</v>
      </c>
      <c r="AK5266" s="1">
        <v>1962.52</v>
      </c>
      <c r="AL5266" s="1">
        <v>2829.73</v>
      </c>
      <c r="AM5266" s="1">
        <v>5760.22</v>
      </c>
      <c r="AN5266" s="1">
        <v>2501.94</v>
      </c>
      <c r="AO5266" s="1">
        <v>2775.68</v>
      </c>
      <c r="AP5266" s="1">
        <v>1314.04</v>
      </c>
      <c r="AQ5266" s="1">
        <v>10729.2</v>
      </c>
      <c r="AR5266" s="1">
        <v>14669.1</v>
      </c>
      <c r="AS5266" s="1">
        <v>3963.23</v>
      </c>
      <c r="AT5266" s="1">
        <v>29746.5</v>
      </c>
      <c r="AU5266" s="1">
        <v>7452.66</v>
      </c>
    </row>
    <row r="5267" spans="1:47" x14ac:dyDescent="0.2">
      <c r="A5267" s="1" t="s">
        <v>21466</v>
      </c>
      <c r="B5267" s="1" t="s">
        <v>21466</v>
      </c>
      <c r="C5267" s="1" t="s">
        <v>21467</v>
      </c>
      <c r="D5267" s="1" t="s">
        <v>21468</v>
      </c>
      <c r="E5267" s="1" t="s">
        <v>21469</v>
      </c>
      <c r="F5267" s="1">
        <v>15659</v>
      </c>
      <c r="G5267" s="1">
        <v>17708.5</v>
      </c>
      <c r="H5267" s="1">
        <v>12467.9</v>
      </c>
      <c r="I5267" s="1">
        <v>11051.3</v>
      </c>
      <c r="J5267" s="1">
        <v>9308</v>
      </c>
      <c r="K5267" s="1">
        <v>13049.5</v>
      </c>
      <c r="L5267" s="1">
        <v>9225.65</v>
      </c>
      <c r="M5267" s="1">
        <v>12037.5</v>
      </c>
      <c r="N5267" s="1">
        <v>6855.08</v>
      </c>
      <c r="O5267" s="1">
        <v>8635.24</v>
      </c>
      <c r="P5267" s="1">
        <v>8697.1</v>
      </c>
      <c r="Q5267" s="1">
        <v>8458.32</v>
      </c>
      <c r="R5267" s="1">
        <v>17482.400000000001</v>
      </c>
      <c r="S5267" s="1">
        <v>16275</v>
      </c>
      <c r="T5267" s="1">
        <v>17244.400000000001</v>
      </c>
      <c r="U5267" s="1">
        <v>15188</v>
      </c>
      <c r="V5267" s="1">
        <v>16233</v>
      </c>
      <c r="W5267" s="1">
        <v>14371.2</v>
      </c>
      <c r="X5267" s="1">
        <v>19242.5</v>
      </c>
      <c r="Y5267" s="1">
        <v>18538.099999999999</v>
      </c>
      <c r="Z5267" s="1">
        <v>20249.7</v>
      </c>
      <c r="AA5267" s="1">
        <v>11735.5</v>
      </c>
      <c r="AB5267" s="1">
        <v>20929.5</v>
      </c>
      <c r="AC5267" s="1">
        <v>19018.400000000001</v>
      </c>
      <c r="AD5267" s="1">
        <v>13038.1</v>
      </c>
      <c r="AE5267" s="1">
        <v>10977.2</v>
      </c>
      <c r="AF5267" s="1">
        <v>12396.8</v>
      </c>
      <c r="AG5267" s="1">
        <v>16638.8</v>
      </c>
      <c r="AH5267" s="1">
        <v>11772.5</v>
      </c>
      <c r="AI5267" s="1">
        <v>15290.7</v>
      </c>
      <c r="AJ5267" s="1">
        <v>13850.2</v>
      </c>
      <c r="AK5267" s="1">
        <v>15155.3</v>
      </c>
      <c r="AL5267" s="1">
        <v>11278.5</v>
      </c>
      <c r="AM5267" s="1">
        <v>19242.599999999999</v>
      </c>
      <c r="AN5267" s="1">
        <v>13906.1</v>
      </c>
      <c r="AO5267" s="1">
        <v>18984.2</v>
      </c>
      <c r="AP5267" s="1">
        <v>15211.1</v>
      </c>
      <c r="AQ5267" s="1">
        <v>33378.800000000003</v>
      </c>
      <c r="AR5267" s="1">
        <v>26617</v>
      </c>
      <c r="AS5267" s="1">
        <v>15095.5</v>
      </c>
      <c r="AT5267" s="1">
        <v>26787.599999999999</v>
      </c>
      <c r="AU5267" s="1">
        <v>27019.9</v>
      </c>
    </row>
    <row r="5268" spans="1:47" x14ac:dyDescent="0.2">
      <c r="A5268" s="1" t="s">
        <v>21470</v>
      </c>
      <c r="B5268" s="1" t="s">
        <v>21470</v>
      </c>
      <c r="C5268" s="1" t="s">
        <v>21471</v>
      </c>
      <c r="D5268" s="1" t="s">
        <v>21472</v>
      </c>
      <c r="E5268" s="1" t="s">
        <v>21473</v>
      </c>
      <c r="F5268" s="1">
        <v>6750.21</v>
      </c>
      <c r="G5268" s="1">
        <v>6039</v>
      </c>
      <c r="H5268" s="1">
        <v>7065.83</v>
      </c>
      <c r="I5268" s="1">
        <v>5031.57</v>
      </c>
      <c r="J5268" s="1">
        <v>4897.47</v>
      </c>
      <c r="K5268" s="1">
        <v>5986.94</v>
      </c>
      <c r="L5268" s="1">
        <v>6546.46</v>
      </c>
      <c r="M5268" s="1">
        <v>5244.88</v>
      </c>
      <c r="N5268" s="1">
        <v>7287.8</v>
      </c>
      <c r="O5268" s="1">
        <v>6022.61</v>
      </c>
      <c r="P5268" s="1">
        <v>7181.43</v>
      </c>
      <c r="Q5268" s="1">
        <v>5698.21</v>
      </c>
      <c r="R5268" s="1">
        <v>7081.09</v>
      </c>
      <c r="S5268" s="1">
        <v>6737.76</v>
      </c>
      <c r="T5268" s="1">
        <v>6165.14</v>
      </c>
      <c r="U5268" s="1">
        <v>8749.1</v>
      </c>
      <c r="V5268" s="1">
        <v>6829.72</v>
      </c>
      <c r="W5268" s="1">
        <v>5561.51</v>
      </c>
      <c r="X5268" s="1">
        <v>5133.29</v>
      </c>
      <c r="Y5268" s="1">
        <v>5025.7</v>
      </c>
      <c r="Z5268" s="1">
        <v>6859.61</v>
      </c>
      <c r="AA5268" s="1">
        <v>5508.01</v>
      </c>
      <c r="AB5268" s="1">
        <v>4804.53</v>
      </c>
      <c r="AC5268" s="1">
        <v>4454</v>
      </c>
      <c r="AD5268" s="1">
        <v>3768.86</v>
      </c>
      <c r="AE5268" s="1">
        <v>3948.71</v>
      </c>
      <c r="AF5268" s="1">
        <v>4013.95</v>
      </c>
      <c r="AG5268" s="1">
        <v>3508.42</v>
      </c>
      <c r="AH5268" s="1">
        <v>2965.67</v>
      </c>
      <c r="AI5268" s="1">
        <v>2158.29</v>
      </c>
      <c r="AJ5268" s="1">
        <v>2013.99</v>
      </c>
      <c r="AK5268" s="1"/>
      <c r="AL5268" s="1"/>
      <c r="AM5268" s="1"/>
      <c r="AN5268" s="1"/>
      <c r="AO5268" s="1">
        <v>849.84</v>
      </c>
      <c r="AP5268" s="1">
        <v>3801.3</v>
      </c>
      <c r="AQ5268" s="1"/>
      <c r="AR5268" s="1"/>
      <c r="AS5268" s="1"/>
      <c r="AT5268" s="1"/>
      <c r="AU5268" s="1"/>
    </row>
    <row r="5269" spans="1:47" x14ac:dyDescent="0.2">
      <c r="A5269" s="1" t="s">
        <v>21474</v>
      </c>
      <c r="B5269" s="1" t="s">
        <v>21474</v>
      </c>
      <c r="C5269" s="1" t="s">
        <v>21475</v>
      </c>
      <c r="D5269" s="1" t="s">
        <v>21476</v>
      </c>
      <c r="E5269" s="1" t="s">
        <v>21477</v>
      </c>
      <c r="F5269" s="1"/>
      <c r="G5269" s="1"/>
      <c r="H5269" s="1"/>
      <c r="I5269" s="1">
        <v>4010.85</v>
      </c>
      <c r="J5269" s="1"/>
      <c r="K5269" s="1"/>
      <c r="L5269" s="1"/>
      <c r="M5269" s="1"/>
      <c r="N5269" s="1"/>
      <c r="O5269" s="1"/>
      <c r="P5269" s="1"/>
      <c r="Q5269" s="1"/>
      <c r="R5269" s="1">
        <v>959.53599999999994</v>
      </c>
      <c r="S5269" s="1">
        <v>1944.59</v>
      </c>
      <c r="T5269" s="1">
        <v>1069.3800000000001</v>
      </c>
      <c r="U5269" s="1">
        <v>4911.05</v>
      </c>
      <c r="V5269" s="1">
        <v>1158.8599999999999</v>
      </c>
      <c r="W5269" s="1">
        <v>811.48500000000001</v>
      </c>
      <c r="X5269" s="1"/>
      <c r="Y5269" s="1">
        <v>1078.1400000000001</v>
      </c>
      <c r="Z5269" s="1">
        <v>39165.599999999999</v>
      </c>
      <c r="AA5269" s="1">
        <v>596.601</v>
      </c>
      <c r="AB5269" s="1">
        <v>1245.8599999999999</v>
      </c>
      <c r="AC5269" s="1">
        <v>620.13599999999997</v>
      </c>
      <c r="AD5269" s="1">
        <v>653.31500000000005</v>
      </c>
      <c r="AE5269" s="1"/>
      <c r="AF5269" s="1"/>
      <c r="AG5269" s="1"/>
      <c r="AH5269" s="1">
        <v>713.71199999999999</v>
      </c>
      <c r="AI5269" s="1"/>
      <c r="AJ5269" s="1"/>
      <c r="AK5269" s="1"/>
      <c r="AL5269" s="1"/>
      <c r="AM5269" s="1"/>
      <c r="AN5269" s="1"/>
      <c r="AO5269" s="1">
        <v>2238.17</v>
      </c>
      <c r="AP5269" s="1">
        <v>526.32100000000003</v>
      </c>
      <c r="AQ5269" s="1"/>
      <c r="AR5269" s="1"/>
      <c r="AS5269" s="1"/>
      <c r="AT5269" s="1"/>
      <c r="AU5269" s="1"/>
    </row>
    <row r="5270" spans="1:47" x14ac:dyDescent="0.2">
      <c r="A5270" s="1" t="s">
        <v>21478</v>
      </c>
      <c r="B5270" s="1" t="s">
        <v>21478</v>
      </c>
      <c r="C5270" s="1" t="s">
        <v>21479</v>
      </c>
      <c r="D5270" s="1" t="s">
        <v>21480</v>
      </c>
      <c r="E5270" s="1" t="s">
        <v>21481</v>
      </c>
      <c r="F5270" s="1">
        <v>10760.3</v>
      </c>
      <c r="G5270" s="1">
        <v>13051.7</v>
      </c>
      <c r="H5270" s="1">
        <v>6816.21</v>
      </c>
      <c r="I5270" s="1">
        <v>7856.69</v>
      </c>
      <c r="J5270" s="1">
        <v>2451.33</v>
      </c>
      <c r="K5270" s="1">
        <v>7445.42</v>
      </c>
      <c r="L5270" s="1">
        <v>2768.58</v>
      </c>
      <c r="M5270" s="1">
        <v>3888.31</v>
      </c>
      <c r="N5270" s="1"/>
      <c r="O5270" s="1">
        <v>3815.12</v>
      </c>
      <c r="P5270" s="1">
        <v>3643.14</v>
      </c>
      <c r="Q5270" s="1"/>
      <c r="R5270" s="1">
        <v>9936.27</v>
      </c>
      <c r="S5270" s="1">
        <v>7952.83</v>
      </c>
      <c r="T5270" s="1">
        <v>14586.3</v>
      </c>
      <c r="U5270" s="1">
        <v>15878</v>
      </c>
      <c r="V5270" s="1">
        <v>10425.1</v>
      </c>
      <c r="W5270" s="1">
        <v>7645.78</v>
      </c>
      <c r="X5270" s="1">
        <v>10006.9</v>
      </c>
      <c r="Y5270" s="1">
        <v>7543.53</v>
      </c>
      <c r="Z5270" s="1">
        <v>6788.08</v>
      </c>
      <c r="AA5270" s="1">
        <v>2435.63</v>
      </c>
      <c r="AB5270" s="1">
        <v>12836</v>
      </c>
      <c r="AC5270" s="1">
        <v>10646.2</v>
      </c>
      <c r="AD5270" s="1">
        <v>3223.84</v>
      </c>
      <c r="AE5270" s="1">
        <v>3303.74</v>
      </c>
      <c r="AF5270" s="1">
        <v>4227.17</v>
      </c>
      <c r="AG5270" s="1">
        <v>3804.22</v>
      </c>
      <c r="AH5270" s="1">
        <v>2481.9899999999998</v>
      </c>
      <c r="AI5270" s="1">
        <v>3499.07</v>
      </c>
      <c r="AJ5270" s="1">
        <v>4162.17</v>
      </c>
      <c r="AK5270" s="1">
        <v>3832.86</v>
      </c>
      <c r="AL5270" s="1">
        <v>4234.7700000000004</v>
      </c>
      <c r="AM5270" s="1">
        <v>6675.41</v>
      </c>
      <c r="AN5270" s="1">
        <v>5797.47</v>
      </c>
      <c r="AO5270" s="1">
        <v>9240.99</v>
      </c>
      <c r="AP5270" s="1">
        <v>6010.52</v>
      </c>
      <c r="AQ5270" s="1">
        <v>10628.8</v>
      </c>
      <c r="AR5270" s="1">
        <v>41259.9</v>
      </c>
      <c r="AS5270" s="1">
        <v>1936.11</v>
      </c>
      <c r="AT5270" s="1">
        <v>24402.5</v>
      </c>
      <c r="AU5270" s="1">
        <v>8640.6299999999992</v>
      </c>
    </row>
    <row r="5271" spans="1:47" x14ac:dyDescent="0.2">
      <c r="A5271" s="1" t="s">
        <v>21482</v>
      </c>
      <c r="B5271" s="1" t="s">
        <v>21482</v>
      </c>
      <c r="C5271" s="1" t="s">
        <v>21483</v>
      </c>
      <c r="D5271" s="1" t="s">
        <v>21484</v>
      </c>
      <c r="E5271" s="1" t="s">
        <v>21485</v>
      </c>
      <c r="F5271" s="1">
        <v>4258.03</v>
      </c>
      <c r="G5271" s="1"/>
      <c r="H5271" s="1">
        <v>10448.200000000001</v>
      </c>
      <c r="I5271" s="1">
        <v>3799.67</v>
      </c>
      <c r="J5271" s="1">
        <v>9963.65</v>
      </c>
      <c r="K5271" s="1">
        <v>9527.4500000000007</v>
      </c>
      <c r="L5271" s="1"/>
      <c r="M5271" s="1"/>
      <c r="N5271" s="1"/>
      <c r="O5271" s="1"/>
      <c r="P5271" s="1"/>
      <c r="Q5271" s="1"/>
      <c r="R5271" s="1">
        <v>5370.09</v>
      </c>
      <c r="S5271" s="1">
        <v>6909.16</v>
      </c>
      <c r="T5271" s="1">
        <v>4534.26</v>
      </c>
      <c r="U5271" s="1"/>
      <c r="V5271" s="1">
        <v>2293.06</v>
      </c>
      <c r="W5271" s="1">
        <v>12561.4</v>
      </c>
      <c r="X5271" s="1">
        <v>8771.36</v>
      </c>
      <c r="Y5271" s="1">
        <v>12416.3</v>
      </c>
      <c r="Z5271" s="1">
        <v>5561.26</v>
      </c>
      <c r="AA5271" s="1"/>
      <c r="AB5271" s="1">
        <v>7477.52</v>
      </c>
      <c r="AC5271" s="1">
        <v>9399.81</v>
      </c>
      <c r="AD5271" s="1">
        <v>3884.36</v>
      </c>
      <c r="AE5271" s="1"/>
      <c r="AF5271" s="1"/>
      <c r="AG5271" s="1"/>
      <c r="AH5271" s="1"/>
      <c r="AI5271" s="1"/>
      <c r="AJ5271" s="1"/>
      <c r="AK5271" s="1"/>
      <c r="AL5271" s="1">
        <v>5207.45</v>
      </c>
      <c r="AM5271" s="1">
        <v>4948.72</v>
      </c>
      <c r="AN5271" s="1">
        <v>7362.89</v>
      </c>
      <c r="AO5271" s="1">
        <v>5917.49</v>
      </c>
      <c r="AP5271" s="1">
        <v>6438.04</v>
      </c>
      <c r="AQ5271" s="1"/>
      <c r="AR5271" s="1"/>
      <c r="AS5271" s="1"/>
      <c r="AT5271" s="1"/>
      <c r="AU5271" s="1"/>
    </row>
    <row r="5272" spans="1:47" x14ac:dyDescent="0.2">
      <c r="A5272" s="1" t="s">
        <v>21486</v>
      </c>
      <c r="B5272" s="1" t="s">
        <v>21486</v>
      </c>
      <c r="C5272" s="1" t="s">
        <v>21487</v>
      </c>
      <c r="D5272" s="1" t="s">
        <v>21488</v>
      </c>
      <c r="E5272" s="1" t="s">
        <v>21489</v>
      </c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>
        <v>4058.82</v>
      </c>
      <c r="AE5272" s="1"/>
      <c r="AF5272" s="1">
        <v>3780.58</v>
      </c>
      <c r="AG5272" s="1">
        <v>4453.82</v>
      </c>
      <c r="AH5272" s="1"/>
      <c r="AI5272" s="1"/>
      <c r="AJ5272" s="1">
        <v>5505.89</v>
      </c>
      <c r="AK5272" s="1">
        <v>4629.03</v>
      </c>
      <c r="AL5272" s="1"/>
      <c r="AM5272" s="1">
        <v>5295.84</v>
      </c>
      <c r="AN5272" s="1">
        <v>4935.7299999999996</v>
      </c>
      <c r="AO5272" s="1">
        <v>7290.35</v>
      </c>
      <c r="AP5272" s="1">
        <v>6180.09</v>
      </c>
      <c r="AQ5272" s="1"/>
      <c r="AR5272" s="1"/>
      <c r="AS5272" s="1">
        <v>6167.68</v>
      </c>
      <c r="AT5272" s="1"/>
      <c r="AU5272" s="1">
        <v>10308.799999999999</v>
      </c>
    </row>
    <row r="5273" spans="1:47" x14ac:dyDescent="0.2">
      <c r="A5273" s="1" t="s">
        <v>21490</v>
      </c>
      <c r="B5273" s="1" t="s">
        <v>21490</v>
      </c>
      <c r="C5273" s="1" t="s">
        <v>21491</v>
      </c>
      <c r="D5273" s="1" t="s">
        <v>21492</v>
      </c>
      <c r="E5273" s="1" t="s">
        <v>21493</v>
      </c>
      <c r="F5273" s="1">
        <v>14316.4</v>
      </c>
      <c r="G5273" s="1">
        <v>14909.3</v>
      </c>
      <c r="H5273" s="1">
        <v>15393.3</v>
      </c>
      <c r="I5273" s="1">
        <v>15638</v>
      </c>
      <c r="J5273" s="1">
        <v>15044.6</v>
      </c>
      <c r="K5273" s="1">
        <v>12692.4</v>
      </c>
      <c r="L5273" s="1">
        <v>13009.6</v>
      </c>
      <c r="M5273" s="1">
        <v>11103.9</v>
      </c>
      <c r="N5273" s="1">
        <v>10336.799999999999</v>
      </c>
      <c r="O5273" s="1">
        <v>11181.7</v>
      </c>
      <c r="P5273" s="1">
        <v>9774.7099999999991</v>
      </c>
      <c r="Q5273" s="1">
        <v>13210.9</v>
      </c>
      <c r="R5273" s="1">
        <v>11289.6</v>
      </c>
      <c r="S5273" s="1">
        <v>11563.5</v>
      </c>
      <c r="T5273" s="1">
        <v>10716.9</v>
      </c>
      <c r="U5273" s="1">
        <v>9187.7900000000009</v>
      </c>
      <c r="V5273" s="1">
        <v>10891.1</v>
      </c>
      <c r="W5273" s="1">
        <v>13737.9</v>
      </c>
      <c r="X5273" s="1">
        <v>11901.3</v>
      </c>
      <c r="Y5273" s="1">
        <v>12450.8</v>
      </c>
      <c r="Z5273" s="1">
        <v>11908.3</v>
      </c>
      <c r="AA5273" s="1">
        <v>9423.99</v>
      </c>
      <c r="AB5273" s="1">
        <v>10845.3</v>
      </c>
      <c r="AC5273" s="1">
        <v>12428.4</v>
      </c>
      <c r="AD5273" s="1">
        <v>10893.9</v>
      </c>
      <c r="AE5273" s="1">
        <v>10407</v>
      </c>
      <c r="AF5273" s="1">
        <v>10494.5</v>
      </c>
      <c r="AG5273" s="1">
        <v>12553.4</v>
      </c>
      <c r="AH5273" s="1">
        <v>12092.7</v>
      </c>
      <c r="AI5273" s="1">
        <v>12679.1</v>
      </c>
      <c r="AJ5273" s="1">
        <v>8201.2999999999993</v>
      </c>
      <c r="AK5273" s="1">
        <v>10120</v>
      </c>
      <c r="AL5273" s="1">
        <v>10049.700000000001</v>
      </c>
      <c r="AM5273" s="1">
        <v>7953.3</v>
      </c>
      <c r="AN5273" s="1">
        <v>7730.99</v>
      </c>
      <c r="AO5273" s="1">
        <v>6468</v>
      </c>
      <c r="AP5273" s="1">
        <v>9149.33</v>
      </c>
      <c r="AQ5273" s="1">
        <v>25037.9</v>
      </c>
      <c r="AR5273" s="1">
        <v>31962.3</v>
      </c>
      <c r="AS5273" s="1">
        <v>10602.7</v>
      </c>
      <c r="AT5273" s="1">
        <v>37949.199999999997</v>
      </c>
      <c r="AU5273" s="1">
        <v>18831.900000000001</v>
      </c>
    </row>
    <row r="5274" spans="1:47" x14ac:dyDescent="0.2">
      <c r="A5274" s="1" t="s">
        <v>21494</v>
      </c>
      <c r="B5274" s="1" t="s">
        <v>21494</v>
      </c>
      <c r="C5274" s="1" t="s">
        <v>21495</v>
      </c>
      <c r="D5274" s="1" t="s">
        <v>21496</v>
      </c>
      <c r="E5274" s="1" t="s">
        <v>21497</v>
      </c>
      <c r="F5274" s="1">
        <v>2584.46</v>
      </c>
      <c r="G5274" s="1">
        <v>2154.56</v>
      </c>
      <c r="H5274" s="1">
        <v>3088.18</v>
      </c>
      <c r="I5274" s="1">
        <v>3455.94</v>
      </c>
      <c r="J5274" s="1">
        <v>2853.66</v>
      </c>
      <c r="K5274" s="1">
        <v>2484.94</v>
      </c>
      <c r="L5274" s="1">
        <v>3019.82</v>
      </c>
      <c r="M5274" s="1">
        <v>3303.89</v>
      </c>
      <c r="N5274" s="1">
        <v>3786.7</v>
      </c>
      <c r="O5274" s="1">
        <v>3490.11</v>
      </c>
      <c r="P5274" s="1">
        <v>2896.74</v>
      </c>
      <c r="Q5274" s="1">
        <v>2764.51</v>
      </c>
      <c r="R5274" s="1">
        <v>2405.17</v>
      </c>
      <c r="S5274" s="1">
        <v>2257.21</v>
      </c>
      <c r="T5274" s="1">
        <v>1579.68</v>
      </c>
      <c r="U5274" s="1">
        <v>1482.23</v>
      </c>
      <c r="V5274" s="1">
        <v>1594.61</v>
      </c>
      <c r="W5274" s="1">
        <v>2564.92</v>
      </c>
      <c r="X5274" s="1">
        <v>3385.31</v>
      </c>
      <c r="Y5274" s="1">
        <v>3077.82</v>
      </c>
      <c r="Z5274" s="1">
        <v>1262.8699999999999</v>
      </c>
      <c r="AA5274" s="1">
        <v>5405.6</v>
      </c>
      <c r="AB5274" s="1">
        <v>2191.91</v>
      </c>
      <c r="AC5274" s="1">
        <v>2973.69</v>
      </c>
      <c r="AD5274" s="1">
        <v>6201</v>
      </c>
      <c r="AE5274" s="1">
        <v>5096.93</v>
      </c>
      <c r="AF5274" s="1">
        <v>5069.6400000000003</v>
      </c>
      <c r="AG5274" s="1">
        <v>5533.33</v>
      </c>
      <c r="AH5274" s="1">
        <v>8756.0499999999993</v>
      </c>
      <c r="AI5274" s="1">
        <v>9138.25</v>
      </c>
      <c r="AJ5274" s="1">
        <v>6354.61</v>
      </c>
      <c r="AK5274" s="1">
        <v>9725.1</v>
      </c>
      <c r="AL5274" s="1">
        <v>6027.21</v>
      </c>
      <c r="AM5274" s="1">
        <v>11966</v>
      </c>
      <c r="AN5274" s="1">
        <v>8542.58</v>
      </c>
      <c r="AO5274" s="1">
        <v>3921.29</v>
      </c>
      <c r="AP5274" s="1">
        <v>5615.37</v>
      </c>
      <c r="AQ5274" s="1">
        <v>20658.8</v>
      </c>
      <c r="AR5274" s="1">
        <v>23069.3</v>
      </c>
      <c r="AS5274" s="1">
        <v>16003.5</v>
      </c>
      <c r="AT5274" s="1">
        <v>23388.7</v>
      </c>
      <c r="AU5274" s="1">
        <v>20682.3</v>
      </c>
    </row>
    <row r="5275" spans="1:47" x14ac:dyDescent="0.2">
      <c r="A5275" s="1" t="s">
        <v>21498</v>
      </c>
      <c r="B5275" s="1" t="s">
        <v>21498</v>
      </c>
      <c r="C5275" s="1" t="s">
        <v>21499</v>
      </c>
      <c r="D5275" s="1" t="s">
        <v>21500</v>
      </c>
      <c r="E5275" s="1" t="s">
        <v>21501</v>
      </c>
      <c r="F5275" s="1">
        <v>9528.42</v>
      </c>
      <c r="G5275" s="1">
        <v>8774.1</v>
      </c>
      <c r="H5275" s="1">
        <v>10516.5</v>
      </c>
      <c r="I5275" s="1">
        <v>12621.8</v>
      </c>
      <c r="J5275" s="1">
        <v>11767</v>
      </c>
      <c r="K5275" s="1">
        <v>13161.5</v>
      </c>
      <c r="L5275" s="1">
        <v>9285.41</v>
      </c>
      <c r="M5275" s="1">
        <v>11569.6</v>
      </c>
      <c r="N5275" s="1">
        <v>8970.4699999999993</v>
      </c>
      <c r="O5275" s="1">
        <v>12173.5</v>
      </c>
      <c r="P5275" s="1">
        <v>10437.799999999999</v>
      </c>
      <c r="Q5275" s="1">
        <v>9594.58</v>
      </c>
      <c r="R5275" s="1">
        <v>10370.4</v>
      </c>
      <c r="S5275" s="1">
        <v>10218.4</v>
      </c>
      <c r="T5275" s="1">
        <v>10232.4</v>
      </c>
      <c r="U5275" s="1">
        <v>10614.4</v>
      </c>
      <c r="V5275" s="1">
        <v>9484.33</v>
      </c>
      <c r="W5275" s="1">
        <v>9548.25</v>
      </c>
      <c r="X5275" s="1">
        <v>9821.58</v>
      </c>
      <c r="Y5275" s="1">
        <v>10028.5</v>
      </c>
      <c r="Z5275" s="1">
        <v>11012.9</v>
      </c>
      <c r="AA5275" s="1">
        <v>8039.61</v>
      </c>
      <c r="AB5275" s="1">
        <v>11644.7</v>
      </c>
      <c r="AC5275" s="1">
        <v>8868.18</v>
      </c>
      <c r="AD5275" s="1">
        <v>12138.4</v>
      </c>
      <c r="AE5275" s="1">
        <v>13705.2</v>
      </c>
      <c r="AF5275" s="1">
        <v>13216.5</v>
      </c>
      <c r="AG5275" s="1">
        <v>12831.5</v>
      </c>
      <c r="AH5275" s="1">
        <v>15020.5</v>
      </c>
      <c r="AI5275" s="1">
        <v>17290.3</v>
      </c>
      <c r="AJ5275" s="1">
        <v>18040.099999999999</v>
      </c>
      <c r="AK5275" s="1">
        <v>17825.099999999999</v>
      </c>
      <c r="AL5275" s="1">
        <v>20296.7</v>
      </c>
      <c r="AM5275" s="1">
        <v>17842.400000000001</v>
      </c>
      <c r="AN5275" s="1">
        <v>19934.5</v>
      </c>
      <c r="AO5275" s="1">
        <v>17519.5</v>
      </c>
      <c r="AP5275" s="1">
        <v>18339.900000000001</v>
      </c>
      <c r="AQ5275" s="1">
        <v>28734.400000000001</v>
      </c>
      <c r="AR5275" s="1">
        <v>29774.1</v>
      </c>
      <c r="AS5275" s="1">
        <v>15726</v>
      </c>
      <c r="AT5275" s="1">
        <v>54513.7</v>
      </c>
      <c r="AU5275" s="1">
        <v>28457.3</v>
      </c>
    </row>
    <row r="5276" spans="1:47" x14ac:dyDescent="0.2">
      <c r="A5276" s="1" t="s">
        <v>21502</v>
      </c>
      <c r="B5276" s="1" t="s">
        <v>21502</v>
      </c>
      <c r="C5276" s="1" t="s">
        <v>21503</v>
      </c>
      <c r="D5276" s="1" t="s">
        <v>21504</v>
      </c>
      <c r="E5276" s="1" t="s">
        <v>21505</v>
      </c>
      <c r="F5276" s="1">
        <v>4099.42</v>
      </c>
      <c r="G5276" s="1">
        <v>2862.97</v>
      </c>
      <c r="H5276" s="1">
        <v>4334.4799999999996</v>
      </c>
      <c r="I5276" s="1">
        <v>5417.99</v>
      </c>
      <c r="J5276" s="1">
        <v>4607.0200000000004</v>
      </c>
      <c r="K5276" s="1">
        <v>5641.36</v>
      </c>
      <c r="L5276" s="1">
        <v>5615.53</v>
      </c>
      <c r="M5276" s="1">
        <v>3685.21</v>
      </c>
      <c r="N5276" s="1">
        <v>4992.1499999999996</v>
      </c>
      <c r="O5276" s="1">
        <v>6127.14</v>
      </c>
      <c r="P5276" s="1">
        <v>6066.65</v>
      </c>
      <c r="Q5276" s="1">
        <v>4488.3500000000004</v>
      </c>
      <c r="R5276" s="1">
        <v>4283.5600000000004</v>
      </c>
      <c r="S5276" s="1">
        <v>5342.83</v>
      </c>
      <c r="T5276" s="1">
        <v>5203.74</v>
      </c>
      <c r="U5276" s="1">
        <v>4672.74</v>
      </c>
      <c r="V5276" s="1">
        <v>4908.57</v>
      </c>
      <c r="W5276" s="1">
        <v>4665.83</v>
      </c>
      <c r="X5276" s="1">
        <v>4524.68</v>
      </c>
      <c r="Y5276" s="1">
        <v>4763.28</v>
      </c>
      <c r="Z5276" s="1">
        <v>4026.71</v>
      </c>
      <c r="AA5276" s="1">
        <v>5089.04</v>
      </c>
      <c r="AB5276" s="1">
        <v>5372.19</v>
      </c>
      <c r="AC5276" s="1">
        <v>4946.03</v>
      </c>
      <c r="AD5276" s="1">
        <v>4906.0600000000004</v>
      </c>
      <c r="AE5276" s="1">
        <v>3624.1</v>
      </c>
      <c r="AF5276" s="1">
        <v>4568.71</v>
      </c>
      <c r="AG5276" s="1">
        <v>4127.75</v>
      </c>
      <c r="AH5276" s="1">
        <v>4008.08</v>
      </c>
      <c r="AI5276" s="1">
        <v>3410.19</v>
      </c>
      <c r="AJ5276" s="1">
        <v>3906.26</v>
      </c>
      <c r="AK5276" s="1">
        <v>3132.4</v>
      </c>
      <c r="AL5276" s="1">
        <v>3592.73</v>
      </c>
      <c r="AM5276" s="1">
        <v>2731.72</v>
      </c>
      <c r="AN5276" s="1">
        <v>2804.44</v>
      </c>
      <c r="AO5276" s="1">
        <v>4189.1499999999996</v>
      </c>
      <c r="AP5276" s="1">
        <v>5168.51</v>
      </c>
      <c r="AQ5276" s="1"/>
      <c r="AR5276" s="1"/>
      <c r="AS5276" s="1">
        <v>7014.45</v>
      </c>
      <c r="AT5276" s="1"/>
      <c r="AU5276" s="1">
        <v>17539.8</v>
      </c>
    </row>
    <row r="5277" spans="1:47" x14ac:dyDescent="0.2">
      <c r="A5277" s="1" t="s">
        <v>21506</v>
      </c>
      <c r="B5277" s="1" t="s">
        <v>21506</v>
      </c>
      <c r="C5277" s="1" t="s">
        <v>21507</v>
      </c>
      <c r="D5277" s="1" t="s">
        <v>21508</v>
      </c>
      <c r="E5277" s="1" t="s">
        <v>21509</v>
      </c>
      <c r="F5277" s="1"/>
      <c r="G5277" s="1"/>
      <c r="H5277" s="1"/>
      <c r="I5277" s="1"/>
      <c r="J5277" s="1">
        <v>3585.15</v>
      </c>
      <c r="K5277" s="1"/>
      <c r="L5277" s="1">
        <v>3496.53</v>
      </c>
      <c r="M5277" s="1"/>
      <c r="N5277" s="1">
        <v>2993.54</v>
      </c>
      <c r="O5277" s="1">
        <v>3067.37</v>
      </c>
      <c r="P5277" s="1"/>
      <c r="Q5277" s="1"/>
      <c r="R5277" s="1">
        <v>2518.0500000000002</v>
      </c>
      <c r="S5277" s="1">
        <v>2609.91</v>
      </c>
      <c r="T5277" s="1">
        <v>2291.84</v>
      </c>
      <c r="U5277" s="1">
        <v>1520.2</v>
      </c>
      <c r="V5277" s="1">
        <v>2257.3200000000002</v>
      </c>
      <c r="W5277" s="1">
        <v>2507.89</v>
      </c>
      <c r="X5277" s="1">
        <v>1976.26</v>
      </c>
      <c r="Y5277" s="1">
        <v>2257.04</v>
      </c>
      <c r="Z5277" s="1">
        <v>2283.7600000000002</v>
      </c>
      <c r="AA5277" s="1">
        <v>2603.73</v>
      </c>
      <c r="AB5277" s="1">
        <v>1681.8</v>
      </c>
      <c r="AC5277" s="1">
        <v>2031.87</v>
      </c>
      <c r="AD5277" s="1">
        <v>2406.8000000000002</v>
      </c>
      <c r="AE5277" s="1">
        <v>2728.46</v>
      </c>
      <c r="AF5277" s="1">
        <v>2363.9899999999998</v>
      </c>
      <c r="AG5277" s="1">
        <v>2188.61</v>
      </c>
      <c r="AH5277" s="1">
        <v>3068.6</v>
      </c>
      <c r="AI5277" s="1">
        <v>3399.97</v>
      </c>
      <c r="AJ5277" s="1">
        <v>2328.8200000000002</v>
      </c>
      <c r="AK5277" s="1">
        <v>3673.76</v>
      </c>
      <c r="AL5277" s="1">
        <v>4021.25</v>
      </c>
      <c r="AM5277" s="1"/>
      <c r="AN5277" s="1"/>
      <c r="AO5277" s="1"/>
      <c r="AP5277" s="1">
        <v>1579.28</v>
      </c>
      <c r="AQ5277" s="1"/>
      <c r="AR5277" s="1"/>
      <c r="AS5277" s="1"/>
      <c r="AT5277" s="1"/>
      <c r="AU5277" s="1"/>
    </row>
    <row r="5278" spans="1:47" x14ac:dyDescent="0.2">
      <c r="A5278" s="1" t="s">
        <v>21510</v>
      </c>
      <c r="B5278" s="1" t="s">
        <v>21510</v>
      </c>
      <c r="C5278" s="1" t="s">
        <v>21511</v>
      </c>
      <c r="D5278" s="1" t="s">
        <v>21512</v>
      </c>
      <c r="E5278" s="1" t="s">
        <v>21513</v>
      </c>
      <c r="F5278" s="1">
        <v>5182.72</v>
      </c>
      <c r="G5278" s="1">
        <v>10805.2</v>
      </c>
      <c r="H5278" s="1">
        <v>12927.3</v>
      </c>
      <c r="I5278" s="1">
        <v>3816.49</v>
      </c>
      <c r="J5278" s="1">
        <v>12263.7</v>
      </c>
      <c r="K5278" s="1">
        <v>9401.41</v>
      </c>
      <c r="L5278" s="1">
        <v>8867.2199999999993</v>
      </c>
      <c r="M5278" s="1">
        <v>9516.44</v>
      </c>
      <c r="N5278" s="1">
        <v>6333.72</v>
      </c>
      <c r="O5278" s="1">
        <v>6420.43</v>
      </c>
      <c r="P5278" s="1">
        <v>9716.3799999999992</v>
      </c>
      <c r="Q5278" s="1">
        <v>8455.36</v>
      </c>
      <c r="R5278" s="1">
        <v>9566.08</v>
      </c>
      <c r="S5278" s="1">
        <v>10321.1</v>
      </c>
      <c r="T5278" s="1">
        <v>9025.9699999999993</v>
      </c>
      <c r="U5278" s="1">
        <v>8041.26</v>
      </c>
      <c r="V5278" s="1">
        <v>7231.86</v>
      </c>
      <c r="W5278" s="1">
        <v>8476.26</v>
      </c>
      <c r="X5278" s="1">
        <v>12464.4</v>
      </c>
      <c r="Y5278" s="1">
        <v>9988.8700000000008</v>
      </c>
      <c r="Z5278" s="1">
        <v>9099.57</v>
      </c>
      <c r="AA5278" s="1">
        <v>10530.7</v>
      </c>
      <c r="AB5278" s="1">
        <v>10869.1</v>
      </c>
      <c r="AC5278" s="1">
        <v>10561.3</v>
      </c>
      <c r="AD5278" s="1">
        <v>9802.1</v>
      </c>
      <c r="AE5278" s="1">
        <v>9486.31</v>
      </c>
      <c r="AF5278" s="1">
        <v>9035.11</v>
      </c>
      <c r="AG5278" s="1">
        <v>8186.17</v>
      </c>
      <c r="AH5278" s="1">
        <v>10291</v>
      </c>
      <c r="AI5278" s="1">
        <v>10084.5</v>
      </c>
      <c r="AJ5278" s="1">
        <v>10081.200000000001</v>
      </c>
      <c r="AK5278" s="1">
        <v>11409.4</v>
      </c>
      <c r="AL5278" s="1">
        <v>12646.7</v>
      </c>
      <c r="AM5278" s="1">
        <v>13378.6</v>
      </c>
      <c r="AN5278" s="1">
        <v>13843.5</v>
      </c>
      <c r="AO5278" s="1">
        <v>16608.2</v>
      </c>
      <c r="AP5278" s="1">
        <v>10016.5</v>
      </c>
      <c r="AQ5278" s="1">
        <v>48533.599999999999</v>
      </c>
      <c r="AR5278" s="1">
        <v>132313</v>
      </c>
      <c r="AS5278" s="1">
        <v>10466.4</v>
      </c>
      <c r="AT5278" s="1">
        <v>268896</v>
      </c>
      <c r="AU5278" s="1">
        <v>106576</v>
      </c>
    </row>
    <row r="5279" spans="1:47" x14ac:dyDescent="0.2">
      <c r="A5279" s="1" t="s">
        <v>21514</v>
      </c>
      <c r="B5279" s="1" t="s">
        <v>21514</v>
      </c>
      <c r="C5279" s="1" t="s">
        <v>21515</v>
      </c>
      <c r="D5279" s="1" t="s">
        <v>21516</v>
      </c>
      <c r="E5279" s="1" t="s">
        <v>21517</v>
      </c>
      <c r="F5279" s="1"/>
      <c r="G5279" s="1">
        <v>2719.42</v>
      </c>
      <c r="H5279" s="1">
        <v>2558.96</v>
      </c>
      <c r="I5279" s="1"/>
      <c r="J5279" s="1"/>
      <c r="K5279" s="1">
        <v>4299.71</v>
      </c>
      <c r="L5279" s="1">
        <v>2629.62</v>
      </c>
      <c r="M5279" s="1">
        <v>3262.76</v>
      </c>
      <c r="N5279" s="1">
        <v>3270.72</v>
      </c>
      <c r="O5279" s="1"/>
      <c r="P5279" s="1">
        <v>2126.6799999999998</v>
      </c>
      <c r="Q5279" s="1">
        <v>3289.26</v>
      </c>
      <c r="R5279" s="1">
        <v>3188.78</v>
      </c>
      <c r="S5279" s="1">
        <v>3750.19</v>
      </c>
      <c r="T5279" s="1">
        <v>3593.6</v>
      </c>
      <c r="U5279" s="1">
        <v>2480.38</v>
      </c>
      <c r="V5279" s="1">
        <v>2981.76</v>
      </c>
      <c r="W5279" s="1">
        <v>2956.01</v>
      </c>
      <c r="X5279" s="1">
        <v>2877.39</v>
      </c>
      <c r="Y5279" s="1">
        <v>2827.12</v>
      </c>
      <c r="Z5279" s="1">
        <v>3347.3</v>
      </c>
      <c r="AA5279" s="1">
        <v>2855</v>
      </c>
      <c r="AB5279" s="1">
        <v>3703.71</v>
      </c>
      <c r="AC5279" s="1">
        <v>3409.73</v>
      </c>
      <c r="AD5279" s="1">
        <v>3217.04</v>
      </c>
      <c r="AE5279" s="1">
        <v>4279.01</v>
      </c>
      <c r="AF5279" s="1">
        <v>3894.88</v>
      </c>
      <c r="AG5279" s="1">
        <v>3485.83</v>
      </c>
      <c r="AH5279" s="1">
        <v>3897.01</v>
      </c>
      <c r="AI5279" s="1">
        <v>3801.59</v>
      </c>
      <c r="AJ5279" s="1">
        <v>5067.71</v>
      </c>
      <c r="AK5279" s="1">
        <v>5818.06</v>
      </c>
      <c r="AL5279" s="1">
        <v>5991.71</v>
      </c>
      <c r="AM5279" s="1">
        <v>4640.16</v>
      </c>
      <c r="AN5279" s="1">
        <v>5848.38</v>
      </c>
      <c r="AO5279" s="1">
        <v>5105.8500000000004</v>
      </c>
      <c r="AP5279" s="1">
        <v>4784.3599999999997</v>
      </c>
      <c r="AQ5279" s="1"/>
      <c r="AR5279" s="1">
        <v>9030.58</v>
      </c>
      <c r="AS5279" s="1">
        <v>6075.41</v>
      </c>
      <c r="AT5279" s="1">
        <v>12111.4</v>
      </c>
      <c r="AU5279" s="1">
        <v>7309.81</v>
      </c>
    </row>
    <row r="5280" spans="1:47" x14ac:dyDescent="0.2">
      <c r="A5280" s="1" t="s">
        <v>21518</v>
      </c>
      <c r="B5280" s="1" t="s">
        <v>21518</v>
      </c>
      <c r="C5280" s="1" t="s">
        <v>21519</v>
      </c>
      <c r="D5280" s="1" t="s">
        <v>21520</v>
      </c>
      <c r="E5280" s="1" t="s">
        <v>21521</v>
      </c>
      <c r="F5280" s="1"/>
      <c r="G5280" s="1"/>
      <c r="H5280" s="1"/>
      <c r="I5280" s="1">
        <v>1693.17</v>
      </c>
      <c r="J5280" s="1"/>
      <c r="K5280" s="1"/>
      <c r="L5280" s="1"/>
      <c r="M5280" s="1">
        <v>1033.74</v>
      </c>
      <c r="N5280" s="1"/>
      <c r="O5280" s="1">
        <v>1163.6199999999999</v>
      </c>
      <c r="P5280" s="1"/>
      <c r="Q5280" s="1">
        <v>1226.9100000000001</v>
      </c>
      <c r="R5280" s="1">
        <v>1112.73</v>
      </c>
      <c r="S5280" s="1">
        <v>944.54399999999998</v>
      </c>
      <c r="T5280" s="1">
        <v>1610.89</v>
      </c>
      <c r="U5280" s="1">
        <v>1512.17</v>
      </c>
      <c r="V5280" s="1">
        <v>1006.45</v>
      </c>
      <c r="W5280" s="1">
        <v>1421.18</v>
      </c>
      <c r="X5280" s="1">
        <v>1090.29</v>
      </c>
      <c r="Y5280" s="1">
        <v>915.20699999999999</v>
      </c>
      <c r="Z5280" s="1">
        <v>1877.72</v>
      </c>
      <c r="AA5280" s="1">
        <v>1045.92</v>
      </c>
      <c r="AB5280" s="1">
        <v>1653.74</v>
      </c>
      <c r="AC5280" s="1">
        <v>1290.6300000000001</v>
      </c>
      <c r="AD5280" s="1">
        <v>1662.88</v>
      </c>
      <c r="AE5280" s="1">
        <v>1101</v>
      </c>
      <c r="AF5280" s="1">
        <v>1788.45</v>
      </c>
      <c r="AG5280" s="1">
        <v>1468.94</v>
      </c>
      <c r="AH5280" s="1">
        <v>1293.75</v>
      </c>
      <c r="AI5280" s="1">
        <v>1363.07</v>
      </c>
      <c r="AJ5280" s="1">
        <v>1694.58</v>
      </c>
      <c r="AK5280" s="1">
        <v>1584.62</v>
      </c>
      <c r="AL5280" s="1">
        <v>1899.85</v>
      </c>
      <c r="AM5280" s="1"/>
      <c r="AN5280" s="1">
        <v>1240.67</v>
      </c>
      <c r="AO5280" s="1">
        <v>1794.66</v>
      </c>
      <c r="AP5280" s="1">
        <v>1597.84</v>
      </c>
      <c r="AQ5280" s="1"/>
      <c r="AR5280" s="1"/>
      <c r="AS5280" s="1"/>
      <c r="AT5280" s="1"/>
      <c r="AU5280" s="1"/>
    </row>
    <row r="5281" spans="1:47" x14ac:dyDescent="0.2">
      <c r="A5281" s="1" t="s">
        <v>21522</v>
      </c>
      <c r="B5281" s="1" t="s">
        <v>21522</v>
      </c>
      <c r="C5281" s="1" t="s">
        <v>21523</v>
      </c>
      <c r="D5281" s="1" t="s">
        <v>21524</v>
      </c>
      <c r="E5281" s="1" t="s">
        <v>21525</v>
      </c>
      <c r="F5281" s="1">
        <v>9507.16</v>
      </c>
      <c r="G5281" s="1">
        <v>8763.18</v>
      </c>
      <c r="H5281" s="1">
        <v>9226.4500000000007</v>
      </c>
      <c r="I5281" s="1">
        <v>7727.82</v>
      </c>
      <c r="J5281" s="1">
        <v>7950.32</v>
      </c>
      <c r="K5281" s="1">
        <v>8041.87</v>
      </c>
      <c r="L5281" s="1">
        <v>4315.8999999999996</v>
      </c>
      <c r="M5281" s="1">
        <v>2988.51</v>
      </c>
      <c r="N5281" s="1">
        <v>4120.0200000000004</v>
      </c>
      <c r="O5281" s="1">
        <v>2526.0300000000002</v>
      </c>
      <c r="P5281" s="1">
        <v>2825.05</v>
      </c>
      <c r="Q5281" s="1">
        <v>4107.6499999999996</v>
      </c>
      <c r="R5281" s="1">
        <v>9023.9</v>
      </c>
      <c r="S5281" s="1">
        <v>8697.7099999999991</v>
      </c>
      <c r="T5281" s="1">
        <v>12797</v>
      </c>
      <c r="U5281" s="1">
        <v>18071.5</v>
      </c>
      <c r="V5281" s="1">
        <v>12224.3</v>
      </c>
      <c r="W5281" s="1">
        <v>9723.6</v>
      </c>
      <c r="X5281" s="1">
        <v>9487.65</v>
      </c>
      <c r="Y5281" s="1">
        <v>5856.75</v>
      </c>
      <c r="Z5281" s="1">
        <v>7731.47</v>
      </c>
      <c r="AA5281" s="1">
        <v>4246.68</v>
      </c>
      <c r="AB5281" s="1">
        <v>15896.3</v>
      </c>
      <c r="AC5281" s="1">
        <v>11231.6</v>
      </c>
      <c r="AD5281" s="1">
        <v>3827.72</v>
      </c>
      <c r="AE5281" s="1">
        <v>3994.56</v>
      </c>
      <c r="AF5281" s="1">
        <v>6332.81</v>
      </c>
      <c r="AG5281" s="1">
        <v>4851.88</v>
      </c>
      <c r="AH5281" s="1">
        <v>6111.05</v>
      </c>
      <c r="AI5281" s="1">
        <v>3957.47</v>
      </c>
      <c r="AJ5281" s="1">
        <v>3514.29</v>
      </c>
      <c r="AK5281" s="1">
        <v>4426.99</v>
      </c>
      <c r="AL5281" s="1">
        <v>2082.98</v>
      </c>
      <c r="AM5281" s="1">
        <v>5011.1499999999996</v>
      </c>
      <c r="AN5281" s="1">
        <v>4728.8900000000003</v>
      </c>
      <c r="AO5281" s="1">
        <v>7587.13</v>
      </c>
      <c r="AP5281" s="1">
        <v>8948.07</v>
      </c>
      <c r="AQ5281" s="1">
        <v>12065.6</v>
      </c>
      <c r="AR5281" s="1">
        <v>14013</v>
      </c>
      <c r="AS5281" s="1">
        <v>9162.1200000000008</v>
      </c>
      <c r="AT5281" s="1">
        <v>8774.7800000000007</v>
      </c>
      <c r="AU5281" s="1">
        <v>16044.5</v>
      </c>
    </row>
    <row r="5282" spans="1:47" x14ac:dyDescent="0.2">
      <c r="A5282" s="1" t="s">
        <v>21526</v>
      </c>
      <c r="B5282" s="1" t="s">
        <v>21526</v>
      </c>
      <c r="C5282" s="1" t="s">
        <v>21527</v>
      </c>
      <c r="D5282" s="1" t="s">
        <v>21528</v>
      </c>
      <c r="E5282" s="1" t="s">
        <v>21529</v>
      </c>
      <c r="F5282" s="1">
        <v>5551.31</v>
      </c>
      <c r="G5282" s="1">
        <v>5529.6</v>
      </c>
      <c r="H5282" s="1">
        <v>5456.98</v>
      </c>
      <c r="I5282" s="1">
        <v>7160.43</v>
      </c>
      <c r="J5282" s="1">
        <v>5680.35</v>
      </c>
      <c r="K5282" s="1">
        <v>7244.67</v>
      </c>
      <c r="L5282" s="1">
        <v>5190.0600000000004</v>
      </c>
      <c r="M5282" s="1">
        <v>5701.8</v>
      </c>
      <c r="N5282" s="1">
        <v>5690.63</v>
      </c>
      <c r="O5282" s="1">
        <v>5825.36</v>
      </c>
      <c r="P5282" s="1">
        <v>6132.81</v>
      </c>
      <c r="Q5282" s="1">
        <v>5813.64</v>
      </c>
      <c r="R5282" s="1">
        <v>4955.7299999999996</v>
      </c>
      <c r="S5282" s="1">
        <v>5934.2</v>
      </c>
      <c r="T5282" s="1">
        <v>5808.77</v>
      </c>
      <c r="U5282" s="1">
        <v>4990.9799999999996</v>
      </c>
      <c r="V5282" s="1">
        <v>5903.15</v>
      </c>
      <c r="W5282" s="1">
        <v>5590.75</v>
      </c>
      <c r="X5282" s="1">
        <v>6031.55</v>
      </c>
      <c r="Y5282" s="1">
        <v>4998.6899999999996</v>
      </c>
      <c r="Z5282" s="1">
        <v>6312.52</v>
      </c>
      <c r="AA5282" s="1">
        <v>3854</v>
      </c>
      <c r="AB5282" s="1">
        <v>5319.04</v>
      </c>
      <c r="AC5282" s="1">
        <v>6087.24</v>
      </c>
      <c r="AD5282" s="1">
        <v>5522.55</v>
      </c>
      <c r="AE5282" s="1">
        <v>5171.6400000000003</v>
      </c>
      <c r="AF5282" s="1">
        <v>6276.7</v>
      </c>
      <c r="AG5282" s="1">
        <v>7020.59</v>
      </c>
      <c r="AH5282" s="1">
        <v>5194.78</v>
      </c>
      <c r="AI5282" s="1">
        <v>5336.09</v>
      </c>
      <c r="AJ5282" s="1">
        <v>6974.29</v>
      </c>
      <c r="AK5282" s="1">
        <v>7166.35</v>
      </c>
      <c r="AL5282" s="1">
        <v>5750.46</v>
      </c>
      <c r="AM5282" s="1">
        <v>2460.14</v>
      </c>
      <c r="AN5282" s="1">
        <v>6206.71</v>
      </c>
      <c r="AO5282" s="1">
        <v>7511.45</v>
      </c>
      <c r="AP5282" s="1">
        <v>6749.29</v>
      </c>
      <c r="AQ5282" s="1"/>
      <c r="AR5282" s="1">
        <v>22818.9</v>
      </c>
      <c r="AS5282" s="1">
        <v>7119.23</v>
      </c>
      <c r="AT5282" s="1"/>
      <c r="AU5282" s="1">
        <v>12274</v>
      </c>
    </row>
    <row r="5283" spans="1:47" x14ac:dyDescent="0.2">
      <c r="A5283" s="1" t="s">
        <v>21530</v>
      </c>
      <c r="B5283" s="1" t="s">
        <v>21530</v>
      </c>
      <c r="C5283" s="1" t="s">
        <v>21531</v>
      </c>
      <c r="D5283" s="1" t="s">
        <v>21532</v>
      </c>
      <c r="E5283" s="1" t="s">
        <v>21533</v>
      </c>
      <c r="F5283" s="1">
        <v>4853.63</v>
      </c>
      <c r="G5283" s="1">
        <v>4925.1400000000003</v>
      </c>
      <c r="H5283" s="1">
        <v>5490.3</v>
      </c>
      <c r="I5283" s="1">
        <v>4793.1099999999997</v>
      </c>
      <c r="J5283" s="1">
        <v>5940.89</v>
      </c>
      <c r="K5283" s="1">
        <v>4803.1000000000004</v>
      </c>
      <c r="L5283" s="1">
        <v>3960.35</v>
      </c>
      <c r="M5283" s="1">
        <v>4056.87</v>
      </c>
      <c r="N5283" s="1">
        <v>4319.4399999999996</v>
      </c>
      <c r="O5283" s="1">
        <v>4306.1499999999996</v>
      </c>
      <c r="P5283" s="1">
        <v>3835.44</v>
      </c>
      <c r="Q5283" s="1">
        <v>3234.72</v>
      </c>
      <c r="R5283" s="1">
        <v>3593.57</v>
      </c>
      <c r="S5283" s="1">
        <v>5099.71</v>
      </c>
      <c r="T5283" s="1">
        <v>4944.53</v>
      </c>
      <c r="U5283" s="1">
        <v>4537.95</v>
      </c>
      <c r="V5283" s="1">
        <v>4667.1400000000003</v>
      </c>
      <c r="W5283" s="1">
        <v>3793.48</v>
      </c>
      <c r="X5283" s="1">
        <v>4143.13</v>
      </c>
      <c r="Y5283" s="1">
        <v>4623.96</v>
      </c>
      <c r="Z5283" s="1">
        <v>4468.55</v>
      </c>
      <c r="AA5283" s="1">
        <v>8131.68</v>
      </c>
      <c r="AB5283" s="1">
        <v>3066.53</v>
      </c>
      <c r="AC5283" s="1">
        <v>3194.88</v>
      </c>
      <c r="AD5283" s="1">
        <v>5949.22</v>
      </c>
      <c r="AE5283" s="1">
        <v>5490.15</v>
      </c>
      <c r="AF5283" s="1">
        <v>5955.13</v>
      </c>
      <c r="AG5283" s="1">
        <v>4607.66</v>
      </c>
      <c r="AH5283" s="1">
        <v>6511.63</v>
      </c>
      <c r="AI5283" s="1">
        <v>6611.15</v>
      </c>
      <c r="AJ5283" s="1">
        <v>7834.79</v>
      </c>
      <c r="AK5283" s="1">
        <v>7776.55</v>
      </c>
      <c r="AL5283" s="1">
        <v>7644.48</v>
      </c>
      <c r="AM5283" s="1">
        <v>6869.23</v>
      </c>
      <c r="AN5283" s="1">
        <v>9914.2000000000007</v>
      </c>
      <c r="AO5283" s="1">
        <v>7297.1</v>
      </c>
      <c r="AP5283" s="1">
        <v>5389.56</v>
      </c>
      <c r="AQ5283" s="1">
        <v>16814.3</v>
      </c>
      <c r="AR5283" s="1">
        <v>25468</v>
      </c>
      <c r="AS5283" s="1">
        <v>9610.1299999999992</v>
      </c>
      <c r="AT5283" s="1">
        <v>17179.400000000001</v>
      </c>
      <c r="AU5283" s="1">
        <v>20313.5</v>
      </c>
    </row>
    <row r="5284" spans="1:47" x14ac:dyDescent="0.2">
      <c r="A5284" s="1" t="s">
        <v>21534</v>
      </c>
      <c r="B5284" s="1" t="s">
        <v>21534</v>
      </c>
      <c r="C5284" s="1" t="s">
        <v>21535</v>
      </c>
      <c r="D5284" s="1" t="s">
        <v>21536</v>
      </c>
      <c r="E5284" s="1" t="s">
        <v>21537</v>
      </c>
      <c r="F5284" s="1">
        <v>4044.18</v>
      </c>
      <c r="G5284" s="1">
        <v>6535.07</v>
      </c>
      <c r="H5284" s="1">
        <v>3129.17</v>
      </c>
      <c r="I5284" s="1">
        <v>2554.77</v>
      </c>
      <c r="J5284" s="1"/>
      <c r="K5284" s="1">
        <v>3333.76</v>
      </c>
      <c r="L5284" s="1">
        <v>1623.97</v>
      </c>
      <c r="M5284" s="1">
        <v>1394.77</v>
      </c>
      <c r="N5284" s="1"/>
      <c r="O5284" s="1"/>
      <c r="P5284" s="1"/>
      <c r="Q5284" s="1"/>
      <c r="R5284" s="1">
        <v>4632.24</v>
      </c>
      <c r="S5284" s="1">
        <v>3915.59</v>
      </c>
      <c r="T5284" s="1">
        <v>6311.65</v>
      </c>
      <c r="U5284" s="1">
        <v>6257.25</v>
      </c>
      <c r="V5284" s="1">
        <v>4475.05</v>
      </c>
      <c r="W5284" s="1">
        <v>4402.1400000000003</v>
      </c>
      <c r="X5284" s="1">
        <v>5774.25</v>
      </c>
      <c r="Y5284" s="1">
        <v>4354.59</v>
      </c>
      <c r="Z5284" s="1">
        <v>5208.8900000000003</v>
      </c>
      <c r="AA5284" s="1">
        <v>2014.41</v>
      </c>
      <c r="AB5284" s="1">
        <v>7209.71</v>
      </c>
      <c r="AC5284" s="1">
        <v>6308.2</v>
      </c>
      <c r="AD5284" s="1">
        <v>1500.41</v>
      </c>
      <c r="AE5284" s="1"/>
      <c r="AF5284" s="1">
        <v>2629.54</v>
      </c>
      <c r="AG5284" s="1">
        <v>2073.9699999999998</v>
      </c>
      <c r="AH5284" s="1">
        <v>2152.2600000000002</v>
      </c>
      <c r="AI5284" s="1">
        <v>2414.6</v>
      </c>
      <c r="AJ5284" s="1">
        <v>2260.71</v>
      </c>
      <c r="AK5284" s="1"/>
      <c r="AL5284" s="1">
        <v>1972.33</v>
      </c>
      <c r="AM5284" s="1">
        <v>1908.37</v>
      </c>
      <c r="AN5284" s="1">
        <v>2999.33</v>
      </c>
      <c r="AO5284" s="1">
        <v>4495.22</v>
      </c>
      <c r="AP5284" s="1">
        <v>3648.77</v>
      </c>
      <c r="AQ5284" s="1"/>
      <c r="AR5284" s="1"/>
      <c r="AS5284" s="1"/>
      <c r="AT5284" s="1"/>
      <c r="AU5284" s="1"/>
    </row>
    <row r="5285" spans="1:47" x14ac:dyDescent="0.2">
      <c r="A5285" s="1" t="s">
        <v>21538</v>
      </c>
      <c r="B5285" s="1" t="s">
        <v>21538</v>
      </c>
      <c r="C5285" s="1" t="s">
        <v>21539</v>
      </c>
      <c r="D5285" s="1" t="s">
        <v>21540</v>
      </c>
      <c r="E5285" s="1" t="s">
        <v>21541</v>
      </c>
      <c r="F5285" s="1">
        <v>2534.31</v>
      </c>
      <c r="G5285" s="1">
        <v>2460.35</v>
      </c>
      <c r="H5285" s="1">
        <v>2606.52</v>
      </c>
      <c r="I5285" s="1"/>
      <c r="J5285" s="1"/>
      <c r="K5285" s="1">
        <v>2648.39</v>
      </c>
      <c r="L5285" s="1">
        <v>2227.08</v>
      </c>
      <c r="M5285" s="1"/>
      <c r="N5285" s="1">
        <v>2447.31</v>
      </c>
      <c r="O5285" s="1">
        <v>3072.9</v>
      </c>
      <c r="P5285" s="1">
        <v>2754.65</v>
      </c>
      <c r="Q5285" s="1"/>
      <c r="R5285" s="1">
        <v>3031.58</v>
      </c>
      <c r="S5285" s="1">
        <v>2467.2399999999998</v>
      </c>
      <c r="T5285" s="1">
        <v>2846.41</v>
      </c>
      <c r="U5285" s="1">
        <v>3038.87</v>
      </c>
      <c r="V5285" s="1">
        <v>2336.7399999999998</v>
      </c>
      <c r="W5285" s="1">
        <v>2448.0500000000002</v>
      </c>
      <c r="X5285" s="1">
        <v>2985.38</v>
      </c>
      <c r="Y5285" s="1">
        <v>2348.79</v>
      </c>
      <c r="Z5285" s="1">
        <v>1998.58</v>
      </c>
      <c r="AA5285" s="1">
        <v>2754.95</v>
      </c>
      <c r="AB5285" s="1">
        <v>2950.53</v>
      </c>
      <c r="AC5285" s="1">
        <v>2882.17</v>
      </c>
      <c r="AD5285" s="1">
        <v>2022.88</v>
      </c>
      <c r="AE5285" s="1">
        <v>2055.36</v>
      </c>
      <c r="AF5285" s="1">
        <v>2068.06</v>
      </c>
      <c r="AG5285" s="1">
        <v>1994.54</v>
      </c>
      <c r="AH5285" s="1">
        <v>2298.8200000000002</v>
      </c>
      <c r="AI5285" s="1">
        <v>2645.31</v>
      </c>
      <c r="AJ5285" s="1">
        <v>1724.86</v>
      </c>
      <c r="AK5285" s="1">
        <v>2651.61</v>
      </c>
      <c r="AL5285" s="1">
        <v>2296.5500000000002</v>
      </c>
      <c r="AM5285" s="1">
        <v>2639.85</v>
      </c>
      <c r="AN5285" s="1">
        <v>1837.27</v>
      </c>
      <c r="AO5285" s="1">
        <v>2157.73</v>
      </c>
      <c r="AP5285" s="1">
        <v>2277.7399999999998</v>
      </c>
      <c r="AQ5285" s="1">
        <v>6695.85</v>
      </c>
      <c r="AR5285" s="1">
        <v>3460.3</v>
      </c>
      <c r="AS5285" s="1">
        <v>2230.9899999999998</v>
      </c>
      <c r="AT5285" s="1">
        <v>7396.02</v>
      </c>
      <c r="AU5285" s="1">
        <v>3460.99</v>
      </c>
    </row>
    <row r="5286" spans="1:47" x14ac:dyDescent="0.2">
      <c r="A5286" s="1" t="s">
        <v>21542</v>
      </c>
      <c r="B5286" s="1" t="s">
        <v>21542</v>
      </c>
      <c r="C5286" s="1" t="s">
        <v>21543</v>
      </c>
      <c r="D5286" s="1" t="s">
        <v>21544</v>
      </c>
      <c r="E5286" s="1" t="s">
        <v>21545</v>
      </c>
      <c r="F5286" s="1">
        <v>11807</v>
      </c>
      <c r="G5286" s="1">
        <v>12682.7</v>
      </c>
      <c r="H5286" s="1">
        <v>8794.36</v>
      </c>
      <c r="I5286" s="1">
        <v>12669.4</v>
      </c>
      <c r="J5286" s="1">
        <v>12989.4</v>
      </c>
      <c r="K5286" s="1">
        <v>10708.9</v>
      </c>
      <c r="L5286" s="1">
        <v>8711.1200000000008</v>
      </c>
      <c r="M5286" s="1">
        <v>12256.7</v>
      </c>
      <c r="N5286" s="1">
        <v>10092.6</v>
      </c>
      <c r="O5286" s="1">
        <v>12052.3</v>
      </c>
      <c r="P5286" s="1">
        <v>9449.84</v>
      </c>
      <c r="Q5286" s="1">
        <v>10468.6</v>
      </c>
      <c r="R5286" s="1">
        <v>12633.1</v>
      </c>
      <c r="S5286" s="1">
        <v>12794.1</v>
      </c>
      <c r="T5286" s="1">
        <v>15135.6</v>
      </c>
      <c r="U5286" s="1">
        <v>16500.400000000001</v>
      </c>
      <c r="V5286" s="1">
        <v>14025.9</v>
      </c>
      <c r="W5286" s="1">
        <v>14086.3</v>
      </c>
      <c r="X5286" s="1">
        <v>12159.5</v>
      </c>
      <c r="Y5286" s="1">
        <v>13276.1</v>
      </c>
      <c r="Z5286" s="1">
        <v>17533.8</v>
      </c>
      <c r="AA5286" s="1">
        <v>13227.4</v>
      </c>
      <c r="AB5286" s="1">
        <v>13835.9</v>
      </c>
      <c r="AC5286" s="1">
        <v>12376.2</v>
      </c>
      <c r="AD5286" s="1">
        <v>15168</v>
      </c>
      <c r="AE5286" s="1">
        <v>15029.5</v>
      </c>
      <c r="AF5286" s="1">
        <v>13658.8</v>
      </c>
      <c r="AG5286" s="1">
        <v>17716.3</v>
      </c>
      <c r="AH5286" s="1">
        <v>13307.3</v>
      </c>
      <c r="AI5286" s="1">
        <v>15927.6</v>
      </c>
      <c r="AJ5286" s="1">
        <v>16875.2</v>
      </c>
      <c r="AK5286" s="1">
        <v>21284.1</v>
      </c>
      <c r="AL5286" s="1">
        <v>18525.900000000001</v>
      </c>
      <c r="AM5286" s="1">
        <v>29955.3</v>
      </c>
      <c r="AN5286" s="1">
        <v>20765.099999999999</v>
      </c>
      <c r="AO5286" s="1">
        <v>17127</v>
      </c>
      <c r="AP5286" s="1">
        <v>14480.4</v>
      </c>
      <c r="AQ5286" s="1">
        <v>37142.800000000003</v>
      </c>
      <c r="AR5286" s="1">
        <v>45023</v>
      </c>
      <c r="AS5286" s="1">
        <v>22246.799999999999</v>
      </c>
      <c r="AT5286" s="1">
        <v>62320.2</v>
      </c>
      <c r="AU5286" s="1">
        <v>26496.6</v>
      </c>
    </row>
    <row r="5287" spans="1:47" x14ac:dyDescent="0.2">
      <c r="A5287" s="1" t="s">
        <v>21546</v>
      </c>
      <c r="B5287" s="1" t="s">
        <v>21546</v>
      </c>
      <c r="C5287" s="1" t="s">
        <v>21547</v>
      </c>
      <c r="D5287" s="1" t="s">
        <v>21548</v>
      </c>
      <c r="E5287" s="1" t="s">
        <v>21549</v>
      </c>
      <c r="F5287" s="1">
        <v>4318.6099999999997</v>
      </c>
      <c r="G5287" s="1">
        <v>4915.55</v>
      </c>
      <c r="H5287" s="1">
        <v>3449.65</v>
      </c>
      <c r="I5287" s="1">
        <v>5815.45</v>
      </c>
      <c r="J5287" s="1">
        <v>3759</v>
      </c>
      <c r="K5287" s="1">
        <v>2705.52</v>
      </c>
      <c r="L5287" s="1">
        <v>5351.15</v>
      </c>
      <c r="M5287" s="1">
        <v>5481.17</v>
      </c>
      <c r="N5287" s="1">
        <v>5010.63</v>
      </c>
      <c r="O5287" s="1">
        <v>7139.58</v>
      </c>
      <c r="P5287" s="1">
        <v>6084.01</v>
      </c>
      <c r="Q5287" s="1">
        <v>4338.3999999999996</v>
      </c>
      <c r="R5287" s="1">
        <v>4817.2299999999996</v>
      </c>
      <c r="S5287" s="1">
        <v>4913.76</v>
      </c>
      <c r="T5287" s="1">
        <v>5237.45</v>
      </c>
      <c r="U5287" s="1">
        <v>5358.2</v>
      </c>
      <c r="V5287" s="1">
        <v>4532.2700000000004</v>
      </c>
      <c r="W5287" s="1">
        <v>4529.66</v>
      </c>
      <c r="X5287" s="1">
        <v>5092.37</v>
      </c>
      <c r="Y5287" s="1">
        <v>5959.84</v>
      </c>
      <c r="Z5287" s="1">
        <v>3952.22</v>
      </c>
      <c r="AA5287" s="1">
        <v>5156.96</v>
      </c>
      <c r="AB5287" s="1">
        <v>4042.28</v>
      </c>
      <c r="AC5287" s="1">
        <v>4918.7</v>
      </c>
      <c r="AD5287" s="1">
        <v>5406.98</v>
      </c>
      <c r="AE5287" s="1">
        <v>6323.52</v>
      </c>
      <c r="AF5287" s="1">
        <v>5712.18</v>
      </c>
      <c r="AG5287" s="1">
        <v>5554.49</v>
      </c>
      <c r="AH5287" s="1">
        <v>5453.69</v>
      </c>
      <c r="AI5287" s="1">
        <v>5422.44</v>
      </c>
      <c r="AJ5287" s="1">
        <v>6946.14</v>
      </c>
      <c r="AK5287" s="1">
        <v>4827.6400000000003</v>
      </c>
      <c r="AL5287" s="1">
        <v>6093.44</v>
      </c>
      <c r="AM5287" s="1">
        <v>5367.8</v>
      </c>
      <c r="AN5287" s="1">
        <v>4881.26</v>
      </c>
      <c r="AO5287" s="1">
        <v>5282.1</v>
      </c>
      <c r="AP5287" s="1">
        <v>5550.67</v>
      </c>
      <c r="AQ5287" s="1">
        <v>10568.9</v>
      </c>
      <c r="AR5287" s="1">
        <v>9845.16</v>
      </c>
      <c r="AS5287" s="1">
        <v>3597.91</v>
      </c>
      <c r="AT5287" s="1">
        <v>11546.8</v>
      </c>
      <c r="AU5287" s="1"/>
    </row>
    <row r="5288" spans="1:47" x14ac:dyDescent="0.2">
      <c r="A5288" s="1" t="s">
        <v>21550</v>
      </c>
      <c r="B5288" s="1" t="s">
        <v>21550</v>
      </c>
      <c r="C5288" s="1" t="s">
        <v>21551</v>
      </c>
      <c r="D5288" s="1" t="s">
        <v>21552</v>
      </c>
      <c r="E5288" s="1" t="s">
        <v>21553</v>
      </c>
      <c r="F5288" s="1">
        <v>6768.94</v>
      </c>
      <c r="G5288" s="1">
        <v>6687.15</v>
      </c>
      <c r="H5288" s="1">
        <v>8110.27</v>
      </c>
      <c r="I5288" s="1">
        <v>6416.28</v>
      </c>
      <c r="J5288" s="1">
        <v>4787.1499999999996</v>
      </c>
      <c r="K5288" s="1">
        <v>7399.17</v>
      </c>
      <c r="L5288" s="1">
        <v>6397.34</v>
      </c>
      <c r="M5288" s="1">
        <v>8222.67</v>
      </c>
      <c r="N5288" s="1">
        <v>7297.04</v>
      </c>
      <c r="O5288" s="1">
        <v>6947.4</v>
      </c>
      <c r="P5288" s="1">
        <v>6952.6</v>
      </c>
      <c r="Q5288" s="1">
        <v>8702.48</v>
      </c>
      <c r="R5288" s="1">
        <v>6521.19</v>
      </c>
      <c r="S5288" s="1">
        <v>6844.43</v>
      </c>
      <c r="T5288" s="1">
        <v>7978.42</v>
      </c>
      <c r="U5288" s="1">
        <v>7842.02</v>
      </c>
      <c r="V5288" s="1">
        <v>6539.24</v>
      </c>
      <c r="W5288" s="1">
        <v>7279.43</v>
      </c>
      <c r="X5288" s="1">
        <v>7570.56</v>
      </c>
      <c r="Y5288" s="1">
        <v>7250.47</v>
      </c>
      <c r="Z5288" s="1">
        <v>7333.49</v>
      </c>
      <c r="AA5288" s="1">
        <v>8564.7900000000009</v>
      </c>
      <c r="AB5288" s="1">
        <v>8030.72</v>
      </c>
      <c r="AC5288" s="1">
        <v>8225.42</v>
      </c>
      <c r="AD5288" s="1">
        <v>9152.92</v>
      </c>
      <c r="AE5288" s="1">
        <v>7652.7</v>
      </c>
      <c r="AF5288" s="1">
        <v>6972.79</v>
      </c>
      <c r="AG5288" s="1">
        <v>10009.1</v>
      </c>
      <c r="AH5288" s="1">
        <v>8558.83</v>
      </c>
      <c r="AI5288" s="1">
        <v>7720.56</v>
      </c>
      <c r="AJ5288" s="1">
        <v>9449.43</v>
      </c>
      <c r="AK5288" s="1">
        <v>9117.9699999999993</v>
      </c>
      <c r="AL5288" s="1">
        <v>9470.33</v>
      </c>
      <c r="AM5288" s="1">
        <v>8996.84</v>
      </c>
      <c r="AN5288" s="1">
        <v>10595.4</v>
      </c>
      <c r="AO5288" s="1">
        <v>9695.61</v>
      </c>
      <c r="AP5288" s="1">
        <v>7442.63</v>
      </c>
      <c r="AQ5288" s="1">
        <v>34600.1</v>
      </c>
      <c r="AR5288" s="1">
        <v>52605.3</v>
      </c>
      <c r="AS5288" s="1">
        <v>12713.6</v>
      </c>
      <c r="AT5288" s="1">
        <v>90671.4</v>
      </c>
      <c r="AU5288" s="1">
        <v>23321.8</v>
      </c>
    </row>
    <row r="5289" spans="1:47" x14ac:dyDescent="0.2">
      <c r="A5289" s="1" t="s">
        <v>21554</v>
      </c>
      <c r="B5289" s="1" t="s">
        <v>21554</v>
      </c>
      <c r="C5289" s="1" t="s">
        <v>21555</v>
      </c>
      <c r="D5289" s="1" t="s">
        <v>21556</v>
      </c>
      <c r="E5289" s="1" t="s">
        <v>21557</v>
      </c>
      <c r="F5289" s="1"/>
      <c r="G5289" s="1">
        <v>1722.32</v>
      </c>
      <c r="H5289" s="1"/>
      <c r="I5289" s="1"/>
      <c r="J5289" s="1">
        <v>2434.83</v>
      </c>
      <c r="K5289" s="1"/>
      <c r="L5289" s="1">
        <v>3251.92</v>
      </c>
      <c r="M5289" s="1">
        <v>2149.19</v>
      </c>
      <c r="N5289" s="1">
        <v>3707.93</v>
      </c>
      <c r="O5289" s="1">
        <v>3065.5</v>
      </c>
      <c r="P5289" s="1">
        <v>3123.32</v>
      </c>
      <c r="Q5289" s="1">
        <v>1983.1</v>
      </c>
      <c r="R5289" s="1">
        <v>2418.94</v>
      </c>
      <c r="S5289" s="1">
        <v>2763.74</v>
      </c>
      <c r="T5289" s="1">
        <v>3125.78</v>
      </c>
      <c r="U5289" s="1">
        <v>1820.99</v>
      </c>
      <c r="V5289" s="1">
        <v>2353.86</v>
      </c>
      <c r="W5289" s="1">
        <v>2489.9699999999998</v>
      </c>
      <c r="X5289" s="1">
        <v>2494.65</v>
      </c>
      <c r="Y5289" s="1">
        <v>2373.1999999999998</v>
      </c>
      <c r="Z5289" s="1">
        <v>2433.27</v>
      </c>
      <c r="AA5289" s="1">
        <v>3333.36</v>
      </c>
      <c r="AB5289" s="1">
        <v>2548.11</v>
      </c>
      <c r="AC5289" s="1">
        <v>2047.42</v>
      </c>
      <c r="AD5289" s="1">
        <v>2276.73</v>
      </c>
      <c r="AE5289" s="1">
        <v>3119.13</v>
      </c>
      <c r="AF5289" s="1">
        <v>3101.15</v>
      </c>
      <c r="AG5289" s="1">
        <v>3105.31</v>
      </c>
      <c r="AH5289" s="1">
        <v>3117.25</v>
      </c>
      <c r="AI5289" s="1">
        <v>3254.08</v>
      </c>
      <c r="AJ5289" s="1">
        <v>3703.72</v>
      </c>
      <c r="AK5289" s="1">
        <v>4611.91</v>
      </c>
      <c r="AL5289" s="1">
        <v>3974.61</v>
      </c>
      <c r="AM5289" s="1">
        <v>5044.4799999999996</v>
      </c>
      <c r="AN5289" s="1">
        <v>3762.55</v>
      </c>
      <c r="AO5289" s="1">
        <v>3220.77</v>
      </c>
      <c r="AP5289" s="1">
        <v>1722.94</v>
      </c>
      <c r="AQ5289" s="1">
        <v>12561.9</v>
      </c>
      <c r="AR5289" s="1">
        <v>14126</v>
      </c>
      <c r="AS5289" s="1">
        <v>5892.62</v>
      </c>
      <c r="AT5289" s="1">
        <v>21990.3</v>
      </c>
      <c r="AU5289" s="1">
        <v>10368.799999999999</v>
      </c>
    </row>
    <row r="5290" spans="1:47" x14ac:dyDescent="0.2">
      <c r="A5290" s="1" t="s">
        <v>21558</v>
      </c>
      <c r="B5290" s="1" t="s">
        <v>21558</v>
      </c>
      <c r="C5290" s="1" t="s">
        <v>21559</v>
      </c>
      <c r="D5290" s="1" t="s">
        <v>21560</v>
      </c>
      <c r="E5290" s="1" t="s">
        <v>21561</v>
      </c>
      <c r="F5290" s="1">
        <v>3428.06</v>
      </c>
      <c r="G5290" s="1">
        <v>4444.55</v>
      </c>
      <c r="H5290" s="1">
        <v>4725.3900000000003</v>
      </c>
      <c r="I5290" s="1">
        <v>5359.65</v>
      </c>
      <c r="J5290" s="1">
        <v>4261.24</v>
      </c>
      <c r="K5290" s="1">
        <v>3966.48</v>
      </c>
      <c r="L5290" s="1">
        <v>4078.47</v>
      </c>
      <c r="M5290" s="1">
        <v>4665.2700000000004</v>
      </c>
      <c r="N5290" s="1">
        <v>4860.87</v>
      </c>
      <c r="O5290" s="1">
        <v>4155.32</v>
      </c>
      <c r="P5290" s="1">
        <v>4172.18</v>
      </c>
      <c r="Q5290" s="1">
        <v>5885.39</v>
      </c>
      <c r="R5290" s="1">
        <v>4761.5600000000004</v>
      </c>
      <c r="S5290" s="1">
        <v>5342.59</v>
      </c>
      <c r="T5290" s="1">
        <v>4912.9799999999996</v>
      </c>
      <c r="U5290" s="1">
        <v>4257.1000000000004</v>
      </c>
      <c r="V5290" s="1">
        <v>5632.37</v>
      </c>
      <c r="W5290" s="1">
        <v>5373.72</v>
      </c>
      <c r="X5290" s="1">
        <v>5042.29</v>
      </c>
      <c r="Y5290" s="1">
        <v>5069.6000000000004</v>
      </c>
      <c r="Z5290" s="1">
        <v>5660.51</v>
      </c>
      <c r="AA5290" s="1">
        <v>4600.45</v>
      </c>
      <c r="AB5290" s="1">
        <v>4797.3900000000003</v>
      </c>
      <c r="AC5290" s="1">
        <v>5652.76</v>
      </c>
      <c r="AD5290" s="1">
        <v>5962.77</v>
      </c>
      <c r="AE5290" s="1">
        <v>5437.82</v>
      </c>
      <c r="AF5290" s="1">
        <v>5727.25</v>
      </c>
      <c r="AG5290" s="1">
        <v>4391.43</v>
      </c>
      <c r="AH5290" s="1">
        <v>5585.55</v>
      </c>
      <c r="AI5290" s="1">
        <v>4859.43</v>
      </c>
      <c r="AJ5290" s="1">
        <v>2807.55</v>
      </c>
      <c r="AK5290" s="1">
        <v>2071.1</v>
      </c>
      <c r="AL5290" s="1">
        <v>2434.17</v>
      </c>
      <c r="AM5290" s="1">
        <v>4826.0200000000004</v>
      </c>
      <c r="AN5290" s="1">
        <v>2680.85</v>
      </c>
      <c r="AO5290" s="1">
        <v>6472.58</v>
      </c>
      <c r="AP5290" s="1">
        <v>5092.1400000000003</v>
      </c>
      <c r="AQ5290" s="1"/>
      <c r="AR5290" s="1">
        <v>10690</v>
      </c>
      <c r="AS5290" s="1">
        <v>8813.77</v>
      </c>
      <c r="AT5290" s="1"/>
      <c r="AU5290" s="1">
        <v>9031.2800000000007</v>
      </c>
    </row>
    <row r="5291" spans="1:47" x14ac:dyDescent="0.2">
      <c r="A5291" s="1" t="s">
        <v>21562</v>
      </c>
      <c r="B5291" s="1" t="s">
        <v>21562</v>
      </c>
      <c r="C5291" s="1" t="s">
        <v>21563</v>
      </c>
      <c r="D5291" s="1" t="s">
        <v>21564</v>
      </c>
      <c r="E5291" s="1" t="s">
        <v>21565</v>
      </c>
      <c r="F5291" s="1">
        <v>3505.08</v>
      </c>
      <c r="G5291" s="1">
        <v>2852.72</v>
      </c>
      <c r="H5291" s="1">
        <v>1471.59</v>
      </c>
      <c r="I5291" s="1">
        <v>3408.59</v>
      </c>
      <c r="J5291" s="1">
        <v>4156.8500000000004</v>
      </c>
      <c r="K5291" s="1">
        <v>2377.7800000000002</v>
      </c>
      <c r="L5291" s="1">
        <v>3901.29</v>
      </c>
      <c r="M5291" s="1">
        <v>3324.91</v>
      </c>
      <c r="N5291" s="1">
        <v>3734.18</v>
      </c>
      <c r="O5291" s="1">
        <v>6341.23</v>
      </c>
      <c r="P5291" s="1">
        <v>4823.66</v>
      </c>
      <c r="Q5291" s="1">
        <v>2975.49</v>
      </c>
      <c r="R5291" s="1">
        <v>2988.23</v>
      </c>
      <c r="S5291" s="1">
        <v>3606.7</v>
      </c>
      <c r="T5291" s="1">
        <v>2336.1799999999998</v>
      </c>
      <c r="U5291" s="1">
        <v>2601.0100000000002</v>
      </c>
      <c r="V5291" s="1">
        <v>3459.18</v>
      </c>
      <c r="W5291" s="1">
        <v>2217.75</v>
      </c>
      <c r="X5291" s="1">
        <v>2732.75</v>
      </c>
      <c r="Y5291" s="1">
        <v>1251.26</v>
      </c>
      <c r="Z5291" s="1">
        <v>1048.3900000000001</v>
      </c>
      <c r="AA5291" s="1">
        <v>3634.64</v>
      </c>
      <c r="AB5291" s="1">
        <v>2131.33</v>
      </c>
      <c r="AC5291" s="1">
        <v>1285.18</v>
      </c>
      <c r="AD5291" s="1">
        <v>1527.03</v>
      </c>
      <c r="AE5291" s="1">
        <v>1146.53</v>
      </c>
      <c r="AF5291" s="1">
        <v>1292.68</v>
      </c>
      <c r="AG5291" s="1">
        <v>1081.1099999999999</v>
      </c>
      <c r="AH5291" s="1">
        <v>1554.83</v>
      </c>
      <c r="AI5291" s="1">
        <v>1007.02</v>
      </c>
      <c r="AJ5291" s="1"/>
      <c r="AK5291" s="1">
        <v>674.28200000000004</v>
      </c>
      <c r="AL5291" s="1"/>
      <c r="AM5291" s="1"/>
      <c r="AN5291" s="1"/>
      <c r="AO5291" s="1">
        <v>663.31100000000004</v>
      </c>
      <c r="AP5291" s="1"/>
      <c r="AQ5291" s="1"/>
      <c r="AR5291" s="1"/>
      <c r="AS5291" s="1"/>
      <c r="AT5291" s="1"/>
      <c r="AU5291" s="1"/>
    </row>
    <row r="5292" spans="1:47" x14ac:dyDescent="0.2">
      <c r="A5292" s="1" t="s">
        <v>21566</v>
      </c>
      <c r="B5292" s="1" t="s">
        <v>21566</v>
      </c>
      <c r="C5292" s="1" t="s">
        <v>21567</v>
      </c>
      <c r="D5292" s="1" t="s">
        <v>21568</v>
      </c>
      <c r="E5292" s="1" t="s">
        <v>21569</v>
      </c>
      <c r="F5292" s="1"/>
      <c r="G5292" s="1">
        <v>1421.73</v>
      </c>
      <c r="H5292" s="1"/>
      <c r="I5292" s="1"/>
      <c r="J5292" s="1"/>
      <c r="K5292" s="1"/>
      <c r="L5292" s="1">
        <v>717.32299999999998</v>
      </c>
      <c r="M5292" s="1"/>
      <c r="N5292" s="1"/>
      <c r="O5292" s="1"/>
      <c r="P5292" s="1"/>
      <c r="Q5292" s="1"/>
      <c r="R5292" s="1">
        <v>1023.9</v>
      </c>
      <c r="S5292" s="1">
        <v>1091.28</v>
      </c>
      <c r="T5292" s="1">
        <v>1236.4100000000001</v>
      </c>
      <c r="U5292" s="1">
        <v>854.81100000000004</v>
      </c>
      <c r="V5292" s="1">
        <v>841.40899999999999</v>
      </c>
      <c r="W5292" s="1"/>
      <c r="X5292" s="1">
        <v>1654.6</v>
      </c>
      <c r="Y5292" s="1">
        <v>1518.04</v>
      </c>
      <c r="Z5292" s="1"/>
      <c r="AA5292" s="1">
        <v>1524.87</v>
      </c>
      <c r="AB5292" s="1">
        <v>2146.3200000000002</v>
      </c>
      <c r="AC5292" s="1">
        <v>1232.49</v>
      </c>
      <c r="AD5292" s="1">
        <v>2090.69</v>
      </c>
      <c r="AE5292" s="1">
        <v>2456.86</v>
      </c>
      <c r="AF5292" s="1">
        <v>1575.72</v>
      </c>
      <c r="AG5292" s="1">
        <v>1925</v>
      </c>
      <c r="AH5292" s="1">
        <v>2696.83</v>
      </c>
      <c r="AI5292" s="1">
        <v>3110.79</v>
      </c>
      <c r="AJ5292" s="1">
        <v>2330.5</v>
      </c>
      <c r="AK5292" s="1">
        <v>3461.99</v>
      </c>
      <c r="AL5292" s="1">
        <v>3470.97</v>
      </c>
      <c r="AM5292" s="1">
        <v>3088.85</v>
      </c>
      <c r="AN5292" s="1">
        <v>3538.93</v>
      </c>
      <c r="AO5292" s="1">
        <v>1884.51</v>
      </c>
      <c r="AP5292" s="1">
        <v>1870.32</v>
      </c>
      <c r="AQ5292" s="1">
        <v>6270.69</v>
      </c>
      <c r="AR5292" s="1">
        <v>9597.92</v>
      </c>
      <c r="AS5292" s="1">
        <v>4082.18</v>
      </c>
      <c r="AT5292" s="1"/>
      <c r="AU5292" s="1">
        <v>6084.66</v>
      </c>
    </row>
    <row r="5293" spans="1:47" x14ac:dyDescent="0.2">
      <c r="A5293" s="1" t="s">
        <v>21570</v>
      </c>
      <c r="B5293" s="1" t="s">
        <v>21570</v>
      </c>
      <c r="C5293" s="1" t="s">
        <v>21571</v>
      </c>
      <c r="D5293" s="1" t="s">
        <v>21572</v>
      </c>
      <c r="E5293" s="1" t="s">
        <v>21573</v>
      </c>
      <c r="F5293" s="1">
        <v>14564</v>
      </c>
      <c r="G5293" s="1">
        <v>16307.6</v>
      </c>
      <c r="H5293" s="1">
        <v>12515.8</v>
      </c>
      <c r="I5293" s="1">
        <v>14538.3</v>
      </c>
      <c r="J5293" s="1">
        <v>11442.8</v>
      </c>
      <c r="K5293" s="1">
        <v>12527.7</v>
      </c>
      <c r="L5293" s="1">
        <v>16269.8</v>
      </c>
      <c r="M5293" s="1">
        <v>13933.7</v>
      </c>
      <c r="N5293" s="1">
        <v>14792.6</v>
      </c>
      <c r="O5293" s="1">
        <v>12944</v>
      </c>
      <c r="P5293" s="1">
        <v>15778.8</v>
      </c>
      <c r="Q5293" s="1">
        <v>14330.9</v>
      </c>
      <c r="R5293" s="1">
        <v>15824.4</v>
      </c>
      <c r="S5293" s="1">
        <v>16372.1</v>
      </c>
      <c r="T5293" s="1">
        <v>19658.5</v>
      </c>
      <c r="U5293" s="1">
        <v>21614</v>
      </c>
      <c r="V5293" s="1">
        <v>16553.400000000001</v>
      </c>
      <c r="W5293" s="1">
        <v>16409.099999999999</v>
      </c>
      <c r="X5293" s="1">
        <v>16411.099999999999</v>
      </c>
      <c r="Y5293" s="1">
        <v>17997.900000000001</v>
      </c>
      <c r="Z5293" s="1">
        <v>18524.400000000001</v>
      </c>
      <c r="AA5293" s="1">
        <v>16380.7</v>
      </c>
      <c r="AB5293" s="1">
        <v>19472.5</v>
      </c>
      <c r="AC5293" s="1">
        <v>16805.400000000001</v>
      </c>
      <c r="AD5293" s="1">
        <v>16104.8</v>
      </c>
      <c r="AE5293" s="1">
        <v>17622.900000000001</v>
      </c>
      <c r="AF5293" s="1">
        <v>17694.599999999999</v>
      </c>
      <c r="AG5293" s="1">
        <v>14818.8</v>
      </c>
      <c r="AH5293" s="1">
        <v>15606.4</v>
      </c>
      <c r="AI5293" s="1">
        <v>15593.9</v>
      </c>
      <c r="AJ5293" s="1">
        <v>18872.7</v>
      </c>
      <c r="AK5293" s="1">
        <v>20675</v>
      </c>
      <c r="AL5293" s="1">
        <v>13172.5</v>
      </c>
      <c r="AM5293" s="1">
        <v>11445.5</v>
      </c>
      <c r="AN5293" s="1">
        <v>12982.4</v>
      </c>
      <c r="AO5293" s="1">
        <v>11215.8</v>
      </c>
      <c r="AP5293" s="1">
        <v>18791</v>
      </c>
      <c r="AQ5293" s="1">
        <v>15494.2</v>
      </c>
      <c r="AR5293" s="1"/>
      <c r="AS5293" s="1">
        <v>16153.7</v>
      </c>
      <c r="AT5293" s="1"/>
      <c r="AU5293" s="1">
        <v>13141.3</v>
      </c>
    </row>
    <row r="5294" spans="1:47" x14ac:dyDescent="0.2">
      <c r="A5294" s="1" t="s">
        <v>21574</v>
      </c>
      <c r="B5294" s="1" t="s">
        <v>21574</v>
      </c>
      <c r="C5294" s="1" t="s">
        <v>21575</v>
      </c>
      <c r="D5294" s="1" t="s">
        <v>21576</v>
      </c>
      <c r="E5294" s="1" t="s">
        <v>21577</v>
      </c>
      <c r="F5294" s="1">
        <v>4861.1099999999997</v>
      </c>
      <c r="G5294" s="1">
        <v>4944.07</v>
      </c>
      <c r="H5294" s="1">
        <v>4496.93</v>
      </c>
      <c r="I5294" s="1">
        <v>6330.35</v>
      </c>
      <c r="J5294" s="1">
        <v>4253.22</v>
      </c>
      <c r="K5294" s="1">
        <v>4620.53</v>
      </c>
      <c r="L5294" s="1">
        <v>4128.38</v>
      </c>
      <c r="M5294" s="1">
        <v>4910.26</v>
      </c>
      <c r="N5294" s="1">
        <v>4118.2700000000004</v>
      </c>
      <c r="O5294" s="1">
        <v>2758.63</v>
      </c>
      <c r="P5294" s="1">
        <v>3847.79</v>
      </c>
      <c r="Q5294" s="1">
        <v>3997.95</v>
      </c>
      <c r="R5294" s="1">
        <v>5389.96</v>
      </c>
      <c r="S5294" s="1">
        <v>5589.44</v>
      </c>
      <c r="T5294" s="1">
        <v>5262.8</v>
      </c>
      <c r="U5294" s="1">
        <v>5547.03</v>
      </c>
      <c r="V5294" s="1">
        <v>5133.3900000000003</v>
      </c>
      <c r="W5294" s="1">
        <v>5153.8999999999996</v>
      </c>
      <c r="X5294" s="1">
        <v>5820.39</v>
      </c>
      <c r="Y5294" s="1">
        <v>5296.58</v>
      </c>
      <c r="Z5294" s="1">
        <v>4644.2700000000004</v>
      </c>
      <c r="AA5294" s="1">
        <v>4967</v>
      </c>
      <c r="AB5294" s="1">
        <v>6899.24</v>
      </c>
      <c r="AC5294" s="1">
        <v>5548.84</v>
      </c>
      <c r="AD5294" s="1">
        <v>5455.7</v>
      </c>
      <c r="AE5294" s="1">
        <v>4776.3</v>
      </c>
      <c r="AF5294" s="1">
        <v>5554.46</v>
      </c>
      <c r="AG5294" s="1">
        <v>6181.61</v>
      </c>
      <c r="AH5294" s="1">
        <v>5819.41</v>
      </c>
      <c r="AI5294" s="1">
        <v>5181.59</v>
      </c>
      <c r="AJ5294" s="1">
        <v>7051.63</v>
      </c>
      <c r="AK5294" s="1">
        <v>7483.79</v>
      </c>
      <c r="AL5294" s="1">
        <v>6372.04</v>
      </c>
      <c r="AM5294" s="1">
        <v>8389.26</v>
      </c>
      <c r="AN5294" s="1">
        <v>5257.28</v>
      </c>
      <c r="AO5294" s="1">
        <v>5537.87</v>
      </c>
      <c r="AP5294" s="1">
        <v>6048.45</v>
      </c>
      <c r="AQ5294" s="1">
        <v>15657.5</v>
      </c>
      <c r="AR5294" s="1">
        <v>36924.5</v>
      </c>
      <c r="AS5294" s="1">
        <v>7741.59</v>
      </c>
      <c r="AT5294" s="1">
        <v>26084.6</v>
      </c>
      <c r="AU5294" s="1">
        <v>18659.599999999999</v>
      </c>
    </row>
    <row r="5295" spans="1:47" x14ac:dyDescent="0.2">
      <c r="A5295" s="1" t="s">
        <v>21578</v>
      </c>
      <c r="B5295" s="1" t="s">
        <v>21578</v>
      </c>
      <c r="C5295" s="1" t="s">
        <v>21579</v>
      </c>
      <c r="D5295" s="1" t="s">
        <v>21580</v>
      </c>
      <c r="E5295" s="1" t="s">
        <v>21581</v>
      </c>
      <c r="F5295" s="1">
        <v>4156.79</v>
      </c>
      <c r="G5295" s="1">
        <v>4960.9399999999996</v>
      </c>
      <c r="H5295" s="1"/>
      <c r="I5295" s="1">
        <v>1903.26</v>
      </c>
      <c r="J5295" s="1">
        <v>6855.87</v>
      </c>
      <c r="K5295" s="1"/>
      <c r="L5295" s="1">
        <v>4740.38</v>
      </c>
      <c r="M5295" s="1">
        <v>5511.09</v>
      </c>
      <c r="N5295" s="1">
        <v>4905.62</v>
      </c>
      <c r="O5295" s="1">
        <v>5076.1099999999997</v>
      </c>
      <c r="P5295" s="1">
        <v>4438.32</v>
      </c>
      <c r="Q5295" s="1">
        <v>5177.3900000000003</v>
      </c>
      <c r="R5295" s="1">
        <v>4568.8100000000004</v>
      </c>
      <c r="S5295" s="1">
        <v>4897.88</v>
      </c>
      <c r="T5295" s="1">
        <v>4447.07</v>
      </c>
      <c r="U5295" s="1">
        <v>2607.87</v>
      </c>
      <c r="V5295" s="1">
        <v>3654.35</v>
      </c>
      <c r="W5295" s="1">
        <v>4311.17</v>
      </c>
      <c r="X5295" s="1">
        <v>5474.65</v>
      </c>
      <c r="Y5295" s="1">
        <v>5996.33</v>
      </c>
      <c r="Z5295" s="1">
        <v>4940.34</v>
      </c>
      <c r="AA5295" s="1">
        <v>5335.86</v>
      </c>
      <c r="AB5295" s="1">
        <v>5808.96</v>
      </c>
      <c r="AC5295" s="1">
        <v>5308.51</v>
      </c>
      <c r="AD5295" s="1">
        <v>6663.24</v>
      </c>
      <c r="AE5295" s="1">
        <v>7096.59</v>
      </c>
      <c r="AF5295" s="1">
        <v>8198.26</v>
      </c>
      <c r="AG5295" s="1">
        <v>8061.39</v>
      </c>
      <c r="AH5295" s="1">
        <v>6623.8</v>
      </c>
      <c r="AI5295" s="1">
        <v>6672.01</v>
      </c>
      <c r="AJ5295" s="1">
        <v>8586.0400000000009</v>
      </c>
      <c r="AK5295" s="1">
        <v>9267.44</v>
      </c>
      <c r="AL5295" s="1">
        <v>7476.24</v>
      </c>
      <c r="AM5295" s="1">
        <v>7684.43</v>
      </c>
      <c r="AN5295" s="1">
        <v>6104.46</v>
      </c>
      <c r="AO5295" s="1">
        <v>5765.41</v>
      </c>
      <c r="AP5295" s="1">
        <v>7050.3</v>
      </c>
      <c r="AQ5295" s="1">
        <v>6637.97</v>
      </c>
      <c r="AR5295" s="1">
        <v>7644.04</v>
      </c>
      <c r="AS5295" s="1">
        <v>9329.64</v>
      </c>
      <c r="AT5295" s="1">
        <v>16132.2</v>
      </c>
      <c r="AU5295" s="1">
        <v>9086.9</v>
      </c>
    </row>
    <row r="5296" spans="1:47" x14ac:dyDescent="0.2">
      <c r="A5296" s="1" t="s">
        <v>21582</v>
      </c>
      <c r="B5296" s="1" t="s">
        <v>21582</v>
      </c>
      <c r="C5296" s="1" t="s">
        <v>21583</v>
      </c>
      <c r="D5296" s="1" t="s">
        <v>21584</v>
      </c>
      <c r="E5296" s="1" t="s">
        <v>21585</v>
      </c>
      <c r="F5296" s="1">
        <v>4876.6899999999996</v>
      </c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>
        <v>5219.42</v>
      </c>
      <c r="S5296" s="1">
        <v>7006.61</v>
      </c>
      <c r="T5296" s="1"/>
      <c r="U5296" s="1"/>
      <c r="V5296" s="1"/>
      <c r="W5296" s="1">
        <v>5685.12</v>
      </c>
      <c r="X5296" s="1">
        <v>5788.45</v>
      </c>
      <c r="Y5296" s="1">
        <v>7094.48</v>
      </c>
      <c r="Z5296" s="1">
        <v>8673.7099999999991</v>
      </c>
      <c r="AA5296" s="1">
        <v>9878.59</v>
      </c>
      <c r="AB5296" s="1">
        <v>8099.17</v>
      </c>
      <c r="AC5296" s="1">
        <v>7636.33</v>
      </c>
      <c r="AD5296" s="1">
        <v>9779.33</v>
      </c>
      <c r="AE5296" s="1">
        <v>13169.8</v>
      </c>
      <c r="AF5296" s="1">
        <v>12707.6</v>
      </c>
      <c r="AG5296" s="1">
        <v>14292.7</v>
      </c>
      <c r="AH5296" s="1">
        <v>12790</v>
      </c>
      <c r="AI5296" s="1">
        <v>14220.3</v>
      </c>
      <c r="AJ5296" s="1">
        <v>15169.8</v>
      </c>
      <c r="AK5296" s="1">
        <v>23104.799999999999</v>
      </c>
      <c r="AL5296" s="1">
        <v>17231.8</v>
      </c>
      <c r="AM5296" s="1">
        <v>13855.2</v>
      </c>
      <c r="AN5296" s="1">
        <v>17207.099999999999</v>
      </c>
      <c r="AO5296" s="1">
        <v>11586.4</v>
      </c>
      <c r="AP5296" s="1">
        <v>13173.5</v>
      </c>
      <c r="AQ5296" s="1">
        <v>59025.7</v>
      </c>
      <c r="AR5296" s="1"/>
      <c r="AS5296" s="1">
        <v>28365.8</v>
      </c>
      <c r="AT5296" s="1"/>
      <c r="AU5296" s="1">
        <v>39239.800000000003</v>
      </c>
    </row>
    <row r="5297" spans="1:47" x14ac:dyDescent="0.2">
      <c r="A5297" s="1" t="s">
        <v>21586</v>
      </c>
      <c r="B5297" s="1" t="s">
        <v>21586</v>
      </c>
      <c r="C5297" s="1" t="s">
        <v>21587</v>
      </c>
      <c r="D5297" s="1" t="s">
        <v>21588</v>
      </c>
      <c r="E5297" s="1" t="s">
        <v>21589</v>
      </c>
      <c r="F5297" s="1">
        <v>4188.88</v>
      </c>
      <c r="G5297" s="1">
        <v>4579.13</v>
      </c>
      <c r="H5297" s="1">
        <v>2670.31</v>
      </c>
      <c r="I5297" s="1">
        <v>4180.87</v>
      </c>
      <c r="J5297" s="1">
        <v>2999.04</v>
      </c>
      <c r="K5297" s="1">
        <v>4885.18</v>
      </c>
      <c r="L5297" s="1">
        <v>3239.07</v>
      </c>
      <c r="M5297" s="1">
        <v>4292.79</v>
      </c>
      <c r="N5297" s="1">
        <v>3882.35</v>
      </c>
      <c r="O5297" s="1">
        <v>4020.75</v>
      </c>
      <c r="P5297" s="1">
        <v>4417.8900000000003</v>
      </c>
      <c r="Q5297" s="1">
        <v>4396.33</v>
      </c>
      <c r="R5297" s="1">
        <v>4485.6000000000004</v>
      </c>
      <c r="S5297" s="1">
        <v>4689.82</v>
      </c>
      <c r="T5297" s="1">
        <v>4180.51</v>
      </c>
      <c r="U5297" s="1">
        <v>4166.8999999999996</v>
      </c>
      <c r="V5297" s="1">
        <v>4527.49</v>
      </c>
      <c r="W5297" s="1">
        <v>4278.38</v>
      </c>
      <c r="X5297" s="1">
        <v>6691.72</v>
      </c>
      <c r="Y5297" s="1">
        <v>5634.83</v>
      </c>
      <c r="Z5297" s="1">
        <v>4703.54</v>
      </c>
      <c r="AA5297" s="1">
        <v>5671.03</v>
      </c>
      <c r="AB5297" s="1">
        <v>6441.58</v>
      </c>
      <c r="AC5297" s="1">
        <v>5984.32</v>
      </c>
      <c r="AD5297" s="1">
        <v>4542.7700000000004</v>
      </c>
      <c r="AE5297" s="1">
        <v>6555.5</v>
      </c>
      <c r="AF5297" s="1">
        <v>6214.28</v>
      </c>
      <c r="AG5297" s="1">
        <v>6001.25</v>
      </c>
      <c r="AH5297" s="1">
        <v>4476.2</v>
      </c>
      <c r="AI5297" s="1">
        <v>6991.53</v>
      </c>
      <c r="AJ5297" s="1">
        <v>6658.61</v>
      </c>
      <c r="AK5297" s="1">
        <v>4763.62</v>
      </c>
      <c r="AL5297" s="1">
        <v>5471.89</v>
      </c>
      <c r="AM5297" s="1">
        <v>6919.59</v>
      </c>
      <c r="AN5297" s="1">
        <v>7456.17</v>
      </c>
      <c r="AO5297" s="1">
        <v>6078.09</v>
      </c>
      <c r="AP5297" s="1">
        <v>7026.24</v>
      </c>
      <c r="AQ5297" s="1">
        <v>12858.7</v>
      </c>
      <c r="AR5297" s="1">
        <v>8973.56</v>
      </c>
      <c r="AS5297" s="1">
        <v>7983.28</v>
      </c>
      <c r="AT5297" s="1">
        <v>19727.5</v>
      </c>
      <c r="AU5297" s="1">
        <v>8742.81</v>
      </c>
    </row>
    <row r="5298" spans="1:47" x14ac:dyDescent="0.2">
      <c r="A5298" s="1" t="s">
        <v>21590</v>
      </c>
      <c r="B5298" s="1" t="s">
        <v>21590</v>
      </c>
      <c r="C5298" s="1" t="s">
        <v>21591</v>
      </c>
      <c r="D5298" s="1" t="s">
        <v>21592</v>
      </c>
      <c r="E5298" s="1" t="s">
        <v>21593</v>
      </c>
      <c r="F5298" s="1">
        <v>1663.6</v>
      </c>
      <c r="G5298" s="1"/>
      <c r="H5298" s="1"/>
      <c r="I5298" s="1"/>
      <c r="J5298" s="1"/>
      <c r="K5298" s="1"/>
      <c r="L5298" s="1">
        <v>1103.8</v>
      </c>
      <c r="M5298" s="1"/>
      <c r="N5298" s="1">
        <v>1325.99</v>
      </c>
      <c r="O5298" s="1"/>
      <c r="P5298" s="1"/>
      <c r="Q5298" s="1">
        <v>1112.4100000000001</v>
      </c>
      <c r="R5298" s="1">
        <v>1073.4000000000001</v>
      </c>
      <c r="S5298" s="1">
        <v>1249.32</v>
      </c>
      <c r="T5298" s="1">
        <v>1738.68</v>
      </c>
      <c r="U5298" s="1">
        <v>1575</v>
      </c>
      <c r="V5298" s="1">
        <v>926.97199999999998</v>
      </c>
      <c r="W5298" s="1">
        <v>1154.05</v>
      </c>
      <c r="X5298" s="1">
        <v>966.92399999999998</v>
      </c>
      <c r="Y5298" s="1">
        <v>1381.76</v>
      </c>
      <c r="Z5298" s="1">
        <v>1143.28</v>
      </c>
      <c r="AA5298" s="1">
        <v>1267.93</v>
      </c>
      <c r="AB5298" s="1">
        <v>1102.73</v>
      </c>
      <c r="AC5298" s="1">
        <v>1008.19</v>
      </c>
      <c r="AD5298" s="1">
        <v>1462.4</v>
      </c>
      <c r="AE5298" s="1">
        <v>1274.7</v>
      </c>
      <c r="AF5298" s="1">
        <v>1150.31</v>
      </c>
      <c r="AG5298" s="1">
        <v>1434.57</v>
      </c>
      <c r="AH5298" s="1">
        <v>1328.31</v>
      </c>
      <c r="AI5298" s="1">
        <v>1502.74</v>
      </c>
      <c r="AJ5298" s="1">
        <v>1060.32</v>
      </c>
      <c r="AK5298" s="1">
        <v>1113.3800000000001</v>
      </c>
      <c r="AL5298" s="1">
        <v>1351.19</v>
      </c>
      <c r="AM5298" s="1">
        <v>1236.6199999999999</v>
      </c>
      <c r="AN5298" s="1">
        <v>1337.42</v>
      </c>
      <c r="AO5298" s="1">
        <v>1408.85</v>
      </c>
      <c r="AP5298" s="1">
        <v>1357.29</v>
      </c>
      <c r="AQ5298" s="1"/>
      <c r="AR5298" s="1"/>
      <c r="AS5298" s="1"/>
      <c r="AT5298" s="1"/>
      <c r="AU5298" s="1"/>
    </row>
    <row r="5299" spans="1:47" x14ac:dyDescent="0.2">
      <c r="A5299" s="1" t="s">
        <v>21594</v>
      </c>
      <c r="B5299" s="1" t="s">
        <v>21594</v>
      </c>
      <c r="C5299" s="1" t="s">
        <v>21595</v>
      </c>
      <c r="D5299" s="1" t="s">
        <v>21596</v>
      </c>
      <c r="E5299" s="1" t="s">
        <v>21597</v>
      </c>
      <c r="F5299" s="1"/>
      <c r="G5299" s="1"/>
      <c r="H5299" s="1">
        <v>2847.71</v>
      </c>
      <c r="I5299" s="1"/>
      <c r="J5299" s="1"/>
      <c r="K5299" s="1"/>
      <c r="L5299" s="1"/>
      <c r="M5299" s="1"/>
      <c r="N5299" s="1">
        <v>1614.77</v>
      </c>
      <c r="O5299" s="1"/>
      <c r="P5299" s="1"/>
      <c r="Q5299" s="1"/>
      <c r="R5299" s="1"/>
      <c r="S5299" s="1">
        <v>2085.52</v>
      </c>
      <c r="T5299" s="1">
        <v>1131.22</v>
      </c>
      <c r="U5299" s="1"/>
      <c r="V5299" s="1">
        <v>2285.4899999999998</v>
      </c>
      <c r="W5299" s="1">
        <v>1760.22</v>
      </c>
      <c r="X5299" s="1"/>
      <c r="Y5299" s="1">
        <v>1820.43</v>
      </c>
      <c r="Z5299" s="1"/>
      <c r="AA5299" s="1">
        <v>2055.38</v>
      </c>
      <c r="AB5299" s="1">
        <v>1737.25</v>
      </c>
      <c r="AC5299" s="1">
        <v>1974.88</v>
      </c>
      <c r="AD5299" s="1">
        <v>2568.48</v>
      </c>
      <c r="AE5299" s="1">
        <v>3049.98</v>
      </c>
      <c r="AF5299" s="1">
        <v>2066.71</v>
      </c>
      <c r="AG5299" s="1">
        <v>2175.7399999999998</v>
      </c>
      <c r="AH5299" s="1">
        <v>3079.96</v>
      </c>
      <c r="AI5299" s="1">
        <v>2374.36</v>
      </c>
      <c r="AJ5299" s="1">
        <v>2625.48</v>
      </c>
      <c r="AK5299" s="1">
        <v>3405.62</v>
      </c>
      <c r="AL5299" s="1">
        <v>3132.42</v>
      </c>
      <c r="AM5299" s="1">
        <v>3103.6</v>
      </c>
      <c r="AN5299" s="1">
        <v>3117.8</v>
      </c>
      <c r="AO5299" s="1">
        <v>3135.43</v>
      </c>
      <c r="AP5299" s="1">
        <v>3515.77</v>
      </c>
      <c r="AQ5299" s="1"/>
      <c r="AR5299" s="1"/>
      <c r="AS5299" s="1">
        <v>3834.07</v>
      </c>
      <c r="AT5299" s="1"/>
      <c r="AU5299" s="1"/>
    </row>
    <row r="5300" spans="1:47" x14ac:dyDescent="0.2">
      <c r="A5300" s="1" t="s">
        <v>21598</v>
      </c>
      <c r="B5300" s="1" t="s">
        <v>21598</v>
      </c>
      <c r="C5300" s="1" t="s">
        <v>21599</v>
      </c>
      <c r="D5300" s="1" t="s">
        <v>21600</v>
      </c>
      <c r="E5300" s="1" t="s">
        <v>21601</v>
      </c>
      <c r="F5300" s="1">
        <v>7603.52</v>
      </c>
      <c r="G5300" s="1">
        <v>8282.76</v>
      </c>
      <c r="H5300" s="1">
        <v>9068.4500000000007</v>
      </c>
      <c r="I5300" s="1">
        <v>10586.2</v>
      </c>
      <c r="J5300" s="1">
        <v>7800.14</v>
      </c>
      <c r="K5300" s="1">
        <v>9186.33</v>
      </c>
      <c r="L5300" s="1">
        <v>7674.77</v>
      </c>
      <c r="M5300" s="1">
        <v>7837.17</v>
      </c>
      <c r="N5300" s="1">
        <v>8543.24</v>
      </c>
      <c r="O5300" s="1">
        <v>10137.1</v>
      </c>
      <c r="P5300" s="1">
        <v>9738.9599999999991</v>
      </c>
      <c r="Q5300" s="1">
        <v>5963.35</v>
      </c>
      <c r="R5300" s="1">
        <v>9493.76</v>
      </c>
      <c r="S5300" s="1">
        <v>8551.51</v>
      </c>
      <c r="T5300" s="1">
        <v>10303</v>
      </c>
      <c r="U5300" s="1">
        <v>9423.31</v>
      </c>
      <c r="V5300" s="1">
        <v>10098.700000000001</v>
      </c>
      <c r="W5300" s="1">
        <v>9240.0400000000009</v>
      </c>
      <c r="X5300" s="1">
        <v>10592.7</v>
      </c>
      <c r="Y5300" s="1">
        <v>8961.7199999999993</v>
      </c>
      <c r="Z5300" s="1">
        <v>8425.5</v>
      </c>
      <c r="AA5300" s="1">
        <v>9091.07</v>
      </c>
      <c r="AB5300" s="1">
        <v>9488.0400000000009</v>
      </c>
      <c r="AC5300" s="1">
        <v>9765.32</v>
      </c>
      <c r="AD5300" s="1">
        <v>10568.3</v>
      </c>
      <c r="AE5300" s="1">
        <v>8989.2199999999993</v>
      </c>
      <c r="AF5300" s="1">
        <v>9986.31</v>
      </c>
      <c r="AG5300" s="1">
        <v>11242.9</v>
      </c>
      <c r="AH5300" s="1">
        <v>11165.8</v>
      </c>
      <c r="AI5300" s="1">
        <v>10614.6</v>
      </c>
      <c r="AJ5300" s="1">
        <v>10858.4</v>
      </c>
      <c r="AK5300" s="1">
        <v>14664.7</v>
      </c>
      <c r="AL5300" s="1">
        <v>12758.5</v>
      </c>
      <c r="AM5300" s="1">
        <v>15433.9</v>
      </c>
      <c r="AN5300" s="1">
        <v>13348.9</v>
      </c>
      <c r="AO5300" s="1">
        <v>12687.5</v>
      </c>
      <c r="AP5300" s="1">
        <v>10608.5</v>
      </c>
      <c r="AQ5300" s="1">
        <v>26133.1</v>
      </c>
      <c r="AR5300" s="1">
        <v>39793.599999999999</v>
      </c>
      <c r="AS5300" s="1">
        <v>17759.2</v>
      </c>
      <c r="AT5300" s="1">
        <v>47325.4</v>
      </c>
      <c r="AU5300" s="1">
        <v>29321</v>
      </c>
    </row>
    <row r="5301" spans="1:47" x14ac:dyDescent="0.2">
      <c r="A5301" s="1" t="s">
        <v>21602</v>
      </c>
      <c r="B5301" s="1" t="s">
        <v>21602</v>
      </c>
      <c r="C5301" s="1" t="s">
        <v>21603</v>
      </c>
      <c r="D5301" s="1" t="s">
        <v>21604</v>
      </c>
      <c r="E5301" s="1" t="s">
        <v>21605</v>
      </c>
      <c r="F5301" s="1">
        <v>4014.65</v>
      </c>
      <c r="G5301" s="1">
        <v>3188.46</v>
      </c>
      <c r="H5301" s="1">
        <v>3880.81</v>
      </c>
      <c r="I5301" s="1">
        <v>4172.87</v>
      </c>
      <c r="J5301" s="1">
        <v>4158.54</v>
      </c>
      <c r="K5301" s="1">
        <v>3644.02</v>
      </c>
      <c r="L5301" s="1">
        <v>3781.92</v>
      </c>
      <c r="M5301" s="1">
        <v>4145.0600000000004</v>
      </c>
      <c r="N5301" s="1">
        <v>3278.62</v>
      </c>
      <c r="O5301" s="1">
        <v>4255.03</v>
      </c>
      <c r="P5301" s="1">
        <v>3129.94</v>
      </c>
      <c r="Q5301" s="1">
        <v>3187.26</v>
      </c>
      <c r="R5301" s="1">
        <v>2466.4499999999998</v>
      </c>
      <c r="S5301" s="1">
        <v>2248.34</v>
      </c>
      <c r="T5301" s="1">
        <v>2613.08</v>
      </c>
      <c r="U5301" s="1">
        <v>2417.04</v>
      </c>
      <c r="V5301" s="1">
        <v>2352.7800000000002</v>
      </c>
      <c r="W5301" s="1">
        <v>3399.7</v>
      </c>
      <c r="X5301" s="1">
        <v>3359.32</v>
      </c>
      <c r="Y5301" s="1">
        <v>3031.59</v>
      </c>
      <c r="Z5301" s="1">
        <v>3164.07</v>
      </c>
      <c r="AA5301" s="1">
        <v>5654.59</v>
      </c>
      <c r="AB5301" s="1">
        <v>2950.34</v>
      </c>
      <c r="AC5301" s="1">
        <v>2946.59</v>
      </c>
      <c r="AD5301" s="1">
        <v>4090.34</v>
      </c>
      <c r="AE5301" s="1">
        <v>4211.54</v>
      </c>
      <c r="AF5301" s="1">
        <v>3484.05</v>
      </c>
      <c r="AG5301" s="1">
        <v>4422.2</v>
      </c>
      <c r="AH5301" s="1">
        <v>3180.5</v>
      </c>
      <c r="AI5301" s="1">
        <v>3447.43</v>
      </c>
      <c r="AJ5301" s="1">
        <v>2730.92</v>
      </c>
      <c r="AK5301" s="1">
        <v>5364.31</v>
      </c>
      <c r="AL5301" s="1">
        <v>4196.05</v>
      </c>
      <c r="AM5301" s="1">
        <v>3651.07</v>
      </c>
      <c r="AN5301" s="1">
        <v>6121.75</v>
      </c>
      <c r="AO5301" s="1">
        <v>2750.31</v>
      </c>
      <c r="AP5301" s="1">
        <v>2100.5500000000002</v>
      </c>
      <c r="AQ5301" s="1"/>
      <c r="AR5301" s="1"/>
      <c r="AS5301" s="1"/>
      <c r="AT5301" s="1"/>
      <c r="AU5301" s="1"/>
    </row>
    <row r="5302" spans="1:47" x14ac:dyDescent="0.2">
      <c r="A5302" s="1" t="s">
        <v>21606</v>
      </c>
      <c r="B5302" s="1" t="s">
        <v>21606</v>
      </c>
      <c r="C5302" s="1" t="s">
        <v>21607</v>
      </c>
      <c r="D5302" s="1" t="s">
        <v>21608</v>
      </c>
      <c r="E5302" s="1" t="s">
        <v>21609</v>
      </c>
      <c r="F5302" s="1">
        <v>5411.82</v>
      </c>
      <c r="G5302" s="1">
        <v>4837.1099999999997</v>
      </c>
      <c r="H5302" s="1">
        <v>4584.18</v>
      </c>
      <c r="I5302" s="1">
        <v>4033.2</v>
      </c>
      <c r="J5302" s="1">
        <v>4668.8500000000004</v>
      </c>
      <c r="K5302" s="1">
        <v>4519.07</v>
      </c>
      <c r="L5302" s="1">
        <v>4575.24</v>
      </c>
      <c r="M5302" s="1">
        <v>3282.3</v>
      </c>
      <c r="N5302" s="1">
        <v>4954.53</v>
      </c>
      <c r="O5302" s="1">
        <v>6101.42</v>
      </c>
      <c r="P5302" s="1">
        <v>4737.8599999999997</v>
      </c>
      <c r="Q5302" s="1">
        <v>3238.03</v>
      </c>
      <c r="R5302" s="1">
        <v>5909.64</v>
      </c>
      <c r="S5302" s="1">
        <v>5079.93</v>
      </c>
      <c r="T5302" s="1">
        <v>6813.64</v>
      </c>
      <c r="U5302" s="1">
        <v>6246.5</v>
      </c>
      <c r="V5302" s="1">
        <v>5684.27</v>
      </c>
      <c r="W5302" s="1">
        <v>4897.3500000000004</v>
      </c>
      <c r="X5302" s="1">
        <v>6509.05</v>
      </c>
      <c r="Y5302" s="1">
        <v>6339.68</v>
      </c>
      <c r="Z5302" s="1">
        <v>6243.83</v>
      </c>
      <c r="AA5302" s="1">
        <v>5013.28</v>
      </c>
      <c r="AB5302" s="1">
        <v>8582.32</v>
      </c>
      <c r="AC5302" s="1">
        <v>6045.69</v>
      </c>
      <c r="AD5302" s="1">
        <v>5014.24</v>
      </c>
      <c r="AE5302" s="1">
        <v>4956.9399999999996</v>
      </c>
      <c r="AF5302" s="1">
        <v>5686.75</v>
      </c>
      <c r="AG5302" s="1">
        <v>5278.78</v>
      </c>
      <c r="AH5302" s="1">
        <v>4261.29</v>
      </c>
      <c r="AI5302" s="1">
        <v>4356.29</v>
      </c>
      <c r="AJ5302" s="1">
        <v>6296.15</v>
      </c>
      <c r="AK5302" s="1">
        <v>4657.67</v>
      </c>
      <c r="AL5302" s="1">
        <v>5060.7</v>
      </c>
      <c r="AM5302" s="1">
        <v>5530.36</v>
      </c>
      <c r="AN5302" s="1">
        <v>5477.03</v>
      </c>
      <c r="AO5302" s="1">
        <v>7938.64</v>
      </c>
      <c r="AP5302" s="1">
        <v>7113.22</v>
      </c>
      <c r="AQ5302" s="1">
        <v>10517.3</v>
      </c>
      <c r="AR5302" s="1"/>
      <c r="AS5302" s="1">
        <v>9718.99</v>
      </c>
      <c r="AT5302" s="1"/>
      <c r="AU5302" s="1">
        <v>7141.92</v>
      </c>
    </row>
    <row r="5303" spans="1:47" x14ac:dyDescent="0.2">
      <c r="A5303" s="1" t="s">
        <v>21610</v>
      </c>
      <c r="B5303" s="1" t="s">
        <v>21610</v>
      </c>
      <c r="C5303" s="1" t="s">
        <v>21611</v>
      </c>
      <c r="D5303" s="1" t="s">
        <v>21612</v>
      </c>
      <c r="E5303" s="1" t="s">
        <v>21613</v>
      </c>
      <c r="F5303" s="1">
        <v>16035.5</v>
      </c>
      <c r="G5303" s="1">
        <v>31945</v>
      </c>
      <c r="H5303" s="1">
        <v>29657.1</v>
      </c>
      <c r="I5303" s="1">
        <v>5990.17</v>
      </c>
      <c r="J5303" s="1">
        <v>7983.29</v>
      </c>
      <c r="K5303" s="1">
        <v>12374.6</v>
      </c>
      <c r="L5303" s="1">
        <v>1743.61</v>
      </c>
      <c r="M5303" s="1"/>
      <c r="N5303" s="1"/>
      <c r="O5303" s="1">
        <v>2218.4899999999998</v>
      </c>
      <c r="P5303" s="1">
        <v>2577.4899999999998</v>
      </c>
      <c r="Q5303" s="1"/>
      <c r="R5303" s="1">
        <v>29223.599999999999</v>
      </c>
      <c r="S5303" s="1">
        <v>18837.099999999999</v>
      </c>
      <c r="T5303" s="1">
        <v>16805.8</v>
      </c>
      <c r="U5303" s="1">
        <v>22601.5</v>
      </c>
      <c r="V5303" s="1">
        <v>19874</v>
      </c>
      <c r="W5303" s="1">
        <v>14762.8</v>
      </c>
      <c r="X5303" s="1">
        <v>22826</v>
      </c>
      <c r="Y5303" s="1">
        <v>13750.3</v>
      </c>
      <c r="Z5303" s="1">
        <v>11103.4</v>
      </c>
      <c r="AA5303" s="1">
        <v>7625.34</v>
      </c>
      <c r="AB5303" s="1">
        <v>25867.9</v>
      </c>
      <c r="AC5303" s="1">
        <v>16669</v>
      </c>
      <c r="AD5303" s="1">
        <v>5386.39</v>
      </c>
      <c r="AE5303" s="1">
        <v>1403.08</v>
      </c>
      <c r="AF5303" s="1">
        <v>4047.63</v>
      </c>
      <c r="AG5303" s="1"/>
      <c r="AH5303" s="1"/>
      <c r="AI5303" s="1"/>
      <c r="AJ5303" s="1"/>
      <c r="AK5303" s="1"/>
      <c r="AL5303" s="1">
        <v>5381.62</v>
      </c>
      <c r="AM5303" s="1">
        <v>8621.67</v>
      </c>
      <c r="AN5303" s="1">
        <v>14090.1</v>
      </c>
      <c r="AO5303" s="1">
        <v>26259.3</v>
      </c>
      <c r="AP5303" s="1">
        <v>15925.6</v>
      </c>
      <c r="AQ5303" s="1">
        <v>29183.1</v>
      </c>
      <c r="AR5303" s="1"/>
      <c r="AS5303" s="1"/>
      <c r="AT5303" s="1">
        <v>32100.1</v>
      </c>
      <c r="AU5303" s="1"/>
    </row>
    <row r="5304" spans="1:47" x14ac:dyDescent="0.2">
      <c r="A5304" s="1" t="s">
        <v>21614</v>
      </c>
      <c r="B5304" s="1" t="s">
        <v>21614</v>
      </c>
      <c r="C5304" s="1" t="s">
        <v>21615</v>
      </c>
      <c r="D5304" s="1" t="s">
        <v>21616</v>
      </c>
      <c r="E5304" s="1" t="s">
        <v>21617</v>
      </c>
      <c r="F5304" s="1">
        <v>5323.64</v>
      </c>
      <c r="G5304" s="1">
        <v>5422.93</v>
      </c>
      <c r="H5304" s="1">
        <v>5844.44</v>
      </c>
      <c r="I5304" s="1">
        <v>6787.06</v>
      </c>
      <c r="J5304" s="1">
        <v>5818.07</v>
      </c>
      <c r="K5304" s="1">
        <v>5829.87</v>
      </c>
      <c r="L5304" s="1">
        <v>4700.6400000000003</v>
      </c>
      <c r="M5304" s="1">
        <v>5329.1</v>
      </c>
      <c r="N5304" s="1">
        <v>4448.07</v>
      </c>
      <c r="O5304" s="1">
        <v>5109.03</v>
      </c>
      <c r="P5304" s="1">
        <v>4767.57</v>
      </c>
      <c r="Q5304" s="1">
        <v>5223.32</v>
      </c>
      <c r="R5304" s="1">
        <v>5611.59</v>
      </c>
      <c r="S5304" s="1">
        <v>5594.48</v>
      </c>
      <c r="T5304" s="1">
        <v>9271.4500000000007</v>
      </c>
      <c r="U5304" s="1">
        <v>8765.16</v>
      </c>
      <c r="V5304" s="1">
        <v>6953.9</v>
      </c>
      <c r="W5304" s="1">
        <v>5625</v>
      </c>
      <c r="X5304" s="1">
        <v>6413.3</v>
      </c>
      <c r="Y5304" s="1">
        <v>7591.96</v>
      </c>
      <c r="Z5304" s="1">
        <v>6828.46</v>
      </c>
      <c r="AA5304" s="1">
        <v>5456.82</v>
      </c>
      <c r="AB5304" s="1">
        <v>7683.79</v>
      </c>
      <c r="AC5304" s="1">
        <v>6010.15</v>
      </c>
      <c r="AD5304" s="1">
        <v>6625.04</v>
      </c>
      <c r="AE5304" s="1">
        <v>6689.34</v>
      </c>
      <c r="AF5304" s="1">
        <v>7211.71</v>
      </c>
      <c r="AG5304" s="1">
        <v>7106.47</v>
      </c>
      <c r="AH5304" s="1">
        <v>6842.11</v>
      </c>
      <c r="AI5304" s="1">
        <v>7592.81</v>
      </c>
      <c r="AJ5304" s="1">
        <v>9083.86</v>
      </c>
      <c r="AK5304" s="1">
        <v>8569.17</v>
      </c>
      <c r="AL5304" s="1">
        <v>8653.42</v>
      </c>
      <c r="AM5304" s="1">
        <v>8899.65</v>
      </c>
      <c r="AN5304" s="1">
        <v>9113.7099999999991</v>
      </c>
      <c r="AO5304" s="1">
        <v>10206.200000000001</v>
      </c>
      <c r="AP5304" s="1">
        <v>8141.8</v>
      </c>
      <c r="AQ5304" s="1">
        <v>16800.8</v>
      </c>
      <c r="AR5304" s="1">
        <v>20620</v>
      </c>
      <c r="AS5304" s="1">
        <v>9728.2099999999991</v>
      </c>
      <c r="AT5304" s="1">
        <v>39088.699999999997</v>
      </c>
      <c r="AU5304" s="1">
        <v>15347.8</v>
      </c>
    </row>
    <row r="5305" spans="1:47" x14ac:dyDescent="0.2">
      <c r="A5305" s="1" t="s">
        <v>21618</v>
      </c>
      <c r="B5305" s="1" t="s">
        <v>21618</v>
      </c>
      <c r="C5305" s="1" t="s">
        <v>21619</v>
      </c>
      <c r="D5305" s="1" t="s">
        <v>21620</v>
      </c>
      <c r="E5305" s="1" t="s">
        <v>21621</v>
      </c>
      <c r="F5305" s="1"/>
      <c r="G5305" s="1"/>
      <c r="H5305" s="1"/>
      <c r="I5305" s="1"/>
      <c r="J5305" s="1"/>
      <c r="K5305" s="1"/>
      <c r="L5305" s="1"/>
      <c r="M5305" s="1">
        <v>621.56200000000001</v>
      </c>
      <c r="N5305" s="1">
        <v>614.86099999999999</v>
      </c>
      <c r="O5305" s="1">
        <v>1156.56</v>
      </c>
      <c r="P5305" s="1"/>
      <c r="Q5305" s="1"/>
      <c r="R5305" s="1"/>
      <c r="S5305" s="1"/>
      <c r="T5305" s="1"/>
      <c r="U5305" s="1"/>
      <c r="V5305" s="1"/>
      <c r="W5305" s="1"/>
      <c r="X5305" s="1">
        <v>737.48599999999999</v>
      </c>
      <c r="Y5305" s="1"/>
      <c r="Z5305" s="1"/>
      <c r="AA5305" s="1">
        <v>1778.58</v>
      </c>
      <c r="AB5305" s="1"/>
      <c r="AC5305" s="1">
        <v>710.51199999999994</v>
      </c>
      <c r="AD5305" s="1">
        <v>1694.21</v>
      </c>
      <c r="AE5305" s="1">
        <v>981.51499999999999</v>
      </c>
      <c r="AF5305" s="1">
        <v>814.67499999999995</v>
      </c>
      <c r="AG5305" s="1">
        <v>1133.6600000000001</v>
      </c>
      <c r="AH5305" s="1">
        <v>1148.6199999999999</v>
      </c>
      <c r="AI5305" s="1">
        <v>1691.98</v>
      </c>
      <c r="AJ5305" s="1">
        <v>1111.73</v>
      </c>
      <c r="AK5305" s="1">
        <v>1603.98</v>
      </c>
      <c r="AL5305" s="1">
        <v>1195.76</v>
      </c>
      <c r="AM5305" s="1">
        <v>1900.53</v>
      </c>
      <c r="AN5305" s="1">
        <v>1580.56</v>
      </c>
      <c r="AO5305" s="1">
        <v>1875.27</v>
      </c>
      <c r="AP5305" s="1">
        <v>2062.91</v>
      </c>
      <c r="AQ5305" s="1">
        <v>3352.48</v>
      </c>
      <c r="AR5305" s="1">
        <v>6440.1</v>
      </c>
      <c r="AS5305" s="1">
        <v>2761.35</v>
      </c>
      <c r="AT5305" s="1">
        <v>6911</v>
      </c>
      <c r="AU5305" s="1">
        <v>3537.4</v>
      </c>
    </row>
    <row r="5306" spans="1:47" x14ac:dyDescent="0.2">
      <c r="A5306" s="1" t="s">
        <v>21622</v>
      </c>
      <c r="B5306" s="1" t="s">
        <v>21622</v>
      </c>
      <c r="C5306" s="1" t="s">
        <v>21623</v>
      </c>
      <c r="D5306" s="1" t="s">
        <v>21624</v>
      </c>
      <c r="E5306" s="1" t="s">
        <v>21625</v>
      </c>
      <c r="F5306" s="1"/>
      <c r="G5306" s="1">
        <v>1467.43</v>
      </c>
      <c r="H5306" s="1"/>
      <c r="I5306" s="1"/>
      <c r="J5306" s="1">
        <v>2388.23</v>
      </c>
      <c r="K5306" s="1"/>
      <c r="L5306" s="1"/>
      <c r="M5306" s="1">
        <v>1484.73</v>
      </c>
      <c r="N5306" s="1">
        <v>1837.67</v>
      </c>
      <c r="O5306" s="1"/>
      <c r="P5306" s="1"/>
      <c r="Q5306" s="1">
        <v>2668.74</v>
      </c>
      <c r="R5306" s="1">
        <v>1647.46</v>
      </c>
      <c r="S5306" s="1">
        <v>1525.47</v>
      </c>
      <c r="T5306" s="1">
        <v>2176.75</v>
      </c>
      <c r="U5306" s="1">
        <v>1237.5999999999999</v>
      </c>
      <c r="V5306" s="1">
        <v>1572.87</v>
      </c>
      <c r="W5306" s="1">
        <v>1869.32</v>
      </c>
      <c r="X5306" s="1">
        <v>2587.75</v>
      </c>
      <c r="Y5306" s="1">
        <v>1975.41</v>
      </c>
      <c r="Z5306" s="1">
        <v>1854.43</v>
      </c>
      <c r="AA5306" s="1">
        <v>2122.9699999999998</v>
      </c>
      <c r="AB5306" s="1">
        <v>2364.79</v>
      </c>
      <c r="AC5306" s="1">
        <v>1730.8</v>
      </c>
      <c r="AD5306" s="1">
        <v>2726.3</v>
      </c>
      <c r="AE5306" s="1">
        <v>3208.74</v>
      </c>
      <c r="AF5306" s="1">
        <v>2775.48</v>
      </c>
      <c r="AG5306" s="1">
        <v>3468.04</v>
      </c>
      <c r="AH5306" s="1">
        <v>3176.43</v>
      </c>
      <c r="AI5306" s="1">
        <v>2590.8200000000002</v>
      </c>
      <c r="AJ5306" s="1">
        <v>3130.95</v>
      </c>
      <c r="AK5306" s="1">
        <v>3733.88</v>
      </c>
      <c r="AL5306" s="1">
        <v>3643.4</v>
      </c>
      <c r="AM5306" s="1">
        <v>3221.14</v>
      </c>
      <c r="AN5306" s="1">
        <v>3435.59</v>
      </c>
      <c r="AO5306" s="1">
        <v>3323.64</v>
      </c>
      <c r="AP5306" s="1">
        <v>3414.78</v>
      </c>
      <c r="AQ5306" s="1">
        <v>5005.4799999999996</v>
      </c>
      <c r="AR5306" s="1"/>
      <c r="AS5306" s="1">
        <v>4173.1899999999996</v>
      </c>
      <c r="AT5306" s="1">
        <v>12193.7</v>
      </c>
      <c r="AU5306" s="1">
        <v>5814.24</v>
      </c>
    </row>
    <row r="5307" spans="1:47" x14ac:dyDescent="0.2">
      <c r="A5307" s="1" t="s">
        <v>21626</v>
      </c>
      <c r="B5307" s="1" t="s">
        <v>21626</v>
      </c>
      <c r="C5307" s="1" t="s">
        <v>21627</v>
      </c>
      <c r="D5307" s="1" t="s">
        <v>21628</v>
      </c>
      <c r="E5307" s="1" t="s">
        <v>21629</v>
      </c>
      <c r="F5307" s="1">
        <v>6168.44</v>
      </c>
      <c r="G5307" s="1">
        <v>5661.24</v>
      </c>
      <c r="H5307" s="1">
        <v>5944.34</v>
      </c>
      <c r="I5307" s="1">
        <v>7420.46</v>
      </c>
      <c r="J5307" s="1">
        <v>9061.36</v>
      </c>
      <c r="K5307" s="1">
        <v>7517.9</v>
      </c>
      <c r="L5307" s="1">
        <v>6328.65</v>
      </c>
      <c r="M5307" s="1">
        <v>6835.74</v>
      </c>
      <c r="N5307" s="1">
        <v>5340.54</v>
      </c>
      <c r="O5307" s="1">
        <v>4206.6899999999996</v>
      </c>
      <c r="P5307" s="1">
        <v>4942.91</v>
      </c>
      <c r="Q5307" s="1">
        <v>6353.69</v>
      </c>
      <c r="R5307" s="1">
        <v>5513.46</v>
      </c>
      <c r="S5307" s="1">
        <v>6293.34</v>
      </c>
      <c r="T5307" s="1">
        <v>6264.66</v>
      </c>
      <c r="U5307" s="1">
        <v>6077.78</v>
      </c>
      <c r="V5307" s="1">
        <v>6063.87</v>
      </c>
      <c r="W5307" s="1">
        <v>7301.94</v>
      </c>
      <c r="X5307" s="1">
        <v>6034.52</v>
      </c>
      <c r="Y5307" s="1">
        <v>7294.14</v>
      </c>
      <c r="Z5307" s="1">
        <v>8453.65</v>
      </c>
      <c r="AA5307" s="1">
        <v>7439.2</v>
      </c>
      <c r="AB5307" s="1">
        <v>6594.5</v>
      </c>
      <c r="AC5307" s="1">
        <v>5892.09</v>
      </c>
      <c r="AD5307" s="1">
        <v>8016.1</v>
      </c>
      <c r="AE5307" s="1">
        <v>10492.3</v>
      </c>
      <c r="AF5307" s="1">
        <v>9625.09</v>
      </c>
      <c r="AG5307" s="1">
        <v>10211.700000000001</v>
      </c>
      <c r="AH5307" s="1">
        <v>9373.0499999999993</v>
      </c>
      <c r="AI5307" s="1">
        <v>8593.1</v>
      </c>
      <c r="AJ5307" s="1">
        <v>8522.0300000000007</v>
      </c>
      <c r="AK5307" s="1">
        <v>8038.06</v>
      </c>
      <c r="AL5307" s="1">
        <v>7738.74</v>
      </c>
      <c r="AM5307" s="1">
        <v>7248.58</v>
      </c>
      <c r="AN5307" s="1">
        <v>7106.56</v>
      </c>
      <c r="AO5307" s="1">
        <v>6712.35</v>
      </c>
      <c r="AP5307" s="1">
        <v>8609.5499999999993</v>
      </c>
      <c r="AQ5307" s="1">
        <v>14054.5</v>
      </c>
      <c r="AR5307" s="1">
        <v>17899.400000000001</v>
      </c>
      <c r="AS5307" s="1">
        <v>5646.75</v>
      </c>
      <c r="AT5307" s="1">
        <v>43734.3</v>
      </c>
      <c r="AU5307" s="1">
        <v>13100.2</v>
      </c>
    </row>
    <row r="5308" spans="1:47" x14ac:dyDescent="0.2">
      <c r="A5308" s="1" t="s">
        <v>21630</v>
      </c>
      <c r="B5308" s="1" t="s">
        <v>21630</v>
      </c>
      <c r="C5308" s="1" t="s">
        <v>21631</v>
      </c>
      <c r="D5308" s="1" t="s">
        <v>21632</v>
      </c>
      <c r="E5308" s="1" t="s">
        <v>21633</v>
      </c>
      <c r="F5308" s="1">
        <v>1570.57</v>
      </c>
      <c r="G5308" s="1"/>
      <c r="H5308" s="1"/>
      <c r="I5308" s="1"/>
      <c r="J5308" s="1"/>
      <c r="K5308" s="1"/>
      <c r="L5308" s="1"/>
      <c r="M5308" s="1">
        <v>933.31899999999996</v>
      </c>
      <c r="N5308" s="1"/>
      <c r="O5308" s="1"/>
      <c r="P5308" s="1">
        <v>1165.25</v>
      </c>
      <c r="Q5308" s="1"/>
      <c r="R5308" s="1">
        <v>969.79300000000001</v>
      </c>
      <c r="S5308" s="1">
        <v>1485.06</v>
      </c>
      <c r="T5308" s="1">
        <v>1655.47</v>
      </c>
      <c r="U5308" s="1">
        <v>1429.35</v>
      </c>
      <c r="V5308" s="1">
        <v>716.27</v>
      </c>
      <c r="W5308" s="1">
        <v>1301.6600000000001</v>
      </c>
      <c r="X5308" s="1">
        <v>1077.78</v>
      </c>
      <c r="Y5308" s="1">
        <v>988.53200000000004</v>
      </c>
      <c r="Z5308" s="1">
        <v>1280.72</v>
      </c>
      <c r="AA5308" s="1">
        <v>1268.74</v>
      </c>
      <c r="AB5308" s="1">
        <v>1447.11</v>
      </c>
      <c r="AC5308" s="1">
        <v>1016.78</v>
      </c>
      <c r="AD5308" s="1">
        <v>1045.4000000000001</v>
      </c>
      <c r="AE5308" s="1">
        <v>1266.74</v>
      </c>
      <c r="AF5308" s="1">
        <v>1338.05</v>
      </c>
      <c r="AG5308" s="1">
        <v>1549.41</v>
      </c>
      <c r="AH5308" s="1">
        <v>1253.77</v>
      </c>
      <c r="AI5308" s="1">
        <v>1282.83</v>
      </c>
      <c r="AJ5308" s="1">
        <v>2107.69</v>
      </c>
      <c r="AK5308" s="1">
        <v>2699.8</v>
      </c>
      <c r="AL5308" s="1">
        <v>1911.98</v>
      </c>
      <c r="AM5308" s="1">
        <v>1972.54</v>
      </c>
      <c r="AN5308" s="1">
        <v>2636.44</v>
      </c>
      <c r="AO5308" s="1">
        <v>1745.41</v>
      </c>
      <c r="AP5308" s="1">
        <v>2033</v>
      </c>
      <c r="AQ5308" s="1"/>
      <c r="AR5308" s="1"/>
      <c r="AS5308" s="1">
        <v>3269.91</v>
      </c>
      <c r="AT5308" s="1"/>
      <c r="AU5308" s="1">
        <v>5685.54</v>
      </c>
    </row>
    <row r="5309" spans="1:47" x14ac:dyDescent="0.2">
      <c r="A5309" s="1" t="s">
        <v>21634</v>
      </c>
      <c r="B5309" s="1" t="s">
        <v>21634</v>
      </c>
      <c r="C5309" s="1" t="s">
        <v>21635</v>
      </c>
      <c r="D5309" s="1" t="s">
        <v>21636</v>
      </c>
      <c r="E5309" s="1" t="s">
        <v>21637</v>
      </c>
      <c r="F5309" s="1"/>
      <c r="G5309" s="1">
        <v>4640.6099999999997</v>
      </c>
      <c r="H5309" s="1">
        <v>2960.6</v>
      </c>
      <c r="I5309" s="1"/>
      <c r="J5309" s="1"/>
      <c r="K5309" s="1"/>
      <c r="L5309" s="1"/>
      <c r="M5309" s="1">
        <v>1377.36</v>
      </c>
      <c r="N5309" s="1"/>
      <c r="O5309" s="1"/>
      <c r="P5309" s="1"/>
      <c r="Q5309" s="1">
        <v>2608.4299999999998</v>
      </c>
      <c r="R5309" s="1">
        <v>1549.37</v>
      </c>
      <c r="S5309" s="1">
        <v>1504.54</v>
      </c>
      <c r="T5309" s="1">
        <v>861.548</v>
      </c>
      <c r="U5309" s="1"/>
      <c r="V5309" s="1">
        <v>2660.59</v>
      </c>
      <c r="W5309" s="1">
        <v>2264.41</v>
      </c>
      <c r="X5309" s="1">
        <v>2046.77</v>
      </c>
      <c r="Y5309" s="1">
        <v>2393.9699999999998</v>
      </c>
      <c r="Z5309" s="1">
        <v>2850.85</v>
      </c>
      <c r="AA5309" s="1">
        <v>5519.48</v>
      </c>
      <c r="AB5309" s="1">
        <v>2539.64</v>
      </c>
      <c r="AC5309" s="1">
        <v>1842.43</v>
      </c>
      <c r="AD5309" s="1">
        <v>3452.46</v>
      </c>
      <c r="AE5309" s="1">
        <v>3621.6</v>
      </c>
      <c r="AF5309" s="1">
        <v>3240.92</v>
      </c>
      <c r="AG5309" s="1">
        <v>4249.3</v>
      </c>
      <c r="AH5309" s="1">
        <v>2810.55</v>
      </c>
      <c r="AI5309" s="1">
        <v>2936.99</v>
      </c>
      <c r="AJ5309" s="1">
        <v>3153.49</v>
      </c>
      <c r="AK5309" s="1">
        <v>2916.15</v>
      </c>
      <c r="AL5309" s="1">
        <v>3612.49</v>
      </c>
      <c r="AM5309" s="1">
        <v>2537.7600000000002</v>
      </c>
      <c r="AN5309" s="1">
        <v>2598.15</v>
      </c>
      <c r="AO5309" s="1">
        <v>3307.93</v>
      </c>
      <c r="AP5309" s="1">
        <v>3150.92</v>
      </c>
      <c r="AQ5309" s="1"/>
      <c r="AR5309" s="1"/>
      <c r="AS5309" s="1">
        <v>2998.33</v>
      </c>
      <c r="AT5309" s="1">
        <v>13603.3</v>
      </c>
      <c r="AU5309" s="1"/>
    </row>
    <row r="5310" spans="1:47" x14ac:dyDescent="0.2">
      <c r="A5310" s="1" t="s">
        <v>21638</v>
      </c>
      <c r="B5310" s="1" t="s">
        <v>21638</v>
      </c>
      <c r="C5310" s="1" t="s">
        <v>21639</v>
      </c>
      <c r="D5310" s="1" t="s">
        <v>21640</v>
      </c>
      <c r="E5310" s="1" t="s">
        <v>21641</v>
      </c>
      <c r="F5310" s="1">
        <v>848.61800000000005</v>
      </c>
      <c r="G5310" s="1">
        <v>801.69500000000005</v>
      </c>
      <c r="H5310" s="1">
        <v>873.07</v>
      </c>
      <c r="I5310" s="1"/>
      <c r="J5310" s="1">
        <v>502.66800000000001</v>
      </c>
      <c r="K5310" s="1"/>
      <c r="L5310" s="1"/>
      <c r="M5310" s="1"/>
      <c r="N5310" s="1">
        <v>703.34199999999998</v>
      </c>
      <c r="O5310" s="1"/>
      <c r="P5310" s="1"/>
      <c r="Q5310" s="1">
        <v>908.23199999999997</v>
      </c>
      <c r="R5310" s="1">
        <v>768.34500000000003</v>
      </c>
      <c r="S5310" s="1">
        <v>488.68900000000002</v>
      </c>
      <c r="T5310" s="1">
        <v>622.00099999999998</v>
      </c>
      <c r="U5310" s="1">
        <v>354.68900000000002</v>
      </c>
      <c r="V5310" s="1">
        <v>598.85500000000002</v>
      </c>
      <c r="W5310" s="1">
        <v>648.125</v>
      </c>
      <c r="X5310" s="1">
        <v>719.02099999999996</v>
      </c>
      <c r="Y5310" s="1">
        <v>622.99900000000002</v>
      </c>
      <c r="Z5310" s="1">
        <v>712.64599999999996</v>
      </c>
      <c r="AA5310" s="1">
        <v>905.36199999999997</v>
      </c>
      <c r="AB5310" s="1">
        <v>703.98699999999997</v>
      </c>
      <c r="AC5310" s="1">
        <v>959.89800000000002</v>
      </c>
      <c r="AD5310" s="1">
        <v>1135.28</v>
      </c>
      <c r="AE5310" s="1">
        <v>1149.21</v>
      </c>
      <c r="AF5310" s="1">
        <v>868.83299999999997</v>
      </c>
      <c r="AG5310" s="1">
        <v>1102.75</v>
      </c>
      <c r="AH5310" s="1">
        <v>1237.07</v>
      </c>
      <c r="AI5310" s="1">
        <v>1790.27</v>
      </c>
      <c r="AJ5310" s="1">
        <v>1231.44</v>
      </c>
      <c r="AK5310" s="1">
        <v>1672.74</v>
      </c>
      <c r="AL5310" s="1">
        <v>1611.02</v>
      </c>
      <c r="AM5310" s="1">
        <v>1082.92</v>
      </c>
      <c r="AN5310" s="1">
        <v>1156.32</v>
      </c>
      <c r="AO5310" s="1">
        <v>985.5</v>
      </c>
      <c r="AP5310" s="1">
        <v>749.24099999999999</v>
      </c>
      <c r="AQ5310" s="1"/>
      <c r="AR5310" s="1">
        <v>2026.57</v>
      </c>
      <c r="AS5310" s="1">
        <v>2546.15</v>
      </c>
      <c r="AT5310" s="1">
        <v>2421.17</v>
      </c>
      <c r="AU5310" s="1"/>
    </row>
    <row r="5311" spans="1:47" x14ac:dyDescent="0.2">
      <c r="A5311" s="1" t="s">
        <v>21642</v>
      </c>
      <c r="B5311" s="1" t="s">
        <v>21642</v>
      </c>
      <c r="C5311" s="1" t="s">
        <v>21643</v>
      </c>
      <c r="D5311" s="1" t="s">
        <v>21644</v>
      </c>
      <c r="E5311" s="1" t="s">
        <v>21645</v>
      </c>
      <c r="F5311" s="1"/>
      <c r="G5311" s="1"/>
      <c r="H5311" s="1"/>
      <c r="I5311" s="1"/>
      <c r="J5311" s="1"/>
      <c r="K5311" s="1"/>
      <c r="L5311" s="1"/>
      <c r="M5311" s="1"/>
      <c r="N5311" s="1">
        <v>1781.24</v>
      </c>
      <c r="O5311" s="1"/>
      <c r="P5311" s="1"/>
      <c r="Q5311" s="1"/>
      <c r="R5311" s="1"/>
      <c r="S5311" s="1">
        <v>1078.27</v>
      </c>
      <c r="T5311" s="1">
        <v>1924.03</v>
      </c>
      <c r="U5311" s="1"/>
      <c r="V5311" s="1"/>
      <c r="W5311" s="1">
        <v>1291.74</v>
      </c>
      <c r="X5311" s="1">
        <v>1176.9100000000001</v>
      </c>
      <c r="Y5311" s="1"/>
      <c r="Z5311" s="1">
        <v>1819.22</v>
      </c>
      <c r="AA5311" s="1">
        <v>1896.74</v>
      </c>
      <c r="AB5311" s="1"/>
      <c r="AC5311" s="1">
        <v>1222.1600000000001</v>
      </c>
      <c r="AD5311" s="1">
        <v>1641.23</v>
      </c>
      <c r="AE5311" s="1">
        <v>1915.31</v>
      </c>
      <c r="AF5311" s="1">
        <v>1766.11</v>
      </c>
      <c r="AG5311" s="1"/>
      <c r="AH5311" s="1">
        <v>1952.19</v>
      </c>
      <c r="AI5311" s="1">
        <v>1754.74</v>
      </c>
      <c r="AJ5311" s="1"/>
      <c r="AK5311" s="1">
        <v>1517.26</v>
      </c>
      <c r="AL5311" s="1">
        <v>2181.2600000000002</v>
      </c>
      <c r="AM5311" s="1"/>
      <c r="AN5311" s="1">
        <v>1486.62</v>
      </c>
      <c r="AO5311" s="1">
        <v>1867.9</v>
      </c>
      <c r="AP5311" s="1">
        <v>2185.25</v>
      </c>
      <c r="AQ5311" s="1"/>
      <c r="AR5311" s="1"/>
      <c r="AS5311" s="1"/>
      <c r="AT5311" s="1"/>
      <c r="AU5311" s="1"/>
    </row>
    <row r="5312" spans="1:47" x14ac:dyDescent="0.2">
      <c r="A5312" s="1" t="s">
        <v>21646</v>
      </c>
      <c r="B5312" s="1" t="s">
        <v>21646</v>
      </c>
      <c r="C5312" s="1" t="s">
        <v>21647</v>
      </c>
      <c r="D5312" s="1" t="s">
        <v>21648</v>
      </c>
      <c r="E5312" s="1" t="s">
        <v>21649</v>
      </c>
      <c r="F5312" s="1">
        <v>4012.61</v>
      </c>
      <c r="G5312" s="1">
        <v>5551.88</v>
      </c>
      <c r="H5312" s="1">
        <v>3175.17</v>
      </c>
      <c r="I5312" s="1">
        <v>7021.06</v>
      </c>
      <c r="J5312" s="1">
        <v>4566.8900000000003</v>
      </c>
      <c r="K5312" s="1">
        <v>4679.6099999999997</v>
      </c>
      <c r="L5312" s="1">
        <v>3952.81</v>
      </c>
      <c r="M5312" s="1">
        <v>3603.47</v>
      </c>
      <c r="N5312" s="1">
        <v>3222.62</v>
      </c>
      <c r="O5312" s="1">
        <v>4150.0200000000004</v>
      </c>
      <c r="P5312" s="1">
        <v>3111.55</v>
      </c>
      <c r="Q5312" s="1">
        <v>3928.89</v>
      </c>
      <c r="R5312" s="1">
        <v>3996.08</v>
      </c>
      <c r="S5312" s="1">
        <v>4027.56</v>
      </c>
      <c r="T5312" s="1">
        <v>4198.33</v>
      </c>
      <c r="U5312" s="1">
        <v>3934.32</v>
      </c>
      <c r="V5312" s="1">
        <v>4603.25</v>
      </c>
      <c r="W5312" s="1">
        <v>3336.24</v>
      </c>
      <c r="X5312" s="1">
        <v>4330.4799999999996</v>
      </c>
      <c r="Y5312" s="1">
        <v>3983.09</v>
      </c>
      <c r="Z5312" s="1">
        <v>5174</v>
      </c>
      <c r="AA5312" s="1">
        <v>3007.3</v>
      </c>
      <c r="AB5312" s="1">
        <v>4667.18</v>
      </c>
      <c r="AC5312" s="1">
        <v>3906.27</v>
      </c>
      <c r="AD5312" s="1">
        <v>3653.59</v>
      </c>
      <c r="AE5312" s="1">
        <v>3798.66</v>
      </c>
      <c r="AF5312" s="1">
        <v>3969.59</v>
      </c>
      <c r="AG5312" s="1">
        <v>3734.74</v>
      </c>
      <c r="AH5312" s="1">
        <v>3153.99</v>
      </c>
      <c r="AI5312" s="1">
        <v>3548.85</v>
      </c>
      <c r="AJ5312" s="1">
        <v>3835.11</v>
      </c>
      <c r="AK5312" s="1">
        <v>3003.15</v>
      </c>
      <c r="AL5312" s="1">
        <v>4252.87</v>
      </c>
      <c r="AM5312" s="1">
        <v>4270.28</v>
      </c>
      <c r="AN5312" s="1">
        <v>3482.13</v>
      </c>
      <c r="AO5312" s="1">
        <v>4867.87</v>
      </c>
      <c r="AP5312" s="1">
        <v>3717.73</v>
      </c>
      <c r="AQ5312" s="1">
        <v>4161.54</v>
      </c>
      <c r="AR5312" s="1">
        <v>7145.28</v>
      </c>
      <c r="AS5312" s="1">
        <v>4030.14</v>
      </c>
      <c r="AT5312" s="1">
        <v>13622</v>
      </c>
      <c r="AU5312" s="1">
        <v>4761.8</v>
      </c>
    </row>
    <row r="5313" spans="1:47" x14ac:dyDescent="0.2">
      <c r="A5313" s="1" t="s">
        <v>21650</v>
      </c>
      <c r="B5313" s="1" t="s">
        <v>21650</v>
      </c>
      <c r="C5313" s="1" t="s">
        <v>21651</v>
      </c>
      <c r="D5313" s="1" t="s">
        <v>21652</v>
      </c>
      <c r="E5313" s="1" t="s">
        <v>21653</v>
      </c>
      <c r="F5313" s="1">
        <v>2663.61</v>
      </c>
      <c r="G5313" s="1">
        <v>2218.7600000000002</v>
      </c>
      <c r="H5313" s="1">
        <v>3107.47</v>
      </c>
      <c r="I5313" s="1">
        <v>3104.55</v>
      </c>
      <c r="J5313" s="1">
        <v>3211.34</v>
      </c>
      <c r="K5313" s="1"/>
      <c r="L5313" s="1">
        <v>2922.96</v>
      </c>
      <c r="M5313" s="1">
        <v>3894.93</v>
      </c>
      <c r="N5313" s="1">
        <v>2341.94</v>
      </c>
      <c r="O5313" s="1">
        <v>8666.7900000000009</v>
      </c>
      <c r="P5313" s="1"/>
      <c r="Q5313" s="1">
        <v>3869.74</v>
      </c>
      <c r="R5313" s="1">
        <v>2183.1799999999998</v>
      </c>
      <c r="S5313" s="1">
        <v>1878.65</v>
      </c>
      <c r="T5313" s="1">
        <v>2304.58</v>
      </c>
      <c r="U5313" s="1">
        <v>1742.32</v>
      </c>
      <c r="V5313" s="1">
        <v>1674.56</v>
      </c>
      <c r="W5313" s="1">
        <v>2571.8000000000002</v>
      </c>
      <c r="X5313" s="1">
        <v>3036.9</v>
      </c>
      <c r="Y5313" s="1">
        <v>2586.81</v>
      </c>
      <c r="Z5313" s="1">
        <v>2515.92</v>
      </c>
      <c r="AA5313" s="1">
        <v>2981.95</v>
      </c>
      <c r="AB5313" s="1">
        <v>2636.23</v>
      </c>
      <c r="AC5313" s="1">
        <v>2902.53</v>
      </c>
      <c r="AD5313" s="1">
        <v>4321.3100000000004</v>
      </c>
      <c r="AE5313" s="1">
        <v>3424.87</v>
      </c>
      <c r="AF5313" s="1">
        <v>3805.75</v>
      </c>
      <c r="AG5313" s="1">
        <v>4019.68</v>
      </c>
      <c r="AH5313" s="1">
        <v>3963.31</v>
      </c>
      <c r="AI5313" s="1">
        <v>6441.74</v>
      </c>
      <c r="AJ5313" s="1">
        <v>4286.3100000000004</v>
      </c>
      <c r="AK5313" s="1">
        <v>6972.92</v>
      </c>
      <c r="AL5313" s="1">
        <v>5825.93</v>
      </c>
      <c r="AM5313" s="1">
        <v>6854.98</v>
      </c>
      <c r="AN5313" s="1">
        <v>5052.3500000000004</v>
      </c>
      <c r="AO5313" s="1">
        <v>3064.31</v>
      </c>
      <c r="AP5313" s="1">
        <v>3662.11</v>
      </c>
      <c r="AQ5313" s="1">
        <v>12603.2</v>
      </c>
      <c r="AR5313" s="1"/>
      <c r="AS5313" s="1">
        <v>6938.42</v>
      </c>
      <c r="AT5313" s="1">
        <v>4168.3900000000003</v>
      </c>
      <c r="AU5313" s="1">
        <v>9250.24</v>
      </c>
    </row>
    <row r="5314" spans="1:47" x14ac:dyDescent="0.2">
      <c r="A5314" s="1" t="s">
        <v>21654</v>
      </c>
      <c r="B5314" s="1" t="s">
        <v>21654</v>
      </c>
      <c r="C5314" s="1" t="s">
        <v>21655</v>
      </c>
      <c r="D5314" s="1" t="s">
        <v>21656</v>
      </c>
      <c r="E5314" s="1" t="s">
        <v>21657</v>
      </c>
      <c r="F5314" s="1"/>
      <c r="G5314" s="1"/>
      <c r="H5314" s="1">
        <v>3013.78</v>
      </c>
      <c r="I5314" s="1">
        <v>2346.39</v>
      </c>
      <c r="J5314" s="1">
        <v>3517.34</v>
      </c>
      <c r="K5314" s="1"/>
      <c r="L5314" s="1">
        <v>2687.19</v>
      </c>
      <c r="M5314" s="1">
        <v>2655.26</v>
      </c>
      <c r="N5314" s="1">
        <v>1689.55</v>
      </c>
      <c r="O5314" s="1"/>
      <c r="P5314" s="1"/>
      <c r="Q5314" s="1">
        <v>3688.84</v>
      </c>
      <c r="R5314" s="1">
        <v>2125.4699999999998</v>
      </c>
      <c r="S5314" s="1">
        <v>2070.0500000000002</v>
      </c>
      <c r="T5314" s="1">
        <v>2374.39</v>
      </c>
      <c r="U5314" s="1">
        <v>1978.33</v>
      </c>
      <c r="V5314" s="1">
        <v>2017.99</v>
      </c>
      <c r="W5314" s="1">
        <v>2537.42</v>
      </c>
      <c r="X5314" s="1">
        <v>2132.84</v>
      </c>
      <c r="Y5314" s="1">
        <v>2643.97</v>
      </c>
      <c r="Z5314" s="1">
        <v>2781.04</v>
      </c>
      <c r="AA5314" s="1">
        <v>3353.07</v>
      </c>
      <c r="AB5314" s="1">
        <v>2278.41</v>
      </c>
      <c r="AC5314" s="1">
        <v>2218.6799999999998</v>
      </c>
      <c r="AD5314" s="1">
        <v>3203.12</v>
      </c>
      <c r="AE5314" s="1">
        <v>4081.41</v>
      </c>
      <c r="AF5314" s="1">
        <v>3829.14</v>
      </c>
      <c r="AG5314" s="1">
        <v>3571.06</v>
      </c>
      <c r="AH5314" s="1">
        <v>3550.25</v>
      </c>
      <c r="AI5314" s="1">
        <v>4103</v>
      </c>
      <c r="AJ5314" s="1">
        <v>4280.79</v>
      </c>
      <c r="AK5314" s="1">
        <v>4640.1899999999996</v>
      </c>
      <c r="AL5314" s="1">
        <v>4431.6099999999997</v>
      </c>
      <c r="AM5314" s="1">
        <v>3620.95</v>
      </c>
      <c r="AN5314" s="1">
        <v>3778.3</v>
      </c>
      <c r="AO5314" s="1">
        <v>3316.72</v>
      </c>
      <c r="AP5314" s="1">
        <v>3481.35</v>
      </c>
      <c r="AQ5314" s="1">
        <v>12975.5</v>
      </c>
      <c r="AR5314" s="1">
        <v>13497.4</v>
      </c>
      <c r="AS5314" s="1">
        <v>5382.16</v>
      </c>
      <c r="AT5314" s="1"/>
      <c r="AU5314" s="1"/>
    </row>
    <row r="5315" spans="1:47" x14ac:dyDescent="0.2">
      <c r="A5315" s="1" t="s">
        <v>21658</v>
      </c>
      <c r="B5315" s="1" t="s">
        <v>21658</v>
      </c>
      <c r="C5315" s="1" t="s">
        <v>21659</v>
      </c>
      <c r="D5315" s="1" t="s">
        <v>21660</v>
      </c>
      <c r="E5315" s="1" t="s">
        <v>21661</v>
      </c>
      <c r="F5315" s="1">
        <v>2780.64</v>
      </c>
      <c r="G5315" s="1">
        <v>3430.62</v>
      </c>
      <c r="H5315" s="1">
        <v>3943</v>
      </c>
      <c r="I5315" s="1">
        <v>4105.41</v>
      </c>
      <c r="J5315" s="1">
        <v>5278.03</v>
      </c>
      <c r="K5315" s="1">
        <v>3606.73</v>
      </c>
      <c r="L5315" s="1">
        <v>2512.41</v>
      </c>
      <c r="M5315" s="1">
        <v>3554.61</v>
      </c>
      <c r="N5315" s="1">
        <v>2418.59</v>
      </c>
      <c r="O5315" s="1">
        <v>4700.7299999999996</v>
      </c>
      <c r="P5315" s="1">
        <v>4918.0600000000004</v>
      </c>
      <c r="Q5315" s="1">
        <v>3828.95</v>
      </c>
      <c r="R5315" s="1">
        <v>3655.1</v>
      </c>
      <c r="S5315" s="1">
        <v>3895.04</v>
      </c>
      <c r="T5315" s="1">
        <v>3743.89</v>
      </c>
      <c r="U5315" s="1">
        <v>4111.51</v>
      </c>
      <c r="V5315" s="1">
        <v>3731.93</v>
      </c>
      <c r="W5315" s="1">
        <v>3480.21</v>
      </c>
      <c r="X5315" s="1">
        <v>3137.31</v>
      </c>
      <c r="Y5315" s="1">
        <v>3658.45</v>
      </c>
      <c r="Z5315" s="1">
        <v>5457.15</v>
      </c>
      <c r="AA5315" s="1">
        <v>3656.06</v>
      </c>
      <c r="AB5315" s="1">
        <v>4001.3</v>
      </c>
      <c r="AC5315" s="1">
        <v>3524.3</v>
      </c>
      <c r="AD5315" s="1">
        <v>3526.27</v>
      </c>
      <c r="AE5315" s="1">
        <v>4369.4399999999996</v>
      </c>
      <c r="AF5315" s="1">
        <v>4306.58</v>
      </c>
      <c r="AG5315" s="1">
        <v>4136.96</v>
      </c>
      <c r="AH5315" s="1">
        <v>3616</v>
      </c>
      <c r="AI5315" s="1">
        <v>4397.07</v>
      </c>
      <c r="AJ5315" s="1">
        <v>5335.27</v>
      </c>
      <c r="AK5315" s="1">
        <v>6358.24</v>
      </c>
      <c r="AL5315" s="1">
        <v>5405.8</v>
      </c>
      <c r="AM5315" s="1">
        <v>6321.9</v>
      </c>
      <c r="AN5315" s="1">
        <v>5349.14</v>
      </c>
      <c r="AO5315" s="1">
        <v>3965.1</v>
      </c>
      <c r="AP5315" s="1">
        <v>3793.66</v>
      </c>
      <c r="AQ5315" s="1">
        <v>17367.2</v>
      </c>
      <c r="AR5315" s="1">
        <v>16697.099999999999</v>
      </c>
      <c r="AS5315" s="1">
        <v>7383.15</v>
      </c>
      <c r="AT5315" s="1"/>
      <c r="AU5315" s="1">
        <v>15259.3</v>
      </c>
    </row>
    <row r="5316" spans="1:47" x14ac:dyDescent="0.2">
      <c r="A5316" s="1" t="s">
        <v>21662</v>
      </c>
      <c r="B5316" s="1" t="s">
        <v>21662</v>
      </c>
      <c r="C5316" s="1" t="s">
        <v>21663</v>
      </c>
      <c r="D5316" s="1" t="s">
        <v>21664</v>
      </c>
      <c r="E5316" s="1" t="s">
        <v>21665</v>
      </c>
      <c r="F5316" s="1">
        <v>2908.57</v>
      </c>
      <c r="G5316" s="1">
        <v>2372.75</v>
      </c>
      <c r="H5316" s="1"/>
      <c r="I5316" s="1">
        <v>2350.96</v>
      </c>
      <c r="J5316" s="1"/>
      <c r="K5316" s="1"/>
      <c r="L5316" s="1"/>
      <c r="M5316" s="1"/>
      <c r="N5316" s="1">
        <v>1982.04</v>
      </c>
      <c r="O5316" s="1">
        <v>2321.89</v>
      </c>
      <c r="P5316" s="1"/>
      <c r="Q5316" s="1">
        <v>4629.42</v>
      </c>
      <c r="R5316" s="1">
        <v>2112.36</v>
      </c>
      <c r="S5316" s="1">
        <v>2582.23</v>
      </c>
      <c r="T5316" s="1">
        <v>2165.98</v>
      </c>
      <c r="U5316" s="1">
        <v>3040.12</v>
      </c>
      <c r="V5316" s="1">
        <v>2780.92</v>
      </c>
      <c r="W5316" s="1">
        <v>1773.02</v>
      </c>
      <c r="X5316" s="1">
        <v>1984.1</v>
      </c>
      <c r="Y5316" s="1">
        <v>2727.27</v>
      </c>
      <c r="Z5316" s="1">
        <v>3139.17</v>
      </c>
      <c r="AA5316" s="1">
        <v>2023.13</v>
      </c>
      <c r="AB5316" s="1">
        <v>2533.31</v>
      </c>
      <c r="AC5316" s="1">
        <v>1870.3</v>
      </c>
      <c r="AD5316" s="1">
        <v>2670.06</v>
      </c>
      <c r="AE5316" s="1">
        <v>1601.6</v>
      </c>
      <c r="AF5316" s="1">
        <v>3171.38</v>
      </c>
      <c r="AG5316" s="1"/>
      <c r="AH5316" s="1">
        <v>2973.01</v>
      </c>
      <c r="AI5316" s="1">
        <v>2869.76</v>
      </c>
      <c r="AJ5316" s="1"/>
      <c r="AK5316" s="1">
        <v>2263.0500000000002</v>
      </c>
      <c r="AL5316" s="1">
        <v>4982.34</v>
      </c>
      <c r="AM5316" s="1"/>
      <c r="AN5316" s="1">
        <v>3180.59</v>
      </c>
      <c r="AO5316" s="1">
        <v>5523.63</v>
      </c>
      <c r="AP5316" s="1">
        <v>3417.58</v>
      </c>
      <c r="AQ5316" s="1"/>
      <c r="AR5316" s="1"/>
      <c r="AS5316" s="1"/>
      <c r="AT5316" s="1"/>
      <c r="AU5316" s="1">
        <v>6136.31</v>
      </c>
    </row>
    <row r="5317" spans="1:47" x14ac:dyDescent="0.2">
      <c r="A5317" s="1" t="s">
        <v>21666</v>
      </c>
      <c r="B5317" s="1" t="s">
        <v>21666</v>
      </c>
      <c r="C5317" s="1" t="s">
        <v>21667</v>
      </c>
      <c r="D5317" s="1" t="s">
        <v>21668</v>
      </c>
      <c r="E5317" s="1" t="s">
        <v>21669</v>
      </c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>
        <v>489.09800000000001</v>
      </c>
      <c r="T5317" s="1"/>
      <c r="U5317" s="1">
        <v>742.49900000000002</v>
      </c>
      <c r="V5317" s="1">
        <v>391.447</v>
      </c>
      <c r="W5317" s="1">
        <v>385.38299999999998</v>
      </c>
      <c r="X5317" s="1">
        <v>405.27699999999999</v>
      </c>
      <c r="Y5317" s="1">
        <v>536.78</v>
      </c>
      <c r="Z5317" s="1">
        <v>1411.85</v>
      </c>
      <c r="AA5317" s="1"/>
      <c r="AB5317" s="1">
        <v>746.61500000000001</v>
      </c>
      <c r="AC5317" s="1"/>
      <c r="AD5317" s="1">
        <v>1003.25</v>
      </c>
      <c r="AE5317" s="1">
        <v>698.86699999999996</v>
      </c>
      <c r="AF5317" s="1">
        <v>943.59100000000001</v>
      </c>
      <c r="AG5317" s="1"/>
      <c r="AH5317" s="1">
        <v>1326.07</v>
      </c>
      <c r="AI5317" s="1"/>
      <c r="AJ5317" s="1">
        <v>1092.01</v>
      </c>
      <c r="AK5317" s="1"/>
      <c r="AL5317" s="1">
        <v>897.41600000000005</v>
      </c>
      <c r="AM5317" s="1"/>
      <c r="AN5317" s="1"/>
      <c r="AO5317" s="1"/>
      <c r="AP5317" s="1">
        <v>1046.6300000000001</v>
      </c>
      <c r="AQ5317" s="1"/>
      <c r="AR5317" s="1"/>
      <c r="AS5317" s="1">
        <v>1735.97</v>
      </c>
      <c r="AT5317" s="1"/>
      <c r="AU5317" s="1"/>
    </row>
    <row r="5318" spans="1:47" x14ac:dyDescent="0.2">
      <c r="A5318" s="1" t="s">
        <v>21670</v>
      </c>
      <c r="B5318" s="1" t="s">
        <v>21670</v>
      </c>
      <c r="C5318" s="1" t="s">
        <v>21671</v>
      </c>
      <c r="D5318" s="1" t="s">
        <v>21672</v>
      </c>
      <c r="E5318" s="1" t="s">
        <v>21673</v>
      </c>
      <c r="F5318" s="1">
        <v>2314.4</v>
      </c>
      <c r="G5318" s="1">
        <v>2087.77</v>
      </c>
      <c r="H5318" s="1">
        <v>2177.9299999999998</v>
      </c>
      <c r="I5318" s="1">
        <v>1903.34</v>
      </c>
      <c r="J5318" s="1">
        <v>1818.9</v>
      </c>
      <c r="K5318" s="1">
        <v>2860.65</v>
      </c>
      <c r="L5318" s="1">
        <v>1122.9000000000001</v>
      </c>
      <c r="M5318" s="1"/>
      <c r="N5318" s="1">
        <v>1803.01</v>
      </c>
      <c r="O5318" s="1">
        <v>1845.66</v>
      </c>
      <c r="P5318" s="1"/>
      <c r="Q5318" s="1">
        <v>1635.29</v>
      </c>
      <c r="R5318" s="1">
        <v>2182.66</v>
      </c>
      <c r="S5318" s="1">
        <v>2171.7800000000002</v>
      </c>
      <c r="T5318" s="1">
        <v>2816.19</v>
      </c>
      <c r="U5318" s="1">
        <v>2676.86</v>
      </c>
      <c r="V5318" s="1">
        <v>2209.6</v>
      </c>
      <c r="W5318" s="1">
        <v>2461.3000000000002</v>
      </c>
      <c r="X5318" s="1">
        <v>2531.8200000000002</v>
      </c>
      <c r="Y5318" s="1">
        <v>2293.06</v>
      </c>
      <c r="Z5318" s="1">
        <v>2280.4699999999998</v>
      </c>
      <c r="AA5318" s="1">
        <v>1791.69</v>
      </c>
      <c r="AB5318" s="1">
        <v>2955.09</v>
      </c>
      <c r="AC5318" s="1">
        <v>2433.5</v>
      </c>
      <c r="AD5318" s="1">
        <v>2173.56</v>
      </c>
      <c r="AE5318" s="1">
        <v>1953.29</v>
      </c>
      <c r="AF5318" s="1">
        <v>2007.27</v>
      </c>
      <c r="AG5318" s="1">
        <v>1799.88</v>
      </c>
      <c r="AH5318" s="1">
        <v>2007.09</v>
      </c>
      <c r="AI5318" s="1">
        <v>1705.95</v>
      </c>
      <c r="AJ5318" s="1">
        <v>2253.2800000000002</v>
      </c>
      <c r="AK5318" s="1"/>
      <c r="AL5318" s="1">
        <v>1827.71</v>
      </c>
      <c r="AM5318" s="1">
        <v>2552.1799999999998</v>
      </c>
      <c r="AN5318" s="1">
        <v>1431.44</v>
      </c>
      <c r="AO5318" s="1">
        <v>2156.79</v>
      </c>
      <c r="AP5318" s="1">
        <v>2016.37</v>
      </c>
      <c r="AQ5318" s="1"/>
      <c r="AR5318" s="1"/>
      <c r="AS5318" s="1">
        <v>2390.89</v>
      </c>
      <c r="AT5318" s="1">
        <v>11101.5</v>
      </c>
      <c r="AU5318" s="1"/>
    </row>
    <row r="5319" spans="1:47" x14ac:dyDescent="0.2">
      <c r="A5319" s="1" t="s">
        <v>21674</v>
      </c>
      <c r="B5319" s="1" t="s">
        <v>21674</v>
      </c>
      <c r="C5319" s="1" t="s">
        <v>21675</v>
      </c>
      <c r="D5319" s="1" t="s">
        <v>21676</v>
      </c>
      <c r="E5319" s="1" t="s">
        <v>21677</v>
      </c>
      <c r="F5319" s="1">
        <v>2078.7399999999998</v>
      </c>
      <c r="G5319" s="1">
        <v>2379.5300000000002</v>
      </c>
      <c r="H5319" s="1">
        <v>5878.13</v>
      </c>
      <c r="I5319" s="1">
        <v>2998.42</v>
      </c>
      <c r="J5319" s="1">
        <v>2311.4499999999998</v>
      </c>
      <c r="K5319" s="1">
        <v>2232.2800000000002</v>
      </c>
      <c r="L5319" s="1">
        <v>1212.57</v>
      </c>
      <c r="M5319" s="1">
        <v>699.61400000000003</v>
      </c>
      <c r="N5319" s="1">
        <v>1308.25</v>
      </c>
      <c r="O5319" s="1">
        <v>1801.6</v>
      </c>
      <c r="P5319" s="1">
        <v>1251.3399999999999</v>
      </c>
      <c r="Q5319" s="1">
        <v>990.82500000000005</v>
      </c>
      <c r="R5319" s="1">
        <v>3897.53</v>
      </c>
      <c r="S5319" s="1">
        <v>4313.1400000000003</v>
      </c>
      <c r="T5319" s="1">
        <v>4577.88</v>
      </c>
      <c r="U5319" s="1">
        <v>5938.69</v>
      </c>
      <c r="V5319" s="1">
        <v>4452.66</v>
      </c>
      <c r="W5319" s="1">
        <v>4638.12</v>
      </c>
      <c r="X5319" s="1">
        <v>4058.75</v>
      </c>
      <c r="Y5319" s="1">
        <v>4011.25</v>
      </c>
      <c r="Z5319" s="1">
        <v>2473.9299999999998</v>
      </c>
      <c r="AA5319" s="1">
        <v>1579.13</v>
      </c>
      <c r="AB5319" s="1">
        <v>5869.87</v>
      </c>
      <c r="AC5319" s="1">
        <v>3577.46</v>
      </c>
      <c r="AD5319" s="1">
        <v>3071.52</v>
      </c>
      <c r="AE5319" s="1">
        <v>4138.8999999999996</v>
      </c>
      <c r="AF5319" s="1">
        <v>3221.72</v>
      </c>
      <c r="AG5319" s="1">
        <v>3237.86</v>
      </c>
      <c r="AH5319" s="1">
        <v>3050.62</v>
      </c>
      <c r="AI5319" s="1">
        <v>3528.47</v>
      </c>
      <c r="AJ5319" s="1">
        <v>5310.47</v>
      </c>
      <c r="AK5319" s="1">
        <v>4564.8599999999997</v>
      </c>
      <c r="AL5319" s="1">
        <v>4748.09</v>
      </c>
      <c r="AM5319" s="1">
        <v>5506.7</v>
      </c>
      <c r="AN5319" s="1">
        <v>5194.96</v>
      </c>
      <c r="AO5319" s="1">
        <v>7114.9</v>
      </c>
      <c r="AP5319" s="1">
        <v>6411.02</v>
      </c>
      <c r="AQ5319" s="1">
        <v>10650.9</v>
      </c>
      <c r="AR5319" s="1">
        <v>8700.9</v>
      </c>
      <c r="AS5319" s="1">
        <v>11454.2</v>
      </c>
      <c r="AT5319" s="1">
        <v>20108.099999999999</v>
      </c>
      <c r="AU5319" s="1">
        <v>16045.1</v>
      </c>
    </row>
    <row r="5320" spans="1:47" x14ac:dyDescent="0.2">
      <c r="A5320" s="1" t="s">
        <v>21678</v>
      </c>
      <c r="B5320" s="1" t="s">
        <v>21678</v>
      </c>
      <c r="C5320" s="1" t="s">
        <v>21679</v>
      </c>
      <c r="D5320" s="1" t="s">
        <v>21680</v>
      </c>
      <c r="E5320" s="1" t="s">
        <v>21681</v>
      </c>
      <c r="F5320" s="1"/>
      <c r="G5320" s="1"/>
      <c r="H5320" s="1"/>
      <c r="I5320" s="1"/>
      <c r="J5320" s="1">
        <v>1524.75</v>
      </c>
      <c r="K5320" s="1"/>
      <c r="L5320" s="1"/>
      <c r="M5320" s="1"/>
      <c r="N5320" s="1"/>
      <c r="O5320" s="1"/>
      <c r="P5320" s="1"/>
      <c r="Q5320" s="1"/>
      <c r="R5320" s="1">
        <v>1058.7</v>
      </c>
      <c r="S5320" s="1">
        <v>1357.96</v>
      </c>
      <c r="T5320" s="1"/>
      <c r="U5320" s="1">
        <v>1578.17</v>
      </c>
      <c r="V5320" s="1">
        <v>1151.6500000000001</v>
      </c>
      <c r="W5320" s="1">
        <v>2104.09</v>
      </c>
      <c r="X5320" s="1">
        <v>1010.54</v>
      </c>
      <c r="Y5320" s="1">
        <v>885.98800000000006</v>
      </c>
      <c r="Z5320" s="1">
        <v>1126.72</v>
      </c>
      <c r="AA5320" s="1"/>
      <c r="AB5320" s="1">
        <v>812.53899999999999</v>
      </c>
      <c r="AC5320" s="1">
        <v>830.72799999999995</v>
      </c>
      <c r="AD5320" s="1">
        <v>1232.44</v>
      </c>
      <c r="AE5320" s="1">
        <v>1530.37</v>
      </c>
      <c r="AF5320" s="1">
        <v>1153.58</v>
      </c>
      <c r="AG5320" s="1">
        <v>1199.9100000000001</v>
      </c>
      <c r="AH5320" s="1">
        <v>1322.65</v>
      </c>
      <c r="AI5320" s="1">
        <v>1088.1600000000001</v>
      </c>
      <c r="AJ5320" s="1">
        <v>1560.95</v>
      </c>
      <c r="AK5320" s="1">
        <v>1673.71</v>
      </c>
      <c r="AL5320" s="1">
        <v>915.11599999999999</v>
      </c>
      <c r="AM5320" s="1"/>
      <c r="AN5320" s="1"/>
      <c r="AO5320" s="1">
        <v>1255.4000000000001</v>
      </c>
      <c r="AP5320" s="1">
        <v>1138.55</v>
      </c>
      <c r="AQ5320" s="1"/>
      <c r="AR5320" s="1"/>
      <c r="AS5320" s="1">
        <v>2703.14</v>
      </c>
      <c r="AT5320" s="1"/>
      <c r="AU5320" s="1"/>
    </row>
    <row r="5321" spans="1:47" x14ac:dyDescent="0.2">
      <c r="A5321" s="1" t="s">
        <v>21682</v>
      </c>
      <c r="B5321" s="1" t="s">
        <v>21682</v>
      </c>
      <c r="C5321" s="1" t="s">
        <v>21683</v>
      </c>
      <c r="D5321" s="1" t="s">
        <v>21684</v>
      </c>
      <c r="E5321" s="1" t="s">
        <v>21685</v>
      </c>
      <c r="F5321" s="1"/>
      <c r="G5321" s="1">
        <v>1627.57</v>
      </c>
      <c r="H5321" s="1"/>
      <c r="I5321" s="1"/>
      <c r="J5321" s="1"/>
      <c r="K5321" s="1"/>
      <c r="L5321" s="1"/>
      <c r="M5321" s="1">
        <v>1006.57</v>
      </c>
      <c r="N5321" s="1"/>
      <c r="O5321" s="1"/>
      <c r="P5321" s="1">
        <v>652.30399999999997</v>
      </c>
      <c r="Q5321" s="1">
        <v>1812.43</v>
      </c>
      <c r="R5321" s="1">
        <v>980.10500000000002</v>
      </c>
      <c r="S5321" s="1">
        <v>1005.23</v>
      </c>
      <c r="T5321" s="1">
        <v>981.55799999999999</v>
      </c>
      <c r="U5321" s="1">
        <v>1238.1500000000001</v>
      </c>
      <c r="V5321" s="1">
        <v>597.72299999999996</v>
      </c>
      <c r="W5321" s="1">
        <v>1081.8699999999999</v>
      </c>
      <c r="X5321" s="1">
        <v>996.54899999999998</v>
      </c>
      <c r="Y5321" s="1">
        <v>1293.6099999999999</v>
      </c>
      <c r="Z5321" s="1">
        <v>1945.1</v>
      </c>
      <c r="AA5321" s="1">
        <v>1231.51</v>
      </c>
      <c r="AB5321" s="1">
        <v>1068.5899999999999</v>
      </c>
      <c r="AC5321" s="1">
        <v>1247.5899999999999</v>
      </c>
      <c r="AD5321" s="1">
        <v>1314.42</v>
      </c>
      <c r="AE5321" s="1">
        <v>1719.75</v>
      </c>
      <c r="AF5321" s="1">
        <v>1784.36</v>
      </c>
      <c r="AG5321" s="1">
        <v>1400.47</v>
      </c>
      <c r="AH5321" s="1">
        <v>1804.06</v>
      </c>
      <c r="AI5321" s="1">
        <v>2135.7600000000002</v>
      </c>
      <c r="AJ5321" s="1">
        <v>1963.2</v>
      </c>
      <c r="AK5321" s="1">
        <v>2756.92</v>
      </c>
      <c r="AL5321" s="1">
        <v>1757.83</v>
      </c>
      <c r="AM5321" s="1">
        <v>2864.78</v>
      </c>
      <c r="AN5321" s="1">
        <v>2587.5700000000002</v>
      </c>
      <c r="AO5321" s="1">
        <v>1597.28</v>
      </c>
      <c r="AP5321" s="1">
        <v>2135.88</v>
      </c>
      <c r="AQ5321" s="1">
        <v>4984.9399999999996</v>
      </c>
      <c r="AR5321" s="1">
        <v>8832.19</v>
      </c>
      <c r="AS5321" s="1">
        <v>4048.99</v>
      </c>
      <c r="AT5321" s="1">
        <v>10074.700000000001</v>
      </c>
      <c r="AU5321" s="1">
        <v>3694.12</v>
      </c>
    </row>
    <row r="5322" spans="1:47" x14ac:dyDescent="0.2">
      <c r="A5322" s="1" t="s">
        <v>21686</v>
      </c>
      <c r="B5322" s="1" t="s">
        <v>21686</v>
      </c>
      <c r="C5322" s="1" t="s">
        <v>21687</v>
      </c>
      <c r="D5322" s="1" t="s">
        <v>21688</v>
      </c>
      <c r="E5322" s="1" t="s">
        <v>21689</v>
      </c>
      <c r="F5322" s="1">
        <v>30341.4</v>
      </c>
      <c r="G5322" s="1">
        <v>28277.4</v>
      </c>
      <c r="H5322" s="1">
        <v>30486.3</v>
      </c>
      <c r="I5322" s="1">
        <v>34213.599999999999</v>
      </c>
      <c r="J5322" s="1">
        <v>34799.9</v>
      </c>
      <c r="K5322" s="1">
        <v>33593.300000000003</v>
      </c>
      <c r="L5322" s="1">
        <v>30617.5</v>
      </c>
      <c r="M5322" s="1">
        <v>26754.9</v>
      </c>
      <c r="N5322" s="1">
        <v>28062</v>
      </c>
      <c r="O5322" s="1">
        <v>29025.599999999999</v>
      </c>
      <c r="P5322" s="1">
        <v>26692.5</v>
      </c>
      <c r="Q5322" s="1">
        <v>26814</v>
      </c>
      <c r="R5322" s="1">
        <v>31127.9</v>
      </c>
      <c r="S5322" s="1">
        <v>29351.599999999999</v>
      </c>
      <c r="T5322" s="1">
        <v>22400</v>
      </c>
      <c r="U5322" s="1">
        <v>21343.4</v>
      </c>
      <c r="V5322" s="1">
        <v>26153.4</v>
      </c>
      <c r="W5322" s="1">
        <v>29949.5</v>
      </c>
      <c r="X5322" s="1">
        <v>38432.699999999997</v>
      </c>
      <c r="Y5322" s="1">
        <v>36993.800000000003</v>
      </c>
      <c r="Z5322" s="1">
        <v>30379.8</v>
      </c>
      <c r="AA5322" s="1">
        <v>38838.5</v>
      </c>
      <c r="AB5322" s="1">
        <v>34312.9</v>
      </c>
      <c r="AC5322" s="1">
        <v>34923.199999999997</v>
      </c>
      <c r="AD5322" s="1">
        <v>45912.3</v>
      </c>
      <c r="AE5322" s="1">
        <v>48097.3</v>
      </c>
      <c r="AF5322" s="1">
        <v>45959.1</v>
      </c>
      <c r="AG5322" s="1">
        <v>46631.9</v>
      </c>
      <c r="AH5322" s="1">
        <v>53847.3</v>
      </c>
      <c r="AI5322" s="1">
        <v>53890.2</v>
      </c>
      <c r="AJ5322" s="1">
        <v>59774.5</v>
      </c>
      <c r="AK5322" s="1">
        <v>67694</v>
      </c>
      <c r="AL5322" s="1">
        <v>68805.3</v>
      </c>
      <c r="AM5322" s="1">
        <v>71060.399999999994</v>
      </c>
      <c r="AN5322" s="1">
        <v>77321.2</v>
      </c>
      <c r="AO5322" s="1">
        <v>57848.800000000003</v>
      </c>
      <c r="AP5322" s="1">
        <v>59045.9</v>
      </c>
      <c r="AQ5322" s="1">
        <v>131394</v>
      </c>
      <c r="AR5322" s="1">
        <v>153851</v>
      </c>
      <c r="AS5322" s="1">
        <v>93884.4</v>
      </c>
      <c r="AT5322" s="1">
        <v>222185</v>
      </c>
      <c r="AU5322" s="1">
        <v>116744</v>
      </c>
    </row>
    <row r="5323" spans="1:47" x14ac:dyDescent="0.2">
      <c r="A5323" s="1" t="s">
        <v>21690</v>
      </c>
      <c r="B5323" s="1" t="s">
        <v>21690</v>
      </c>
      <c r="C5323" s="1" t="s">
        <v>21691</v>
      </c>
      <c r="D5323" s="1" t="s">
        <v>21692</v>
      </c>
      <c r="E5323" s="1" t="s">
        <v>21693</v>
      </c>
      <c r="F5323" s="1">
        <v>46740.5</v>
      </c>
      <c r="G5323" s="1">
        <v>50057.8</v>
      </c>
      <c r="H5323" s="1">
        <v>47073.599999999999</v>
      </c>
      <c r="I5323" s="1">
        <v>45827</v>
      </c>
      <c r="J5323" s="1">
        <v>42897.8</v>
      </c>
      <c r="K5323" s="1">
        <v>50188.5</v>
      </c>
      <c r="L5323" s="1">
        <v>41999.5</v>
      </c>
      <c r="M5323" s="1">
        <v>45381.599999999999</v>
      </c>
      <c r="N5323" s="1">
        <v>45479.9</v>
      </c>
      <c r="O5323" s="1">
        <v>49841.8</v>
      </c>
      <c r="P5323" s="1">
        <v>48264.7</v>
      </c>
      <c r="Q5323" s="1">
        <v>47837.9</v>
      </c>
      <c r="R5323" s="1">
        <v>54184.5</v>
      </c>
      <c r="S5323" s="1">
        <v>53344.3</v>
      </c>
      <c r="T5323" s="1">
        <v>53381.4</v>
      </c>
      <c r="U5323" s="1">
        <v>44782.3</v>
      </c>
      <c r="V5323" s="1">
        <v>46650.7</v>
      </c>
      <c r="W5323" s="1">
        <v>53579.3</v>
      </c>
      <c r="X5323" s="1">
        <v>57331.9</v>
      </c>
      <c r="Y5323" s="1">
        <v>56227.8</v>
      </c>
      <c r="Z5323" s="1">
        <v>47882.6</v>
      </c>
      <c r="AA5323" s="1">
        <v>49434.6</v>
      </c>
      <c r="AB5323" s="1">
        <v>60822.1</v>
      </c>
      <c r="AC5323" s="1">
        <v>64169.3</v>
      </c>
      <c r="AD5323" s="1">
        <v>53395.5</v>
      </c>
      <c r="AE5323" s="1">
        <v>57861.1</v>
      </c>
      <c r="AF5323" s="1">
        <v>54557.4</v>
      </c>
      <c r="AG5323" s="1">
        <v>54468.4</v>
      </c>
      <c r="AH5323" s="1">
        <v>45487.3</v>
      </c>
      <c r="AI5323" s="1">
        <v>43031.199999999997</v>
      </c>
      <c r="AJ5323" s="1">
        <v>50297.7</v>
      </c>
      <c r="AK5323" s="1">
        <v>46564.5</v>
      </c>
      <c r="AL5323" s="1">
        <v>45484.5</v>
      </c>
      <c r="AM5323" s="1">
        <v>44615</v>
      </c>
      <c r="AN5323" s="1">
        <v>50652.9</v>
      </c>
      <c r="AO5323" s="1">
        <v>40252.300000000003</v>
      </c>
      <c r="AP5323" s="1">
        <v>51485</v>
      </c>
      <c r="AQ5323" s="1">
        <v>130403</v>
      </c>
      <c r="AR5323" s="1">
        <v>86432.2</v>
      </c>
      <c r="AS5323" s="1">
        <v>55640.6</v>
      </c>
      <c r="AT5323" s="1">
        <v>153566</v>
      </c>
      <c r="AU5323" s="1">
        <v>106711</v>
      </c>
    </row>
    <row r="5324" spans="1:47" x14ac:dyDescent="0.2">
      <c r="A5324" s="1" t="s">
        <v>21694</v>
      </c>
      <c r="B5324" s="1" t="s">
        <v>21695</v>
      </c>
      <c r="C5324" s="1" t="s">
        <v>21696</v>
      </c>
      <c r="D5324" s="1" t="s">
        <v>21697</v>
      </c>
      <c r="E5324" s="1" t="s">
        <v>21698</v>
      </c>
      <c r="F5324" s="1">
        <v>5598.05</v>
      </c>
      <c r="G5324" s="1">
        <v>7860</v>
      </c>
      <c r="H5324" s="1">
        <v>6662.88</v>
      </c>
      <c r="I5324" s="1">
        <v>6939.98</v>
      </c>
      <c r="J5324" s="1">
        <v>6683.18</v>
      </c>
      <c r="K5324" s="1">
        <v>7349.98</v>
      </c>
      <c r="L5324" s="1">
        <v>6756.38</v>
      </c>
      <c r="M5324" s="1">
        <v>6328.67</v>
      </c>
      <c r="N5324" s="1">
        <v>6736.72</v>
      </c>
      <c r="O5324" s="1">
        <v>5480.2</v>
      </c>
      <c r="P5324" s="1">
        <v>6212.55</v>
      </c>
      <c r="Q5324" s="1">
        <v>6866.72</v>
      </c>
      <c r="R5324" s="1">
        <v>6275.95</v>
      </c>
      <c r="S5324" s="1">
        <v>6364.73</v>
      </c>
      <c r="T5324" s="1">
        <v>5348.93</v>
      </c>
      <c r="U5324" s="1">
        <v>5150.99</v>
      </c>
      <c r="V5324" s="1">
        <v>5727.68</v>
      </c>
      <c r="W5324" s="1">
        <v>6728.64</v>
      </c>
      <c r="X5324" s="1">
        <v>5871.85</v>
      </c>
      <c r="Y5324" s="1">
        <v>6889.81</v>
      </c>
      <c r="Z5324" s="1">
        <v>6962.42</v>
      </c>
      <c r="AA5324" s="1">
        <v>7621.15</v>
      </c>
      <c r="AB5324" s="1">
        <v>6888.99</v>
      </c>
      <c r="AC5324" s="1">
        <v>6818.39</v>
      </c>
      <c r="AD5324" s="1">
        <v>8144.52</v>
      </c>
      <c r="AE5324" s="1">
        <v>9857.17</v>
      </c>
      <c r="AF5324" s="1">
        <v>9014.1299999999992</v>
      </c>
      <c r="AG5324" s="1">
        <v>7827.14</v>
      </c>
      <c r="AH5324" s="1">
        <v>8581.1</v>
      </c>
      <c r="AI5324" s="1">
        <v>8674.8700000000008</v>
      </c>
      <c r="AJ5324" s="1">
        <v>8482.08</v>
      </c>
      <c r="AK5324" s="1">
        <v>7604.62</v>
      </c>
      <c r="AL5324" s="1">
        <v>6672.42</v>
      </c>
      <c r="AM5324" s="1">
        <v>5176.63</v>
      </c>
      <c r="AN5324" s="1">
        <v>7479.85</v>
      </c>
      <c r="AO5324" s="1">
        <v>6380.5</v>
      </c>
      <c r="AP5324" s="1">
        <v>7915.88</v>
      </c>
      <c r="AQ5324" s="1">
        <v>14510.3</v>
      </c>
      <c r="AR5324" s="1">
        <v>20563.2</v>
      </c>
      <c r="AS5324" s="1">
        <v>8555.43</v>
      </c>
      <c r="AT5324" s="1">
        <v>35558</v>
      </c>
      <c r="AU5324" s="1">
        <v>21097.8</v>
      </c>
    </row>
    <row r="5325" spans="1:47" x14ac:dyDescent="0.2">
      <c r="A5325" s="1" t="s">
        <v>21699</v>
      </c>
      <c r="B5325" s="1" t="s">
        <v>21699</v>
      </c>
      <c r="C5325" s="1" t="s">
        <v>21700</v>
      </c>
      <c r="D5325" s="1" t="s">
        <v>21701</v>
      </c>
      <c r="E5325" s="1" t="s">
        <v>21702</v>
      </c>
      <c r="F5325" s="1">
        <v>5519.95</v>
      </c>
      <c r="G5325" s="1">
        <v>7301.56</v>
      </c>
      <c r="H5325" s="1">
        <v>5054.87</v>
      </c>
      <c r="I5325" s="1">
        <v>3001.91</v>
      </c>
      <c r="J5325" s="1">
        <v>3414.25</v>
      </c>
      <c r="K5325" s="1">
        <v>5774.85</v>
      </c>
      <c r="L5325" s="1"/>
      <c r="M5325" s="1"/>
      <c r="N5325" s="1"/>
      <c r="O5325" s="1">
        <v>3608.61</v>
      </c>
      <c r="P5325" s="1">
        <v>3292.2</v>
      </c>
      <c r="Q5325" s="1">
        <v>2654.48</v>
      </c>
      <c r="R5325" s="1">
        <v>5246.99</v>
      </c>
      <c r="S5325" s="1">
        <v>3624.16</v>
      </c>
      <c r="T5325" s="1">
        <v>4053.57</v>
      </c>
      <c r="U5325" s="1">
        <v>3145.95</v>
      </c>
      <c r="V5325" s="1">
        <v>4648.3100000000004</v>
      </c>
      <c r="W5325" s="1">
        <v>3729.49</v>
      </c>
      <c r="X5325" s="1">
        <v>7701.74</v>
      </c>
      <c r="Y5325" s="1">
        <v>4268.1400000000003</v>
      </c>
      <c r="Z5325" s="1">
        <v>2423.4499999999998</v>
      </c>
      <c r="AA5325" s="1">
        <v>2463.9699999999998</v>
      </c>
      <c r="AB5325" s="1">
        <v>7251.52</v>
      </c>
      <c r="AC5325" s="1">
        <v>6559.06</v>
      </c>
      <c r="AD5325" s="1">
        <v>1169.1300000000001</v>
      </c>
      <c r="AE5325" s="1">
        <v>2286.67</v>
      </c>
      <c r="AF5325" s="1">
        <v>1395.82</v>
      </c>
      <c r="AG5325" s="1">
        <v>2595.48</v>
      </c>
      <c r="AH5325" s="1">
        <v>2029.74</v>
      </c>
      <c r="AI5325" s="1"/>
      <c r="AJ5325" s="1">
        <v>1129.17</v>
      </c>
      <c r="AK5325" s="1">
        <v>1471.57</v>
      </c>
      <c r="AL5325" s="1">
        <v>1442.61</v>
      </c>
      <c r="AM5325" s="1">
        <v>2383.64</v>
      </c>
      <c r="AN5325" s="1">
        <v>2141.7399999999998</v>
      </c>
      <c r="AO5325" s="1">
        <v>3379.59</v>
      </c>
      <c r="AP5325" s="1">
        <v>2494.08</v>
      </c>
      <c r="AQ5325" s="1">
        <v>7852.21</v>
      </c>
      <c r="AR5325" s="1"/>
      <c r="AS5325" s="1"/>
      <c r="AT5325" s="1"/>
      <c r="AU5325" s="1"/>
    </row>
    <row r="5326" spans="1:47" x14ac:dyDescent="0.2">
      <c r="A5326" s="1" t="s">
        <v>21703</v>
      </c>
      <c r="B5326" s="1" t="s">
        <v>21703</v>
      </c>
      <c r="C5326" s="1" t="s">
        <v>21704</v>
      </c>
      <c r="D5326" s="1" t="s">
        <v>21705</v>
      </c>
      <c r="E5326" s="1" t="s">
        <v>21706</v>
      </c>
      <c r="F5326" s="1">
        <v>8900.2199999999993</v>
      </c>
      <c r="G5326" s="1">
        <v>8066.38</v>
      </c>
      <c r="H5326" s="1">
        <v>10795.9</v>
      </c>
      <c r="I5326" s="1">
        <v>9395.85</v>
      </c>
      <c r="J5326" s="1">
        <v>8476.5499999999993</v>
      </c>
      <c r="K5326" s="1">
        <v>9199.9500000000007</v>
      </c>
      <c r="L5326" s="1">
        <v>7388.24</v>
      </c>
      <c r="M5326" s="1">
        <v>9175.4</v>
      </c>
      <c r="N5326" s="1">
        <v>7233.55</v>
      </c>
      <c r="O5326" s="1">
        <v>8400.41</v>
      </c>
      <c r="P5326" s="1">
        <v>8957.75</v>
      </c>
      <c r="Q5326" s="1">
        <v>8949.19</v>
      </c>
      <c r="R5326" s="1">
        <v>7931.34</v>
      </c>
      <c r="S5326" s="1">
        <v>8480.7199999999993</v>
      </c>
      <c r="T5326" s="1">
        <v>7512.5</v>
      </c>
      <c r="U5326" s="1">
        <v>6632.36</v>
      </c>
      <c r="V5326" s="1">
        <v>7548.99</v>
      </c>
      <c r="W5326" s="1">
        <v>9217.77</v>
      </c>
      <c r="X5326" s="1">
        <v>10640.3</v>
      </c>
      <c r="Y5326" s="1">
        <v>10949.7</v>
      </c>
      <c r="Z5326" s="1">
        <v>11501.9</v>
      </c>
      <c r="AA5326" s="1">
        <v>11759</v>
      </c>
      <c r="AB5326" s="1">
        <v>10306.9</v>
      </c>
      <c r="AC5326" s="1">
        <v>9922.31</v>
      </c>
      <c r="AD5326" s="1">
        <v>12269.7</v>
      </c>
      <c r="AE5326" s="1">
        <v>12646</v>
      </c>
      <c r="AF5326" s="1">
        <v>13484.6</v>
      </c>
      <c r="AG5326" s="1">
        <v>14791.1</v>
      </c>
      <c r="AH5326" s="1">
        <v>14490.7</v>
      </c>
      <c r="AI5326" s="1">
        <v>13581.6</v>
      </c>
      <c r="AJ5326" s="1">
        <v>15105.5</v>
      </c>
      <c r="AK5326" s="1">
        <v>16611.2</v>
      </c>
      <c r="AL5326" s="1">
        <v>15104.8</v>
      </c>
      <c r="AM5326" s="1">
        <v>15281.4</v>
      </c>
      <c r="AN5326" s="1">
        <v>16256.9</v>
      </c>
      <c r="AO5326" s="1">
        <v>12229.6</v>
      </c>
      <c r="AP5326" s="1">
        <v>12988</v>
      </c>
      <c r="AQ5326" s="1">
        <v>31555</v>
      </c>
      <c r="AR5326" s="1">
        <v>43950.3</v>
      </c>
      <c r="AS5326" s="1">
        <v>16882.400000000001</v>
      </c>
      <c r="AT5326" s="1">
        <v>86422</v>
      </c>
      <c r="AU5326" s="1">
        <v>31224.2</v>
      </c>
    </row>
    <row r="5327" spans="1:47" x14ac:dyDescent="0.2">
      <c r="A5327" s="1" t="s">
        <v>21707</v>
      </c>
      <c r="B5327" s="1" t="s">
        <v>21707</v>
      </c>
      <c r="C5327" s="1" t="s">
        <v>21708</v>
      </c>
      <c r="D5327" s="1" t="s">
        <v>21709</v>
      </c>
      <c r="E5327" s="1" t="s">
        <v>21710</v>
      </c>
      <c r="F5327" s="1">
        <v>4125.75</v>
      </c>
      <c r="G5327" s="1">
        <v>4112.54</v>
      </c>
      <c r="H5327" s="1">
        <v>3346.52</v>
      </c>
      <c r="I5327" s="1">
        <v>3298.33</v>
      </c>
      <c r="J5327" s="1">
        <v>3541.29</v>
      </c>
      <c r="K5327" s="1">
        <v>4601.75</v>
      </c>
      <c r="L5327" s="1">
        <v>4235.42</v>
      </c>
      <c r="M5327" s="1">
        <v>4534.1400000000003</v>
      </c>
      <c r="N5327" s="1">
        <v>3397.27</v>
      </c>
      <c r="O5327" s="1">
        <v>4282.1099999999997</v>
      </c>
      <c r="P5327" s="1">
        <v>6252.98</v>
      </c>
      <c r="Q5327" s="1">
        <v>5247.81</v>
      </c>
      <c r="R5327" s="1">
        <v>3286.53</v>
      </c>
      <c r="S5327" s="1">
        <v>3346.67</v>
      </c>
      <c r="T5327" s="1">
        <v>3892.91</v>
      </c>
      <c r="U5327" s="1">
        <v>3807.8</v>
      </c>
      <c r="V5327" s="1">
        <v>3999.31</v>
      </c>
      <c r="W5327" s="1">
        <v>3429.76</v>
      </c>
      <c r="X5327" s="1">
        <v>4350.72</v>
      </c>
      <c r="Y5327" s="1">
        <v>4421.83</v>
      </c>
      <c r="Z5327" s="1">
        <v>3989.8</v>
      </c>
      <c r="AA5327" s="1">
        <v>3859.08</v>
      </c>
      <c r="AB5327" s="1">
        <v>4105.71</v>
      </c>
      <c r="AC5327" s="1">
        <v>3921.11</v>
      </c>
      <c r="AD5327" s="1">
        <v>4433.43</v>
      </c>
      <c r="AE5327" s="1">
        <v>4353.87</v>
      </c>
      <c r="AF5327" s="1">
        <v>3746.81</v>
      </c>
      <c r="AG5327" s="1">
        <v>3237.17</v>
      </c>
      <c r="AH5327" s="1">
        <v>1981.99</v>
      </c>
      <c r="AI5327" s="1">
        <v>2931.39</v>
      </c>
      <c r="AJ5327" s="1">
        <v>4279.1899999999996</v>
      </c>
      <c r="AK5327" s="1">
        <v>3782.49</v>
      </c>
      <c r="AL5327" s="1">
        <v>2425.33</v>
      </c>
      <c r="AM5327" s="1">
        <v>2987.88</v>
      </c>
      <c r="AN5327" s="1">
        <v>4037.01</v>
      </c>
      <c r="AO5327" s="1">
        <v>2097.7600000000002</v>
      </c>
      <c r="AP5327" s="1">
        <v>3835.06</v>
      </c>
      <c r="AQ5327" s="1"/>
      <c r="AR5327" s="1"/>
      <c r="AS5327" s="1"/>
      <c r="AT5327" s="1"/>
      <c r="AU5327" s="1"/>
    </row>
    <row r="5328" spans="1:47" x14ac:dyDescent="0.2">
      <c r="A5328" s="1" t="s">
        <v>21711</v>
      </c>
      <c r="B5328" s="1" t="s">
        <v>21711</v>
      </c>
      <c r="C5328" s="1" t="s">
        <v>21712</v>
      </c>
      <c r="D5328" s="1" t="s">
        <v>21713</v>
      </c>
      <c r="E5328" s="1" t="s">
        <v>21714</v>
      </c>
      <c r="F5328" s="1">
        <v>6961.29</v>
      </c>
      <c r="G5328" s="1"/>
      <c r="H5328" s="1">
        <v>4328.41</v>
      </c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>
        <v>2382.63</v>
      </c>
      <c r="X5328" s="1">
        <v>3783.89</v>
      </c>
      <c r="Y5328" s="1"/>
      <c r="Z5328" s="1">
        <v>4018.18</v>
      </c>
      <c r="AA5328" s="1"/>
      <c r="AB5328" s="1"/>
      <c r="AC5328" s="1">
        <v>3206.29</v>
      </c>
      <c r="AD5328" s="1">
        <v>4253.57</v>
      </c>
      <c r="AE5328" s="1">
        <v>3666.99</v>
      </c>
      <c r="AF5328" s="1">
        <v>3168.65</v>
      </c>
      <c r="AG5328" s="1">
        <v>3343.13</v>
      </c>
      <c r="AH5328" s="1">
        <v>5509.74</v>
      </c>
      <c r="AI5328" s="1">
        <v>5215.9399999999996</v>
      </c>
      <c r="AJ5328" s="1">
        <v>3918.56</v>
      </c>
      <c r="AK5328" s="1">
        <v>4506.29</v>
      </c>
      <c r="AL5328" s="1">
        <v>6317.26</v>
      </c>
      <c r="AM5328" s="1"/>
      <c r="AN5328" s="1">
        <v>5897.55</v>
      </c>
      <c r="AO5328" s="1">
        <v>9188.2999999999993</v>
      </c>
      <c r="AP5328" s="1">
        <v>5241.3999999999996</v>
      </c>
      <c r="AQ5328" s="1"/>
      <c r="AR5328" s="1"/>
      <c r="AS5328" s="1">
        <v>6396.62</v>
      </c>
      <c r="AT5328" s="1"/>
      <c r="AU5328" s="1">
        <v>10919.2</v>
      </c>
    </row>
    <row r="5329" spans="1:47" x14ac:dyDescent="0.2">
      <c r="A5329" s="1" t="s">
        <v>21715</v>
      </c>
      <c r="B5329" s="1" t="s">
        <v>21715</v>
      </c>
      <c r="C5329" s="1" t="s">
        <v>21716</v>
      </c>
      <c r="D5329" s="1" t="s">
        <v>21717</v>
      </c>
      <c r="E5329" s="1" t="s">
        <v>21718</v>
      </c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>
        <v>2006.84</v>
      </c>
      <c r="V5329" s="1">
        <v>1292.5</v>
      </c>
      <c r="W5329" s="1">
        <v>1252.21</v>
      </c>
      <c r="X5329" s="1"/>
      <c r="Y5329" s="1">
        <v>1434.89</v>
      </c>
      <c r="Z5329" s="1">
        <v>2288.42</v>
      </c>
      <c r="AA5329" s="1">
        <v>1119.46</v>
      </c>
      <c r="AB5329" s="1"/>
      <c r="AC5329" s="1"/>
      <c r="AD5329" s="1">
        <v>796.36599999999999</v>
      </c>
      <c r="AE5329" s="1">
        <v>1885.64</v>
      </c>
      <c r="AF5329" s="1">
        <v>2705.66</v>
      </c>
      <c r="AG5329" s="1">
        <v>2406.4699999999998</v>
      </c>
      <c r="AH5329" s="1"/>
      <c r="AI5329" s="1">
        <v>1693.91</v>
      </c>
      <c r="AJ5329" s="1">
        <v>1580.48</v>
      </c>
      <c r="AK5329" s="1">
        <v>2878.1</v>
      </c>
      <c r="AL5329" s="1">
        <v>1121.76</v>
      </c>
      <c r="AM5329" s="1"/>
      <c r="AN5329" s="1">
        <v>1539.67</v>
      </c>
      <c r="AO5329" s="1">
        <v>1634.64</v>
      </c>
      <c r="AP5329" s="1">
        <v>1821</v>
      </c>
      <c r="AQ5329" s="1"/>
      <c r="AR5329" s="1"/>
      <c r="AS5329" s="1"/>
      <c r="AT5329" s="1"/>
      <c r="AU5329" s="1"/>
    </row>
    <row r="5330" spans="1:47" x14ac:dyDescent="0.2">
      <c r="A5330" s="1" t="s">
        <v>21719</v>
      </c>
      <c r="B5330" s="1" t="s">
        <v>21719</v>
      </c>
      <c r="C5330" s="1" t="s">
        <v>21720</v>
      </c>
      <c r="D5330" s="1" t="s">
        <v>21721</v>
      </c>
      <c r="E5330" s="1" t="s">
        <v>21722</v>
      </c>
      <c r="F5330" s="1">
        <v>2282.41</v>
      </c>
      <c r="G5330" s="1"/>
      <c r="H5330" s="1">
        <v>2181.02</v>
      </c>
      <c r="I5330" s="1"/>
      <c r="J5330" s="1">
        <v>2606.31</v>
      </c>
      <c r="K5330" s="1"/>
      <c r="L5330" s="1">
        <v>2191.5700000000002</v>
      </c>
      <c r="M5330" s="1">
        <v>2189.14</v>
      </c>
      <c r="N5330" s="1">
        <v>3244.29</v>
      </c>
      <c r="O5330" s="1"/>
      <c r="P5330" s="1">
        <v>2438.3000000000002</v>
      </c>
      <c r="Q5330" s="1">
        <v>2494.5100000000002</v>
      </c>
      <c r="R5330" s="1">
        <v>2406.94</v>
      </c>
      <c r="S5330" s="1">
        <v>2014.32</v>
      </c>
      <c r="T5330" s="1">
        <v>2681.43</v>
      </c>
      <c r="U5330" s="1">
        <v>2292.14</v>
      </c>
      <c r="V5330" s="1">
        <v>2181.2800000000002</v>
      </c>
      <c r="W5330" s="1">
        <v>2640.51</v>
      </c>
      <c r="X5330" s="1">
        <v>2131.0500000000002</v>
      </c>
      <c r="Y5330" s="1">
        <v>2113.6799999999998</v>
      </c>
      <c r="Z5330" s="1">
        <v>2886.88</v>
      </c>
      <c r="AA5330" s="1">
        <v>3205.78</v>
      </c>
      <c r="AB5330" s="1">
        <v>2890.5</v>
      </c>
      <c r="AC5330" s="1">
        <v>2459.79</v>
      </c>
      <c r="AD5330" s="1">
        <v>3501.97</v>
      </c>
      <c r="AE5330" s="1">
        <v>3338.81</v>
      </c>
      <c r="AF5330" s="1">
        <v>3414.02</v>
      </c>
      <c r="AG5330" s="1">
        <v>3967.9</v>
      </c>
      <c r="AH5330" s="1">
        <v>3359.21</v>
      </c>
      <c r="AI5330" s="1">
        <v>3787.64</v>
      </c>
      <c r="AJ5330" s="1">
        <v>3553.2</v>
      </c>
      <c r="AK5330" s="1">
        <v>2533.7600000000002</v>
      </c>
      <c r="AL5330" s="1">
        <v>3515.41</v>
      </c>
      <c r="AM5330" s="1">
        <v>3085.05</v>
      </c>
      <c r="AN5330" s="1">
        <v>2604.4299999999998</v>
      </c>
      <c r="AO5330" s="1">
        <v>3029.78</v>
      </c>
      <c r="AP5330" s="1">
        <v>3556.94</v>
      </c>
      <c r="AQ5330" s="1"/>
      <c r="AR5330" s="1"/>
      <c r="AS5330" s="1">
        <v>2520.5</v>
      </c>
      <c r="AT5330" s="1">
        <v>5737.91</v>
      </c>
      <c r="AU5330" s="1">
        <v>4687.66</v>
      </c>
    </row>
    <row r="5331" spans="1:47" x14ac:dyDescent="0.2">
      <c r="A5331" s="1" t="s">
        <v>21723</v>
      </c>
      <c r="B5331" s="1" t="s">
        <v>21723</v>
      </c>
      <c r="C5331" s="1" t="s">
        <v>21724</v>
      </c>
      <c r="D5331" s="1" t="s">
        <v>21725</v>
      </c>
      <c r="E5331" s="1" t="s">
        <v>21726</v>
      </c>
      <c r="F5331" s="1">
        <v>1215.8800000000001</v>
      </c>
      <c r="G5331" s="1"/>
      <c r="H5331" s="1"/>
      <c r="I5331" s="1"/>
      <c r="J5331" s="1"/>
      <c r="K5331" s="1"/>
      <c r="L5331" s="1">
        <v>1255.22</v>
      </c>
      <c r="M5331" s="1"/>
      <c r="N5331" s="1">
        <v>1694.34</v>
      </c>
      <c r="O5331" s="1"/>
      <c r="P5331" s="1">
        <v>1726.63</v>
      </c>
      <c r="Q5331" s="1"/>
      <c r="R5331" s="1">
        <v>1002.6</v>
      </c>
      <c r="S5331" s="1">
        <v>1825.98</v>
      </c>
      <c r="T5331" s="1">
        <v>1704.02</v>
      </c>
      <c r="U5331" s="1">
        <v>1175.07</v>
      </c>
      <c r="V5331" s="1">
        <v>1332.09</v>
      </c>
      <c r="W5331" s="1">
        <v>1412.18</v>
      </c>
      <c r="X5331" s="1">
        <v>1078.2</v>
      </c>
      <c r="Y5331" s="1">
        <v>1256.1300000000001</v>
      </c>
      <c r="Z5331" s="1">
        <v>2327.5300000000002</v>
      </c>
      <c r="AA5331" s="1">
        <v>1418.86</v>
      </c>
      <c r="AB5331" s="1">
        <v>1461.43</v>
      </c>
      <c r="AC5331" s="1">
        <v>1091.19</v>
      </c>
      <c r="AD5331" s="1">
        <v>1612.58</v>
      </c>
      <c r="AE5331" s="1">
        <v>1596.03</v>
      </c>
      <c r="AF5331" s="1">
        <v>1723.76</v>
      </c>
      <c r="AG5331" s="1">
        <v>1678.96</v>
      </c>
      <c r="AH5331" s="1">
        <v>1756.63</v>
      </c>
      <c r="AI5331" s="1">
        <v>1443.85</v>
      </c>
      <c r="AJ5331" s="1">
        <v>1893.43</v>
      </c>
      <c r="AK5331" s="1">
        <v>1241.51</v>
      </c>
      <c r="AL5331" s="1">
        <v>1946.61</v>
      </c>
      <c r="AM5331" s="1">
        <v>2634.67</v>
      </c>
      <c r="AN5331" s="1">
        <v>1549.64</v>
      </c>
      <c r="AO5331" s="1">
        <v>2369.75</v>
      </c>
      <c r="AP5331" s="1">
        <v>1930.06</v>
      </c>
      <c r="AQ5331" s="1">
        <v>4674.28</v>
      </c>
      <c r="AR5331" s="1"/>
      <c r="AS5331" s="1">
        <v>2466.9899999999998</v>
      </c>
      <c r="AT5331" s="1">
        <v>9405.2900000000009</v>
      </c>
      <c r="AU5331" s="1">
        <v>2089.65</v>
      </c>
    </row>
    <row r="5332" spans="1:47" x14ac:dyDescent="0.2">
      <c r="A5332" s="1" t="s">
        <v>21727</v>
      </c>
      <c r="B5332" s="1" t="s">
        <v>21727</v>
      </c>
      <c r="C5332" s="1" t="s">
        <v>21728</v>
      </c>
      <c r="D5332" s="1" t="s">
        <v>21729</v>
      </c>
      <c r="E5332" s="1" t="s">
        <v>21730</v>
      </c>
      <c r="F5332" s="1">
        <v>7371.08</v>
      </c>
      <c r="G5332" s="1">
        <v>7499.91</v>
      </c>
      <c r="H5332" s="1">
        <v>4788.16</v>
      </c>
      <c r="I5332" s="1">
        <v>5718.66</v>
      </c>
      <c r="J5332" s="1">
        <v>6002.9</v>
      </c>
      <c r="K5332" s="1">
        <v>6557.59</v>
      </c>
      <c r="L5332" s="1">
        <v>7313.36</v>
      </c>
      <c r="M5332" s="1">
        <v>8004.19</v>
      </c>
      <c r="N5332" s="1">
        <v>5282.01</v>
      </c>
      <c r="O5332" s="1">
        <v>6632.58</v>
      </c>
      <c r="P5332" s="1">
        <v>7227.17</v>
      </c>
      <c r="Q5332" s="1">
        <v>5063.92</v>
      </c>
      <c r="R5332" s="1">
        <v>6512.19</v>
      </c>
      <c r="S5332" s="1">
        <v>6285.48</v>
      </c>
      <c r="T5332" s="1">
        <v>6363.33</v>
      </c>
      <c r="U5332" s="1">
        <v>5666.57</v>
      </c>
      <c r="V5332" s="1">
        <v>6264.54</v>
      </c>
      <c r="W5332" s="1">
        <v>5948.06</v>
      </c>
      <c r="X5332" s="1">
        <v>7153.04</v>
      </c>
      <c r="Y5332" s="1">
        <v>7882.04</v>
      </c>
      <c r="Z5332" s="1">
        <v>5987.44</v>
      </c>
      <c r="AA5332" s="1">
        <v>6066.1</v>
      </c>
      <c r="AB5332" s="1">
        <v>6956.74</v>
      </c>
      <c r="AC5332" s="1">
        <v>6436.72</v>
      </c>
      <c r="AD5332" s="1">
        <v>5733.11</v>
      </c>
      <c r="AE5332" s="1">
        <v>5388.41</v>
      </c>
      <c r="AF5332" s="1">
        <v>6484.26</v>
      </c>
      <c r="AG5332" s="1">
        <v>6643.57</v>
      </c>
      <c r="AH5332" s="1">
        <v>4968.79</v>
      </c>
      <c r="AI5332" s="1">
        <v>4059.72</v>
      </c>
      <c r="AJ5332" s="1">
        <v>8315.43</v>
      </c>
      <c r="AK5332" s="1">
        <v>9938.19</v>
      </c>
      <c r="AL5332" s="1">
        <v>6294.76</v>
      </c>
      <c r="AM5332" s="1">
        <v>11607.8</v>
      </c>
      <c r="AN5332" s="1">
        <v>9439.35</v>
      </c>
      <c r="AO5332" s="1">
        <v>4938.75</v>
      </c>
      <c r="AP5332" s="1">
        <v>5545.79</v>
      </c>
      <c r="AQ5332" s="1">
        <v>25124.799999999999</v>
      </c>
      <c r="AR5332" s="1">
        <v>71890.3</v>
      </c>
      <c r="AS5332" s="1">
        <v>13348.8</v>
      </c>
      <c r="AT5332" s="1">
        <v>74378.3</v>
      </c>
      <c r="AU5332" s="1">
        <v>13708</v>
      </c>
    </row>
    <row r="5333" spans="1:47" x14ac:dyDescent="0.2">
      <c r="A5333" s="1" t="s">
        <v>21731</v>
      </c>
      <c r="B5333" s="1" t="s">
        <v>21731</v>
      </c>
      <c r="C5333" s="1" t="s">
        <v>21732</v>
      </c>
      <c r="D5333" s="1" t="s">
        <v>21733</v>
      </c>
      <c r="E5333" s="1" t="s">
        <v>21734</v>
      </c>
      <c r="F5333" s="1">
        <v>2485.8200000000002</v>
      </c>
      <c r="G5333" s="1">
        <v>3384.09</v>
      </c>
      <c r="H5333" s="1">
        <v>2486.09</v>
      </c>
      <c r="I5333" s="1">
        <v>3587.4</v>
      </c>
      <c r="J5333" s="1">
        <v>2623.69</v>
      </c>
      <c r="K5333" s="1">
        <v>2038.59</v>
      </c>
      <c r="L5333" s="1">
        <v>3485.78</v>
      </c>
      <c r="M5333" s="1">
        <v>3979.15</v>
      </c>
      <c r="N5333" s="1">
        <v>3726.98</v>
      </c>
      <c r="O5333" s="1">
        <v>3026.81</v>
      </c>
      <c r="P5333" s="1">
        <v>2318.61</v>
      </c>
      <c r="Q5333" s="1">
        <v>2668.04</v>
      </c>
      <c r="R5333" s="1">
        <v>2529.04</v>
      </c>
      <c r="S5333" s="1">
        <v>2237.04</v>
      </c>
      <c r="T5333" s="1">
        <v>2226.83</v>
      </c>
      <c r="U5333" s="1">
        <v>1960.51</v>
      </c>
      <c r="V5333" s="1">
        <v>2415.5700000000002</v>
      </c>
      <c r="W5333" s="1">
        <v>2635.61</v>
      </c>
      <c r="X5333" s="1">
        <v>3565.43</v>
      </c>
      <c r="Y5333" s="1">
        <v>3911.35</v>
      </c>
      <c r="Z5333" s="1">
        <v>3559.84</v>
      </c>
      <c r="AA5333" s="1">
        <v>6510.24</v>
      </c>
      <c r="AB5333" s="1">
        <v>3064.14</v>
      </c>
      <c r="AC5333" s="1">
        <v>3727.49</v>
      </c>
      <c r="AD5333" s="1">
        <v>6250.46</v>
      </c>
      <c r="AE5333" s="1">
        <v>6231.93</v>
      </c>
      <c r="AF5333" s="1">
        <v>6121.26</v>
      </c>
      <c r="AG5333" s="1">
        <v>8331.2099999999991</v>
      </c>
      <c r="AH5333" s="1">
        <v>6194.69</v>
      </c>
      <c r="AI5333" s="1">
        <v>6924.2</v>
      </c>
      <c r="AJ5333" s="1">
        <v>8031.21</v>
      </c>
      <c r="AK5333" s="1">
        <v>7953.14</v>
      </c>
      <c r="AL5333" s="1">
        <v>6219.39</v>
      </c>
      <c r="AM5333" s="1">
        <v>9784.65</v>
      </c>
      <c r="AN5333" s="1">
        <v>6049.04</v>
      </c>
      <c r="AO5333" s="1">
        <v>4476.3500000000004</v>
      </c>
      <c r="AP5333" s="1">
        <v>6816.36</v>
      </c>
      <c r="AQ5333" s="1">
        <v>19127.5</v>
      </c>
      <c r="AR5333" s="1">
        <v>27301.5</v>
      </c>
      <c r="AS5333" s="1">
        <v>12805.2</v>
      </c>
      <c r="AT5333" s="1"/>
      <c r="AU5333" s="1">
        <v>15890.2</v>
      </c>
    </row>
    <row r="5334" spans="1:47" x14ac:dyDescent="0.2">
      <c r="A5334" s="1" t="s">
        <v>21735</v>
      </c>
      <c r="B5334" s="1" t="s">
        <v>21735</v>
      </c>
      <c r="C5334" s="1" t="s">
        <v>21736</v>
      </c>
      <c r="D5334" s="1" t="s">
        <v>21737</v>
      </c>
      <c r="E5334" s="1" t="s">
        <v>21738</v>
      </c>
      <c r="F5334" s="1">
        <v>13497.1</v>
      </c>
      <c r="G5334" s="1">
        <v>17356.5</v>
      </c>
      <c r="H5334" s="1">
        <v>16150.9</v>
      </c>
      <c r="I5334" s="1">
        <v>12715.7</v>
      </c>
      <c r="J5334" s="1">
        <v>13317.1</v>
      </c>
      <c r="K5334" s="1">
        <v>14917.1</v>
      </c>
      <c r="L5334" s="1">
        <v>16324.7</v>
      </c>
      <c r="M5334" s="1">
        <v>17106.900000000001</v>
      </c>
      <c r="N5334" s="1">
        <v>16442.900000000001</v>
      </c>
      <c r="O5334" s="1">
        <v>16403.400000000001</v>
      </c>
      <c r="P5334" s="1">
        <v>16366</v>
      </c>
      <c r="Q5334" s="1">
        <v>19850.599999999999</v>
      </c>
      <c r="R5334" s="1">
        <v>17856.8</v>
      </c>
      <c r="S5334" s="1">
        <v>17412.400000000001</v>
      </c>
      <c r="T5334" s="1">
        <v>16369.5</v>
      </c>
      <c r="U5334" s="1">
        <v>14938.1</v>
      </c>
      <c r="V5334" s="1">
        <v>14830.8</v>
      </c>
      <c r="W5334" s="1">
        <v>19666.400000000001</v>
      </c>
      <c r="X5334" s="1">
        <v>19554.8</v>
      </c>
      <c r="Y5334" s="1">
        <v>20828.7</v>
      </c>
      <c r="Z5334" s="1">
        <v>20607</v>
      </c>
      <c r="AA5334" s="1">
        <v>19735.8</v>
      </c>
      <c r="AB5334" s="1">
        <v>20828.8</v>
      </c>
      <c r="AC5334" s="1">
        <v>21055.9</v>
      </c>
      <c r="AD5334" s="1">
        <v>23734.2</v>
      </c>
      <c r="AE5334" s="1">
        <v>28101.9</v>
      </c>
      <c r="AF5334" s="1">
        <v>24162.5</v>
      </c>
      <c r="AG5334" s="1">
        <v>24114.7</v>
      </c>
      <c r="AH5334" s="1">
        <v>23616.9</v>
      </c>
      <c r="AI5334" s="1">
        <v>23439</v>
      </c>
      <c r="AJ5334" s="1">
        <v>25617.599999999999</v>
      </c>
      <c r="AK5334" s="1">
        <v>20330.8</v>
      </c>
      <c r="AL5334" s="1">
        <v>26255.1</v>
      </c>
      <c r="AM5334" s="1">
        <v>12037.2</v>
      </c>
      <c r="AN5334" s="1">
        <v>18717.7</v>
      </c>
      <c r="AO5334" s="1">
        <v>21482</v>
      </c>
      <c r="AP5334" s="1">
        <v>23078.6</v>
      </c>
      <c r="AQ5334" s="1">
        <v>29065.3</v>
      </c>
      <c r="AR5334" s="1">
        <v>35448.6</v>
      </c>
      <c r="AS5334" s="1">
        <v>15203.4</v>
      </c>
      <c r="AT5334" s="1">
        <v>118591</v>
      </c>
      <c r="AU5334" s="1">
        <v>27643.7</v>
      </c>
    </row>
    <row r="5335" spans="1:47" x14ac:dyDescent="0.2">
      <c r="A5335" s="1" t="s">
        <v>21739</v>
      </c>
      <c r="B5335" s="1" t="s">
        <v>21739</v>
      </c>
      <c r="C5335" s="1" t="s">
        <v>21740</v>
      </c>
      <c r="D5335" s="1" t="s">
        <v>21741</v>
      </c>
      <c r="E5335" s="1" t="s">
        <v>21742</v>
      </c>
      <c r="F5335" s="1"/>
      <c r="G5335" s="1">
        <v>963.40499999999997</v>
      </c>
      <c r="H5335" s="1"/>
      <c r="I5335" s="1"/>
      <c r="J5335" s="1"/>
      <c r="K5335" s="1"/>
      <c r="L5335" s="1">
        <v>1692.68</v>
      </c>
      <c r="M5335" s="1"/>
      <c r="N5335" s="1"/>
      <c r="O5335" s="1"/>
      <c r="P5335" s="1"/>
      <c r="Q5335" s="1"/>
      <c r="R5335" s="1">
        <v>1662.51</v>
      </c>
      <c r="S5335" s="1">
        <v>1911.16</v>
      </c>
      <c r="T5335" s="1"/>
      <c r="U5335" s="1"/>
      <c r="V5335" s="1"/>
      <c r="W5335" s="1"/>
      <c r="X5335" s="1">
        <v>1768</v>
      </c>
      <c r="Y5335" s="1">
        <v>1856.77</v>
      </c>
      <c r="Z5335" s="1">
        <v>2822.64</v>
      </c>
      <c r="AA5335" s="1">
        <v>2156.69</v>
      </c>
      <c r="AB5335" s="1">
        <v>2502.2600000000002</v>
      </c>
      <c r="AC5335" s="1">
        <v>1680.55</v>
      </c>
      <c r="AD5335" s="1">
        <v>2340.36</v>
      </c>
      <c r="AE5335" s="1">
        <v>2309.6</v>
      </c>
      <c r="AF5335" s="1">
        <v>2339.8000000000002</v>
      </c>
      <c r="AG5335" s="1">
        <v>2127.4699999999998</v>
      </c>
      <c r="AH5335" s="1">
        <v>2692.63</v>
      </c>
      <c r="AI5335" s="1">
        <v>2580.34</v>
      </c>
      <c r="AJ5335" s="1">
        <v>2942.75</v>
      </c>
      <c r="AK5335" s="1">
        <v>3494.1</v>
      </c>
      <c r="AL5335" s="1">
        <v>3300.09</v>
      </c>
      <c r="AM5335" s="1">
        <v>3392.57</v>
      </c>
      <c r="AN5335" s="1">
        <v>3841.56</v>
      </c>
      <c r="AO5335" s="1">
        <v>2468.89</v>
      </c>
      <c r="AP5335" s="1">
        <v>2846</v>
      </c>
      <c r="AQ5335" s="1">
        <v>6140.92</v>
      </c>
      <c r="AR5335" s="1">
        <v>8105.1</v>
      </c>
      <c r="AS5335" s="1">
        <v>4037.81</v>
      </c>
      <c r="AT5335" s="1">
        <v>11442.8</v>
      </c>
      <c r="AU5335" s="1">
        <v>7177.48</v>
      </c>
    </row>
    <row r="5336" spans="1:47" x14ac:dyDescent="0.2">
      <c r="A5336" s="1" t="s">
        <v>21743</v>
      </c>
      <c r="B5336" s="1" t="s">
        <v>21743</v>
      </c>
      <c r="C5336" s="1" t="s">
        <v>21744</v>
      </c>
      <c r="D5336" s="1" t="s">
        <v>21745</v>
      </c>
      <c r="E5336" s="1" t="s">
        <v>21746</v>
      </c>
      <c r="F5336" s="1">
        <v>2637.25</v>
      </c>
      <c r="G5336" s="1">
        <v>1978.63</v>
      </c>
      <c r="H5336" s="1">
        <v>2377.09</v>
      </c>
      <c r="I5336" s="1">
        <v>2112.19</v>
      </c>
      <c r="J5336" s="1">
        <v>3369.23</v>
      </c>
      <c r="K5336" s="1">
        <v>2275.94</v>
      </c>
      <c r="L5336" s="1">
        <v>3102.33</v>
      </c>
      <c r="M5336" s="1">
        <v>3223.49</v>
      </c>
      <c r="N5336" s="1">
        <v>2401.0100000000002</v>
      </c>
      <c r="O5336" s="1">
        <v>3757.39</v>
      </c>
      <c r="P5336" s="1">
        <v>3147.15</v>
      </c>
      <c r="Q5336" s="1">
        <v>3623.36</v>
      </c>
      <c r="R5336" s="1">
        <v>2800.74</v>
      </c>
      <c r="S5336" s="1">
        <v>3026.45</v>
      </c>
      <c r="T5336" s="1">
        <v>2761.41</v>
      </c>
      <c r="U5336" s="1">
        <v>3132.75</v>
      </c>
      <c r="V5336" s="1">
        <v>2800.71</v>
      </c>
      <c r="W5336" s="1">
        <v>2853.87</v>
      </c>
      <c r="X5336" s="1">
        <v>3203.12</v>
      </c>
      <c r="Y5336" s="1">
        <v>3312.66</v>
      </c>
      <c r="Z5336" s="1">
        <v>3429.95</v>
      </c>
      <c r="AA5336" s="1">
        <v>3685.92</v>
      </c>
      <c r="AB5336" s="1">
        <v>3699.86</v>
      </c>
      <c r="AC5336" s="1">
        <v>3047.12</v>
      </c>
      <c r="AD5336" s="1">
        <v>4291.01</v>
      </c>
      <c r="AE5336" s="1">
        <v>4368.84</v>
      </c>
      <c r="AF5336" s="1">
        <v>3899.3</v>
      </c>
      <c r="AG5336" s="1">
        <v>4867.3</v>
      </c>
      <c r="AH5336" s="1">
        <v>5822.77</v>
      </c>
      <c r="AI5336" s="1">
        <v>5443.88</v>
      </c>
      <c r="AJ5336" s="1">
        <v>4683.82</v>
      </c>
      <c r="AK5336" s="1">
        <v>6452.83</v>
      </c>
      <c r="AL5336" s="1">
        <v>6388.07</v>
      </c>
      <c r="AM5336" s="1">
        <v>6383.94</v>
      </c>
      <c r="AN5336" s="1">
        <v>6906.89</v>
      </c>
      <c r="AO5336" s="1">
        <v>4347.04</v>
      </c>
      <c r="AP5336" s="1">
        <v>3117.27</v>
      </c>
      <c r="AQ5336" s="1">
        <v>7691.66</v>
      </c>
      <c r="AR5336" s="1">
        <v>7300.15</v>
      </c>
      <c r="AS5336" s="1">
        <v>4402.3599999999997</v>
      </c>
      <c r="AT5336" s="1">
        <v>4581.41</v>
      </c>
      <c r="AU5336" s="1">
        <v>4719.82</v>
      </c>
    </row>
    <row r="5337" spans="1:47" x14ac:dyDescent="0.2">
      <c r="A5337" s="1" t="s">
        <v>21747</v>
      </c>
      <c r="B5337" s="1" t="s">
        <v>21747</v>
      </c>
      <c r="C5337" s="1" t="s">
        <v>21748</v>
      </c>
      <c r="D5337" s="1" t="s">
        <v>21749</v>
      </c>
      <c r="E5337" s="1" t="s">
        <v>21750</v>
      </c>
      <c r="F5337" s="1"/>
      <c r="G5337" s="1"/>
      <c r="H5337" s="1">
        <v>5729.81</v>
      </c>
      <c r="I5337" s="1"/>
      <c r="J5337" s="1"/>
      <c r="K5337" s="1"/>
      <c r="L5337" s="1"/>
      <c r="M5337" s="1"/>
      <c r="N5337" s="1"/>
      <c r="O5337" s="1"/>
      <c r="P5337" s="1"/>
      <c r="Q5337" s="1"/>
      <c r="R5337" s="1">
        <v>4930.9799999999996</v>
      </c>
      <c r="S5337" s="1">
        <v>4915.2700000000004</v>
      </c>
      <c r="T5337" s="1">
        <v>5628.19</v>
      </c>
      <c r="U5337" s="1">
        <v>4182.92</v>
      </c>
      <c r="V5337" s="1"/>
      <c r="W5337" s="1">
        <v>6279.28</v>
      </c>
      <c r="X5337" s="1"/>
      <c r="Y5337" s="1"/>
      <c r="Z5337" s="1"/>
      <c r="AA5337" s="1">
        <v>6571.3</v>
      </c>
      <c r="AB5337" s="1">
        <v>8015.23</v>
      </c>
      <c r="AC5337" s="1">
        <v>5404.24</v>
      </c>
      <c r="AD5337" s="1">
        <v>9629.16</v>
      </c>
      <c r="AE5337" s="1"/>
      <c r="AF5337" s="1"/>
      <c r="AG5337" s="1"/>
      <c r="AH5337" s="1">
        <v>10792.6</v>
      </c>
      <c r="AI5337" s="1">
        <v>8420.84</v>
      </c>
      <c r="AJ5337" s="1"/>
      <c r="AK5337" s="1"/>
      <c r="AL5337" s="1">
        <v>10734.4</v>
      </c>
      <c r="AM5337" s="1"/>
      <c r="AN5337" s="1">
        <v>11421.5</v>
      </c>
      <c r="AO5337" s="1">
        <v>10149.5</v>
      </c>
      <c r="AP5337" s="1"/>
      <c r="AQ5337" s="1">
        <v>57919.3</v>
      </c>
      <c r="AR5337" s="1">
        <v>26427.4</v>
      </c>
      <c r="AS5337" s="1"/>
      <c r="AT5337" s="1">
        <v>22939.7</v>
      </c>
      <c r="AU5337" s="1"/>
    </row>
    <row r="5338" spans="1:47" x14ac:dyDescent="0.2">
      <c r="A5338" s="1" t="s">
        <v>21751</v>
      </c>
      <c r="B5338" s="1" t="s">
        <v>21751</v>
      </c>
      <c r="C5338" s="1" t="s">
        <v>21752</v>
      </c>
      <c r="D5338" s="1" t="s">
        <v>21753</v>
      </c>
      <c r="E5338" s="1" t="s">
        <v>21754</v>
      </c>
      <c r="F5338" s="1">
        <v>2259.04</v>
      </c>
      <c r="G5338" s="1">
        <v>2515.33</v>
      </c>
      <c r="H5338" s="1">
        <v>1332.95</v>
      </c>
      <c r="I5338" s="1">
        <v>3242.07</v>
      </c>
      <c r="J5338" s="1">
        <v>1465.7</v>
      </c>
      <c r="K5338" s="1"/>
      <c r="L5338" s="1">
        <v>3604.61</v>
      </c>
      <c r="M5338" s="1">
        <v>2832.38</v>
      </c>
      <c r="N5338" s="1">
        <v>1611.77</v>
      </c>
      <c r="O5338" s="1">
        <v>1695.21</v>
      </c>
      <c r="P5338" s="1">
        <v>2315.2399999999998</v>
      </c>
      <c r="Q5338" s="1"/>
      <c r="R5338" s="1">
        <v>3005.08</v>
      </c>
      <c r="S5338" s="1">
        <v>2020.27</v>
      </c>
      <c r="T5338" s="1">
        <v>2736.28</v>
      </c>
      <c r="U5338" s="1">
        <v>2666.14</v>
      </c>
      <c r="V5338" s="1">
        <v>2199.21</v>
      </c>
      <c r="W5338" s="1">
        <v>2982.98</v>
      </c>
      <c r="X5338" s="1">
        <v>2784.72</v>
      </c>
      <c r="Y5338" s="1">
        <v>1940.23</v>
      </c>
      <c r="Z5338" s="1">
        <v>2195.7600000000002</v>
      </c>
      <c r="AA5338" s="1">
        <v>2322.15</v>
      </c>
      <c r="AB5338" s="1">
        <v>2067.1</v>
      </c>
      <c r="AC5338" s="1">
        <v>2181.0100000000002</v>
      </c>
      <c r="AD5338" s="1">
        <v>1898.4</v>
      </c>
      <c r="AE5338" s="1">
        <v>1980.41</v>
      </c>
      <c r="AF5338" s="1">
        <v>2143.65</v>
      </c>
      <c r="AG5338" s="1">
        <v>2407.59</v>
      </c>
      <c r="AH5338" s="1">
        <v>2704.6</v>
      </c>
      <c r="AI5338" s="1">
        <v>2398.9</v>
      </c>
      <c r="AJ5338" s="1">
        <v>2799</v>
      </c>
      <c r="AK5338" s="1">
        <v>3562.9</v>
      </c>
      <c r="AL5338" s="1">
        <v>2832.96</v>
      </c>
      <c r="AM5338" s="1">
        <v>4510.33</v>
      </c>
      <c r="AN5338" s="1">
        <v>4123.6000000000004</v>
      </c>
      <c r="AO5338" s="1">
        <v>3091.08</v>
      </c>
      <c r="AP5338" s="1">
        <v>2393.63</v>
      </c>
      <c r="AQ5338" s="1">
        <v>12700.8</v>
      </c>
      <c r="AR5338" s="1">
        <v>18967</v>
      </c>
      <c r="AS5338" s="1">
        <v>3975.5</v>
      </c>
      <c r="AT5338" s="1">
        <v>20106.3</v>
      </c>
      <c r="AU5338" s="1">
        <v>10520.4</v>
      </c>
    </row>
    <row r="5339" spans="1:47" x14ac:dyDescent="0.2">
      <c r="A5339" s="1" t="s">
        <v>21755</v>
      </c>
      <c r="B5339" s="1" t="s">
        <v>21755</v>
      </c>
      <c r="C5339" s="1" t="s">
        <v>21756</v>
      </c>
      <c r="D5339" s="1" t="s">
        <v>21757</v>
      </c>
      <c r="E5339" s="1" t="s">
        <v>21758</v>
      </c>
      <c r="F5339" s="1">
        <v>15267.4</v>
      </c>
      <c r="G5339" s="1">
        <v>15010.9</v>
      </c>
      <c r="H5339" s="1">
        <v>13475.8</v>
      </c>
      <c r="I5339" s="1">
        <v>13890</v>
      </c>
      <c r="J5339" s="1">
        <v>12160.6</v>
      </c>
      <c r="K5339" s="1">
        <v>14776</v>
      </c>
      <c r="L5339" s="1">
        <v>16190.6</v>
      </c>
      <c r="M5339" s="1">
        <v>15594.5</v>
      </c>
      <c r="N5339" s="1">
        <v>15654.2</v>
      </c>
      <c r="O5339" s="1">
        <v>16299.6</v>
      </c>
      <c r="P5339" s="1">
        <v>16969.8</v>
      </c>
      <c r="Q5339" s="1">
        <v>14639.3</v>
      </c>
      <c r="R5339" s="1">
        <v>14674.7</v>
      </c>
      <c r="S5339" s="1">
        <v>15463.2</v>
      </c>
      <c r="T5339" s="1">
        <v>16122.2</v>
      </c>
      <c r="U5339" s="1">
        <v>14458.3</v>
      </c>
      <c r="V5339" s="1">
        <v>16033.9</v>
      </c>
      <c r="W5339" s="1">
        <v>14978.2</v>
      </c>
      <c r="X5339" s="1">
        <v>15613.5</v>
      </c>
      <c r="Y5339" s="1">
        <v>15353.2</v>
      </c>
      <c r="Z5339" s="1">
        <v>15435.8</v>
      </c>
      <c r="AA5339" s="1">
        <v>16513.5</v>
      </c>
      <c r="AB5339" s="1">
        <v>18010.3</v>
      </c>
      <c r="AC5339" s="1">
        <v>15596.6</v>
      </c>
      <c r="AD5339" s="1">
        <v>17646.099999999999</v>
      </c>
      <c r="AE5339" s="1">
        <v>15956.2</v>
      </c>
      <c r="AF5339" s="1">
        <v>15740.5</v>
      </c>
      <c r="AG5339" s="1">
        <v>16475.7</v>
      </c>
      <c r="AH5339" s="1">
        <v>16908.599999999999</v>
      </c>
      <c r="AI5339" s="1">
        <v>16351.1</v>
      </c>
      <c r="AJ5339" s="1">
        <v>19551.3</v>
      </c>
      <c r="AK5339" s="1">
        <v>17203</v>
      </c>
      <c r="AL5339" s="1">
        <v>19199.8</v>
      </c>
      <c r="AM5339" s="1">
        <v>19974.099999999999</v>
      </c>
      <c r="AN5339" s="1">
        <v>20260</v>
      </c>
      <c r="AO5339" s="1">
        <v>18604.599999999999</v>
      </c>
      <c r="AP5339" s="1">
        <v>17063.599999999999</v>
      </c>
      <c r="AQ5339" s="1">
        <v>48531.6</v>
      </c>
      <c r="AR5339" s="1">
        <v>73584.7</v>
      </c>
      <c r="AS5339" s="1">
        <v>25252</v>
      </c>
      <c r="AT5339" s="1">
        <v>76096.399999999994</v>
      </c>
      <c r="AU5339" s="1">
        <v>36873.9</v>
      </c>
    </row>
    <row r="5340" spans="1:47" x14ac:dyDescent="0.2">
      <c r="A5340" s="1" t="s">
        <v>21759</v>
      </c>
      <c r="B5340" s="1" t="s">
        <v>21759</v>
      </c>
      <c r="C5340" s="1" t="s">
        <v>21760</v>
      </c>
      <c r="D5340" s="1" t="s">
        <v>21761</v>
      </c>
      <c r="E5340" s="1" t="s">
        <v>21762</v>
      </c>
      <c r="F5340" s="1">
        <v>6362</v>
      </c>
      <c r="G5340" s="1">
        <v>6645.32</v>
      </c>
      <c r="H5340" s="1">
        <v>7320.79</v>
      </c>
      <c r="I5340" s="1">
        <v>7758.98</v>
      </c>
      <c r="J5340" s="1">
        <v>7327.91</v>
      </c>
      <c r="K5340" s="1">
        <v>6000.78</v>
      </c>
      <c r="L5340" s="1">
        <v>6026.81</v>
      </c>
      <c r="M5340" s="1">
        <v>5869.72</v>
      </c>
      <c r="N5340" s="1">
        <v>5845.94</v>
      </c>
      <c r="O5340" s="1">
        <v>5781.38</v>
      </c>
      <c r="P5340" s="1">
        <v>5292.53</v>
      </c>
      <c r="Q5340" s="1">
        <v>6276.71</v>
      </c>
      <c r="R5340" s="1">
        <v>6814.05</v>
      </c>
      <c r="S5340" s="1">
        <v>6218.24</v>
      </c>
      <c r="T5340" s="1">
        <v>8826.26</v>
      </c>
      <c r="U5340" s="1">
        <v>7829.16</v>
      </c>
      <c r="V5340" s="1">
        <v>7028.09</v>
      </c>
      <c r="W5340" s="1">
        <v>6775.45</v>
      </c>
      <c r="X5340" s="1">
        <v>8173.26</v>
      </c>
      <c r="Y5340" s="1">
        <v>8598.02</v>
      </c>
      <c r="Z5340" s="1">
        <v>8720.43</v>
      </c>
      <c r="AA5340" s="1">
        <v>7366.66</v>
      </c>
      <c r="AB5340" s="1">
        <v>9512.61</v>
      </c>
      <c r="AC5340" s="1">
        <v>7805.21</v>
      </c>
      <c r="AD5340" s="1">
        <v>8559.98</v>
      </c>
      <c r="AE5340" s="1">
        <v>9171.9699999999993</v>
      </c>
      <c r="AF5340" s="1">
        <v>8397.2900000000009</v>
      </c>
      <c r="AG5340" s="1">
        <v>10362.5</v>
      </c>
      <c r="AH5340" s="1">
        <v>8259.51</v>
      </c>
      <c r="AI5340" s="1">
        <v>8654.09</v>
      </c>
      <c r="AJ5340" s="1">
        <v>10729.2</v>
      </c>
      <c r="AK5340" s="1">
        <v>10037.9</v>
      </c>
      <c r="AL5340" s="1">
        <v>11184.7</v>
      </c>
      <c r="AM5340" s="1">
        <v>9266.7999999999993</v>
      </c>
      <c r="AN5340" s="1">
        <v>9117.7000000000007</v>
      </c>
      <c r="AO5340" s="1">
        <v>10930.3</v>
      </c>
      <c r="AP5340" s="1">
        <v>9013.2199999999993</v>
      </c>
      <c r="AQ5340" s="1">
        <v>17234.900000000001</v>
      </c>
      <c r="AR5340" s="1">
        <v>21647.8</v>
      </c>
      <c r="AS5340" s="1">
        <v>8562.61</v>
      </c>
      <c r="AT5340" s="1">
        <v>25782.9</v>
      </c>
      <c r="AU5340" s="1">
        <v>13444.4</v>
      </c>
    </row>
    <row r="5341" spans="1:47" x14ac:dyDescent="0.2">
      <c r="A5341" s="1" t="s">
        <v>21763</v>
      </c>
      <c r="B5341" s="1" t="s">
        <v>21763</v>
      </c>
      <c r="C5341" s="1" t="s">
        <v>21764</v>
      </c>
      <c r="D5341" s="1" t="s">
        <v>21765</v>
      </c>
      <c r="E5341" s="1" t="s">
        <v>21766</v>
      </c>
      <c r="F5341" s="1">
        <v>10983.7</v>
      </c>
      <c r="G5341" s="1">
        <v>12087.8</v>
      </c>
      <c r="H5341" s="1">
        <v>11196.6</v>
      </c>
      <c r="I5341" s="1">
        <v>8009.49</v>
      </c>
      <c r="J5341" s="1">
        <v>12729.4</v>
      </c>
      <c r="K5341" s="1">
        <v>12343.1</v>
      </c>
      <c r="L5341" s="1">
        <v>10182.4</v>
      </c>
      <c r="M5341" s="1">
        <v>13515.7</v>
      </c>
      <c r="N5341" s="1">
        <v>11087.5</v>
      </c>
      <c r="O5341" s="1">
        <v>11085.2</v>
      </c>
      <c r="P5341" s="1">
        <v>10755.8</v>
      </c>
      <c r="Q5341" s="1">
        <v>12001.2</v>
      </c>
      <c r="R5341" s="1">
        <v>11171.3</v>
      </c>
      <c r="S5341" s="1">
        <v>11400.5</v>
      </c>
      <c r="T5341" s="1">
        <v>10508.4</v>
      </c>
      <c r="U5341" s="1">
        <v>9052.2000000000007</v>
      </c>
      <c r="V5341" s="1">
        <v>9283.1200000000008</v>
      </c>
      <c r="W5341" s="1">
        <v>12052.4</v>
      </c>
      <c r="X5341" s="1">
        <v>11655.7</v>
      </c>
      <c r="Y5341" s="1">
        <v>12330.4</v>
      </c>
      <c r="Z5341" s="1">
        <v>11758.5</v>
      </c>
      <c r="AA5341" s="1">
        <v>12700.9</v>
      </c>
      <c r="AB5341" s="1">
        <v>11620</v>
      </c>
      <c r="AC5341" s="1">
        <v>12810.6</v>
      </c>
      <c r="AD5341" s="1">
        <v>14423.7</v>
      </c>
      <c r="AE5341" s="1">
        <v>14461.6</v>
      </c>
      <c r="AF5341" s="1">
        <v>14740.5</v>
      </c>
      <c r="AG5341" s="1">
        <v>16131.1</v>
      </c>
      <c r="AH5341" s="1">
        <v>14535.1</v>
      </c>
      <c r="AI5341" s="1">
        <v>13492.9</v>
      </c>
      <c r="AJ5341" s="1">
        <v>13385.4</v>
      </c>
      <c r="AK5341" s="1">
        <v>9719.7900000000009</v>
      </c>
      <c r="AL5341" s="1">
        <v>12338.3</v>
      </c>
      <c r="AM5341" s="1">
        <v>14242.6</v>
      </c>
      <c r="AN5341" s="1">
        <v>12911.5</v>
      </c>
      <c r="AO5341" s="1">
        <v>11853.8</v>
      </c>
      <c r="AP5341" s="1">
        <v>12303.8</v>
      </c>
      <c r="AQ5341" s="1">
        <v>21419.1</v>
      </c>
      <c r="AR5341" s="1"/>
      <c r="AS5341" s="1">
        <v>12372.1</v>
      </c>
      <c r="AT5341" s="1">
        <v>55891</v>
      </c>
      <c r="AU5341" s="1">
        <v>20618.2</v>
      </c>
    </row>
    <row r="5342" spans="1:47" x14ac:dyDescent="0.2">
      <c r="A5342" s="1" t="s">
        <v>21767</v>
      </c>
      <c r="B5342" s="1" t="s">
        <v>21767</v>
      </c>
      <c r="C5342" s="1" t="s">
        <v>21768</v>
      </c>
      <c r="D5342" s="1" t="s">
        <v>21769</v>
      </c>
      <c r="E5342" s="1" t="s">
        <v>21770</v>
      </c>
      <c r="F5342" s="1">
        <v>9506.83</v>
      </c>
      <c r="G5342" s="1">
        <v>8689.01</v>
      </c>
      <c r="H5342" s="1">
        <v>8925.31</v>
      </c>
      <c r="I5342" s="1">
        <v>9432.8700000000008</v>
      </c>
      <c r="J5342" s="1">
        <v>9611.17</v>
      </c>
      <c r="K5342" s="1">
        <v>8148.15</v>
      </c>
      <c r="L5342" s="1">
        <v>8692.94</v>
      </c>
      <c r="M5342" s="1">
        <v>9899.24</v>
      </c>
      <c r="N5342" s="1">
        <v>9931.15</v>
      </c>
      <c r="O5342" s="1">
        <v>11019.1</v>
      </c>
      <c r="P5342" s="1">
        <v>8479.27</v>
      </c>
      <c r="Q5342" s="1">
        <v>8736.74</v>
      </c>
      <c r="R5342" s="1">
        <v>9382.92</v>
      </c>
      <c r="S5342" s="1">
        <v>9494.6200000000008</v>
      </c>
      <c r="T5342" s="1">
        <v>11160.5</v>
      </c>
      <c r="U5342" s="1">
        <v>9202.14</v>
      </c>
      <c r="V5342" s="1">
        <v>9886.4699999999993</v>
      </c>
      <c r="W5342" s="1">
        <v>10780.3</v>
      </c>
      <c r="X5342" s="1">
        <v>11008.6</v>
      </c>
      <c r="Y5342" s="1">
        <v>11011</v>
      </c>
      <c r="Z5342" s="1">
        <v>10299.799999999999</v>
      </c>
      <c r="AA5342" s="1">
        <v>9817.84</v>
      </c>
      <c r="AB5342" s="1">
        <v>10749.6</v>
      </c>
      <c r="AC5342" s="1">
        <v>10505.4</v>
      </c>
      <c r="AD5342" s="1">
        <v>9091.33</v>
      </c>
      <c r="AE5342" s="1">
        <v>10509.3</v>
      </c>
      <c r="AF5342" s="1">
        <v>10668.1</v>
      </c>
      <c r="AG5342" s="1">
        <v>14232.1</v>
      </c>
      <c r="AH5342" s="1">
        <v>9526.9599999999991</v>
      </c>
      <c r="AI5342" s="1">
        <v>11941.9</v>
      </c>
      <c r="AJ5342" s="1">
        <v>13018.5</v>
      </c>
      <c r="AK5342" s="1">
        <v>13250.5</v>
      </c>
      <c r="AL5342" s="1">
        <v>10434.700000000001</v>
      </c>
      <c r="AM5342" s="1">
        <v>12632.5</v>
      </c>
      <c r="AN5342" s="1">
        <v>12999.1</v>
      </c>
      <c r="AO5342" s="1">
        <v>9852.06</v>
      </c>
      <c r="AP5342" s="1">
        <v>11054.2</v>
      </c>
      <c r="AQ5342" s="1">
        <v>21928.3</v>
      </c>
      <c r="AR5342" s="1">
        <v>51657.9</v>
      </c>
      <c r="AS5342" s="1">
        <v>12001</v>
      </c>
      <c r="AT5342" s="1">
        <v>52540.5</v>
      </c>
      <c r="AU5342" s="1">
        <v>36405.5</v>
      </c>
    </row>
    <row r="5343" spans="1:47" x14ac:dyDescent="0.2">
      <c r="A5343" s="1" t="s">
        <v>21771</v>
      </c>
      <c r="B5343" s="1" t="s">
        <v>21771</v>
      </c>
      <c r="C5343" s="1" t="s">
        <v>21772</v>
      </c>
      <c r="D5343" s="1" t="s">
        <v>21773</v>
      </c>
      <c r="E5343" s="1" t="s">
        <v>21774</v>
      </c>
      <c r="F5343" s="1">
        <v>1422.04</v>
      </c>
      <c r="G5343" s="1">
        <v>2526.16</v>
      </c>
      <c r="H5343" s="1">
        <v>1733.16</v>
      </c>
      <c r="I5343" s="1"/>
      <c r="J5343" s="1"/>
      <c r="K5343" s="1"/>
      <c r="L5343" s="1">
        <v>2299.4499999999998</v>
      </c>
      <c r="M5343" s="1">
        <v>1523.87</v>
      </c>
      <c r="N5343" s="1">
        <v>1604.2</v>
      </c>
      <c r="O5343" s="1">
        <v>1812.69</v>
      </c>
      <c r="P5343" s="1">
        <v>1259.58</v>
      </c>
      <c r="Q5343" s="1">
        <v>2409.9699999999998</v>
      </c>
      <c r="R5343" s="1">
        <v>1482.15</v>
      </c>
      <c r="S5343" s="1">
        <v>1672.85</v>
      </c>
      <c r="T5343" s="1">
        <v>1888.25</v>
      </c>
      <c r="U5343" s="1">
        <v>1266.9100000000001</v>
      </c>
      <c r="V5343" s="1">
        <v>1623.68</v>
      </c>
      <c r="W5343" s="1">
        <v>2012.78</v>
      </c>
      <c r="X5343" s="1">
        <v>1811.85</v>
      </c>
      <c r="Y5343" s="1">
        <v>1400.05</v>
      </c>
      <c r="Z5343" s="1">
        <v>1819.63</v>
      </c>
      <c r="AA5343" s="1">
        <v>2092.46</v>
      </c>
      <c r="AB5343" s="1">
        <v>1892.15</v>
      </c>
      <c r="AC5343" s="1">
        <v>2087.8200000000002</v>
      </c>
      <c r="AD5343" s="1">
        <v>1478.62</v>
      </c>
      <c r="AE5343" s="1">
        <v>1672.8</v>
      </c>
      <c r="AF5343" s="1">
        <v>1906.4</v>
      </c>
      <c r="AG5343" s="1">
        <v>2008.36</v>
      </c>
      <c r="AH5343" s="1">
        <v>1287.71</v>
      </c>
      <c r="AI5343" s="1">
        <v>2087.2800000000002</v>
      </c>
      <c r="AJ5343" s="1">
        <v>1714.93</v>
      </c>
      <c r="AK5343" s="1">
        <v>2094.42</v>
      </c>
      <c r="AL5343" s="1">
        <v>2987.13</v>
      </c>
      <c r="AM5343" s="1">
        <v>1662.19</v>
      </c>
      <c r="AN5343" s="1">
        <v>2520.52</v>
      </c>
      <c r="AO5343" s="1">
        <v>2015.8</v>
      </c>
      <c r="AP5343" s="1">
        <v>1928.49</v>
      </c>
      <c r="AQ5343" s="1"/>
      <c r="AR5343" s="1"/>
      <c r="AS5343" s="1">
        <v>2408</v>
      </c>
      <c r="AT5343" s="1"/>
      <c r="AU5343" s="1"/>
    </row>
    <row r="5344" spans="1:47" x14ac:dyDescent="0.2">
      <c r="A5344" s="1" t="s">
        <v>21775</v>
      </c>
      <c r="B5344" s="1" t="s">
        <v>21775</v>
      </c>
      <c r="C5344" s="1" t="s">
        <v>21776</v>
      </c>
      <c r="D5344" s="1" t="s">
        <v>21777</v>
      </c>
      <c r="E5344" s="1" t="s">
        <v>21778</v>
      </c>
      <c r="F5344" s="1">
        <v>2677.27</v>
      </c>
      <c r="G5344" s="1">
        <v>2486.61</v>
      </c>
      <c r="H5344" s="1">
        <v>2700.56</v>
      </c>
      <c r="I5344" s="1">
        <v>2022.09</v>
      </c>
      <c r="J5344" s="1">
        <v>1794.02</v>
      </c>
      <c r="K5344" s="1">
        <v>2940.05</v>
      </c>
      <c r="L5344" s="1">
        <v>2888.38</v>
      </c>
      <c r="M5344" s="1">
        <v>2912.31</v>
      </c>
      <c r="N5344" s="1">
        <v>3003.38</v>
      </c>
      <c r="O5344" s="1">
        <v>2639.67</v>
      </c>
      <c r="P5344" s="1">
        <v>2452.92</v>
      </c>
      <c r="Q5344" s="1">
        <v>2134.1799999999998</v>
      </c>
      <c r="R5344" s="1">
        <v>1812.73</v>
      </c>
      <c r="S5344" s="1">
        <v>2209.88</v>
      </c>
      <c r="T5344" s="1">
        <v>2617.0700000000002</v>
      </c>
      <c r="U5344" s="1">
        <v>2172.08</v>
      </c>
      <c r="V5344" s="1">
        <v>2517.0500000000002</v>
      </c>
      <c r="W5344" s="1">
        <v>2130.88</v>
      </c>
      <c r="X5344" s="1">
        <v>2643.17</v>
      </c>
      <c r="Y5344" s="1">
        <v>2803.59</v>
      </c>
      <c r="Z5344" s="1">
        <v>2875.56</v>
      </c>
      <c r="AA5344" s="1">
        <v>2387.7800000000002</v>
      </c>
      <c r="AB5344" s="1">
        <v>2872.72</v>
      </c>
      <c r="AC5344" s="1">
        <v>2610.15</v>
      </c>
      <c r="AD5344" s="1">
        <v>3193.96</v>
      </c>
      <c r="AE5344" s="1">
        <v>2758.99</v>
      </c>
      <c r="AF5344" s="1">
        <v>2988.97</v>
      </c>
      <c r="AG5344" s="1">
        <v>3434.18</v>
      </c>
      <c r="AH5344" s="1">
        <v>2906.61</v>
      </c>
      <c r="AI5344" s="1">
        <v>3218.73</v>
      </c>
      <c r="AJ5344" s="1">
        <v>2908.45</v>
      </c>
      <c r="AK5344" s="1">
        <v>2742.12</v>
      </c>
      <c r="AL5344" s="1">
        <v>2641.43</v>
      </c>
      <c r="AM5344" s="1">
        <v>3185.53</v>
      </c>
      <c r="AN5344" s="1">
        <v>2662.85</v>
      </c>
      <c r="AO5344" s="1">
        <v>2633.34</v>
      </c>
      <c r="AP5344" s="1">
        <v>2537.9899999999998</v>
      </c>
      <c r="AQ5344" s="1">
        <v>6877.41</v>
      </c>
      <c r="AR5344" s="1">
        <v>7364.74</v>
      </c>
      <c r="AS5344" s="1">
        <v>2403.98</v>
      </c>
      <c r="AT5344" s="1">
        <v>6274.38</v>
      </c>
      <c r="AU5344" s="1">
        <v>2603.5100000000002</v>
      </c>
    </row>
    <row r="5345" spans="1:47" x14ac:dyDescent="0.2">
      <c r="A5345" s="1" t="s">
        <v>21779</v>
      </c>
      <c r="B5345" s="1" t="s">
        <v>21779</v>
      </c>
      <c r="C5345" s="1" t="s">
        <v>21780</v>
      </c>
      <c r="D5345" s="1" t="s">
        <v>21781</v>
      </c>
      <c r="E5345" s="1" t="s">
        <v>21782</v>
      </c>
      <c r="F5345" s="1"/>
      <c r="G5345" s="1"/>
      <c r="H5345" s="1"/>
      <c r="I5345" s="1"/>
      <c r="J5345" s="1">
        <v>3258.93</v>
      </c>
      <c r="K5345" s="1">
        <v>2543.02</v>
      </c>
      <c r="L5345" s="1">
        <v>3646.48</v>
      </c>
      <c r="M5345" s="1">
        <v>2336.96</v>
      </c>
      <c r="N5345" s="1">
        <v>3915.53</v>
      </c>
      <c r="O5345" s="1">
        <v>3125</v>
      </c>
      <c r="P5345" s="1">
        <v>4209.54</v>
      </c>
      <c r="Q5345" s="1">
        <v>2210.85</v>
      </c>
      <c r="R5345" s="1">
        <v>2660.96</v>
      </c>
      <c r="S5345" s="1">
        <v>3687.12</v>
      </c>
      <c r="T5345" s="1"/>
      <c r="U5345" s="1"/>
      <c r="V5345" s="1">
        <v>3068.14</v>
      </c>
      <c r="W5345" s="1">
        <v>1858.28</v>
      </c>
      <c r="X5345" s="1"/>
      <c r="Y5345" s="1">
        <v>1388.17</v>
      </c>
      <c r="Z5345" s="1">
        <v>983.64300000000003</v>
      </c>
      <c r="AA5345" s="1">
        <v>3006.03</v>
      </c>
      <c r="AB5345" s="1">
        <v>946.72</v>
      </c>
      <c r="AC5345" s="1">
        <v>1319.64</v>
      </c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</row>
    <row r="5346" spans="1:47" x14ac:dyDescent="0.2">
      <c r="A5346" s="1" t="s">
        <v>21783</v>
      </c>
      <c r="B5346" s="1" t="s">
        <v>21783</v>
      </c>
      <c r="C5346" s="1" t="s">
        <v>21784</v>
      </c>
      <c r="D5346" s="1" t="s">
        <v>21785</v>
      </c>
      <c r="E5346" s="1" t="s">
        <v>21786</v>
      </c>
      <c r="F5346" s="1">
        <v>7989.53</v>
      </c>
      <c r="G5346" s="1">
        <v>6541.79</v>
      </c>
      <c r="H5346" s="1">
        <v>6866.61</v>
      </c>
      <c r="I5346" s="1">
        <v>9799.51</v>
      </c>
      <c r="J5346" s="1">
        <v>10357.200000000001</v>
      </c>
      <c r="K5346" s="1">
        <v>8396.73</v>
      </c>
      <c r="L5346" s="1">
        <v>8711.7199999999993</v>
      </c>
      <c r="M5346" s="1">
        <v>5149.6499999999996</v>
      </c>
      <c r="N5346" s="1">
        <v>8611.2000000000007</v>
      </c>
      <c r="O5346" s="1">
        <v>8768.2999999999993</v>
      </c>
      <c r="P5346" s="1">
        <v>7663.55</v>
      </c>
      <c r="Q5346" s="1">
        <v>5986.2</v>
      </c>
      <c r="R5346" s="1">
        <v>4898.6400000000003</v>
      </c>
      <c r="S5346" s="1">
        <v>6317.96</v>
      </c>
      <c r="T5346" s="1">
        <v>4121.49</v>
      </c>
      <c r="U5346" s="1">
        <v>4715.29</v>
      </c>
      <c r="V5346" s="1">
        <v>4654.53</v>
      </c>
      <c r="W5346" s="1">
        <v>3772.63</v>
      </c>
      <c r="X5346" s="1">
        <v>3246.62</v>
      </c>
      <c r="Y5346" s="1">
        <v>2795.68</v>
      </c>
      <c r="Z5346" s="1">
        <v>2619.73</v>
      </c>
      <c r="AA5346" s="1">
        <v>2476.7600000000002</v>
      </c>
      <c r="AB5346" s="1">
        <v>2642.18</v>
      </c>
      <c r="AC5346" s="1">
        <v>2983.47</v>
      </c>
      <c r="AD5346" s="1">
        <v>1802.8</v>
      </c>
      <c r="AE5346" s="1">
        <v>1558.42</v>
      </c>
      <c r="AF5346" s="1">
        <v>1176.81</v>
      </c>
      <c r="AG5346" s="1">
        <v>1569.82</v>
      </c>
      <c r="AH5346" s="1">
        <v>1240.02</v>
      </c>
      <c r="AI5346" s="1">
        <v>1034.75</v>
      </c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</row>
    <row r="5347" spans="1:47" x14ac:dyDescent="0.2">
      <c r="A5347" s="1" t="s">
        <v>21787</v>
      </c>
      <c r="B5347" s="1" t="s">
        <v>21787</v>
      </c>
      <c r="C5347" s="1" t="s">
        <v>21788</v>
      </c>
      <c r="D5347" s="1" t="s">
        <v>21789</v>
      </c>
      <c r="E5347" s="1" t="s">
        <v>21790</v>
      </c>
      <c r="F5347" s="1">
        <v>9988.01</v>
      </c>
      <c r="G5347" s="1">
        <v>10011.299999999999</v>
      </c>
      <c r="H5347" s="1">
        <v>13495.5</v>
      </c>
      <c r="I5347" s="1">
        <v>8531.69</v>
      </c>
      <c r="J5347" s="1">
        <v>8672.52</v>
      </c>
      <c r="K5347" s="1">
        <v>10817</v>
      </c>
      <c r="L5347" s="1">
        <v>12875.5</v>
      </c>
      <c r="M5347" s="1">
        <v>12872.7</v>
      </c>
      <c r="N5347" s="1">
        <v>12396.5</v>
      </c>
      <c r="O5347" s="1">
        <v>12053.5</v>
      </c>
      <c r="P5347" s="1">
        <v>13319.2</v>
      </c>
      <c r="Q5347" s="1">
        <v>11962.1</v>
      </c>
      <c r="R5347" s="1">
        <v>12570.8</v>
      </c>
      <c r="S5347" s="1">
        <v>10545.4</v>
      </c>
      <c r="T5347" s="1">
        <v>11046.3</v>
      </c>
      <c r="U5347" s="1">
        <v>9157.1</v>
      </c>
      <c r="V5347" s="1">
        <v>8689.7000000000007</v>
      </c>
      <c r="W5347" s="1">
        <v>11264.9</v>
      </c>
      <c r="X5347" s="1">
        <v>12139</v>
      </c>
      <c r="Y5347" s="1">
        <v>13952.6</v>
      </c>
      <c r="Z5347" s="1">
        <v>12030.8</v>
      </c>
      <c r="AA5347" s="1">
        <v>16851.599999999999</v>
      </c>
      <c r="AB5347" s="1">
        <v>13804.2</v>
      </c>
      <c r="AC5347" s="1">
        <v>12296.5</v>
      </c>
      <c r="AD5347" s="1">
        <v>15593</v>
      </c>
      <c r="AE5347" s="1">
        <v>16258.2</v>
      </c>
      <c r="AF5347" s="1">
        <v>19245.400000000001</v>
      </c>
      <c r="AG5347" s="1">
        <v>15867.4</v>
      </c>
      <c r="AH5347" s="1">
        <v>20893.2</v>
      </c>
      <c r="AI5347" s="1">
        <v>18195.5</v>
      </c>
      <c r="AJ5347" s="1">
        <v>21677</v>
      </c>
      <c r="AK5347" s="1">
        <v>15007</v>
      </c>
      <c r="AL5347" s="1">
        <v>16406.599999999999</v>
      </c>
      <c r="AM5347" s="1">
        <v>17724.7</v>
      </c>
      <c r="AN5347" s="1">
        <v>13007.5</v>
      </c>
      <c r="AO5347" s="1">
        <v>14206.1</v>
      </c>
      <c r="AP5347" s="1">
        <v>17235.5</v>
      </c>
      <c r="AQ5347" s="1">
        <v>28015.3</v>
      </c>
      <c r="AR5347" s="1">
        <v>16940.099999999999</v>
      </c>
      <c r="AS5347" s="1">
        <v>17093.8</v>
      </c>
      <c r="AT5347" s="1">
        <v>32274.400000000001</v>
      </c>
      <c r="AU5347" s="1">
        <v>25376.799999999999</v>
      </c>
    </row>
    <row r="5348" spans="1:47" x14ac:dyDescent="0.2">
      <c r="A5348" s="1" t="s">
        <v>21791</v>
      </c>
      <c r="B5348" s="1" t="s">
        <v>21791</v>
      </c>
      <c r="C5348" s="1" t="s">
        <v>21792</v>
      </c>
      <c r="D5348" s="1" t="s">
        <v>21793</v>
      </c>
      <c r="E5348" s="1" t="s">
        <v>21794</v>
      </c>
      <c r="F5348" s="1">
        <v>4637.18</v>
      </c>
      <c r="G5348" s="1">
        <v>4580.3500000000004</v>
      </c>
      <c r="H5348" s="1">
        <v>5887.23</v>
      </c>
      <c r="I5348" s="1">
        <v>3803.49</v>
      </c>
      <c r="J5348" s="1">
        <v>4255.08</v>
      </c>
      <c r="K5348" s="1">
        <v>6413.03</v>
      </c>
      <c r="L5348" s="1">
        <v>5584.41</v>
      </c>
      <c r="M5348" s="1">
        <v>4653.26</v>
      </c>
      <c r="N5348" s="1">
        <v>3655.22</v>
      </c>
      <c r="O5348" s="1">
        <v>4134.83</v>
      </c>
      <c r="P5348" s="1">
        <v>4913.96</v>
      </c>
      <c r="Q5348" s="1">
        <v>4233.8599999999997</v>
      </c>
      <c r="R5348" s="1">
        <v>4977.38</v>
      </c>
      <c r="S5348" s="1">
        <v>5030.33</v>
      </c>
      <c r="T5348" s="1">
        <v>5667.52</v>
      </c>
      <c r="U5348" s="1">
        <v>5057.55</v>
      </c>
      <c r="V5348" s="1">
        <v>5053.13</v>
      </c>
      <c r="W5348" s="1">
        <v>5023.8500000000004</v>
      </c>
      <c r="X5348" s="1">
        <v>5657.21</v>
      </c>
      <c r="Y5348" s="1">
        <v>5561.21</v>
      </c>
      <c r="Z5348" s="1">
        <v>6141.1</v>
      </c>
      <c r="AA5348" s="1">
        <v>5104.91</v>
      </c>
      <c r="AB5348" s="1">
        <v>6062.96</v>
      </c>
      <c r="AC5348" s="1">
        <v>5604.89</v>
      </c>
      <c r="AD5348" s="1">
        <v>3914.15</v>
      </c>
      <c r="AE5348" s="1">
        <v>4710.82</v>
      </c>
      <c r="AF5348" s="1">
        <v>5216.93</v>
      </c>
      <c r="AG5348" s="1">
        <v>4398.6000000000004</v>
      </c>
      <c r="AH5348" s="1">
        <v>4145.47</v>
      </c>
      <c r="AI5348" s="1">
        <v>7183.59</v>
      </c>
      <c r="AJ5348" s="1">
        <v>4178.22</v>
      </c>
      <c r="AK5348" s="1">
        <v>3831.77</v>
      </c>
      <c r="AL5348" s="1">
        <v>3436.49</v>
      </c>
      <c r="AM5348" s="1">
        <v>8625.7000000000007</v>
      </c>
      <c r="AN5348" s="1">
        <v>3308.28</v>
      </c>
      <c r="AO5348" s="1">
        <v>4554.47</v>
      </c>
      <c r="AP5348" s="1">
        <v>5202.6000000000004</v>
      </c>
      <c r="AQ5348" s="1">
        <v>19580.099999999999</v>
      </c>
      <c r="AR5348" s="1"/>
      <c r="AS5348" s="1">
        <v>6846.92</v>
      </c>
      <c r="AT5348" s="1"/>
      <c r="AU5348" s="1"/>
    </row>
    <row r="5349" spans="1:47" x14ac:dyDescent="0.2">
      <c r="A5349" s="1" t="s">
        <v>21795</v>
      </c>
      <c r="B5349" s="1" t="s">
        <v>21795</v>
      </c>
      <c r="C5349" s="1" t="s">
        <v>21796</v>
      </c>
      <c r="D5349" s="1" t="s">
        <v>21797</v>
      </c>
      <c r="E5349" s="1" t="s">
        <v>21798</v>
      </c>
      <c r="F5349" s="1">
        <v>6593.63</v>
      </c>
      <c r="G5349" s="1">
        <v>8142.69</v>
      </c>
      <c r="H5349" s="1">
        <v>4661.8999999999996</v>
      </c>
      <c r="I5349" s="1">
        <v>4966.18</v>
      </c>
      <c r="J5349" s="1">
        <v>3697.19</v>
      </c>
      <c r="K5349" s="1">
        <v>5645.83</v>
      </c>
      <c r="L5349" s="1">
        <v>7202.48</v>
      </c>
      <c r="M5349" s="1">
        <v>8085.57</v>
      </c>
      <c r="N5349" s="1">
        <v>6356.97</v>
      </c>
      <c r="O5349" s="1">
        <v>5198.1000000000004</v>
      </c>
      <c r="P5349" s="1">
        <v>5557.42</v>
      </c>
      <c r="Q5349" s="1">
        <v>6738.65</v>
      </c>
      <c r="R5349" s="1">
        <v>6772.25</v>
      </c>
      <c r="S5349" s="1">
        <v>8263.8799999999992</v>
      </c>
      <c r="T5349" s="1">
        <v>7473.27</v>
      </c>
      <c r="U5349" s="1">
        <v>7564.54</v>
      </c>
      <c r="V5349" s="1">
        <v>6783.19</v>
      </c>
      <c r="W5349" s="1">
        <v>7197.22</v>
      </c>
      <c r="X5349" s="1">
        <v>7363.65</v>
      </c>
      <c r="Y5349" s="1">
        <v>7193.2</v>
      </c>
      <c r="Z5349" s="1">
        <v>6613.77</v>
      </c>
      <c r="AA5349" s="1">
        <v>7341.71</v>
      </c>
      <c r="AB5349" s="1">
        <v>7525.76</v>
      </c>
      <c r="AC5349" s="1">
        <v>7297.22</v>
      </c>
      <c r="AD5349" s="1">
        <v>7869.15</v>
      </c>
      <c r="AE5349" s="1">
        <v>7652.19</v>
      </c>
      <c r="AF5349" s="1">
        <v>7731.85</v>
      </c>
      <c r="AG5349" s="1">
        <v>7913.21</v>
      </c>
      <c r="AH5349" s="1">
        <v>6839.99</v>
      </c>
      <c r="AI5349" s="1">
        <v>5241.91</v>
      </c>
      <c r="AJ5349" s="1">
        <v>3615.94</v>
      </c>
      <c r="AK5349" s="1">
        <v>3040.86</v>
      </c>
      <c r="AL5349" s="1">
        <v>2280.4299999999998</v>
      </c>
      <c r="AM5349" s="1"/>
      <c r="AN5349" s="1"/>
      <c r="AO5349" s="1">
        <v>5471.48</v>
      </c>
      <c r="AP5349" s="1">
        <v>7072.29</v>
      </c>
      <c r="AQ5349" s="1"/>
      <c r="AR5349" s="1"/>
      <c r="AS5349" s="1"/>
      <c r="AT5349" s="1"/>
      <c r="AU5349" s="1"/>
    </row>
    <row r="5350" spans="1:47" x14ac:dyDescent="0.2">
      <c r="A5350" s="1" t="s">
        <v>21799</v>
      </c>
      <c r="B5350" s="1" t="s">
        <v>21799</v>
      </c>
      <c r="C5350" s="1" t="s">
        <v>21800</v>
      </c>
      <c r="D5350" s="1" t="s">
        <v>21801</v>
      </c>
      <c r="E5350" s="1" t="s">
        <v>21802</v>
      </c>
      <c r="F5350" s="1">
        <v>3800.35</v>
      </c>
      <c r="G5350" s="1">
        <v>3641.44</v>
      </c>
      <c r="H5350" s="1"/>
      <c r="I5350" s="1"/>
      <c r="J5350" s="1"/>
      <c r="K5350" s="1">
        <v>4961.8</v>
      </c>
      <c r="L5350" s="1"/>
      <c r="M5350" s="1">
        <v>2136.41</v>
      </c>
      <c r="N5350" s="1">
        <v>3312.16</v>
      </c>
      <c r="O5350" s="1">
        <v>1433.25</v>
      </c>
      <c r="P5350" s="1">
        <v>2030.79</v>
      </c>
      <c r="Q5350" s="1"/>
      <c r="R5350" s="1">
        <v>2932.59</v>
      </c>
      <c r="S5350" s="1">
        <v>2739.69</v>
      </c>
      <c r="T5350" s="1">
        <v>3821.79</v>
      </c>
      <c r="U5350" s="1">
        <v>3724.66</v>
      </c>
      <c r="V5350" s="1">
        <v>3173.97</v>
      </c>
      <c r="W5350" s="1">
        <v>3010.02</v>
      </c>
      <c r="X5350" s="1">
        <v>4755.42</v>
      </c>
      <c r="Y5350" s="1">
        <v>3691.42</v>
      </c>
      <c r="Z5350" s="1">
        <v>2995.28</v>
      </c>
      <c r="AA5350" s="1">
        <v>1929.47</v>
      </c>
      <c r="AB5350" s="1">
        <v>5180.37</v>
      </c>
      <c r="AC5350" s="1">
        <v>3601.06</v>
      </c>
      <c r="AD5350" s="1">
        <v>2052.83</v>
      </c>
      <c r="AE5350" s="1">
        <v>1743.33</v>
      </c>
      <c r="AF5350" s="1">
        <v>2292.7600000000002</v>
      </c>
      <c r="AG5350" s="1">
        <v>2171.79</v>
      </c>
      <c r="AH5350" s="1">
        <v>1790.81</v>
      </c>
      <c r="AI5350" s="1">
        <v>2550.25</v>
      </c>
      <c r="AJ5350" s="1">
        <v>1920.09</v>
      </c>
      <c r="AK5350" s="1">
        <v>3725.87</v>
      </c>
      <c r="AL5350" s="1">
        <v>1922.47</v>
      </c>
      <c r="AM5350" s="1">
        <v>4545.53</v>
      </c>
      <c r="AN5350" s="1">
        <v>4052.9</v>
      </c>
      <c r="AO5350" s="1">
        <v>3969.13</v>
      </c>
      <c r="AP5350" s="1">
        <v>2508.89</v>
      </c>
      <c r="AQ5350" s="1">
        <v>6991.45</v>
      </c>
      <c r="AR5350" s="1"/>
      <c r="AS5350" s="1">
        <v>3805.51</v>
      </c>
      <c r="AT5350" s="1"/>
      <c r="AU5350" s="1"/>
    </row>
    <row r="5351" spans="1:47" x14ac:dyDescent="0.2">
      <c r="A5351" s="1" t="s">
        <v>21803</v>
      </c>
      <c r="B5351" s="1" t="s">
        <v>21803</v>
      </c>
      <c r="C5351" s="1" t="s">
        <v>21804</v>
      </c>
      <c r="D5351" s="1" t="s">
        <v>21805</v>
      </c>
      <c r="E5351" s="1" t="s">
        <v>21806</v>
      </c>
      <c r="F5351" s="1">
        <v>13444.3</v>
      </c>
      <c r="G5351" s="1">
        <v>9978.76</v>
      </c>
      <c r="H5351" s="1">
        <v>9906.02</v>
      </c>
      <c r="I5351" s="1">
        <v>18236.599999999999</v>
      </c>
      <c r="J5351" s="1">
        <v>16066.2</v>
      </c>
      <c r="K5351" s="1">
        <v>13595.7</v>
      </c>
      <c r="L5351" s="1">
        <v>17182.099999999999</v>
      </c>
      <c r="M5351" s="1">
        <v>11015.7</v>
      </c>
      <c r="N5351" s="1">
        <v>23891.1</v>
      </c>
      <c r="O5351" s="1">
        <v>24235.8</v>
      </c>
      <c r="P5351" s="1">
        <v>20821.900000000001</v>
      </c>
      <c r="Q5351" s="1">
        <v>9756.42</v>
      </c>
      <c r="R5351" s="1">
        <v>14382.6</v>
      </c>
      <c r="S5351" s="1">
        <v>18277.099999999999</v>
      </c>
      <c r="T5351" s="1">
        <v>15588.6</v>
      </c>
      <c r="U5351" s="1">
        <v>15153.9</v>
      </c>
      <c r="V5351" s="1">
        <v>17907.8</v>
      </c>
      <c r="W5351" s="1">
        <v>11468.7</v>
      </c>
      <c r="X5351" s="1">
        <v>12742</v>
      </c>
      <c r="Y5351" s="1">
        <v>13530.1</v>
      </c>
      <c r="Z5351" s="1">
        <v>14794.4</v>
      </c>
      <c r="AA5351" s="1">
        <v>15547.8</v>
      </c>
      <c r="AB5351" s="1">
        <v>17548.8</v>
      </c>
      <c r="AC5351" s="1">
        <v>13885.1</v>
      </c>
      <c r="AD5351" s="1">
        <v>14214.7</v>
      </c>
      <c r="AE5351" s="1">
        <v>11745.5</v>
      </c>
      <c r="AF5351" s="1">
        <v>14542.5</v>
      </c>
      <c r="AG5351" s="1">
        <v>10619.9</v>
      </c>
      <c r="AH5351" s="1">
        <v>12773.5</v>
      </c>
      <c r="AI5351" s="1">
        <v>12830.5</v>
      </c>
      <c r="AJ5351" s="1">
        <v>12587.2</v>
      </c>
      <c r="AK5351" s="1">
        <v>15535</v>
      </c>
      <c r="AL5351" s="1">
        <v>18536.5</v>
      </c>
      <c r="AM5351" s="1">
        <v>18975.599999999999</v>
      </c>
      <c r="AN5351" s="1">
        <v>17839.3</v>
      </c>
      <c r="AO5351" s="1">
        <v>29275.7</v>
      </c>
      <c r="AP5351" s="1">
        <v>20655.599999999999</v>
      </c>
      <c r="AQ5351" s="1">
        <v>13584</v>
      </c>
      <c r="AR5351" s="1">
        <v>18039.2</v>
      </c>
      <c r="AS5351" s="1">
        <v>18728.099999999999</v>
      </c>
      <c r="AT5351" s="1">
        <v>23005.1</v>
      </c>
      <c r="AU5351" s="1">
        <v>10830</v>
      </c>
    </row>
    <row r="5352" spans="1:47" x14ac:dyDescent="0.2">
      <c r="A5352" s="1" t="s">
        <v>21807</v>
      </c>
      <c r="B5352" s="1" t="s">
        <v>21807</v>
      </c>
      <c r="C5352" s="1" t="s">
        <v>21808</v>
      </c>
      <c r="D5352" s="1" t="s">
        <v>21809</v>
      </c>
      <c r="E5352" s="1" t="s">
        <v>21810</v>
      </c>
      <c r="F5352" s="1"/>
      <c r="G5352" s="1"/>
      <c r="H5352" s="1"/>
      <c r="I5352" s="1"/>
      <c r="J5352" s="1"/>
      <c r="K5352" s="1"/>
      <c r="L5352" s="1">
        <v>2050.59</v>
      </c>
      <c r="M5352" s="1">
        <v>2009.66</v>
      </c>
      <c r="N5352" s="1">
        <v>1879.39</v>
      </c>
      <c r="O5352" s="1">
        <v>1440.06</v>
      </c>
      <c r="P5352" s="1"/>
      <c r="Q5352" s="1"/>
      <c r="R5352" s="1">
        <v>1190.54</v>
      </c>
      <c r="S5352" s="1"/>
      <c r="T5352" s="1"/>
      <c r="U5352" s="1"/>
      <c r="V5352" s="1">
        <v>1417.5</v>
      </c>
      <c r="W5352" s="1"/>
      <c r="X5352" s="1">
        <v>1925.22</v>
      </c>
      <c r="Y5352" s="1">
        <v>1138.57</v>
      </c>
      <c r="Z5352" s="1">
        <v>2284.0500000000002</v>
      </c>
      <c r="AA5352" s="1">
        <v>3018.91</v>
      </c>
      <c r="AB5352" s="1">
        <v>1670.15</v>
      </c>
      <c r="AC5352" s="1">
        <v>1515.34</v>
      </c>
      <c r="AD5352" s="1">
        <v>2287.5300000000002</v>
      </c>
      <c r="AE5352" s="1">
        <v>2582.7399999999998</v>
      </c>
      <c r="AF5352" s="1">
        <v>2792.84</v>
      </c>
      <c r="AG5352" s="1">
        <v>2730.11</v>
      </c>
      <c r="AH5352" s="1">
        <v>2664.37</v>
      </c>
      <c r="AI5352" s="1">
        <v>1898.75</v>
      </c>
      <c r="AJ5352" s="1">
        <v>2631.25</v>
      </c>
      <c r="AK5352" s="1">
        <v>1925.6</v>
      </c>
      <c r="AL5352" s="1">
        <v>2344.2600000000002</v>
      </c>
      <c r="AM5352" s="1">
        <v>4209.07</v>
      </c>
      <c r="AN5352" s="1">
        <v>4323.1000000000004</v>
      </c>
      <c r="AO5352" s="1">
        <v>1115.53</v>
      </c>
      <c r="AP5352" s="1">
        <v>2046.87</v>
      </c>
      <c r="AQ5352" s="1">
        <v>6735.27</v>
      </c>
      <c r="AR5352" s="1"/>
      <c r="AS5352" s="1">
        <v>5367.7</v>
      </c>
      <c r="AT5352" s="1"/>
      <c r="AU5352" s="1">
        <v>8845.3799999999992</v>
      </c>
    </row>
    <row r="5353" spans="1:47" x14ac:dyDescent="0.2">
      <c r="A5353" s="1" t="s">
        <v>21811</v>
      </c>
      <c r="B5353" s="1" t="s">
        <v>21812</v>
      </c>
      <c r="C5353" s="1" t="s">
        <v>21813</v>
      </c>
      <c r="D5353" s="1" t="s">
        <v>21814</v>
      </c>
      <c r="E5353" s="1" t="s">
        <v>21815</v>
      </c>
      <c r="F5353" s="1">
        <v>2875.57</v>
      </c>
      <c r="G5353" s="1">
        <v>3341.45</v>
      </c>
      <c r="H5353" s="1">
        <v>2303.62</v>
      </c>
      <c r="I5353" s="1">
        <v>2541.5500000000002</v>
      </c>
      <c r="J5353" s="1">
        <v>1353.76</v>
      </c>
      <c r="K5353" s="1">
        <v>3333.53</v>
      </c>
      <c r="L5353" s="1">
        <v>2011.68</v>
      </c>
      <c r="M5353" s="1">
        <v>2205.61</v>
      </c>
      <c r="N5353" s="1">
        <v>1575.82</v>
      </c>
      <c r="O5353" s="1">
        <v>1838.21</v>
      </c>
      <c r="P5353" s="1">
        <v>2458.9299999999998</v>
      </c>
      <c r="Q5353" s="1">
        <v>1804.96</v>
      </c>
      <c r="R5353" s="1">
        <v>2345.39</v>
      </c>
      <c r="S5353" s="1">
        <v>2338.9299999999998</v>
      </c>
      <c r="T5353" s="1">
        <v>2957.6</v>
      </c>
      <c r="U5353" s="1">
        <v>2292.04</v>
      </c>
      <c r="V5353" s="1">
        <v>2349.65</v>
      </c>
      <c r="W5353" s="1">
        <v>2258.38</v>
      </c>
      <c r="X5353" s="1">
        <v>3201.65</v>
      </c>
      <c r="Y5353" s="1">
        <v>2484.4699999999998</v>
      </c>
      <c r="Z5353" s="1">
        <v>2335.9299999999998</v>
      </c>
      <c r="AA5353" s="1">
        <v>1833.82</v>
      </c>
      <c r="AB5353" s="1">
        <v>3299.54</v>
      </c>
      <c r="AC5353" s="1">
        <v>2710.61</v>
      </c>
      <c r="AD5353" s="1">
        <v>1849.28</v>
      </c>
      <c r="AE5353" s="1">
        <v>1810.05</v>
      </c>
      <c r="AF5353" s="1">
        <v>1844.37</v>
      </c>
      <c r="AG5353" s="1">
        <v>1684.11</v>
      </c>
      <c r="AH5353" s="1">
        <v>2050.9</v>
      </c>
      <c r="AI5353" s="1">
        <v>1843.76</v>
      </c>
      <c r="AJ5353" s="1">
        <v>1345.68</v>
      </c>
      <c r="AK5353" s="1">
        <v>2004.84</v>
      </c>
      <c r="AL5353" s="1">
        <v>1785.21</v>
      </c>
      <c r="AM5353" s="1"/>
      <c r="AN5353" s="1">
        <v>1246.96</v>
      </c>
      <c r="AO5353" s="1">
        <v>1967.69</v>
      </c>
      <c r="AP5353" s="1">
        <v>1879.85</v>
      </c>
      <c r="AQ5353" s="1"/>
      <c r="AR5353" s="1"/>
      <c r="AS5353" s="1"/>
      <c r="AT5353" s="1"/>
      <c r="AU5353" s="1"/>
    </row>
    <row r="5354" spans="1:47" x14ac:dyDescent="0.2">
      <c r="A5354" s="1" t="s">
        <v>21816</v>
      </c>
      <c r="B5354" s="1" t="s">
        <v>21816</v>
      </c>
      <c r="C5354" s="1" t="s">
        <v>21817</v>
      </c>
      <c r="D5354" s="1" t="s">
        <v>21818</v>
      </c>
      <c r="E5354" s="1" t="s">
        <v>21819</v>
      </c>
      <c r="F5354" s="1">
        <v>2023.03</v>
      </c>
      <c r="G5354" s="1">
        <v>3184.21</v>
      </c>
      <c r="H5354" s="1">
        <v>3149.86</v>
      </c>
      <c r="I5354" s="1">
        <v>4703.49</v>
      </c>
      <c r="J5354" s="1">
        <v>4393.45</v>
      </c>
      <c r="K5354" s="1">
        <v>3655.6</v>
      </c>
      <c r="L5354" s="1">
        <v>4407.12</v>
      </c>
      <c r="M5354" s="1">
        <v>5814.9</v>
      </c>
      <c r="N5354" s="1">
        <v>4704.83</v>
      </c>
      <c r="O5354" s="1">
        <v>5808.52</v>
      </c>
      <c r="P5354" s="1">
        <v>5716.84</v>
      </c>
      <c r="Q5354" s="1">
        <v>5301.22</v>
      </c>
      <c r="R5354" s="1">
        <v>4098.93</v>
      </c>
      <c r="S5354" s="1">
        <v>3839.46</v>
      </c>
      <c r="T5354" s="1">
        <v>3964.16</v>
      </c>
      <c r="U5354" s="1">
        <v>3018.59</v>
      </c>
      <c r="V5354" s="1">
        <v>2836.57</v>
      </c>
      <c r="W5354" s="1">
        <v>5190.3</v>
      </c>
      <c r="X5354" s="1">
        <v>3412.62</v>
      </c>
      <c r="Y5354" s="1">
        <v>3593.12</v>
      </c>
      <c r="Z5354" s="1">
        <v>4780.83</v>
      </c>
      <c r="AA5354" s="1">
        <v>6252.06</v>
      </c>
      <c r="AB5354" s="1">
        <v>3628.61</v>
      </c>
      <c r="AC5354" s="1">
        <v>3947.5</v>
      </c>
      <c r="AD5354" s="1">
        <v>7153.38</v>
      </c>
      <c r="AE5354" s="1">
        <v>6012.08</v>
      </c>
      <c r="AF5354" s="1">
        <v>6382.54</v>
      </c>
      <c r="AG5354" s="1">
        <v>6476.61</v>
      </c>
      <c r="AH5354" s="1">
        <v>7136.64</v>
      </c>
      <c r="AI5354" s="1">
        <v>7007.86</v>
      </c>
      <c r="AJ5354" s="1">
        <v>7125.43</v>
      </c>
      <c r="AK5354" s="1">
        <v>6147.71</v>
      </c>
      <c r="AL5354" s="1">
        <v>8500.36</v>
      </c>
      <c r="AM5354" s="1">
        <v>5744.43</v>
      </c>
      <c r="AN5354" s="1">
        <v>6713.25</v>
      </c>
      <c r="AO5354" s="1">
        <v>7482.19</v>
      </c>
      <c r="AP5354" s="1">
        <v>6260.78</v>
      </c>
      <c r="AQ5354" s="1">
        <v>12525.4</v>
      </c>
      <c r="AR5354" s="1">
        <v>20754.900000000001</v>
      </c>
      <c r="AS5354" s="1">
        <v>7680.28</v>
      </c>
      <c r="AT5354" s="1">
        <v>23925.599999999999</v>
      </c>
      <c r="AU5354" s="1">
        <v>9256.26</v>
      </c>
    </row>
    <row r="5355" spans="1:47" x14ac:dyDescent="0.2">
      <c r="A5355" s="1" t="s">
        <v>21820</v>
      </c>
      <c r="B5355" s="1" t="s">
        <v>21820</v>
      </c>
      <c r="C5355" s="1" t="s">
        <v>21821</v>
      </c>
      <c r="D5355" s="1" t="s">
        <v>21822</v>
      </c>
      <c r="E5355" s="1" t="s">
        <v>21823</v>
      </c>
      <c r="F5355" s="1">
        <v>2090.23</v>
      </c>
      <c r="G5355" s="1">
        <v>3498.96</v>
      </c>
      <c r="H5355" s="1">
        <v>3901.3</v>
      </c>
      <c r="I5355" s="1">
        <v>4218.2299999999996</v>
      </c>
      <c r="J5355" s="1">
        <v>2750.07</v>
      </c>
      <c r="K5355" s="1">
        <v>4052.99</v>
      </c>
      <c r="L5355" s="1">
        <v>2872.24</v>
      </c>
      <c r="M5355" s="1">
        <v>6304.56</v>
      </c>
      <c r="N5355" s="1">
        <v>2700.38</v>
      </c>
      <c r="O5355" s="1">
        <v>3417.61</v>
      </c>
      <c r="P5355" s="1">
        <v>4872.57</v>
      </c>
      <c r="Q5355" s="1">
        <v>4743.76</v>
      </c>
      <c r="R5355" s="1">
        <v>3378.47</v>
      </c>
      <c r="S5355" s="1">
        <v>3656.73</v>
      </c>
      <c r="T5355" s="1">
        <v>4000.33</v>
      </c>
      <c r="U5355" s="1">
        <v>2745.23</v>
      </c>
      <c r="V5355" s="1">
        <v>3255.47</v>
      </c>
      <c r="W5355" s="1">
        <v>3334.16</v>
      </c>
      <c r="X5355" s="1">
        <v>3179.29</v>
      </c>
      <c r="Y5355" s="1">
        <v>3841.75</v>
      </c>
      <c r="Z5355" s="1">
        <v>3634.76</v>
      </c>
      <c r="AA5355" s="1">
        <v>3880.26</v>
      </c>
      <c r="AB5355" s="1">
        <v>2901.33</v>
      </c>
      <c r="AC5355" s="1">
        <v>3566.83</v>
      </c>
      <c r="AD5355" s="1">
        <v>6818.02</v>
      </c>
      <c r="AE5355" s="1">
        <v>5476.65</v>
      </c>
      <c r="AF5355" s="1">
        <v>6116.66</v>
      </c>
      <c r="AG5355" s="1">
        <v>7937.93</v>
      </c>
      <c r="AH5355" s="1">
        <v>5453.84</v>
      </c>
      <c r="AI5355" s="1">
        <v>6984.93</v>
      </c>
      <c r="AJ5355" s="1">
        <v>9395.73</v>
      </c>
      <c r="AK5355" s="1">
        <v>12223.9</v>
      </c>
      <c r="AL5355" s="1">
        <v>9092.65</v>
      </c>
      <c r="AM5355" s="1">
        <v>11700.9</v>
      </c>
      <c r="AN5355" s="1">
        <v>10240.200000000001</v>
      </c>
      <c r="AO5355" s="1">
        <v>5805.98</v>
      </c>
      <c r="AP5355" s="1">
        <v>5753.55</v>
      </c>
      <c r="AQ5355" s="1">
        <v>11028.1</v>
      </c>
      <c r="AR5355" s="1">
        <v>17465.599999999999</v>
      </c>
      <c r="AS5355" s="1">
        <v>10075.4</v>
      </c>
      <c r="AT5355" s="1">
        <v>16929.900000000001</v>
      </c>
      <c r="AU5355" s="1">
        <v>9698.2800000000007</v>
      </c>
    </row>
    <row r="5356" spans="1:47" x14ac:dyDescent="0.2">
      <c r="A5356" s="1" t="s">
        <v>21824</v>
      </c>
      <c r="B5356" s="1" t="s">
        <v>21824</v>
      </c>
      <c r="C5356" s="1" t="s">
        <v>21825</v>
      </c>
      <c r="D5356" s="1" t="s">
        <v>21826</v>
      </c>
      <c r="E5356" s="1" t="s">
        <v>21827</v>
      </c>
      <c r="F5356" s="1"/>
      <c r="G5356" s="1"/>
      <c r="H5356" s="1">
        <v>2158.64</v>
      </c>
      <c r="I5356" s="1"/>
      <c r="J5356" s="1"/>
      <c r="K5356" s="1">
        <v>2817.85</v>
      </c>
      <c r="L5356" s="1"/>
      <c r="M5356" s="1">
        <v>2330.7800000000002</v>
      </c>
      <c r="N5356" s="1">
        <v>1864.5</v>
      </c>
      <c r="O5356" s="1"/>
      <c r="P5356" s="1"/>
      <c r="Q5356" s="1"/>
      <c r="R5356" s="1">
        <v>1635.79</v>
      </c>
      <c r="S5356" s="1">
        <v>1281.4100000000001</v>
      </c>
      <c r="T5356" s="1">
        <v>2316.63</v>
      </c>
      <c r="U5356" s="1">
        <v>1715.14</v>
      </c>
      <c r="V5356" s="1"/>
      <c r="W5356" s="1">
        <v>2338.83</v>
      </c>
      <c r="X5356" s="1">
        <v>1728</v>
      </c>
      <c r="Y5356" s="1">
        <v>1373.46</v>
      </c>
      <c r="Z5356" s="1">
        <v>2648.52</v>
      </c>
      <c r="AA5356" s="1"/>
      <c r="AB5356" s="1">
        <v>1985.57</v>
      </c>
      <c r="AC5356" s="1">
        <v>1695.12</v>
      </c>
      <c r="AD5356" s="1">
        <v>1118.08</v>
      </c>
      <c r="AE5356" s="1">
        <v>1139.1300000000001</v>
      </c>
      <c r="AF5356" s="1">
        <v>2327.33</v>
      </c>
      <c r="AG5356" s="1">
        <v>1900.54</v>
      </c>
      <c r="AH5356" s="1">
        <v>2256.04</v>
      </c>
      <c r="AI5356" s="1">
        <v>1815.76</v>
      </c>
      <c r="AJ5356" s="1">
        <v>1407.79</v>
      </c>
      <c r="AK5356" s="1"/>
      <c r="AL5356" s="1">
        <v>1113.94</v>
      </c>
      <c r="AM5356" s="1"/>
      <c r="AN5356" s="1">
        <v>1390.69</v>
      </c>
      <c r="AO5356" s="1">
        <v>2200.8200000000002</v>
      </c>
      <c r="AP5356" s="1">
        <v>1857.66</v>
      </c>
      <c r="AQ5356" s="1"/>
      <c r="AR5356" s="1"/>
      <c r="AS5356" s="1"/>
      <c r="AT5356" s="1"/>
      <c r="AU5356" s="1"/>
    </row>
    <row r="5357" spans="1:47" x14ac:dyDescent="0.2">
      <c r="A5357" s="1" t="s">
        <v>21828</v>
      </c>
      <c r="B5357" s="1" t="s">
        <v>21828</v>
      </c>
      <c r="C5357" s="1" t="s">
        <v>21829</v>
      </c>
      <c r="D5357" s="1" t="s">
        <v>21830</v>
      </c>
      <c r="E5357" s="1" t="s">
        <v>21831</v>
      </c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>
        <v>294.29399999999998</v>
      </c>
      <c r="S5357" s="1"/>
      <c r="T5357" s="1">
        <v>456.20699999999999</v>
      </c>
      <c r="U5357" s="1"/>
      <c r="V5357" s="1"/>
      <c r="W5357" s="1">
        <v>298.83800000000002</v>
      </c>
      <c r="X5357" s="1">
        <v>342.601</v>
      </c>
      <c r="Y5357" s="1">
        <v>282.13499999999999</v>
      </c>
      <c r="Z5357" s="1">
        <v>449.798</v>
      </c>
      <c r="AA5357" s="1">
        <v>565.92600000000004</v>
      </c>
      <c r="AB5357" s="1">
        <v>351.99700000000001</v>
      </c>
      <c r="AC5357" s="1">
        <v>290.99200000000002</v>
      </c>
      <c r="AD5357" s="1">
        <v>754.84799999999996</v>
      </c>
      <c r="AE5357" s="1">
        <v>540.928</v>
      </c>
      <c r="AF5357" s="1">
        <v>405.35599999999999</v>
      </c>
      <c r="AG5357" s="1">
        <v>405.94499999999999</v>
      </c>
      <c r="AH5357" s="1">
        <v>328.08199999999999</v>
      </c>
      <c r="AI5357" s="1">
        <v>320.27800000000002</v>
      </c>
      <c r="AJ5357" s="1">
        <v>631.67499999999995</v>
      </c>
      <c r="AK5357" s="1">
        <v>744.78300000000002</v>
      </c>
      <c r="AL5357" s="1">
        <v>715.053</v>
      </c>
      <c r="AM5357" s="1">
        <v>1254.6500000000001</v>
      </c>
      <c r="AN5357" s="1">
        <v>864.82899999999995</v>
      </c>
      <c r="AO5357" s="1">
        <v>1082.82</v>
      </c>
      <c r="AP5357" s="1">
        <v>469.23399999999998</v>
      </c>
      <c r="AQ5357" s="1">
        <v>2108.73</v>
      </c>
      <c r="AR5357" s="1">
        <v>3860.89</v>
      </c>
      <c r="AS5357" s="1">
        <v>1188.32</v>
      </c>
      <c r="AT5357" s="1"/>
      <c r="AU5357" s="1">
        <v>1768</v>
      </c>
    </row>
    <row r="5358" spans="1:47" x14ac:dyDescent="0.2">
      <c r="A5358" s="1" t="s">
        <v>21832</v>
      </c>
      <c r="B5358" s="1" t="s">
        <v>21832</v>
      </c>
      <c r="C5358" s="1" t="s">
        <v>21833</v>
      </c>
      <c r="D5358" s="1" t="s">
        <v>21834</v>
      </c>
      <c r="E5358" s="1" t="s">
        <v>21835</v>
      </c>
      <c r="F5358" s="1">
        <v>5187.8100000000004</v>
      </c>
      <c r="G5358" s="1"/>
      <c r="H5358" s="1"/>
      <c r="I5358" s="1">
        <v>4043.25</v>
      </c>
      <c r="J5358" s="1"/>
      <c r="K5358" s="1"/>
      <c r="L5358" s="1">
        <v>5625.64</v>
      </c>
      <c r="M5358" s="1">
        <v>2634.01</v>
      </c>
      <c r="N5358" s="1">
        <v>5613.45</v>
      </c>
      <c r="O5358" s="1">
        <v>7880.91</v>
      </c>
      <c r="P5358" s="1">
        <v>7345.75</v>
      </c>
      <c r="Q5358" s="1">
        <v>4077.8</v>
      </c>
      <c r="R5358" s="1">
        <v>3477.9</v>
      </c>
      <c r="S5358" s="1">
        <v>4164.93</v>
      </c>
      <c r="T5358" s="1"/>
      <c r="U5358" s="1"/>
      <c r="V5358" s="1">
        <v>3785.17</v>
      </c>
      <c r="W5358" s="1">
        <v>2386.0500000000002</v>
      </c>
      <c r="X5358" s="1">
        <v>2869.55</v>
      </c>
      <c r="Y5358" s="1">
        <v>2954.45</v>
      </c>
      <c r="Z5358" s="1"/>
      <c r="AA5358" s="1">
        <v>4227.3900000000003</v>
      </c>
      <c r="AB5358" s="1">
        <v>3039.43</v>
      </c>
      <c r="AC5358" s="1">
        <v>3553.98</v>
      </c>
      <c r="AD5358" s="1">
        <v>3003.29</v>
      </c>
      <c r="AE5358" s="1">
        <v>2006.22</v>
      </c>
      <c r="AF5358" s="1">
        <v>2624.79</v>
      </c>
      <c r="AG5358" s="1">
        <v>2931.33</v>
      </c>
      <c r="AH5358" s="1">
        <v>1598.3</v>
      </c>
      <c r="AI5358" s="1">
        <v>1551.83</v>
      </c>
      <c r="AJ5358" s="1">
        <v>1960.02</v>
      </c>
      <c r="AK5358" s="1">
        <v>3520.33</v>
      </c>
      <c r="AL5358" s="1">
        <v>2709.44</v>
      </c>
      <c r="AM5358" s="1">
        <v>5293.09</v>
      </c>
      <c r="AN5358" s="1">
        <v>2252.3000000000002</v>
      </c>
      <c r="AO5358" s="1">
        <v>3913.5</v>
      </c>
      <c r="AP5358" s="1">
        <v>2627.63</v>
      </c>
      <c r="AQ5358" s="1"/>
      <c r="AR5358" s="1"/>
      <c r="AS5358" s="1"/>
      <c r="AT5358" s="1"/>
      <c r="AU5358" s="1"/>
    </row>
    <row r="5359" spans="1:47" x14ac:dyDescent="0.2">
      <c r="A5359" s="1" t="s">
        <v>21836</v>
      </c>
      <c r="B5359" s="1" t="s">
        <v>21836</v>
      </c>
      <c r="C5359" s="1" t="s">
        <v>21837</v>
      </c>
      <c r="D5359" s="1" t="s">
        <v>21838</v>
      </c>
      <c r="E5359" s="1" t="s">
        <v>21839</v>
      </c>
      <c r="F5359" s="1">
        <v>4672.2</v>
      </c>
      <c r="G5359" s="1">
        <v>2869.07</v>
      </c>
      <c r="H5359" s="1"/>
      <c r="I5359" s="1">
        <v>9697.17</v>
      </c>
      <c r="J5359" s="1">
        <v>7583.03</v>
      </c>
      <c r="K5359" s="1">
        <v>7710.55</v>
      </c>
      <c r="L5359" s="1">
        <v>4809.79</v>
      </c>
      <c r="M5359" s="1">
        <v>8020.03</v>
      </c>
      <c r="N5359" s="1">
        <v>4296.29</v>
      </c>
      <c r="O5359" s="1">
        <v>6974.51</v>
      </c>
      <c r="P5359" s="1">
        <v>3969</v>
      </c>
      <c r="Q5359" s="1">
        <v>5543.6</v>
      </c>
      <c r="R5359" s="1">
        <v>7109.46</v>
      </c>
      <c r="S5359" s="1">
        <v>5294.76</v>
      </c>
      <c r="T5359" s="1">
        <v>4743.51</v>
      </c>
      <c r="U5359" s="1">
        <v>4065.37</v>
      </c>
      <c r="V5359" s="1">
        <v>4819.46</v>
      </c>
      <c r="W5359" s="1">
        <v>4843.51</v>
      </c>
      <c r="X5359" s="1">
        <v>4049.1</v>
      </c>
      <c r="Y5359" s="1">
        <v>6150.95</v>
      </c>
      <c r="Z5359" s="1">
        <v>6994.09</v>
      </c>
      <c r="AA5359" s="1">
        <v>6151.11</v>
      </c>
      <c r="AB5359" s="1">
        <v>5947.17</v>
      </c>
      <c r="AC5359" s="1">
        <v>5755.23</v>
      </c>
      <c r="AD5359" s="1">
        <v>7025.65</v>
      </c>
      <c r="AE5359" s="1">
        <v>7947.34</v>
      </c>
      <c r="AF5359" s="1">
        <v>8265.19</v>
      </c>
      <c r="AG5359" s="1">
        <v>9591.5400000000009</v>
      </c>
      <c r="AH5359" s="1">
        <v>9973.65</v>
      </c>
      <c r="AI5359" s="1">
        <v>10496.6</v>
      </c>
      <c r="AJ5359" s="1">
        <v>8971.9500000000007</v>
      </c>
      <c r="AK5359" s="1">
        <v>20077.099999999999</v>
      </c>
      <c r="AL5359" s="1">
        <v>13862.9</v>
      </c>
      <c r="AM5359" s="1">
        <v>18428.5</v>
      </c>
      <c r="AN5359" s="1">
        <v>16858.599999999999</v>
      </c>
      <c r="AO5359" s="1">
        <v>10066.700000000001</v>
      </c>
      <c r="AP5359" s="1">
        <v>9153.44</v>
      </c>
      <c r="AQ5359" s="1">
        <v>29890.2</v>
      </c>
      <c r="AR5359" s="1">
        <v>38970.1</v>
      </c>
      <c r="AS5359" s="1">
        <v>15332.4</v>
      </c>
      <c r="AT5359" s="1">
        <v>27450.400000000001</v>
      </c>
      <c r="AU5359" s="1">
        <v>30043.599999999999</v>
      </c>
    </row>
    <row r="5360" spans="1:47" x14ac:dyDescent="0.2">
      <c r="A5360" s="1" t="s">
        <v>21840</v>
      </c>
      <c r="B5360" s="1" t="s">
        <v>21840</v>
      </c>
      <c r="C5360" s="1" t="s">
        <v>21841</v>
      </c>
      <c r="D5360" s="1" t="s">
        <v>21842</v>
      </c>
      <c r="E5360" s="1" t="s">
        <v>21843</v>
      </c>
      <c r="F5360" s="1">
        <v>1173.53</v>
      </c>
      <c r="G5360" s="1">
        <v>1722.16</v>
      </c>
      <c r="H5360" s="1">
        <v>2861.54</v>
      </c>
      <c r="I5360" s="1">
        <v>2309.86</v>
      </c>
      <c r="J5360" s="1">
        <v>2413.9899999999998</v>
      </c>
      <c r="K5360" s="1">
        <v>2803.8</v>
      </c>
      <c r="L5360" s="1">
        <v>3733.91</v>
      </c>
      <c r="M5360" s="1">
        <v>4805.82</v>
      </c>
      <c r="N5360" s="1">
        <v>4098.53</v>
      </c>
      <c r="O5360" s="1">
        <v>4803.91</v>
      </c>
      <c r="P5360" s="1">
        <v>4119.33</v>
      </c>
      <c r="Q5360" s="1">
        <v>4241.5200000000004</v>
      </c>
      <c r="R5360" s="1">
        <v>1650.16</v>
      </c>
      <c r="S5360" s="1">
        <v>1570.05</v>
      </c>
      <c r="T5360" s="1">
        <v>1793.06</v>
      </c>
      <c r="U5360" s="1">
        <v>1662.95</v>
      </c>
      <c r="V5360" s="1">
        <v>1567.9</v>
      </c>
      <c r="W5360" s="1">
        <v>1630.2</v>
      </c>
      <c r="X5360" s="1">
        <v>1509.22</v>
      </c>
      <c r="Y5360" s="1">
        <v>2168.48</v>
      </c>
      <c r="Z5360" s="1">
        <v>2296.16</v>
      </c>
      <c r="AA5360" s="1">
        <v>3285.58</v>
      </c>
      <c r="AB5360" s="1">
        <v>2036.4</v>
      </c>
      <c r="AC5360" s="1">
        <v>1964.69</v>
      </c>
      <c r="AD5360" s="1">
        <v>3319.62</v>
      </c>
      <c r="AE5360" s="1">
        <v>3786.21</v>
      </c>
      <c r="AF5360" s="1">
        <v>4080.35</v>
      </c>
      <c r="AG5360" s="1">
        <v>4060.1</v>
      </c>
      <c r="AH5360" s="1">
        <v>3515.65</v>
      </c>
      <c r="AI5360" s="1">
        <v>4090.79</v>
      </c>
      <c r="AJ5360" s="1">
        <v>5073.8</v>
      </c>
      <c r="AK5360" s="1">
        <v>4554.22</v>
      </c>
      <c r="AL5360" s="1">
        <v>3327.34</v>
      </c>
      <c r="AM5360" s="1">
        <v>2984.87</v>
      </c>
      <c r="AN5360" s="1">
        <v>2997.52</v>
      </c>
      <c r="AO5360" s="1">
        <v>2513.27</v>
      </c>
      <c r="AP5360" s="1">
        <v>3857.58</v>
      </c>
      <c r="AQ5360" s="1">
        <v>6005.98</v>
      </c>
      <c r="AR5360" s="1"/>
      <c r="AS5360" s="1">
        <v>4539.03</v>
      </c>
      <c r="AT5360" s="1">
        <v>9931.68</v>
      </c>
      <c r="AU5360" s="1">
        <v>4102.3500000000004</v>
      </c>
    </row>
    <row r="5361" spans="1:47" x14ac:dyDescent="0.2">
      <c r="A5361" s="1" t="s">
        <v>21844</v>
      </c>
      <c r="B5361" s="1" t="s">
        <v>21844</v>
      </c>
      <c r="C5361" s="1" t="s">
        <v>21845</v>
      </c>
      <c r="D5361" s="1" t="s">
        <v>21846</v>
      </c>
      <c r="E5361" s="1" t="s">
        <v>21847</v>
      </c>
      <c r="F5361" s="1"/>
      <c r="G5361" s="1">
        <v>3820</v>
      </c>
      <c r="H5361" s="1">
        <v>1412.8</v>
      </c>
      <c r="I5361" s="1"/>
      <c r="J5361" s="1">
        <v>1662.68</v>
      </c>
      <c r="K5361" s="1"/>
      <c r="L5361" s="1"/>
      <c r="M5361" s="1"/>
      <c r="N5361" s="1"/>
      <c r="O5361" s="1"/>
      <c r="P5361" s="1"/>
      <c r="Q5361" s="1"/>
      <c r="R5361" s="1">
        <v>943.57100000000003</v>
      </c>
      <c r="S5361" s="1">
        <v>1720.99</v>
      </c>
      <c r="T5361" s="1">
        <v>739.947</v>
      </c>
      <c r="U5361" s="1">
        <v>2499.86</v>
      </c>
      <c r="V5361" s="1">
        <v>1228.29</v>
      </c>
      <c r="W5361" s="1"/>
      <c r="X5361" s="1">
        <v>1093.46</v>
      </c>
      <c r="Y5361" s="1">
        <v>1684.57</v>
      </c>
      <c r="Z5361" s="1">
        <v>11742.4</v>
      </c>
      <c r="AA5361" s="1"/>
      <c r="AB5361" s="1">
        <v>1356.32</v>
      </c>
      <c r="AC5361" s="1">
        <v>1214.81</v>
      </c>
      <c r="AD5361" s="1">
        <v>1734.95</v>
      </c>
      <c r="AE5361" s="1">
        <v>908.81600000000003</v>
      </c>
      <c r="AF5361" s="1">
        <v>1116.01</v>
      </c>
      <c r="AG5361" s="1">
        <v>1609.12</v>
      </c>
      <c r="AH5361" s="1">
        <v>1693.43</v>
      </c>
      <c r="AI5361" s="1"/>
      <c r="AJ5361" s="1"/>
      <c r="AK5361" s="1"/>
      <c r="AL5361" s="1">
        <v>7348.49</v>
      </c>
      <c r="AM5361" s="1">
        <v>1599.67</v>
      </c>
      <c r="AN5361" s="1"/>
      <c r="AO5361" s="1">
        <v>3211.26</v>
      </c>
      <c r="AP5361" s="1">
        <v>3433.86</v>
      </c>
      <c r="AQ5361" s="1"/>
      <c r="AR5361" s="1"/>
      <c r="AS5361" s="1"/>
      <c r="AT5361" s="1"/>
      <c r="AU5361" s="1"/>
    </row>
    <row r="5362" spans="1:47" x14ac:dyDescent="0.2">
      <c r="A5362" s="1" t="s">
        <v>21848</v>
      </c>
      <c r="B5362" s="1" t="s">
        <v>21848</v>
      </c>
      <c r="C5362" s="1" t="s">
        <v>21849</v>
      </c>
      <c r="D5362" s="1" t="s">
        <v>21850</v>
      </c>
      <c r="E5362" s="1" t="s">
        <v>21851</v>
      </c>
      <c r="F5362" s="1"/>
      <c r="G5362" s="1"/>
      <c r="H5362" s="1"/>
      <c r="I5362" s="1"/>
      <c r="J5362" s="1"/>
      <c r="K5362" s="1">
        <v>2049.87</v>
      </c>
      <c r="L5362" s="1"/>
      <c r="M5362" s="1"/>
      <c r="N5362" s="1"/>
      <c r="O5362" s="1">
        <v>1978.2</v>
      </c>
      <c r="P5362" s="1"/>
      <c r="Q5362" s="1"/>
      <c r="R5362" s="1"/>
      <c r="S5362" s="1"/>
      <c r="T5362" s="1">
        <v>1968.21</v>
      </c>
      <c r="U5362" s="1"/>
      <c r="V5362" s="1">
        <v>1057.0999999999999</v>
      </c>
      <c r="W5362" s="1"/>
      <c r="X5362" s="1"/>
      <c r="Y5362" s="1"/>
      <c r="Z5362" s="1"/>
      <c r="AA5362" s="1">
        <v>1690.76</v>
      </c>
      <c r="AB5362" s="1">
        <v>1727.03</v>
      </c>
      <c r="AC5362" s="1">
        <v>1393.95</v>
      </c>
      <c r="AD5362" s="1"/>
      <c r="AE5362" s="1">
        <v>1977.1</v>
      </c>
      <c r="AF5362" s="1">
        <v>2171.65</v>
      </c>
      <c r="AG5362" s="1">
        <v>2210.08</v>
      </c>
      <c r="AH5362" s="1">
        <v>1866.71</v>
      </c>
      <c r="AI5362" s="1">
        <v>2715.72</v>
      </c>
      <c r="AJ5362" s="1">
        <v>3181.81</v>
      </c>
      <c r="AK5362" s="1">
        <v>2667.93</v>
      </c>
      <c r="AL5362" s="1">
        <v>3423.85</v>
      </c>
      <c r="AM5362" s="1">
        <v>5016.05</v>
      </c>
      <c r="AN5362" s="1">
        <v>3367.63</v>
      </c>
      <c r="AO5362" s="1">
        <v>2702.9</v>
      </c>
      <c r="AP5362" s="1">
        <v>3161.14</v>
      </c>
      <c r="AQ5362" s="1"/>
      <c r="AR5362" s="1"/>
      <c r="AS5362" s="1">
        <v>4492.12</v>
      </c>
      <c r="AT5362" s="1"/>
      <c r="AU5362" s="1"/>
    </row>
    <row r="5363" spans="1:47" x14ac:dyDescent="0.2">
      <c r="A5363" s="1" t="s">
        <v>21852</v>
      </c>
      <c r="B5363" s="1" t="s">
        <v>21852</v>
      </c>
      <c r="C5363" s="1" t="s">
        <v>21853</v>
      </c>
      <c r="D5363" s="1" t="s">
        <v>21854</v>
      </c>
      <c r="E5363" s="1" t="s">
        <v>21855</v>
      </c>
      <c r="F5363" s="1">
        <v>1508.71</v>
      </c>
      <c r="G5363" s="1">
        <v>1965.56</v>
      </c>
      <c r="H5363" s="1">
        <v>2876.48</v>
      </c>
      <c r="I5363" s="1">
        <v>1488.48</v>
      </c>
      <c r="J5363" s="1"/>
      <c r="K5363" s="1">
        <v>2366.91</v>
      </c>
      <c r="L5363" s="1">
        <v>2052.5700000000002</v>
      </c>
      <c r="M5363" s="1">
        <v>2702.43</v>
      </c>
      <c r="N5363" s="1">
        <v>1927.86</v>
      </c>
      <c r="O5363" s="1">
        <v>1112.4000000000001</v>
      </c>
      <c r="P5363" s="1">
        <v>2562.92</v>
      </c>
      <c r="Q5363" s="1">
        <v>2929.5</v>
      </c>
      <c r="R5363" s="1">
        <v>2591.02</v>
      </c>
      <c r="S5363" s="1">
        <v>2770.67</v>
      </c>
      <c r="T5363" s="1">
        <v>2832.23</v>
      </c>
      <c r="U5363" s="1">
        <v>1780.33</v>
      </c>
      <c r="V5363" s="1">
        <v>2712.33</v>
      </c>
      <c r="W5363" s="1">
        <v>3096.96</v>
      </c>
      <c r="X5363" s="1">
        <v>2914.82</v>
      </c>
      <c r="Y5363" s="1">
        <v>3255.12</v>
      </c>
      <c r="Z5363" s="1">
        <v>3902.91</v>
      </c>
      <c r="AA5363" s="1">
        <v>3100.81</v>
      </c>
      <c r="AB5363" s="1">
        <v>3582.47</v>
      </c>
      <c r="AC5363" s="1">
        <v>2995.62</v>
      </c>
      <c r="AD5363" s="1">
        <v>4181.21</v>
      </c>
      <c r="AE5363" s="1">
        <v>5306.05</v>
      </c>
      <c r="AF5363" s="1">
        <v>5710.78</v>
      </c>
      <c r="AG5363" s="1">
        <v>3856.29</v>
      </c>
      <c r="AH5363" s="1">
        <v>5008.25</v>
      </c>
      <c r="AI5363" s="1">
        <v>5094.32</v>
      </c>
      <c r="AJ5363" s="1">
        <v>5056.9799999999996</v>
      </c>
      <c r="AK5363" s="1">
        <v>5672.05</v>
      </c>
      <c r="AL5363" s="1">
        <v>6480.98</v>
      </c>
      <c r="AM5363" s="1">
        <v>4517.76</v>
      </c>
      <c r="AN5363" s="1">
        <v>4768.63</v>
      </c>
      <c r="AO5363" s="1">
        <v>4478.54</v>
      </c>
      <c r="AP5363" s="1">
        <v>4588.66</v>
      </c>
      <c r="AQ5363" s="1">
        <v>8246.59</v>
      </c>
      <c r="AR5363" s="1">
        <v>18842.900000000001</v>
      </c>
      <c r="AS5363" s="1">
        <v>6484.88</v>
      </c>
      <c r="AT5363" s="1">
        <v>18643.8</v>
      </c>
      <c r="AU5363" s="1">
        <v>18672.8</v>
      </c>
    </row>
    <row r="5364" spans="1:47" x14ac:dyDescent="0.2">
      <c r="A5364" s="1" t="s">
        <v>21856</v>
      </c>
      <c r="B5364" s="1" t="s">
        <v>21856</v>
      </c>
      <c r="C5364" s="1" t="s">
        <v>21857</v>
      </c>
      <c r="D5364" s="1" t="s">
        <v>21858</v>
      </c>
      <c r="E5364" s="1" t="s">
        <v>21859</v>
      </c>
      <c r="F5364" s="1">
        <v>3430.85</v>
      </c>
      <c r="G5364" s="1">
        <v>3091.47</v>
      </c>
      <c r="H5364" s="1">
        <v>4405.5600000000004</v>
      </c>
      <c r="I5364" s="1">
        <v>3747.11</v>
      </c>
      <c r="J5364" s="1">
        <v>4196.38</v>
      </c>
      <c r="K5364" s="1">
        <v>3257.82</v>
      </c>
      <c r="L5364" s="1">
        <v>3572.06</v>
      </c>
      <c r="M5364" s="1">
        <v>3195.4</v>
      </c>
      <c r="N5364" s="1">
        <v>4332.17</v>
      </c>
      <c r="O5364" s="1">
        <v>3592.29</v>
      </c>
      <c r="P5364" s="1">
        <v>3531.38</v>
      </c>
      <c r="Q5364" s="1">
        <v>3527.53</v>
      </c>
      <c r="R5364" s="1">
        <v>3964.45</v>
      </c>
      <c r="S5364" s="1">
        <v>3902.28</v>
      </c>
      <c r="T5364" s="1">
        <v>3987.22</v>
      </c>
      <c r="U5364" s="1">
        <v>3537.18</v>
      </c>
      <c r="V5364" s="1">
        <v>3155.61</v>
      </c>
      <c r="W5364" s="1">
        <v>3968.55</v>
      </c>
      <c r="X5364" s="1">
        <v>4170.88</v>
      </c>
      <c r="Y5364" s="1">
        <v>4016.71</v>
      </c>
      <c r="Z5364" s="1">
        <v>3501.51</v>
      </c>
      <c r="AA5364" s="1">
        <v>4017.16</v>
      </c>
      <c r="AB5364" s="1">
        <v>4577.5200000000004</v>
      </c>
      <c r="AC5364" s="1">
        <v>4640.07</v>
      </c>
      <c r="AD5364" s="1">
        <v>4017.88</v>
      </c>
      <c r="AE5364" s="1">
        <v>4491.95</v>
      </c>
      <c r="AF5364" s="1">
        <v>4251.68</v>
      </c>
      <c r="AG5364" s="1">
        <v>3956.3</v>
      </c>
      <c r="AH5364" s="1">
        <v>4392.2700000000004</v>
      </c>
      <c r="AI5364" s="1">
        <v>4523.41</v>
      </c>
      <c r="AJ5364" s="1">
        <v>4305.57</v>
      </c>
      <c r="AK5364" s="1">
        <v>4173.21</v>
      </c>
      <c r="AL5364" s="1">
        <v>4070.83</v>
      </c>
      <c r="AM5364" s="1">
        <v>3403.28</v>
      </c>
      <c r="AN5364" s="1">
        <v>4186.38</v>
      </c>
      <c r="AO5364" s="1">
        <v>4029.72</v>
      </c>
      <c r="AP5364" s="1">
        <v>4092.06</v>
      </c>
      <c r="AQ5364" s="1"/>
      <c r="AR5364" s="1"/>
      <c r="AS5364" s="1">
        <v>6186.54</v>
      </c>
      <c r="AT5364" s="1">
        <v>15328.6</v>
      </c>
      <c r="AU5364" s="1">
        <v>10900.2</v>
      </c>
    </row>
    <row r="5365" spans="1:47" x14ac:dyDescent="0.2">
      <c r="A5365" s="1" t="s">
        <v>21860</v>
      </c>
      <c r="B5365" s="1" t="s">
        <v>21860</v>
      </c>
      <c r="C5365" s="1" t="s">
        <v>21861</v>
      </c>
      <c r="D5365" s="1" t="s">
        <v>21862</v>
      </c>
      <c r="E5365" s="1" t="s">
        <v>21863</v>
      </c>
      <c r="F5365" s="1">
        <v>2339.13</v>
      </c>
      <c r="G5365" s="1">
        <v>2312.2800000000002</v>
      </c>
      <c r="H5365" s="1">
        <v>2075.16</v>
      </c>
      <c r="I5365" s="1"/>
      <c r="J5365" s="1"/>
      <c r="K5365" s="1">
        <v>2193.87</v>
      </c>
      <c r="L5365" s="1">
        <v>1515.48</v>
      </c>
      <c r="M5365" s="1">
        <v>1577.11</v>
      </c>
      <c r="N5365" s="1">
        <v>1421.61</v>
      </c>
      <c r="O5365" s="1">
        <v>1418.15</v>
      </c>
      <c r="P5365" s="1">
        <v>1977.75</v>
      </c>
      <c r="Q5365" s="1">
        <v>1638.95</v>
      </c>
      <c r="R5365" s="1">
        <v>1740.98</v>
      </c>
      <c r="S5365" s="1">
        <v>1681.12</v>
      </c>
      <c r="T5365" s="1">
        <v>2252.4899999999998</v>
      </c>
      <c r="U5365" s="1">
        <v>2376.96</v>
      </c>
      <c r="V5365" s="1">
        <v>1733.62</v>
      </c>
      <c r="W5365" s="1">
        <v>2700.96</v>
      </c>
      <c r="X5365" s="1">
        <v>1357.36</v>
      </c>
      <c r="Y5365" s="1">
        <v>1689.56</v>
      </c>
      <c r="Z5365" s="1">
        <v>2579.61</v>
      </c>
      <c r="AA5365" s="1">
        <v>1514.49</v>
      </c>
      <c r="AB5365" s="1">
        <v>2508.65</v>
      </c>
      <c r="AC5365" s="1">
        <v>1656.09</v>
      </c>
      <c r="AD5365" s="1">
        <v>2687.32</v>
      </c>
      <c r="AE5365" s="1">
        <v>2360.31</v>
      </c>
      <c r="AF5365" s="1">
        <v>2350.2600000000002</v>
      </c>
      <c r="AG5365" s="1">
        <v>2398.15</v>
      </c>
      <c r="AH5365" s="1">
        <v>2333.11</v>
      </c>
      <c r="AI5365" s="1">
        <v>2595.4499999999998</v>
      </c>
      <c r="AJ5365" s="1">
        <v>2224.61</v>
      </c>
      <c r="AK5365" s="1">
        <v>1670.21</v>
      </c>
      <c r="AL5365" s="1">
        <v>2297.9499999999998</v>
      </c>
      <c r="AM5365" s="1">
        <v>1788.19</v>
      </c>
      <c r="AN5365" s="1">
        <v>1653.38</v>
      </c>
      <c r="AO5365" s="1">
        <v>2473.4699999999998</v>
      </c>
      <c r="AP5365" s="1">
        <v>2381.7399999999998</v>
      </c>
      <c r="AQ5365" s="1"/>
      <c r="AR5365" s="1"/>
      <c r="AS5365" s="1">
        <v>1233.9100000000001</v>
      </c>
      <c r="AT5365" s="1"/>
      <c r="AU5365" s="1"/>
    </row>
    <row r="5366" spans="1:47" x14ac:dyDescent="0.2">
      <c r="A5366" s="1" t="s">
        <v>21864</v>
      </c>
      <c r="B5366" s="1" t="s">
        <v>21864</v>
      </c>
      <c r="C5366" s="1" t="s">
        <v>21865</v>
      </c>
      <c r="D5366" s="1" t="s">
        <v>21866</v>
      </c>
      <c r="E5366" s="1" t="s">
        <v>21867</v>
      </c>
      <c r="F5366" s="1">
        <v>846.86199999999997</v>
      </c>
      <c r="G5366" s="1">
        <v>1777.26</v>
      </c>
      <c r="H5366" s="1">
        <v>1279.3399999999999</v>
      </c>
      <c r="I5366" s="1">
        <v>630.298</v>
      </c>
      <c r="J5366" s="1">
        <v>2020.29</v>
      </c>
      <c r="K5366" s="1">
        <v>1341.81</v>
      </c>
      <c r="L5366" s="1">
        <v>903.42100000000005</v>
      </c>
      <c r="M5366" s="1">
        <v>892.14300000000003</v>
      </c>
      <c r="N5366" s="1"/>
      <c r="O5366" s="1">
        <v>1043.52</v>
      </c>
      <c r="P5366" s="1"/>
      <c r="Q5366" s="1">
        <v>2316.77</v>
      </c>
      <c r="R5366" s="1">
        <v>1765.8</v>
      </c>
      <c r="S5366" s="1">
        <v>1857.3</v>
      </c>
      <c r="T5366" s="1">
        <v>2159.04</v>
      </c>
      <c r="U5366" s="1">
        <v>1596.11</v>
      </c>
      <c r="V5366" s="1">
        <v>1837.86</v>
      </c>
      <c r="W5366" s="1">
        <v>1865.91</v>
      </c>
      <c r="X5366" s="1">
        <v>1052.1500000000001</v>
      </c>
      <c r="Y5366" s="1">
        <v>1667.95</v>
      </c>
      <c r="Z5366" s="1">
        <v>2495.79</v>
      </c>
      <c r="AA5366" s="1">
        <v>1844.7</v>
      </c>
      <c r="AB5366" s="1">
        <v>1948.99</v>
      </c>
      <c r="AC5366" s="1">
        <v>1611.7</v>
      </c>
      <c r="AD5366" s="1">
        <v>2753.51</v>
      </c>
      <c r="AE5366" s="1">
        <v>2369.38</v>
      </c>
      <c r="AF5366" s="1">
        <v>2584.88</v>
      </c>
      <c r="AG5366" s="1">
        <v>2701.6</v>
      </c>
      <c r="AH5366" s="1">
        <v>2868.05</v>
      </c>
      <c r="AI5366" s="1">
        <v>3022.15</v>
      </c>
      <c r="AJ5366" s="1">
        <v>3355.92</v>
      </c>
      <c r="AK5366" s="1">
        <v>3483.53</v>
      </c>
      <c r="AL5366" s="1">
        <v>3719.7</v>
      </c>
      <c r="AM5366" s="1">
        <v>2755.44</v>
      </c>
      <c r="AN5366" s="1">
        <v>3212.67</v>
      </c>
      <c r="AO5366" s="1">
        <v>3576.29</v>
      </c>
      <c r="AP5366" s="1">
        <v>3240.08</v>
      </c>
      <c r="AQ5366" s="1">
        <v>4465.55</v>
      </c>
      <c r="AR5366" s="1">
        <v>4765.07</v>
      </c>
      <c r="AS5366" s="1">
        <v>3846.2</v>
      </c>
      <c r="AT5366" s="1">
        <v>7856.41</v>
      </c>
      <c r="AU5366" s="1">
        <v>5345.17</v>
      </c>
    </row>
    <row r="5367" spans="1:47" x14ac:dyDescent="0.2">
      <c r="A5367" s="1" t="s">
        <v>21868</v>
      </c>
      <c r="B5367" s="1" t="s">
        <v>21868</v>
      </c>
      <c r="C5367" s="1" t="s">
        <v>21869</v>
      </c>
      <c r="D5367" s="1" t="s">
        <v>21870</v>
      </c>
      <c r="E5367" s="1" t="s">
        <v>21871</v>
      </c>
      <c r="F5367" s="1">
        <v>12931</v>
      </c>
      <c r="G5367" s="1">
        <v>7783.75</v>
      </c>
      <c r="H5367" s="1">
        <v>10782.5</v>
      </c>
      <c r="I5367" s="1">
        <v>9472.6299999999992</v>
      </c>
      <c r="J5367" s="1">
        <v>10268.700000000001</v>
      </c>
      <c r="K5367" s="1">
        <v>11559</v>
      </c>
      <c r="L5367" s="1">
        <v>27138.5</v>
      </c>
      <c r="M5367" s="1">
        <v>13559.6</v>
      </c>
      <c r="N5367" s="1">
        <v>19212.7</v>
      </c>
      <c r="O5367" s="1">
        <v>22164.400000000001</v>
      </c>
      <c r="P5367" s="1">
        <v>22412.9</v>
      </c>
      <c r="Q5367" s="1">
        <v>13372.7</v>
      </c>
      <c r="R5367" s="1">
        <v>7866.94</v>
      </c>
      <c r="S5367" s="1">
        <v>10640.3</v>
      </c>
      <c r="T5367" s="1">
        <v>8217.0300000000007</v>
      </c>
      <c r="U5367" s="1">
        <v>5253.67</v>
      </c>
      <c r="V5367" s="1">
        <v>9985.94</v>
      </c>
      <c r="W5367" s="1">
        <v>8456.3799999999992</v>
      </c>
      <c r="X5367" s="1">
        <v>10339.700000000001</v>
      </c>
      <c r="Y5367" s="1">
        <v>9541.8799999999992</v>
      </c>
      <c r="Z5367" s="1">
        <v>7204.38</v>
      </c>
      <c r="AA5367" s="1">
        <v>13724.7</v>
      </c>
      <c r="AB5367" s="1">
        <v>9723.74</v>
      </c>
      <c r="AC5367" s="1">
        <v>14168.5</v>
      </c>
      <c r="AD5367" s="1">
        <v>18860.2</v>
      </c>
      <c r="AE5367" s="1">
        <v>6277.1</v>
      </c>
      <c r="AF5367" s="1">
        <v>9573.2000000000007</v>
      </c>
      <c r="AG5367" s="1">
        <v>12044.4</v>
      </c>
      <c r="AH5367" s="1">
        <v>17189.7</v>
      </c>
      <c r="AI5367" s="1">
        <v>9426.2800000000007</v>
      </c>
      <c r="AJ5367" s="1">
        <v>6117.7</v>
      </c>
      <c r="AK5367" s="1">
        <v>8498.89</v>
      </c>
      <c r="AL5367" s="1">
        <v>11488</v>
      </c>
      <c r="AM5367" s="1">
        <v>5175.33</v>
      </c>
      <c r="AN5367" s="1">
        <v>5207.88</v>
      </c>
      <c r="AO5367" s="1">
        <v>7832.1</v>
      </c>
      <c r="AP5367" s="1">
        <v>8652.25</v>
      </c>
      <c r="AQ5367" s="1"/>
      <c r="AR5367" s="1"/>
      <c r="AS5367" s="1">
        <v>4986.79</v>
      </c>
      <c r="AT5367" s="1"/>
      <c r="AU5367" s="1"/>
    </row>
    <row r="5368" spans="1:47" x14ac:dyDescent="0.2">
      <c r="A5368" s="1" t="s">
        <v>21872</v>
      </c>
      <c r="B5368" s="1" t="s">
        <v>21872</v>
      </c>
      <c r="C5368" s="1" t="s">
        <v>21873</v>
      </c>
      <c r="D5368" s="1" t="s">
        <v>21874</v>
      </c>
      <c r="E5368" s="1" t="s">
        <v>21875</v>
      </c>
      <c r="F5368" s="1">
        <v>471.41899999999998</v>
      </c>
      <c r="G5368" s="1"/>
      <c r="H5368" s="1"/>
      <c r="I5368" s="1"/>
      <c r="J5368" s="1"/>
      <c r="K5368" s="1"/>
      <c r="L5368" s="1">
        <v>320.53199999999998</v>
      </c>
      <c r="M5368" s="1"/>
      <c r="N5368" s="1">
        <v>1024.78</v>
      </c>
      <c r="O5368" s="1">
        <v>841.48099999999999</v>
      </c>
      <c r="P5368" s="1">
        <v>815.13</v>
      </c>
      <c r="Q5368" s="1">
        <v>339.16899999999998</v>
      </c>
      <c r="R5368" s="1">
        <v>674.20299999999997</v>
      </c>
      <c r="S5368" s="1">
        <v>982.91800000000001</v>
      </c>
      <c r="T5368" s="1">
        <v>1021.28</v>
      </c>
      <c r="U5368" s="1">
        <v>516.69899999999996</v>
      </c>
      <c r="V5368" s="1">
        <v>795.87099999999998</v>
      </c>
      <c r="W5368" s="1">
        <v>800.44299999999998</v>
      </c>
      <c r="X5368" s="1">
        <v>807.16399999999999</v>
      </c>
      <c r="Y5368" s="1">
        <v>732.98</v>
      </c>
      <c r="Z5368" s="1">
        <v>925.72400000000005</v>
      </c>
      <c r="AA5368" s="1">
        <v>1149.9100000000001</v>
      </c>
      <c r="AB5368" s="1">
        <v>870.64400000000001</v>
      </c>
      <c r="AC5368" s="1">
        <v>869.04100000000005</v>
      </c>
      <c r="AD5368" s="1">
        <v>1266.06</v>
      </c>
      <c r="AE5368" s="1">
        <v>1154.58</v>
      </c>
      <c r="AF5368" s="1">
        <v>1236.08</v>
      </c>
      <c r="AG5368" s="1">
        <v>1431.38</v>
      </c>
      <c r="AH5368" s="1">
        <v>1284.95</v>
      </c>
      <c r="AI5368" s="1">
        <v>1398.62</v>
      </c>
      <c r="AJ5368" s="1">
        <v>1673.47</v>
      </c>
      <c r="AK5368" s="1">
        <v>1806.63</v>
      </c>
      <c r="AL5368" s="1">
        <v>2099.29</v>
      </c>
      <c r="AM5368" s="1">
        <v>1864.02</v>
      </c>
      <c r="AN5368" s="1">
        <v>1868.56</v>
      </c>
      <c r="AO5368" s="1">
        <v>1449.11</v>
      </c>
      <c r="AP5368" s="1">
        <v>1665.43</v>
      </c>
      <c r="AQ5368" s="1">
        <v>4270.83</v>
      </c>
      <c r="AR5368" s="1">
        <v>3914.35</v>
      </c>
      <c r="AS5368" s="1">
        <v>1683.05</v>
      </c>
      <c r="AT5368" s="1">
        <v>5497</v>
      </c>
      <c r="AU5368" s="1">
        <v>4438.71</v>
      </c>
    </row>
    <row r="5369" spans="1:47" x14ac:dyDescent="0.2">
      <c r="A5369" s="1" t="s">
        <v>21876</v>
      </c>
      <c r="B5369" s="1" t="s">
        <v>21876</v>
      </c>
      <c r="C5369" s="1" t="s">
        <v>21877</v>
      </c>
      <c r="D5369" s="1" t="s">
        <v>21878</v>
      </c>
      <c r="E5369" s="1" t="s">
        <v>21879</v>
      </c>
      <c r="F5369" s="1"/>
      <c r="G5369" s="1">
        <v>1222.9000000000001</v>
      </c>
      <c r="H5369" s="1"/>
      <c r="I5369" s="1"/>
      <c r="J5369" s="1"/>
      <c r="K5369" s="1"/>
      <c r="L5369" s="1"/>
      <c r="M5369" s="1">
        <v>622.42200000000003</v>
      </c>
      <c r="N5369" s="1">
        <v>555.303</v>
      </c>
      <c r="O5369" s="1"/>
      <c r="P5369" s="1"/>
      <c r="Q5369" s="1">
        <v>793.88499999999999</v>
      </c>
      <c r="R5369" s="1">
        <v>334.767</v>
      </c>
      <c r="S5369" s="1">
        <v>958.27499999999998</v>
      </c>
      <c r="T5369" s="1">
        <v>908.72799999999995</v>
      </c>
      <c r="U5369" s="1">
        <v>1321.21</v>
      </c>
      <c r="V5369" s="1">
        <v>749.18299999999999</v>
      </c>
      <c r="W5369" s="1">
        <v>628.46799999999996</v>
      </c>
      <c r="X5369" s="1">
        <v>376.18299999999999</v>
      </c>
      <c r="Y5369" s="1">
        <v>401.42599999999999</v>
      </c>
      <c r="Z5369" s="1">
        <v>2677.48</v>
      </c>
      <c r="AA5369" s="1">
        <v>1310.43</v>
      </c>
      <c r="AB5369" s="1">
        <v>833.83799999999997</v>
      </c>
      <c r="AC5369" s="1">
        <v>615.16300000000001</v>
      </c>
      <c r="AD5369" s="1">
        <v>1403.54</v>
      </c>
      <c r="AE5369" s="1">
        <v>1480.65</v>
      </c>
      <c r="AF5369" s="1">
        <v>1219.5899999999999</v>
      </c>
      <c r="AG5369" s="1">
        <v>1056.28</v>
      </c>
      <c r="AH5369" s="1">
        <v>1521.61</v>
      </c>
      <c r="AI5369" s="1">
        <v>1760.2</v>
      </c>
      <c r="AJ5369" s="1">
        <v>1657.89</v>
      </c>
      <c r="AK5369" s="1">
        <v>2211.9899999999998</v>
      </c>
      <c r="AL5369" s="1">
        <v>1965.05</v>
      </c>
      <c r="AM5369" s="1">
        <v>1646.53</v>
      </c>
      <c r="AN5369" s="1">
        <v>1655.94</v>
      </c>
      <c r="AO5369" s="1">
        <v>1742.75</v>
      </c>
      <c r="AP5369" s="1">
        <v>1986.02</v>
      </c>
      <c r="AQ5369" s="1">
        <v>1841.64</v>
      </c>
      <c r="AR5369" s="1">
        <v>2471.88</v>
      </c>
      <c r="AS5369" s="1">
        <v>1870.88</v>
      </c>
      <c r="AT5369" s="1">
        <v>4506.49</v>
      </c>
      <c r="AU5369" s="1">
        <v>1412.37</v>
      </c>
    </row>
    <row r="5370" spans="1:47" x14ac:dyDescent="0.2">
      <c r="A5370" s="1" t="s">
        <v>21880</v>
      </c>
      <c r="B5370" s="1" t="s">
        <v>21880</v>
      </c>
      <c r="C5370" s="1" t="s">
        <v>21881</v>
      </c>
      <c r="D5370" s="1" t="s">
        <v>21882</v>
      </c>
      <c r="E5370" s="1" t="s">
        <v>21883</v>
      </c>
      <c r="F5370" s="1">
        <v>17840.8</v>
      </c>
      <c r="G5370" s="1">
        <v>18558.099999999999</v>
      </c>
      <c r="H5370" s="1">
        <v>9165.99</v>
      </c>
      <c r="I5370" s="1">
        <v>16124.1</v>
      </c>
      <c r="J5370" s="1">
        <v>14620.3</v>
      </c>
      <c r="K5370" s="1">
        <v>12483.1</v>
      </c>
      <c r="L5370" s="1">
        <v>13139.5</v>
      </c>
      <c r="M5370" s="1">
        <v>14146.7</v>
      </c>
      <c r="N5370" s="1">
        <v>13197.8</v>
      </c>
      <c r="O5370" s="1">
        <v>13276.8</v>
      </c>
      <c r="P5370" s="1">
        <v>14275.1</v>
      </c>
      <c r="Q5370" s="1">
        <v>14006</v>
      </c>
      <c r="R5370" s="1">
        <v>14863.3</v>
      </c>
      <c r="S5370" s="1">
        <v>16474.7</v>
      </c>
      <c r="T5370" s="1">
        <v>19798.7</v>
      </c>
      <c r="U5370" s="1">
        <v>22408.7</v>
      </c>
      <c r="V5370" s="1">
        <v>19487.599999999999</v>
      </c>
      <c r="W5370" s="1">
        <v>14552.4</v>
      </c>
      <c r="X5370" s="1">
        <v>17368.099999999999</v>
      </c>
      <c r="Y5370" s="1">
        <v>18664.2</v>
      </c>
      <c r="Z5370" s="1">
        <v>20048.7</v>
      </c>
      <c r="AA5370" s="1">
        <v>15223.6</v>
      </c>
      <c r="AB5370" s="1">
        <v>20381.099999999999</v>
      </c>
      <c r="AC5370" s="1">
        <v>16402.900000000001</v>
      </c>
      <c r="AD5370" s="1">
        <v>16601.7</v>
      </c>
      <c r="AE5370" s="1">
        <v>18268.5</v>
      </c>
      <c r="AF5370" s="1">
        <v>16621.5</v>
      </c>
      <c r="AG5370" s="1">
        <v>19778.599999999999</v>
      </c>
      <c r="AH5370" s="1">
        <v>17216.099999999999</v>
      </c>
      <c r="AI5370" s="1">
        <v>18529.8</v>
      </c>
      <c r="AJ5370" s="1">
        <v>17493.2</v>
      </c>
      <c r="AK5370" s="1">
        <v>17440.099999999999</v>
      </c>
      <c r="AL5370" s="1">
        <v>17914.400000000001</v>
      </c>
      <c r="AM5370" s="1">
        <v>20805.599999999999</v>
      </c>
      <c r="AN5370" s="1">
        <v>15821.8</v>
      </c>
      <c r="AO5370" s="1">
        <v>18084.8</v>
      </c>
      <c r="AP5370" s="1">
        <v>16207.4</v>
      </c>
      <c r="AQ5370" s="1">
        <v>49690.9</v>
      </c>
      <c r="AR5370" s="1">
        <v>50394.7</v>
      </c>
      <c r="AS5370" s="1">
        <v>16423.099999999999</v>
      </c>
      <c r="AT5370" s="1">
        <v>17913.5</v>
      </c>
      <c r="AU5370" s="1">
        <v>9921.9699999999993</v>
      </c>
    </row>
    <row r="5371" spans="1:47" x14ac:dyDescent="0.2">
      <c r="A5371" s="1" t="s">
        <v>21884</v>
      </c>
      <c r="B5371" s="1" t="s">
        <v>21884</v>
      </c>
      <c r="C5371" s="1" t="s">
        <v>21885</v>
      </c>
      <c r="D5371" s="1" t="s">
        <v>21886</v>
      </c>
      <c r="E5371" s="1" t="s">
        <v>21887</v>
      </c>
      <c r="F5371" s="1">
        <v>5833.64</v>
      </c>
      <c r="G5371" s="1">
        <v>6114.86</v>
      </c>
      <c r="H5371" s="1"/>
      <c r="I5371" s="1">
        <v>7031.2</v>
      </c>
      <c r="J5371" s="1">
        <v>6185.65</v>
      </c>
      <c r="K5371" s="1">
        <v>6631.32</v>
      </c>
      <c r="L5371" s="1">
        <v>5080.5200000000004</v>
      </c>
      <c r="M5371" s="1">
        <v>6450.24</v>
      </c>
      <c r="N5371" s="1">
        <v>5380.38</v>
      </c>
      <c r="O5371" s="1">
        <v>6546.88</v>
      </c>
      <c r="P5371" s="1">
        <v>5742.68</v>
      </c>
      <c r="Q5371" s="1">
        <v>5232.79</v>
      </c>
      <c r="R5371" s="1">
        <v>6748.48</v>
      </c>
      <c r="S5371" s="1">
        <v>7447.05</v>
      </c>
      <c r="T5371" s="1">
        <v>5884.16</v>
      </c>
      <c r="U5371" s="1">
        <v>5688.68</v>
      </c>
      <c r="V5371" s="1">
        <v>5545.83</v>
      </c>
      <c r="W5371" s="1">
        <v>7343.34</v>
      </c>
      <c r="X5371" s="1">
        <v>7655.22</v>
      </c>
      <c r="Y5371" s="1">
        <v>8135.18</v>
      </c>
      <c r="Z5371" s="1">
        <v>6973.85</v>
      </c>
      <c r="AA5371" s="1">
        <v>6358.49</v>
      </c>
      <c r="AB5371" s="1">
        <v>6967.94</v>
      </c>
      <c r="AC5371" s="1">
        <v>6843.6</v>
      </c>
      <c r="AD5371" s="1">
        <v>7862.31</v>
      </c>
      <c r="AE5371" s="1">
        <v>8645.75</v>
      </c>
      <c r="AF5371" s="1">
        <v>8339.2199999999993</v>
      </c>
      <c r="AG5371" s="1">
        <v>8247.3799999999992</v>
      </c>
      <c r="AH5371" s="1">
        <v>7943.69</v>
      </c>
      <c r="AI5371" s="1">
        <v>7999</v>
      </c>
      <c r="AJ5371" s="1">
        <v>8567.58</v>
      </c>
      <c r="AK5371" s="1">
        <v>6559.09</v>
      </c>
      <c r="AL5371" s="1">
        <v>9756.6200000000008</v>
      </c>
      <c r="AM5371" s="1">
        <v>8409.26</v>
      </c>
      <c r="AN5371" s="1">
        <v>9170.24</v>
      </c>
      <c r="AO5371" s="1">
        <v>8928.1</v>
      </c>
      <c r="AP5371" s="1">
        <v>8108.91</v>
      </c>
      <c r="AQ5371" s="1">
        <v>20243.3</v>
      </c>
      <c r="AR5371" s="1"/>
      <c r="AS5371" s="1">
        <v>10145.6</v>
      </c>
      <c r="AT5371" s="1"/>
      <c r="AU5371" s="1"/>
    </row>
    <row r="5372" spans="1:47" x14ac:dyDescent="0.2">
      <c r="A5372" s="1" t="s">
        <v>21888</v>
      </c>
      <c r="B5372" s="1" t="s">
        <v>21888</v>
      </c>
      <c r="C5372" s="1" t="s">
        <v>21889</v>
      </c>
      <c r="D5372" s="1" t="s">
        <v>21890</v>
      </c>
      <c r="E5372" s="1" t="s">
        <v>21891</v>
      </c>
      <c r="F5372" s="1">
        <v>3856.6</v>
      </c>
      <c r="G5372" s="1">
        <v>5014.78</v>
      </c>
      <c r="H5372" s="1">
        <v>4208.03</v>
      </c>
      <c r="I5372" s="1">
        <v>3959.74</v>
      </c>
      <c r="J5372" s="1">
        <v>5489.8</v>
      </c>
      <c r="K5372" s="1">
        <v>4524.9399999999996</v>
      </c>
      <c r="L5372" s="1">
        <v>3388.34</v>
      </c>
      <c r="M5372" s="1">
        <v>3216.52</v>
      </c>
      <c r="N5372" s="1">
        <v>4500.12</v>
      </c>
      <c r="O5372" s="1">
        <v>3192.27</v>
      </c>
      <c r="P5372" s="1">
        <v>3244.92</v>
      </c>
      <c r="Q5372" s="1">
        <v>3828.09</v>
      </c>
      <c r="R5372" s="1">
        <v>4278.24</v>
      </c>
      <c r="S5372" s="1">
        <v>4047.68</v>
      </c>
      <c r="T5372" s="1">
        <v>3776.38</v>
      </c>
      <c r="U5372" s="1">
        <v>3505.42</v>
      </c>
      <c r="V5372" s="1">
        <v>4685.6000000000004</v>
      </c>
      <c r="W5372" s="1">
        <v>5183.87</v>
      </c>
      <c r="X5372" s="1">
        <v>6814.4</v>
      </c>
      <c r="Y5372" s="1">
        <v>5651.91</v>
      </c>
      <c r="Z5372" s="1">
        <v>4827.38</v>
      </c>
      <c r="AA5372" s="1">
        <v>5080.54</v>
      </c>
      <c r="AB5372" s="1">
        <v>7298.62</v>
      </c>
      <c r="AC5372" s="1">
        <v>6087.78</v>
      </c>
      <c r="AD5372" s="1">
        <v>6573.92</v>
      </c>
      <c r="AE5372" s="1">
        <v>5816.55</v>
      </c>
      <c r="AF5372" s="1">
        <v>5748.59</v>
      </c>
      <c r="AG5372" s="1">
        <v>5492.97</v>
      </c>
      <c r="AH5372" s="1">
        <v>6623.92</v>
      </c>
      <c r="AI5372" s="1">
        <v>6343.12</v>
      </c>
      <c r="AJ5372" s="1">
        <v>5565.6</v>
      </c>
      <c r="AK5372" s="1">
        <v>5142.95</v>
      </c>
      <c r="AL5372" s="1">
        <v>7990.91</v>
      </c>
      <c r="AM5372" s="1">
        <v>4957.6400000000003</v>
      </c>
      <c r="AN5372" s="1">
        <v>7978.44</v>
      </c>
      <c r="AO5372" s="1">
        <v>9084.7000000000007</v>
      </c>
      <c r="AP5372" s="1">
        <v>6634.07</v>
      </c>
      <c r="AQ5372" s="1">
        <v>17421</v>
      </c>
      <c r="AR5372" s="1">
        <v>29163.7</v>
      </c>
      <c r="AS5372" s="1">
        <v>5014.8</v>
      </c>
      <c r="AT5372" s="1">
        <v>28954.799999999999</v>
      </c>
      <c r="AU5372" s="1">
        <v>16803.400000000001</v>
      </c>
    </row>
    <row r="5373" spans="1:47" x14ac:dyDescent="0.2">
      <c r="A5373" s="1" t="s">
        <v>21892</v>
      </c>
      <c r="B5373" s="1" t="s">
        <v>21892</v>
      </c>
      <c r="C5373" s="1" t="s">
        <v>21893</v>
      </c>
      <c r="D5373" s="1" t="s">
        <v>21894</v>
      </c>
      <c r="E5373" s="1" t="s">
        <v>21895</v>
      </c>
      <c r="F5373" s="1"/>
      <c r="G5373" s="1">
        <v>2060.23</v>
      </c>
      <c r="H5373" s="1"/>
      <c r="I5373" s="1"/>
      <c r="J5373" s="1"/>
      <c r="K5373" s="1"/>
      <c r="L5373" s="1"/>
      <c r="M5373" s="1">
        <v>2571.5100000000002</v>
      </c>
      <c r="N5373" s="1">
        <v>2120.61</v>
      </c>
      <c r="O5373" s="1">
        <v>2078.4299999999998</v>
      </c>
      <c r="P5373" s="1"/>
      <c r="Q5373" s="1"/>
      <c r="R5373" s="1">
        <v>2784.3</v>
      </c>
      <c r="S5373" s="1">
        <v>3121.63</v>
      </c>
      <c r="T5373" s="1">
        <v>2034.11</v>
      </c>
      <c r="U5373" s="1">
        <v>1739.06</v>
      </c>
      <c r="V5373" s="1">
        <v>1567.85</v>
      </c>
      <c r="W5373" s="1">
        <v>2550.36</v>
      </c>
      <c r="X5373" s="1">
        <v>2686.68</v>
      </c>
      <c r="Y5373" s="1">
        <v>2929.75</v>
      </c>
      <c r="Z5373" s="1">
        <v>3034.4</v>
      </c>
      <c r="AA5373" s="1"/>
      <c r="AB5373" s="1">
        <v>2691.38</v>
      </c>
      <c r="AC5373" s="1">
        <v>2515.9699999999998</v>
      </c>
      <c r="AD5373" s="1">
        <v>1709.8</v>
      </c>
      <c r="AE5373" s="1">
        <v>1943.65</v>
      </c>
      <c r="AF5373" s="1">
        <v>3060.06</v>
      </c>
      <c r="AG5373" s="1">
        <v>2212.8200000000002</v>
      </c>
      <c r="AH5373" s="1">
        <v>2453.38</v>
      </c>
      <c r="AI5373" s="1">
        <v>3332</v>
      </c>
      <c r="AJ5373" s="1">
        <v>2676.72</v>
      </c>
      <c r="AK5373" s="1">
        <v>4962.57</v>
      </c>
      <c r="AL5373" s="1">
        <v>3500.41</v>
      </c>
      <c r="AM5373" s="1">
        <v>4585.21</v>
      </c>
      <c r="AN5373" s="1">
        <v>4526.55</v>
      </c>
      <c r="AO5373" s="1">
        <v>3386.64</v>
      </c>
      <c r="AP5373" s="1">
        <v>2729.94</v>
      </c>
      <c r="AQ5373" s="1">
        <v>9132.7099999999991</v>
      </c>
      <c r="AR5373" s="1"/>
      <c r="AS5373" s="1">
        <v>6688.64</v>
      </c>
      <c r="AT5373" s="1"/>
      <c r="AU5373" s="1"/>
    </row>
    <row r="5374" spans="1:47" x14ac:dyDescent="0.2">
      <c r="A5374" s="1" t="s">
        <v>21896</v>
      </c>
      <c r="B5374" s="1" t="s">
        <v>21896</v>
      </c>
      <c r="C5374" s="1" t="s">
        <v>21897</v>
      </c>
      <c r="D5374" s="1" t="s">
        <v>21898</v>
      </c>
      <c r="E5374" s="1" t="s">
        <v>21899</v>
      </c>
      <c r="F5374" s="1">
        <v>4035.9</v>
      </c>
      <c r="G5374" s="1">
        <v>4721.3500000000004</v>
      </c>
      <c r="H5374" s="1">
        <v>5549.56</v>
      </c>
      <c r="I5374" s="1">
        <v>3955.18</v>
      </c>
      <c r="J5374" s="1">
        <v>3120.89</v>
      </c>
      <c r="K5374" s="1">
        <v>4083.58</v>
      </c>
      <c r="L5374" s="1">
        <v>4906.83</v>
      </c>
      <c r="M5374" s="1">
        <v>4730.49</v>
      </c>
      <c r="N5374" s="1">
        <v>5019.8100000000004</v>
      </c>
      <c r="O5374" s="1">
        <v>4300.13</v>
      </c>
      <c r="P5374" s="1">
        <v>5990.42</v>
      </c>
      <c r="Q5374" s="1">
        <v>4959.6499999999996</v>
      </c>
      <c r="R5374" s="1">
        <v>4697.37</v>
      </c>
      <c r="S5374" s="1">
        <v>4466.66</v>
      </c>
      <c r="T5374" s="1">
        <v>3354.15</v>
      </c>
      <c r="U5374" s="1">
        <v>4265.37</v>
      </c>
      <c r="V5374" s="1">
        <v>4519.8900000000003</v>
      </c>
      <c r="W5374" s="1">
        <v>3501.13</v>
      </c>
      <c r="X5374" s="1">
        <v>5184.74</v>
      </c>
      <c r="Y5374" s="1">
        <v>4161.6400000000003</v>
      </c>
      <c r="Z5374" s="1">
        <v>3742.65</v>
      </c>
      <c r="AA5374" s="1">
        <v>6211.42</v>
      </c>
      <c r="AB5374" s="1">
        <v>5949.83</v>
      </c>
      <c r="AC5374" s="1">
        <v>5384.92</v>
      </c>
      <c r="AD5374" s="1">
        <v>6171.79</v>
      </c>
      <c r="AE5374" s="1">
        <v>5785.89</v>
      </c>
      <c r="AF5374" s="1">
        <v>5939.72</v>
      </c>
      <c r="AG5374" s="1">
        <v>6334.05</v>
      </c>
      <c r="AH5374" s="1">
        <v>8008.08</v>
      </c>
      <c r="AI5374" s="1">
        <v>7642.94</v>
      </c>
      <c r="AJ5374" s="1">
        <v>8305.9699999999993</v>
      </c>
      <c r="AK5374" s="1">
        <v>8042.35</v>
      </c>
      <c r="AL5374" s="1">
        <v>6765.49</v>
      </c>
      <c r="AM5374" s="1">
        <v>7330.21</v>
      </c>
      <c r="AN5374" s="1">
        <v>8866.23</v>
      </c>
      <c r="AO5374" s="1">
        <v>7269.31</v>
      </c>
      <c r="AP5374" s="1">
        <v>5943.76</v>
      </c>
      <c r="AQ5374" s="1">
        <v>11516.6</v>
      </c>
      <c r="AR5374" s="1">
        <v>20792.400000000001</v>
      </c>
      <c r="AS5374" s="1">
        <v>7726.45</v>
      </c>
      <c r="AT5374" s="1">
        <v>12770</v>
      </c>
      <c r="AU5374" s="1">
        <v>10432.299999999999</v>
      </c>
    </row>
    <row r="5375" spans="1:47" x14ac:dyDescent="0.2">
      <c r="A5375" s="1" t="s">
        <v>21900</v>
      </c>
      <c r="B5375" s="1" t="s">
        <v>21901</v>
      </c>
      <c r="C5375" s="1" t="s">
        <v>21902</v>
      </c>
      <c r="D5375" s="1" t="s">
        <v>21903</v>
      </c>
      <c r="E5375" s="1" t="s">
        <v>21904</v>
      </c>
      <c r="F5375" s="1">
        <v>2821.97</v>
      </c>
      <c r="G5375" s="1">
        <v>3469.08</v>
      </c>
      <c r="H5375" s="1">
        <v>4189.79</v>
      </c>
      <c r="I5375" s="1">
        <v>6338.3</v>
      </c>
      <c r="J5375" s="1">
        <v>5250.74</v>
      </c>
      <c r="K5375" s="1">
        <v>2494.4699999999998</v>
      </c>
      <c r="L5375" s="1">
        <v>4278.67</v>
      </c>
      <c r="M5375" s="1"/>
      <c r="N5375" s="1">
        <v>2401.81</v>
      </c>
      <c r="O5375" s="1">
        <v>4940.6099999999997</v>
      </c>
      <c r="P5375" s="1">
        <v>5220.43</v>
      </c>
      <c r="Q5375" s="1">
        <v>6004.54</v>
      </c>
      <c r="R5375" s="1">
        <v>2151.08</v>
      </c>
      <c r="S5375" s="1">
        <v>1904.52</v>
      </c>
      <c r="T5375" s="1">
        <v>1709.46</v>
      </c>
      <c r="U5375" s="1">
        <v>2602.2600000000002</v>
      </c>
      <c r="V5375" s="1">
        <v>1347.89</v>
      </c>
      <c r="W5375" s="1">
        <v>4190.12</v>
      </c>
      <c r="X5375" s="1">
        <v>2137.86</v>
      </c>
      <c r="Y5375" s="1">
        <v>1978.55</v>
      </c>
      <c r="Z5375" s="1"/>
      <c r="AA5375" s="1">
        <v>1409.39</v>
      </c>
      <c r="AB5375" s="1">
        <v>956.44500000000005</v>
      </c>
      <c r="AC5375" s="1">
        <v>2416.7600000000002</v>
      </c>
      <c r="AD5375" s="1">
        <v>2299.79</v>
      </c>
      <c r="AE5375" s="1">
        <v>1874.81</v>
      </c>
      <c r="AF5375" s="1">
        <v>2046.54</v>
      </c>
      <c r="AG5375" s="1">
        <v>8787.7000000000007</v>
      </c>
      <c r="AH5375" s="1">
        <v>2478.71</v>
      </c>
      <c r="AI5375" s="1">
        <v>1954</v>
      </c>
      <c r="AJ5375" s="1">
        <v>5086.5600000000004</v>
      </c>
      <c r="AK5375" s="1">
        <v>3683.63</v>
      </c>
      <c r="AL5375" s="1">
        <v>3458.25</v>
      </c>
      <c r="AM5375" s="1">
        <v>4897.3599999999997</v>
      </c>
      <c r="AN5375" s="1">
        <v>5440.83</v>
      </c>
      <c r="AO5375" s="1">
        <v>2265.9</v>
      </c>
      <c r="AP5375" s="1">
        <v>4019.44</v>
      </c>
      <c r="AQ5375" s="1">
        <v>2856.74</v>
      </c>
      <c r="AR5375" s="1"/>
      <c r="AS5375" s="1">
        <v>4690.6499999999996</v>
      </c>
      <c r="AT5375" s="1"/>
      <c r="AU5375" s="1">
        <v>4804.71</v>
      </c>
    </row>
    <row r="5376" spans="1:47" x14ac:dyDescent="0.2">
      <c r="A5376" s="1" t="s">
        <v>21905</v>
      </c>
      <c r="B5376" s="1" t="s">
        <v>21905</v>
      </c>
      <c r="C5376" s="1" t="s">
        <v>21906</v>
      </c>
      <c r="D5376" s="1" t="s">
        <v>21907</v>
      </c>
      <c r="E5376" s="1" t="s">
        <v>21908</v>
      </c>
      <c r="F5376" s="1">
        <v>2837.13</v>
      </c>
      <c r="G5376" s="1">
        <v>2176.81</v>
      </c>
      <c r="H5376" s="1">
        <v>2484.31</v>
      </c>
      <c r="I5376" s="1">
        <v>2904.26</v>
      </c>
      <c r="J5376" s="1">
        <v>4924.3999999999996</v>
      </c>
      <c r="K5376" s="1">
        <v>2411.2800000000002</v>
      </c>
      <c r="L5376" s="1">
        <v>2445.4499999999998</v>
      </c>
      <c r="M5376" s="1">
        <v>2479.52</v>
      </c>
      <c r="N5376" s="1">
        <v>2448.2399999999998</v>
      </c>
      <c r="O5376" s="1">
        <v>2538.67</v>
      </c>
      <c r="P5376" s="1">
        <v>2686.41</v>
      </c>
      <c r="Q5376" s="1">
        <v>2179.83</v>
      </c>
      <c r="R5376" s="1">
        <v>2925.04</v>
      </c>
      <c r="S5376" s="1">
        <v>2556.7399999999998</v>
      </c>
      <c r="T5376" s="1">
        <v>2702.39</v>
      </c>
      <c r="U5376" s="1">
        <v>2125.39</v>
      </c>
      <c r="V5376" s="1">
        <v>2406.64</v>
      </c>
      <c r="W5376" s="1">
        <v>2803.98</v>
      </c>
      <c r="X5376" s="1">
        <v>2771</v>
      </c>
      <c r="Y5376" s="1">
        <v>3089.73</v>
      </c>
      <c r="Z5376" s="1">
        <v>2490.59</v>
      </c>
      <c r="AA5376" s="1">
        <v>2766.15</v>
      </c>
      <c r="AB5376" s="1">
        <v>2772.75</v>
      </c>
      <c r="AC5376" s="1">
        <v>3185.27</v>
      </c>
      <c r="AD5376" s="1">
        <v>2869.35</v>
      </c>
      <c r="AE5376" s="1">
        <v>2771.3</v>
      </c>
      <c r="AF5376" s="1">
        <v>2719.14</v>
      </c>
      <c r="AG5376" s="1">
        <v>2969.5</v>
      </c>
      <c r="AH5376" s="1">
        <v>2910.52</v>
      </c>
      <c r="AI5376" s="1">
        <v>2324.17</v>
      </c>
      <c r="AJ5376" s="1">
        <v>2787.67</v>
      </c>
      <c r="AK5376" s="1">
        <v>1850.21</v>
      </c>
      <c r="AL5376" s="1">
        <v>2876.07</v>
      </c>
      <c r="AM5376" s="1">
        <v>1563.43</v>
      </c>
      <c r="AN5376" s="1">
        <v>3362.15</v>
      </c>
      <c r="AO5376" s="1">
        <v>2910.33</v>
      </c>
      <c r="AP5376" s="1">
        <v>3391.23</v>
      </c>
      <c r="AQ5376" s="1"/>
      <c r="AR5376" s="1"/>
      <c r="AS5376" s="1">
        <v>4377.71</v>
      </c>
      <c r="AT5376" s="1"/>
      <c r="AU5376" s="1"/>
    </row>
    <row r="5377" spans="1:47" x14ac:dyDescent="0.2">
      <c r="A5377" s="1" t="s">
        <v>21909</v>
      </c>
      <c r="B5377" s="1" t="s">
        <v>21909</v>
      </c>
      <c r="C5377" s="1" t="s">
        <v>21910</v>
      </c>
      <c r="D5377" s="1" t="s">
        <v>21911</v>
      </c>
      <c r="E5377" s="1" t="s">
        <v>21912</v>
      </c>
      <c r="F5377" s="1">
        <v>2297.39</v>
      </c>
      <c r="G5377" s="1">
        <v>2076.17</v>
      </c>
      <c r="H5377" s="1">
        <v>2955.35</v>
      </c>
      <c r="I5377" s="1">
        <v>3206.47</v>
      </c>
      <c r="J5377" s="1">
        <v>3476.58</v>
      </c>
      <c r="K5377" s="1"/>
      <c r="L5377" s="1">
        <v>2763.07</v>
      </c>
      <c r="M5377" s="1">
        <v>2170.46</v>
      </c>
      <c r="N5377" s="1">
        <v>2338.71</v>
      </c>
      <c r="O5377" s="1">
        <v>2712.37</v>
      </c>
      <c r="P5377" s="1">
        <v>2122.91</v>
      </c>
      <c r="Q5377" s="1">
        <v>1986.16</v>
      </c>
      <c r="R5377" s="1">
        <v>2416.66</v>
      </c>
      <c r="S5377" s="1">
        <v>2418.5</v>
      </c>
      <c r="T5377" s="1">
        <v>2808.39</v>
      </c>
      <c r="U5377" s="1">
        <v>3008.03</v>
      </c>
      <c r="V5377" s="1">
        <v>2414.5700000000002</v>
      </c>
      <c r="W5377" s="1">
        <v>2234.09</v>
      </c>
      <c r="X5377" s="1">
        <v>1829.65</v>
      </c>
      <c r="Y5377" s="1">
        <v>2369.14</v>
      </c>
      <c r="Z5377" s="1">
        <v>2214.37</v>
      </c>
      <c r="AA5377" s="1">
        <v>2708.36</v>
      </c>
      <c r="AB5377" s="1">
        <v>2249.29</v>
      </c>
      <c r="AC5377" s="1">
        <v>2248.04</v>
      </c>
      <c r="AD5377" s="1">
        <v>2210.87</v>
      </c>
      <c r="AE5377" s="1">
        <v>1728.71</v>
      </c>
      <c r="AF5377" s="1">
        <v>1577.98</v>
      </c>
      <c r="AG5377" s="1">
        <v>1477.81</v>
      </c>
      <c r="AH5377" s="1">
        <v>2078.7199999999998</v>
      </c>
      <c r="AI5377" s="1">
        <v>1540.53</v>
      </c>
      <c r="AJ5377" s="1">
        <v>1206.6300000000001</v>
      </c>
      <c r="AK5377" s="1">
        <v>802.851</v>
      </c>
      <c r="AL5377" s="1">
        <v>1157.96</v>
      </c>
      <c r="AM5377" s="1"/>
      <c r="AN5377" s="1">
        <v>2209.9499999999998</v>
      </c>
      <c r="AO5377" s="1">
        <v>2237.7399999999998</v>
      </c>
      <c r="AP5377" s="1">
        <v>1233.3</v>
      </c>
      <c r="AQ5377" s="1"/>
      <c r="AR5377" s="1">
        <v>8205.8700000000008</v>
      </c>
      <c r="AS5377" s="1">
        <v>2231.59</v>
      </c>
      <c r="AT5377" s="1"/>
      <c r="AU5377" s="1"/>
    </row>
    <row r="5378" spans="1:47" x14ac:dyDescent="0.2">
      <c r="A5378" s="1" t="s">
        <v>21913</v>
      </c>
      <c r="B5378" s="1" t="s">
        <v>21913</v>
      </c>
      <c r="C5378" s="1" t="s">
        <v>21914</v>
      </c>
      <c r="D5378" s="1" t="s">
        <v>21915</v>
      </c>
      <c r="E5378" s="1" t="s">
        <v>21916</v>
      </c>
      <c r="F5378" s="1">
        <v>4618.1000000000004</v>
      </c>
      <c r="G5378" s="1">
        <v>3815.02</v>
      </c>
      <c r="H5378" s="1"/>
      <c r="I5378" s="1"/>
      <c r="J5378" s="1"/>
      <c r="K5378" s="1">
        <v>1731.56</v>
      </c>
      <c r="L5378" s="1"/>
      <c r="M5378" s="1"/>
      <c r="N5378" s="1"/>
      <c r="O5378" s="1"/>
      <c r="P5378" s="1"/>
      <c r="Q5378" s="1"/>
      <c r="R5378" s="1">
        <v>2789.35</v>
      </c>
      <c r="S5378" s="1">
        <v>1703.73</v>
      </c>
      <c r="T5378" s="1">
        <v>1959.05</v>
      </c>
      <c r="U5378" s="1">
        <v>1947.41</v>
      </c>
      <c r="V5378" s="1">
        <v>2314.67</v>
      </c>
      <c r="W5378" s="1">
        <v>1879.6</v>
      </c>
      <c r="X5378" s="1">
        <v>4028.39</v>
      </c>
      <c r="Y5378" s="1">
        <v>2890.73</v>
      </c>
      <c r="Z5378" s="1">
        <v>1656.32</v>
      </c>
      <c r="AA5378" s="1"/>
      <c r="AB5378" s="1">
        <v>6088.77</v>
      </c>
      <c r="AC5378" s="1">
        <v>4116.88</v>
      </c>
      <c r="AD5378" s="1"/>
      <c r="AE5378" s="1"/>
      <c r="AF5378" s="1">
        <v>1221.71</v>
      </c>
      <c r="AG5378" s="1"/>
      <c r="AH5378" s="1"/>
      <c r="AI5378" s="1"/>
      <c r="AJ5378" s="1"/>
      <c r="AK5378" s="1"/>
      <c r="AL5378" s="1"/>
      <c r="AM5378" s="1">
        <v>2104.8000000000002</v>
      </c>
      <c r="AN5378" s="1"/>
      <c r="AO5378" s="1">
        <v>1561.99</v>
      </c>
      <c r="AP5378" s="1">
        <v>1431.27</v>
      </c>
      <c r="AQ5378" s="1"/>
      <c r="AR5378" s="1"/>
      <c r="AS5378" s="1"/>
      <c r="AT5378" s="1"/>
      <c r="AU5378" s="1"/>
    </row>
    <row r="5379" spans="1:47" x14ac:dyDescent="0.2">
      <c r="A5379" s="1" t="s">
        <v>21917</v>
      </c>
      <c r="B5379" s="1" t="s">
        <v>21917</v>
      </c>
      <c r="C5379" s="1" t="s">
        <v>21918</v>
      </c>
      <c r="D5379" s="1" t="s">
        <v>21919</v>
      </c>
      <c r="E5379" s="1" t="s">
        <v>21920</v>
      </c>
      <c r="F5379" s="1">
        <v>2495.31</v>
      </c>
      <c r="G5379" s="1">
        <v>2162.9899999999998</v>
      </c>
      <c r="H5379" s="1">
        <v>3121.81</v>
      </c>
      <c r="I5379" s="1"/>
      <c r="J5379" s="1">
        <v>2685.64</v>
      </c>
      <c r="K5379" s="1">
        <v>2853.49</v>
      </c>
      <c r="L5379" s="1">
        <v>2393.9</v>
      </c>
      <c r="M5379" s="1">
        <v>2471.1799999999998</v>
      </c>
      <c r="N5379" s="1">
        <v>2343.21</v>
      </c>
      <c r="O5379" s="1">
        <v>2859.18</v>
      </c>
      <c r="P5379" s="1">
        <v>2478.96</v>
      </c>
      <c r="Q5379" s="1">
        <v>1554.93</v>
      </c>
      <c r="R5379" s="1">
        <v>3091.42</v>
      </c>
      <c r="S5379" s="1">
        <v>3198.21</v>
      </c>
      <c r="T5379" s="1">
        <v>3047.79</v>
      </c>
      <c r="U5379" s="1">
        <v>3103.81</v>
      </c>
      <c r="V5379" s="1">
        <v>2688.19</v>
      </c>
      <c r="W5379" s="1">
        <v>2864.43</v>
      </c>
      <c r="X5379" s="1">
        <v>3202.5</v>
      </c>
      <c r="Y5379" s="1">
        <v>3135.47</v>
      </c>
      <c r="Z5379" s="1">
        <v>3283.4</v>
      </c>
      <c r="AA5379" s="1">
        <v>3401.65</v>
      </c>
      <c r="AB5379" s="1">
        <v>4162.8999999999996</v>
      </c>
      <c r="AC5379" s="1">
        <v>3077.48</v>
      </c>
      <c r="AD5379" s="1">
        <v>2555.75</v>
      </c>
      <c r="AE5379" s="1">
        <v>2906.76</v>
      </c>
      <c r="AF5379" s="1">
        <v>2533.98</v>
      </c>
      <c r="AG5379" s="1">
        <v>2967.55</v>
      </c>
      <c r="AH5379" s="1">
        <v>3299.92</v>
      </c>
      <c r="AI5379" s="1">
        <v>2105.14</v>
      </c>
      <c r="AJ5379" s="1">
        <v>3515.23</v>
      </c>
      <c r="AK5379" s="1">
        <v>2963.49</v>
      </c>
      <c r="AL5379" s="1">
        <v>3979.91</v>
      </c>
      <c r="AM5379" s="1">
        <v>2067.94</v>
      </c>
      <c r="AN5379" s="1">
        <v>1210.8499999999999</v>
      </c>
      <c r="AO5379" s="1">
        <v>3782.99</v>
      </c>
      <c r="AP5379" s="1">
        <v>3877.28</v>
      </c>
      <c r="AQ5379" s="1">
        <v>7542.65</v>
      </c>
      <c r="AR5379" s="1"/>
      <c r="AS5379" s="1">
        <v>1930.36</v>
      </c>
      <c r="AT5379" s="1">
        <v>11806.8</v>
      </c>
      <c r="AU5379" s="1">
        <v>4327.16</v>
      </c>
    </row>
    <row r="5380" spans="1:47" x14ac:dyDescent="0.2">
      <c r="A5380" s="1" t="s">
        <v>21921</v>
      </c>
      <c r="B5380" s="1" t="s">
        <v>21921</v>
      </c>
      <c r="C5380" s="1" t="s">
        <v>21922</v>
      </c>
      <c r="D5380" s="1" t="s">
        <v>21923</v>
      </c>
      <c r="E5380" s="1" t="s">
        <v>21924</v>
      </c>
      <c r="F5380" s="1">
        <v>6294.3</v>
      </c>
      <c r="G5380" s="1">
        <v>8083.95</v>
      </c>
      <c r="H5380" s="1">
        <v>11643.4</v>
      </c>
      <c r="I5380" s="1">
        <v>10274.200000000001</v>
      </c>
      <c r="J5380" s="1">
        <v>13892.8</v>
      </c>
      <c r="K5380" s="1">
        <v>8697.8799999999992</v>
      </c>
      <c r="L5380" s="1">
        <v>5527</v>
      </c>
      <c r="M5380" s="1">
        <v>4128.91</v>
      </c>
      <c r="N5380" s="1">
        <v>6075.63</v>
      </c>
      <c r="O5380" s="1">
        <v>4160.6499999999996</v>
      </c>
      <c r="P5380" s="1">
        <v>4840.67</v>
      </c>
      <c r="Q5380" s="1">
        <v>4889.12</v>
      </c>
      <c r="R5380" s="1">
        <v>7504.18</v>
      </c>
      <c r="S5380" s="1">
        <v>7121.32</v>
      </c>
      <c r="T5380" s="1">
        <v>11226.7</v>
      </c>
      <c r="U5380" s="1">
        <v>9640.86</v>
      </c>
      <c r="V5380" s="1">
        <v>10858.9</v>
      </c>
      <c r="W5380" s="1">
        <v>5360.16</v>
      </c>
      <c r="X5380" s="1">
        <v>6622.74</v>
      </c>
      <c r="Y5380" s="1">
        <v>6944.82</v>
      </c>
      <c r="Z5380" s="1">
        <v>16489.099999999999</v>
      </c>
      <c r="AA5380" s="1">
        <v>4260.5</v>
      </c>
      <c r="AB5380" s="1">
        <v>7728.57</v>
      </c>
      <c r="AC5380" s="1">
        <v>6240.35</v>
      </c>
      <c r="AD5380" s="1">
        <v>2867.65</v>
      </c>
      <c r="AE5380" s="1">
        <v>5092.71</v>
      </c>
      <c r="AF5380" s="1">
        <v>5393.11</v>
      </c>
      <c r="AG5380" s="1">
        <v>5050.6000000000004</v>
      </c>
      <c r="AH5380" s="1">
        <v>5000.75</v>
      </c>
      <c r="AI5380" s="1">
        <v>4851.76</v>
      </c>
      <c r="AJ5380" s="1">
        <v>5245.46</v>
      </c>
      <c r="AK5380" s="1">
        <v>3152.21</v>
      </c>
      <c r="AL5380" s="1">
        <v>5020.93</v>
      </c>
      <c r="AM5380" s="1">
        <v>5179.68</v>
      </c>
      <c r="AN5380" s="1">
        <v>3293.29</v>
      </c>
      <c r="AO5380" s="1">
        <v>10139.700000000001</v>
      </c>
      <c r="AP5380" s="1">
        <v>6467.1</v>
      </c>
      <c r="AQ5380" s="1"/>
      <c r="AR5380" s="1"/>
      <c r="AS5380" s="1"/>
      <c r="AT5380" s="1">
        <v>44458.5</v>
      </c>
      <c r="AU5380" s="1">
        <v>18446.8</v>
      </c>
    </row>
    <row r="5381" spans="1:47" x14ac:dyDescent="0.2">
      <c r="A5381" s="1" t="s">
        <v>21925</v>
      </c>
      <c r="B5381" s="1" t="s">
        <v>21925</v>
      </c>
      <c r="C5381" s="1" t="s">
        <v>21926</v>
      </c>
      <c r="D5381" s="1" t="s">
        <v>21927</v>
      </c>
      <c r="E5381" s="1" t="s">
        <v>21928</v>
      </c>
      <c r="F5381" s="1">
        <v>6119.08</v>
      </c>
      <c r="G5381" s="1">
        <v>6566.52</v>
      </c>
      <c r="H5381" s="1">
        <v>7899.98</v>
      </c>
      <c r="I5381" s="1"/>
      <c r="J5381" s="1">
        <v>8991.92</v>
      </c>
      <c r="K5381" s="1">
        <v>9237.5499999999993</v>
      </c>
      <c r="L5381" s="1">
        <v>7683.6</v>
      </c>
      <c r="M5381" s="1">
        <v>5666.84</v>
      </c>
      <c r="N5381" s="1">
        <v>5031.63</v>
      </c>
      <c r="O5381" s="1">
        <v>5996.49</v>
      </c>
      <c r="P5381" s="1">
        <v>5794.62</v>
      </c>
      <c r="Q5381" s="1">
        <v>5093.5200000000004</v>
      </c>
      <c r="R5381" s="1">
        <v>5191.79</v>
      </c>
      <c r="S5381" s="1">
        <v>5683.6</v>
      </c>
      <c r="T5381" s="1">
        <v>6013.83</v>
      </c>
      <c r="U5381" s="1">
        <v>5362.25</v>
      </c>
      <c r="V5381" s="1">
        <v>5784.27</v>
      </c>
      <c r="W5381" s="1">
        <v>5044.6099999999997</v>
      </c>
      <c r="X5381" s="1">
        <v>4749.26</v>
      </c>
      <c r="Y5381" s="1">
        <v>4859.5</v>
      </c>
      <c r="Z5381" s="1">
        <v>4484.01</v>
      </c>
      <c r="AA5381" s="1">
        <v>3593.12</v>
      </c>
      <c r="AB5381" s="1">
        <v>4758.91</v>
      </c>
      <c r="AC5381" s="1">
        <v>4714.91</v>
      </c>
      <c r="AD5381" s="1">
        <v>3658.74</v>
      </c>
      <c r="AE5381" s="1">
        <v>3227.54</v>
      </c>
      <c r="AF5381" s="1">
        <v>3761.85</v>
      </c>
      <c r="AG5381" s="1">
        <v>3581.37</v>
      </c>
      <c r="AH5381" s="1">
        <v>2839.98</v>
      </c>
      <c r="AI5381" s="1">
        <v>2959.53</v>
      </c>
      <c r="AJ5381" s="1">
        <v>2089.4699999999998</v>
      </c>
      <c r="AK5381" s="1">
        <v>3009.32</v>
      </c>
      <c r="AL5381" s="1">
        <v>3721.13</v>
      </c>
      <c r="AM5381" s="1">
        <v>5276.75</v>
      </c>
      <c r="AN5381" s="1">
        <v>2842.65</v>
      </c>
      <c r="AO5381" s="1">
        <v>4186.79</v>
      </c>
      <c r="AP5381" s="1">
        <v>3823.94</v>
      </c>
      <c r="AQ5381" s="1">
        <v>7381.34</v>
      </c>
      <c r="AR5381" s="1"/>
      <c r="AS5381" s="1"/>
      <c r="AT5381" s="1"/>
      <c r="AU5381" s="1"/>
    </row>
    <row r="5382" spans="1:47" x14ac:dyDescent="0.2">
      <c r="A5382" s="1" t="s">
        <v>21929</v>
      </c>
      <c r="B5382" s="1" t="s">
        <v>21929</v>
      </c>
      <c r="C5382" s="1" t="s">
        <v>21930</v>
      </c>
      <c r="D5382" s="1" t="s">
        <v>21931</v>
      </c>
      <c r="E5382" s="1" t="s">
        <v>21932</v>
      </c>
      <c r="F5382" s="1">
        <v>44175.1</v>
      </c>
      <c r="G5382" s="1">
        <v>48452.7</v>
      </c>
      <c r="H5382" s="1">
        <v>43467.7</v>
      </c>
      <c r="I5382" s="1">
        <v>43246.2</v>
      </c>
      <c r="J5382" s="1">
        <v>42263.5</v>
      </c>
      <c r="K5382" s="1">
        <v>45243</v>
      </c>
      <c r="L5382" s="1">
        <v>35661.300000000003</v>
      </c>
      <c r="M5382" s="1">
        <v>41170.800000000003</v>
      </c>
      <c r="N5382" s="1">
        <v>37710.9</v>
      </c>
      <c r="O5382" s="1">
        <v>37543.699999999997</v>
      </c>
      <c r="P5382" s="1">
        <v>39848.5</v>
      </c>
      <c r="Q5382" s="1">
        <v>36152.400000000001</v>
      </c>
      <c r="R5382" s="1">
        <v>38109.5</v>
      </c>
      <c r="S5382" s="1">
        <v>38814.800000000003</v>
      </c>
      <c r="T5382" s="1">
        <v>34724.800000000003</v>
      </c>
      <c r="U5382" s="1">
        <v>31705.599999999999</v>
      </c>
      <c r="V5382" s="1">
        <v>35607.699999999997</v>
      </c>
      <c r="W5382" s="1">
        <v>42460.800000000003</v>
      </c>
      <c r="X5382" s="1">
        <v>44575</v>
      </c>
      <c r="Y5382" s="1">
        <v>46822.7</v>
      </c>
      <c r="Z5382" s="1">
        <v>40731.199999999997</v>
      </c>
      <c r="AA5382" s="1">
        <v>44269.8</v>
      </c>
      <c r="AB5382" s="1">
        <v>48158</v>
      </c>
      <c r="AC5382" s="1">
        <v>41580.5</v>
      </c>
      <c r="AD5382" s="1">
        <v>48391.5</v>
      </c>
      <c r="AE5382" s="1">
        <v>43154.8</v>
      </c>
      <c r="AF5382" s="1">
        <v>50715</v>
      </c>
      <c r="AG5382" s="1">
        <v>50864.3</v>
      </c>
      <c r="AH5382" s="1">
        <v>49229.9</v>
      </c>
      <c r="AI5382" s="1">
        <v>51771.9</v>
      </c>
      <c r="AJ5382" s="1">
        <v>51685</v>
      </c>
      <c r="AK5382" s="1">
        <v>55839.8</v>
      </c>
      <c r="AL5382" s="1">
        <v>52432.7</v>
      </c>
      <c r="AM5382" s="1">
        <v>56989.599999999999</v>
      </c>
      <c r="AN5382" s="1">
        <v>59363.7</v>
      </c>
      <c r="AO5382" s="1">
        <v>50881.3</v>
      </c>
      <c r="AP5382" s="1">
        <v>52013.9</v>
      </c>
      <c r="AQ5382" s="1">
        <v>122984</v>
      </c>
      <c r="AR5382" s="1">
        <v>159871</v>
      </c>
      <c r="AS5382" s="1">
        <v>70926.899999999994</v>
      </c>
      <c r="AT5382" s="1">
        <v>123661</v>
      </c>
      <c r="AU5382" s="1">
        <v>119413</v>
      </c>
    </row>
    <row r="5383" spans="1:47" x14ac:dyDescent="0.2">
      <c r="A5383" s="1" t="s">
        <v>21933</v>
      </c>
      <c r="B5383" s="1" t="s">
        <v>21933</v>
      </c>
      <c r="C5383" s="1" t="s">
        <v>21934</v>
      </c>
      <c r="D5383" s="1" t="s">
        <v>21935</v>
      </c>
      <c r="E5383" s="1" t="s">
        <v>21936</v>
      </c>
      <c r="F5383" s="1">
        <v>5169.8</v>
      </c>
      <c r="G5383" s="1">
        <v>5012.12</v>
      </c>
      <c r="H5383" s="1">
        <v>6903.2</v>
      </c>
      <c r="I5383" s="1">
        <v>5612.75</v>
      </c>
      <c r="J5383" s="1">
        <v>5487.25</v>
      </c>
      <c r="K5383" s="1">
        <v>5352.98</v>
      </c>
      <c r="L5383" s="1">
        <v>4453.3500000000004</v>
      </c>
      <c r="M5383" s="1">
        <v>5659.96</v>
      </c>
      <c r="N5383" s="1">
        <v>4221.1899999999996</v>
      </c>
      <c r="O5383" s="1">
        <v>4811.13</v>
      </c>
      <c r="P5383" s="1">
        <v>3792.07</v>
      </c>
      <c r="Q5383" s="1">
        <v>5582.03</v>
      </c>
      <c r="R5383" s="1">
        <v>5040.51</v>
      </c>
      <c r="S5383" s="1">
        <v>5525.24</v>
      </c>
      <c r="T5383" s="1">
        <v>4677.21</v>
      </c>
      <c r="U5383" s="1">
        <v>4212.3999999999996</v>
      </c>
      <c r="V5383" s="1">
        <v>4150.46</v>
      </c>
      <c r="W5383" s="1">
        <v>5222.6899999999996</v>
      </c>
      <c r="X5383" s="1">
        <v>6401</v>
      </c>
      <c r="Y5383" s="1">
        <v>5787.31</v>
      </c>
      <c r="Z5383" s="1">
        <v>5424.49</v>
      </c>
      <c r="AA5383" s="1">
        <v>6062.59</v>
      </c>
      <c r="AB5383" s="1">
        <v>6323.48</v>
      </c>
      <c r="AC5383" s="1">
        <v>6042.54</v>
      </c>
      <c r="AD5383" s="1">
        <v>6200.88</v>
      </c>
      <c r="AE5383" s="1">
        <v>6599.51</v>
      </c>
      <c r="AF5383" s="1">
        <v>6161.53</v>
      </c>
      <c r="AG5383" s="1">
        <v>6948.97</v>
      </c>
      <c r="AH5383" s="1">
        <v>6723.55</v>
      </c>
      <c r="AI5383" s="1">
        <v>6069.55</v>
      </c>
      <c r="AJ5383" s="1">
        <v>7197.08</v>
      </c>
      <c r="AK5383" s="1">
        <v>6332.88</v>
      </c>
      <c r="AL5383" s="1">
        <v>7374.01</v>
      </c>
      <c r="AM5383" s="1">
        <v>4100.12</v>
      </c>
      <c r="AN5383" s="1">
        <v>6062.03</v>
      </c>
      <c r="AO5383" s="1">
        <v>5652.7</v>
      </c>
      <c r="AP5383" s="1">
        <v>6173.21</v>
      </c>
      <c r="AQ5383" s="1">
        <v>9121.5400000000009</v>
      </c>
      <c r="AR5383" s="1">
        <v>15082.5</v>
      </c>
      <c r="AS5383" s="1">
        <v>5792.44</v>
      </c>
      <c r="AT5383" s="1">
        <v>19563.2</v>
      </c>
      <c r="AU5383" s="1">
        <v>6482.85</v>
      </c>
    </row>
    <row r="5384" spans="1:47" x14ac:dyDescent="0.2">
      <c r="A5384" s="1" t="s">
        <v>21937</v>
      </c>
      <c r="B5384" s="1" t="s">
        <v>21937</v>
      </c>
      <c r="C5384" s="1" t="s">
        <v>21938</v>
      </c>
      <c r="D5384" s="1" t="s">
        <v>21939</v>
      </c>
      <c r="E5384" s="1" t="s">
        <v>21940</v>
      </c>
      <c r="F5384" s="1">
        <v>2395.4499999999998</v>
      </c>
      <c r="G5384" s="1"/>
      <c r="H5384" s="1"/>
      <c r="I5384" s="1"/>
      <c r="J5384" s="1"/>
      <c r="K5384" s="1"/>
      <c r="L5384" s="1"/>
      <c r="M5384" s="1">
        <v>1494.63</v>
      </c>
      <c r="N5384" s="1"/>
      <c r="O5384" s="1"/>
      <c r="P5384" s="1"/>
      <c r="Q5384" s="1">
        <v>1808.39</v>
      </c>
      <c r="R5384" s="1">
        <v>1304.4100000000001</v>
      </c>
      <c r="S5384" s="1">
        <v>1721.55</v>
      </c>
      <c r="T5384" s="1">
        <v>2265.52</v>
      </c>
      <c r="U5384" s="1">
        <v>1808.29</v>
      </c>
      <c r="V5384" s="1">
        <v>1276.3900000000001</v>
      </c>
      <c r="W5384" s="1">
        <v>2128.25</v>
      </c>
      <c r="X5384" s="1">
        <v>1852.52</v>
      </c>
      <c r="Y5384" s="1">
        <v>2505.84</v>
      </c>
      <c r="Z5384" s="1">
        <v>2224.04</v>
      </c>
      <c r="AA5384" s="1">
        <v>2324.17</v>
      </c>
      <c r="AB5384" s="1">
        <v>3552.43</v>
      </c>
      <c r="AC5384" s="1">
        <v>2102.52</v>
      </c>
      <c r="AD5384" s="1">
        <v>1791.42</v>
      </c>
      <c r="AE5384" s="1">
        <v>2631.86</v>
      </c>
      <c r="AF5384" s="1">
        <v>2008.24</v>
      </c>
      <c r="AG5384" s="1">
        <v>2522.33</v>
      </c>
      <c r="AH5384" s="1">
        <v>3633.77</v>
      </c>
      <c r="AI5384" s="1">
        <v>2532.29</v>
      </c>
      <c r="AJ5384" s="1">
        <v>3179.06</v>
      </c>
      <c r="AK5384" s="1">
        <v>4071.57</v>
      </c>
      <c r="AL5384" s="1">
        <v>3776.45</v>
      </c>
      <c r="AM5384" s="1">
        <v>4853.5200000000004</v>
      </c>
      <c r="AN5384" s="1">
        <v>3989.26</v>
      </c>
      <c r="AO5384" s="1">
        <v>4149.24</v>
      </c>
      <c r="AP5384" s="1">
        <v>3024.19</v>
      </c>
      <c r="AQ5384" s="1">
        <v>18015.599999999999</v>
      </c>
      <c r="AR5384" s="1">
        <v>27482.400000000001</v>
      </c>
      <c r="AS5384" s="1">
        <v>10466.4</v>
      </c>
      <c r="AT5384" s="1">
        <v>44069</v>
      </c>
      <c r="AU5384" s="1">
        <v>24239.200000000001</v>
      </c>
    </row>
    <row r="5385" spans="1:47" x14ac:dyDescent="0.2">
      <c r="A5385" s="1" t="s">
        <v>21941</v>
      </c>
      <c r="B5385" s="1" t="s">
        <v>21941</v>
      </c>
      <c r="C5385" s="1" t="s">
        <v>21942</v>
      </c>
      <c r="D5385" s="1" t="s">
        <v>21943</v>
      </c>
      <c r="E5385" s="1" t="s">
        <v>21944</v>
      </c>
      <c r="F5385" s="1">
        <v>16515</v>
      </c>
      <c r="G5385" s="1">
        <v>15873.8</v>
      </c>
      <c r="H5385" s="1">
        <v>14849.6</v>
      </c>
      <c r="I5385" s="1">
        <v>12871.7</v>
      </c>
      <c r="J5385" s="1">
        <v>14433</v>
      </c>
      <c r="K5385" s="1">
        <v>15481.5</v>
      </c>
      <c r="L5385" s="1">
        <v>18998.599999999999</v>
      </c>
      <c r="M5385" s="1">
        <v>17331.7</v>
      </c>
      <c r="N5385" s="1">
        <v>18628</v>
      </c>
      <c r="O5385" s="1">
        <v>15160</v>
      </c>
      <c r="P5385" s="1">
        <v>19164.400000000001</v>
      </c>
      <c r="Q5385" s="1">
        <v>21356.5</v>
      </c>
      <c r="R5385" s="1">
        <v>15278.4</v>
      </c>
      <c r="S5385" s="1">
        <v>18122.2</v>
      </c>
      <c r="T5385" s="1">
        <v>16014.4</v>
      </c>
      <c r="U5385" s="1">
        <v>13404.7</v>
      </c>
      <c r="V5385" s="1">
        <v>15616.1</v>
      </c>
      <c r="W5385" s="1">
        <v>20370.2</v>
      </c>
      <c r="X5385" s="1">
        <v>15407</v>
      </c>
      <c r="Y5385" s="1">
        <v>19772.900000000001</v>
      </c>
      <c r="Z5385" s="1">
        <v>16983.8</v>
      </c>
      <c r="AA5385" s="1">
        <v>22648.799999999999</v>
      </c>
      <c r="AB5385" s="1">
        <v>20279.099999999999</v>
      </c>
      <c r="AC5385" s="1">
        <v>22733.5</v>
      </c>
      <c r="AD5385" s="1">
        <v>28930</v>
      </c>
      <c r="AE5385" s="1">
        <v>30059.8</v>
      </c>
      <c r="AF5385" s="1">
        <v>24128.6</v>
      </c>
      <c r="AG5385" s="1">
        <v>27513.4</v>
      </c>
      <c r="AH5385" s="1">
        <v>31957.4</v>
      </c>
      <c r="AI5385" s="1">
        <v>30241.5</v>
      </c>
      <c r="AJ5385" s="1">
        <v>26743</v>
      </c>
      <c r="AK5385" s="1">
        <v>31769.7</v>
      </c>
      <c r="AL5385" s="1">
        <v>28983.1</v>
      </c>
      <c r="AM5385" s="1">
        <v>36994.9</v>
      </c>
      <c r="AN5385" s="1">
        <v>29611.599999999999</v>
      </c>
      <c r="AO5385" s="1">
        <v>24552.7</v>
      </c>
      <c r="AP5385" s="1">
        <v>25895.8</v>
      </c>
      <c r="AQ5385" s="1">
        <v>52138.1</v>
      </c>
      <c r="AR5385" s="1">
        <v>42139</v>
      </c>
      <c r="AS5385" s="1">
        <v>27004.400000000001</v>
      </c>
      <c r="AT5385" s="1">
        <v>53259.199999999997</v>
      </c>
      <c r="AU5385" s="1">
        <v>34152</v>
      </c>
    </row>
    <row r="5386" spans="1:47" x14ac:dyDescent="0.2">
      <c r="A5386" s="1" t="s">
        <v>21945</v>
      </c>
      <c r="B5386" s="1" t="s">
        <v>21945</v>
      </c>
      <c r="C5386" s="1" t="s">
        <v>21946</v>
      </c>
      <c r="D5386" s="1" t="s">
        <v>21947</v>
      </c>
      <c r="E5386" s="1" t="s">
        <v>21948</v>
      </c>
      <c r="F5386" s="1">
        <v>5588.24</v>
      </c>
      <c r="G5386" s="1">
        <v>5850.59</v>
      </c>
      <c r="H5386" s="1">
        <v>7108.58</v>
      </c>
      <c r="I5386" s="1">
        <v>5803.06</v>
      </c>
      <c r="J5386" s="1">
        <v>6707.63</v>
      </c>
      <c r="K5386" s="1">
        <v>5745.55</v>
      </c>
      <c r="L5386" s="1">
        <v>4405.6899999999996</v>
      </c>
      <c r="M5386" s="1">
        <v>4463.7700000000004</v>
      </c>
      <c r="N5386" s="1">
        <v>3680.82</v>
      </c>
      <c r="O5386" s="1">
        <v>4087.02</v>
      </c>
      <c r="P5386" s="1">
        <v>5582.88</v>
      </c>
      <c r="Q5386" s="1">
        <v>6230.82</v>
      </c>
      <c r="R5386" s="1">
        <v>5227.58</v>
      </c>
      <c r="S5386" s="1">
        <v>4848.93</v>
      </c>
      <c r="T5386" s="1">
        <v>4154.99</v>
      </c>
      <c r="U5386" s="1">
        <v>4345.6899999999996</v>
      </c>
      <c r="V5386" s="1">
        <v>4128.09</v>
      </c>
      <c r="W5386" s="1">
        <v>4751.03</v>
      </c>
      <c r="X5386" s="1">
        <v>4952.29</v>
      </c>
      <c r="Y5386" s="1">
        <v>5267.73</v>
      </c>
      <c r="Z5386" s="1">
        <v>4007.89</v>
      </c>
      <c r="AA5386" s="1">
        <v>5425.86</v>
      </c>
      <c r="AB5386" s="1">
        <v>3789.8</v>
      </c>
      <c r="AC5386" s="1">
        <v>4836.71</v>
      </c>
      <c r="AD5386" s="1">
        <v>5622.27</v>
      </c>
      <c r="AE5386" s="1">
        <v>6019.94</v>
      </c>
      <c r="AF5386" s="1">
        <v>6433.08</v>
      </c>
      <c r="AG5386" s="1">
        <v>5821.46</v>
      </c>
      <c r="AH5386" s="1">
        <v>5321.6</v>
      </c>
      <c r="AI5386" s="1">
        <v>5206.0200000000004</v>
      </c>
      <c r="AJ5386" s="1">
        <v>5631.53</v>
      </c>
      <c r="AK5386" s="1">
        <v>7113.29</v>
      </c>
      <c r="AL5386" s="1">
        <v>5904.89</v>
      </c>
      <c r="AM5386" s="1">
        <v>5393.09</v>
      </c>
      <c r="AN5386" s="1">
        <v>5619.82</v>
      </c>
      <c r="AO5386" s="1">
        <v>3919.24</v>
      </c>
      <c r="AP5386" s="1">
        <v>6808.55</v>
      </c>
      <c r="AQ5386" s="1">
        <v>18246.599999999999</v>
      </c>
      <c r="AR5386" s="1">
        <v>19510.099999999999</v>
      </c>
      <c r="AS5386" s="1">
        <v>7732.62</v>
      </c>
      <c r="AT5386" s="1">
        <v>23898.799999999999</v>
      </c>
      <c r="AU5386" s="1">
        <v>11783.6</v>
      </c>
    </row>
    <row r="5387" spans="1:47" x14ac:dyDescent="0.2">
      <c r="A5387" s="1" t="s">
        <v>21949</v>
      </c>
      <c r="B5387" s="1" t="s">
        <v>21949</v>
      </c>
      <c r="C5387" s="1" t="s">
        <v>21950</v>
      </c>
      <c r="D5387" s="1" t="s">
        <v>21951</v>
      </c>
      <c r="E5387" s="1" t="s">
        <v>21952</v>
      </c>
      <c r="F5387" s="1">
        <v>1450.32</v>
      </c>
      <c r="G5387" s="1"/>
      <c r="H5387" s="1"/>
      <c r="I5387" s="1"/>
      <c r="J5387" s="1"/>
      <c r="K5387" s="1"/>
      <c r="L5387" s="1">
        <v>1702.28</v>
      </c>
      <c r="M5387" s="1">
        <v>1782.8</v>
      </c>
      <c r="N5387" s="1"/>
      <c r="O5387" s="1">
        <v>1597.42</v>
      </c>
      <c r="P5387" s="1">
        <v>1726.85</v>
      </c>
      <c r="Q5387" s="1">
        <v>1721.24</v>
      </c>
      <c r="R5387" s="1">
        <v>1519.66</v>
      </c>
      <c r="S5387" s="1"/>
      <c r="T5387" s="1">
        <v>1781.26</v>
      </c>
      <c r="U5387" s="1">
        <v>1900.35</v>
      </c>
      <c r="V5387" s="1">
        <v>950.05399999999997</v>
      </c>
      <c r="W5387" s="1">
        <v>1476.78</v>
      </c>
      <c r="X5387" s="1">
        <v>1225.76</v>
      </c>
      <c r="Y5387" s="1">
        <v>1490.17</v>
      </c>
      <c r="Z5387" s="1">
        <v>1748.58</v>
      </c>
      <c r="AA5387" s="1">
        <v>2123.27</v>
      </c>
      <c r="AB5387" s="1">
        <v>1018.48</v>
      </c>
      <c r="AC5387" s="1">
        <v>1259.26</v>
      </c>
      <c r="AD5387" s="1">
        <v>2492.59</v>
      </c>
      <c r="AE5387" s="1">
        <v>2658.47</v>
      </c>
      <c r="AF5387" s="1">
        <v>2818.9</v>
      </c>
      <c r="AG5387" s="1">
        <v>2051.8000000000002</v>
      </c>
      <c r="AH5387" s="1">
        <v>3297.05</v>
      </c>
      <c r="AI5387" s="1">
        <v>2336.17</v>
      </c>
      <c r="AJ5387" s="1">
        <v>3090.99</v>
      </c>
      <c r="AK5387" s="1">
        <v>2240.9299999999998</v>
      </c>
      <c r="AL5387" s="1">
        <v>2606.79</v>
      </c>
      <c r="AM5387" s="1">
        <v>2045.45</v>
      </c>
      <c r="AN5387" s="1">
        <v>1768.06</v>
      </c>
      <c r="AO5387" s="1">
        <v>2268.23</v>
      </c>
      <c r="AP5387" s="1">
        <v>2185.7399999999998</v>
      </c>
      <c r="AQ5387" s="1"/>
      <c r="AR5387" s="1"/>
      <c r="AS5387" s="1"/>
      <c r="AT5387" s="1"/>
      <c r="AU5387" s="1"/>
    </row>
    <row r="5388" spans="1:47" x14ac:dyDescent="0.2">
      <c r="A5388" s="1" t="s">
        <v>21953</v>
      </c>
      <c r="B5388" s="1" t="s">
        <v>21953</v>
      </c>
      <c r="C5388" s="1" t="s">
        <v>21954</v>
      </c>
      <c r="D5388" s="1" t="s">
        <v>21955</v>
      </c>
      <c r="E5388" s="1" t="s">
        <v>21956</v>
      </c>
      <c r="F5388" s="1"/>
      <c r="G5388" s="1"/>
      <c r="H5388" s="1"/>
      <c r="I5388" s="1"/>
      <c r="J5388" s="1"/>
      <c r="K5388" s="1"/>
      <c r="L5388" s="1">
        <v>2141.33</v>
      </c>
      <c r="M5388" s="1">
        <v>6155.74</v>
      </c>
      <c r="N5388" s="1">
        <v>5368.08</v>
      </c>
      <c r="O5388" s="1">
        <v>2725.36</v>
      </c>
      <c r="P5388" s="1">
        <v>6681.56</v>
      </c>
      <c r="Q5388" s="1">
        <v>3665.39</v>
      </c>
      <c r="R5388" s="1"/>
      <c r="S5388" s="1"/>
      <c r="T5388" s="1"/>
      <c r="U5388" s="1"/>
      <c r="V5388" s="1">
        <v>1464.67</v>
      </c>
      <c r="W5388" s="1"/>
      <c r="X5388" s="1">
        <v>863.64700000000005</v>
      </c>
      <c r="Y5388" s="1"/>
      <c r="Z5388" s="1"/>
      <c r="AA5388" s="1">
        <v>1240.26</v>
      </c>
      <c r="AB5388" s="1"/>
      <c r="AC5388" s="1"/>
      <c r="AD5388" s="1"/>
      <c r="AE5388" s="1"/>
      <c r="AF5388" s="1"/>
      <c r="AG5388" s="1"/>
      <c r="AH5388" s="1">
        <v>1666.3</v>
      </c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</row>
    <row r="5389" spans="1:47" x14ac:dyDescent="0.2">
      <c r="A5389" s="1" t="s">
        <v>21957</v>
      </c>
      <c r="B5389" s="1" t="s">
        <v>21957</v>
      </c>
      <c r="C5389" s="1" t="s">
        <v>21958</v>
      </c>
      <c r="D5389" s="1" t="s">
        <v>21959</v>
      </c>
      <c r="E5389" s="1" t="s">
        <v>21960</v>
      </c>
      <c r="F5389" s="1">
        <v>935.38699999999994</v>
      </c>
      <c r="G5389" s="1">
        <v>1934.49</v>
      </c>
      <c r="H5389" s="1">
        <v>736.34400000000005</v>
      </c>
      <c r="I5389" s="1"/>
      <c r="J5389" s="1">
        <v>1904.66</v>
      </c>
      <c r="K5389" s="1"/>
      <c r="L5389" s="1">
        <v>1674.26</v>
      </c>
      <c r="M5389" s="1">
        <v>567.80799999999999</v>
      </c>
      <c r="N5389" s="1">
        <v>1379.15</v>
      </c>
      <c r="O5389" s="1">
        <v>1432.07</v>
      </c>
      <c r="P5389" s="1">
        <v>1544.08</v>
      </c>
      <c r="Q5389" s="1">
        <v>1752.84</v>
      </c>
      <c r="R5389" s="1">
        <v>1160.48</v>
      </c>
      <c r="S5389" s="1">
        <v>1478.42</v>
      </c>
      <c r="T5389" s="1">
        <v>1516.32</v>
      </c>
      <c r="U5389" s="1">
        <v>813.24199999999996</v>
      </c>
      <c r="V5389" s="1">
        <v>1417.24</v>
      </c>
      <c r="W5389" s="1">
        <v>1337.42</v>
      </c>
      <c r="X5389" s="1">
        <v>1916.33</v>
      </c>
      <c r="Y5389" s="1">
        <v>1718.58</v>
      </c>
      <c r="Z5389" s="1">
        <v>1871.54</v>
      </c>
      <c r="AA5389" s="1">
        <v>2579.9499999999998</v>
      </c>
      <c r="AB5389" s="1">
        <v>1594.13</v>
      </c>
      <c r="AC5389" s="1">
        <v>1661.63</v>
      </c>
      <c r="AD5389" s="1">
        <v>2429.86</v>
      </c>
      <c r="AE5389" s="1">
        <v>2779.39</v>
      </c>
      <c r="AF5389" s="1">
        <v>3356.87</v>
      </c>
      <c r="AG5389" s="1">
        <v>3542.51</v>
      </c>
      <c r="AH5389" s="1">
        <v>3373.09</v>
      </c>
      <c r="AI5389" s="1">
        <v>3154.34</v>
      </c>
      <c r="AJ5389" s="1">
        <v>3891.61</v>
      </c>
      <c r="AK5389" s="1">
        <v>8466.2900000000009</v>
      </c>
      <c r="AL5389" s="1">
        <v>6293.76</v>
      </c>
      <c r="AM5389" s="1">
        <v>8203.0400000000009</v>
      </c>
      <c r="AN5389" s="1">
        <v>7136.49</v>
      </c>
      <c r="AO5389" s="1">
        <v>3156.83</v>
      </c>
      <c r="AP5389" s="1">
        <v>3238.63</v>
      </c>
      <c r="AQ5389" s="1">
        <v>16945</v>
      </c>
      <c r="AR5389" s="1">
        <v>26603</v>
      </c>
      <c r="AS5389" s="1">
        <v>8298.8799999999992</v>
      </c>
      <c r="AT5389" s="1">
        <v>29851</v>
      </c>
      <c r="AU5389" s="1">
        <v>14908.1</v>
      </c>
    </row>
    <row r="5390" spans="1:47" x14ac:dyDescent="0.2">
      <c r="A5390" s="1" t="s">
        <v>21961</v>
      </c>
      <c r="B5390" s="1" t="s">
        <v>21961</v>
      </c>
      <c r="C5390" s="1" t="s">
        <v>21962</v>
      </c>
      <c r="D5390" s="1" t="s">
        <v>21963</v>
      </c>
      <c r="E5390" s="1" t="s">
        <v>21964</v>
      </c>
      <c r="F5390" s="1">
        <v>7717.43</v>
      </c>
      <c r="G5390" s="1">
        <v>9416.6200000000008</v>
      </c>
      <c r="H5390" s="1">
        <v>8289.81</v>
      </c>
      <c r="I5390" s="1">
        <v>8982.58</v>
      </c>
      <c r="J5390" s="1">
        <v>7886.32</v>
      </c>
      <c r="K5390" s="1">
        <v>8912.74</v>
      </c>
      <c r="L5390" s="1">
        <v>8844.6299999999992</v>
      </c>
      <c r="M5390" s="1">
        <v>9906.84</v>
      </c>
      <c r="N5390" s="1">
        <v>11025.5</v>
      </c>
      <c r="O5390" s="1">
        <v>11048.3</v>
      </c>
      <c r="P5390" s="1">
        <v>8426.3799999999992</v>
      </c>
      <c r="Q5390" s="1">
        <v>8628.18</v>
      </c>
      <c r="R5390" s="1">
        <v>10922.8</v>
      </c>
      <c r="S5390" s="1">
        <v>10524.5</v>
      </c>
      <c r="T5390" s="1">
        <v>11825</v>
      </c>
      <c r="U5390" s="1">
        <v>11009.1</v>
      </c>
      <c r="V5390" s="1">
        <v>10987.4</v>
      </c>
      <c r="W5390" s="1">
        <v>9844.0400000000009</v>
      </c>
      <c r="X5390" s="1">
        <v>9987.5400000000009</v>
      </c>
      <c r="Y5390" s="1">
        <v>11279.4</v>
      </c>
      <c r="Z5390" s="1">
        <v>11613.5</v>
      </c>
      <c r="AA5390" s="1">
        <v>11993.7</v>
      </c>
      <c r="AB5390" s="1">
        <v>12437.3</v>
      </c>
      <c r="AC5390" s="1">
        <v>9130.75</v>
      </c>
      <c r="AD5390" s="1">
        <v>12749.2</v>
      </c>
      <c r="AE5390" s="1">
        <v>13135.8</v>
      </c>
      <c r="AF5390" s="1">
        <v>12437.8</v>
      </c>
      <c r="AG5390" s="1">
        <v>13300.1</v>
      </c>
      <c r="AH5390" s="1">
        <v>12172.6</v>
      </c>
      <c r="AI5390" s="1">
        <v>12163.9</v>
      </c>
      <c r="AJ5390" s="1">
        <v>17606.900000000001</v>
      </c>
      <c r="AK5390" s="1">
        <v>16122.4</v>
      </c>
      <c r="AL5390" s="1">
        <v>16712.2</v>
      </c>
      <c r="AM5390" s="1">
        <v>17698.400000000001</v>
      </c>
      <c r="AN5390" s="1">
        <v>19030.900000000001</v>
      </c>
      <c r="AO5390" s="1">
        <v>17859.599999999999</v>
      </c>
      <c r="AP5390" s="1">
        <v>16138.5</v>
      </c>
      <c r="AQ5390" s="1">
        <v>33731.1</v>
      </c>
      <c r="AR5390" s="1">
        <v>52966.1</v>
      </c>
      <c r="AS5390" s="1">
        <v>22664.9</v>
      </c>
      <c r="AT5390" s="1">
        <v>39093.300000000003</v>
      </c>
      <c r="AU5390" s="1">
        <v>31211.1</v>
      </c>
    </row>
    <row r="5391" spans="1:47" x14ac:dyDescent="0.2">
      <c r="A5391" s="1" t="s">
        <v>21965</v>
      </c>
      <c r="B5391" s="1" t="s">
        <v>21965</v>
      </c>
      <c r="C5391" s="1" t="s">
        <v>21966</v>
      </c>
      <c r="D5391" s="1" t="s">
        <v>21967</v>
      </c>
      <c r="E5391" s="1" t="s">
        <v>21968</v>
      </c>
      <c r="F5391" s="1"/>
      <c r="G5391" s="1">
        <v>2449.84</v>
      </c>
      <c r="H5391" s="1"/>
      <c r="I5391" s="1"/>
      <c r="J5391" s="1"/>
      <c r="K5391" s="1"/>
      <c r="L5391" s="1">
        <v>2503.39</v>
      </c>
      <c r="M5391" s="1">
        <v>2258.88</v>
      </c>
      <c r="N5391" s="1"/>
      <c r="O5391" s="1"/>
      <c r="P5391" s="1"/>
      <c r="Q5391" s="1">
        <v>1466.43</v>
      </c>
      <c r="R5391" s="1"/>
      <c r="S5391" s="1">
        <v>1709.46</v>
      </c>
      <c r="T5391" s="1">
        <v>2103.34</v>
      </c>
      <c r="U5391" s="1">
        <v>2219.0100000000002</v>
      </c>
      <c r="V5391" s="1">
        <v>2170.29</v>
      </c>
      <c r="W5391" s="1">
        <v>2366.54</v>
      </c>
      <c r="X5391" s="1">
        <v>1785.19</v>
      </c>
      <c r="Y5391" s="1">
        <v>1725.13</v>
      </c>
      <c r="Z5391" s="1">
        <v>1171.01</v>
      </c>
      <c r="AA5391" s="1"/>
      <c r="AB5391" s="1">
        <v>1334.31</v>
      </c>
      <c r="AC5391" s="1">
        <v>1492.76</v>
      </c>
      <c r="AD5391" s="1"/>
      <c r="AE5391" s="1">
        <v>1316.3</v>
      </c>
      <c r="AF5391" s="1">
        <v>1016.32</v>
      </c>
      <c r="AG5391" s="1">
        <v>1581.73</v>
      </c>
      <c r="AH5391" s="1"/>
      <c r="AI5391" s="1">
        <v>696.24400000000003</v>
      </c>
      <c r="AJ5391" s="1"/>
      <c r="AK5391" s="1"/>
      <c r="AL5391" s="1"/>
      <c r="AM5391" s="1"/>
      <c r="AN5391" s="1"/>
      <c r="AO5391" s="1"/>
      <c r="AP5391" s="1">
        <v>1061.81</v>
      </c>
      <c r="AQ5391" s="1"/>
      <c r="AR5391" s="1"/>
      <c r="AS5391" s="1"/>
      <c r="AT5391" s="1"/>
      <c r="AU5391" s="1"/>
    </row>
    <row r="5392" spans="1:47" x14ac:dyDescent="0.2">
      <c r="A5392" s="1" t="s">
        <v>21969</v>
      </c>
      <c r="B5392" s="1" t="s">
        <v>21969</v>
      </c>
      <c r="C5392" s="1" t="s">
        <v>21970</v>
      </c>
      <c r="D5392" s="1" t="s">
        <v>21971</v>
      </c>
      <c r="E5392" s="1" t="s">
        <v>21972</v>
      </c>
      <c r="F5392" s="1">
        <v>5692.45</v>
      </c>
      <c r="G5392" s="1">
        <v>3088.77</v>
      </c>
      <c r="H5392" s="1">
        <v>3759.17</v>
      </c>
      <c r="I5392" s="1">
        <v>8025.72</v>
      </c>
      <c r="J5392" s="1">
        <v>5754.78</v>
      </c>
      <c r="K5392" s="1">
        <v>3012.76</v>
      </c>
      <c r="L5392" s="1">
        <v>7963.03</v>
      </c>
      <c r="M5392" s="1">
        <v>7919.3</v>
      </c>
      <c r="N5392" s="1">
        <v>5833.37</v>
      </c>
      <c r="O5392" s="1">
        <v>6485.57</v>
      </c>
      <c r="P5392" s="1">
        <v>6795.85</v>
      </c>
      <c r="Q5392" s="1">
        <v>8890.66</v>
      </c>
      <c r="R5392" s="1">
        <v>6428.66</v>
      </c>
      <c r="S5392" s="1">
        <v>6254.75</v>
      </c>
      <c r="T5392" s="1">
        <v>9198.06</v>
      </c>
      <c r="U5392" s="1">
        <v>10013.6</v>
      </c>
      <c r="V5392" s="1">
        <v>6386</v>
      </c>
      <c r="W5392" s="1">
        <v>6180.39</v>
      </c>
      <c r="X5392" s="1">
        <v>5360.24</v>
      </c>
      <c r="Y5392" s="1">
        <v>6192.31</v>
      </c>
      <c r="Z5392" s="1">
        <v>4945.1099999999997</v>
      </c>
      <c r="AA5392" s="1">
        <v>7309.34</v>
      </c>
      <c r="AB5392" s="1">
        <v>5258.82</v>
      </c>
      <c r="AC5392" s="1">
        <v>6047.89</v>
      </c>
      <c r="AD5392" s="1">
        <v>6246.28</v>
      </c>
      <c r="AE5392" s="1">
        <v>5930.75</v>
      </c>
      <c r="AF5392" s="1">
        <v>4459.21</v>
      </c>
      <c r="AG5392" s="1">
        <v>4674.88</v>
      </c>
      <c r="AH5392" s="1">
        <v>3436.48</v>
      </c>
      <c r="AI5392" s="1">
        <v>3664.73</v>
      </c>
      <c r="AJ5392" s="1">
        <v>4626.92</v>
      </c>
      <c r="AK5392" s="1">
        <v>3016.18</v>
      </c>
      <c r="AL5392" s="1">
        <v>3516.9</v>
      </c>
      <c r="AM5392" s="1"/>
      <c r="AN5392" s="1">
        <v>3186.08</v>
      </c>
      <c r="AO5392" s="1">
        <v>3666.71</v>
      </c>
      <c r="AP5392" s="1">
        <v>6095.67</v>
      </c>
      <c r="AQ5392" s="1"/>
      <c r="AR5392" s="1"/>
      <c r="AS5392" s="1">
        <v>4413.17</v>
      </c>
      <c r="AT5392" s="1"/>
      <c r="AU5392" s="1"/>
    </row>
    <row r="5393" spans="1:47" x14ac:dyDescent="0.2">
      <c r="A5393" s="1" t="s">
        <v>21973</v>
      </c>
      <c r="B5393" s="1" t="s">
        <v>21973</v>
      </c>
      <c r="C5393" s="1" t="s">
        <v>21974</v>
      </c>
      <c r="D5393" s="1" t="s">
        <v>21975</v>
      </c>
      <c r="E5393" s="1" t="s">
        <v>21976</v>
      </c>
      <c r="F5393" s="1">
        <v>5322.38</v>
      </c>
      <c r="G5393" s="1">
        <v>2590.98</v>
      </c>
      <c r="H5393" s="1">
        <v>5582.69</v>
      </c>
      <c r="I5393" s="1">
        <v>4935.1099999999997</v>
      </c>
      <c r="J5393" s="1">
        <v>7042.88</v>
      </c>
      <c r="K5393" s="1">
        <v>4179.8900000000003</v>
      </c>
      <c r="L5393" s="1">
        <v>6667.75</v>
      </c>
      <c r="M5393" s="1">
        <v>9566.16</v>
      </c>
      <c r="N5393" s="1">
        <v>6509.35</v>
      </c>
      <c r="O5393" s="1">
        <v>6757.22</v>
      </c>
      <c r="P5393" s="1">
        <v>6565.25</v>
      </c>
      <c r="Q5393" s="1">
        <v>7204.31</v>
      </c>
      <c r="R5393" s="1">
        <v>6767.54</v>
      </c>
      <c r="S5393" s="1">
        <v>7043</v>
      </c>
      <c r="T5393" s="1">
        <v>7176.25</v>
      </c>
      <c r="U5393" s="1">
        <v>10195</v>
      </c>
      <c r="V5393" s="1">
        <v>7806.94</v>
      </c>
      <c r="W5393" s="1">
        <v>6634.85</v>
      </c>
      <c r="X5393" s="1">
        <v>6322.18</v>
      </c>
      <c r="Y5393" s="1">
        <v>7804.5</v>
      </c>
      <c r="Z5393" s="1">
        <v>9031.83</v>
      </c>
      <c r="AA5393" s="1">
        <v>8407.39</v>
      </c>
      <c r="AB5393" s="1">
        <v>6183.91</v>
      </c>
      <c r="AC5393" s="1">
        <v>6742.98</v>
      </c>
      <c r="AD5393" s="1">
        <v>10772.1</v>
      </c>
      <c r="AE5393" s="1">
        <v>10383.5</v>
      </c>
      <c r="AF5393" s="1">
        <v>8764.0499999999993</v>
      </c>
      <c r="AG5393" s="1">
        <v>7961.6</v>
      </c>
      <c r="AH5393" s="1">
        <v>9332.61</v>
      </c>
      <c r="AI5393" s="1">
        <v>10214.9</v>
      </c>
      <c r="AJ5393" s="1">
        <v>9794.5499999999993</v>
      </c>
      <c r="AK5393" s="1">
        <v>8475</v>
      </c>
      <c r="AL5393" s="1">
        <v>8677.24</v>
      </c>
      <c r="AM5393" s="1">
        <v>9405.99</v>
      </c>
      <c r="AN5393" s="1">
        <v>9369.1200000000008</v>
      </c>
      <c r="AO5393" s="1">
        <v>9924.94</v>
      </c>
      <c r="AP5393" s="1">
        <v>9959.84</v>
      </c>
      <c r="AQ5393" s="1">
        <v>7885.71</v>
      </c>
      <c r="AR5393" s="1"/>
      <c r="AS5393" s="1">
        <v>6378.85</v>
      </c>
      <c r="AT5393" s="1"/>
      <c r="AU5393" s="1">
        <v>10135.6</v>
      </c>
    </row>
    <row r="5394" spans="1:47" x14ac:dyDescent="0.2">
      <c r="A5394" s="1" t="s">
        <v>21977</v>
      </c>
      <c r="B5394" s="1" t="s">
        <v>21977</v>
      </c>
      <c r="C5394" s="1" t="s">
        <v>21978</v>
      </c>
      <c r="D5394" s="1" t="s">
        <v>21979</v>
      </c>
      <c r="E5394" s="1" t="s">
        <v>21980</v>
      </c>
      <c r="F5394" s="1">
        <v>4370.13</v>
      </c>
      <c r="G5394" s="1">
        <v>5173.09</v>
      </c>
      <c r="H5394" s="1">
        <v>3375.99</v>
      </c>
      <c r="I5394" s="1">
        <v>4102.4799999999996</v>
      </c>
      <c r="J5394" s="1">
        <v>4255.51</v>
      </c>
      <c r="K5394" s="1">
        <v>5766.99</v>
      </c>
      <c r="L5394" s="1">
        <v>4163.49</v>
      </c>
      <c r="M5394" s="1">
        <v>4569.8</v>
      </c>
      <c r="N5394" s="1">
        <v>4917</v>
      </c>
      <c r="O5394" s="1">
        <v>4612.95</v>
      </c>
      <c r="P5394" s="1">
        <v>5660.01</v>
      </c>
      <c r="Q5394" s="1">
        <v>5499.7</v>
      </c>
      <c r="R5394" s="1">
        <v>3513.07</v>
      </c>
      <c r="S5394" s="1">
        <v>3108.84</v>
      </c>
      <c r="T5394" s="1">
        <v>3127.31</v>
      </c>
      <c r="U5394" s="1">
        <v>3248.51</v>
      </c>
      <c r="V5394" s="1">
        <v>3978.42</v>
      </c>
      <c r="W5394" s="1">
        <v>4610.68</v>
      </c>
      <c r="X5394" s="1">
        <v>3858.22</v>
      </c>
      <c r="Y5394" s="1">
        <v>2786.11</v>
      </c>
      <c r="Z5394" s="1">
        <v>2004.84</v>
      </c>
      <c r="AA5394" s="1">
        <v>3811.47</v>
      </c>
      <c r="AB5394" s="1">
        <v>2884.26</v>
      </c>
      <c r="AC5394" s="1">
        <v>2103.08</v>
      </c>
      <c r="AD5394" s="1">
        <v>2683.73</v>
      </c>
      <c r="AE5394" s="1">
        <v>1680.06</v>
      </c>
      <c r="AF5394" s="1">
        <v>2176.7199999999998</v>
      </c>
      <c r="AG5394" s="1">
        <v>3801.97</v>
      </c>
      <c r="AH5394" s="1">
        <v>2074.61</v>
      </c>
      <c r="AI5394" s="1">
        <v>3547.95</v>
      </c>
      <c r="AJ5394" s="1">
        <v>1637.07</v>
      </c>
      <c r="AK5394" s="1">
        <v>4065.47</v>
      </c>
      <c r="AL5394" s="1">
        <v>2621.75</v>
      </c>
      <c r="AM5394" s="1"/>
      <c r="AN5394" s="1">
        <v>1958.49</v>
      </c>
      <c r="AO5394" s="1">
        <v>1392.18</v>
      </c>
      <c r="AP5394" s="1">
        <v>2480.81</v>
      </c>
      <c r="AQ5394" s="1"/>
      <c r="AR5394" s="1"/>
      <c r="AS5394" s="1"/>
      <c r="AT5394" s="1"/>
      <c r="AU5394" s="1"/>
    </row>
    <row r="5395" spans="1:47" x14ac:dyDescent="0.2">
      <c r="A5395" s="1" t="s">
        <v>21981</v>
      </c>
      <c r="B5395" s="1" t="s">
        <v>21981</v>
      </c>
      <c r="C5395" s="1" t="s">
        <v>21982</v>
      </c>
      <c r="D5395" s="1" t="s">
        <v>21983</v>
      </c>
      <c r="E5395" s="1" t="s">
        <v>21984</v>
      </c>
      <c r="F5395" s="1">
        <v>10794.2</v>
      </c>
      <c r="G5395" s="1">
        <v>7082.2</v>
      </c>
      <c r="H5395" s="1">
        <v>8857.36</v>
      </c>
      <c r="I5395" s="1">
        <v>9657.0300000000007</v>
      </c>
      <c r="J5395" s="1">
        <v>8771.06</v>
      </c>
      <c r="K5395" s="1">
        <v>8881.94</v>
      </c>
      <c r="L5395" s="1">
        <v>8657.64</v>
      </c>
      <c r="M5395" s="1">
        <v>7787.24</v>
      </c>
      <c r="N5395" s="1">
        <v>11191.8</v>
      </c>
      <c r="O5395" s="1">
        <v>12833.2</v>
      </c>
      <c r="P5395" s="1">
        <v>10899.7</v>
      </c>
      <c r="Q5395" s="1">
        <v>6951.39</v>
      </c>
      <c r="R5395" s="1">
        <v>9618.85</v>
      </c>
      <c r="S5395" s="1">
        <v>9861.8700000000008</v>
      </c>
      <c r="T5395" s="1">
        <v>10895.8</v>
      </c>
      <c r="U5395" s="1">
        <v>8905.2099999999991</v>
      </c>
      <c r="V5395" s="1">
        <v>9601.7099999999991</v>
      </c>
      <c r="W5395" s="1">
        <v>10219.4</v>
      </c>
      <c r="X5395" s="1">
        <v>8172.23</v>
      </c>
      <c r="Y5395" s="1">
        <v>9318.7199999999993</v>
      </c>
      <c r="Z5395" s="1">
        <v>9727.7099999999991</v>
      </c>
      <c r="AA5395" s="1">
        <v>9292.43</v>
      </c>
      <c r="AB5395" s="1">
        <v>10929.1</v>
      </c>
      <c r="AC5395" s="1">
        <v>8794.2199999999993</v>
      </c>
      <c r="AD5395" s="1">
        <v>9832.84</v>
      </c>
      <c r="AE5395" s="1">
        <v>8924.43</v>
      </c>
      <c r="AF5395" s="1">
        <v>10521</v>
      </c>
      <c r="AG5395" s="1">
        <v>8695.61</v>
      </c>
      <c r="AH5395" s="1">
        <v>8390.5300000000007</v>
      </c>
      <c r="AI5395" s="1">
        <v>8347.84</v>
      </c>
      <c r="AJ5395" s="1">
        <v>9236.61</v>
      </c>
      <c r="AK5395" s="1">
        <v>8904.4500000000007</v>
      </c>
      <c r="AL5395" s="1">
        <v>10763.6</v>
      </c>
      <c r="AM5395" s="1">
        <v>12199.6</v>
      </c>
      <c r="AN5395" s="1">
        <v>11464</v>
      </c>
      <c r="AO5395" s="1">
        <v>17066.900000000001</v>
      </c>
      <c r="AP5395" s="1">
        <v>12038.2</v>
      </c>
      <c r="AQ5395" s="1">
        <v>34488.699999999997</v>
      </c>
      <c r="AR5395" s="1">
        <v>23941.7</v>
      </c>
      <c r="AS5395" s="1">
        <v>13822.8</v>
      </c>
      <c r="AT5395" s="1">
        <v>25999.7</v>
      </c>
      <c r="AU5395" s="1">
        <v>19073.8</v>
      </c>
    </row>
    <row r="5396" spans="1:47" x14ac:dyDescent="0.2">
      <c r="A5396" s="1" t="s">
        <v>21985</v>
      </c>
      <c r="B5396" s="1" t="s">
        <v>21985</v>
      </c>
      <c r="C5396" s="1" t="s">
        <v>21986</v>
      </c>
      <c r="D5396" s="1" t="s">
        <v>21987</v>
      </c>
      <c r="E5396" s="1" t="s">
        <v>21988</v>
      </c>
      <c r="F5396" s="1">
        <v>1862.62</v>
      </c>
      <c r="G5396" s="1">
        <v>2366.5300000000002</v>
      </c>
      <c r="H5396" s="1">
        <v>2896.83</v>
      </c>
      <c r="I5396" s="1"/>
      <c r="J5396" s="1">
        <v>6656.09</v>
      </c>
      <c r="K5396" s="1"/>
      <c r="L5396" s="1">
        <v>1924.38</v>
      </c>
      <c r="M5396" s="1">
        <v>2345.91</v>
      </c>
      <c r="N5396" s="1">
        <v>1678.66</v>
      </c>
      <c r="O5396" s="1">
        <v>1616.6</v>
      </c>
      <c r="P5396" s="1">
        <v>3557.93</v>
      </c>
      <c r="Q5396" s="1">
        <v>2333.35</v>
      </c>
      <c r="R5396" s="1">
        <v>1762.25</v>
      </c>
      <c r="S5396" s="1">
        <v>1471.59</v>
      </c>
      <c r="T5396" s="1">
        <v>1771.64</v>
      </c>
      <c r="U5396" s="1">
        <v>1384.64</v>
      </c>
      <c r="V5396" s="1">
        <v>1410.81</v>
      </c>
      <c r="W5396" s="1">
        <v>1395.61</v>
      </c>
      <c r="X5396" s="1">
        <v>1535.97</v>
      </c>
      <c r="Y5396" s="1">
        <v>834.45699999999999</v>
      </c>
      <c r="Z5396" s="1">
        <v>1084.3800000000001</v>
      </c>
      <c r="AA5396" s="1">
        <v>2039.34</v>
      </c>
      <c r="AB5396" s="1">
        <v>2526.6</v>
      </c>
      <c r="AC5396" s="1">
        <v>1466.45</v>
      </c>
      <c r="AD5396" s="1">
        <v>1130.05</v>
      </c>
      <c r="AE5396" s="1">
        <v>1394.48</v>
      </c>
      <c r="AF5396" s="1">
        <v>3028.46</v>
      </c>
      <c r="AG5396" s="1">
        <v>2909.37</v>
      </c>
      <c r="AH5396" s="1">
        <v>2365.17</v>
      </c>
      <c r="AI5396" s="1">
        <v>3134.94</v>
      </c>
      <c r="AJ5396" s="1">
        <v>3410.04</v>
      </c>
      <c r="AK5396" s="1">
        <v>3367.48</v>
      </c>
      <c r="AL5396" s="1">
        <v>3930</v>
      </c>
      <c r="AM5396" s="1">
        <v>2209.91</v>
      </c>
      <c r="AN5396" s="1">
        <v>1843.29</v>
      </c>
      <c r="AO5396" s="1">
        <v>4112.32</v>
      </c>
      <c r="AP5396" s="1">
        <v>2157.08</v>
      </c>
      <c r="AQ5396" s="1">
        <v>6601.92</v>
      </c>
      <c r="AR5396" s="1">
        <v>9356.1200000000008</v>
      </c>
      <c r="AS5396" s="1">
        <v>2731.72</v>
      </c>
      <c r="AT5396" s="1">
        <v>8216.68</v>
      </c>
      <c r="AU5396" s="1">
        <v>4218.32</v>
      </c>
    </row>
    <row r="5397" spans="1:47" x14ac:dyDescent="0.2">
      <c r="A5397" s="1" t="s">
        <v>21989</v>
      </c>
      <c r="B5397" s="1" t="s">
        <v>21989</v>
      </c>
      <c r="C5397" s="1" t="s">
        <v>21990</v>
      </c>
      <c r="D5397" s="1" t="s">
        <v>21991</v>
      </c>
      <c r="E5397" s="1" t="s">
        <v>21992</v>
      </c>
      <c r="F5397" s="1">
        <v>4481.46</v>
      </c>
      <c r="G5397" s="1">
        <v>4032.66</v>
      </c>
      <c r="H5397" s="1">
        <v>3366.57</v>
      </c>
      <c r="I5397" s="1">
        <v>4363.68</v>
      </c>
      <c r="J5397" s="1">
        <v>1502.18</v>
      </c>
      <c r="K5397" s="1">
        <v>3475.88</v>
      </c>
      <c r="L5397" s="1">
        <v>4378.2299999999996</v>
      </c>
      <c r="M5397" s="1">
        <v>1732.79</v>
      </c>
      <c r="N5397" s="1">
        <v>4179.66</v>
      </c>
      <c r="O5397" s="1">
        <v>5374.98</v>
      </c>
      <c r="P5397" s="1">
        <v>6615.37</v>
      </c>
      <c r="Q5397" s="1">
        <v>3369.4</v>
      </c>
      <c r="R5397" s="1">
        <v>3348.35</v>
      </c>
      <c r="S5397" s="1">
        <v>3771.54</v>
      </c>
      <c r="T5397" s="1">
        <v>3827.32</v>
      </c>
      <c r="U5397" s="1">
        <v>2839.97</v>
      </c>
      <c r="V5397" s="1">
        <v>4646.07</v>
      </c>
      <c r="W5397" s="1">
        <v>2760.7</v>
      </c>
      <c r="X5397" s="1">
        <v>3725.56</v>
      </c>
      <c r="Y5397" s="1">
        <v>3838.15</v>
      </c>
      <c r="Z5397" s="1">
        <v>2972.18</v>
      </c>
      <c r="AA5397" s="1">
        <v>4742.9799999999996</v>
      </c>
      <c r="AB5397" s="1">
        <v>4661.41</v>
      </c>
      <c r="AC5397" s="1">
        <v>3656.49</v>
      </c>
      <c r="AD5397" s="1">
        <v>3236.73</v>
      </c>
      <c r="AE5397" s="1">
        <v>2333.04</v>
      </c>
      <c r="AF5397" s="1">
        <v>3197.04</v>
      </c>
      <c r="AG5397" s="1">
        <v>2765.86</v>
      </c>
      <c r="AH5397" s="1">
        <v>3160.62</v>
      </c>
      <c r="AI5397" s="1">
        <v>2301.37</v>
      </c>
      <c r="AJ5397" s="1">
        <v>2754.4</v>
      </c>
      <c r="AK5397" s="1">
        <v>2031.38</v>
      </c>
      <c r="AL5397" s="1">
        <v>2259.92</v>
      </c>
      <c r="AM5397" s="1">
        <v>3402.05</v>
      </c>
      <c r="AN5397" s="1">
        <v>1936.23</v>
      </c>
      <c r="AO5397" s="1">
        <v>4443.45</v>
      </c>
      <c r="AP5397" s="1">
        <v>3000.72</v>
      </c>
      <c r="AQ5397" s="1">
        <v>6601.88</v>
      </c>
      <c r="AR5397" s="1"/>
      <c r="AS5397" s="1"/>
      <c r="AT5397" s="1"/>
      <c r="AU5397" s="1"/>
    </row>
    <row r="5398" spans="1:47" x14ac:dyDescent="0.2">
      <c r="A5398" s="1" t="s">
        <v>21993</v>
      </c>
      <c r="B5398" s="1" t="s">
        <v>21993</v>
      </c>
      <c r="C5398" s="1" t="s">
        <v>21994</v>
      </c>
      <c r="D5398" s="1" t="s">
        <v>21995</v>
      </c>
      <c r="E5398" s="1" t="s">
        <v>21996</v>
      </c>
      <c r="F5398" s="1">
        <v>5908.59</v>
      </c>
      <c r="G5398" s="1">
        <v>5906.43</v>
      </c>
      <c r="H5398" s="1">
        <v>6835.44</v>
      </c>
      <c r="I5398" s="1">
        <v>3536.1</v>
      </c>
      <c r="J5398" s="1">
        <v>4675.07</v>
      </c>
      <c r="K5398" s="1">
        <v>5222.71</v>
      </c>
      <c r="L5398" s="1">
        <v>5158.43</v>
      </c>
      <c r="M5398" s="1">
        <v>6083.32</v>
      </c>
      <c r="N5398" s="1">
        <v>6455.36</v>
      </c>
      <c r="O5398" s="1">
        <v>4232.04</v>
      </c>
      <c r="P5398" s="1">
        <v>4393.3599999999997</v>
      </c>
      <c r="Q5398" s="1">
        <v>3271.1</v>
      </c>
      <c r="R5398" s="1">
        <v>5388.51</v>
      </c>
      <c r="S5398" s="1">
        <v>4714.3</v>
      </c>
      <c r="T5398" s="1">
        <v>4204.68</v>
      </c>
      <c r="U5398" s="1">
        <v>3246.29</v>
      </c>
      <c r="V5398" s="1">
        <v>4287.45</v>
      </c>
      <c r="W5398" s="1">
        <v>4369.5600000000004</v>
      </c>
      <c r="X5398" s="1">
        <v>5819.32</v>
      </c>
      <c r="Y5398" s="1">
        <v>5309.53</v>
      </c>
      <c r="Z5398" s="1">
        <v>7149.97</v>
      </c>
      <c r="AA5398" s="1">
        <v>5459.56</v>
      </c>
      <c r="AB5398" s="1">
        <v>5888.93</v>
      </c>
      <c r="AC5398" s="1">
        <v>5586.3</v>
      </c>
      <c r="AD5398" s="1">
        <v>5274.89</v>
      </c>
      <c r="AE5398" s="1">
        <v>7102.31</v>
      </c>
      <c r="AF5398" s="1">
        <v>7204.01</v>
      </c>
      <c r="AG5398" s="1">
        <v>7548.88</v>
      </c>
      <c r="AH5398" s="1">
        <v>6953.69</v>
      </c>
      <c r="AI5398" s="1">
        <v>7190.45</v>
      </c>
      <c r="AJ5398" s="1">
        <v>7745.46</v>
      </c>
      <c r="AK5398" s="1">
        <v>12745.6</v>
      </c>
      <c r="AL5398" s="1">
        <v>13099</v>
      </c>
      <c r="AM5398" s="1">
        <v>11697.9</v>
      </c>
      <c r="AN5398" s="1">
        <v>11724.5</v>
      </c>
      <c r="AO5398" s="1">
        <v>11573.2</v>
      </c>
      <c r="AP5398" s="1">
        <v>7666.91</v>
      </c>
      <c r="AQ5398" s="1">
        <v>29572.1</v>
      </c>
      <c r="AR5398" s="1">
        <v>14776</v>
      </c>
      <c r="AS5398" s="1">
        <v>10323.299999999999</v>
      </c>
      <c r="AT5398" s="1">
        <v>21872.9</v>
      </c>
      <c r="AU5398" s="1">
        <v>11992.4</v>
      </c>
    </row>
    <row r="5399" spans="1:47" x14ac:dyDescent="0.2">
      <c r="A5399" s="1" t="s">
        <v>21997</v>
      </c>
      <c r="B5399" s="1" t="s">
        <v>21997</v>
      </c>
      <c r="C5399" s="1" t="s">
        <v>21998</v>
      </c>
      <c r="D5399" s="1" t="s">
        <v>21999</v>
      </c>
      <c r="E5399" s="1" t="s">
        <v>22000</v>
      </c>
      <c r="F5399" s="1">
        <v>8884.6299999999992</v>
      </c>
      <c r="G5399" s="1">
        <v>10120.1</v>
      </c>
      <c r="H5399" s="1">
        <v>9449.33</v>
      </c>
      <c r="I5399" s="1">
        <v>5226.13</v>
      </c>
      <c r="J5399" s="1">
        <v>6278.08</v>
      </c>
      <c r="K5399" s="1">
        <v>7927.95</v>
      </c>
      <c r="L5399" s="1">
        <v>2818.29</v>
      </c>
      <c r="M5399" s="1">
        <v>3167.37</v>
      </c>
      <c r="N5399" s="1">
        <v>2407.77</v>
      </c>
      <c r="O5399" s="1">
        <v>2924.62</v>
      </c>
      <c r="P5399" s="1">
        <v>2951.49</v>
      </c>
      <c r="Q5399" s="1">
        <v>2897.17</v>
      </c>
      <c r="R5399" s="1">
        <v>11277.3</v>
      </c>
      <c r="S5399" s="1">
        <v>8348.52</v>
      </c>
      <c r="T5399" s="1">
        <v>14628.8</v>
      </c>
      <c r="U5399" s="1">
        <v>14162.1</v>
      </c>
      <c r="V5399" s="1">
        <v>9849.31</v>
      </c>
      <c r="W5399" s="1">
        <v>8106.27</v>
      </c>
      <c r="X5399" s="1">
        <v>12172.3</v>
      </c>
      <c r="Y5399" s="1">
        <v>5451.52</v>
      </c>
      <c r="Z5399" s="1"/>
      <c r="AA5399" s="1">
        <v>2946.68</v>
      </c>
      <c r="AB5399" s="1">
        <v>6780.02</v>
      </c>
      <c r="AC5399" s="1">
        <v>7057.76</v>
      </c>
      <c r="AD5399" s="1"/>
      <c r="AE5399" s="1">
        <v>2977.64</v>
      </c>
      <c r="AF5399" s="1">
        <v>3729.07</v>
      </c>
      <c r="AG5399" s="1">
        <v>4413.79</v>
      </c>
      <c r="AH5399" s="1">
        <v>4059.82</v>
      </c>
      <c r="AI5399" s="1">
        <v>5431.4</v>
      </c>
      <c r="AJ5399" s="1">
        <v>6601.97</v>
      </c>
      <c r="AK5399" s="1">
        <v>7667.93</v>
      </c>
      <c r="AL5399" s="1">
        <v>8508.93</v>
      </c>
      <c r="AM5399" s="1">
        <v>9530.44</v>
      </c>
      <c r="AN5399" s="1">
        <v>9685.24</v>
      </c>
      <c r="AO5399" s="1">
        <v>8073.36</v>
      </c>
      <c r="AP5399" s="1">
        <v>9053.24</v>
      </c>
      <c r="AQ5399" s="1">
        <v>10146.4</v>
      </c>
      <c r="AR5399" s="1">
        <v>19488.900000000001</v>
      </c>
      <c r="AS5399" s="1">
        <v>5112.8999999999996</v>
      </c>
      <c r="AT5399" s="1">
        <v>20777.3</v>
      </c>
      <c r="AU5399" s="1">
        <v>7463.89</v>
      </c>
    </row>
    <row r="5400" spans="1:47" x14ac:dyDescent="0.2">
      <c r="A5400" s="1" t="s">
        <v>22001</v>
      </c>
      <c r="B5400" s="1" t="s">
        <v>22001</v>
      </c>
      <c r="C5400" s="1" t="s">
        <v>22002</v>
      </c>
      <c r="D5400" s="1" t="s">
        <v>22003</v>
      </c>
      <c r="E5400" s="1" t="s">
        <v>22004</v>
      </c>
      <c r="F5400" s="1">
        <v>6177.19</v>
      </c>
      <c r="G5400" s="1">
        <v>6190.28</v>
      </c>
      <c r="H5400" s="1">
        <v>7245.54</v>
      </c>
      <c r="I5400" s="1">
        <v>7413.23</v>
      </c>
      <c r="J5400" s="1">
        <v>6361.02</v>
      </c>
      <c r="K5400" s="1">
        <v>7000.52</v>
      </c>
      <c r="L5400" s="1">
        <v>6981.22</v>
      </c>
      <c r="M5400" s="1">
        <v>7099.89</v>
      </c>
      <c r="N5400" s="1">
        <v>6607.42</v>
      </c>
      <c r="O5400" s="1">
        <v>6288.39</v>
      </c>
      <c r="P5400" s="1">
        <v>6740.57</v>
      </c>
      <c r="Q5400" s="1">
        <v>7358.64</v>
      </c>
      <c r="R5400" s="1">
        <v>7858.8</v>
      </c>
      <c r="S5400" s="1">
        <v>7839.21</v>
      </c>
      <c r="T5400" s="1">
        <v>9461.0499999999993</v>
      </c>
      <c r="U5400" s="1">
        <v>8680.52</v>
      </c>
      <c r="V5400" s="1">
        <v>8208.32</v>
      </c>
      <c r="W5400" s="1">
        <v>7294.47</v>
      </c>
      <c r="X5400" s="1">
        <v>8325.36</v>
      </c>
      <c r="Y5400" s="1">
        <v>8286.2999999999993</v>
      </c>
      <c r="Z5400" s="1">
        <v>10098.200000000001</v>
      </c>
      <c r="AA5400" s="1">
        <v>8193.77</v>
      </c>
      <c r="AB5400" s="1">
        <v>9111.4</v>
      </c>
      <c r="AC5400" s="1">
        <v>8179.93</v>
      </c>
      <c r="AD5400" s="1">
        <v>9855.17</v>
      </c>
      <c r="AE5400" s="1">
        <v>9858.75</v>
      </c>
      <c r="AF5400" s="1">
        <v>9127.25</v>
      </c>
      <c r="AG5400" s="1">
        <v>10588.2</v>
      </c>
      <c r="AH5400" s="1">
        <v>10327.799999999999</v>
      </c>
      <c r="AI5400" s="1">
        <v>10544.6</v>
      </c>
      <c r="AJ5400" s="1">
        <v>10163.9</v>
      </c>
      <c r="AK5400" s="1">
        <v>8648.93</v>
      </c>
      <c r="AL5400" s="1">
        <v>11768.5</v>
      </c>
      <c r="AM5400" s="1">
        <v>8097.35</v>
      </c>
      <c r="AN5400" s="1">
        <v>10178.5</v>
      </c>
      <c r="AO5400" s="1">
        <v>11612.2</v>
      </c>
      <c r="AP5400" s="1">
        <v>10587.5</v>
      </c>
      <c r="AQ5400" s="1">
        <v>24457.5</v>
      </c>
      <c r="AR5400" s="1">
        <v>27721.8</v>
      </c>
      <c r="AS5400" s="1">
        <v>10354.799999999999</v>
      </c>
      <c r="AT5400" s="1">
        <v>51921.2</v>
      </c>
      <c r="AU5400" s="1">
        <v>16889.900000000001</v>
      </c>
    </row>
    <row r="5401" spans="1:47" x14ac:dyDescent="0.2">
      <c r="A5401" s="1" t="s">
        <v>22005</v>
      </c>
      <c r="B5401" s="1" t="s">
        <v>22005</v>
      </c>
      <c r="C5401" s="1" t="s">
        <v>22006</v>
      </c>
      <c r="D5401" s="1" t="s">
        <v>22007</v>
      </c>
      <c r="E5401" s="1" t="s">
        <v>22008</v>
      </c>
      <c r="F5401" s="1">
        <v>5090.2</v>
      </c>
      <c r="G5401" s="1">
        <v>4846.7700000000004</v>
      </c>
      <c r="H5401" s="1"/>
      <c r="I5401" s="1">
        <v>3395.15</v>
      </c>
      <c r="J5401" s="1">
        <v>3760.19</v>
      </c>
      <c r="K5401" s="1">
        <v>3571.49</v>
      </c>
      <c r="L5401" s="1">
        <v>5355.22</v>
      </c>
      <c r="M5401" s="1">
        <v>5474.23</v>
      </c>
      <c r="N5401" s="1">
        <v>5239.6499999999996</v>
      </c>
      <c r="O5401" s="1">
        <v>4166.6499999999996</v>
      </c>
      <c r="P5401" s="1">
        <v>4499.4799999999996</v>
      </c>
      <c r="Q5401" s="1">
        <v>5679.04</v>
      </c>
      <c r="R5401" s="1">
        <v>4003.32</v>
      </c>
      <c r="S5401" s="1">
        <v>4540.6099999999997</v>
      </c>
      <c r="T5401" s="1">
        <v>5204</v>
      </c>
      <c r="U5401" s="1">
        <v>4909.8500000000004</v>
      </c>
      <c r="V5401" s="1">
        <v>3801.76</v>
      </c>
      <c r="W5401" s="1">
        <v>4413.62</v>
      </c>
      <c r="X5401" s="1">
        <v>3877.43</v>
      </c>
      <c r="Y5401" s="1">
        <v>4381.7700000000004</v>
      </c>
      <c r="Z5401" s="1">
        <v>6140.57</v>
      </c>
      <c r="AA5401" s="1">
        <v>5119.59</v>
      </c>
      <c r="AB5401" s="1">
        <v>3330.59</v>
      </c>
      <c r="AC5401" s="1">
        <v>4016.46</v>
      </c>
      <c r="AD5401" s="1">
        <v>5084.93</v>
      </c>
      <c r="AE5401" s="1">
        <v>4277.78</v>
      </c>
      <c r="AF5401" s="1">
        <v>4484.97</v>
      </c>
      <c r="AG5401" s="1">
        <v>3794.61</v>
      </c>
      <c r="AH5401" s="1">
        <v>4476.16</v>
      </c>
      <c r="AI5401" s="1">
        <v>4166.43</v>
      </c>
      <c r="AJ5401" s="1">
        <v>4014.96</v>
      </c>
      <c r="AK5401" s="1">
        <v>7748.74</v>
      </c>
      <c r="AL5401" s="1">
        <v>3819.78</v>
      </c>
      <c r="AM5401" s="1">
        <v>5751.36</v>
      </c>
      <c r="AN5401" s="1">
        <v>3995.71</v>
      </c>
      <c r="AO5401" s="1">
        <v>3688.3</v>
      </c>
      <c r="AP5401" s="1">
        <v>4542.59</v>
      </c>
      <c r="AQ5401" s="1">
        <v>10435.9</v>
      </c>
      <c r="AR5401" s="1">
        <v>12806.8</v>
      </c>
      <c r="AS5401" s="1">
        <v>5605.26</v>
      </c>
      <c r="AT5401" s="1"/>
      <c r="AU5401" s="1">
        <v>8350.98</v>
      </c>
    </row>
    <row r="5402" spans="1:47" x14ac:dyDescent="0.2">
      <c r="A5402" s="1" t="s">
        <v>22009</v>
      </c>
      <c r="B5402" s="1" t="s">
        <v>22009</v>
      </c>
      <c r="C5402" s="1" t="s">
        <v>22010</v>
      </c>
      <c r="D5402" s="1" t="s">
        <v>22011</v>
      </c>
      <c r="E5402" s="1" t="s">
        <v>22012</v>
      </c>
      <c r="F5402" s="1">
        <v>7090.91</v>
      </c>
      <c r="G5402" s="1">
        <v>7620.86</v>
      </c>
      <c r="H5402" s="1">
        <v>8575.9599999999991</v>
      </c>
      <c r="I5402" s="1">
        <v>8221.51</v>
      </c>
      <c r="J5402" s="1">
        <v>5215.32</v>
      </c>
      <c r="K5402" s="1">
        <v>7121.69</v>
      </c>
      <c r="L5402" s="1">
        <v>6865.06</v>
      </c>
      <c r="M5402" s="1">
        <v>8010.8</v>
      </c>
      <c r="N5402" s="1">
        <v>7055.79</v>
      </c>
      <c r="O5402" s="1">
        <v>6651.27</v>
      </c>
      <c r="P5402" s="1">
        <v>6986.11</v>
      </c>
      <c r="Q5402" s="1">
        <v>7283.32</v>
      </c>
      <c r="R5402" s="1">
        <v>7616.22</v>
      </c>
      <c r="S5402" s="1">
        <v>7090.7</v>
      </c>
      <c r="T5402" s="1">
        <v>6718.02</v>
      </c>
      <c r="U5402" s="1">
        <v>6142.22</v>
      </c>
      <c r="V5402" s="1">
        <v>7907.14</v>
      </c>
      <c r="W5402" s="1">
        <v>8135.7</v>
      </c>
      <c r="X5402" s="1">
        <v>9644.64</v>
      </c>
      <c r="Y5402" s="1">
        <v>10200.4</v>
      </c>
      <c r="Z5402" s="1">
        <v>8508.91</v>
      </c>
      <c r="AA5402" s="1">
        <v>13619.9</v>
      </c>
      <c r="AB5402" s="1">
        <v>10729.4</v>
      </c>
      <c r="AC5402" s="1">
        <v>10808.2</v>
      </c>
      <c r="AD5402" s="1">
        <v>13831.8</v>
      </c>
      <c r="AE5402" s="1">
        <v>13774.5</v>
      </c>
      <c r="AF5402" s="1">
        <v>13608.6</v>
      </c>
      <c r="AG5402" s="1">
        <v>14956.3</v>
      </c>
      <c r="AH5402" s="1">
        <v>15485.9</v>
      </c>
      <c r="AI5402" s="1">
        <v>15833</v>
      </c>
      <c r="AJ5402" s="1">
        <v>16184.8</v>
      </c>
      <c r="AK5402" s="1">
        <v>17110</v>
      </c>
      <c r="AL5402" s="1">
        <v>19419.8</v>
      </c>
      <c r="AM5402" s="1">
        <v>13650.9</v>
      </c>
      <c r="AN5402" s="1">
        <v>15437.9</v>
      </c>
      <c r="AO5402" s="1">
        <v>16137.7</v>
      </c>
      <c r="AP5402" s="1">
        <v>14118</v>
      </c>
      <c r="AQ5402" s="1">
        <v>17443.2</v>
      </c>
      <c r="AR5402" s="1">
        <v>24890.1</v>
      </c>
      <c r="AS5402" s="1">
        <v>15483.4</v>
      </c>
      <c r="AT5402" s="1">
        <v>26312.400000000001</v>
      </c>
      <c r="AU5402" s="1">
        <v>20847.599999999999</v>
      </c>
    </row>
    <row r="5403" spans="1:47" x14ac:dyDescent="0.2">
      <c r="A5403" s="1" t="s">
        <v>22013</v>
      </c>
      <c r="B5403" s="1" t="s">
        <v>22013</v>
      </c>
      <c r="C5403" s="1" t="s">
        <v>22014</v>
      </c>
      <c r="D5403" s="1" t="s">
        <v>22015</v>
      </c>
      <c r="E5403" s="1" t="s">
        <v>22016</v>
      </c>
      <c r="F5403" s="1">
        <v>1115.6099999999999</v>
      </c>
      <c r="G5403" s="1"/>
      <c r="H5403" s="1"/>
      <c r="I5403" s="1"/>
      <c r="J5403" s="1"/>
      <c r="K5403" s="1"/>
      <c r="L5403" s="1"/>
      <c r="M5403" s="1">
        <v>1139.54</v>
      </c>
      <c r="N5403" s="1">
        <v>1775.03</v>
      </c>
      <c r="O5403" s="1">
        <v>2156.73</v>
      </c>
      <c r="P5403" s="1">
        <v>1319.47</v>
      </c>
      <c r="Q5403" s="1"/>
      <c r="R5403" s="1">
        <v>885.48599999999999</v>
      </c>
      <c r="S5403" s="1"/>
      <c r="T5403" s="1"/>
      <c r="U5403" s="1"/>
      <c r="V5403" s="1">
        <v>1192.8800000000001</v>
      </c>
      <c r="W5403" s="1">
        <v>179.17099999999999</v>
      </c>
      <c r="X5403" s="1"/>
      <c r="Y5403" s="1"/>
      <c r="Z5403" s="1">
        <v>507.28899999999999</v>
      </c>
      <c r="AA5403" s="1">
        <v>2011.7</v>
      </c>
      <c r="AB5403" s="1">
        <v>961.54600000000005</v>
      </c>
      <c r="AC5403" s="1">
        <v>617.65599999999995</v>
      </c>
      <c r="AD5403" s="1">
        <v>1078.4000000000001</v>
      </c>
      <c r="AE5403" s="1">
        <v>968.28399999999999</v>
      </c>
      <c r="AF5403" s="1">
        <v>969.5</v>
      </c>
      <c r="AG5403" s="1">
        <v>901.53800000000001</v>
      </c>
      <c r="AH5403" s="1">
        <v>1524.5</v>
      </c>
      <c r="AI5403" s="1">
        <v>1156.56</v>
      </c>
      <c r="AJ5403" s="1">
        <v>882.36300000000006</v>
      </c>
      <c r="AK5403" s="1">
        <v>1017.78</v>
      </c>
      <c r="AL5403" s="1">
        <v>1152.58</v>
      </c>
      <c r="AM5403" s="1">
        <v>808.24300000000005</v>
      </c>
      <c r="AN5403" s="1">
        <v>1221.58</v>
      </c>
      <c r="AO5403" s="1">
        <v>1284.6099999999999</v>
      </c>
      <c r="AP5403" s="1">
        <v>1056.76</v>
      </c>
      <c r="AQ5403" s="1"/>
      <c r="AR5403" s="1"/>
      <c r="AS5403" s="1"/>
      <c r="AT5403" s="1"/>
      <c r="AU5403" s="1"/>
    </row>
    <row r="5404" spans="1:47" x14ac:dyDescent="0.2">
      <c r="A5404" s="1" t="s">
        <v>22017</v>
      </c>
      <c r="B5404" s="1" t="s">
        <v>22017</v>
      </c>
      <c r="C5404" s="1" t="s">
        <v>22018</v>
      </c>
      <c r="D5404" s="1" t="s">
        <v>22019</v>
      </c>
      <c r="E5404" s="1" t="s">
        <v>22020</v>
      </c>
      <c r="F5404" s="1">
        <v>13952.2</v>
      </c>
      <c r="G5404" s="1">
        <v>10667.3</v>
      </c>
      <c r="H5404" s="1">
        <v>12045.2</v>
      </c>
      <c r="I5404" s="1">
        <v>16648.099999999999</v>
      </c>
      <c r="J5404" s="1">
        <v>14174.8</v>
      </c>
      <c r="K5404" s="1">
        <v>10937.2</v>
      </c>
      <c r="L5404" s="1">
        <v>17497</v>
      </c>
      <c r="M5404" s="1">
        <v>17089.7</v>
      </c>
      <c r="N5404" s="1">
        <v>18731.900000000001</v>
      </c>
      <c r="O5404" s="1">
        <v>19737.7</v>
      </c>
      <c r="P5404" s="1">
        <v>17471.8</v>
      </c>
      <c r="Q5404" s="1">
        <v>15454.1</v>
      </c>
      <c r="R5404" s="1">
        <v>13862.8</v>
      </c>
      <c r="S5404" s="1">
        <v>17934.400000000001</v>
      </c>
      <c r="T5404" s="1">
        <v>18456.400000000001</v>
      </c>
      <c r="U5404" s="1">
        <v>16039.7</v>
      </c>
      <c r="V5404" s="1">
        <v>18550.3</v>
      </c>
      <c r="W5404" s="1">
        <v>15516.5</v>
      </c>
      <c r="X5404" s="1">
        <v>12928.5</v>
      </c>
      <c r="Y5404" s="1">
        <v>15960.1</v>
      </c>
      <c r="Z5404" s="1">
        <v>34969.199999999997</v>
      </c>
      <c r="AA5404" s="1">
        <v>18421.5</v>
      </c>
      <c r="AB5404" s="1">
        <v>17847.599999999999</v>
      </c>
      <c r="AC5404" s="1">
        <v>13969.6</v>
      </c>
      <c r="AD5404" s="1">
        <v>16682.5</v>
      </c>
      <c r="AE5404" s="1">
        <v>18201.400000000001</v>
      </c>
      <c r="AF5404" s="1">
        <v>19668.2</v>
      </c>
      <c r="AG5404" s="1">
        <v>16095.2</v>
      </c>
      <c r="AH5404" s="1">
        <v>19364</v>
      </c>
      <c r="AI5404" s="1">
        <v>21243.3</v>
      </c>
      <c r="AJ5404" s="1">
        <v>19021.8</v>
      </c>
      <c r="AK5404" s="1">
        <v>20145.3</v>
      </c>
      <c r="AL5404" s="1">
        <v>23848.5</v>
      </c>
      <c r="AM5404" s="1">
        <v>22663.9</v>
      </c>
      <c r="AN5404" s="1">
        <v>21839.7</v>
      </c>
      <c r="AO5404" s="1">
        <v>27348.9</v>
      </c>
      <c r="AP5404" s="1">
        <v>17540.900000000001</v>
      </c>
      <c r="AQ5404" s="1">
        <v>37935.300000000003</v>
      </c>
      <c r="AR5404" s="1">
        <v>96513.9</v>
      </c>
      <c r="AS5404" s="1">
        <v>18931</v>
      </c>
      <c r="AT5404" s="1">
        <v>96038.6</v>
      </c>
      <c r="AU5404" s="1">
        <v>57689.4</v>
      </c>
    </row>
    <row r="5405" spans="1:47" x14ac:dyDescent="0.2">
      <c r="A5405" s="1" t="s">
        <v>22021</v>
      </c>
      <c r="B5405" s="1" t="s">
        <v>22021</v>
      </c>
      <c r="C5405" s="1" t="s">
        <v>22022</v>
      </c>
      <c r="D5405" s="1" t="s">
        <v>22023</v>
      </c>
      <c r="E5405" s="1" t="s">
        <v>22024</v>
      </c>
      <c r="F5405" s="1">
        <v>4154.42</v>
      </c>
      <c r="G5405" s="1">
        <v>4141.8599999999997</v>
      </c>
      <c r="H5405" s="1"/>
      <c r="I5405" s="1">
        <v>3222.19</v>
      </c>
      <c r="J5405" s="1"/>
      <c r="K5405" s="1"/>
      <c r="L5405" s="1">
        <v>4375.8500000000004</v>
      </c>
      <c r="M5405" s="1">
        <v>4217</v>
      </c>
      <c r="N5405" s="1">
        <v>4616.17</v>
      </c>
      <c r="O5405" s="1">
        <v>3838.33</v>
      </c>
      <c r="P5405" s="1">
        <v>3323.82</v>
      </c>
      <c r="Q5405" s="1">
        <v>3650.22</v>
      </c>
      <c r="R5405" s="1">
        <v>4375.07</v>
      </c>
      <c r="S5405" s="1">
        <v>4538.59</v>
      </c>
      <c r="T5405" s="1">
        <v>3816.2</v>
      </c>
      <c r="U5405" s="1">
        <v>3878.18</v>
      </c>
      <c r="V5405" s="1">
        <v>3423.05</v>
      </c>
      <c r="W5405" s="1">
        <v>4057.68</v>
      </c>
      <c r="X5405" s="1">
        <v>4592.24</v>
      </c>
      <c r="Y5405" s="1">
        <v>4502.91</v>
      </c>
      <c r="Z5405" s="1">
        <v>3553.56</v>
      </c>
      <c r="AA5405" s="1">
        <v>4450.17</v>
      </c>
      <c r="AB5405" s="1">
        <v>4093</v>
      </c>
      <c r="AC5405" s="1">
        <v>4026.21</v>
      </c>
      <c r="AD5405" s="1">
        <v>3931.35</v>
      </c>
      <c r="AE5405" s="1">
        <v>4209.8900000000003</v>
      </c>
      <c r="AF5405" s="1">
        <v>4097.08</v>
      </c>
      <c r="AG5405" s="1">
        <v>3284.19</v>
      </c>
      <c r="AH5405" s="1">
        <v>4097.4799999999996</v>
      </c>
      <c r="AI5405" s="1">
        <v>3188.49</v>
      </c>
      <c r="AJ5405" s="1">
        <v>3830.46</v>
      </c>
      <c r="AK5405" s="1">
        <v>2826.29</v>
      </c>
      <c r="AL5405" s="1">
        <v>2239.4299999999998</v>
      </c>
      <c r="AM5405" s="1">
        <v>3184.26</v>
      </c>
      <c r="AN5405" s="1">
        <v>5175.68</v>
      </c>
      <c r="AO5405" s="1">
        <v>3400.63</v>
      </c>
      <c r="AP5405" s="1">
        <v>4871.8</v>
      </c>
      <c r="AQ5405" s="1"/>
      <c r="AR5405" s="1"/>
      <c r="AS5405" s="1"/>
      <c r="AT5405" s="1"/>
      <c r="AU5405" s="1"/>
    </row>
    <row r="5406" spans="1:47" x14ac:dyDescent="0.2">
      <c r="A5406" s="1" t="s">
        <v>22025</v>
      </c>
      <c r="B5406" s="1" t="s">
        <v>22025</v>
      </c>
      <c r="C5406" s="1" t="s">
        <v>22026</v>
      </c>
      <c r="D5406" s="1" t="s">
        <v>22027</v>
      </c>
      <c r="E5406" s="1" t="s">
        <v>22028</v>
      </c>
      <c r="F5406" s="1">
        <v>6667.5</v>
      </c>
      <c r="G5406" s="1">
        <v>5908.52</v>
      </c>
      <c r="H5406" s="1">
        <v>7830.5</v>
      </c>
      <c r="I5406" s="1">
        <v>6172.87</v>
      </c>
      <c r="J5406" s="1">
        <v>6678.2</v>
      </c>
      <c r="K5406" s="1">
        <v>6837.69</v>
      </c>
      <c r="L5406" s="1">
        <v>8061.81</v>
      </c>
      <c r="M5406" s="1">
        <v>7032.4</v>
      </c>
      <c r="N5406" s="1">
        <v>6705.86</v>
      </c>
      <c r="O5406" s="1">
        <v>7726.68</v>
      </c>
      <c r="P5406" s="1">
        <v>7587.87</v>
      </c>
      <c r="Q5406" s="1">
        <v>8371.34</v>
      </c>
      <c r="R5406" s="1">
        <v>7448.94</v>
      </c>
      <c r="S5406" s="1">
        <v>6153.97</v>
      </c>
      <c r="T5406" s="1">
        <v>6330.55</v>
      </c>
      <c r="U5406" s="1">
        <v>7753.84</v>
      </c>
      <c r="V5406" s="1">
        <v>5900.11</v>
      </c>
      <c r="W5406" s="1">
        <v>6739.06</v>
      </c>
      <c r="X5406" s="1">
        <v>6781.53</v>
      </c>
      <c r="Y5406" s="1">
        <v>4953.8500000000004</v>
      </c>
      <c r="Z5406" s="1">
        <v>4139.3500000000004</v>
      </c>
      <c r="AA5406" s="1">
        <v>8025.79</v>
      </c>
      <c r="AB5406" s="1">
        <v>4968.97</v>
      </c>
      <c r="AC5406" s="1">
        <v>6517.82</v>
      </c>
      <c r="AD5406" s="1">
        <v>6763.94</v>
      </c>
      <c r="AE5406" s="1">
        <v>7075.62</v>
      </c>
      <c r="AF5406" s="1">
        <v>6155.13</v>
      </c>
      <c r="AG5406" s="1">
        <v>6374.45</v>
      </c>
      <c r="AH5406" s="1">
        <v>7123.19</v>
      </c>
      <c r="AI5406" s="1">
        <v>6798.24</v>
      </c>
      <c r="AJ5406" s="1">
        <v>5413.12</v>
      </c>
      <c r="AK5406" s="1">
        <v>3260.82</v>
      </c>
      <c r="AL5406" s="1">
        <v>3537.87</v>
      </c>
      <c r="AM5406" s="1">
        <v>2268.0300000000002</v>
      </c>
      <c r="AN5406" s="1">
        <v>4994.6099999999997</v>
      </c>
      <c r="AO5406" s="1">
        <v>4059.38</v>
      </c>
      <c r="AP5406" s="1">
        <v>5680.96</v>
      </c>
      <c r="AQ5406" s="1">
        <v>29985.4</v>
      </c>
      <c r="AR5406" s="1">
        <v>37082.199999999997</v>
      </c>
      <c r="AS5406" s="1"/>
      <c r="AT5406" s="1"/>
      <c r="AU5406" s="1">
        <v>17948.7</v>
      </c>
    </row>
    <row r="5407" spans="1:47" x14ac:dyDescent="0.2">
      <c r="A5407" s="1" t="s">
        <v>22029</v>
      </c>
      <c r="B5407" s="1" t="s">
        <v>22029</v>
      </c>
      <c r="C5407" s="1" t="s">
        <v>22030</v>
      </c>
      <c r="D5407" s="1" t="s">
        <v>22031</v>
      </c>
      <c r="E5407" s="1" t="s">
        <v>22032</v>
      </c>
      <c r="F5407" s="1">
        <v>25691.200000000001</v>
      </c>
      <c r="G5407" s="1">
        <v>11482.7</v>
      </c>
      <c r="H5407" s="1">
        <v>18156.099999999999</v>
      </c>
      <c r="I5407" s="1">
        <v>44665.5</v>
      </c>
      <c r="J5407" s="1">
        <v>33412.300000000003</v>
      </c>
      <c r="K5407" s="1">
        <v>26281.4</v>
      </c>
      <c r="L5407" s="1">
        <v>27160.400000000001</v>
      </c>
      <c r="M5407" s="1">
        <v>18852.5</v>
      </c>
      <c r="N5407" s="1">
        <v>47173</v>
      </c>
      <c r="O5407" s="1">
        <v>47530.3</v>
      </c>
      <c r="P5407" s="1">
        <v>35802.9</v>
      </c>
      <c r="Q5407" s="1">
        <v>25700.9</v>
      </c>
      <c r="R5407" s="1">
        <v>23078.3</v>
      </c>
      <c r="S5407" s="1">
        <v>28266.7</v>
      </c>
      <c r="T5407" s="1">
        <v>21098.7</v>
      </c>
      <c r="U5407" s="1">
        <v>17375.099999999999</v>
      </c>
      <c r="V5407" s="1">
        <v>25521.1</v>
      </c>
      <c r="W5407" s="1">
        <v>16763</v>
      </c>
      <c r="X5407" s="1">
        <v>21151.9</v>
      </c>
      <c r="Y5407" s="1">
        <v>23689.200000000001</v>
      </c>
      <c r="Z5407" s="1">
        <v>20765.599999999999</v>
      </c>
      <c r="AA5407" s="1">
        <v>36012.400000000001</v>
      </c>
      <c r="AB5407" s="1">
        <v>29467.9</v>
      </c>
      <c r="AC5407" s="1">
        <v>22539.3</v>
      </c>
      <c r="AD5407" s="1">
        <v>30023.3</v>
      </c>
      <c r="AE5407" s="1">
        <v>20440.400000000001</v>
      </c>
      <c r="AF5407" s="1">
        <v>22349.9</v>
      </c>
      <c r="AG5407" s="1">
        <v>21539.4</v>
      </c>
      <c r="AH5407" s="1">
        <v>31975.3</v>
      </c>
      <c r="AI5407" s="1">
        <v>22585.1</v>
      </c>
      <c r="AJ5407" s="1">
        <v>20249.900000000001</v>
      </c>
      <c r="AK5407" s="1">
        <v>23572.1</v>
      </c>
      <c r="AL5407" s="1">
        <v>25944.5</v>
      </c>
      <c r="AM5407" s="1">
        <v>20135.7</v>
      </c>
      <c r="AN5407" s="1">
        <v>27339.200000000001</v>
      </c>
      <c r="AO5407" s="1">
        <v>29058.6</v>
      </c>
      <c r="AP5407" s="1">
        <v>22609.9</v>
      </c>
      <c r="AQ5407" s="1">
        <v>43550.5</v>
      </c>
      <c r="AR5407" s="1">
        <v>47540.7</v>
      </c>
      <c r="AS5407" s="1">
        <v>18777.599999999999</v>
      </c>
      <c r="AT5407" s="1"/>
      <c r="AU5407" s="1"/>
    </row>
    <row r="5408" spans="1:47" x14ac:dyDescent="0.2">
      <c r="A5408" s="1" t="s">
        <v>22033</v>
      </c>
      <c r="B5408" s="1" t="s">
        <v>22033</v>
      </c>
      <c r="C5408" s="1" t="s">
        <v>22034</v>
      </c>
      <c r="D5408" s="1" t="s">
        <v>22035</v>
      </c>
      <c r="E5408" s="1" t="s">
        <v>22036</v>
      </c>
      <c r="F5408" s="1">
        <v>3855.12</v>
      </c>
      <c r="G5408" s="1">
        <v>2699.05</v>
      </c>
      <c r="H5408" s="1">
        <v>3866.17</v>
      </c>
      <c r="I5408" s="1">
        <v>5165.0200000000004</v>
      </c>
      <c r="J5408" s="1">
        <v>3680.13</v>
      </c>
      <c r="K5408" s="1">
        <v>4925.71</v>
      </c>
      <c r="L5408" s="1">
        <v>4298.96</v>
      </c>
      <c r="M5408" s="1">
        <v>3188.56</v>
      </c>
      <c r="N5408" s="1">
        <v>4631.8599999999997</v>
      </c>
      <c r="O5408" s="1">
        <v>4687.8599999999997</v>
      </c>
      <c r="P5408" s="1">
        <v>5743.39</v>
      </c>
      <c r="Q5408" s="1">
        <v>4187.34</v>
      </c>
      <c r="R5408" s="1">
        <v>2861.51</v>
      </c>
      <c r="S5408" s="1">
        <v>3568.81</v>
      </c>
      <c r="T5408" s="1">
        <v>4248.72</v>
      </c>
      <c r="U5408" s="1">
        <v>4637.8100000000004</v>
      </c>
      <c r="V5408" s="1">
        <v>3849.08</v>
      </c>
      <c r="W5408" s="1">
        <v>2869.24</v>
      </c>
      <c r="X5408" s="1">
        <v>3103.63</v>
      </c>
      <c r="Y5408" s="1">
        <v>3449.96</v>
      </c>
      <c r="Z5408" s="1">
        <v>3428.35</v>
      </c>
      <c r="AA5408" s="1">
        <v>3442.13</v>
      </c>
      <c r="AB5408" s="1">
        <v>2663.44</v>
      </c>
      <c r="AC5408" s="1">
        <v>3145.99</v>
      </c>
      <c r="AD5408" s="1">
        <v>2373.67</v>
      </c>
      <c r="AE5408" s="1">
        <v>1494.11</v>
      </c>
      <c r="AF5408" s="1">
        <v>2542.77</v>
      </c>
      <c r="AG5408" s="1">
        <v>3367.91</v>
      </c>
      <c r="AH5408" s="1">
        <v>3430.79</v>
      </c>
      <c r="AI5408" s="1">
        <v>2372.0100000000002</v>
      </c>
      <c r="AJ5408" s="1">
        <v>3503.72</v>
      </c>
      <c r="AK5408" s="1">
        <v>5513.5</v>
      </c>
      <c r="AL5408" s="1">
        <v>3331.06</v>
      </c>
      <c r="AM5408" s="1">
        <v>8765.4599999999991</v>
      </c>
      <c r="AN5408" s="1">
        <v>5772.54</v>
      </c>
      <c r="AO5408" s="1">
        <v>4833.49</v>
      </c>
      <c r="AP5408" s="1">
        <v>2659.89</v>
      </c>
      <c r="AQ5408" s="1">
        <v>21039.1</v>
      </c>
      <c r="AR5408" s="1">
        <v>28157.9</v>
      </c>
      <c r="AS5408" s="1">
        <v>6672.33</v>
      </c>
      <c r="AT5408" s="1">
        <v>32469.5</v>
      </c>
      <c r="AU5408" s="1">
        <v>12497.5</v>
      </c>
    </row>
    <row r="5409" spans="1:47" x14ac:dyDescent="0.2">
      <c r="A5409" s="1" t="s">
        <v>22037</v>
      </c>
      <c r="B5409" s="1" t="s">
        <v>22037</v>
      </c>
      <c r="C5409" s="1" t="s">
        <v>22038</v>
      </c>
      <c r="D5409" s="1" t="s">
        <v>22039</v>
      </c>
      <c r="E5409" s="1" t="s">
        <v>22040</v>
      </c>
      <c r="F5409" s="1">
        <v>3289.75</v>
      </c>
      <c r="G5409" s="1">
        <v>5163.71</v>
      </c>
      <c r="H5409" s="1">
        <v>7406.65</v>
      </c>
      <c r="I5409" s="1">
        <v>2873.74</v>
      </c>
      <c r="J5409" s="1"/>
      <c r="K5409" s="1">
        <v>5574.95</v>
      </c>
      <c r="L5409" s="1">
        <v>3728.64</v>
      </c>
      <c r="M5409" s="1">
        <v>4117.0600000000004</v>
      </c>
      <c r="N5409" s="1">
        <v>2561.7399999999998</v>
      </c>
      <c r="O5409" s="1">
        <v>3997.19</v>
      </c>
      <c r="P5409" s="1">
        <v>5006.93</v>
      </c>
      <c r="Q5409" s="1">
        <v>5290.65</v>
      </c>
      <c r="R5409" s="1">
        <v>4700.5</v>
      </c>
      <c r="S5409" s="1">
        <v>4554.96</v>
      </c>
      <c r="T5409" s="1">
        <v>4561.9799999999996</v>
      </c>
      <c r="U5409" s="1">
        <v>4339.5200000000004</v>
      </c>
      <c r="V5409" s="1">
        <v>3898.72</v>
      </c>
      <c r="W5409" s="1">
        <v>4807.7700000000004</v>
      </c>
      <c r="X5409" s="1">
        <v>4835.3</v>
      </c>
      <c r="Y5409" s="1">
        <v>3931.5</v>
      </c>
      <c r="Z5409" s="1"/>
      <c r="AA5409" s="1">
        <v>5805.56</v>
      </c>
      <c r="AB5409" s="1">
        <v>4845.75</v>
      </c>
      <c r="AC5409" s="1">
        <v>4009.26</v>
      </c>
      <c r="AD5409" s="1">
        <v>4419.26</v>
      </c>
      <c r="AE5409" s="1">
        <v>4165.47</v>
      </c>
      <c r="AF5409" s="1">
        <v>4165.63</v>
      </c>
      <c r="AG5409" s="1">
        <v>5123.28</v>
      </c>
      <c r="AH5409" s="1">
        <v>4878.16</v>
      </c>
      <c r="AI5409" s="1">
        <v>3519.75</v>
      </c>
      <c r="AJ5409" s="1">
        <v>5090.0600000000004</v>
      </c>
      <c r="AK5409" s="1">
        <v>5129.12</v>
      </c>
      <c r="AL5409" s="1">
        <v>3468.32</v>
      </c>
      <c r="AM5409" s="1">
        <v>4080.61</v>
      </c>
      <c r="AN5409" s="1">
        <v>4285.5</v>
      </c>
      <c r="AO5409" s="1">
        <v>2823.3</v>
      </c>
      <c r="AP5409" s="1">
        <v>3882.56</v>
      </c>
      <c r="AQ5409" s="1"/>
      <c r="AR5409" s="1">
        <v>14120.6</v>
      </c>
      <c r="AS5409" s="1"/>
      <c r="AT5409" s="1"/>
      <c r="AU5409" s="1"/>
    </row>
    <row r="5410" spans="1:47" x14ac:dyDescent="0.2">
      <c r="A5410" s="1" t="s">
        <v>22041</v>
      </c>
      <c r="B5410" s="1" t="s">
        <v>22041</v>
      </c>
      <c r="C5410" s="1" t="s">
        <v>22042</v>
      </c>
      <c r="D5410" s="1" t="s">
        <v>22043</v>
      </c>
      <c r="E5410" s="1" t="s">
        <v>22044</v>
      </c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>
        <v>3382.11</v>
      </c>
      <c r="Q5410" s="1"/>
      <c r="R5410" s="1"/>
      <c r="S5410" s="1">
        <v>3123.42</v>
      </c>
      <c r="T5410" s="1">
        <v>2727.43</v>
      </c>
      <c r="U5410" s="1">
        <v>2431.92</v>
      </c>
      <c r="V5410" s="1">
        <v>2529.9299999999998</v>
      </c>
      <c r="W5410" s="1">
        <v>1891.58</v>
      </c>
      <c r="X5410" s="1">
        <v>2774.36</v>
      </c>
      <c r="Y5410" s="1">
        <v>3653</v>
      </c>
      <c r="Z5410" s="1"/>
      <c r="AA5410" s="1">
        <v>2267.5700000000002</v>
      </c>
      <c r="AB5410" s="1">
        <v>4920.1400000000003</v>
      </c>
      <c r="AC5410" s="1">
        <v>3235.04</v>
      </c>
      <c r="AD5410" s="1"/>
      <c r="AE5410" s="1">
        <v>4363.9799999999996</v>
      </c>
      <c r="AF5410" s="1">
        <v>4483.91</v>
      </c>
      <c r="AG5410" s="1"/>
      <c r="AH5410" s="1">
        <v>4795.43</v>
      </c>
      <c r="AI5410" s="1">
        <v>4900.0600000000004</v>
      </c>
      <c r="AJ5410" s="1">
        <v>2335.34</v>
      </c>
      <c r="AK5410" s="1"/>
      <c r="AL5410" s="1">
        <v>6574.35</v>
      </c>
      <c r="AM5410" s="1">
        <v>5050.34</v>
      </c>
      <c r="AN5410" s="1"/>
      <c r="AO5410" s="1">
        <v>7440.4</v>
      </c>
      <c r="AP5410" s="1">
        <v>4257.68</v>
      </c>
      <c r="AQ5410" s="1">
        <v>21401.4</v>
      </c>
      <c r="AR5410" s="1"/>
      <c r="AS5410" s="1">
        <v>11107.3</v>
      </c>
      <c r="AT5410" s="1"/>
      <c r="AU5410" s="1"/>
    </row>
    <row r="5411" spans="1:47" x14ac:dyDescent="0.2">
      <c r="A5411" s="1" t="s">
        <v>22045</v>
      </c>
      <c r="B5411" s="1" t="s">
        <v>22045</v>
      </c>
      <c r="C5411" s="1" t="s">
        <v>22046</v>
      </c>
      <c r="D5411" s="1" t="s">
        <v>22047</v>
      </c>
      <c r="E5411" s="1" t="s">
        <v>22048</v>
      </c>
      <c r="F5411" s="1">
        <v>2784.85</v>
      </c>
      <c r="G5411" s="1">
        <v>2988.53</v>
      </c>
      <c r="H5411" s="1">
        <v>1903.7</v>
      </c>
      <c r="I5411" s="1"/>
      <c r="J5411" s="1">
        <v>3397.37</v>
      </c>
      <c r="K5411" s="1">
        <v>4612.6499999999996</v>
      </c>
      <c r="L5411" s="1"/>
      <c r="M5411" s="1">
        <v>2128.6799999999998</v>
      </c>
      <c r="N5411" s="1"/>
      <c r="O5411" s="1">
        <v>2204.73</v>
      </c>
      <c r="P5411" s="1">
        <v>2514.17</v>
      </c>
      <c r="Q5411" s="1">
        <v>4091.85</v>
      </c>
      <c r="R5411" s="1">
        <v>2319.3000000000002</v>
      </c>
      <c r="S5411" s="1">
        <v>2248.4</v>
      </c>
      <c r="T5411" s="1">
        <v>1775.18</v>
      </c>
      <c r="U5411" s="1">
        <v>2274.89</v>
      </c>
      <c r="V5411" s="1">
        <v>1646.85</v>
      </c>
      <c r="W5411" s="1">
        <v>2110.5700000000002</v>
      </c>
      <c r="X5411" s="1">
        <v>2846.01</v>
      </c>
      <c r="Y5411" s="1">
        <v>2606.88</v>
      </c>
      <c r="Z5411" s="1">
        <v>2015.33</v>
      </c>
      <c r="AA5411" s="1">
        <v>2655.44</v>
      </c>
      <c r="AB5411" s="1">
        <v>2286.34</v>
      </c>
      <c r="AC5411" s="1">
        <v>2210.1999999999998</v>
      </c>
      <c r="AD5411" s="1">
        <v>2758.31</v>
      </c>
      <c r="AE5411" s="1">
        <v>2609.9499999999998</v>
      </c>
      <c r="AF5411" s="1">
        <v>2403.5700000000002</v>
      </c>
      <c r="AG5411" s="1">
        <v>2461.1799999999998</v>
      </c>
      <c r="AH5411" s="1">
        <v>3046</v>
      </c>
      <c r="AI5411" s="1">
        <v>2964.72</v>
      </c>
      <c r="AJ5411" s="1">
        <v>2740.58</v>
      </c>
      <c r="AK5411" s="1">
        <v>3167.52</v>
      </c>
      <c r="AL5411" s="1">
        <v>3012.68</v>
      </c>
      <c r="AM5411" s="1">
        <v>4651.9799999999996</v>
      </c>
      <c r="AN5411" s="1">
        <v>4269.55</v>
      </c>
      <c r="AO5411" s="1">
        <v>2721.39</v>
      </c>
      <c r="AP5411" s="1">
        <v>2603.9499999999998</v>
      </c>
      <c r="AQ5411" s="1">
        <v>6900.99</v>
      </c>
      <c r="AR5411" s="1">
        <v>9881.84</v>
      </c>
      <c r="AS5411" s="1">
        <v>3372.36</v>
      </c>
      <c r="AT5411" s="1">
        <v>13824.2</v>
      </c>
      <c r="AU5411" s="1">
        <v>8740.69</v>
      </c>
    </row>
    <row r="5412" spans="1:47" x14ac:dyDescent="0.2">
      <c r="A5412" s="1" t="s">
        <v>22049</v>
      </c>
      <c r="B5412" s="1" t="s">
        <v>22049</v>
      </c>
      <c r="C5412" s="1" t="s">
        <v>22050</v>
      </c>
      <c r="D5412" s="1" t="s">
        <v>22051</v>
      </c>
      <c r="E5412" s="1" t="s">
        <v>22052</v>
      </c>
      <c r="F5412" s="1">
        <v>5274.56</v>
      </c>
      <c r="G5412" s="1">
        <v>5042.46</v>
      </c>
      <c r="H5412" s="1">
        <v>4842.8500000000004</v>
      </c>
      <c r="I5412" s="1"/>
      <c r="J5412" s="1">
        <v>4237.83</v>
      </c>
      <c r="K5412" s="1"/>
      <c r="L5412" s="1">
        <v>5074.3900000000003</v>
      </c>
      <c r="M5412" s="1">
        <v>5230.43</v>
      </c>
      <c r="N5412" s="1">
        <v>4231.7</v>
      </c>
      <c r="O5412" s="1">
        <v>5447.65</v>
      </c>
      <c r="P5412" s="1">
        <v>6488.56</v>
      </c>
      <c r="Q5412" s="1">
        <v>3844.95</v>
      </c>
      <c r="R5412" s="1">
        <v>5610.58</v>
      </c>
      <c r="S5412" s="1">
        <v>4199.92</v>
      </c>
      <c r="T5412" s="1">
        <v>4454.09</v>
      </c>
      <c r="U5412" s="1">
        <v>4880.67</v>
      </c>
      <c r="V5412" s="1">
        <v>3895.78</v>
      </c>
      <c r="W5412" s="1">
        <v>3819.55</v>
      </c>
      <c r="X5412" s="1">
        <v>4023.49</v>
      </c>
      <c r="Y5412" s="1">
        <v>4510.08</v>
      </c>
      <c r="Z5412" s="1">
        <v>3438.25</v>
      </c>
      <c r="AA5412" s="1">
        <v>5462.26</v>
      </c>
      <c r="AB5412" s="1">
        <v>5176.8100000000004</v>
      </c>
      <c r="AC5412" s="1">
        <v>3537.99</v>
      </c>
      <c r="AD5412" s="1">
        <v>3926.4</v>
      </c>
      <c r="AE5412" s="1">
        <v>3003.98</v>
      </c>
      <c r="AF5412" s="1">
        <v>3074.28</v>
      </c>
      <c r="AG5412" s="1">
        <v>3415.79</v>
      </c>
      <c r="AH5412" s="1">
        <v>3240.32</v>
      </c>
      <c r="AI5412" s="1">
        <v>2633.48</v>
      </c>
      <c r="AJ5412" s="1">
        <v>3136.34</v>
      </c>
      <c r="AK5412" s="1"/>
      <c r="AL5412" s="1"/>
      <c r="AM5412" s="1"/>
      <c r="AN5412" s="1"/>
      <c r="AO5412" s="1">
        <v>1759.37</v>
      </c>
      <c r="AP5412" s="1">
        <v>2045.85</v>
      </c>
      <c r="AQ5412" s="1"/>
      <c r="AR5412" s="1"/>
      <c r="AS5412" s="1"/>
      <c r="AT5412" s="1"/>
      <c r="AU5412" s="1"/>
    </row>
    <row r="5413" spans="1:47" x14ac:dyDescent="0.2">
      <c r="A5413" s="1" t="s">
        <v>22053</v>
      </c>
      <c r="B5413" s="1" t="s">
        <v>22053</v>
      </c>
      <c r="C5413" s="1" t="s">
        <v>22054</v>
      </c>
      <c r="D5413" s="1" t="s">
        <v>22055</v>
      </c>
      <c r="E5413" s="1" t="s">
        <v>22056</v>
      </c>
      <c r="F5413" s="1"/>
      <c r="G5413" s="1"/>
      <c r="H5413" s="1"/>
      <c r="I5413" s="1"/>
      <c r="J5413" s="1"/>
      <c r="K5413" s="1"/>
      <c r="L5413" s="1"/>
      <c r="M5413" s="1">
        <v>865.58699999999999</v>
      </c>
      <c r="N5413" s="1">
        <v>1075.97</v>
      </c>
      <c r="O5413" s="1"/>
      <c r="P5413" s="1"/>
      <c r="Q5413" s="1"/>
      <c r="R5413" s="1">
        <v>743.43200000000002</v>
      </c>
      <c r="S5413" s="1">
        <v>1112.0999999999999</v>
      </c>
      <c r="T5413" s="1"/>
      <c r="U5413" s="1"/>
      <c r="V5413" s="1">
        <v>1219.7</v>
      </c>
      <c r="W5413" s="1">
        <v>920.29100000000005</v>
      </c>
      <c r="X5413" s="1"/>
      <c r="Y5413" s="1">
        <v>1120.54</v>
      </c>
      <c r="Z5413" s="1">
        <v>1156.6600000000001</v>
      </c>
      <c r="AA5413" s="1">
        <v>1191.44</v>
      </c>
      <c r="AB5413" s="1">
        <v>715.95399999999995</v>
      </c>
      <c r="AC5413" s="1">
        <v>1278.96</v>
      </c>
      <c r="AD5413" s="1">
        <v>808.92499999999995</v>
      </c>
      <c r="AE5413" s="1">
        <v>943.65499999999997</v>
      </c>
      <c r="AF5413" s="1">
        <v>1458.38</v>
      </c>
      <c r="AG5413" s="1">
        <v>1243.3</v>
      </c>
      <c r="AH5413" s="1">
        <v>1366.39</v>
      </c>
      <c r="AI5413" s="1">
        <v>890.91399999999999</v>
      </c>
      <c r="AJ5413" s="1">
        <v>1298.3499999999999</v>
      </c>
      <c r="AK5413" s="1"/>
      <c r="AL5413" s="1">
        <v>889.827</v>
      </c>
      <c r="AM5413" s="1"/>
      <c r="AN5413" s="1"/>
      <c r="AO5413" s="1"/>
      <c r="AP5413" s="1"/>
      <c r="AQ5413" s="1"/>
      <c r="AR5413" s="1"/>
      <c r="AS5413" s="1"/>
      <c r="AT5413" s="1"/>
      <c r="AU5413" s="1"/>
    </row>
    <row r="5414" spans="1:47" x14ac:dyDescent="0.2">
      <c r="A5414" s="1" t="s">
        <v>22057</v>
      </c>
      <c r="B5414" s="1" t="s">
        <v>22057</v>
      </c>
      <c r="C5414" s="1" t="s">
        <v>22058</v>
      </c>
      <c r="D5414" s="1" t="s">
        <v>22059</v>
      </c>
      <c r="E5414" s="1" t="s">
        <v>22060</v>
      </c>
      <c r="F5414" s="1">
        <v>6149.18</v>
      </c>
      <c r="G5414" s="1">
        <v>3923.63</v>
      </c>
      <c r="H5414" s="1">
        <v>5778.66</v>
      </c>
      <c r="I5414" s="1">
        <v>7142.54</v>
      </c>
      <c r="J5414" s="1">
        <v>5277.1</v>
      </c>
      <c r="K5414" s="1">
        <v>5707.5</v>
      </c>
      <c r="L5414" s="1">
        <v>7404.29</v>
      </c>
      <c r="M5414" s="1">
        <v>5228.34</v>
      </c>
      <c r="N5414" s="1">
        <v>5255.74</v>
      </c>
      <c r="O5414" s="1">
        <v>4859</v>
      </c>
      <c r="P5414" s="1">
        <v>4775.1400000000003</v>
      </c>
      <c r="Q5414" s="1">
        <v>5170.75</v>
      </c>
      <c r="R5414" s="1">
        <v>6509.98</v>
      </c>
      <c r="S5414" s="1">
        <v>5033.12</v>
      </c>
      <c r="T5414" s="1">
        <v>3986.15</v>
      </c>
      <c r="U5414" s="1">
        <v>5512.76</v>
      </c>
      <c r="V5414" s="1">
        <v>5658.54</v>
      </c>
      <c r="W5414" s="1">
        <v>7963.08</v>
      </c>
      <c r="X5414" s="1">
        <v>5889.83</v>
      </c>
      <c r="Y5414" s="1">
        <v>5167.03</v>
      </c>
      <c r="Z5414" s="1">
        <v>4332.95</v>
      </c>
      <c r="AA5414" s="1">
        <v>6624.02</v>
      </c>
      <c r="AB5414" s="1">
        <v>5288.44</v>
      </c>
      <c r="AC5414" s="1">
        <v>5252.88</v>
      </c>
      <c r="AD5414" s="1">
        <v>7221.63</v>
      </c>
      <c r="AE5414" s="1">
        <v>6930.69</v>
      </c>
      <c r="AF5414" s="1">
        <v>6299.74</v>
      </c>
      <c r="AG5414" s="1">
        <v>6147.52</v>
      </c>
      <c r="AH5414" s="1">
        <v>5435.48</v>
      </c>
      <c r="AI5414" s="1">
        <v>5336.22</v>
      </c>
      <c r="AJ5414" s="1">
        <v>4509.1899999999996</v>
      </c>
      <c r="AK5414" s="1">
        <v>9037.5400000000009</v>
      </c>
      <c r="AL5414" s="1">
        <v>2213.23</v>
      </c>
      <c r="AM5414" s="1"/>
      <c r="AN5414" s="1">
        <v>10328.6</v>
      </c>
      <c r="AO5414" s="1">
        <v>3075.23</v>
      </c>
      <c r="AP5414" s="1">
        <v>5782.54</v>
      </c>
      <c r="AQ5414" s="1"/>
      <c r="AR5414" s="1"/>
      <c r="AS5414" s="1"/>
      <c r="AT5414" s="1"/>
      <c r="AU5414" s="1">
        <v>19596.8</v>
      </c>
    </row>
    <row r="5415" spans="1:47" x14ac:dyDescent="0.2">
      <c r="A5415" s="1" t="s">
        <v>22061</v>
      </c>
      <c r="B5415" s="1" t="s">
        <v>22061</v>
      </c>
      <c r="C5415" s="1" t="s">
        <v>22062</v>
      </c>
      <c r="D5415" s="1" t="s">
        <v>22063</v>
      </c>
      <c r="E5415" s="1" t="s">
        <v>22064</v>
      </c>
      <c r="F5415" s="1">
        <v>3675.53</v>
      </c>
      <c r="G5415" s="1">
        <v>2524.25</v>
      </c>
      <c r="H5415" s="1">
        <v>4252.26</v>
      </c>
      <c r="I5415" s="1">
        <v>2228.4499999999998</v>
      </c>
      <c r="J5415" s="1">
        <v>4191.5200000000004</v>
      </c>
      <c r="K5415" s="1">
        <v>3984.68</v>
      </c>
      <c r="L5415" s="1">
        <v>3762.84</v>
      </c>
      <c r="M5415" s="1">
        <v>4483.13</v>
      </c>
      <c r="N5415" s="1">
        <v>4025.11</v>
      </c>
      <c r="O5415" s="1">
        <v>4050.49</v>
      </c>
      <c r="P5415" s="1">
        <v>3950.71</v>
      </c>
      <c r="Q5415" s="1">
        <v>4305.8500000000004</v>
      </c>
      <c r="R5415" s="1">
        <v>4807.4799999999996</v>
      </c>
      <c r="S5415" s="1">
        <v>5375.53</v>
      </c>
      <c r="T5415" s="1">
        <v>5325.15</v>
      </c>
      <c r="U5415" s="1">
        <v>3890.33</v>
      </c>
      <c r="V5415" s="1">
        <v>4612.5200000000004</v>
      </c>
      <c r="W5415" s="1">
        <v>4989.74</v>
      </c>
      <c r="X5415" s="1">
        <v>6420.33</v>
      </c>
      <c r="Y5415" s="1">
        <v>6351.64</v>
      </c>
      <c r="Z5415" s="1">
        <v>5051.29</v>
      </c>
      <c r="AA5415" s="1">
        <v>5253.21</v>
      </c>
      <c r="AB5415" s="1">
        <v>5791.78</v>
      </c>
      <c r="AC5415" s="1">
        <v>6217.08</v>
      </c>
      <c r="AD5415" s="1">
        <v>8617.66</v>
      </c>
      <c r="AE5415" s="1">
        <v>8562.64</v>
      </c>
      <c r="AF5415" s="1">
        <v>6883.06</v>
      </c>
      <c r="AG5415" s="1">
        <v>7361.11</v>
      </c>
      <c r="AH5415" s="1">
        <v>9372.9699999999993</v>
      </c>
      <c r="AI5415" s="1">
        <v>9318.42</v>
      </c>
      <c r="AJ5415" s="1">
        <v>9449.67</v>
      </c>
      <c r="AK5415" s="1">
        <v>11795</v>
      </c>
      <c r="AL5415" s="1">
        <v>11568.2</v>
      </c>
      <c r="AM5415" s="1">
        <v>12562</v>
      </c>
      <c r="AN5415" s="1">
        <v>11368.3</v>
      </c>
      <c r="AO5415" s="1">
        <v>8677.58</v>
      </c>
      <c r="AP5415" s="1">
        <v>5696.13</v>
      </c>
      <c r="AQ5415" s="1">
        <v>14111</v>
      </c>
      <c r="AR5415" s="1">
        <v>22499</v>
      </c>
      <c r="AS5415" s="1">
        <v>8766.36</v>
      </c>
      <c r="AT5415" s="1">
        <v>23952.3</v>
      </c>
      <c r="AU5415" s="1">
        <v>16585.400000000001</v>
      </c>
    </row>
    <row r="5416" spans="1:47" x14ac:dyDescent="0.2">
      <c r="A5416" s="1" t="s">
        <v>22065</v>
      </c>
      <c r="B5416" s="1" t="s">
        <v>22065</v>
      </c>
      <c r="C5416" s="1" t="s">
        <v>22066</v>
      </c>
      <c r="D5416" s="1" t="s">
        <v>22067</v>
      </c>
      <c r="E5416" s="1" t="s">
        <v>22068</v>
      </c>
      <c r="F5416" s="1">
        <v>9027.15</v>
      </c>
      <c r="G5416" s="1">
        <v>10865.5</v>
      </c>
      <c r="H5416" s="1">
        <v>11821.3</v>
      </c>
      <c r="I5416" s="1">
        <v>8916.3799999999992</v>
      </c>
      <c r="J5416" s="1">
        <v>10838.8</v>
      </c>
      <c r="K5416" s="1">
        <v>10613.9</v>
      </c>
      <c r="L5416" s="1">
        <v>13814.3</v>
      </c>
      <c r="M5416" s="1">
        <v>10267.700000000001</v>
      </c>
      <c r="N5416" s="1">
        <v>13219.9</v>
      </c>
      <c r="O5416" s="1">
        <v>13750.5</v>
      </c>
      <c r="P5416" s="1">
        <v>13726</v>
      </c>
      <c r="Q5416" s="1">
        <v>12375.7</v>
      </c>
      <c r="R5416" s="1">
        <v>10035</v>
      </c>
      <c r="S5416" s="1">
        <v>9609.26</v>
      </c>
      <c r="T5416" s="1">
        <v>11774.7</v>
      </c>
      <c r="U5416" s="1">
        <v>10966.3</v>
      </c>
      <c r="V5416" s="1">
        <v>10192.299999999999</v>
      </c>
      <c r="W5416" s="1">
        <v>9097.61</v>
      </c>
      <c r="X5416" s="1">
        <v>10470.299999999999</v>
      </c>
      <c r="Y5416" s="1">
        <v>10257</v>
      </c>
      <c r="Z5416" s="1">
        <v>10509.3</v>
      </c>
      <c r="AA5416" s="1">
        <v>15774.6</v>
      </c>
      <c r="AB5416" s="1">
        <v>12192.9</v>
      </c>
      <c r="AC5416" s="1">
        <v>9130.36</v>
      </c>
      <c r="AD5416" s="1">
        <v>12962.2</v>
      </c>
      <c r="AE5416" s="1">
        <v>10212.200000000001</v>
      </c>
      <c r="AF5416" s="1">
        <v>10850.8</v>
      </c>
      <c r="AG5416" s="1">
        <v>11472.6</v>
      </c>
      <c r="AH5416" s="1">
        <v>10176.9</v>
      </c>
      <c r="AI5416" s="1">
        <v>12103.6</v>
      </c>
      <c r="AJ5416" s="1">
        <v>14519.3</v>
      </c>
      <c r="AK5416" s="1">
        <v>17475</v>
      </c>
      <c r="AL5416" s="1">
        <v>17741</v>
      </c>
      <c r="AM5416" s="1">
        <v>37692.800000000003</v>
      </c>
      <c r="AN5416" s="1">
        <v>32044.6</v>
      </c>
      <c r="AO5416" s="1">
        <v>17764.400000000001</v>
      </c>
      <c r="AP5416" s="1">
        <v>10469.700000000001</v>
      </c>
      <c r="AQ5416" s="1">
        <v>68526.3</v>
      </c>
      <c r="AR5416" s="1">
        <v>111646</v>
      </c>
      <c r="AS5416" s="1">
        <v>35985.9</v>
      </c>
      <c r="AT5416" s="1">
        <v>135296</v>
      </c>
      <c r="AU5416" s="1">
        <v>59782.5</v>
      </c>
    </row>
    <row r="5417" spans="1:47" x14ac:dyDescent="0.2">
      <c r="A5417" s="1" t="s">
        <v>22069</v>
      </c>
      <c r="B5417" s="1" t="s">
        <v>22069</v>
      </c>
      <c r="C5417" s="1" t="s">
        <v>22070</v>
      </c>
      <c r="D5417" s="1" t="s">
        <v>22071</v>
      </c>
      <c r="E5417" s="1" t="s">
        <v>22072</v>
      </c>
      <c r="F5417" s="1">
        <v>4612.91</v>
      </c>
      <c r="G5417" s="1">
        <v>3396.05</v>
      </c>
      <c r="H5417" s="1">
        <v>1967.09</v>
      </c>
      <c r="I5417" s="1">
        <v>1910.79</v>
      </c>
      <c r="J5417" s="1">
        <v>1610.28</v>
      </c>
      <c r="K5417" s="1">
        <v>3300.64</v>
      </c>
      <c r="L5417" s="1">
        <v>3357.93</v>
      </c>
      <c r="M5417" s="1">
        <v>2571.98</v>
      </c>
      <c r="N5417" s="1">
        <v>2146.75</v>
      </c>
      <c r="O5417" s="1">
        <v>3440.95</v>
      </c>
      <c r="P5417" s="1">
        <v>2970.75</v>
      </c>
      <c r="Q5417" s="1">
        <v>3515.91</v>
      </c>
      <c r="R5417" s="1">
        <v>4841.43</v>
      </c>
      <c r="S5417" s="1">
        <v>3095.51</v>
      </c>
      <c r="T5417" s="1">
        <v>3380.84</v>
      </c>
      <c r="U5417" s="1">
        <v>3734.07</v>
      </c>
      <c r="V5417" s="1">
        <v>2753.79</v>
      </c>
      <c r="W5417" s="1">
        <v>2297.31</v>
      </c>
      <c r="X5417" s="1">
        <v>5151.1099999999997</v>
      </c>
      <c r="Y5417" s="1">
        <v>5066.29</v>
      </c>
      <c r="Z5417" s="1">
        <v>3019.02</v>
      </c>
      <c r="AA5417" s="1">
        <v>5291.63</v>
      </c>
      <c r="AB5417" s="1">
        <v>7113.51</v>
      </c>
      <c r="AC5417" s="1">
        <v>4433.74</v>
      </c>
      <c r="AD5417" s="1">
        <v>5225.3599999999997</v>
      </c>
      <c r="AE5417" s="1">
        <v>5882.91</v>
      </c>
      <c r="AF5417" s="1">
        <v>5134.2</v>
      </c>
      <c r="AG5417" s="1">
        <v>6697.92</v>
      </c>
      <c r="AH5417" s="1">
        <v>5762.73</v>
      </c>
      <c r="AI5417" s="1">
        <v>6433.85</v>
      </c>
      <c r="AJ5417" s="1">
        <v>7621.08</v>
      </c>
      <c r="AK5417" s="1">
        <v>11201.1</v>
      </c>
      <c r="AL5417" s="1">
        <v>9048.5400000000009</v>
      </c>
      <c r="AM5417" s="1">
        <v>11240.5</v>
      </c>
      <c r="AN5417" s="1">
        <v>11621.4</v>
      </c>
      <c r="AO5417" s="1">
        <v>8500.43</v>
      </c>
      <c r="AP5417" s="1">
        <v>11314.7</v>
      </c>
      <c r="AQ5417" s="1">
        <v>8705.4599999999991</v>
      </c>
      <c r="AR5417" s="1">
        <v>9690.3799999999992</v>
      </c>
      <c r="AS5417" s="1">
        <v>10285.4</v>
      </c>
      <c r="AT5417" s="1">
        <v>17512.2</v>
      </c>
      <c r="AU5417" s="1">
        <v>4191.26</v>
      </c>
    </row>
    <row r="5418" spans="1:47" x14ac:dyDescent="0.2">
      <c r="A5418" s="1" t="s">
        <v>22073</v>
      </c>
      <c r="B5418" s="1" t="s">
        <v>22073</v>
      </c>
      <c r="C5418" s="1" t="s">
        <v>22074</v>
      </c>
      <c r="D5418" s="1" t="s">
        <v>22075</v>
      </c>
      <c r="E5418" s="1" t="s">
        <v>22076</v>
      </c>
      <c r="F5418" s="1">
        <v>7003.16</v>
      </c>
      <c r="G5418" s="1">
        <v>6271.37</v>
      </c>
      <c r="H5418" s="1">
        <v>6519.76</v>
      </c>
      <c r="I5418" s="1">
        <v>5580.6</v>
      </c>
      <c r="J5418" s="1">
        <v>6850.37</v>
      </c>
      <c r="K5418" s="1">
        <v>8009.27</v>
      </c>
      <c r="L5418" s="1">
        <v>7627.61</v>
      </c>
      <c r="M5418" s="1">
        <v>7319.07</v>
      </c>
      <c r="N5418" s="1">
        <v>8157.34</v>
      </c>
      <c r="O5418" s="1">
        <v>6283.74</v>
      </c>
      <c r="P5418" s="1">
        <v>6926.12</v>
      </c>
      <c r="Q5418" s="1">
        <v>8269.25</v>
      </c>
      <c r="R5418" s="1">
        <v>8390.1299999999992</v>
      </c>
      <c r="S5418" s="1">
        <v>9676.69</v>
      </c>
      <c r="T5418" s="1">
        <v>7978.22</v>
      </c>
      <c r="U5418" s="1">
        <v>7208.69</v>
      </c>
      <c r="V5418" s="1">
        <v>7074.09</v>
      </c>
      <c r="W5418" s="1">
        <v>10895.2</v>
      </c>
      <c r="X5418" s="1">
        <v>10810.6</v>
      </c>
      <c r="Y5418" s="1">
        <v>9898.2800000000007</v>
      </c>
      <c r="Z5418" s="1">
        <v>8142.17</v>
      </c>
      <c r="AA5418" s="1">
        <v>9927.77</v>
      </c>
      <c r="AB5418" s="1">
        <v>7671.85</v>
      </c>
      <c r="AC5418" s="1">
        <v>9757.61</v>
      </c>
      <c r="AD5418" s="1">
        <v>11998.8</v>
      </c>
      <c r="AE5418" s="1">
        <v>9953.4500000000007</v>
      </c>
      <c r="AF5418" s="1">
        <v>9764.07</v>
      </c>
      <c r="AG5418" s="1">
        <v>10394.700000000001</v>
      </c>
      <c r="AH5418" s="1">
        <v>12154.7</v>
      </c>
      <c r="AI5418" s="1">
        <v>8949.8799999999992</v>
      </c>
      <c r="AJ5418" s="1">
        <v>12335.1</v>
      </c>
      <c r="AK5418" s="1">
        <v>12915.6</v>
      </c>
      <c r="AL5418" s="1">
        <v>9492.64</v>
      </c>
      <c r="AM5418" s="1">
        <v>8654.98</v>
      </c>
      <c r="AN5418" s="1">
        <v>14376.6</v>
      </c>
      <c r="AO5418" s="1">
        <v>9155.6</v>
      </c>
      <c r="AP5418" s="1">
        <v>11152.3</v>
      </c>
      <c r="AQ5418" s="1">
        <v>15888.8</v>
      </c>
      <c r="AR5418" s="1">
        <v>12225.2</v>
      </c>
      <c r="AS5418" s="1">
        <v>14046.6</v>
      </c>
      <c r="AT5418" s="1"/>
      <c r="AU5418" s="1">
        <v>20356.099999999999</v>
      </c>
    </row>
    <row r="5419" spans="1:47" x14ac:dyDescent="0.2">
      <c r="A5419" s="1" t="s">
        <v>22077</v>
      </c>
      <c r="B5419" s="1" t="s">
        <v>22077</v>
      </c>
      <c r="C5419" s="1" t="s">
        <v>22078</v>
      </c>
      <c r="D5419" s="1" t="s">
        <v>22079</v>
      </c>
      <c r="E5419" s="1" t="s">
        <v>22080</v>
      </c>
      <c r="F5419" s="1">
        <v>3153.78</v>
      </c>
      <c r="G5419" s="1">
        <v>2159.3200000000002</v>
      </c>
      <c r="H5419" s="1"/>
      <c r="I5419" s="1">
        <v>2754.86</v>
      </c>
      <c r="J5419" s="1">
        <v>2515.09</v>
      </c>
      <c r="K5419" s="1">
        <v>1753.3</v>
      </c>
      <c r="L5419" s="1">
        <v>3774.41</v>
      </c>
      <c r="M5419" s="1">
        <v>1856.75</v>
      </c>
      <c r="N5419" s="1">
        <v>4025</v>
      </c>
      <c r="O5419" s="1">
        <v>2886.32</v>
      </c>
      <c r="P5419" s="1">
        <v>2790.3</v>
      </c>
      <c r="Q5419" s="1">
        <v>2395.67</v>
      </c>
      <c r="R5419" s="1">
        <v>3070.74</v>
      </c>
      <c r="S5419" s="1">
        <v>3381.72</v>
      </c>
      <c r="T5419" s="1">
        <v>3137.95</v>
      </c>
      <c r="U5419" s="1">
        <v>4313.49</v>
      </c>
      <c r="V5419" s="1">
        <v>3385.12</v>
      </c>
      <c r="W5419" s="1">
        <v>2737.31</v>
      </c>
      <c r="X5419" s="1">
        <v>2124.12</v>
      </c>
      <c r="Y5419" s="1">
        <v>2025.62</v>
      </c>
      <c r="Z5419" s="1">
        <v>1489.9</v>
      </c>
      <c r="AA5419" s="1">
        <v>2635.83</v>
      </c>
      <c r="AB5419" s="1">
        <v>2733.28</v>
      </c>
      <c r="AC5419" s="1">
        <v>2074.38</v>
      </c>
      <c r="AD5419" s="1">
        <v>1224.45</v>
      </c>
      <c r="AE5419" s="1"/>
      <c r="AF5419" s="1">
        <v>1069.08</v>
      </c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</row>
    <row r="5420" spans="1:47" x14ac:dyDescent="0.2">
      <c r="A5420" s="1" t="s">
        <v>22081</v>
      </c>
      <c r="B5420" s="1" t="s">
        <v>22081</v>
      </c>
      <c r="C5420" s="1" t="s">
        <v>22082</v>
      </c>
      <c r="D5420" s="1" t="s">
        <v>22083</v>
      </c>
      <c r="E5420" s="1" t="s">
        <v>22084</v>
      </c>
      <c r="F5420" s="1">
        <v>8124.66</v>
      </c>
      <c r="G5420" s="1">
        <v>9144.34</v>
      </c>
      <c r="H5420" s="1">
        <v>3854.41</v>
      </c>
      <c r="I5420" s="1">
        <v>6040.49</v>
      </c>
      <c r="J5420" s="1">
        <v>6185.78</v>
      </c>
      <c r="K5420" s="1">
        <v>3511.93</v>
      </c>
      <c r="L5420" s="1">
        <v>4657.28</v>
      </c>
      <c r="M5420" s="1">
        <v>6212.23</v>
      </c>
      <c r="N5420" s="1">
        <v>5784.24</v>
      </c>
      <c r="O5420" s="1">
        <v>5478.04</v>
      </c>
      <c r="P5420" s="1">
        <v>4686.6000000000004</v>
      </c>
      <c r="Q5420" s="1">
        <v>7500.71</v>
      </c>
      <c r="R5420" s="1">
        <v>7316.08</v>
      </c>
      <c r="S5420" s="1">
        <v>7460.98</v>
      </c>
      <c r="T5420" s="1">
        <v>9271.39</v>
      </c>
      <c r="U5420" s="1">
        <v>7798.29</v>
      </c>
      <c r="V5420" s="1">
        <v>6150.75</v>
      </c>
      <c r="W5420" s="1">
        <v>6227.37</v>
      </c>
      <c r="X5420" s="1">
        <v>9111.8799999999992</v>
      </c>
      <c r="Y5420" s="1">
        <v>9096.92</v>
      </c>
      <c r="Z5420" s="1">
        <v>10932.8</v>
      </c>
      <c r="AA5420" s="1">
        <v>6659.57</v>
      </c>
      <c r="AB5420" s="1">
        <v>11449</v>
      </c>
      <c r="AC5420" s="1">
        <v>10067.700000000001</v>
      </c>
      <c r="AD5420" s="1">
        <v>5334.73</v>
      </c>
      <c r="AE5420" s="1">
        <v>5711.11</v>
      </c>
      <c r="AF5420" s="1">
        <v>7076.13</v>
      </c>
      <c r="AG5420" s="1">
        <v>6574.21</v>
      </c>
      <c r="AH5420" s="1">
        <v>11509.9</v>
      </c>
      <c r="AI5420" s="1">
        <v>11091.9</v>
      </c>
      <c r="AJ5420" s="1">
        <v>9772.86</v>
      </c>
      <c r="AK5420" s="1">
        <v>12560.1</v>
      </c>
      <c r="AL5420" s="1">
        <v>10539.9</v>
      </c>
      <c r="AM5420" s="1">
        <v>13405.5</v>
      </c>
      <c r="AN5420" s="1">
        <v>12968.9</v>
      </c>
      <c r="AO5420" s="1">
        <v>11111.3</v>
      </c>
      <c r="AP5420" s="1">
        <v>8254.56</v>
      </c>
      <c r="AQ5420" s="1">
        <v>33406.800000000003</v>
      </c>
      <c r="AR5420" s="1">
        <v>13438.8</v>
      </c>
      <c r="AS5420" s="1">
        <v>25240.6</v>
      </c>
      <c r="AT5420" s="1">
        <v>46480.6</v>
      </c>
      <c r="AU5420" s="1">
        <v>37770.800000000003</v>
      </c>
    </row>
    <row r="5421" spans="1:47" x14ac:dyDescent="0.2">
      <c r="A5421" s="1" t="s">
        <v>22085</v>
      </c>
      <c r="B5421" s="1" t="s">
        <v>22085</v>
      </c>
      <c r="C5421" s="1" t="s">
        <v>22086</v>
      </c>
      <c r="D5421" s="1" t="s">
        <v>22087</v>
      </c>
      <c r="E5421" s="1" t="s">
        <v>22088</v>
      </c>
      <c r="F5421" s="1">
        <v>4716.5200000000004</v>
      </c>
      <c r="G5421" s="1">
        <v>4678.97</v>
      </c>
      <c r="H5421" s="1">
        <v>3935.11</v>
      </c>
      <c r="I5421" s="1">
        <v>6672.04</v>
      </c>
      <c r="J5421" s="1">
        <v>4398.54</v>
      </c>
      <c r="K5421" s="1">
        <v>4169</v>
      </c>
      <c r="L5421" s="1">
        <v>4944.63</v>
      </c>
      <c r="M5421" s="1">
        <v>3964.63</v>
      </c>
      <c r="N5421" s="1">
        <v>4714.47</v>
      </c>
      <c r="O5421" s="1">
        <v>4791.3500000000004</v>
      </c>
      <c r="P5421" s="1">
        <v>4650.4799999999996</v>
      </c>
      <c r="Q5421" s="1">
        <v>4523.74</v>
      </c>
      <c r="R5421" s="1">
        <v>4858.8</v>
      </c>
      <c r="S5421" s="1">
        <v>4178.2</v>
      </c>
      <c r="T5421" s="1">
        <v>5679.23</v>
      </c>
      <c r="U5421" s="1">
        <v>4744.7299999999996</v>
      </c>
      <c r="V5421" s="1">
        <v>4376.99</v>
      </c>
      <c r="W5421" s="1">
        <v>5309.85</v>
      </c>
      <c r="X5421" s="1">
        <v>4764.1499999999996</v>
      </c>
      <c r="Y5421" s="1">
        <v>4677.95</v>
      </c>
      <c r="Z5421" s="1">
        <v>4618.04</v>
      </c>
      <c r="AA5421" s="1">
        <v>5008.08</v>
      </c>
      <c r="AB5421" s="1">
        <v>5266.79</v>
      </c>
      <c r="AC5421" s="1">
        <v>5339.18</v>
      </c>
      <c r="AD5421" s="1">
        <v>4744.82</v>
      </c>
      <c r="AE5421" s="1">
        <v>4969.09</v>
      </c>
      <c r="AF5421" s="1">
        <v>5000.6099999999997</v>
      </c>
      <c r="AG5421" s="1">
        <v>4839.95</v>
      </c>
      <c r="AH5421" s="1">
        <v>4747.2700000000004</v>
      </c>
      <c r="AI5421" s="1">
        <v>4761.16</v>
      </c>
      <c r="AJ5421" s="1">
        <v>5124.2700000000004</v>
      </c>
      <c r="AK5421" s="1">
        <v>3729.56</v>
      </c>
      <c r="AL5421" s="1">
        <v>4117.25</v>
      </c>
      <c r="AM5421" s="1">
        <v>4893.1899999999996</v>
      </c>
      <c r="AN5421" s="1">
        <v>4333.95</v>
      </c>
      <c r="AO5421" s="1">
        <v>4713.18</v>
      </c>
      <c r="AP5421" s="1">
        <v>4549.7</v>
      </c>
      <c r="AQ5421" s="1">
        <v>10841.1</v>
      </c>
      <c r="AR5421" s="1">
        <v>14209.2</v>
      </c>
      <c r="AS5421" s="1">
        <v>7960.92</v>
      </c>
      <c r="AT5421" s="1">
        <v>26347.5</v>
      </c>
      <c r="AU5421" s="1"/>
    </row>
    <row r="5422" spans="1:47" x14ac:dyDescent="0.2">
      <c r="A5422" s="1" t="s">
        <v>22089</v>
      </c>
      <c r="B5422" s="1" t="s">
        <v>22089</v>
      </c>
      <c r="C5422" s="1" t="s">
        <v>22090</v>
      </c>
      <c r="D5422" s="1" t="s">
        <v>22091</v>
      </c>
      <c r="E5422" s="1" t="s">
        <v>22092</v>
      </c>
      <c r="F5422" s="1">
        <v>22654</v>
      </c>
      <c r="G5422" s="1">
        <v>22080.400000000001</v>
      </c>
      <c r="H5422" s="1">
        <v>22224.9</v>
      </c>
      <c r="I5422" s="1">
        <v>19772.400000000001</v>
      </c>
      <c r="J5422" s="1">
        <v>18343.7</v>
      </c>
      <c r="K5422" s="1">
        <v>21669.8</v>
      </c>
      <c r="L5422" s="1">
        <v>19438.8</v>
      </c>
      <c r="M5422" s="1">
        <v>17607.099999999999</v>
      </c>
      <c r="N5422" s="1">
        <v>21374.6</v>
      </c>
      <c r="O5422" s="1">
        <v>19504.8</v>
      </c>
      <c r="P5422" s="1">
        <v>20283.099999999999</v>
      </c>
      <c r="Q5422" s="1">
        <v>18363.400000000001</v>
      </c>
      <c r="R5422" s="1">
        <v>22493.9</v>
      </c>
      <c r="S5422" s="1">
        <v>23776.6</v>
      </c>
      <c r="T5422" s="1">
        <v>22422.799999999999</v>
      </c>
      <c r="U5422" s="1">
        <v>20733.400000000001</v>
      </c>
      <c r="V5422" s="1">
        <v>22049.8</v>
      </c>
      <c r="W5422" s="1">
        <v>21050.7</v>
      </c>
      <c r="X5422" s="1">
        <v>25414.2</v>
      </c>
      <c r="Y5422" s="1">
        <v>26231.9</v>
      </c>
      <c r="Z5422" s="1">
        <v>20179.099999999999</v>
      </c>
      <c r="AA5422" s="1">
        <v>21235.200000000001</v>
      </c>
      <c r="AB5422" s="1">
        <v>24645.9</v>
      </c>
      <c r="AC5422" s="1">
        <v>25768.2</v>
      </c>
      <c r="AD5422" s="1">
        <v>23573.1</v>
      </c>
      <c r="AE5422" s="1">
        <v>22612.2</v>
      </c>
      <c r="AF5422" s="1">
        <v>22718.9</v>
      </c>
      <c r="AG5422" s="1">
        <v>23386.7</v>
      </c>
      <c r="AH5422" s="1">
        <v>23494.400000000001</v>
      </c>
      <c r="AI5422" s="1">
        <v>20691.099999999999</v>
      </c>
      <c r="AJ5422" s="1">
        <v>23521.200000000001</v>
      </c>
      <c r="AK5422" s="1">
        <v>21296.3</v>
      </c>
      <c r="AL5422" s="1">
        <v>24173.7</v>
      </c>
      <c r="AM5422" s="1">
        <v>21446.3</v>
      </c>
      <c r="AN5422" s="1">
        <v>22355.9</v>
      </c>
      <c r="AO5422" s="1">
        <v>26372.400000000001</v>
      </c>
      <c r="AP5422" s="1">
        <v>25191.599999999999</v>
      </c>
      <c r="AQ5422" s="1">
        <v>29947.9</v>
      </c>
      <c r="AR5422" s="1">
        <v>55154.3</v>
      </c>
      <c r="AS5422" s="1">
        <v>22055.4</v>
      </c>
      <c r="AT5422" s="1">
        <v>67718.5</v>
      </c>
      <c r="AU5422" s="1">
        <v>33867.599999999999</v>
      </c>
    </row>
    <row r="5423" spans="1:47" x14ac:dyDescent="0.2">
      <c r="A5423" s="1" t="s">
        <v>22093</v>
      </c>
      <c r="B5423" s="1" t="s">
        <v>22093</v>
      </c>
      <c r="C5423" s="1" t="s">
        <v>22094</v>
      </c>
      <c r="D5423" s="1" t="s">
        <v>22095</v>
      </c>
      <c r="E5423" s="1" t="s">
        <v>22096</v>
      </c>
      <c r="F5423" s="1"/>
      <c r="G5423" s="1"/>
      <c r="H5423" s="1">
        <v>4097.7299999999996</v>
      </c>
      <c r="I5423" s="1"/>
      <c r="J5423" s="1"/>
      <c r="K5423" s="1"/>
      <c r="L5423" s="1"/>
      <c r="M5423" s="1"/>
      <c r="N5423" s="1"/>
      <c r="O5423" s="1"/>
      <c r="P5423" s="1"/>
      <c r="Q5423" s="1"/>
      <c r="R5423" s="1">
        <v>1839.62</v>
      </c>
      <c r="S5423" s="1"/>
      <c r="T5423" s="1">
        <v>2256.39</v>
      </c>
      <c r="U5423" s="1"/>
      <c r="V5423" s="1"/>
      <c r="W5423" s="1"/>
      <c r="X5423" s="1">
        <v>2321.84</v>
      </c>
      <c r="Y5423" s="1"/>
      <c r="Z5423" s="1"/>
      <c r="AA5423" s="1"/>
      <c r="AB5423" s="1">
        <v>2649.3</v>
      </c>
      <c r="AC5423" s="1">
        <v>4162.25</v>
      </c>
      <c r="AD5423" s="1">
        <v>4977.33</v>
      </c>
      <c r="AE5423" s="1">
        <v>4642.1000000000004</v>
      </c>
      <c r="AF5423" s="1"/>
      <c r="AG5423" s="1">
        <v>5182.18</v>
      </c>
      <c r="AH5423" s="1">
        <v>5205.68</v>
      </c>
      <c r="AI5423" s="1">
        <v>4740.5200000000004</v>
      </c>
      <c r="AJ5423" s="1">
        <v>5195.3599999999997</v>
      </c>
      <c r="AK5423" s="1">
        <v>6049.73</v>
      </c>
      <c r="AL5423" s="1">
        <v>6006.82</v>
      </c>
      <c r="AM5423" s="1">
        <v>5730.34</v>
      </c>
      <c r="AN5423" s="1">
        <v>6145.06</v>
      </c>
      <c r="AO5423" s="1"/>
      <c r="AP5423" s="1">
        <v>5447.77</v>
      </c>
      <c r="AQ5423" s="1">
        <v>13438.7</v>
      </c>
      <c r="AR5423" s="1">
        <v>17470.8</v>
      </c>
      <c r="AS5423" s="1">
        <v>6754.45</v>
      </c>
      <c r="AT5423" s="1"/>
      <c r="AU5423" s="1"/>
    </row>
    <row r="5424" spans="1:47" x14ac:dyDescent="0.2">
      <c r="A5424" s="1" t="s">
        <v>22097</v>
      </c>
      <c r="B5424" s="1" t="s">
        <v>22098</v>
      </c>
      <c r="C5424" s="1" t="s">
        <v>22099</v>
      </c>
      <c r="D5424" s="1" t="s">
        <v>22100</v>
      </c>
      <c r="E5424" s="1" t="s">
        <v>22101</v>
      </c>
      <c r="F5424" s="1">
        <v>8293.0499999999993</v>
      </c>
      <c r="G5424" s="1">
        <v>8558.0499999999993</v>
      </c>
      <c r="H5424" s="1">
        <v>8037.38</v>
      </c>
      <c r="I5424" s="1">
        <v>9193.31</v>
      </c>
      <c r="J5424" s="1">
        <v>8979.9500000000007</v>
      </c>
      <c r="K5424" s="1">
        <v>9092.59</v>
      </c>
      <c r="L5424" s="1">
        <v>6893.3</v>
      </c>
      <c r="M5424" s="1">
        <v>8873.75</v>
      </c>
      <c r="N5424" s="1">
        <v>6936.15</v>
      </c>
      <c r="O5424" s="1">
        <v>5671.86</v>
      </c>
      <c r="P5424" s="1">
        <v>6895.58</v>
      </c>
      <c r="Q5424" s="1">
        <v>9358.9699999999993</v>
      </c>
      <c r="R5424" s="1">
        <v>7773.51</v>
      </c>
      <c r="S5424" s="1">
        <v>8346.19</v>
      </c>
      <c r="T5424" s="1">
        <v>7191.61</v>
      </c>
      <c r="U5424" s="1">
        <v>6049.57</v>
      </c>
      <c r="V5424" s="1">
        <v>7430.88</v>
      </c>
      <c r="W5424" s="1">
        <v>9317.49</v>
      </c>
      <c r="X5424" s="1">
        <v>9066.02</v>
      </c>
      <c r="Y5424" s="1">
        <v>10137.700000000001</v>
      </c>
      <c r="Z5424" s="1">
        <v>10570.1</v>
      </c>
      <c r="AA5424" s="1">
        <v>10794.4</v>
      </c>
      <c r="AB5424" s="1">
        <v>8921.08</v>
      </c>
      <c r="AC5424" s="1">
        <v>9858.74</v>
      </c>
      <c r="AD5424" s="1">
        <v>12383</v>
      </c>
      <c r="AE5424" s="1">
        <v>13312.9</v>
      </c>
      <c r="AF5424" s="1">
        <v>13644.1</v>
      </c>
      <c r="AG5424" s="1">
        <v>13938</v>
      </c>
      <c r="AH5424" s="1">
        <v>12628.7</v>
      </c>
      <c r="AI5424" s="1">
        <v>13717.4</v>
      </c>
      <c r="AJ5424" s="1">
        <v>14408.5</v>
      </c>
      <c r="AK5424" s="1">
        <v>15782.6</v>
      </c>
      <c r="AL5424" s="1">
        <v>13244.9</v>
      </c>
      <c r="AM5424" s="1">
        <v>11457.9</v>
      </c>
      <c r="AN5424" s="1">
        <v>12439.9</v>
      </c>
      <c r="AO5424" s="1">
        <v>9459.7999999999993</v>
      </c>
      <c r="AP5424" s="1">
        <v>11622.6</v>
      </c>
      <c r="AQ5424" s="1">
        <v>23532.7</v>
      </c>
      <c r="AR5424" s="1">
        <v>81668.2</v>
      </c>
      <c r="AS5424" s="1">
        <v>15463.9</v>
      </c>
      <c r="AT5424" s="1">
        <v>33877.5</v>
      </c>
      <c r="AU5424" s="1">
        <v>23217.8</v>
      </c>
    </row>
    <row r="5425" spans="1:47" x14ac:dyDescent="0.2">
      <c r="A5425" s="1" t="s">
        <v>22102</v>
      </c>
      <c r="B5425" s="1" t="s">
        <v>22102</v>
      </c>
      <c r="C5425" s="1" t="s">
        <v>22103</v>
      </c>
      <c r="D5425" s="1" t="s">
        <v>22104</v>
      </c>
      <c r="E5425" s="1" t="s">
        <v>22105</v>
      </c>
      <c r="F5425" s="1">
        <v>2857.79</v>
      </c>
      <c r="G5425" s="1">
        <v>2935.44</v>
      </c>
      <c r="H5425" s="1"/>
      <c r="I5425" s="1"/>
      <c r="J5425" s="1">
        <v>1881.52</v>
      </c>
      <c r="K5425" s="1">
        <v>2635.26</v>
      </c>
      <c r="L5425" s="1">
        <v>2435.2800000000002</v>
      </c>
      <c r="M5425" s="1">
        <v>2277.2600000000002</v>
      </c>
      <c r="N5425" s="1">
        <v>2570.58</v>
      </c>
      <c r="O5425" s="1">
        <v>2146.85</v>
      </c>
      <c r="P5425" s="1">
        <v>2096.58</v>
      </c>
      <c r="Q5425" s="1">
        <v>4181.8500000000004</v>
      </c>
      <c r="R5425" s="1">
        <v>1896.84</v>
      </c>
      <c r="S5425" s="1">
        <v>2464.04</v>
      </c>
      <c r="T5425" s="1">
        <v>1545.8</v>
      </c>
      <c r="U5425" s="1">
        <v>2940.24</v>
      </c>
      <c r="V5425" s="1">
        <v>2612.12</v>
      </c>
      <c r="W5425" s="1">
        <v>1906.76</v>
      </c>
      <c r="X5425" s="1">
        <v>2106.0100000000002</v>
      </c>
      <c r="Y5425" s="1">
        <v>2256</v>
      </c>
      <c r="Z5425" s="1">
        <v>3235.89</v>
      </c>
      <c r="AA5425" s="1">
        <v>1929.29</v>
      </c>
      <c r="AB5425" s="1">
        <v>2579.94</v>
      </c>
      <c r="AC5425" s="1">
        <v>2629.2</v>
      </c>
      <c r="AD5425" s="1">
        <v>3107.17</v>
      </c>
      <c r="AE5425" s="1">
        <v>2773.61</v>
      </c>
      <c r="AF5425" s="1">
        <v>2616.0500000000002</v>
      </c>
      <c r="AG5425" s="1">
        <v>1685.41</v>
      </c>
      <c r="AH5425" s="1">
        <v>3566.39</v>
      </c>
      <c r="AI5425" s="1">
        <v>3947.3</v>
      </c>
      <c r="AJ5425" s="1">
        <v>3743.15</v>
      </c>
      <c r="AK5425" s="1">
        <v>4263.5600000000004</v>
      </c>
      <c r="AL5425" s="1">
        <v>3981.85</v>
      </c>
      <c r="AM5425" s="1">
        <v>3932.34</v>
      </c>
      <c r="AN5425" s="1">
        <v>3865.27</v>
      </c>
      <c r="AO5425" s="1">
        <v>3228.38</v>
      </c>
      <c r="AP5425" s="1">
        <v>2743.31</v>
      </c>
      <c r="AQ5425" s="1">
        <v>2685.82</v>
      </c>
      <c r="AR5425" s="1">
        <v>11954.6</v>
      </c>
      <c r="AS5425" s="1">
        <v>6802.97</v>
      </c>
      <c r="AT5425" s="1">
        <v>10583.7</v>
      </c>
      <c r="AU5425" s="1">
        <v>5570.54</v>
      </c>
    </row>
    <row r="5426" spans="1:47" x14ac:dyDescent="0.2">
      <c r="A5426" s="1" t="s">
        <v>22106</v>
      </c>
      <c r="B5426" s="1" t="s">
        <v>22106</v>
      </c>
      <c r="C5426" s="1" t="s">
        <v>22107</v>
      </c>
      <c r="D5426" s="1" t="s">
        <v>22108</v>
      </c>
      <c r="E5426" s="1" t="s">
        <v>22109</v>
      </c>
      <c r="F5426" s="1"/>
      <c r="G5426" s="1">
        <v>3310.08</v>
      </c>
      <c r="H5426" s="1"/>
      <c r="I5426" s="1">
        <v>5354.34</v>
      </c>
      <c r="J5426" s="1"/>
      <c r="K5426" s="1">
        <v>3945.97</v>
      </c>
      <c r="L5426" s="1">
        <v>4557.58</v>
      </c>
      <c r="M5426" s="1">
        <v>4119.7</v>
      </c>
      <c r="N5426" s="1">
        <v>2660.12</v>
      </c>
      <c r="O5426" s="1">
        <v>2082.9299999999998</v>
      </c>
      <c r="P5426" s="1">
        <v>3293.04</v>
      </c>
      <c r="Q5426" s="1">
        <v>3952.05</v>
      </c>
      <c r="R5426" s="1">
        <v>3425.2</v>
      </c>
      <c r="S5426" s="1">
        <v>2997.98</v>
      </c>
      <c r="T5426" s="1">
        <v>3298.92</v>
      </c>
      <c r="U5426" s="1">
        <v>1989.1</v>
      </c>
      <c r="V5426" s="1">
        <v>1871</v>
      </c>
      <c r="W5426" s="1">
        <v>3970.92</v>
      </c>
      <c r="X5426" s="1">
        <v>2656.23</v>
      </c>
      <c r="Y5426" s="1">
        <v>3064.99</v>
      </c>
      <c r="Z5426" s="1">
        <v>3622.55</v>
      </c>
      <c r="AA5426" s="1">
        <v>3719.63</v>
      </c>
      <c r="AB5426" s="1">
        <v>2313.65</v>
      </c>
      <c r="AC5426" s="1">
        <v>3585.96</v>
      </c>
      <c r="AD5426" s="1">
        <v>5099.8999999999996</v>
      </c>
      <c r="AE5426" s="1">
        <v>7615.58</v>
      </c>
      <c r="AF5426" s="1">
        <v>6823.67</v>
      </c>
      <c r="AG5426" s="1">
        <v>6948.39</v>
      </c>
      <c r="AH5426" s="1">
        <v>4526.49</v>
      </c>
      <c r="AI5426" s="1">
        <v>6241.18</v>
      </c>
      <c r="AJ5426" s="1">
        <v>3347.87</v>
      </c>
      <c r="AK5426" s="1">
        <v>5398.51</v>
      </c>
      <c r="AL5426" s="1">
        <v>4438.9799999999996</v>
      </c>
      <c r="AM5426" s="1">
        <v>6275.19</v>
      </c>
      <c r="AN5426" s="1">
        <v>5138.3900000000003</v>
      </c>
      <c r="AO5426" s="1">
        <v>2230.81</v>
      </c>
      <c r="AP5426" s="1">
        <v>3782.82</v>
      </c>
      <c r="AQ5426" s="1">
        <v>16172.6</v>
      </c>
      <c r="AR5426" s="1">
        <v>10916.8</v>
      </c>
      <c r="AS5426" s="1">
        <v>6012.24</v>
      </c>
      <c r="AT5426" s="1">
        <v>17371.5</v>
      </c>
      <c r="AU5426" s="1">
        <v>10092</v>
      </c>
    </row>
    <row r="5427" spans="1:47" x14ac:dyDescent="0.2">
      <c r="A5427" s="1" t="s">
        <v>22110</v>
      </c>
      <c r="B5427" s="1" t="s">
        <v>22110</v>
      </c>
      <c r="C5427" s="1" t="s">
        <v>22111</v>
      </c>
      <c r="D5427" s="1" t="s">
        <v>22112</v>
      </c>
      <c r="E5427" s="1" t="s">
        <v>22113</v>
      </c>
      <c r="F5427" s="1">
        <v>2689.23</v>
      </c>
      <c r="G5427" s="1">
        <v>3741.74</v>
      </c>
      <c r="H5427" s="1">
        <v>4972.4399999999996</v>
      </c>
      <c r="I5427" s="1"/>
      <c r="J5427" s="1">
        <v>4554.1499999999996</v>
      </c>
      <c r="K5427" s="1">
        <v>4242.7700000000004</v>
      </c>
      <c r="L5427" s="1">
        <v>3072.23</v>
      </c>
      <c r="M5427" s="1">
        <v>2480.31</v>
      </c>
      <c r="N5427" s="1">
        <v>2644.11</v>
      </c>
      <c r="O5427" s="1">
        <v>2753.85</v>
      </c>
      <c r="P5427" s="1"/>
      <c r="Q5427" s="1">
        <v>2900.26</v>
      </c>
      <c r="R5427" s="1">
        <v>3132.45</v>
      </c>
      <c r="S5427" s="1">
        <v>3557.42</v>
      </c>
      <c r="T5427" s="1">
        <v>3092.17</v>
      </c>
      <c r="U5427" s="1">
        <v>3805.31</v>
      </c>
      <c r="V5427" s="1">
        <v>3240.02</v>
      </c>
      <c r="W5427" s="1">
        <v>3930.62</v>
      </c>
      <c r="X5427" s="1">
        <v>4488.1000000000004</v>
      </c>
      <c r="Y5427" s="1">
        <v>3415.24</v>
      </c>
      <c r="Z5427" s="1">
        <v>3345.84</v>
      </c>
      <c r="AA5427" s="1">
        <v>4045.2</v>
      </c>
      <c r="AB5427" s="1">
        <v>3963.9</v>
      </c>
      <c r="AC5427" s="1">
        <v>4111.9799999999996</v>
      </c>
      <c r="AD5427" s="1">
        <v>4710.8900000000003</v>
      </c>
      <c r="AE5427" s="1">
        <v>3972.69</v>
      </c>
      <c r="AF5427" s="1">
        <v>3736.59</v>
      </c>
      <c r="AG5427" s="1">
        <v>4379.1400000000003</v>
      </c>
      <c r="AH5427" s="1">
        <v>4601.21</v>
      </c>
      <c r="AI5427" s="1">
        <v>5162.12</v>
      </c>
      <c r="AJ5427" s="1">
        <v>5009.84</v>
      </c>
      <c r="AK5427" s="1">
        <v>5880.29</v>
      </c>
      <c r="AL5427" s="1">
        <v>5578.3</v>
      </c>
      <c r="AM5427" s="1">
        <v>7932.28</v>
      </c>
      <c r="AN5427" s="1">
        <v>4331.5</v>
      </c>
      <c r="AO5427" s="1">
        <v>4656.16</v>
      </c>
      <c r="AP5427" s="1">
        <v>4852.83</v>
      </c>
      <c r="AQ5427" s="1">
        <v>14426.6</v>
      </c>
      <c r="AR5427" s="1">
        <v>21051.3</v>
      </c>
      <c r="AS5427" s="1">
        <v>3109.58</v>
      </c>
      <c r="AT5427" s="1">
        <v>25458.3</v>
      </c>
      <c r="AU5427" s="1">
        <v>6276.75</v>
      </c>
    </row>
    <row r="5428" spans="1:47" x14ac:dyDescent="0.2">
      <c r="A5428" s="1" t="s">
        <v>22114</v>
      </c>
      <c r="B5428" s="1" t="s">
        <v>22114</v>
      </c>
      <c r="C5428" s="1" t="s">
        <v>22115</v>
      </c>
      <c r="D5428" s="1" t="s">
        <v>22116</v>
      </c>
      <c r="E5428" s="1" t="s">
        <v>22117</v>
      </c>
      <c r="F5428" s="1">
        <v>3391.86</v>
      </c>
      <c r="G5428" s="1">
        <v>3747.04</v>
      </c>
      <c r="H5428" s="1">
        <v>3573.25</v>
      </c>
      <c r="I5428" s="1">
        <v>10870.3</v>
      </c>
      <c r="J5428" s="1">
        <v>4147.99</v>
      </c>
      <c r="K5428" s="1">
        <v>4418.01</v>
      </c>
      <c r="L5428" s="1">
        <v>2012.96</v>
      </c>
      <c r="M5428" s="1">
        <v>4090.69</v>
      </c>
      <c r="N5428" s="1">
        <v>3930.31</v>
      </c>
      <c r="O5428" s="1">
        <v>7391.53</v>
      </c>
      <c r="P5428" s="1">
        <v>7486.58</v>
      </c>
      <c r="Q5428" s="1">
        <v>4214.1099999999997</v>
      </c>
      <c r="R5428" s="1">
        <v>3442.39</v>
      </c>
      <c r="S5428" s="1">
        <v>4485.6400000000003</v>
      </c>
      <c r="T5428" s="1">
        <v>4422.83</v>
      </c>
      <c r="U5428" s="1">
        <v>3704.94</v>
      </c>
      <c r="V5428" s="1">
        <v>4211.57</v>
      </c>
      <c r="W5428" s="1">
        <v>4209.6099999999997</v>
      </c>
      <c r="X5428" s="1">
        <v>4616.3100000000004</v>
      </c>
      <c r="Y5428" s="1">
        <v>4778.2</v>
      </c>
      <c r="Z5428" s="1">
        <v>6483.55</v>
      </c>
      <c r="AA5428" s="1">
        <v>6100.12</v>
      </c>
      <c r="AB5428" s="1">
        <v>5184.4399999999996</v>
      </c>
      <c r="AC5428" s="1">
        <v>5062.8599999999997</v>
      </c>
      <c r="AD5428" s="1">
        <v>6099.55</v>
      </c>
      <c r="AE5428" s="1">
        <v>7242.33</v>
      </c>
      <c r="AF5428" s="1">
        <v>7687.61</v>
      </c>
      <c r="AG5428" s="1">
        <v>9688.76</v>
      </c>
      <c r="AH5428" s="1">
        <v>7309.92</v>
      </c>
      <c r="AI5428" s="1">
        <v>7040.32</v>
      </c>
      <c r="AJ5428" s="1">
        <v>7430.81</v>
      </c>
      <c r="AK5428" s="1">
        <v>9316.66</v>
      </c>
      <c r="AL5428" s="1">
        <v>6765.29</v>
      </c>
      <c r="AM5428" s="1">
        <v>6540.62</v>
      </c>
      <c r="AN5428" s="1">
        <v>8413.85</v>
      </c>
      <c r="AO5428" s="1">
        <v>5801.66</v>
      </c>
      <c r="AP5428" s="1">
        <v>7401.15</v>
      </c>
      <c r="AQ5428" s="1">
        <v>16395.599999999999</v>
      </c>
      <c r="AR5428" s="1">
        <v>24830.5</v>
      </c>
      <c r="AS5428" s="1">
        <v>7945.57</v>
      </c>
      <c r="AT5428" s="1">
        <v>27340</v>
      </c>
      <c r="AU5428" s="1">
        <v>10471.6</v>
      </c>
    </row>
    <row r="5429" spans="1:47" x14ac:dyDescent="0.2">
      <c r="A5429" s="1" t="s">
        <v>22118</v>
      </c>
      <c r="B5429" s="1" t="s">
        <v>22118</v>
      </c>
      <c r="C5429" s="1" t="s">
        <v>22119</v>
      </c>
      <c r="D5429" s="1" t="s">
        <v>22120</v>
      </c>
      <c r="E5429" s="1" t="s">
        <v>22121</v>
      </c>
      <c r="F5429" s="1"/>
      <c r="G5429" s="1">
        <v>1512.58</v>
      </c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>
        <v>1543.12</v>
      </c>
      <c r="U5429" s="1">
        <v>1640.92</v>
      </c>
      <c r="V5429" s="1">
        <v>1279.68</v>
      </c>
      <c r="W5429" s="1">
        <v>885.23400000000004</v>
      </c>
      <c r="X5429" s="1">
        <v>1352.06</v>
      </c>
      <c r="Y5429" s="1">
        <v>1317.06</v>
      </c>
      <c r="Z5429" s="1">
        <v>2477.31</v>
      </c>
      <c r="AA5429" s="1">
        <v>909.3</v>
      </c>
      <c r="AB5429" s="1"/>
      <c r="AC5429" s="1">
        <v>1496.56</v>
      </c>
      <c r="AD5429" s="1">
        <v>1220.8800000000001</v>
      </c>
      <c r="AE5429" s="1">
        <v>1475.64</v>
      </c>
      <c r="AF5429" s="1">
        <v>1101.45</v>
      </c>
      <c r="AG5429" s="1">
        <v>919.10900000000004</v>
      </c>
      <c r="AH5429" s="1">
        <v>1230.8699999999999</v>
      </c>
      <c r="AI5429" s="1">
        <v>1102.9000000000001</v>
      </c>
      <c r="AJ5429" s="1"/>
      <c r="AK5429" s="1"/>
      <c r="AL5429" s="1"/>
      <c r="AM5429" s="1"/>
      <c r="AN5429" s="1"/>
      <c r="AO5429" s="1">
        <v>1017.52</v>
      </c>
      <c r="AP5429" s="1">
        <v>1400.61</v>
      </c>
      <c r="AQ5429" s="1"/>
      <c r="AR5429" s="1"/>
      <c r="AS5429" s="1"/>
      <c r="AT5429" s="1"/>
      <c r="AU5429" s="1"/>
    </row>
    <row r="5430" spans="1:47" x14ac:dyDescent="0.2">
      <c r="A5430" s="1" t="s">
        <v>22122</v>
      </c>
      <c r="B5430" s="1" t="s">
        <v>22122</v>
      </c>
      <c r="C5430" s="1" t="s">
        <v>22123</v>
      </c>
      <c r="D5430" s="1" t="s">
        <v>22124</v>
      </c>
      <c r="E5430" s="1" t="s">
        <v>22125</v>
      </c>
      <c r="F5430" s="1">
        <v>3003.85</v>
      </c>
      <c r="G5430" s="1">
        <v>1861.37</v>
      </c>
      <c r="H5430" s="1">
        <v>2877.53</v>
      </c>
      <c r="I5430" s="1"/>
      <c r="J5430" s="1">
        <v>2166.9</v>
      </c>
      <c r="K5430" s="1"/>
      <c r="L5430" s="1">
        <v>2018.78</v>
      </c>
      <c r="M5430" s="1">
        <v>1519.27</v>
      </c>
      <c r="N5430" s="1">
        <v>1428.98</v>
      </c>
      <c r="O5430" s="1">
        <v>2105.7399999999998</v>
      </c>
      <c r="P5430" s="1">
        <v>3220.73</v>
      </c>
      <c r="Q5430" s="1">
        <v>1980.68</v>
      </c>
      <c r="R5430" s="1">
        <v>1495.58</v>
      </c>
      <c r="S5430" s="1">
        <v>1679.58</v>
      </c>
      <c r="T5430" s="1">
        <v>1638.22</v>
      </c>
      <c r="U5430" s="1">
        <v>1586.6</v>
      </c>
      <c r="V5430" s="1">
        <v>1478.22</v>
      </c>
      <c r="W5430" s="1">
        <v>1420.11</v>
      </c>
      <c r="X5430" s="1">
        <v>1654.89</v>
      </c>
      <c r="Y5430" s="1">
        <v>1809.93</v>
      </c>
      <c r="Z5430" s="1">
        <v>1598.13</v>
      </c>
      <c r="AA5430" s="1">
        <v>2248.79</v>
      </c>
      <c r="AB5430" s="1">
        <v>1444.21</v>
      </c>
      <c r="AC5430" s="1">
        <v>2196.71</v>
      </c>
      <c r="AD5430" s="1">
        <v>1860.53</v>
      </c>
      <c r="AE5430" s="1">
        <v>2250.36</v>
      </c>
      <c r="AF5430" s="1">
        <v>1986.35</v>
      </c>
      <c r="AG5430" s="1">
        <v>2140.5100000000002</v>
      </c>
      <c r="AH5430" s="1">
        <v>2476.92</v>
      </c>
      <c r="AI5430" s="1">
        <v>2068.64</v>
      </c>
      <c r="AJ5430" s="1">
        <v>2244.14</v>
      </c>
      <c r="AK5430" s="1">
        <v>2740.93</v>
      </c>
      <c r="AL5430" s="1">
        <v>2382.87</v>
      </c>
      <c r="AM5430" s="1">
        <v>3992.88</v>
      </c>
      <c r="AN5430" s="1">
        <v>4396.13</v>
      </c>
      <c r="AO5430" s="1">
        <v>2456.9499999999998</v>
      </c>
      <c r="AP5430" s="1">
        <v>2723.57</v>
      </c>
      <c r="AQ5430" s="1">
        <v>7648.56</v>
      </c>
      <c r="AR5430" s="1">
        <v>17899.400000000001</v>
      </c>
      <c r="AS5430" s="1">
        <v>4085.49</v>
      </c>
      <c r="AT5430" s="1">
        <v>15510.9</v>
      </c>
      <c r="AU5430" s="1">
        <v>7884.44</v>
      </c>
    </row>
    <row r="5431" spans="1:47" x14ac:dyDescent="0.2">
      <c r="A5431" s="1" t="s">
        <v>22126</v>
      </c>
      <c r="B5431" s="1" t="s">
        <v>22126</v>
      </c>
      <c r="C5431" s="1" t="s">
        <v>22127</v>
      </c>
      <c r="D5431" s="1" t="s">
        <v>22128</v>
      </c>
      <c r="E5431" s="1" t="s">
        <v>22129</v>
      </c>
      <c r="F5431" s="1">
        <v>23193.5</v>
      </c>
      <c r="G5431" s="1">
        <v>18101.099999999999</v>
      </c>
      <c r="H5431" s="1">
        <v>14579.3</v>
      </c>
      <c r="I5431" s="1">
        <v>18775.7</v>
      </c>
      <c r="J5431" s="1">
        <v>15429.6</v>
      </c>
      <c r="K5431" s="1">
        <v>19709.599999999999</v>
      </c>
      <c r="L5431" s="1">
        <v>20825.2</v>
      </c>
      <c r="M5431" s="1">
        <v>21317.599999999999</v>
      </c>
      <c r="N5431" s="1">
        <v>22362.6</v>
      </c>
      <c r="O5431" s="1">
        <v>23233.7</v>
      </c>
      <c r="P5431" s="1">
        <v>26071.4</v>
      </c>
      <c r="Q5431" s="1">
        <v>21039.200000000001</v>
      </c>
      <c r="R5431" s="1">
        <v>15832.6</v>
      </c>
      <c r="S5431" s="1">
        <v>16687.2</v>
      </c>
      <c r="T5431" s="1">
        <v>18852.400000000001</v>
      </c>
      <c r="U5431" s="1">
        <v>15912.6</v>
      </c>
      <c r="V5431" s="1">
        <v>18076.099999999999</v>
      </c>
      <c r="W5431" s="1">
        <v>18750.3</v>
      </c>
      <c r="X5431" s="1">
        <v>18250.8</v>
      </c>
      <c r="Y5431" s="1">
        <v>19762.2</v>
      </c>
      <c r="Z5431" s="1">
        <v>16959.3</v>
      </c>
      <c r="AA5431" s="1">
        <v>14563.7</v>
      </c>
      <c r="AB5431" s="1">
        <v>20005.900000000001</v>
      </c>
      <c r="AC5431" s="1">
        <v>16500.2</v>
      </c>
      <c r="AD5431" s="1">
        <v>11519.5</v>
      </c>
      <c r="AE5431" s="1">
        <v>13133.7</v>
      </c>
      <c r="AF5431" s="1">
        <v>15145.2</v>
      </c>
      <c r="AG5431" s="1">
        <v>15166.9</v>
      </c>
      <c r="AH5431" s="1">
        <v>18522.2</v>
      </c>
      <c r="AI5431" s="1">
        <v>18022.7</v>
      </c>
      <c r="AJ5431" s="1">
        <v>12602.7</v>
      </c>
      <c r="AK5431" s="1">
        <v>10662.5</v>
      </c>
      <c r="AL5431" s="1">
        <v>15164.6</v>
      </c>
      <c r="AM5431" s="1">
        <v>21750.5</v>
      </c>
      <c r="AN5431" s="1">
        <v>12569</v>
      </c>
      <c r="AO5431" s="1">
        <v>12293.6</v>
      </c>
      <c r="AP5431" s="1">
        <v>9252.33</v>
      </c>
      <c r="AQ5431" s="1">
        <v>32290.7</v>
      </c>
      <c r="AR5431" s="1">
        <v>36858.1</v>
      </c>
      <c r="AS5431" s="1">
        <v>14832.9</v>
      </c>
      <c r="AT5431" s="1">
        <v>77463</v>
      </c>
      <c r="AU5431" s="1">
        <v>21508.7</v>
      </c>
    </row>
    <row r="5432" spans="1:47" x14ac:dyDescent="0.2">
      <c r="A5432" s="1" t="s">
        <v>22130</v>
      </c>
      <c r="B5432" s="1" t="s">
        <v>22130</v>
      </c>
      <c r="C5432" s="1" t="s">
        <v>22131</v>
      </c>
      <c r="D5432" s="1" t="s">
        <v>22132</v>
      </c>
      <c r="E5432" s="1" t="s">
        <v>22133</v>
      </c>
      <c r="F5432" s="1">
        <v>4850.32</v>
      </c>
      <c r="G5432" s="1">
        <v>4749.21</v>
      </c>
      <c r="H5432" s="1">
        <v>6716.04</v>
      </c>
      <c r="I5432" s="1">
        <v>4824.32</v>
      </c>
      <c r="J5432" s="1">
        <v>6036.96</v>
      </c>
      <c r="K5432" s="1">
        <v>5341.56</v>
      </c>
      <c r="L5432" s="1">
        <v>6837.88</v>
      </c>
      <c r="M5432" s="1">
        <v>5597.84</v>
      </c>
      <c r="N5432" s="1">
        <v>6743.7</v>
      </c>
      <c r="O5432" s="1">
        <v>6431.78</v>
      </c>
      <c r="P5432" s="1">
        <v>5909.52</v>
      </c>
      <c r="Q5432" s="1">
        <v>5816.75</v>
      </c>
      <c r="R5432" s="1">
        <v>5029.4399999999996</v>
      </c>
      <c r="S5432" s="1">
        <v>4511.7299999999996</v>
      </c>
      <c r="T5432" s="1">
        <v>5841.93</v>
      </c>
      <c r="U5432" s="1">
        <v>4959.3500000000004</v>
      </c>
      <c r="V5432" s="1">
        <v>4510.1499999999996</v>
      </c>
      <c r="W5432" s="1">
        <v>5304.32</v>
      </c>
      <c r="X5432" s="1">
        <v>5394.42</v>
      </c>
      <c r="Y5432" s="1">
        <v>5623.32</v>
      </c>
      <c r="Z5432" s="1">
        <v>6682.22</v>
      </c>
      <c r="AA5432" s="1">
        <v>6564.09</v>
      </c>
      <c r="AB5432" s="1">
        <v>5478.81</v>
      </c>
      <c r="AC5432" s="1">
        <v>5097.51</v>
      </c>
      <c r="AD5432" s="1">
        <v>7262.47</v>
      </c>
      <c r="AE5432" s="1">
        <v>6265.08</v>
      </c>
      <c r="AF5432" s="1">
        <v>6973.73</v>
      </c>
      <c r="AG5432" s="1">
        <v>7555.46</v>
      </c>
      <c r="AH5432" s="1">
        <v>7768.88</v>
      </c>
      <c r="AI5432" s="1">
        <v>8337.94</v>
      </c>
      <c r="AJ5432" s="1">
        <v>8823.11</v>
      </c>
      <c r="AK5432" s="1">
        <v>10197.9</v>
      </c>
      <c r="AL5432" s="1">
        <v>9148.9</v>
      </c>
      <c r="AM5432" s="1">
        <v>12139</v>
      </c>
      <c r="AN5432" s="1">
        <v>11155.9</v>
      </c>
      <c r="AO5432" s="1">
        <v>7239.69</v>
      </c>
      <c r="AP5432" s="1">
        <v>6133.35</v>
      </c>
      <c r="AQ5432" s="1">
        <v>9797.7199999999993</v>
      </c>
      <c r="AR5432" s="1">
        <v>21174.3</v>
      </c>
      <c r="AS5432" s="1">
        <v>9978.4599999999991</v>
      </c>
      <c r="AT5432" s="1">
        <v>31241</v>
      </c>
      <c r="AU5432" s="1">
        <v>9696.2199999999993</v>
      </c>
    </row>
    <row r="5433" spans="1:47" x14ac:dyDescent="0.2">
      <c r="A5433" s="1" t="s">
        <v>22134</v>
      </c>
      <c r="B5433" s="1" t="s">
        <v>22134</v>
      </c>
      <c r="C5433" s="1" t="s">
        <v>22135</v>
      </c>
      <c r="D5433" s="1" t="s">
        <v>22136</v>
      </c>
      <c r="E5433" s="1" t="s">
        <v>22137</v>
      </c>
      <c r="F5433" s="1">
        <v>2630.38</v>
      </c>
      <c r="G5433" s="1">
        <v>2861.21</v>
      </c>
      <c r="H5433" s="1">
        <v>5340.35</v>
      </c>
      <c r="I5433" s="1">
        <v>3421.95</v>
      </c>
      <c r="J5433" s="1">
        <v>3971.21</v>
      </c>
      <c r="K5433" s="1">
        <v>5003.87</v>
      </c>
      <c r="L5433" s="1">
        <v>2768.95</v>
      </c>
      <c r="M5433" s="1">
        <v>3337.94</v>
      </c>
      <c r="N5433" s="1">
        <v>3071.83</v>
      </c>
      <c r="O5433" s="1">
        <v>3158.59</v>
      </c>
      <c r="P5433" s="1">
        <v>2719.23</v>
      </c>
      <c r="Q5433" s="1">
        <v>4167.32</v>
      </c>
      <c r="R5433" s="1">
        <v>4089.21</v>
      </c>
      <c r="S5433" s="1">
        <v>3938.22</v>
      </c>
      <c r="T5433" s="1">
        <v>3067.61</v>
      </c>
      <c r="U5433" s="1">
        <v>2650.93</v>
      </c>
      <c r="V5433" s="1">
        <v>2764.51</v>
      </c>
      <c r="W5433" s="1">
        <v>3890.05</v>
      </c>
      <c r="X5433" s="1">
        <v>3292.3</v>
      </c>
      <c r="Y5433" s="1">
        <v>4383</v>
      </c>
      <c r="Z5433" s="1">
        <v>4186.0600000000004</v>
      </c>
      <c r="AA5433" s="1">
        <v>2912.86</v>
      </c>
      <c r="AB5433" s="1">
        <v>3714.16</v>
      </c>
      <c r="AC5433" s="1">
        <v>3702.79</v>
      </c>
      <c r="AD5433" s="1">
        <v>4702.53</v>
      </c>
      <c r="AE5433" s="1">
        <v>4796.16</v>
      </c>
      <c r="AF5433" s="1">
        <v>4039.06</v>
      </c>
      <c r="AG5433" s="1">
        <v>4078.91</v>
      </c>
      <c r="AH5433" s="1">
        <v>5570.71</v>
      </c>
      <c r="AI5433" s="1">
        <v>7027.6</v>
      </c>
      <c r="AJ5433" s="1">
        <v>5247.72</v>
      </c>
      <c r="AK5433" s="1">
        <v>8361.8799999999992</v>
      </c>
      <c r="AL5433" s="1">
        <v>7168.96</v>
      </c>
      <c r="AM5433" s="1">
        <v>6172.08</v>
      </c>
      <c r="AN5433" s="1">
        <v>6499.59</v>
      </c>
      <c r="AO5433" s="1">
        <v>4611.3100000000004</v>
      </c>
      <c r="AP5433" s="1">
        <v>3347.58</v>
      </c>
      <c r="AQ5433" s="1">
        <v>6794.83</v>
      </c>
      <c r="AR5433" s="1">
        <v>14616.6</v>
      </c>
      <c r="AS5433" s="1">
        <v>10265.799999999999</v>
      </c>
      <c r="AT5433" s="1">
        <v>23055.7</v>
      </c>
      <c r="AU5433" s="1">
        <v>8571.4699999999993</v>
      </c>
    </row>
    <row r="5434" spans="1:47" x14ac:dyDescent="0.2">
      <c r="A5434" s="1" t="s">
        <v>22138</v>
      </c>
      <c r="B5434" s="1" t="s">
        <v>22138</v>
      </c>
      <c r="C5434" s="1" t="s">
        <v>22139</v>
      </c>
      <c r="D5434" s="1" t="s">
        <v>22140</v>
      </c>
      <c r="E5434" s="1" t="s">
        <v>22141</v>
      </c>
      <c r="F5434" s="1">
        <v>60200.7</v>
      </c>
      <c r="G5434" s="1">
        <v>37276.800000000003</v>
      </c>
      <c r="H5434" s="1">
        <v>53320.9</v>
      </c>
      <c r="I5434" s="1">
        <v>56086.8</v>
      </c>
      <c r="J5434" s="1">
        <v>60776</v>
      </c>
      <c r="K5434" s="1">
        <v>60708.5</v>
      </c>
      <c r="L5434" s="1">
        <v>44171.6</v>
      </c>
      <c r="M5434" s="1">
        <v>66623.899999999994</v>
      </c>
      <c r="N5434" s="1">
        <v>52768.6</v>
      </c>
      <c r="O5434" s="1">
        <v>46344.2</v>
      </c>
      <c r="P5434" s="1">
        <v>42484.3</v>
      </c>
      <c r="Q5434" s="1">
        <v>63030.6</v>
      </c>
      <c r="R5434" s="1">
        <v>46011.6</v>
      </c>
      <c r="S5434" s="1">
        <v>50513.1</v>
      </c>
      <c r="T5434" s="1">
        <v>33025.199999999997</v>
      </c>
      <c r="U5434" s="1">
        <v>32084.1</v>
      </c>
      <c r="V5434" s="1">
        <v>52667.3</v>
      </c>
      <c r="W5434" s="1">
        <v>50506.6</v>
      </c>
      <c r="X5434" s="1">
        <v>48099.8</v>
      </c>
      <c r="Y5434" s="1">
        <v>68913.100000000006</v>
      </c>
      <c r="Z5434" s="1">
        <v>59000.7</v>
      </c>
      <c r="AA5434" s="1">
        <v>72915</v>
      </c>
      <c r="AB5434" s="1">
        <v>54672.4</v>
      </c>
      <c r="AC5434" s="1">
        <v>48944.1</v>
      </c>
      <c r="AD5434" s="1">
        <v>74360.899999999994</v>
      </c>
      <c r="AE5434" s="1">
        <v>77857.100000000006</v>
      </c>
      <c r="AF5434" s="1">
        <v>97469.2</v>
      </c>
      <c r="AG5434" s="1">
        <v>99382.2</v>
      </c>
      <c r="AH5434" s="1">
        <v>80134.600000000006</v>
      </c>
      <c r="AI5434" s="1">
        <v>99304.3</v>
      </c>
      <c r="AJ5434" s="1">
        <v>98628</v>
      </c>
      <c r="AK5434" s="1">
        <v>106787</v>
      </c>
      <c r="AL5434" s="1">
        <v>92053.5</v>
      </c>
      <c r="AM5434" s="1">
        <v>68611.5</v>
      </c>
      <c r="AN5434" s="1">
        <v>82692.5</v>
      </c>
      <c r="AO5434" s="1">
        <v>61937.4</v>
      </c>
      <c r="AP5434" s="1">
        <v>67571.5</v>
      </c>
      <c r="AQ5434" s="1">
        <v>119543</v>
      </c>
      <c r="AR5434" s="1">
        <v>259957</v>
      </c>
      <c r="AS5434" s="1">
        <v>65931.899999999994</v>
      </c>
      <c r="AT5434" s="1">
        <v>154689</v>
      </c>
      <c r="AU5434" s="1">
        <v>135175</v>
      </c>
    </row>
    <row r="5435" spans="1:47" x14ac:dyDescent="0.2">
      <c r="A5435" s="1" t="s">
        <v>22142</v>
      </c>
      <c r="B5435" s="1" t="s">
        <v>22142</v>
      </c>
      <c r="C5435" s="1" t="s">
        <v>22143</v>
      </c>
      <c r="D5435" s="1" t="s">
        <v>22144</v>
      </c>
      <c r="E5435" s="1" t="s">
        <v>22145</v>
      </c>
      <c r="F5435" s="1">
        <v>23553.1</v>
      </c>
      <c r="G5435" s="1">
        <v>35153.300000000003</v>
      </c>
      <c r="H5435" s="1">
        <v>22507.1</v>
      </c>
      <c r="I5435" s="1">
        <v>7990.57</v>
      </c>
      <c r="J5435" s="1">
        <v>7819.62</v>
      </c>
      <c r="K5435" s="1">
        <v>14017.6</v>
      </c>
      <c r="L5435" s="1"/>
      <c r="M5435" s="1"/>
      <c r="N5435" s="1"/>
      <c r="O5435" s="1"/>
      <c r="P5435" s="1"/>
      <c r="Q5435" s="1"/>
      <c r="R5435" s="1">
        <v>27708.3</v>
      </c>
      <c r="S5435" s="1">
        <v>17146.599999999999</v>
      </c>
      <c r="T5435" s="1">
        <v>23291.1</v>
      </c>
      <c r="U5435" s="1">
        <v>18555.3</v>
      </c>
      <c r="V5435" s="1">
        <v>25435.3</v>
      </c>
      <c r="W5435" s="1">
        <v>17583.099999999999</v>
      </c>
      <c r="X5435" s="1">
        <v>38154.800000000003</v>
      </c>
      <c r="Y5435" s="1">
        <v>19871.900000000001</v>
      </c>
      <c r="Z5435" s="1">
        <v>11923.8</v>
      </c>
      <c r="AA5435" s="1"/>
      <c r="AB5435" s="1">
        <v>37968.1</v>
      </c>
      <c r="AC5435" s="1">
        <v>29901.8</v>
      </c>
      <c r="AD5435" s="1">
        <v>2823.05</v>
      </c>
      <c r="AE5435" s="1"/>
      <c r="AF5435" s="1">
        <v>3989.09</v>
      </c>
      <c r="AG5435" s="1"/>
      <c r="AH5435" s="1"/>
      <c r="AI5435" s="1"/>
      <c r="AJ5435" s="1"/>
      <c r="AK5435" s="1"/>
      <c r="AL5435" s="1">
        <v>4248.47</v>
      </c>
      <c r="AM5435" s="1">
        <v>7102.05</v>
      </c>
      <c r="AN5435" s="1">
        <v>9441.8799999999992</v>
      </c>
      <c r="AO5435" s="1">
        <v>20786.8</v>
      </c>
      <c r="AP5435" s="1">
        <v>11698</v>
      </c>
      <c r="AQ5435" s="1">
        <v>31696.9</v>
      </c>
      <c r="AR5435" s="1"/>
      <c r="AS5435" s="1"/>
      <c r="AT5435" s="1">
        <v>48302.5</v>
      </c>
      <c r="AU5435" s="1"/>
    </row>
    <row r="5436" spans="1:47" x14ac:dyDescent="0.2">
      <c r="A5436" s="1" t="s">
        <v>22146</v>
      </c>
      <c r="B5436" s="1" t="s">
        <v>22146</v>
      </c>
      <c r="C5436" s="1" t="s">
        <v>22147</v>
      </c>
      <c r="D5436" s="1" t="s">
        <v>22148</v>
      </c>
      <c r="E5436" s="1" t="s">
        <v>22149</v>
      </c>
      <c r="F5436" s="1">
        <v>2671.54</v>
      </c>
      <c r="G5436" s="1">
        <v>1843.46</v>
      </c>
      <c r="H5436" s="1">
        <v>3439.85</v>
      </c>
      <c r="I5436" s="1"/>
      <c r="J5436" s="1">
        <v>2826.76</v>
      </c>
      <c r="K5436" s="1">
        <v>2473.59</v>
      </c>
      <c r="L5436" s="1">
        <v>1891.63</v>
      </c>
      <c r="M5436" s="1">
        <v>1989.91</v>
      </c>
      <c r="N5436" s="1">
        <v>2096.75</v>
      </c>
      <c r="O5436" s="1">
        <v>2840.01</v>
      </c>
      <c r="P5436" s="1">
        <v>2728.37</v>
      </c>
      <c r="Q5436" s="1">
        <v>2252.13</v>
      </c>
      <c r="R5436" s="1">
        <v>1952.08</v>
      </c>
      <c r="S5436" s="1">
        <v>2267.1999999999998</v>
      </c>
      <c r="T5436" s="1">
        <v>1809.31</v>
      </c>
      <c r="U5436" s="1">
        <v>2003.57</v>
      </c>
      <c r="V5436" s="1">
        <v>2136.59</v>
      </c>
      <c r="W5436" s="1">
        <v>2111.1</v>
      </c>
      <c r="X5436" s="1">
        <v>2733.23</v>
      </c>
      <c r="Y5436" s="1">
        <v>2304.98</v>
      </c>
      <c r="Z5436" s="1">
        <v>2348.0700000000002</v>
      </c>
      <c r="AA5436" s="1">
        <v>1700.08</v>
      </c>
      <c r="AB5436" s="1">
        <v>2387.02</v>
      </c>
      <c r="AC5436" s="1">
        <v>2414.9699999999998</v>
      </c>
      <c r="AD5436" s="1">
        <v>1954.49</v>
      </c>
      <c r="AE5436" s="1">
        <v>2598.0300000000002</v>
      </c>
      <c r="AF5436" s="1">
        <v>2841.26</v>
      </c>
      <c r="AG5436" s="1">
        <v>2926.65</v>
      </c>
      <c r="AH5436" s="1">
        <v>2741.66</v>
      </c>
      <c r="AI5436" s="1">
        <v>2858.08</v>
      </c>
      <c r="AJ5436" s="1">
        <v>3947.06</v>
      </c>
      <c r="AK5436" s="1">
        <v>5017.22</v>
      </c>
      <c r="AL5436" s="1">
        <v>3551.88</v>
      </c>
      <c r="AM5436" s="1">
        <v>3887.92</v>
      </c>
      <c r="AN5436" s="1">
        <v>3641.05</v>
      </c>
      <c r="AO5436" s="1">
        <v>3257.7</v>
      </c>
      <c r="AP5436" s="1">
        <v>2768.39</v>
      </c>
      <c r="AQ5436" s="1">
        <v>7965.68</v>
      </c>
      <c r="AR5436" s="1">
        <v>12221.9</v>
      </c>
      <c r="AS5436" s="1">
        <v>4464.2</v>
      </c>
      <c r="AT5436" s="1">
        <v>27460.6</v>
      </c>
      <c r="AU5436" s="1">
        <v>7264.35</v>
      </c>
    </row>
    <row r="5437" spans="1:47" x14ac:dyDescent="0.2">
      <c r="A5437" s="1" t="s">
        <v>22150</v>
      </c>
      <c r="B5437" s="1" t="s">
        <v>22150</v>
      </c>
      <c r="C5437" s="1" t="s">
        <v>22151</v>
      </c>
      <c r="D5437" s="1" t="s">
        <v>22152</v>
      </c>
      <c r="E5437" s="1" t="s">
        <v>22153</v>
      </c>
      <c r="F5437" s="1">
        <v>3990.88</v>
      </c>
      <c r="G5437" s="1">
        <v>5609.65</v>
      </c>
      <c r="H5437" s="1">
        <v>4542.58</v>
      </c>
      <c r="I5437" s="1">
        <v>3765.15</v>
      </c>
      <c r="J5437" s="1">
        <v>4166.84</v>
      </c>
      <c r="K5437" s="1">
        <v>3878.87</v>
      </c>
      <c r="L5437" s="1">
        <v>3584.26</v>
      </c>
      <c r="M5437" s="1">
        <v>3486.39</v>
      </c>
      <c r="N5437" s="1">
        <v>3385.97</v>
      </c>
      <c r="O5437" s="1">
        <v>3833</v>
      </c>
      <c r="P5437" s="1">
        <v>2341.66</v>
      </c>
      <c r="Q5437" s="1">
        <v>5055.72</v>
      </c>
      <c r="R5437" s="1">
        <v>4798.6899999999996</v>
      </c>
      <c r="S5437" s="1">
        <v>5730.71</v>
      </c>
      <c r="T5437" s="1">
        <v>5900.87</v>
      </c>
      <c r="U5437" s="1">
        <v>5253.25</v>
      </c>
      <c r="V5437" s="1">
        <v>4478.87</v>
      </c>
      <c r="W5437" s="1">
        <v>4824.21</v>
      </c>
      <c r="X5437" s="1">
        <v>5956.19</v>
      </c>
      <c r="Y5437" s="1">
        <v>5101.46</v>
      </c>
      <c r="Z5437" s="1">
        <v>5343.37</v>
      </c>
      <c r="AA5437" s="1">
        <v>3456.16</v>
      </c>
      <c r="AB5437" s="1">
        <v>7633.54</v>
      </c>
      <c r="AC5437" s="1">
        <v>5652.09</v>
      </c>
      <c r="AD5437" s="1">
        <v>4389.13</v>
      </c>
      <c r="AE5437" s="1">
        <v>7360.13</v>
      </c>
      <c r="AF5437" s="1">
        <v>5264.23</v>
      </c>
      <c r="AG5437" s="1">
        <v>5308.58</v>
      </c>
      <c r="AH5437" s="1">
        <v>5872.75</v>
      </c>
      <c r="AI5437" s="1">
        <v>4945.88</v>
      </c>
      <c r="AJ5437" s="1">
        <v>3847.76</v>
      </c>
      <c r="AK5437" s="1">
        <v>2629.45</v>
      </c>
      <c r="AL5437" s="1">
        <v>2703.84</v>
      </c>
      <c r="AM5437" s="1">
        <v>6526.51</v>
      </c>
      <c r="AN5437" s="1">
        <v>3836.28</v>
      </c>
      <c r="AO5437" s="1">
        <v>2903.42</v>
      </c>
      <c r="AP5437" s="1">
        <v>4927.88</v>
      </c>
      <c r="AQ5437" s="1"/>
      <c r="AR5437" s="1"/>
      <c r="AS5437" s="1"/>
      <c r="AT5437" s="1"/>
      <c r="AU5437" s="1"/>
    </row>
    <row r="5438" spans="1:47" x14ac:dyDescent="0.2">
      <c r="A5438" s="1" t="s">
        <v>22154</v>
      </c>
      <c r="B5438" s="1" t="s">
        <v>22154</v>
      </c>
      <c r="C5438" s="1" t="s">
        <v>22155</v>
      </c>
      <c r="D5438" s="1" t="s">
        <v>22156</v>
      </c>
      <c r="E5438" s="1" t="s">
        <v>22157</v>
      </c>
      <c r="F5438" s="1">
        <v>2872.6</v>
      </c>
      <c r="G5438" s="1"/>
      <c r="H5438" s="1">
        <v>2615.91</v>
      </c>
      <c r="I5438" s="1"/>
      <c r="J5438" s="1"/>
      <c r="K5438" s="1"/>
      <c r="L5438" s="1"/>
      <c r="M5438" s="1">
        <v>1928.29</v>
      </c>
      <c r="N5438" s="1">
        <v>2827.96</v>
      </c>
      <c r="O5438" s="1"/>
      <c r="P5438" s="1">
        <v>1475</v>
      </c>
      <c r="Q5438" s="1">
        <v>1592.92</v>
      </c>
      <c r="R5438" s="1"/>
      <c r="S5438" s="1">
        <v>1629.3</v>
      </c>
      <c r="T5438" s="1">
        <v>2690.39</v>
      </c>
      <c r="U5438" s="1">
        <v>1628.18</v>
      </c>
      <c r="V5438" s="1">
        <v>1483.79</v>
      </c>
      <c r="W5438" s="1">
        <v>2195.3000000000002</v>
      </c>
      <c r="X5438" s="1">
        <v>2101.59</v>
      </c>
      <c r="Y5438" s="1">
        <v>1797.62</v>
      </c>
      <c r="Z5438" s="1">
        <v>1385.8</v>
      </c>
      <c r="AA5438" s="1">
        <v>1304.07</v>
      </c>
      <c r="AB5438" s="1">
        <v>2155.1999999999998</v>
      </c>
      <c r="AC5438" s="1">
        <v>1963.5</v>
      </c>
      <c r="AD5438" s="1">
        <v>1131.73</v>
      </c>
      <c r="AE5438" s="1">
        <v>1772.81</v>
      </c>
      <c r="AF5438" s="1">
        <v>1862.92</v>
      </c>
      <c r="AG5438" s="1">
        <v>1187.05</v>
      </c>
      <c r="AH5438" s="1">
        <v>1685.03</v>
      </c>
      <c r="AI5438" s="1">
        <v>1690.42</v>
      </c>
      <c r="AJ5438" s="1"/>
      <c r="AK5438" s="1"/>
      <c r="AL5438" s="1">
        <v>667.59199999999998</v>
      </c>
      <c r="AM5438" s="1"/>
      <c r="AN5438" s="1"/>
      <c r="AO5438" s="1">
        <v>816.01800000000003</v>
      </c>
      <c r="AP5438" s="1"/>
      <c r="AQ5438" s="1"/>
      <c r="AR5438" s="1"/>
      <c r="AS5438" s="1"/>
      <c r="AT5438" s="1"/>
      <c r="AU5438" s="1"/>
    </row>
    <row r="5439" spans="1:47" x14ac:dyDescent="0.2">
      <c r="A5439" s="1" t="s">
        <v>22158</v>
      </c>
      <c r="B5439" s="1" t="s">
        <v>22158</v>
      </c>
      <c r="C5439" s="1" t="s">
        <v>22159</v>
      </c>
      <c r="D5439" s="1" t="s">
        <v>22160</v>
      </c>
      <c r="E5439" s="1" t="s">
        <v>22161</v>
      </c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>
        <v>1508.23</v>
      </c>
      <c r="S5439" s="1"/>
      <c r="T5439" s="1">
        <v>1574.74</v>
      </c>
      <c r="U5439" s="1"/>
      <c r="V5439" s="1">
        <v>1409.32</v>
      </c>
      <c r="W5439" s="1">
        <v>2018.87</v>
      </c>
      <c r="X5439" s="1">
        <v>1242.83</v>
      </c>
      <c r="Y5439" s="1">
        <v>1645.54</v>
      </c>
      <c r="Z5439" s="1">
        <v>2362.59</v>
      </c>
      <c r="AA5439" s="1"/>
      <c r="AB5439" s="1">
        <v>2420.8000000000002</v>
      </c>
      <c r="AC5439" s="1">
        <v>1740.79</v>
      </c>
      <c r="AD5439" s="1">
        <v>1410.8</v>
      </c>
      <c r="AE5439" s="1">
        <v>1349.72</v>
      </c>
      <c r="AF5439" s="1">
        <v>1417.84</v>
      </c>
      <c r="AG5439" s="1">
        <v>1757.21</v>
      </c>
      <c r="AH5439" s="1">
        <v>1692.71</v>
      </c>
      <c r="AI5439" s="1">
        <v>993.75400000000002</v>
      </c>
      <c r="AJ5439" s="1">
        <v>2027.39</v>
      </c>
      <c r="AK5439" s="1">
        <v>2041.74</v>
      </c>
      <c r="AL5439" s="1">
        <v>2302.7199999999998</v>
      </c>
      <c r="AM5439" s="1"/>
      <c r="AN5439" s="1">
        <v>2149.2800000000002</v>
      </c>
      <c r="AO5439" s="1">
        <v>2830.21</v>
      </c>
      <c r="AP5439" s="1">
        <v>2510.56</v>
      </c>
      <c r="AQ5439" s="1"/>
      <c r="AR5439" s="1"/>
      <c r="AS5439" s="1"/>
      <c r="AT5439" s="1"/>
      <c r="AU5439" s="1"/>
    </row>
    <row r="5440" spans="1:47" x14ac:dyDescent="0.2">
      <c r="A5440" s="1" t="s">
        <v>22162</v>
      </c>
      <c r="B5440" s="1" t="s">
        <v>22162</v>
      </c>
      <c r="C5440" s="1" t="s">
        <v>22163</v>
      </c>
      <c r="D5440" s="1" t="s">
        <v>22164</v>
      </c>
      <c r="E5440" s="1" t="s">
        <v>22165</v>
      </c>
      <c r="F5440" s="1">
        <v>34231.300000000003</v>
      </c>
      <c r="G5440" s="1">
        <v>31534.9</v>
      </c>
      <c r="H5440" s="1">
        <v>34421.9</v>
      </c>
      <c r="I5440" s="1">
        <v>41902.400000000001</v>
      </c>
      <c r="J5440" s="1">
        <v>41486.300000000003</v>
      </c>
      <c r="K5440" s="1">
        <v>34798</v>
      </c>
      <c r="L5440" s="1">
        <v>41767.599999999999</v>
      </c>
      <c r="M5440" s="1">
        <v>50868.7</v>
      </c>
      <c r="N5440" s="1">
        <v>46151.9</v>
      </c>
      <c r="O5440" s="1">
        <v>47499.7</v>
      </c>
      <c r="P5440" s="1">
        <v>45382.9</v>
      </c>
      <c r="Q5440" s="1">
        <v>49464.3</v>
      </c>
      <c r="R5440" s="1">
        <v>33166.300000000003</v>
      </c>
      <c r="S5440" s="1">
        <v>35479.699999999997</v>
      </c>
      <c r="T5440" s="1">
        <v>35549.4</v>
      </c>
      <c r="U5440" s="1">
        <v>33898.6</v>
      </c>
      <c r="V5440" s="1">
        <v>32562.400000000001</v>
      </c>
      <c r="W5440" s="1">
        <v>38577.4</v>
      </c>
      <c r="X5440" s="1">
        <v>31557.4</v>
      </c>
      <c r="Y5440" s="1">
        <v>38277.199999999997</v>
      </c>
      <c r="Z5440" s="1">
        <v>58858.8</v>
      </c>
      <c r="AA5440" s="1">
        <v>49964.6</v>
      </c>
      <c r="AB5440" s="1">
        <v>31774.799999999999</v>
      </c>
      <c r="AC5440" s="1">
        <v>36444.9</v>
      </c>
      <c r="AD5440" s="1">
        <v>53426.400000000001</v>
      </c>
      <c r="AE5440" s="1">
        <v>51433.2</v>
      </c>
      <c r="AF5440" s="1">
        <v>54982.7</v>
      </c>
      <c r="AG5440" s="1">
        <v>58795.4</v>
      </c>
      <c r="AH5440" s="1">
        <v>57838.7</v>
      </c>
      <c r="AI5440" s="1">
        <v>66267.7</v>
      </c>
      <c r="AJ5440" s="1">
        <v>63491.9</v>
      </c>
      <c r="AK5440" s="1">
        <v>73605.2</v>
      </c>
      <c r="AL5440" s="1">
        <v>66142.600000000006</v>
      </c>
      <c r="AM5440" s="1">
        <v>66425.5</v>
      </c>
      <c r="AN5440" s="1">
        <v>59581.599999999999</v>
      </c>
      <c r="AO5440" s="1">
        <v>53059.5</v>
      </c>
      <c r="AP5440" s="1">
        <v>47114.9</v>
      </c>
      <c r="AQ5440" s="1">
        <v>104501</v>
      </c>
      <c r="AR5440" s="1">
        <v>149650</v>
      </c>
      <c r="AS5440" s="1">
        <v>80102.2</v>
      </c>
      <c r="AT5440" s="1">
        <v>184909</v>
      </c>
      <c r="AU5440" s="1">
        <v>100444</v>
      </c>
    </row>
    <row r="5441" spans="1:47" x14ac:dyDescent="0.2">
      <c r="A5441" s="1" t="s">
        <v>22166</v>
      </c>
      <c r="B5441" s="1" t="s">
        <v>22166</v>
      </c>
      <c r="C5441" s="1" t="s">
        <v>22167</v>
      </c>
      <c r="D5441" s="1" t="s">
        <v>22168</v>
      </c>
      <c r="E5441" s="1" t="s">
        <v>22169</v>
      </c>
      <c r="F5441" s="1">
        <v>2065.5700000000002</v>
      </c>
      <c r="G5441" s="1">
        <v>2780.53</v>
      </c>
      <c r="H5441" s="1">
        <v>3933.06</v>
      </c>
      <c r="I5441" s="1">
        <v>3213.15</v>
      </c>
      <c r="J5441" s="1">
        <v>4140.66</v>
      </c>
      <c r="K5441" s="1">
        <v>3300.12</v>
      </c>
      <c r="L5441" s="1">
        <v>3268.28</v>
      </c>
      <c r="M5441" s="1">
        <v>2633.71</v>
      </c>
      <c r="N5441" s="1">
        <v>3860.17</v>
      </c>
      <c r="O5441" s="1">
        <v>2146.2199999999998</v>
      </c>
      <c r="P5441" s="1">
        <v>2395.8200000000002</v>
      </c>
      <c r="Q5441" s="1">
        <v>3767.18</v>
      </c>
      <c r="R5441" s="1">
        <v>3296.73</v>
      </c>
      <c r="S5441" s="1">
        <v>3090.57</v>
      </c>
      <c r="T5441" s="1">
        <v>2545.46</v>
      </c>
      <c r="U5441" s="1">
        <v>2436.08</v>
      </c>
      <c r="V5441" s="1">
        <v>2060.89</v>
      </c>
      <c r="W5441" s="1">
        <v>3360.42</v>
      </c>
      <c r="X5441" s="1">
        <v>3315.95</v>
      </c>
      <c r="Y5441" s="1">
        <v>3142.98</v>
      </c>
      <c r="Z5441" s="1">
        <v>3664.17</v>
      </c>
      <c r="AA5441" s="1">
        <v>3109.81</v>
      </c>
      <c r="AB5441" s="1">
        <v>3249.34</v>
      </c>
      <c r="AC5441" s="1">
        <v>2743.83</v>
      </c>
      <c r="AD5441" s="1">
        <v>3837.58</v>
      </c>
      <c r="AE5441" s="1">
        <v>4444.66</v>
      </c>
      <c r="AF5441" s="1">
        <v>4530.57</v>
      </c>
      <c r="AG5441" s="1">
        <v>3664.92</v>
      </c>
      <c r="AH5441" s="1">
        <v>4242.3599999999997</v>
      </c>
      <c r="AI5441" s="1">
        <v>4166.08</v>
      </c>
      <c r="AJ5441" s="1">
        <v>4287.6000000000004</v>
      </c>
      <c r="AK5441" s="1">
        <v>4386.76</v>
      </c>
      <c r="AL5441" s="1">
        <v>5304.3</v>
      </c>
      <c r="AM5441" s="1">
        <v>2998.34</v>
      </c>
      <c r="AN5441" s="1">
        <v>4205.57</v>
      </c>
      <c r="AO5441" s="1">
        <v>3950.03</v>
      </c>
      <c r="AP5441" s="1">
        <v>4365.28</v>
      </c>
      <c r="AQ5441" s="1">
        <v>20157.2</v>
      </c>
      <c r="AR5441" s="1">
        <v>15841.7</v>
      </c>
      <c r="AS5441" s="1">
        <v>3678.62</v>
      </c>
      <c r="AT5441" s="1">
        <v>16638.099999999999</v>
      </c>
      <c r="AU5441" s="1">
        <v>9756.76</v>
      </c>
    </row>
    <row r="5442" spans="1:47" x14ac:dyDescent="0.2">
      <c r="A5442" s="1" t="s">
        <v>22170</v>
      </c>
      <c r="B5442" s="1" t="s">
        <v>22170</v>
      </c>
      <c r="C5442" s="1" t="s">
        <v>22171</v>
      </c>
      <c r="D5442" s="1" t="s">
        <v>22172</v>
      </c>
      <c r="E5442" s="1" t="s">
        <v>22173</v>
      </c>
      <c r="F5442" s="1">
        <v>3689.35</v>
      </c>
      <c r="G5442" s="1">
        <v>5466.19</v>
      </c>
      <c r="H5442" s="1">
        <v>5575.08</v>
      </c>
      <c r="I5442" s="1">
        <v>4280.09</v>
      </c>
      <c r="J5442" s="1">
        <v>5434.35</v>
      </c>
      <c r="K5442" s="1">
        <v>6505.99</v>
      </c>
      <c r="L5442" s="1">
        <v>2819.6</v>
      </c>
      <c r="M5442" s="1">
        <v>3993.97</v>
      </c>
      <c r="N5442" s="1">
        <v>5594.04</v>
      </c>
      <c r="O5442" s="1">
        <v>3091.88</v>
      </c>
      <c r="P5442" s="1">
        <v>3384.64</v>
      </c>
      <c r="Q5442" s="1">
        <v>4694.45</v>
      </c>
      <c r="R5442" s="1">
        <v>4637.97</v>
      </c>
      <c r="S5442" s="1">
        <v>3831.4</v>
      </c>
      <c r="T5442" s="1">
        <v>3608.34</v>
      </c>
      <c r="U5442" s="1">
        <v>3583.64</v>
      </c>
      <c r="V5442" s="1">
        <v>3495.18</v>
      </c>
      <c r="W5442" s="1">
        <v>4358.91</v>
      </c>
      <c r="X5442" s="1">
        <v>4500.12</v>
      </c>
      <c r="Y5442" s="1">
        <v>4293.28</v>
      </c>
      <c r="Z5442" s="1">
        <v>3993.6</v>
      </c>
      <c r="AA5442" s="1">
        <v>4532.28</v>
      </c>
      <c r="AB5442" s="1">
        <v>4813.17</v>
      </c>
      <c r="AC5442" s="1">
        <v>4272.93</v>
      </c>
      <c r="AD5442" s="1">
        <v>5427.68</v>
      </c>
      <c r="AE5442" s="1">
        <v>5581.94</v>
      </c>
      <c r="AF5442" s="1">
        <v>5819.72</v>
      </c>
      <c r="AG5442" s="1">
        <v>5252.87</v>
      </c>
      <c r="AH5442" s="1">
        <v>5889.23</v>
      </c>
      <c r="AI5442" s="1">
        <v>6513.65</v>
      </c>
      <c r="AJ5442" s="1">
        <v>6895.84</v>
      </c>
      <c r="AK5442" s="1">
        <v>7795.7</v>
      </c>
      <c r="AL5442" s="1">
        <v>7305.84</v>
      </c>
      <c r="AM5442" s="1">
        <v>7439.4</v>
      </c>
      <c r="AN5442" s="1">
        <v>7713.19</v>
      </c>
      <c r="AO5442" s="1">
        <v>6092.51</v>
      </c>
      <c r="AP5442" s="1">
        <v>6061.27</v>
      </c>
      <c r="AQ5442" s="1">
        <v>23259.200000000001</v>
      </c>
      <c r="AR5442" s="1">
        <v>26637.1</v>
      </c>
      <c r="AS5442" s="1">
        <v>14155.6</v>
      </c>
      <c r="AT5442" s="1">
        <v>38388.6</v>
      </c>
      <c r="AU5442" s="1">
        <v>19552.7</v>
      </c>
    </row>
    <row r="5443" spans="1:47" x14ac:dyDescent="0.2">
      <c r="A5443" s="1" t="s">
        <v>22174</v>
      </c>
      <c r="B5443" s="1" t="s">
        <v>22174</v>
      </c>
      <c r="C5443" s="1" t="s">
        <v>22175</v>
      </c>
      <c r="D5443" s="1" t="s">
        <v>22176</v>
      </c>
      <c r="E5443" s="1" t="s">
        <v>22177</v>
      </c>
      <c r="F5443" s="1"/>
      <c r="G5443" s="1">
        <v>801.09799999999996</v>
      </c>
      <c r="H5443" s="1"/>
      <c r="I5443" s="1"/>
      <c r="J5443" s="1">
        <v>1640.63</v>
      </c>
      <c r="K5443" s="1"/>
      <c r="L5443" s="1"/>
      <c r="M5443" s="1"/>
      <c r="N5443" s="1"/>
      <c r="O5443" s="1"/>
      <c r="P5443" s="1"/>
      <c r="Q5443" s="1"/>
      <c r="R5443" s="1"/>
      <c r="S5443" s="1">
        <v>902.87300000000005</v>
      </c>
      <c r="T5443" s="1">
        <v>750.41499999999996</v>
      </c>
      <c r="U5443" s="1"/>
      <c r="V5443" s="1">
        <v>941.85400000000004</v>
      </c>
      <c r="W5443" s="1">
        <v>1376</v>
      </c>
      <c r="X5443" s="1">
        <v>1272.8399999999999</v>
      </c>
      <c r="Y5443" s="1">
        <v>1232.8</v>
      </c>
      <c r="Z5443" s="1">
        <v>1414.85</v>
      </c>
      <c r="AA5443" s="1"/>
      <c r="AB5443" s="1">
        <v>1387.64</v>
      </c>
      <c r="AC5443" s="1">
        <v>1237.3599999999999</v>
      </c>
      <c r="AD5443" s="1">
        <v>1260.08</v>
      </c>
      <c r="AE5443" s="1">
        <v>2256.31</v>
      </c>
      <c r="AF5443" s="1">
        <v>1558.35</v>
      </c>
      <c r="AG5443" s="1">
        <v>1231.8399999999999</v>
      </c>
      <c r="AH5443" s="1">
        <v>1671.74</v>
      </c>
      <c r="AI5443" s="1">
        <v>1935.57</v>
      </c>
      <c r="AJ5443" s="1">
        <v>2434.1999999999998</v>
      </c>
      <c r="AK5443" s="1">
        <v>2751.16</v>
      </c>
      <c r="AL5443" s="1">
        <v>2707.64</v>
      </c>
      <c r="AM5443" s="1">
        <v>2596.31</v>
      </c>
      <c r="AN5443" s="1">
        <v>3123.53</v>
      </c>
      <c r="AO5443" s="1">
        <v>2307.9299999999998</v>
      </c>
      <c r="AP5443" s="1">
        <v>3075.46</v>
      </c>
      <c r="AQ5443" s="1">
        <v>3144.64</v>
      </c>
      <c r="AR5443" s="1">
        <v>5596.8</v>
      </c>
      <c r="AS5443" s="1">
        <v>3101.71</v>
      </c>
      <c r="AT5443" s="1">
        <v>8156.72</v>
      </c>
      <c r="AU5443" s="1">
        <v>4679.1000000000004</v>
      </c>
    </row>
    <row r="5444" spans="1:47" x14ac:dyDescent="0.2">
      <c r="A5444" s="1" t="s">
        <v>22178</v>
      </c>
      <c r="B5444" s="1" t="s">
        <v>22179</v>
      </c>
      <c r="C5444" s="1" t="s">
        <v>22180</v>
      </c>
      <c r="D5444" s="1" t="s">
        <v>22181</v>
      </c>
      <c r="E5444" s="1" t="s">
        <v>22182</v>
      </c>
      <c r="F5444" s="1"/>
      <c r="G5444" s="1">
        <v>788.697</v>
      </c>
      <c r="H5444" s="1"/>
      <c r="I5444" s="1"/>
      <c r="J5444" s="1"/>
      <c r="K5444" s="1"/>
      <c r="L5444" s="1"/>
      <c r="M5444" s="1">
        <v>1713.06</v>
      </c>
      <c r="N5444" s="1"/>
      <c r="O5444" s="1"/>
      <c r="P5444" s="1"/>
      <c r="Q5444" s="1"/>
      <c r="R5444" s="1">
        <v>1828.73</v>
      </c>
      <c r="S5444" s="1">
        <v>1284.8699999999999</v>
      </c>
      <c r="T5444" s="1">
        <v>1787.37</v>
      </c>
      <c r="U5444" s="1">
        <v>1418.18</v>
      </c>
      <c r="V5444" s="1">
        <v>1540.61</v>
      </c>
      <c r="W5444" s="1">
        <v>1380.78</v>
      </c>
      <c r="X5444" s="1">
        <v>1637.24</v>
      </c>
      <c r="Y5444" s="1">
        <v>1031.8499999999999</v>
      </c>
      <c r="Z5444" s="1">
        <v>1269.58</v>
      </c>
      <c r="AA5444" s="1">
        <v>1087.8699999999999</v>
      </c>
      <c r="AB5444" s="1">
        <v>2418.46</v>
      </c>
      <c r="AC5444" s="1">
        <v>1793.32</v>
      </c>
      <c r="AD5444" s="1">
        <v>1132.21</v>
      </c>
      <c r="AE5444" s="1">
        <v>1749.58</v>
      </c>
      <c r="AF5444" s="1">
        <v>1366.83</v>
      </c>
      <c r="AG5444" s="1">
        <v>1192.49</v>
      </c>
      <c r="AH5444" s="1"/>
      <c r="AI5444" s="1"/>
      <c r="AJ5444" s="1">
        <v>1497.64</v>
      </c>
      <c r="AK5444" s="1"/>
      <c r="AL5444" s="1"/>
      <c r="AM5444" s="1"/>
      <c r="AN5444" s="1"/>
      <c r="AO5444" s="1">
        <v>1432.46</v>
      </c>
      <c r="AP5444" s="1">
        <v>1653.38</v>
      </c>
      <c r="AQ5444" s="1"/>
      <c r="AR5444" s="1"/>
      <c r="AS5444" s="1"/>
      <c r="AT5444" s="1">
        <v>12872.3</v>
      </c>
      <c r="AU5444" s="1"/>
    </row>
    <row r="5445" spans="1:47" x14ac:dyDescent="0.2">
      <c r="A5445" s="1" t="s">
        <v>22183</v>
      </c>
      <c r="B5445" s="1" t="s">
        <v>22183</v>
      </c>
      <c r="C5445" s="1" t="s">
        <v>22184</v>
      </c>
      <c r="D5445" s="1" t="s">
        <v>22185</v>
      </c>
      <c r="E5445" s="1" t="s">
        <v>22186</v>
      </c>
      <c r="F5445" s="1"/>
      <c r="G5445" s="1"/>
      <c r="H5445" s="1"/>
      <c r="I5445" s="1"/>
      <c r="J5445" s="1"/>
      <c r="K5445" s="1">
        <v>3715.36</v>
      </c>
      <c r="L5445" s="1">
        <v>7047.79</v>
      </c>
      <c r="M5445" s="1"/>
      <c r="N5445" s="1">
        <v>4768.41</v>
      </c>
      <c r="O5445" s="1">
        <v>4843.76</v>
      </c>
      <c r="P5445" s="1">
        <v>3895.73</v>
      </c>
      <c r="Q5445" s="1">
        <v>6781.19</v>
      </c>
      <c r="R5445" s="1">
        <v>7850</v>
      </c>
      <c r="S5445" s="1">
        <v>8047.49</v>
      </c>
      <c r="T5445" s="1">
        <v>3365.17</v>
      </c>
      <c r="U5445" s="1">
        <v>6560.56</v>
      </c>
      <c r="V5445" s="1">
        <v>6784.04</v>
      </c>
      <c r="W5445" s="1">
        <v>4936.88</v>
      </c>
      <c r="X5445" s="1">
        <v>4900.93</v>
      </c>
      <c r="Y5445" s="1">
        <v>4389.6499999999996</v>
      </c>
      <c r="Z5445" s="1">
        <v>3485.67</v>
      </c>
      <c r="AA5445" s="1">
        <v>3740.76</v>
      </c>
      <c r="AB5445" s="1">
        <v>3412.72</v>
      </c>
      <c r="AC5445" s="1">
        <v>3544.71</v>
      </c>
      <c r="AD5445" s="1">
        <v>2770.18</v>
      </c>
      <c r="AE5445" s="1">
        <v>2662.69</v>
      </c>
      <c r="AF5445" s="1">
        <v>2066.21</v>
      </c>
      <c r="AG5445" s="1">
        <v>3260.63</v>
      </c>
      <c r="AH5445" s="1">
        <v>3049.15</v>
      </c>
      <c r="AI5445" s="1">
        <v>2820.03</v>
      </c>
      <c r="AJ5445" s="1"/>
      <c r="AK5445" s="1"/>
      <c r="AL5445" s="1"/>
      <c r="AM5445" s="1"/>
      <c r="AN5445" s="1"/>
      <c r="AO5445" s="1">
        <v>2231.2600000000002</v>
      </c>
      <c r="AP5445" s="1">
        <v>2486.48</v>
      </c>
      <c r="AQ5445" s="1"/>
      <c r="AR5445" s="1"/>
      <c r="AS5445" s="1"/>
      <c r="AT5445" s="1"/>
      <c r="AU5445" s="1"/>
    </row>
    <row r="5446" spans="1:47" x14ac:dyDescent="0.2">
      <c r="A5446" s="1" t="s">
        <v>22187</v>
      </c>
      <c r="B5446" s="1" t="s">
        <v>22187</v>
      </c>
      <c r="C5446" s="1" t="s">
        <v>22188</v>
      </c>
      <c r="D5446" s="1" t="s">
        <v>22189</v>
      </c>
      <c r="E5446" s="1" t="s">
        <v>22190</v>
      </c>
      <c r="F5446" s="1">
        <v>4663.96</v>
      </c>
      <c r="G5446" s="1">
        <v>4856.5600000000004</v>
      </c>
      <c r="H5446" s="1">
        <v>5223.96</v>
      </c>
      <c r="I5446" s="1">
        <v>4788.25</v>
      </c>
      <c r="J5446" s="1">
        <v>4644.68</v>
      </c>
      <c r="K5446" s="1">
        <v>4594.6499999999996</v>
      </c>
      <c r="L5446" s="1">
        <v>4241.55</v>
      </c>
      <c r="M5446" s="1">
        <v>5081.7</v>
      </c>
      <c r="N5446" s="1">
        <v>4162.38</v>
      </c>
      <c r="O5446" s="1">
        <v>4534.87</v>
      </c>
      <c r="P5446" s="1">
        <v>4916.0200000000004</v>
      </c>
      <c r="Q5446" s="1">
        <v>4696</v>
      </c>
      <c r="R5446" s="1">
        <v>5873.65</v>
      </c>
      <c r="S5446" s="1">
        <v>5341.21</v>
      </c>
      <c r="T5446" s="1">
        <v>5811.09</v>
      </c>
      <c r="U5446" s="1">
        <v>6384.42</v>
      </c>
      <c r="V5446" s="1">
        <v>5394</v>
      </c>
      <c r="W5446" s="1">
        <v>4745.78</v>
      </c>
      <c r="X5446" s="1">
        <v>5019.3900000000003</v>
      </c>
      <c r="Y5446" s="1">
        <v>4931.1400000000003</v>
      </c>
      <c r="Z5446" s="1">
        <v>7118.91</v>
      </c>
      <c r="AA5446" s="1">
        <v>5992.18</v>
      </c>
      <c r="AB5446" s="1">
        <v>5149.96</v>
      </c>
      <c r="AC5446" s="1">
        <v>4625.55</v>
      </c>
      <c r="AD5446" s="1">
        <v>5144.16</v>
      </c>
      <c r="AE5446" s="1">
        <v>4779.68</v>
      </c>
      <c r="AF5446" s="1">
        <v>5025.5600000000004</v>
      </c>
      <c r="AG5446" s="1">
        <v>4932.01</v>
      </c>
      <c r="AH5446" s="1">
        <v>5413.2</v>
      </c>
      <c r="AI5446" s="1">
        <v>5121.7299999999996</v>
      </c>
      <c r="AJ5446" s="1">
        <v>3733.84</v>
      </c>
      <c r="AK5446" s="1">
        <v>4693.62</v>
      </c>
      <c r="AL5446" s="1">
        <v>4370.6000000000004</v>
      </c>
      <c r="AM5446" s="1">
        <v>3479.95</v>
      </c>
      <c r="AN5446" s="1">
        <v>4764.1499999999996</v>
      </c>
      <c r="AO5446" s="1">
        <v>4872.8100000000004</v>
      </c>
      <c r="AP5446" s="1">
        <v>5362.28</v>
      </c>
      <c r="AQ5446" s="1"/>
      <c r="AR5446" s="1"/>
      <c r="AS5446" s="1">
        <v>5468.71</v>
      </c>
      <c r="AT5446" s="1"/>
      <c r="AU5446" s="1"/>
    </row>
    <row r="5447" spans="1:47" x14ac:dyDescent="0.2">
      <c r="A5447" s="1" t="s">
        <v>22191</v>
      </c>
      <c r="B5447" s="1" t="s">
        <v>22191</v>
      </c>
      <c r="C5447" s="1" t="s">
        <v>22192</v>
      </c>
      <c r="D5447" s="1" t="s">
        <v>22193</v>
      </c>
      <c r="E5447" s="1" t="s">
        <v>22194</v>
      </c>
      <c r="F5447" s="1"/>
      <c r="G5447" s="1"/>
      <c r="H5447" s="1"/>
      <c r="I5447" s="1"/>
      <c r="J5447" s="1"/>
      <c r="K5447" s="1"/>
      <c r="L5447" s="1">
        <v>1785.04</v>
      </c>
      <c r="M5447" s="1"/>
      <c r="N5447" s="1"/>
      <c r="O5447" s="1"/>
      <c r="P5447" s="1"/>
      <c r="Q5447" s="1"/>
      <c r="R5447" s="1">
        <v>4800.08</v>
      </c>
      <c r="S5447" s="1"/>
      <c r="T5447" s="1">
        <v>3349.74</v>
      </c>
      <c r="U5447" s="1">
        <v>3386.62</v>
      </c>
      <c r="V5447" s="1">
        <v>3519.61</v>
      </c>
      <c r="W5447" s="1"/>
      <c r="X5447" s="1"/>
      <c r="Y5447" s="1">
        <v>2192.52</v>
      </c>
      <c r="Z5447" s="1"/>
      <c r="AA5447" s="1">
        <v>2388.9899999999998</v>
      </c>
      <c r="AB5447" s="1">
        <v>3161.21</v>
      </c>
      <c r="AC5447" s="1">
        <v>1807.05</v>
      </c>
      <c r="AD5447" s="1">
        <v>2962.17</v>
      </c>
      <c r="AE5447" s="1">
        <v>2760.27</v>
      </c>
      <c r="AF5447" s="1">
        <v>2970.24</v>
      </c>
      <c r="AG5447" s="1">
        <v>2283.73</v>
      </c>
      <c r="AH5447" s="1">
        <v>1871.34</v>
      </c>
      <c r="AI5447" s="1">
        <v>2827.37</v>
      </c>
      <c r="AJ5447" s="1">
        <v>3215.13</v>
      </c>
      <c r="AK5447" s="1">
        <v>3055.93</v>
      </c>
      <c r="AL5447" s="1">
        <v>3047.07</v>
      </c>
      <c r="AM5447" s="1">
        <v>2710.42</v>
      </c>
      <c r="AN5447" s="1">
        <v>2950.94</v>
      </c>
      <c r="AO5447" s="1">
        <v>4522.33</v>
      </c>
      <c r="AP5447" s="1">
        <v>2466.85</v>
      </c>
      <c r="AQ5447" s="1"/>
      <c r="AR5447" s="1">
        <v>11403.7</v>
      </c>
      <c r="AS5447" s="1"/>
      <c r="AT5447" s="1"/>
      <c r="AU5447" s="1"/>
    </row>
    <row r="5448" spans="1:47" x14ac:dyDescent="0.2">
      <c r="A5448" s="1" t="s">
        <v>22195</v>
      </c>
      <c r="B5448" s="1" t="s">
        <v>22195</v>
      </c>
      <c r="C5448" s="1" t="s">
        <v>22196</v>
      </c>
      <c r="D5448" s="1" t="s">
        <v>22197</v>
      </c>
      <c r="E5448" s="1" t="s">
        <v>22198</v>
      </c>
      <c r="F5448" s="1"/>
      <c r="G5448" s="1">
        <v>3688.21</v>
      </c>
      <c r="H5448" s="1"/>
      <c r="I5448" s="1">
        <v>5174.58</v>
      </c>
      <c r="J5448" s="1"/>
      <c r="K5448" s="1">
        <v>7830.13</v>
      </c>
      <c r="L5448" s="1"/>
      <c r="M5448" s="1"/>
      <c r="N5448" s="1"/>
      <c r="O5448" s="1"/>
      <c r="P5448" s="1"/>
      <c r="Q5448" s="1"/>
      <c r="R5448" s="1">
        <v>5060.6400000000003</v>
      </c>
      <c r="S5448" s="1">
        <v>4020.57</v>
      </c>
      <c r="T5448" s="1">
        <v>4190.67</v>
      </c>
      <c r="U5448" s="1">
        <v>3650.79</v>
      </c>
      <c r="V5448" s="1">
        <v>4643.3599999999997</v>
      </c>
      <c r="W5448" s="1">
        <v>4543.58</v>
      </c>
      <c r="X5448" s="1">
        <v>4612.84</v>
      </c>
      <c r="Y5448" s="1">
        <v>4609.2700000000004</v>
      </c>
      <c r="Z5448" s="1">
        <v>6165.05</v>
      </c>
      <c r="AA5448" s="1"/>
      <c r="AB5448" s="1">
        <v>7951.42</v>
      </c>
      <c r="AC5448" s="1">
        <v>6278.66</v>
      </c>
      <c r="AD5448" s="1">
        <v>2292.7800000000002</v>
      </c>
      <c r="AE5448" s="1"/>
      <c r="AF5448" s="1">
        <v>1676.25</v>
      </c>
      <c r="AG5448" s="1"/>
      <c r="AH5448" s="1"/>
      <c r="AI5448" s="1">
        <v>3933.74</v>
      </c>
      <c r="AJ5448" s="1"/>
      <c r="AK5448" s="1"/>
      <c r="AL5448" s="1"/>
      <c r="AM5448" s="1"/>
      <c r="AN5448" s="1">
        <v>5220.8900000000003</v>
      </c>
      <c r="AO5448" s="1">
        <v>3987.08</v>
      </c>
      <c r="AP5448" s="1">
        <v>2428.94</v>
      </c>
      <c r="AQ5448" s="1"/>
      <c r="AR5448" s="1"/>
      <c r="AS5448" s="1">
        <v>8961.19</v>
      </c>
      <c r="AT5448" s="1"/>
      <c r="AU5448" s="1">
        <v>24788.799999999999</v>
      </c>
    </row>
    <row r="5449" spans="1:47" x14ac:dyDescent="0.2">
      <c r="A5449" s="1" t="s">
        <v>22199</v>
      </c>
      <c r="B5449" s="1" t="s">
        <v>22199</v>
      </c>
      <c r="C5449" s="1" t="s">
        <v>22200</v>
      </c>
      <c r="D5449" s="1" t="s">
        <v>22201</v>
      </c>
      <c r="E5449" s="1" t="s">
        <v>22202</v>
      </c>
      <c r="F5449" s="1">
        <v>1939.87</v>
      </c>
      <c r="G5449" s="1">
        <v>2375.04</v>
      </c>
      <c r="H5449" s="1">
        <v>3571.39</v>
      </c>
      <c r="I5449" s="1">
        <v>3458.54</v>
      </c>
      <c r="J5449" s="1">
        <v>3044.28</v>
      </c>
      <c r="K5449" s="1">
        <v>2820.35</v>
      </c>
      <c r="L5449" s="1">
        <v>2770.05</v>
      </c>
      <c r="M5449" s="1">
        <v>3586.66</v>
      </c>
      <c r="N5449" s="1"/>
      <c r="O5449" s="1">
        <v>3284.17</v>
      </c>
      <c r="P5449" s="1">
        <v>3102.34</v>
      </c>
      <c r="Q5449" s="1">
        <v>2870.45</v>
      </c>
      <c r="R5449" s="1">
        <v>2021.92</v>
      </c>
      <c r="S5449" s="1">
        <v>1986.13</v>
      </c>
      <c r="T5449" s="1">
        <v>2565.2800000000002</v>
      </c>
      <c r="U5449" s="1">
        <v>2083.38</v>
      </c>
      <c r="V5449" s="1">
        <v>2490.52</v>
      </c>
      <c r="W5449" s="1">
        <v>2378.3200000000002</v>
      </c>
      <c r="X5449" s="1">
        <v>1983.79</v>
      </c>
      <c r="Y5449" s="1">
        <v>2246.27</v>
      </c>
      <c r="Z5449" s="1">
        <v>3971.21</v>
      </c>
      <c r="AA5449" s="1">
        <v>3842.5</v>
      </c>
      <c r="AB5449" s="1">
        <v>1804.97</v>
      </c>
      <c r="AC5449" s="1">
        <v>2554.84</v>
      </c>
      <c r="AD5449" s="1">
        <v>5142.8900000000003</v>
      </c>
      <c r="AE5449" s="1">
        <v>5010.5</v>
      </c>
      <c r="AF5449" s="1">
        <v>4472.71</v>
      </c>
      <c r="AG5449" s="1">
        <v>5199.26</v>
      </c>
      <c r="AH5449" s="1">
        <v>6299</v>
      </c>
      <c r="AI5449" s="1">
        <v>5164.62</v>
      </c>
      <c r="AJ5449" s="1">
        <v>4702.55</v>
      </c>
      <c r="AK5449" s="1">
        <v>5570.6</v>
      </c>
      <c r="AL5449" s="1">
        <v>5444.26</v>
      </c>
      <c r="AM5449" s="1">
        <v>4873.8100000000004</v>
      </c>
      <c r="AN5449" s="1">
        <v>5484.11</v>
      </c>
      <c r="AO5449" s="1">
        <v>3591.12</v>
      </c>
      <c r="AP5449" s="1">
        <v>3841.71</v>
      </c>
      <c r="AQ5449" s="1">
        <v>8687.25</v>
      </c>
      <c r="AR5449" s="1">
        <v>13027.1</v>
      </c>
      <c r="AS5449" s="1">
        <v>5071.1000000000004</v>
      </c>
      <c r="AT5449" s="1">
        <v>25937.599999999999</v>
      </c>
      <c r="AU5449" s="1">
        <v>11594.8</v>
      </c>
    </row>
    <row r="5450" spans="1:47" x14ac:dyDescent="0.2">
      <c r="A5450" s="1" t="s">
        <v>22203</v>
      </c>
      <c r="B5450" s="1" t="s">
        <v>22203</v>
      </c>
      <c r="C5450" s="1" t="s">
        <v>22204</v>
      </c>
      <c r="D5450" s="1" t="s">
        <v>22205</v>
      </c>
      <c r="E5450" s="1" t="s">
        <v>22206</v>
      </c>
      <c r="F5450" s="1">
        <v>2007.06</v>
      </c>
      <c r="G5450" s="1">
        <v>2881.64</v>
      </c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>
        <v>3203.6</v>
      </c>
      <c r="S5450" s="1">
        <v>1829.52</v>
      </c>
      <c r="T5450" s="1">
        <v>3112.18</v>
      </c>
      <c r="U5450" s="1">
        <v>2926.64</v>
      </c>
      <c r="V5450" s="1">
        <v>2635.22</v>
      </c>
      <c r="W5450" s="1">
        <v>2215.1799999999998</v>
      </c>
      <c r="X5450" s="1">
        <v>2109.21</v>
      </c>
      <c r="Y5450" s="1"/>
      <c r="Z5450" s="1"/>
      <c r="AA5450" s="1"/>
      <c r="AB5450" s="1">
        <v>1958.96</v>
      </c>
      <c r="AC5450" s="1">
        <v>1579.5</v>
      </c>
      <c r="AD5450" s="1"/>
      <c r="AE5450" s="1"/>
      <c r="AF5450" s="1"/>
      <c r="AG5450" s="1"/>
      <c r="AH5450" s="1">
        <v>1015.58</v>
      </c>
      <c r="AI5450" s="1">
        <v>953.03800000000001</v>
      </c>
      <c r="AJ5450" s="1"/>
      <c r="AK5450" s="1"/>
      <c r="AL5450" s="1"/>
      <c r="AM5450" s="1"/>
      <c r="AN5450" s="1"/>
      <c r="AO5450" s="1">
        <v>1735.85</v>
      </c>
      <c r="AP5450" s="1"/>
      <c r="AQ5450" s="1"/>
      <c r="AR5450" s="1"/>
      <c r="AS5450" s="1"/>
      <c r="AT5450" s="1"/>
      <c r="AU5450" s="1"/>
    </row>
    <row r="5451" spans="1:47" x14ac:dyDescent="0.2">
      <c r="A5451" s="1" t="s">
        <v>22207</v>
      </c>
      <c r="B5451" s="1" t="s">
        <v>22207</v>
      </c>
      <c r="C5451" s="1" t="s">
        <v>22208</v>
      </c>
      <c r="D5451" s="1" t="s">
        <v>22209</v>
      </c>
      <c r="E5451" s="1" t="s">
        <v>22210</v>
      </c>
      <c r="F5451" s="1"/>
      <c r="G5451" s="1"/>
      <c r="H5451" s="1"/>
      <c r="I5451" s="1">
        <v>1344.5</v>
      </c>
      <c r="J5451" s="1"/>
      <c r="K5451" s="1"/>
      <c r="L5451" s="1">
        <v>1006.41</v>
      </c>
      <c r="M5451" s="1">
        <v>859.62199999999996</v>
      </c>
      <c r="N5451" s="1"/>
      <c r="O5451" s="1">
        <v>784.36599999999999</v>
      </c>
      <c r="P5451" s="1">
        <v>667.33900000000006</v>
      </c>
      <c r="Q5451" s="1"/>
      <c r="R5451" s="1">
        <v>678.68299999999999</v>
      </c>
      <c r="S5451" s="1">
        <v>524.47900000000004</v>
      </c>
      <c r="T5451" s="1">
        <v>578.43399999999997</v>
      </c>
      <c r="U5451" s="1"/>
      <c r="V5451" s="1"/>
      <c r="W5451" s="1"/>
      <c r="X5451" s="1">
        <v>719.33299999999997</v>
      </c>
      <c r="Y5451" s="1">
        <v>284.13499999999999</v>
      </c>
      <c r="Z5451" s="1">
        <v>629.39400000000001</v>
      </c>
      <c r="AA5451" s="1"/>
      <c r="AB5451" s="1">
        <v>499.76400000000001</v>
      </c>
      <c r="AC5451" s="1">
        <v>185.69900000000001</v>
      </c>
      <c r="AD5451" s="1">
        <v>1773.9</v>
      </c>
      <c r="AE5451" s="1">
        <v>1488</v>
      </c>
      <c r="AF5451" s="1">
        <v>536.12800000000004</v>
      </c>
      <c r="AG5451" s="1">
        <v>2037.56</v>
      </c>
      <c r="AH5451" s="1">
        <v>941.327</v>
      </c>
      <c r="AI5451" s="1"/>
      <c r="AJ5451" s="1">
        <v>2207.1999999999998</v>
      </c>
      <c r="AK5451" s="1">
        <v>2675.45</v>
      </c>
      <c r="AL5451" s="1">
        <v>1085.5899999999999</v>
      </c>
      <c r="AM5451" s="1">
        <v>2907.04</v>
      </c>
      <c r="AN5451" s="1">
        <v>2584.1</v>
      </c>
      <c r="AO5451" s="1">
        <v>286.22899999999998</v>
      </c>
      <c r="AP5451" s="1">
        <v>1860.11</v>
      </c>
      <c r="AQ5451" s="1">
        <v>1620.07</v>
      </c>
      <c r="AR5451" s="1">
        <v>1223.3</v>
      </c>
      <c r="AS5451" s="1">
        <v>2288.5</v>
      </c>
      <c r="AT5451" s="1">
        <v>3422.72</v>
      </c>
      <c r="AU5451" s="1">
        <v>1481.02</v>
      </c>
    </row>
    <row r="5452" spans="1:47" x14ac:dyDescent="0.2">
      <c r="A5452" s="1" t="s">
        <v>22211</v>
      </c>
      <c r="B5452" s="1" t="s">
        <v>22211</v>
      </c>
      <c r="C5452" s="1" t="s">
        <v>22212</v>
      </c>
      <c r="D5452" s="1" t="s">
        <v>22213</v>
      </c>
      <c r="E5452" s="1" t="s">
        <v>22214</v>
      </c>
      <c r="F5452" s="1">
        <v>3421.62</v>
      </c>
      <c r="G5452" s="1">
        <v>2255.9299999999998</v>
      </c>
      <c r="H5452" s="1">
        <v>1907.76</v>
      </c>
      <c r="I5452" s="1">
        <v>3351.61</v>
      </c>
      <c r="J5452" s="1">
        <v>3165.84</v>
      </c>
      <c r="K5452" s="1">
        <v>4840.59</v>
      </c>
      <c r="L5452" s="1">
        <v>2857.26</v>
      </c>
      <c r="M5452" s="1">
        <v>2849.46</v>
      </c>
      <c r="N5452" s="1">
        <v>2279.2600000000002</v>
      </c>
      <c r="O5452" s="1">
        <v>2887.52</v>
      </c>
      <c r="P5452" s="1">
        <v>3641.37</v>
      </c>
      <c r="Q5452" s="1">
        <v>2872.65</v>
      </c>
      <c r="R5452" s="1">
        <v>2577.36</v>
      </c>
      <c r="S5452" s="1">
        <v>2517.65</v>
      </c>
      <c r="T5452" s="1">
        <v>2815.3</v>
      </c>
      <c r="U5452" s="1">
        <v>2444.56</v>
      </c>
      <c r="V5452" s="1">
        <v>2579.31</v>
      </c>
      <c r="W5452" s="1">
        <v>2908.32</v>
      </c>
      <c r="X5452" s="1">
        <v>2744.35</v>
      </c>
      <c r="Y5452" s="1">
        <v>2588.5</v>
      </c>
      <c r="Z5452" s="1">
        <v>4065.8</v>
      </c>
      <c r="AA5452" s="1">
        <v>3166.09</v>
      </c>
      <c r="AB5452" s="1">
        <v>2636.02</v>
      </c>
      <c r="AC5452" s="1">
        <v>2797.28</v>
      </c>
      <c r="AD5452" s="1">
        <v>3362.38</v>
      </c>
      <c r="AE5452" s="1">
        <v>3889.24</v>
      </c>
      <c r="AF5452" s="1">
        <v>3815.35</v>
      </c>
      <c r="AG5452" s="1">
        <v>3843.54</v>
      </c>
      <c r="AH5452" s="1">
        <v>2718.72</v>
      </c>
      <c r="AI5452" s="1">
        <v>2948.77</v>
      </c>
      <c r="AJ5452" s="1">
        <v>4492.0200000000004</v>
      </c>
      <c r="AK5452" s="1">
        <v>3169.9</v>
      </c>
      <c r="AL5452" s="1">
        <v>3960.59</v>
      </c>
      <c r="AM5452" s="1">
        <v>6658.71</v>
      </c>
      <c r="AN5452" s="1">
        <v>4485.1099999999997</v>
      </c>
      <c r="AO5452" s="1">
        <v>4123.9799999999996</v>
      </c>
      <c r="AP5452" s="1">
        <v>3797.5</v>
      </c>
      <c r="AQ5452" s="1">
        <v>9669.4500000000007</v>
      </c>
      <c r="AR5452" s="1">
        <v>15595.5</v>
      </c>
      <c r="AS5452" s="1">
        <v>6239.18</v>
      </c>
      <c r="AT5452" s="1"/>
      <c r="AU5452" s="1">
        <v>14642.6</v>
      </c>
    </row>
    <row r="5453" spans="1:47" x14ac:dyDescent="0.2">
      <c r="A5453" s="1" t="s">
        <v>22215</v>
      </c>
      <c r="B5453" s="1" t="s">
        <v>22215</v>
      </c>
      <c r="C5453" s="1" t="s">
        <v>22216</v>
      </c>
      <c r="D5453" s="1" t="s">
        <v>22217</v>
      </c>
      <c r="E5453" s="1" t="s">
        <v>22218</v>
      </c>
      <c r="F5453" s="1"/>
      <c r="G5453" s="1"/>
      <c r="H5453" s="1"/>
      <c r="I5453" s="1"/>
      <c r="J5453" s="1"/>
      <c r="K5453" s="1"/>
      <c r="L5453" s="1"/>
      <c r="M5453" s="1"/>
      <c r="N5453" s="1"/>
      <c r="O5453" s="1">
        <v>801.46400000000006</v>
      </c>
      <c r="P5453" s="1"/>
      <c r="Q5453" s="1"/>
      <c r="R5453" s="1"/>
      <c r="S5453" s="1"/>
      <c r="T5453" s="1"/>
      <c r="U5453" s="1"/>
      <c r="V5453" s="1">
        <v>608.82799999999997</v>
      </c>
      <c r="W5453" s="1"/>
      <c r="X5453" s="1">
        <v>940.48599999999999</v>
      </c>
      <c r="Y5453" s="1">
        <v>989.71900000000005</v>
      </c>
      <c r="Z5453" s="1"/>
      <c r="AA5453" s="1">
        <v>873.10400000000004</v>
      </c>
      <c r="AB5453" s="1">
        <v>1012.73</v>
      </c>
      <c r="AC5453" s="1">
        <v>632.72199999999998</v>
      </c>
      <c r="AD5453" s="1">
        <v>1818.59</v>
      </c>
      <c r="AE5453" s="1">
        <v>950.66700000000003</v>
      </c>
      <c r="AF5453" s="1">
        <v>1318.72</v>
      </c>
      <c r="AG5453" s="1">
        <v>1437.94</v>
      </c>
      <c r="AH5453" s="1">
        <v>1959.64</v>
      </c>
      <c r="AI5453" s="1">
        <v>1939.72</v>
      </c>
      <c r="AJ5453" s="1">
        <v>1473.97</v>
      </c>
      <c r="AK5453" s="1">
        <v>1942.64</v>
      </c>
      <c r="AL5453" s="1">
        <v>1039.8699999999999</v>
      </c>
      <c r="AM5453" s="1">
        <v>1379.24</v>
      </c>
      <c r="AN5453" s="1">
        <v>1816.24</v>
      </c>
      <c r="AO5453" s="1">
        <v>650.19299999999998</v>
      </c>
      <c r="AP5453" s="1">
        <v>944.78399999999999</v>
      </c>
      <c r="AQ5453" s="1">
        <v>3155.62</v>
      </c>
      <c r="AR5453" s="1"/>
      <c r="AS5453" s="1">
        <v>1578.88</v>
      </c>
      <c r="AT5453" s="1"/>
      <c r="AU5453" s="1">
        <v>2006.11</v>
      </c>
    </row>
    <row r="5454" spans="1:47" x14ac:dyDescent="0.2">
      <c r="A5454" s="1" t="s">
        <v>22219</v>
      </c>
      <c r="B5454" s="1" t="s">
        <v>22219</v>
      </c>
      <c r="C5454" s="1" t="s">
        <v>22220</v>
      </c>
      <c r="D5454" s="1" t="s">
        <v>22221</v>
      </c>
      <c r="E5454" s="1" t="s">
        <v>22222</v>
      </c>
      <c r="F5454" s="1">
        <v>11218.7</v>
      </c>
      <c r="G5454" s="1">
        <v>10917.4</v>
      </c>
      <c r="H5454" s="1">
        <v>10344.1</v>
      </c>
      <c r="I5454" s="1">
        <v>6727.85</v>
      </c>
      <c r="J5454" s="1">
        <v>5989.47</v>
      </c>
      <c r="K5454" s="1">
        <v>8216.2099999999991</v>
      </c>
      <c r="L5454" s="1">
        <v>6493.25</v>
      </c>
      <c r="M5454" s="1">
        <v>12304.4</v>
      </c>
      <c r="N5454" s="1">
        <v>3452.2</v>
      </c>
      <c r="O5454" s="1"/>
      <c r="P5454" s="1">
        <v>5064.4399999999996</v>
      </c>
      <c r="Q5454" s="1">
        <v>4753.6400000000003</v>
      </c>
      <c r="R5454" s="1">
        <v>8727.01</v>
      </c>
      <c r="S5454" s="1">
        <v>8387.84</v>
      </c>
      <c r="T5454" s="1">
        <v>11040.7</v>
      </c>
      <c r="U5454" s="1">
        <v>11116</v>
      </c>
      <c r="V5454" s="1">
        <v>10642.2</v>
      </c>
      <c r="W5454" s="1">
        <v>7881.91</v>
      </c>
      <c r="X5454" s="1">
        <v>13148.7</v>
      </c>
      <c r="Y5454" s="1">
        <v>9225.9599999999991</v>
      </c>
      <c r="Z5454" s="1">
        <v>7308.5</v>
      </c>
      <c r="AA5454" s="1">
        <v>6081.11</v>
      </c>
      <c r="AB5454" s="1">
        <v>13586.4</v>
      </c>
      <c r="AC5454" s="1">
        <v>8834.7199999999993</v>
      </c>
      <c r="AD5454" s="1">
        <v>6347.65</v>
      </c>
      <c r="AE5454" s="1">
        <v>5990.32</v>
      </c>
      <c r="AF5454" s="1">
        <v>6771.16</v>
      </c>
      <c r="AG5454" s="1">
        <v>6557.81</v>
      </c>
      <c r="AH5454" s="1">
        <v>4943.29</v>
      </c>
      <c r="AI5454" s="1">
        <v>4776.3100000000004</v>
      </c>
      <c r="AJ5454" s="1">
        <v>5403.46</v>
      </c>
      <c r="AK5454" s="1">
        <v>5674.18</v>
      </c>
      <c r="AL5454" s="1">
        <v>6051.85</v>
      </c>
      <c r="AM5454" s="1">
        <v>4401.47</v>
      </c>
      <c r="AN5454" s="1">
        <v>6006.53</v>
      </c>
      <c r="AO5454" s="1">
        <v>7755.13</v>
      </c>
      <c r="AP5454" s="1">
        <v>8251.69</v>
      </c>
      <c r="AQ5454" s="1">
        <v>15005.2</v>
      </c>
      <c r="AR5454" s="1"/>
      <c r="AS5454" s="1">
        <v>7145.5</v>
      </c>
      <c r="AT5454" s="1">
        <v>24491</v>
      </c>
      <c r="AU5454" s="1">
        <v>13905.2</v>
      </c>
    </row>
    <row r="5455" spans="1:47" x14ac:dyDescent="0.2">
      <c r="A5455" s="1" t="s">
        <v>22223</v>
      </c>
      <c r="B5455" s="1" t="s">
        <v>22223</v>
      </c>
      <c r="C5455" s="1" t="s">
        <v>22224</v>
      </c>
      <c r="D5455" s="1" t="s">
        <v>22225</v>
      </c>
      <c r="E5455" s="1" t="s">
        <v>22226</v>
      </c>
      <c r="F5455" s="1">
        <v>1433.02</v>
      </c>
      <c r="G5455" s="1">
        <v>1252.24</v>
      </c>
      <c r="H5455" s="1">
        <v>1458.69</v>
      </c>
      <c r="I5455" s="1"/>
      <c r="J5455" s="1"/>
      <c r="K5455" s="1"/>
      <c r="L5455" s="1">
        <v>1470.64</v>
      </c>
      <c r="M5455" s="1">
        <v>1207.67</v>
      </c>
      <c r="N5455" s="1"/>
      <c r="O5455" s="1">
        <v>621.23400000000004</v>
      </c>
      <c r="P5455" s="1">
        <v>1900.02</v>
      </c>
      <c r="Q5455" s="1"/>
      <c r="R5455" s="1">
        <v>1176.8900000000001</v>
      </c>
      <c r="S5455" s="1">
        <v>1061.99</v>
      </c>
      <c r="T5455" s="1">
        <v>996.97400000000005</v>
      </c>
      <c r="U5455" s="1">
        <v>786.80600000000004</v>
      </c>
      <c r="V5455" s="1">
        <v>914.90700000000004</v>
      </c>
      <c r="W5455" s="1">
        <v>942.24800000000005</v>
      </c>
      <c r="X5455" s="1">
        <v>1084.5999999999999</v>
      </c>
      <c r="Y5455" s="1">
        <v>932.17200000000003</v>
      </c>
      <c r="Z5455" s="1">
        <v>991.125</v>
      </c>
      <c r="AA5455" s="1"/>
      <c r="AB5455" s="1">
        <v>748.12400000000002</v>
      </c>
      <c r="AC5455" s="1">
        <v>1275.73</v>
      </c>
      <c r="AD5455" s="1">
        <v>550.16999999999996</v>
      </c>
      <c r="AE5455" s="1">
        <v>551.05200000000002</v>
      </c>
      <c r="AF5455" s="1">
        <v>832.89700000000005</v>
      </c>
      <c r="AG5455" s="1">
        <v>976.46900000000005</v>
      </c>
      <c r="AH5455" s="1">
        <v>644.74300000000005</v>
      </c>
      <c r="AI5455" s="1">
        <v>1151.5999999999999</v>
      </c>
      <c r="AJ5455" s="1">
        <v>1382.86</v>
      </c>
      <c r="AK5455" s="1"/>
      <c r="AL5455" s="1">
        <v>1172.22</v>
      </c>
      <c r="AM5455" s="1"/>
      <c r="AN5455" s="1">
        <v>439.47399999999999</v>
      </c>
      <c r="AO5455" s="1"/>
      <c r="AP5455" s="1">
        <v>1012.19</v>
      </c>
      <c r="AQ5455" s="1"/>
      <c r="AR5455" s="1"/>
      <c r="AS5455" s="1"/>
      <c r="AT5455" s="1"/>
      <c r="AU5455" s="1"/>
    </row>
    <row r="5456" spans="1:47" x14ac:dyDescent="0.2">
      <c r="A5456" s="1" t="s">
        <v>22227</v>
      </c>
      <c r="B5456" s="1" t="s">
        <v>22227</v>
      </c>
      <c r="C5456" s="1" t="s">
        <v>22228</v>
      </c>
      <c r="D5456" s="1" t="s">
        <v>22229</v>
      </c>
      <c r="E5456" s="1" t="s">
        <v>22230</v>
      </c>
      <c r="F5456" s="1">
        <v>44937.4</v>
      </c>
      <c r="G5456" s="1">
        <v>25983</v>
      </c>
      <c r="H5456" s="1">
        <v>27643.5</v>
      </c>
      <c r="I5456" s="1">
        <v>41847.300000000003</v>
      </c>
      <c r="J5456" s="1">
        <v>44469.4</v>
      </c>
      <c r="K5456" s="1">
        <v>36613.800000000003</v>
      </c>
      <c r="L5456" s="1">
        <v>52212.800000000003</v>
      </c>
      <c r="M5456" s="1">
        <v>26444.799999999999</v>
      </c>
      <c r="N5456" s="1">
        <v>54395.7</v>
      </c>
      <c r="O5456" s="1">
        <v>59871</v>
      </c>
      <c r="P5456" s="1">
        <v>55375.1</v>
      </c>
      <c r="Q5456" s="1">
        <v>28509.7</v>
      </c>
      <c r="R5456" s="1">
        <v>36011.800000000003</v>
      </c>
      <c r="S5456" s="1">
        <v>40306.699999999997</v>
      </c>
      <c r="T5456" s="1">
        <v>34630.300000000003</v>
      </c>
      <c r="U5456" s="1">
        <v>31616.799999999999</v>
      </c>
      <c r="V5456" s="1">
        <v>39735.599999999999</v>
      </c>
      <c r="W5456" s="1">
        <v>27276.6</v>
      </c>
      <c r="X5456" s="1">
        <v>32323.9</v>
      </c>
      <c r="Y5456" s="1">
        <v>39217.599999999999</v>
      </c>
      <c r="Z5456" s="1">
        <v>32359.8</v>
      </c>
      <c r="AA5456" s="1">
        <v>39135.300000000003</v>
      </c>
      <c r="AB5456" s="1">
        <v>44436.7</v>
      </c>
      <c r="AC5456" s="1">
        <v>33924.1</v>
      </c>
      <c r="AD5456" s="1">
        <v>31921.599999999999</v>
      </c>
      <c r="AE5456" s="1">
        <v>24193.5</v>
      </c>
      <c r="AF5456" s="1">
        <v>30219.7</v>
      </c>
      <c r="AG5456" s="1">
        <v>26332.3</v>
      </c>
      <c r="AH5456" s="1">
        <v>32926.699999999997</v>
      </c>
      <c r="AI5456" s="1">
        <v>24506.1</v>
      </c>
      <c r="AJ5456" s="1">
        <v>27621.3</v>
      </c>
      <c r="AK5456" s="1">
        <v>31869.200000000001</v>
      </c>
      <c r="AL5456" s="1">
        <v>36188.5</v>
      </c>
      <c r="AM5456" s="1">
        <v>63124.5</v>
      </c>
      <c r="AN5456" s="1">
        <v>47630</v>
      </c>
      <c r="AO5456" s="1">
        <v>58613.7</v>
      </c>
      <c r="AP5456" s="1">
        <v>35231.1</v>
      </c>
      <c r="AQ5456" s="1">
        <v>87262.2</v>
      </c>
      <c r="AR5456" s="1">
        <v>70256.800000000003</v>
      </c>
      <c r="AS5456" s="1">
        <v>37879.5</v>
      </c>
      <c r="AT5456" s="1">
        <v>137045</v>
      </c>
      <c r="AU5456" s="1">
        <v>40019.699999999997</v>
      </c>
    </row>
    <row r="5457" spans="1:47" x14ac:dyDescent="0.2">
      <c r="A5457" s="1" t="s">
        <v>22231</v>
      </c>
      <c r="B5457" s="1" t="s">
        <v>22231</v>
      </c>
      <c r="C5457" s="1" t="s">
        <v>22232</v>
      </c>
      <c r="D5457" s="1" t="s">
        <v>22233</v>
      </c>
      <c r="E5457" s="1" t="s">
        <v>22234</v>
      </c>
      <c r="F5457" s="1">
        <v>1745.73</v>
      </c>
      <c r="G5457" s="1">
        <v>2854.09</v>
      </c>
      <c r="H5457" s="1">
        <v>3525.56</v>
      </c>
      <c r="I5457" s="1">
        <v>2444.21</v>
      </c>
      <c r="J5457" s="1"/>
      <c r="K5457" s="1">
        <v>4144.8500000000004</v>
      </c>
      <c r="L5457" s="1">
        <v>2563.15</v>
      </c>
      <c r="M5457" s="1">
        <v>1917.56</v>
      </c>
      <c r="N5457" s="1">
        <v>2076.0500000000002</v>
      </c>
      <c r="O5457" s="1">
        <v>1863.4</v>
      </c>
      <c r="P5457" s="1">
        <v>1527.93</v>
      </c>
      <c r="Q5457" s="1">
        <v>1836</v>
      </c>
      <c r="R5457" s="1">
        <v>3503.46</v>
      </c>
      <c r="S5457" s="1">
        <v>2574.1799999999998</v>
      </c>
      <c r="T5457" s="1">
        <v>2706.63</v>
      </c>
      <c r="U5457" s="1">
        <v>3626.28</v>
      </c>
      <c r="V5457" s="1">
        <v>2043.84</v>
      </c>
      <c r="W5457" s="1">
        <v>3861.87</v>
      </c>
      <c r="X5457" s="1">
        <v>3459.88</v>
      </c>
      <c r="Y5457" s="1">
        <v>1266.45</v>
      </c>
      <c r="Z5457" s="1">
        <v>738.625</v>
      </c>
      <c r="AA5457" s="1">
        <v>3065.32</v>
      </c>
      <c r="AB5457" s="1">
        <v>1277.68</v>
      </c>
      <c r="AC5457" s="1">
        <v>3579.55</v>
      </c>
      <c r="AD5457" s="1">
        <v>3784.79</v>
      </c>
      <c r="AE5457" s="1">
        <v>563.78700000000003</v>
      </c>
      <c r="AF5457" s="1">
        <v>714.95799999999997</v>
      </c>
      <c r="AG5457" s="1">
        <v>3460.57</v>
      </c>
      <c r="AH5457" s="1">
        <v>1662.88</v>
      </c>
      <c r="AI5457" s="1">
        <v>1614.97</v>
      </c>
      <c r="AJ5457" s="1">
        <v>2381.66</v>
      </c>
      <c r="AK5457" s="1">
        <v>381.75599999999997</v>
      </c>
      <c r="AL5457" s="1">
        <v>1091.4100000000001</v>
      </c>
      <c r="AM5457" s="1">
        <v>662.93799999999999</v>
      </c>
      <c r="AN5457" s="1">
        <v>416.834</v>
      </c>
      <c r="AO5457" s="1">
        <v>807.05</v>
      </c>
      <c r="AP5457" s="1">
        <v>3049.42</v>
      </c>
      <c r="AQ5457" s="1"/>
      <c r="AR5457" s="1"/>
      <c r="AS5457" s="1"/>
      <c r="AT5457" s="1"/>
      <c r="AU5457" s="1"/>
    </row>
    <row r="5458" spans="1:47" x14ac:dyDescent="0.2">
      <c r="A5458" s="1" t="s">
        <v>22235</v>
      </c>
      <c r="B5458" s="1" t="s">
        <v>22235</v>
      </c>
      <c r="C5458" s="1" t="s">
        <v>22236</v>
      </c>
      <c r="D5458" s="1" t="s">
        <v>22237</v>
      </c>
      <c r="E5458" s="1" t="s">
        <v>22238</v>
      </c>
      <c r="F5458" s="1">
        <v>3061.24</v>
      </c>
      <c r="G5458" s="1">
        <v>3006.91</v>
      </c>
      <c r="H5458" s="1">
        <v>3460.12</v>
      </c>
      <c r="I5458" s="1">
        <v>4232.13</v>
      </c>
      <c r="J5458" s="1">
        <v>4168.42</v>
      </c>
      <c r="K5458" s="1">
        <v>2595.1999999999998</v>
      </c>
      <c r="L5458" s="1">
        <v>3399.84</v>
      </c>
      <c r="M5458" s="1">
        <v>2055.13</v>
      </c>
      <c r="N5458" s="1">
        <v>5380.33</v>
      </c>
      <c r="O5458" s="1">
        <v>6426.84</v>
      </c>
      <c r="P5458" s="1">
        <v>4807</v>
      </c>
      <c r="Q5458" s="1">
        <v>2458.9</v>
      </c>
      <c r="R5458" s="1">
        <v>2478.3000000000002</v>
      </c>
      <c r="S5458" s="1">
        <v>2898.91</v>
      </c>
      <c r="T5458" s="1">
        <v>2371.9</v>
      </c>
      <c r="U5458" s="1">
        <v>1788.61</v>
      </c>
      <c r="V5458" s="1">
        <v>2644.08</v>
      </c>
      <c r="W5458" s="1">
        <v>2006.69</v>
      </c>
      <c r="X5458" s="1">
        <v>2093.64</v>
      </c>
      <c r="Y5458" s="1">
        <v>2214.02</v>
      </c>
      <c r="Z5458" s="1">
        <v>1804.11</v>
      </c>
      <c r="AA5458" s="1">
        <v>1921.44</v>
      </c>
      <c r="AB5458" s="1">
        <v>2113.33</v>
      </c>
      <c r="AC5458" s="1">
        <v>1775.33</v>
      </c>
      <c r="AD5458" s="1">
        <v>2804.11</v>
      </c>
      <c r="AE5458" s="1">
        <v>1390.91</v>
      </c>
      <c r="AF5458" s="1">
        <v>2347.5300000000002</v>
      </c>
      <c r="AG5458" s="1">
        <v>1599.75</v>
      </c>
      <c r="AH5458" s="1">
        <v>2092.9699999999998</v>
      </c>
      <c r="AI5458" s="1">
        <v>1671.15</v>
      </c>
      <c r="AJ5458" s="1">
        <v>1628.71</v>
      </c>
      <c r="AK5458" s="1">
        <v>3381.37</v>
      </c>
      <c r="AL5458" s="1">
        <v>2645.48</v>
      </c>
      <c r="AM5458" s="1">
        <v>12310.8</v>
      </c>
      <c r="AN5458" s="1">
        <v>3569.28</v>
      </c>
      <c r="AO5458" s="1">
        <v>3799.59</v>
      </c>
      <c r="AP5458" s="1">
        <v>2570.6999999999998</v>
      </c>
      <c r="AQ5458" s="1">
        <v>26007.3</v>
      </c>
      <c r="AR5458" s="1">
        <v>15593.7</v>
      </c>
      <c r="AS5458" s="1">
        <v>3917.78</v>
      </c>
      <c r="AT5458" s="1">
        <v>15439.4</v>
      </c>
      <c r="AU5458" s="1">
        <v>7629.43</v>
      </c>
    </row>
    <row r="5459" spans="1:47" x14ac:dyDescent="0.2">
      <c r="A5459" s="1" t="s">
        <v>22239</v>
      </c>
      <c r="B5459" s="1" t="s">
        <v>22239</v>
      </c>
      <c r="C5459" s="1" t="s">
        <v>22240</v>
      </c>
      <c r="D5459" s="1" t="s">
        <v>22241</v>
      </c>
      <c r="E5459" s="1" t="s">
        <v>22242</v>
      </c>
      <c r="F5459" s="1">
        <v>1926.56</v>
      </c>
      <c r="G5459" s="1">
        <v>1856.2</v>
      </c>
      <c r="H5459" s="1"/>
      <c r="I5459" s="1"/>
      <c r="J5459" s="1"/>
      <c r="K5459" s="1"/>
      <c r="L5459" s="1"/>
      <c r="M5459" s="1">
        <v>2578.6</v>
      </c>
      <c r="N5459" s="1">
        <v>2259.83</v>
      </c>
      <c r="O5459" s="1">
        <v>1719.49</v>
      </c>
      <c r="P5459" s="1">
        <v>1679.16</v>
      </c>
      <c r="Q5459" s="1">
        <v>5107.32</v>
      </c>
      <c r="R5459" s="1">
        <v>2864.66</v>
      </c>
      <c r="S5459" s="1">
        <v>2264.16</v>
      </c>
      <c r="T5459" s="1">
        <v>2047.26</v>
      </c>
      <c r="U5459" s="1">
        <v>1956.77</v>
      </c>
      <c r="V5459" s="1">
        <v>2079.2800000000002</v>
      </c>
      <c r="W5459" s="1">
        <v>3579.02</v>
      </c>
      <c r="X5459" s="1">
        <v>2842.84</v>
      </c>
      <c r="Y5459" s="1">
        <v>2527.6799999999998</v>
      </c>
      <c r="Z5459" s="1">
        <v>2194.98</v>
      </c>
      <c r="AA5459" s="1">
        <v>2619.42</v>
      </c>
      <c r="AB5459" s="1">
        <v>1994.63</v>
      </c>
      <c r="AC5459" s="1">
        <v>2589.06</v>
      </c>
      <c r="AD5459" s="1">
        <v>3012.43</v>
      </c>
      <c r="AE5459" s="1">
        <v>3308.34</v>
      </c>
      <c r="AF5459" s="1">
        <v>2575.21</v>
      </c>
      <c r="AG5459" s="1">
        <v>1837.14</v>
      </c>
      <c r="AH5459" s="1">
        <v>2231.19</v>
      </c>
      <c r="AI5459" s="1"/>
      <c r="AJ5459" s="1">
        <v>4075.02</v>
      </c>
      <c r="AK5459" s="1">
        <v>2733.62</v>
      </c>
      <c r="AL5459" s="1">
        <v>2658.61</v>
      </c>
      <c r="AM5459" s="1">
        <v>2537.46</v>
      </c>
      <c r="AN5459" s="1">
        <v>3672.98</v>
      </c>
      <c r="AO5459" s="1">
        <v>2662.24</v>
      </c>
      <c r="AP5459" s="1">
        <v>3641.14</v>
      </c>
      <c r="AQ5459" s="1"/>
      <c r="AR5459" s="1"/>
      <c r="AS5459" s="1">
        <v>4842.7</v>
      </c>
      <c r="AT5459" s="1"/>
      <c r="AU5459" s="1"/>
    </row>
    <row r="5460" spans="1:47" x14ac:dyDescent="0.2">
      <c r="A5460" s="1" t="s">
        <v>22243</v>
      </c>
      <c r="B5460" s="1" t="s">
        <v>22243</v>
      </c>
      <c r="C5460" s="1" t="s">
        <v>22244</v>
      </c>
      <c r="D5460" s="1" t="s">
        <v>22245</v>
      </c>
      <c r="E5460" s="1" t="s">
        <v>22246</v>
      </c>
      <c r="F5460" s="1">
        <v>2380.92</v>
      </c>
      <c r="G5460" s="1"/>
      <c r="H5460" s="1">
        <v>2266.56</v>
      </c>
      <c r="I5460" s="1"/>
      <c r="J5460" s="1"/>
      <c r="K5460" s="1"/>
      <c r="L5460" s="1"/>
      <c r="M5460" s="1">
        <v>1658.05</v>
      </c>
      <c r="N5460" s="1"/>
      <c r="O5460" s="1"/>
      <c r="P5460" s="1"/>
      <c r="Q5460" s="1">
        <v>1623.53</v>
      </c>
      <c r="R5460" s="1">
        <v>1565.32</v>
      </c>
      <c r="S5460" s="1">
        <v>1262.3599999999999</v>
      </c>
      <c r="T5460" s="1">
        <v>2012.91</v>
      </c>
      <c r="U5460" s="1">
        <v>1318.64</v>
      </c>
      <c r="V5460" s="1">
        <v>1577.02</v>
      </c>
      <c r="W5460" s="1">
        <v>1306.51</v>
      </c>
      <c r="X5460" s="1">
        <v>1577.84</v>
      </c>
      <c r="Y5460" s="1">
        <v>1413.57</v>
      </c>
      <c r="Z5460" s="1">
        <v>1401.44</v>
      </c>
      <c r="AA5460" s="1">
        <v>1517.32</v>
      </c>
      <c r="AB5460" s="1">
        <v>1579</v>
      </c>
      <c r="AC5460" s="1">
        <v>1590.55</v>
      </c>
      <c r="AD5460" s="1">
        <v>1794.91</v>
      </c>
      <c r="AE5460" s="1">
        <v>1872.1</v>
      </c>
      <c r="AF5460" s="1">
        <v>1980.18</v>
      </c>
      <c r="AG5460" s="1">
        <v>2081.06</v>
      </c>
      <c r="AH5460" s="1">
        <v>1912.56</v>
      </c>
      <c r="AI5460" s="1">
        <v>2005.39</v>
      </c>
      <c r="AJ5460" s="1">
        <v>2000.95</v>
      </c>
      <c r="AK5460" s="1">
        <v>2601.0500000000002</v>
      </c>
      <c r="AL5460" s="1">
        <v>2478.58</v>
      </c>
      <c r="AM5460" s="1">
        <v>2664.63</v>
      </c>
      <c r="AN5460" s="1">
        <v>2927.26</v>
      </c>
      <c r="AO5460" s="1">
        <v>1952.5</v>
      </c>
      <c r="AP5460" s="1">
        <v>1743.69</v>
      </c>
      <c r="AQ5460" s="1"/>
      <c r="AR5460" s="1"/>
      <c r="AS5460" s="1"/>
      <c r="AT5460" s="1"/>
      <c r="AU5460" s="1"/>
    </row>
    <row r="5461" spans="1:47" x14ac:dyDescent="0.2">
      <c r="A5461" s="1" t="s">
        <v>22247</v>
      </c>
      <c r="B5461" s="1" t="s">
        <v>22247</v>
      </c>
      <c r="C5461" s="1" t="s">
        <v>22248</v>
      </c>
      <c r="D5461" s="1" t="s">
        <v>22249</v>
      </c>
      <c r="E5461" s="1" t="s">
        <v>22250</v>
      </c>
      <c r="F5461" s="1">
        <v>11780.3</v>
      </c>
      <c r="G5461" s="1">
        <v>13076.4</v>
      </c>
      <c r="H5461" s="1">
        <v>11861.1</v>
      </c>
      <c r="I5461" s="1">
        <v>7565.65</v>
      </c>
      <c r="J5461" s="1">
        <v>8099.82</v>
      </c>
      <c r="K5461" s="1">
        <v>10528.9</v>
      </c>
      <c r="L5461" s="1">
        <v>7732.45</v>
      </c>
      <c r="M5461" s="1">
        <v>8313.93</v>
      </c>
      <c r="N5461" s="1">
        <v>6833.57</v>
      </c>
      <c r="O5461" s="1">
        <v>8345.57</v>
      </c>
      <c r="P5461" s="1">
        <v>7425.6</v>
      </c>
      <c r="Q5461" s="1">
        <v>7038.94</v>
      </c>
      <c r="R5461" s="1">
        <v>12533.6</v>
      </c>
      <c r="S5461" s="1">
        <v>11379.9</v>
      </c>
      <c r="T5461" s="1">
        <v>10183</v>
      </c>
      <c r="U5461" s="1">
        <v>9583.68</v>
      </c>
      <c r="V5461" s="1">
        <v>10525.7</v>
      </c>
      <c r="W5461" s="1">
        <v>11670.7</v>
      </c>
      <c r="X5461" s="1">
        <v>16003.4</v>
      </c>
      <c r="Y5461" s="1">
        <v>13145.9</v>
      </c>
      <c r="Z5461" s="1">
        <v>11788.9</v>
      </c>
      <c r="AA5461" s="1">
        <v>10749.1</v>
      </c>
      <c r="AB5461" s="1">
        <v>18350.8</v>
      </c>
      <c r="AC5461" s="1">
        <v>14030.2</v>
      </c>
      <c r="AD5461" s="1">
        <v>12504.6</v>
      </c>
      <c r="AE5461" s="1">
        <v>13131.7</v>
      </c>
      <c r="AF5461" s="1">
        <v>12212.1</v>
      </c>
      <c r="AG5461" s="1">
        <v>11907.1</v>
      </c>
      <c r="AH5461" s="1">
        <v>13569.6</v>
      </c>
      <c r="AI5461" s="1">
        <v>12650.1</v>
      </c>
      <c r="AJ5461" s="1">
        <v>14192.4</v>
      </c>
      <c r="AK5461" s="1">
        <v>15260.1</v>
      </c>
      <c r="AL5461" s="1">
        <v>15279.4</v>
      </c>
      <c r="AM5461" s="1">
        <v>19098.900000000001</v>
      </c>
      <c r="AN5461" s="1">
        <v>20062.400000000001</v>
      </c>
      <c r="AO5461" s="1">
        <v>16163.2</v>
      </c>
      <c r="AP5461" s="1">
        <v>16079</v>
      </c>
      <c r="AQ5461" s="1">
        <v>40627.9</v>
      </c>
      <c r="AR5461" s="1">
        <v>36238.400000000001</v>
      </c>
      <c r="AS5461" s="1">
        <v>19989.400000000001</v>
      </c>
      <c r="AT5461" s="1">
        <v>41404.199999999997</v>
      </c>
      <c r="AU5461" s="1">
        <v>25648.3</v>
      </c>
    </row>
    <row r="5462" spans="1:47" x14ac:dyDescent="0.2">
      <c r="A5462" s="1" t="s">
        <v>22251</v>
      </c>
      <c r="B5462" s="1" t="s">
        <v>22251</v>
      </c>
      <c r="C5462" s="1" t="s">
        <v>22252</v>
      </c>
      <c r="D5462" s="1" t="s">
        <v>22253</v>
      </c>
      <c r="E5462" s="1" t="s">
        <v>22254</v>
      </c>
      <c r="F5462" s="1">
        <v>2390.4899999999998</v>
      </c>
      <c r="G5462" s="1">
        <v>1723.69</v>
      </c>
      <c r="H5462" s="1">
        <v>2361.16</v>
      </c>
      <c r="I5462" s="1"/>
      <c r="J5462" s="1"/>
      <c r="K5462" s="1"/>
      <c r="L5462" s="1">
        <v>2127.84</v>
      </c>
      <c r="M5462" s="1">
        <v>2082.3200000000002</v>
      </c>
      <c r="N5462" s="1">
        <v>2044.24</v>
      </c>
      <c r="O5462" s="1">
        <v>2303.0500000000002</v>
      </c>
      <c r="P5462" s="1"/>
      <c r="Q5462" s="1">
        <v>2051.73</v>
      </c>
      <c r="R5462" s="1">
        <v>1362.59</v>
      </c>
      <c r="S5462" s="1">
        <v>1808.89</v>
      </c>
      <c r="T5462" s="1">
        <v>2451.75</v>
      </c>
      <c r="U5462" s="1">
        <v>1731.14</v>
      </c>
      <c r="V5462" s="1">
        <v>2309.0100000000002</v>
      </c>
      <c r="W5462" s="1">
        <v>2016.99</v>
      </c>
      <c r="X5462" s="1">
        <v>2226.23</v>
      </c>
      <c r="Y5462" s="1">
        <v>2442.0700000000002</v>
      </c>
      <c r="Z5462" s="1">
        <v>2233.27</v>
      </c>
      <c r="AA5462" s="1">
        <v>2546.9299999999998</v>
      </c>
      <c r="AB5462" s="1">
        <v>2581.31</v>
      </c>
      <c r="AC5462" s="1">
        <v>2285.48</v>
      </c>
      <c r="AD5462" s="1">
        <v>3591.88</v>
      </c>
      <c r="AE5462" s="1">
        <v>3629.23</v>
      </c>
      <c r="AF5462" s="1">
        <v>3463.76</v>
      </c>
      <c r="AG5462" s="1">
        <v>3258.22</v>
      </c>
      <c r="AH5462" s="1">
        <v>3910.64</v>
      </c>
      <c r="AI5462" s="1">
        <v>3171.14</v>
      </c>
      <c r="AJ5462" s="1">
        <v>4264.41</v>
      </c>
      <c r="AK5462" s="1">
        <v>3847.69</v>
      </c>
      <c r="AL5462" s="1">
        <v>4274</v>
      </c>
      <c r="AM5462" s="1">
        <v>3142.37</v>
      </c>
      <c r="AN5462" s="1">
        <v>3876.21</v>
      </c>
      <c r="AO5462" s="1">
        <v>3238.99</v>
      </c>
      <c r="AP5462" s="1">
        <v>3760.3</v>
      </c>
      <c r="AQ5462" s="1">
        <v>3739.58</v>
      </c>
      <c r="AR5462" s="1">
        <v>5081</v>
      </c>
      <c r="AS5462" s="1">
        <v>3988.28</v>
      </c>
      <c r="AT5462" s="1"/>
      <c r="AU5462" s="1">
        <v>5757.29</v>
      </c>
    </row>
    <row r="5463" spans="1:47" x14ac:dyDescent="0.2">
      <c r="A5463" s="1" t="s">
        <v>22255</v>
      </c>
      <c r="B5463" s="1" t="s">
        <v>22255</v>
      </c>
      <c r="C5463" s="1" t="s">
        <v>22256</v>
      </c>
      <c r="D5463" s="1" t="s">
        <v>22257</v>
      </c>
      <c r="E5463" s="1" t="s">
        <v>22258</v>
      </c>
      <c r="F5463" s="1">
        <v>5287.68</v>
      </c>
      <c r="G5463" s="1">
        <v>5725.99</v>
      </c>
      <c r="H5463" s="1">
        <v>4203.16</v>
      </c>
      <c r="I5463" s="1"/>
      <c r="J5463" s="1"/>
      <c r="K5463" s="1"/>
      <c r="L5463" s="1">
        <v>5078.58</v>
      </c>
      <c r="M5463" s="1">
        <v>5082.33</v>
      </c>
      <c r="N5463" s="1">
        <v>7839.38</v>
      </c>
      <c r="O5463" s="1">
        <v>5162.41</v>
      </c>
      <c r="P5463" s="1">
        <v>5847.65</v>
      </c>
      <c r="Q5463" s="1">
        <v>7624.89</v>
      </c>
      <c r="R5463" s="1">
        <v>5869.74</v>
      </c>
      <c r="S5463" s="1">
        <v>6409.05</v>
      </c>
      <c r="T5463" s="1">
        <v>5808.63</v>
      </c>
      <c r="U5463" s="1">
        <v>6392.13</v>
      </c>
      <c r="V5463" s="1">
        <v>5403.92</v>
      </c>
      <c r="W5463" s="1">
        <v>6544.93</v>
      </c>
      <c r="X5463" s="1">
        <v>5231.49</v>
      </c>
      <c r="Y5463" s="1">
        <v>5949.89</v>
      </c>
      <c r="Z5463" s="1">
        <v>6124.47</v>
      </c>
      <c r="AA5463" s="1">
        <v>5980.64</v>
      </c>
      <c r="AB5463" s="1">
        <v>7567.5</v>
      </c>
      <c r="AC5463" s="1">
        <v>6405.16</v>
      </c>
      <c r="AD5463" s="1">
        <v>6261.12</v>
      </c>
      <c r="AE5463" s="1">
        <v>7865.46</v>
      </c>
      <c r="AF5463" s="1">
        <v>4188.3</v>
      </c>
      <c r="AG5463" s="1">
        <v>4836.67</v>
      </c>
      <c r="AH5463" s="1">
        <v>9212.24</v>
      </c>
      <c r="AI5463" s="1">
        <v>6655.18</v>
      </c>
      <c r="AJ5463" s="1">
        <v>9268.1</v>
      </c>
      <c r="AK5463" s="1">
        <v>6976.42</v>
      </c>
      <c r="AL5463" s="1">
        <v>7144.64</v>
      </c>
      <c r="AM5463" s="1">
        <v>6293.43</v>
      </c>
      <c r="AN5463" s="1">
        <v>10148.799999999999</v>
      </c>
      <c r="AO5463" s="1">
        <v>8607.1299999999992</v>
      </c>
      <c r="AP5463" s="1">
        <v>8772.7099999999991</v>
      </c>
      <c r="AQ5463" s="1"/>
      <c r="AR5463" s="1"/>
      <c r="AS5463" s="1">
        <v>14548.7</v>
      </c>
      <c r="AT5463" s="1"/>
      <c r="AU5463" s="1"/>
    </row>
    <row r="5464" spans="1:47" x14ac:dyDescent="0.2">
      <c r="A5464" s="1" t="s">
        <v>22259</v>
      </c>
      <c r="B5464" s="1" t="s">
        <v>22259</v>
      </c>
      <c r="C5464" s="1" t="s">
        <v>22260</v>
      </c>
      <c r="D5464" s="1" t="s">
        <v>22261</v>
      </c>
      <c r="E5464" s="1" t="s">
        <v>22262</v>
      </c>
      <c r="F5464" s="1">
        <v>4451.3599999999997</v>
      </c>
      <c r="G5464" s="1">
        <v>4808.34</v>
      </c>
      <c r="H5464" s="1">
        <v>3326.83</v>
      </c>
      <c r="I5464" s="1"/>
      <c r="J5464" s="1">
        <v>2872.2</v>
      </c>
      <c r="K5464" s="1">
        <v>4815.83</v>
      </c>
      <c r="L5464" s="1">
        <v>3358.87</v>
      </c>
      <c r="M5464" s="1">
        <v>3693.86</v>
      </c>
      <c r="N5464" s="1">
        <v>5045.21</v>
      </c>
      <c r="O5464" s="1">
        <v>5370.68</v>
      </c>
      <c r="P5464" s="1">
        <v>4616.67</v>
      </c>
      <c r="Q5464" s="1">
        <v>5292.87</v>
      </c>
      <c r="R5464" s="1">
        <v>4214.8</v>
      </c>
      <c r="S5464" s="1">
        <v>3862.2</v>
      </c>
      <c r="T5464" s="1">
        <v>4257.6000000000004</v>
      </c>
      <c r="U5464" s="1">
        <v>4280.63</v>
      </c>
      <c r="V5464" s="1">
        <v>3724.65</v>
      </c>
      <c r="W5464" s="1">
        <v>4987.87</v>
      </c>
      <c r="X5464" s="1">
        <v>3977.78</v>
      </c>
      <c r="Y5464" s="1">
        <v>4577.3500000000004</v>
      </c>
      <c r="Z5464" s="1">
        <v>4843.5</v>
      </c>
      <c r="AA5464" s="1">
        <v>4553.1000000000004</v>
      </c>
      <c r="AB5464" s="1">
        <v>4750.12</v>
      </c>
      <c r="AC5464" s="1">
        <v>4898.2700000000004</v>
      </c>
      <c r="AD5464" s="1">
        <v>4396.51</v>
      </c>
      <c r="AE5464" s="1">
        <v>4886.8</v>
      </c>
      <c r="AF5464" s="1">
        <v>4740.5600000000004</v>
      </c>
      <c r="AG5464" s="1">
        <v>3901.74</v>
      </c>
      <c r="AH5464" s="1">
        <v>4416.8100000000004</v>
      </c>
      <c r="AI5464" s="1">
        <v>4984.8599999999997</v>
      </c>
      <c r="AJ5464" s="1">
        <v>3647.65</v>
      </c>
      <c r="AK5464" s="1">
        <v>3417.55</v>
      </c>
      <c r="AL5464" s="1">
        <v>3777.81</v>
      </c>
      <c r="AM5464" s="1">
        <v>3497.2</v>
      </c>
      <c r="AN5464" s="1">
        <v>3134.38</v>
      </c>
      <c r="AO5464" s="1">
        <v>4120.21</v>
      </c>
      <c r="AP5464" s="1">
        <v>3589.76</v>
      </c>
      <c r="AQ5464" s="1">
        <v>9408.4</v>
      </c>
      <c r="AR5464" s="1"/>
      <c r="AS5464" s="1">
        <v>4155</v>
      </c>
      <c r="AT5464" s="1"/>
      <c r="AU5464" s="1">
        <v>8730.4599999999991</v>
      </c>
    </row>
    <row r="5465" spans="1:47" x14ac:dyDescent="0.2">
      <c r="A5465" s="1" t="s">
        <v>22263</v>
      </c>
      <c r="B5465" s="1" t="s">
        <v>22263</v>
      </c>
      <c r="C5465" s="1" t="s">
        <v>22264</v>
      </c>
      <c r="D5465" s="1" t="s">
        <v>22265</v>
      </c>
      <c r="E5465" s="1" t="s">
        <v>22266</v>
      </c>
      <c r="F5465" s="1">
        <v>5052.7700000000004</v>
      </c>
      <c r="G5465" s="1">
        <v>5298.76</v>
      </c>
      <c r="H5465" s="1">
        <v>5621.77</v>
      </c>
      <c r="I5465" s="1">
        <v>4550.2</v>
      </c>
      <c r="J5465" s="1">
        <v>5918.08</v>
      </c>
      <c r="K5465" s="1">
        <v>6624.99</v>
      </c>
      <c r="L5465" s="1">
        <v>4367.6000000000004</v>
      </c>
      <c r="M5465" s="1">
        <v>5314.15</v>
      </c>
      <c r="N5465" s="1">
        <v>4828.9399999999996</v>
      </c>
      <c r="O5465" s="1">
        <v>4628.79</v>
      </c>
      <c r="P5465" s="1">
        <v>4503.76</v>
      </c>
      <c r="Q5465" s="1">
        <v>4468.07</v>
      </c>
      <c r="R5465" s="1">
        <v>4565.71</v>
      </c>
      <c r="S5465" s="1">
        <v>5173.46</v>
      </c>
      <c r="T5465" s="1">
        <v>4915.6899999999996</v>
      </c>
      <c r="U5465" s="1">
        <v>4487.71</v>
      </c>
      <c r="V5465" s="1">
        <v>4554.4799999999996</v>
      </c>
      <c r="W5465" s="1">
        <v>4508.12</v>
      </c>
      <c r="X5465" s="1">
        <v>5544.13</v>
      </c>
      <c r="Y5465" s="1">
        <v>5633.11</v>
      </c>
      <c r="Z5465" s="1">
        <v>5040.76</v>
      </c>
      <c r="AA5465" s="1">
        <v>5012.1400000000003</v>
      </c>
      <c r="AB5465" s="1">
        <v>5208.29</v>
      </c>
      <c r="AC5465" s="1">
        <v>5547.7</v>
      </c>
      <c r="AD5465" s="1">
        <v>5855.67</v>
      </c>
      <c r="AE5465" s="1">
        <v>6583.13</v>
      </c>
      <c r="AF5465" s="1">
        <v>6319.41</v>
      </c>
      <c r="AG5465" s="1">
        <v>5487.73</v>
      </c>
      <c r="AH5465" s="1">
        <v>4702.1499999999996</v>
      </c>
      <c r="AI5465" s="1">
        <v>5913.62</v>
      </c>
      <c r="AJ5465" s="1">
        <v>6674.81</v>
      </c>
      <c r="AK5465" s="1">
        <v>6351.61</v>
      </c>
      <c r="AL5465" s="1">
        <v>6328.42</v>
      </c>
      <c r="AM5465" s="1">
        <v>6372.09</v>
      </c>
      <c r="AN5465" s="1">
        <v>8399.34</v>
      </c>
      <c r="AO5465" s="1">
        <v>5197.26</v>
      </c>
      <c r="AP5465" s="1">
        <v>6871.18</v>
      </c>
      <c r="AQ5465" s="1">
        <v>15182</v>
      </c>
      <c r="AR5465" s="1">
        <v>26076.799999999999</v>
      </c>
      <c r="AS5465" s="1">
        <v>7801.55</v>
      </c>
      <c r="AT5465" s="1"/>
      <c r="AU5465" s="1">
        <v>11788.8</v>
      </c>
    </row>
    <row r="5466" spans="1:47" x14ac:dyDescent="0.2">
      <c r="A5466" s="1" t="s">
        <v>22267</v>
      </c>
      <c r="B5466" s="1" t="s">
        <v>22267</v>
      </c>
      <c r="C5466" s="1" t="s">
        <v>22268</v>
      </c>
      <c r="D5466" s="1" t="s">
        <v>22269</v>
      </c>
      <c r="E5466" s="1" t="s">
        <v>22270</v>
      </c>
      <c r="F5466" s="1">
        <v>5703.03</v>
      </c>
      <c r="G5466" s="1">
        <v>5564.67</v>
      </c>
      <c r="H5466" s="1">
        <v>4560.75</v>
      </c>
      <c r="I5466" s="1">
        <v>7237.68</v>
      </c>
      <c r="J5466" s="1">
        <v>5161.21</v>
      </c>
      <c r="K5466" s="1">
        <v>6217.65</v>
      </c>
      <c r="L5466" s="1">
        <v>4868.71</v>
      </c>
      <c r="M5466" s="1">
        <v>7498.12</v>
      </c>
      <c r="N5466" s="1">
        <v>6609.74</v>
      </c>
      <c r="O5466" s="1">
        <v>6803.28</v>
      </c>
      <c r="P5466" s="1">
        <v>5484.66</v>
      </c>
      <c r="Q5466" s="1">
        <v>7994.37</v>
      </c>
      <c r="R5466" s="1">
        <v>5534.22</v>
      </c>
      <c r="S5466" s="1">
        <v>6337.53</v>
      </c>
      <c r="T5466" s="1">
        <v>4876.72</v>
      </c>
      <c r="U5466" s="1">
        <v>4868.3599999999997</v>
      </c>
      <c r="V5466" s="1">
        <v>3676.38</v>
      </c>
      <c r="W5466" s="1">
        <v>5724.63</v>
      </c>
      <c r="X5466" s="1">
        <v>7974.97</v>
      </c>
      <c r="Y5466" s="1">
        <v>7687.97</v>
      </c>
      <c r="Z5466" s="1">
        <v>6925.33</v>
      </c>
      <c r="AA5466" s="1">
        <v>9590.17</v>
      </c>
      <c r="AB5466" s="1">
        <v>7425.14</v>
      </c>
      <c r="AC5466" s="1">
        <v>6549.28</v>
      </c>
      <c r="AD5466" s="1">
        <v>9411.3700000000008</v>
      </c>
      <c r="AE5466" s="1">
        <v>9870.0300000000007</v>
      </c>
      <c r="AF5466" s="1">
        <v>10220.799999999999</v>
      </c>
      <c r="AG5466" s="1">
        <v>8847.41</v>
      </c>
      <c r="AH5466" s="1"/>
      <c r="AI5466" s="1"/>
      <c r="AJ5466" s="1">
        <v>7089.81</v>
      </c>
      <c r="AK5466" s="1"/>
      <c r="AL5466" s="1"/>
      <c r="AM5466" s="1"/>
      <c r="AN5466" s="1"/>
      <c r="AO5466" s="1"/>
      <c r="AP5466" s="1">
        <v>12028.9</v>
      </c>
      <c r="AQ5466" s="1"/>
      <c r="AR5466" s="1"/>
      <c r="AS5466" s="1"/>
      <c r="AT5466" s="1"/>
      <c r="AU5466" s="1"/>
    </row>
    <row r="5467" spans="1:47" x14ac:dyDescent="0.2">
      <c r="A5467" s="1" t="s">
        <v>22271</v>
      </c>
      <c r="B5467" s="1" t="s">
        <v>22271</v>
      </c>
      <c r="C5467" s="1" t="s">
        <v>22272</v>
      </c>
      <c r="D5467" s="1" t="s">
        <v>22273</v>
      </c>
      <c r="E5467" s="1" t="s">
        <v>22274</v>
      </c>
      <c r="F5467" s="1">
        <v>1676.28</v>
      </c>
      <c r="G5467" s="1">
        <v>2516.61</v>
      </c>
      <c r="H5467" s="1"/>
      <c r="I5467" s="1"/>
      <c r="J5467" s="1">
        <v>2873.54</v>
      </c>
      <c r="K5467" s="1">
        <v>4326.95</v>
      </c>
      <c r="L5467" s="1">
        <v>1054.4100000000001</v>
      </c>
      <c r="M5467" s="1"/>
      <c r="N5467" s="1">
        <v>1539.66</v>
      </c>
      <c r="O5467" s="1">
        <v>2283.2800000000002</v>
      </c>
      <c r="P5467" s="1">
        <v>2032.2</v>
      </c>
      <c r="Q5467" s="1">
        <v>2711.06</v>
      </c>
      <c r="R5467" s="1">
        <v>1729.76</v>
      </c>
      <c r="S5467" s="1">
        <v>1938.37</v>
      </c>
      <c r="T5467" s="1">
        <v>2129.27</v>
      </c>
      <c r="U5467" s="1">
        <v>1889.88</v>
      </c>
      <c r="V5467" s="1">
        <v>2265.27</v>
      </c>
      <c r="W5467" s="1">
        <v>2202.91</v>
      </c>
      <c r="X5467" s="1">
        <v>2501.56</v>
      </c>
      <c r="Y5467" s="1">
        <v>2554.3000000000002</v>
      </c>
      <c r="Z5467" s="1">
        <v>2647.97</v>
      </c>
      <c r="AA5467" s="1">
        <v>1955.49</v>
      </c>
      <c r="AB5467" s="1">
        <v>3044.18</v>
      </c>
      <c r="AC5467" s="1">
        <v>2313.54</v>
      </c>
      <c r="AD5467" s="1">
        <v>1851.3</v>
      </c>
      <c r="AE5467" s="1">
        <v>2394.81</v>
      </c>
      <c r="AF5467" s="1">
        <v>2591.3200000000002</v>
      </c>
      <c r="AG5467" s="1">
        <v>2457.98</v>
      </c>
      <c r="AH5467" s="1">
        <v>2317.87</v>
      </c>
      <c r="AI5467" s="1">
        <v>2695.71</v>
      </c>
      <c r="AJ5467" s="1">
        <v>2887.73</v>
      </c>
      <c r="AK5467" s="1">
        <v>3285.06</v>
      </c>
      <c r="AL5467" s="1">
        <v>3764.85</v>
      </c>
      <c r="AM5467" s="1">
        <v>2615.83</v>
      </c>
      <c r="AN5467" s="1">
        <v>2950.64</v>
      </c>
      <c r="AO5467" s="1">
        <v>2801.55</v>
      </c>
      <c r="AP5467" s="1">
        <v>2252.9499999999998</v>
      </c>
      <c r="AQ5467" s="1"/>
      <c r="AR5467" s="1"/>
      <c r="AS5467" s="1">
        <v>3289.58</v>
      </c>
      <c r="AT5467" s="1"/>
      <c r="AU5467" s="1">
        <v>5524.82</v>
      </c>
    </row>
    <row r="5468" spans="1:47" x14ac:dyDescent="0.2">
      <c r="A5468" s="1" t="s">
        <v>22275</v>
      </c>
      <c r="B5468" s="1" t="s">
        <v>22275</v>
      </c>
      <c r="C5468" s="1" t="s">
        <v>22276</v>
      </c>
      <c r="D5468" s="1" t="s">
        <v>22277</v>
      </c>
      <c r="E5468" s="1" t="s">
        <v>22278</v>
      </c>
      <c r="F5468" s="1">
        <v>870.44500000000005</v>
      </c>
      <c r="G5468" s="1"/>
      <c r="H5468" s="1"/>
      <c r="I5468" s="1">
        <v>1280.52</v>
      </c>
      <c r="J5468" s="1">
        <v>1539.44</v>
      </c>
      <c r="K5468" s="1">
        <v>1315.85</v>
      </c>
      <c r="L5468" s="1">
        <v>1291.03</v>
      </c>
      <c r="M5468" s="1"/>
      <c r="N5468" s="1">
        <v>1334.79</v>
      </c>
      <c r="O5468" s="1"/>
      <c r="P5468" s="1"/>
      <c r="Q5468" s="1">
        <v>1091.1099999999999</v>
      </c>
      <c r="R5468" s="1">
        <v>858.74300000000005</v>
      </c>
      <c r="S5468" s="1">
        <v>950.279</v>
      </c>
      <c r="T5468" s="1">
        <v>1409.53</v>
      </c>
      <c r="U5468" s="1">
        <v>1416.97</v>
      </c>
      <c r="V5468" s="1"/>
      <c r="W5468" s="1">
        <v>903.03300000000002</v>
      </c>
      <c r="X5468" s="1"/>
      <c r="Y5468" s="1">
        <v>891.82100000000003</v>
      </c>
      <c r="Z5468" s="1">
        <v>1646.2</v>
      </c>
      <c r="AA5468" s="1">
        <v>1713.68</v>
      </c>
      <c r="AB5468" s="1"/>
      <c r="AC5468" s="1"/>
      <c r="AD5468" s="1">
        <v>1581.93</v>
      </c>
      <c r="AE5468" s="1">
        <v>1282.97</v>
      </c>
      <c r="AF5468" s="1">
        <v>1201.52</v>
      </c>
      <c r="AG5468" s="1">
        <v>1267.47</v>
      </c>
      <c r="AH5468" s="1">
        <v>1124.1500000000001</v>
      </c>
      <c r="AI5468" s="1">
        <v>1461.55</v>
      </c>
      <c r="AJ5468" s="1">
        <v>1642.3</v>
      </c>
      <c r="AK5468" s="1">
        <v>1080.08</v>
      </c>
      <c r="AL5468" s="1">
        <v>1629.73</v>
      </c>
      <c r="AM5468" s="1">
        <v>1167.7</v>
      </c>
      <c r="AN5468" s="1">
        <v>1189.21</v>
      </c>
      <c r="AO5468" s="1">
        <v>1811.3</v>
      </c>
      <c r="AP5468" s="1">
        <v>1932.79</v>
      </c>
      <c r="AQ5468" s="1"/>
      <c r="AR5468" s="1"/>
      <c r="AS5468" s="1"/>
      <c r="AT5468" s="1"/>
      <c r="AU5468" s="1"/>
    </row>
    <row r="5469" spans="1:47" x14ac:dyDescent="0.2">
      <c r="A5469" s="1" t="s">
        <v>22279</v>
      </c>
      <c r="B5469" s="1" t="s">
        <v>22279</v>
      </c>
      <c r="C5469" s="1" t="s">
        <v>22280</v>
      </c>
      <c r="D5469" s="1" t="s">
        <v>22281</v>
      </c>
      <c r="E5469" s="1" t="s">
        <v>22282</v>
      </c>
      <c r="F5469" s="1"/>
      <c r="G5469" s="1">
        <v>2629.56</v>
      </c>
      <c r="H5469" s="1">
        <v>3928.03</v>
      </c>
      <c r="I5469" s="1"/>
      <c r="J5469" s="1">
        <v>3521.53</v>
      </c>
      <c r="K5469" s="1"/>
      <c r="L5469" s="1">
        <v>1818.41</v>
      </c>
      <c r="M5469" s="1">
        <v>1667.33</v>
      </c>
      <c r="N5469" s="1">
        <v>2156.56</v>
      </c>
      <c r="O5469" s="1">
        <v>2055.0700000000002</v>
      </c>
      <c r="P5469" s="1">
        <v>2321.3000000000002</v>
      </c>
      <c r="Q5469" s="1">
        <v>2529.52</v>
      </c>
      <c r="R5469" s="1">
        <v>2379.1</v>
      </c>
      <c r="S5469" s="1">
        <v>2152.83</v>
      </c>
      <c r="T5469" s="1">
        <v>2028.69</v>
      </c>
      <c r="U5469" s="1">
        <v>2094.2800000000002</v>
      </c>
      <c r="V5469" s="1">
        <v>2086.8200000000002</v>
      </c>
      <c r="W5469" s="1">
        <v>2315.85</v>
      </c>
      <c r="X5469" s="1">
        <v>2270.71</v>
      </c>
      <c r="Y5469" s="1">
        <v>2403.83</v>
      </c>
      <c r="Z5469" s="1">
        <v>2100.19</v>
      </c>
      <c r="AA5469" s="1">
        <v>1904.74</v>
      </c>
      <c r="AB5469" s="1">
        <v>2520.81</v>
      </c>
      <c r="AC5469" s="1">
        <v>2666.65</v>
      </c>
      <c r="AD5469" s="1">
        <v>3021.67</v>
      </c>
      <c r="AE5469" s="1">
        <v>3825.87</v>
      </c>
      <c r="AF5469" s="1">
        <v>2853.67</v>
      </c>
      <c r="AG5469" s="1">
        <v>3102.33</v>
      </c>
      <c r="AH5469" s="1">
        <v>2873.63</v>
      </c>
      <c r="AI5469" s="1">
        <v>2911.83</v>
      </c>
      <c r="AJ5469" s="1">
        <v>3509.61</v>
      </c>
      <c r="AK5469" s="1">
        <v>2934.51</v>
      </c>
      <c r="AL5469" s="1">
        <v>3699.64</v>
      </c>
      <c r="AM5469" s="1">
        <v>2622.86</v>
      </c>
      <c r="AN5469" s="1">
        <v>2767.8</v>
      </c>
      <c r="AO5469" s="1">
        <v>4804.2</v>
      </c>
      <c r="AP5469" s="1">
        <v>4095.58</v>
      </c>
      <c r="AQ5469" s="1">
        <v>2919.54</v>
      </c>
      <c r="AR5469" s="1">
        <v>12192.3</v>
      </c>
      <c r="AS5469" s="1">
        <v>5804.63</v>
      </c>
      <c r="AT5469" s="1">
        <v>5609.89</v>
      </c>
      <c r="AU5469" s="1">
        <v>4589.97</v>
      </c>
    </row>
    <row r="5470" spans="1:47" x14ac:dyDescent="0.2">
      <c r="A5470" s="1" t="s">
        <v>22283</v>
      </c>
      <c r="B5470" s="1" t="s">
        <v>22283</v>
      </c>
      <c r="C5470" s="1" t="s">
        <v>22284</v>
      </c>
      <c r="D5470" s="1" t="s">
        <v>22285</v>
      </c>
      <c r="E5470" s="1" t="s">
        <v>22286</v>
      </c>
      <c r="F5470" s="1">
        <v>3222.78</v>
      </c>
      <c r="G5470" s="1">
        <v>2943.93</v>
      </c>
      <c r="H5470" s="1"/>
      <c r="I5470" s="1"/>
      <c r="J5470" s="1">
        <v>2121.7399999999998</v>
      </c>
      <c r="K5470" s="1">
        <v>2940.47</v>
      </c>
      <c r="L5470" s="1">
        <v>5518.94</v>
      </c>
      <c r="M5470" s="1"/>
      <c r="N5470" s="1">
        <v>4801.1099999999997</v>
      </c>
      <c r="O5470" s="1">
        <v>4183.79</v>
      </c>
      <c r="P5470" s="1"/>
      <c r="Q5470" s="1">
        <v>3537.6</v>
      </c>
      <c r="R5470" s="1">
        <v>3789.74</v>
      </c>
      <c r="S5470" s="1">
        <v>3138.34</v>
      </c>
      <c r="T5470" s="1">
        <v>2927.65</v>
      </c>
      <c r="U5470" s="1">
        <v>1914.28</v>
      </c>
      <c r="V5470" s="1">
        <v>2715.16</v>
      </c>
      <c r="W5470" s="1">
        <v>4125.5600000000004</v>
      </c>
      <c r="X5470" s="1">
        <v>4658.6899999999996</v>
      </c>
      <c r="Y5470" s="1">
        <v>4494.9399999999996</v>
      </c>
      <c r="Z5470" s="1">
        <v>4083.02</v>
      </c>
      <c r="AA5470" s="1">
        <v>5087.7299999999996</v>
      </c>
      <c r="AB5470" s="1">
        <v>4356.1899999999996</v>
      </c>
      <c r="AC5470" s="1">
        <v>4981.8</v>
      </c>
      <c r="AD5470" s="1">
        <v>5560.2</v>
      </c>
      <c r="AE5470" s="1">
        <v>6433.84</v>
      </c>
      <c r="AF5470" s="1">
        <v>5738.87</v>
      </c>
      <c r="AG5470" s="1">
        <v>4829.3999999999996</v>
      </c>
      <c r="AH5470" s="1">
        <v>6359.67</v>
      </c>
      <c r="AI5470" s="1">
        <v>5334.54</v>
      </c>
      <c r="AJ5470" s="1">
        <v>6915.22</v>
      </c>
      <c r="AK5470" s="1">
        <v>6630.25</v>
      </c>
      <c r="AL5470" s="1">
        <v>6111.64</v>
      </c>
      <c r="AM5470" s="1">
        <v>5359.81</v>
      </c>
      <c r="AN5470" s="1">
        <v>7196.48</v>
      </c>
      <c r="AO5470" s="1">
        <v>6240.22</v>
      </c>
      <c r="AP5470" s="1">
        <v>7175.65</v>
      </c>
      <c r="AQ5470" s="1">
        <v>10948.2</v>
      </c>
      <c r="AR5470" s="1">
        <v>13555.9</v>
      </c>
      <c r="AS5470" s="1">
        <v>6317.79</v>
      </c>
      <c r="AT5470" s="1">
        <v>11309.5</v>
      </c>
      <c r="AU5470" s="1">
        <v>5476.25</v>
      </c>
    </row>
    <row r="5471" spans="1:47" x14ac:dyDescent="0.2">
      <c r="A5471" s="1" t="s">
        <v>22287</v>
      </c>
      <c r="B5471" s="1" t="s">
        <v>22287</v>
      </c>
      <c r="C5471" s="1" t="s">
        <v>22288</v>
      </c>
      <c r="D5471" s="1" t="s">
        <v>22289</v>
      </c>
      <c r="E5471" s="1" t="s">
        <v>22290</v>
      </c>
      <c r="F5471" s="1">
        <v>1902.6</v>
      </c>
      <c r="G5471" s="1">
        <v>2086.09</v>
      </c>
      <c r="H5471" s="1"/>
      <c r="I5471" s="1"/>
      <c r="J5471" s="1"/>
      <c r="K5471" s="1"/>
      <c r="L5471" s="1"/>
      <c r="M5471" s="1">
        <v>1993.85</v>
      </c>
      <c r="N5471" s="1">
        <v>503.78800000000001</v>
      </c>
      <c r="O5471" s="1">
        <v>1012.4</v>
      </c>
      <c r="P5471" s="1">
        <v>1293.73</v>
      </c>
      <c r="Q5471" s="1">
        <v>2064.7199999999998</v>
      </c>
      <c r="R5471" s="1">
        <v>1841.58</v>
      </c>
      <c r="S5471" s="1">
        <v>1764.29</v>
      </c>
      <c r="T5471" s="1">
        <v>2226.4499999999998</v>
      </c>
      <c r="U5471" s="1">
        <v>2807.73</v>
      </c>
      <c r="V5471" s="1">
        <v>1841.95</v>
      </c>
      <c r="W5471" s="1">
        <v>2097.86</v>
      </c>
      <c r="X5471" s="1">
        <v>1151.58</v>
      </c>
      <c r="Y5471" s="1">
        <v>1783.4</v>
      </c>
      <c r="Z5471" s="1">
        <v>2034.1</v>
      </c>
      <c r="AA5471" s="1">
        <v>2104.36</v>
      </c>
      <c r="AB5471" s="1">
        <v>1378.75</v>
      </c>
      <c r="AC5471" s="1">
        <v>1480.66</v>
      </c>
      <c r="AD5471" s="1">
        <v>2296.3000000000002</v>
      </c>
      <c r="AE5471" s="1">
        <v>2886.88</v>
      </c>
      <c r="AF5471" s="1">
        <v>3157.04</v>
      </c>
      <c r="AG5471" s="1">
        <v>2290.2199999999998</v>
      </c>
      <c r="AH5471" s="1">
        <v>2389.67</v>
      </c>
      <c r="AI5471" s="1">
        <v>2871.07</v>
      </c>
      <c r="AJ5471" s="1">
        <v>3209.37</v>
      </c>
      <c r="AK5471" s="1">
        <v>6015.56</v>
      </c>
      <c r="AL5471" s="1">
        <v>2974.32</v>
      </c>
      <c r="AM5471" s="1">
        <v>4710.2299999999996</v>
      </c>
      <c r="AN5471" s="1">
        <v>3573.95</v>
      </c>
      <c r="AO5471" s="1">
        <v>2430.64</v>
      </c>
      <c r="AP5471" s="1">
        <v>2040.75</v>
      </c>
      <c r="AQ5471" s="1">
        <v>8475.6299999999992</v>
      </c>
      <c r="AR5471" s="1">
        <v>13426.1</v>
      </c>
      <c r="AS5471" s="1">
        <v>3676.75</v>
      </c>
      <c r="AT5471" s="1">
        <v>12683.5</v>
      </c>
      <c r="AU5471" s="1">
        <v>5325.13</v>
      </c>
    </row>
    <row r="5472" spans="1:47" x14ac:dyDescent="0.2">
      <c r="A5472" s="1" t="s">
        <v>22291</v>
      </c>
      <c r="B5472" s="1" t="s">
        <v>22291</v>
      </c>
      <c r="C5472" s="1" t="s">
        <v>22292</v>
      </c>
      <c r="D5472" s="1" t="s">
        <v>22293</v>
      </c>
      <c r="E5472" s="1" t="s">
        <v>22294</v>
      </c>
      <c r="F5472" s="1">
        <v>2272.92</v>
      </c>
      <c r="G5472" s="1">
        <v>2210.4699999999998</v>
      </c>
      <c r="H5472" s="1">
        <v>2873.74</v>
      </c>
      <c r="I5472" s="1">
        <v>4773.7700000000004</v>
      </c>
      <c r="J5472" s="1">
        <v>4207.53</v>
      </c>
      <c r="K5472" s="1">
        <v>4255.34</v>
      </c>
      <c r="L5472" s="1">
        <v>2595.59</v>
      </c>
      <c r="M5472" s="1">
        <v>2823.16</v>
      </c>
      <c r="N5472" s="1">
        <v>4366.59</v>
      </c>
      <c r="O5472" s="1">
        <v>4679.08</v>
      </c>
      <c r="P5472" s="1">
        <v>3184.65</v>
      </c>
      <c r="Q5472" s="1">
        <v>2869.49</v>
      </c>
      <c r="R5472" s="1">
        <v>2878.92</v>
      </c>
      <c r="S5472" s="1">
        <v>3437.02</v>
      </c>
      <c r="T5472" s="1">
        <v>3164.96</v>
      </c>
      <c r="U5472" s="1">
        <v>2271.56</v>
      </c>
      <c r="V5472" s="1">
        <v>3356.28</v>
      </c>
      <c r="W5472" s="1">
        <v>3880.25</v>
      </c>
      <c r="X5472" s="1">
        <v>3934.8</v>
      </c>
      <c r="Y5472" s="1">
        <v>3868.16</v>
      </c>
      <c r="Z5472" s="1">
        <v>3030.73</v>
      </c>
      <c r="AA5472" s="1">
        <v>4785.4799999999996</v>
      </c>
      <c r="AB5472" s="1">
        <v>4182.93</v>
      </c>
      <c r="AC5472" s="1">
        <v>3807.78</v>
      </c>
      <c r="AD5472" s="1">
        <v>4369.45</v>
      </c>
      <c r="AE5472" s="1">
        <v>4500.4799999999996</v>
      </c>
      <c r="AF5472" s="1">
        <v>4737.26</v>
      </c>
      <c r="AG5472" s="1">
        <v>5914.4</v>
      </c>
      <c r="AH5472" s="1">
        <v>5006.78</v>
      </c>
      <c r="AI5472" s="1">
        <v>5919.61</v>
      </c>
      <c r="AJ5472" s="1">
        <v>9332.06</v>
      </c>
      <c r="AK5472" s="1">
        <v>10537</v>
      </c>
      <c r="AL5472" s="1">
        <v>11154.8</v>
      </c>
      <c r="AM5472" s="1">
        <v>14125.2</v>
      </c>
      <c r="AN5472" s="1">
        <v>13232.4</v>
      </c>
      <c r="AO5472" s="1">
        <v>6656</v>
      </c>
      <c r="AP5472" s="1">
        <v>7895.81</v>
      </c>
      <c r="AQ5472" s="1">
        <v>45692.1</v>
      </c>
      <c r="AR5472" s="1">
        <v>66153.899999999994</v>
      </c>
      <c r="AS5472" s="1">
        <v>22046.5</v>
      </c>
      <c r="AT5472" s="1">
        <v>77152.600000000006</v>
      </c>
      <c r="AU5472" s="1">
        <v>38956</v>
      </c>
    </row>
    <row r="5473" spans="1:47" x14ac:dyDescent="0.2">
      <c r="A5473" s="1" t="s">
        <v>22295</v>
      </c>
      <c r="B5473" s="1" t="s">
        <v>22295</v>
      </c>
      <c r="C5473" s="1" t="s">
        <v>22296</v>
      </c>
      <c r="D5473" s="1" t="s">
        <v>22297</v>
      </c>
      <c r="E5473" s="1" t="s">
        <v>22298</v>
      </c>
      <c r="F5473" s="1">
        <v>3379.31</v>
      </c>
      <c r="G5473" s="1">
        <v>3855.91</v>
      </c>
      <c r="H5473" s="1"/>
      <c r="I5473" s="1">
        <v>4246.62</v>
      </c>
      <c r="J5473" s="1">
        <v>2664.33</v>
      </c>
      <c r="K5473" s="1">
        <v>2331.73</v>
      </c>
      <c r="L5473" s="1">
        <v>4252.3599999999997</v>
      </c>
      <c r="M5473" s="1">
        <v>3110.15</v>
      </c>
      <c r="N5473" s="1">
        <v>3121.84</v>
      </c>
      <c r="O5473" s="1">
        <v>3491.21</v>
      </c>
      <c r="P5473" s="1">
        <v>4010.47</v>
      </c>
      <c r="Q5473" s="1">
        <v>6456.6</v>
      </c>
      <c r="R5473" s="1">
        <v>3431.37</v>
      </c>
      <c r="S5473" s="1">
        <v>4010.93</v>
      </c>
      <c r="T5473" s="1">
        <v>3238.47</v>
      </c>
      <c r="U5473" s="1">
        <v>3145.45</v>
      </c>
      <c r="V5473" s="1">
        <v>2681.82</v>
      </c>
      <c r="W5473" s="1">
        <v>5186.24</v>
      </c>
      <c r="X5473" s="1">
        <v>3831.73</v>
      </c>
      <c r="Y5473" s="1">
        <v>3138.06</v>
      </c>
      <c r="Z5473" s="1">
        <v>4078.39</v>
      </c>
      <c r="AA5473" s="1">
        <v>4221.75</v>
      </c>
      <c r="AB5473" s="1">
        <v>4274.82</v>
      </c>
      <c r="AC5473" s="1">
        <v>3526.91</v>
      </c>
      <c r="AD5473" s="1">
        <v>4690.88</v>
      </c>
      <c r="AE5473" s="1">
        <v>5787.31</v>
      </c>
      <c r="AF5473" s="1">
        <v>5149.05</v>
      </c>
      <c r="AG5473" s="1">
        <v>4439.95</v>
      </c>
      <c r="AH5473" s="1">
        <v>4938.4399999999996</v>
      </c>
      <c r="AI5473" s="1">
        <v>5963.47</v>
      </c>
      <c r="AJ5473" s="1">
        <v>6388.76</v>
      </c>
      <c r="AK5473" s="1">
        <v>8055.87</v>
      </c>
      <c r="AL5473" s="1">
        <v>6426.84</v>
      </c>
      <c r="AM5473" s="1">
        <v>6129.55</v>
      </c>
      <c r="AN5473" s="1">
        <v>7221.27</v>
      </c>
      <c r="AO5473" s="1">
        <v>5529.55</v>
      </c>
      <c r="AP5473" s="1">
        <v>5536.33</v>
      </c>
      <c r="AQ5473" s="1">
        <v>15974.3</v>
      </c>
      <c r="AR5473" s="1">
        <v>34774.9</v>
      </c>
      <c r="AS5473" s="1">
        <v>11016.8</v>
      </c>
      <c r="AT5473" s="1">
        <v>36089.300000000003</v>
      </c>
      <c r="AU5473" s="1">
        <v>25558.1</v>
      </c>
    </row>
    <row r="5474" spans="1:47" x14ac:dyDescent="0.2">
      <c r="A5474" s="1" t="s">
        <v>22299</v>
      </c>
      <c r="B5474" s="1" t="s">
        <v>22299</v>
      </c>
      <c r="C5474" s="1" t="s">
        <v>22300</v>
      </c>
      <c r="D5474" s="1" t="s">
        <v>22301</v>
      </c>
      <c r="E5474" s="1" t="s">
        <v>22302</v>
      </c>
      <c r="F5474" s="1"/>
      <c r="G5474" s="1">
        <v>2321.0300000000002</v>
      </c>
      <c r="H5474" s="1"/>
      <c r="I5474" s="1"/>
      <c r="J5474" s="1"/>
      <c r="K5474" s="1"/>
      <c r="L5474" s="1"/>
      <c r="M5474" s="1"/>
      <c r="N5474" s="1"/>
      <c r="O5474" s="1"/>
      <c r="P5474" s="1"/>
      <c r="Q5474" s="1">
        <v>3715.67</v>
      </c>
      <c r="R5474" s="1">
        <v>1904.35</v>
      </c>
      <c r="S5474" s="1">
        <v>1797.79</v>
      </c>
      <c r="T5474" s="1">
        <v>2025.2</v>
      </c>
      <c r="U5474" s="1">
        <v>1479.13</v>
      </c>
      <c r="V5474" s="1">
        <v>2181.11</v>
      </c>
      <c r="W5474" s="1"/>
      <c r="X5474" s="1">
        <v>2478.9899999999998</v>
      </c>
      <c r="Y5474" s="1">
        <v>2742.29</v>
      </c>
      <c r="Z5474" s="1">
        <v>2294.4499999999998</v>
      </c>
      <c r="AA5474" s="1">
        <v>2319.23</v>
      </c>
      <c r="AB5474" s="1">
        <v>2478.66</v>
      </c>
      <c r="AC5474" s="1">
        <v>2828.86</v>
      </c>
      <c r="AD5474" s="1">
        <v>2586.4299999999998</v>
      </c>
      <c r="AE5474" s="1">
        <v>3163.85</v>
      </c>
      <c r="AF5474" s="1">
        <v>2873.67</v>
      </c>
      <c r="AG5474" s="1">
        <v>3030.44</v>
      </c>
      <c r="AH5474" s="1">
        <v>1690.81</v>
      </c>
      <c r="AI5474" s="1"/>
      <c r="AJ5474" s="1">
        <v>3229.18</v>
      </c>
      <c r="AK5474" s="1">
        <v>1863.34</v>
      </c>
      <c r="AL5474" s="1">
        <v>1769.5</v>
      </c>
      <c r="AM5474" s="1"/>
      <c r="AN5474" s="1"/>
      <c r="AO5474" s="1">
        <v>2232.23</v>
      </c>
      <c r="AP5474" s="1">
        <v>2874.41</v>
      </c>
      <c r="AQ5474" s="1"/>
      <c r="AR5474" s="1"/>
      <c r="AS5474" s="1"/>
      <c r="AT5474" s="1"/>
      <c r="AU5474" s="1"/>
    </row>
    <row r="5475" spans="1:47" x14ac:dyDescent="0.2">
      <c r="A5475" s="1" t="s">
        <v>22303</v>
      </c>
      <c r="B5475" s="1" t="s">
        <v>22303</v>
      </c>
      <c r="C5475" s="1" t="s">
        <v>22304</v>
      </c>
      <c r="D5475" s="1" t="s">
        <v>22305</v>
      </c>
      <c r="E5475" s="1" t="s">
        <v>22306</v>
      </c>
      <c r="F5475" s="1">
        <v>8268.39</v>
      </c>
      <c r="G5475" s="1">
        <v>9101.7800000000007</v>
      </c>
      <c r="H5475" s="1">
        <v>8749.27</v>
      </c>
      <c r="I5475" s="1">
        <v>9198.83</v>
      </c>
      <c r="J5475" s="1">
        <v>8421.5499999999993</v>
      </c>
      <c r="K5475" s="1">
        <v>10967.6</v>
      </c>
      <c r="L5475" s="1">
        <v>7420.41</v>
      </c>
      <c r="M5475" s="1">
        <v>8504.4599999999991</v>
      </c>
      <c r="N5475" s="1">
        <v>8754.84</v>
      </c>
      <c r="O5475" s="1">
        <v>7452.5</v>
      </c>
      <c r="P5475" s="1">
        <v>7811.12</v>
      </c>
      <c r="Q5475" s="1">
        <v>9382.19</v>
      </c>
      <c r="R5475" s="1">
        <v>8167.41</v>
      </c>
      <c r="S5475" s="1">
        <v>8430.94</v>
      </c>
      <c r="T5475" s="1">
        <v>7663.62</v>
      </c>
      <c r="U5475" s="1">
        <v>7012.75</v>
      </c>
      <c r="V5475" s="1">
        <v>7367.86</v>
      </c>
      <c r="W5475" s="1">
        <v>9443.9</v>
      </c>
      <c r="X5475" s="1">
        <v>8880.3700000000008</v>
      </c>
      <c r="Y5475" s="1">
        <v>9889.77</v>
      </c>
      <c r="Z5475" s="1">
        <v>8995.58</v>
      </c>
      <c r="AA5475" s="1">
        <v>9864</v>
      </c>
      <c r="AB5475" s="1">
        <v>8908.59</v>
      </c>
      <c r="AC5475" s="1">
        <v>9454.32</v>
      </c>
      <c r="AD5475" s="1">
        <v>10907.5</v>
      </c>
      <c r="AE5475" s="1">
        <v>11395.6</v>
      </c>
      <c r="AF5475" s="1">
        <v>10624.1</v>
      </c>
      <c r="AG5475" s="1">
        <v>12454.7</v>
      </c>
      <c r="AH5475" s="1">
        <v>10377.5</v>
      </c>
      <c r="AI5475" s="1">
        <v>10195.200000000001</v>
      </c>
      <c r="AJ5475" s="1">
        <v>12000</v>
      </c>
      <c r="AK5475" s="1">
        <v>6543.77</v>
      </c>
      <c r="AL5475" s="1">
        <v>7796.04</v>
      </c>
      <c r="AM5475" s="1">
        <v>7072.35</v>
      </c>
      <c r="AN5475" s="1">
        <v>5900.57</v>
      </c>
      <c r="AO5475" s="1">
        <v>7770.13</v>
      </c>
      <c r="AP5475" s="1">
        <v>10190.799999999999</v>
      </c>
      <c r="AQ5475" s="1">
        <v>13549.5</v>
      </c>
      <c r="AR5475" s="1">
        <v>12352.4</v>
      </c>
      <c r="AS5475" s="1">
        <v>7007.26</v>
      </c>
      <c r="AT5475" s="1">
        <v>13491.5</v>
      </c>
      <c r="AU5475" s="1">
        <v>9231.98</v>
      </c>
    </row>
    <row r="5476" spans="1:47" x14ac:dyDescent="0.2">
      <c r="A5476" s="1" t="s">
        <v>22307</v>
      </c>
      <c r="B5476" s="1" t="s">
        <v>22307</v>
      </c>
      <c r="C5476" s="1" t="s">
        <v>22308</v>
      </c>
      <c r="D5476" s="1" t="s">
        <v>22309</v>
      </c>
      <c r="E5476" s="1" t="s">
        <v>22310</v>
      </c>
      <c r="F5476" s="1">
        <v>3326.42</v>
      </c>
      <c r="G5476" s="1">
        <v>3310.4</v>
      </c>
      <c r="H5476" s="1">
        <v>3195.41</v>
      </c>
      <c r="I5476" s="1">
        <v>2566.88</v>
      </c>
      <c r="J5476" s="1">
        <v>2459.21</v>
      </c>
      <c r="K5476" s="1">
        <v>4551.82</v>
      </c>
      <c r="L5476" s="1">
        <v>3093.88</v>
      </c>
      <c r="M5476" s="1">
        <v>3756.91</v>
      </c>
      <c r="N5476" s="1">
        <v>2938.74</v>
      </c>
      <c r="O5476" s="1">
        <v>3785.94</v>
      </c>
      <c r="P5476" s="1">
        <v>2451.37</v>
      </c>
      <c r="Q5476" s="1">
        <v>3217.6</v>
      </c>
      <c r="R5476" s="1">
        <v>3949.1</v>
      </c>
      <c r="S5476" s="1">
        <v>3096.98</v>
      </c>
      <c r="T5476" s="1">
        <v>3026.2</v>
      </c>
      <c r="U5476" s="1">
        <v>2782.68</v>
      </c>
      <c r="V5476" s="1">
        <v>3086.87</v>
      </c>
      <c r="W5476" s="1">
        <v>4222.8999999999996</v>
      </c>
      <c r="X5476" s="1">
        <v>4558.8999999999996</v>
      </c>
      <c r="Y5476" s="1">
        <v>3618.82</v>
      </c>
      <c r="Z5476" s="1">
        <v>3362.91</v>
      </c>
      <c r="AA5476" s="1">
        <v>4527.92</v>
      </c>
      <c r="AB5476" s="1">
        <v>3570.95</v>
      </c>
      <c r="AC5476" s="1">
        <v>3853.42</v>
      </c>
      <c r="AD5476" s="1">
        <v>5389.19</v>
      </c>
      <c r="AE5476" s="1">
        <v>5992.24</v>
      </c>
      <c r="AF5476" s="1">
        <v>5385.28</v>
      </c>
      <c r="AG5476" s="1">
        <v>5954.43</v>
      </c>
      <c r="AH5476" s="1">
        <v>6552.63</v>
      </c>
      <c r="AI5476" s="1">
        <v>6627.54</v>
      </c>
      <c r="AJ5476" s="1">
        <v>6312.5</v>
      </c>
      <c r="AK5476" s="1">
        <v>7435.72</v>
      </c>
      <c r="AL5476" s="1">
        <v>6678.43</v>
      </c>
      <c r="AM5476" s="1">
        <v>7468.28</v>
      </c>
      <c r="AN5476" s="1">
        <v>7088.33</v>
      </c>
      <c r="AO5476" s="1">
        <v>5099.53</v>
      </c>
      <c r="AP5476" s="1">
        <v>6010.39</v>
      </c>
      <c r="AQ5476" s="1">
        <v>11668.5</v>
      </c>
      <c r="AR5476" s="1">
        <v>12014</v>
      </c>
      <c r="AS5476" s="1">
        <v>5529.92</v>
      </c>
      <c r="AT5476" s="1">
        <v>14427</v>
      </c>
      <c r="AU5476" s="1">
        <v>9873.51</v>
      </c>
    </row>
    <row r="5477" spans="1:47" x14ac:dyDescent="0.2">
      <c r="A5477" s="1" t="s">
        <v>22311</v>
      </c>
      <c r="B5477" s="1" t="s">
        <v>22311</v>
      </c>
      <c r="C5477" s="1" t="s">
        <v>22312</v>
      </c>
      <c r="D5477" s="1" t="s">
        <v>22313</v>
      </c>
      <c r="E5477" s="1" t="s">
        <v>22314</v>
      </c>
      <c r="F5477" s="1">
        <v>8062.53</v>
      </c>
      <c r="G5477" s="1">
        <v>7761.07</v>
      </c>
      <c r="H5477" s="1">
        <v>6625.82</v>
      </c>
      <c r="I5477" s="1">
        <v>9391.5499999999993</v>
      </c>
      <c r="J5477" s="1">
        <v>7115.54</v>
      </c>
      <c r="K5477" s="1">
        <v>9147.5</v>
      </c>
      <c r="L5477" s="1">
        <v>11548.4</v>
      </c>
      <c r="M5477" s="1"/>
      <c r="N5477" s="1">
        <v>9407.0400000000009</v>
      </c>
      <c r="O5477" s="1">
        <v>7486.47</v>
      </c>
      <c r="P5477" s="1">
        <v>9558.99</v>
      </c>
      <c r="Q5477" s="1">
        <v>8742.16</v>
      </c>
      <c r="R5477" s="1">
        <v>7601.12</v>
      </c>
      <c r="S5477" s="1">
        <v>8067.83</v>
      </c>
      <c r="T5477" s="1">
        <v>6159.09</v>
      </c>
      <c r="U5477" s="1">
        <v>5472.33</v>
      </c>
      <c r="V5477" s="1">
        <v>6656.43</v>
      </c>
      <c r="W5477" s="1">
        <v>10073.4</v>
      </c>
      <c r="X5477" s="1">
        <v>9336.7999999999993</v>
      </c>
      <c r="Y5477" s="1">
        <v>8361.09</v>
      </c>
      <c r="Z5477" s="1">
        <v>6715.83</v>
      </c>
      <c r="AA5477" s="1">
        <v>9512.5</v>
      </c>
      <c r="AB5477" s="1">
        <v>7846.38</v>
      </c>
      <c r="AC5477" s="1">
        <v>8732.91</v>
      </c>
      <c r="AD5477" s="1">
        <v>9023.35</v>
      </c>
      <c r="AE5477" s="1">
        <v>6384.1</v>
      </c>
      <c r="AF5477" s="1">
        <v>9468.92</v>
      </c>
      <c r="AG5477" s="1">
        <v>8290.91</v>
      </c>
      <c r="AH5477" s="1"/>
      <c r="AI5477" s="1"/>
      <c r="AJ5477" s="1">
        <v>2761</v>
      </c>
      <c r="AK5477" s="1"/>
      <c r="AL5477" s="1"/>
      <c r="AM5477" s="1"/>
      <c r="AN5477" s="1"/>
      <c r="AO5477" s="1"/>
      <c r="AP5477" s="1">
        <v>7134.29</v>
      </c>
      <c r="AQ5477" s="1"/>
      <c r="AR5477" s="1"/>
      <c r="AS5477" s="1"/>
      <c r="AT5477" s="1"/>
      <c r="AU5477" s="1"/>
    </row>
    <row r="5478" spans="1:47" x14ac:dyDescent="0.2">
      <c r="A5478" s="1" t="s">
        <v>22315</v>
      </c>
      <c r="B5478" s="1" t="s">
        <v>22315</v>
      </c>
      <c r="C5478" s="1" t="s">
        <v>22316</v>
      </c>
      <c r="D5478" s="1" t="s">
        <v>22317</v>
      </c>
      <c r="E5478" s="1" t="s">
        <v>22318</v>
      </c>
      <c r="F5478" s="1">
        <v>940.99</v>
      </c>
      <c r="G5478" s="1">
        <v>827.07299999999998</v>
      </c>
      <c r="H5478" s="1">
        <v>844.62</v>
      </c>
      <c r="I5478" s="1">
        <v>1211.8499999999999</v>
      </c>
      <c r="J5478" s="1">
        <v>756.11</v>
      </c>
      <c r="K5478" s="1">
        <v>690.83699999999999</v>
      </c>
      <c r="L5478" s="1">
        <v>1591.08</v>
      </c>
      <c r="M5478" s="1">
        <v>1189.76</v>
      </c>
      <c r="N5478" s="1">
        <v>1299.4100000000001</v>
      </c>
      <c r="O5478" s="1">
        <v>1162.76</v>
      </c>
      <c r="P5478" s="1">
        <v>657.20399999999995</v>
      </c>
      <c r="Q5478" s="1">
        <v>1367.44</v>
      </c>
      <c r="R5478" s="1">
        <v>872.54600000000005</v>
      </c>
      <c r="S5478" s="1">
        <v>1177.1600000000001</v>
      </c>
      <c r="T5478" s="1">
        <v>582.16600000000005</v>
      </c>
      <c r="U5478" s="1">
        <v>914.69399999999996</v>
      </c>
      <c r="V5478" s="1">
        <v>990.14</v>
      </c>
      <c r="W5478" s="1">
        <v>1615.11</v>
      </c>
      <c r="X5478" s="1">
        <v>777.04399999999998</v>
      </c>
      <c r="Y5478" s="1">
        <v>1378.75</v>
      </c>
      <c r="Z5478" s="1">
        <v>1387.81</v>
      </c>
      <c r="AA5478" s="1">
        <v>668.89499999999998</v>
      </c>
      <c r="AB5478" s="1">
        <v>1733.73</v>
      </c>
      <c r="AC5478" s="1">
        <v>1397.61</v>
      </c>
      <c r="AD5478" s="1">
        <v>1430.26</v>
      </c>
      <c r="AE5478" s="1">
        <v>1648.47</v>
      </c>
      <c r="AF5478" s="1">
        <v>1329.21</v>
      </c>
      <c r="AG5478" s="1">
        <v>550.98099999999999</v>
      </c>
      <c r="AH5478" s="1">
        <v>1266.9000000000001</v>
      </c>
      <c r="AI5478" s="1">
        <v>1759.32</v>
      </c>
      <c r="AJ5478" s="1">
        <v>1565.01</v>
      </c>
      <c r="AK5478" s="1">
        <v>600.77599999999995</v>
      </c>
      <c r="AL5478" s="1">
        <v>987.24099999999999</v>
      </c>
      <c r="AM5478" s="1">
        <v>1502.78</v>
      </c>
      <c r="AN5478" s="1">
        <v>791.41800000000001</v>
      </c>
      <c r="AO5478" s="1">
        <v>1040.57</v>
      </c>
      <c r="AP5478" s="1">
        <v>1644.77</v>
      </c>
      <c r="AQ5478" s="1"/>
      <c r="AR5478" s="1"/>
      <c r="AS5478" s="1">
        <v>1188.22</v>
      </c>
      <c r="AT5478" s="1"/>
      <c r="AU5478" s="1"/>
    </row>
    <row r="5479" spans="1:47" x14ac:dyDescent="0.2">
      <c r="A5479" s="1" t="s">
        <v>22319</v>
      </c>
      <c r="B5479" s="1" t="s">
        <v>22319</v>
      </c>
      <c r="C5479" s="1" t="s">
        <v>22320</v>
      </c>
      <c r="D5479" s="1" t="s">
        <v>22321</v>
      </c>
      <c r="E5479" s="1" t="s">
        <v>22322</v>
      </c>
      <c r="F5479" s="1">
        <v>4366.95</v>
      </c>
      <c r="G5479" s="1">
        <v>5892.34</v>
      </c>
      <c r="H5479" s="1">
        <v>6163.28</v>
      </c>
      <c r="I5479" s="1">
        <v>4922.7</v>
      </c>
      <c r="J5479" s="1">
        <v>5226.0200000000004</v>
      </c>
      <c r="K5479" s="1">
        <v>4885.1899999999996</v>
      </c>
      <c r="L5479" s="1">
        <v>4760.22</v>
      </c>
      <c r="M5479" s="1">
        <v>4502.6499999999996</v>
      </c>
      <c r="N5479" s="1">
        <v>3662.29</v>
      </c>
      <c r="O5479" s="1">
        <v>4459.32</v>
      </c>
      <c r="P5479" s="1">
        <v>3831.42</v>
      </c>
      <c r="Q5479" s="1">
        <v>4803.6499999999996</v>
      </c>
      <c r="R5479" s="1">
        <v>4615.54</v>
      </c>
      <c r="S5479" s="1">
        <v>5131.0200000000004</v>
      </c>
      <c r="T5479" s="1">
        <v>4660.3599999999997</v>
      </c>
      <c r="U5479" s="1">
        <v>4571.58</v>
      </c>
      <c r="V5479" s="1">
        <v>5063.57</v>
      </c>
      <c r="W5479" s="1">
        <v>5794.61</v>
      </c>
      <c r="X5479" s="1">
        <v>5078.17</v>
      </c>
      <c r="Y5479" s="1">
        <v>5092.74</v>
      </c>
      <c r="Z5479" s="1">
        <v>4856.71</v>
      </c>
      <c r="AA5479" s="1">
        <v>5463.25</v>
      </c>
      <c r="AB5479" s="1">
        <v>4940.33</v>
      </c>
      <c r="AC5479" s="1">
        <v>5075.2</v>
      </c>
      <c r="AD5479" s="1">
        <v>5864.18</v>
      </c>
      <c r="AE5479" s="1">
        <v>6301.57</v>
      </c>
      <c r="AF5479" s="1">
        <v>5710.96</v>
      </c>
      <c r="AG5479" s="1">
        <v>5631.08</v>
      </c>
      <c r="AH5479" s="1">
        <v>6797.54</v>
      </c>
      <c r="AI5479" s="1">
        <v>5548.28</v>
      </c>
      <c r="AJ5479" s="1">
        <v>6135.25</v>
      </c>
      <c r="AK5479" s="1">
        <v>6320.49</v>
      </c>
      <c r="AL5479" s="1">
        <v>5347.41</v>
      </c>
      <c r="AM5479" s="1">
        <v>5472.9</v>
      </c>
      <c r="AN5479" s="1">
        <v>5346.18</v>
      </c>
      <c r="AO5479" s="1">
        <v>5539.25</v>
      </c>
      <c r="AP5479" s="1">
        <v>6582.1</v>
      </c>
      <c r="AQ5479" s="1"/>
      <c r="AR5479" s="1"/>
      <c r="AS5479" s="1"/>
      <c r="AT5479" s="1"/>
      <c r="AU5479" s="1"/>
    </row>
    <row r="5480" spans="1:47" x14ac:dyDescent="0.2">
      <c r="A5480" s="1" t="s">
        <v>22323</v>
      </c>
      <c r="B5480" s="1" t="s">
        <v>22323</v>
      </c>
      <c r="C5480" s="1" t="s">
        <v>22324</v>
      </c>
      <c r="D5480" s="1" t="s">
        <v>22325</v>
      </c>
      <c r="E5480" s="1" t="s">
        <v>22326</v>
      </c>
      <c r="F5480" s="1">
        <v>6745.39</v>
      </c>
      <c r="G5480" s="1">
        <v>7269.13</v>
      </c>
      <c r="H5480" s="1">
        <v>8006.46</v>
      </c>
      <c r="I5480" s="1">
        <v>6429.06</v>
      </c>
      <c r="J5480" s="1">
        <v>5664.02</v>
      </c>
      <c r="K5480" s="1">
        <v>5706.84</v>
      </c>
      <c r="L5480" s="1">
        <v>6934.39</v>
      </c>
      <c r="M5480" s="1">
        <v>6465.96</v>
      </c>
      <c r="N5480" s="1">
        <v>6081.99</v>
      </c>
      <c r="O5480" s="1">
        <v>6300.42</v>
      </c>
      <c r="P5480" s="1">
        <v>5348.51</v>
      </c>
      <c r="Q5480" s="1">
        <v>4773.91</v>
      </c>
      <c r="R5480" s="1">
        <v>6536.55</v>
      </c>
      <c r="S5480" s="1">
        <v>4650.01</v>
      </c>
      <c r="T5480" s="1">
        <v>6725.44</v>
      </c>
      <c r="U5480" s="1">
        <v>6384.19</v>
      </c>
      <c r="V5480" s="1">
        <v>5793.31</v>
      </c>
      <c r="W5480" s="1">
        <v>6355.47</v>
      </c>
      <c r="X5480" s="1">
        <v>6054.66</v>
      </c>
      <c r="Y5480" s="1">
        <v>5844.56</v>
      </c>
      <c r="Z5480" s="1">
        <v>5298.73</v>
      </c>
      <c r="AA5480" s="1">
        <v>6614.85</v>
      </c>
      <c r="AB5480" s="1">
        <v>6841.82</v>
      </c>
      <c r="AC5480" s="1">
        <v>5997.69</v>
      </c>
      <c r="AD5480" s="1">
        <v>7438.9</v>
      </c>
      <c r="AE5480" s="1">
        <v>7396.94</v>
      </c>
      <c r="AF5480" s="1">
        <v>7133.83</v>
      </c>
      <c r="AG5480" s="1">
        <v>7835.5</v>
      </c>
      <c r="AH5480" s="1">
        <v>8070.87</v>
      </c>
      <c r="AI5480" s="1">
        <v>8050.93</v>
      </c>
      <c r="AJ5480" s="1">
        <v>7661.71</v>
      </c>
      <c r="AK5480" s="1">
        <v>10369.200000000001</v>
      </c>
      <c r="AL5480" s="1">
        <v>8731.82</v>
      </c>
      <c r="AM5480" s="1">
        <v>9825.94</v>
      </c>
      <c r="AN5480" s="1">
        <v>9037.42</v>
      </c>
      <c r="AO5480" s="1">
        <v>7520.77</v>
      </c>
      <c r="AP5480" s="1">
        <v>6454.01</v>
      </c>
      <c r="AQ5480" s="1">
        <v>26386.1</v>
      </c>
      <c r="AR5480" s="1">
        <v>35754.6</v>
      </c>
      <c r="AS5480" s="1">
        <v>9662.32</v>
      </c>
      <c r="AT5480" s="1">
        <v>45308.2</v>
      </c>
      <c r="AU5480" s="1">
        <v>12754.2</v>
      </c>
    </row>
    <row r="5481" spans="1:47" x14ac:dyDescent="0.2">
      <c r="A5481" s="1" t="s">
        <v>22327</v>
      </c>
      <c r="B5481" s="1" t="s">
        <v>22327</v>
      </c>
      <c r="C5481" s="1" t="s">
        <v>22328</v>
      </c>
      <c r="D5481" s="1" t="s">
        <v>22329</v>
      </c>
      <c r="E5481" s="1" t="s">
        <v>22330</v>
      </c>
      <c r="F5481" s="1">
        <v>3377.56</v>
      </c>
      <c r="G5481" s="1">
        <v>3821.29</v>
      </c>
      <c r="H5481" s="1">
        <v>3954.99</v>
      </c>
      <c r="I5481" s="1">
        <v>4275.59</v>
      </c>
      <c r="J5481" s="1">
        <v>5200.5600000000004</v>
      </c>
      <c r="K5481" s="1">
        <v>2833.82</v>
      </c>
      <c r="L5481" s="1">
        <v>3307.78</v>
      </c>
      <c r="M5481" s="1">
        <v>3599.8</v>
      </c>
      <c r="N5481" s="1">
        <v>3772.45</v>
      </c>
      <c r="O5481" s="1">
        <v>2861.99</v>
      </c>
      <c r="P5481" s="1">
        <v>3099.47</v>
      </c>
      <c r="Q5481" s="1">
        <v>2735.93</v>
      </c>
      <c r="R5481" s="1">
        <v>3615.22</v>
      </c>
      <c r="S5481" s="1">
        <v>3582.48</v>
      </c>
      <c r="T5481" s="1">
        <v>4777.8100000000004</v>
      </c>
      <c r="U5481" s="1">
        <v>4108.09</v>
      </c>
      <c r="V5481" s="1">
        <v>4019.02</v>
      </c>
      <c r="W5481" s="1">
        <v>3639.34</v>
      </c>
      <c r="X5481" s="1">
        <v>2763.92</v>
      </c>
      <c r="Y5481" s="1">
        <v>3267.25</v>
      </c>
      <c r="Z5481" s="1">
        <v>4643.55</v>
      </c>
      <c r="AA5481" s="1">
        <v>3678.66</v>
      </c>
      <c r="AB5481" s="1">
        <v>3333.74</v>
      </c>
      <c r="AC5481" s="1">
        <v>3291.6</v>
      </c>
      <c r="AD5481" s="1">
        <v>3201.07</v>
      </c>
      <c r="AE5481" s="1">
        <v>2049.1799999999998</v>
      </c>
      <c r="AF5481" s="1">
        <v>3481.5</v>
      </c>
      <c r="AG5481" s="1">
        <v>2821.76</v>
      </c>
      <c r="AH5481" s="1">
        <v>2453.92</v>
      </c>
      <c r="AI5481" s="1">
        <v>2587.98</v>
      </c>
      <c r="AJ5481" s="1">
        <v>2817.71</v>
      </c>
      <c r="AK5481" s="1">
        <v>2590.0700000000002</v>
      </c>
      <c r="AL5481" s="1">
        <v>2692.16</v>
      </c>
      <c r="AM5481" s="1">
        <v>4778.88</v>
      </c>
      <c r="AN5481" s="1">
        <v>3864.69</v>
      </c>
      <c r="AO5481" s="1">
        <v>2845.17</v>
      </c>
      <c r="AP5481" s="1">
        <v>2054.84</v>
      </c>
      <c r="AQ5481" s="1">
        <v>12735.4</v>
      </c>
      <c r="AR5481" s="1">
        <v>12811.2</v>
      </c>
      <c r="AS5481" s="1">
        <v>5579.21</v>
      </c>
      <c r="AT5481" s="1">
        <v>18671.900000000001</v>
      </c>
      <c r="AU5481" s="1">
        <v>10431.4</v>
      </c>
    </row>
    <row r="5482" spans="1:47" x14ac:dyDescent="0.2">
      <c r="A5482" s="1" t="s">
        <v>22331</v>
      </c>
      <c r="B5482" s="1" t="s">
        <v>22331</v>
      </c>
      <c r="C5482" s="1" t="s">
        <v>22332</v>
      </c>
      <c r="D5482" s="1" t="s">
        <v>22333</v>
      </c>
      <c r="E5482" s="1" t="s">
        <v>22334</v>
      </c>
      <c r="F5482" s="1">
        <v>2696.88</v>
      </c>
      <c r="G5482" s="1">
        <v>3803.29</v>
      </c>
      <c r="H5482" s="1">
        <v>2865.8</v>
      </c>
      <c r="I5482" s="1"/>
      <c r="J5482" s="1">
        <v>2978.1</v>
      </c>
      <c r="K5482" s="1">
        <v>1984.8</v>
      </c>
      <c r="L5482" s="1">
        <v>2819.47</v>
      </c>
      <c r="M5482" s="1">
        <v>2366.8200000000002</v>
      </c>
      <c r="N5482" s="1">
        <v>2968.09</v>
      </c>
      <c r="O5482" s="1">
        <v>1769.48</v>
      </c>
      <c r="P5482" s="1">
        <v>3321.58</v>
      </c>
      <c r="Q5482" s="1">
        <v>3081.01</v>
      </c>
      <c r="R5482" s="1">
        <v>2861.44</v>
      </c>
      <c r="S5482" s="1">
        <v>2154</v>
      </c>
      <c r="T5482" s="1">
        <v>2821.4</v>
      </c>
      <c r="U5482" s="1">
        <v>2447.77</v>
      </c>
      <c r="V5482" s="1">
        <v>2514.41</v>
      </c>
      <c r="W5482" s="1">
        <v>2797.8</v>
      </c>
      <c r="X5482" s="1">
        <v>3407.65</v>
      </c>
      <c r="Y5482" s="1">
        <v>5106.08</v>
      </c>
      <c r="Z5482" s="1">
        <v>4391.95</v>
      </c>
      <c r="AA5482" s="1">
        <v>3039.95</v>
      </c>
      <c r="AB5482" s="1">
        <v>4704.6899999999996</v>
      </c>
      <c r="AC5482" s="1">
        <v>4244.2700000000004</v>
      </c>
      <c r="AD5482" s="1">
        <v>3723.76</v>
      </c>
      <c r="AE5482" s="1">
        <v>5097.25</v>
      </c>
      <c r="AF5482" s="1">
        <v>4203.18</v>
      </c>
      <c r="AG5482" s="1">
        <v>4411.6000000000004</v>
      </c>
      <c r="AH5482" s="1">
        <v>4774.8599999999997</v>
      </c>
      <c r="AI5482" s="1">
        <v>4501.26</v>
      </c>
      <c r="AJ5482" s="1">
        <v>4511.34</v>
      </c>
      <c r="AK5482" s="1">
        <v>5784.29</v>
      </c>
      <c r="AL5482" s="1">
        <v>5234.59</v>
      </c>
      <c r="AM5482" s="1">
        <v>8545.81</v>
      </c>
      <c r="AN5482" s="1">
        <v>8593.25</v>
      </c>
      <c r="AO5482" s="1">
        <v>5480.97</v>
      </c>
      <c r="AP5482" s="1">
        <v>4724.21</v>
      </c>
      <c r="AQ5482" s="1">
        <v>17331.3</v>
      </c>
      <c r="AR5482" s="1">
        <v>18416.900000000001</v>
      </c>
      <c r="AS5482" s="1">
        <v>8815.1</v>
      </c>
      <c r="AT5482" s="1">
        <v>30160.799999999999</v>
      </c>
      <c r="AU5482" s="1">
        <v>12746.2</v>
      </c>
    </row>
    <row r="5483" spans="1:47" x14ac:dyDescent="0.2">
      <c r="A5483" s="1" t="s">
        <v>22335</v>
      </c>
      <c r="B5483" s="1" t="s">
        <v>22335</v>
      </c>
      <c r="C5483" s="1" t="s">
        <v>22336</v>
      </c>
      <c r="D5483" s="1" t="s">
        <v>22337</v>
      </c>
      <c r="E5483" s="1" t="s">
        <v>22338</v>
      </c>
      <c r="F5483" s="1">
        <v>7336.68</v>
      </c>
      <c r="G5483" s="1">
        <v>3267.41</v>
      </c>
      <c r="H5483" s="1">
        <v>6700.58</v>
      </c>
      <c r="I5483" s="1">
        <v>6907.33</v>
      </c>
      <c r="J5483" s="1">
        <v>8669.42</v>
      </c>
      <c r="K5483" s="1">
        <v>9329.1299999999992</v>
      </c>
      <c r="L5483" s="1">
        <v>9389.34</v>
      </c>
      <c r="M5483" s="1">
        <v>6481.59</v>
      </c>
      <c r="N5483" s="1">
        <v>9404.73</v>
      </c>
      <c r="O5483" s="1">
        <v>11943.7</v>
      </c>
      <c r="P5483" s="1">
        <v>9300.4500000000007</v>
      </c>
      <c r="Q5483" s="1">
        <v>6965.25</v>
      </c>
      <c r="R5483" s="1">
        <v>5054.8999999999996</v>
      </c>
      <c r="S5483" s="1">
        <v>5869.29</v>
      </c>
      <c r="T5483" s="1">
        <v>5203.3100000000004</v>
      </c>
      <c r="U5483" s="1">
        <v>3889.31</v>
      </c>
      <c r="V5483" s="1">
        <v>6958.95</v>
      </c>
      <c r="W5483" s="1">
        <v>4876.91</v>
      </c>
      <c r="X5483" s="1">
        <v>5844.44</v>
      </c>
      <c r="Y5483" s="1">
        <v>5463.1</v>
      </c>
      <c r="Z5483" s="1">
        <v>5612.12</v>
      </c>
      <c r="AA5483" s="1">
        <v>8550.39</v>
      </c>
      <c r="AB5483" s="1">
        <v>7009.06</v>
      </c>
      <c r="AC5483" s="1">
        <v>4777.87</v>
      </c>
      <c r="AD5483" s="1">
        <v>4571.82</v>
      </c>
      <c r="AE5483" s="1">
        <v>6035.46</v>
      </c>
      <c r="AF5483" s="1">
        <v>6436.3</v>
      </c>
      <c r="AG5483" s="1">
        <v>5383.62</v>
      </c>
      <c r="AH5483" s="1">
        <v>5975.53</v>
      </c>
      <c r="AI5483" s="1">
        <v>4599.63</v>
      </c>
      <c r="AJ5483" s="1">
        <v>7060.64</v>
      </c>
      <c r="AK5483" s="1">
        <v>9589.33</v>
      </c>
      <c r="AL5483" s="1">
        <v>11202.4</v>
      </c>
      <c r="AM5483" s="1">
        <v>18719.599999999999</v>
      </c>
      <c r="AN5483" s="1">
        <v>13050.3</v>
      </c>
      <c r="AO5483" s="1">
        <v>10875.7</v>
      </c>
      <c r="AP5483" s="1">
        <v>5964.92</v>
      </c>
      <c r="AQ5483" s="1">
        <v>24530.400000000001</v>
      </c>
      <c r="AR5483" s="1">
        <v>42198</v>
      </c>
      <c r="AS5483" s="1">
        <v>12110.1</v>
      </c>
      <c r="AT5483" s="1">
        <v>36173.300000000003</v>
      </c>
      <c r="AU5483" s="1">
        <v>11458.4</v>
      </c>
    </row>
    <row r="5484" spans="1:47" x14ac:dyDescent="0.2">
      <c r="A5484" s="1" t="s">
        <v>22339</v>
      </c>
      <c r="B5484" s="1" t="s">
        <v>22339</v>
      </c>
      <c r="C5484" s="1" t="s">
        <v>22340</v>
      </c>
      <c r="D5484" s="1" t="s">
        <v>22341</v>
      </c>
      <c r="E5484" s="1" t="s">
        <v>22342</v>
      </c>
      <c r="F5484" s="1"/>
      <c r="G5484" s="1">
        <v>1903.15</v>
      </c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>
        <v>1519.33</v>
      </c>
      <c r="S5484" s="1">
        <v>1631.32</v>
      </c>
      <c r="T5484" s="1">
        <v>2941.74</v>
      </c>
      <c r="U5484" s="1">
        <v>3067.55</v>
      </c>
      <c r="V5484" s="1">
        <v>1747.67</v>
      </c>
      <c r="W5484" s="1"/>
      <c r="X5484" s="1">
        <v>1603.59</v>
      </c>
      <c r="Y5484" s="1"/>
      <c r="Z5484" s="1"/>
      <c r="AA5484" s="1">
        <v>1535.47</v>
      </c>
      <c r="AB5484" s="1"/>
      <c r="AC5484" s="1"/>
      <c r="AD5484" s="1">
        <v>2174.5100000000002</v>
      </c>
      <c r="AE5484" s="1">
        <v>1939.25</v>
      </c>
      <c r="AF5484" s="1"/>
      <c r="AG5484" s="1"/>
      <c r="AH5484" s="1"/>
      <c r="AI5484" s="1"/>
      <c r="AJ5484" s="1"/>
      <c r="AK5484" s="1">
        <v>3490.32</v>
      </c>
      <c r="AL5484" s="1">
        <v>2734.85</v>
      </c>
      <c r="AM5484" s="1">
        <v>5736.26</v>
      </c>
      <c r="AN5484" s="1">
        <v>4456.53</v>
      </c>
      <c r="AO5484" s="1">
        <v>3683.38</v>
      </c>
      <c r="AP5484" s="1">
        <v>2847.5</v>
      </c>
      <c r="AQ5484" s="1">
        <v>14453.1</v>
      </c>
      <c r="AR5484" s="1">
        <v>13293.6</v>
      </c>
      <c r="AS5484" s="1">
        <v>5518.83</v>
      </c>
      <c r="AT5484" s="1">
        <v>11252.4</v>
      </c>
      <c r="AU5484" s="1">
        <v>11725.5</v>
      </c>
    </row>
    <row r="5485" spans="1:47" x14ac:dyDescent="0.2">
      <c r="A5485" s="1" t="s">
        <v>22343</v>
      </c>
      <c r="B5485" s="1" t="s">
        <v>22343</v>
      </c>
      <c r="C5485" s="1" t="s">
        <v>22344</v>
      </c>
      <c r="D5485" s="1" t="s">
        <v>22345</v>
      </c>
      <c r="E5485" s="1" t="s">
        <v>22346</v>
      </c>
      <c r="F5485" s="1">
        <v>21166.5</v>
      </c>
      <c r="G5485" s="1">
        <v>14305.1</v>
      </c>
      <c r="H5485" s="1">
        <v>14260.9</v>
      </c>
      <c r="I5485" s="1">
        <v>21736.799999999999</v>
      </c>
      <c r="J5485" s="1">
        <v>21725.5</v>
      </c>
      <c r="K5485" s="1">
        <v>19148.8</v>
      </c>
      <c r="L5485" s="1">
        <v>32084.2</v>
      </c>
      <c r="M5485" s="1">
        <v>15239</v>
      </c>
      <c r="N5485" s="1">
        <v>31730.9</v>
      </c>
      <c r="O5485" s="1">
        <v>33892.699999999997</v>
      </c>
      <c r="P5485" s="1">
        <v>34905.199999999997</v>
      </c>
      <c r="Q5485" s="1">
        <v>17479.099999999999</v>
      </c>
      <c r="R5485" s="1">
        <v>16889.3</v>
      </c>
      <c r="S5485" s="1">
        <v>17473.099999999999</v>
      </c>
      <c r="T5485" s="1">
        <v>16127.8</v>
      </c>
      <c r="U5485" s="1">
        <v>19985.2</v>
      </c>
      <c r="V5485" s="1">
        <v>16355.4</v>
      </c>
      <c r="W5485" s="1">
        <v>13212</v>
      </c>
      <c r="X5485" s="1">
        <v>12623.6</v>
      </c>
      <c r="Y5485" s="1">
        <v>11657.1</v>
      </c>
      <c r="Z5485" s="1">
        <v>10974.5</v>
      </c>
      <c r="AA5485" s="1">
        <v>22450.7</v>
      </c>
      <c r="AB5485" s="1">
        <v>14007.2</v>
      </c>
      <c r="AC5485" s="1">
        <v>12699.8</v>
      </c>
      <c r="AD5485" s="1">
        <v>13637.8</v>
      </c>
      <c r="AE5485" s="1">
        <v>10717.7</v>
      </c>
      <c r="AF5485" s="1">
        <v>12334.2</v>
      </c>
      <c r="AG5485" s="1">
        <v>9507.51</v>
      </c>
      <c r="AH5485" s="1">
        <v>12488.8</v>
      </c>
      <c r="AI5485" s="1">
        <v>9652.1200000000008</v>
      </c>
      <c r="AJ5485" s="1">
        <v>7549.65</v>
      </c>
      <c r="AK5485" s="1">
        <v>8699.8700000000008</v>
      </c>
      <c r="AL5485" s="1">
        <v>8802.6200000000008</v>
      </c>
      <c r="AM5485" s="1">
        <v>11269.1</v>
      </c>
      <c r="AN5485" s="1">
        <v>12452.8</v>
      </c>
      <c r="AO5485" s="1">
        <v>13796.9</v>
      </c>
      <c r="AP5485" s="1">
        <v>10411.4</v>
      </c>
      <c r="AQ5485" s="1">
        <v>21883.200000000001</v>
      </c>
      <c r="AR5485" s="1">
        <v>28977.5</v>
      </c>
      <c r="AS5485" s="1">
        <v>15412.2</v>
      </c>
      <c r="AT5485" s="1">
        <v>45917.1</v>
      </c>
      <c r="AU5485" s="1">
        <v>17795.2</v>
      </c>
    </row>
    <row r="5486" spans="1:47" x14ac:dyDescent="0.2">
      <c r="A5486" s="1" t="s">
        <v>22347</v>
      </c>
      <c r="B5486" s="1" t="s">
        <v>22347</v>
      </c>
      <c r="C5486" s="1" t="s">
        <v>22348</v>
      </c>
      <c r="D5486" s="1" t="s">
        <v>22349</v>
      </c>
      <c r="E5486" s="1" t="s">
        <v>22350</v>
      </c>
      <c r="F5486" s="1">
        <v>6647.55</v>
      </c>
      <c r="G5486" s="1">
        <v>3261.05</v>
      </c>
      <c r="H5486" s="1"/>
      <c r="I5486" s="1"/>
      <c r="J5486" s="1"/>
      <c r="K5486" s="1"/>
      <c r="L5486" s="1">
        <v>4863.28</v>
      </c>
      <c r="M5486" s="1">
        <v>9802.59</v>
      </c>
      <c r="N5486" s="1">
        <v>5913.22</v>
      </c>
      <c r="O5486" s="1"/>
      <c r="P5486" s="1">
        <v>5896.91</v>
      </c>
      <c r="Q5486" s="1">
        <v>7337.88</v>
      </c>
      <c r="R5486" s="1">
        <v>3364.23</v>
      </c>
      <c r="S5486" s="1">
        <v>4940.2299999999996</v>
      </c>
      <c r="T5486" s="1">
        <v>6570.75</v>
      </c>
      <c r="U5486" s="1">
        <v>4814.83</v>
      </c>
      <c r="V5486" s="1">
        <v>4903.21</v>
      </c>
      <c r="W5486" s="1">
        <v>6355.18</v>
      </c>
      <c r="X5486" s="1">
        <v>6916.67</v>
      </c>
      <c r="Y5486" s="1">
        <v>7118.49</v>
      </c>
      <c r="Z5486" s="1">
        <v>16520.7</v>
      </c>
      <c r="AA5486" s="1">
        <v>6341.62</v>
      </c>
      <c r="AB5486" s="1">
        <v>6843.92</v>
      </c>
      <c r="AC5486" s="1">
        <v>5071.71</v>
      </c>
      <c r="AD5486" s="1">
        <v>5146.55</v>
      </c>
      <c r="AE5486" s="1">
        <v>6197.38</v>
      </c>
      <c r="AF5486" s="1">
        <v>5600.61</v>
      </c>
      <c r="AG5486" s="1">
        <v>7271.96</v>
      </c>
      <c r="AH5486" s="1">
        <v>7645.08</v>
      </c>
      <c r="AI5486" s="1">
        <v>8218.84</v>
      </c>
      <c r="AJ5486" s="1">
        <v>7535.58</v>
      </c>
      <c r="AK5486" s="1">
        <v>11059.7</v>
      </c>
      <c r="AL5486" s="1">
        <v>9092.51</v>
      </c>
      <c r="AM5486" s="1">
        <v>11179.5</v>
      </c>
      <c r="AN5486" s="1">
        <v>8436.9500000000007</v>
      </c>
      <c r="AO5486" s="1">
        <v>8729.8799999999992</v>
      </c>
      <c r="AP5486" s="1">
        <v>6986.77</v>
      </c>
      <c r="AQ5486" s="1"/>
      <c r="AR5486" s="1"/>
      <c r="AS5486" s="1"/>
      <c r="AT5486" s="1"/>
      <c r="AU5486" s="1"/>
    </row>
    <row r="5487" spans="1:47" x14ac:dyDescent="0.2">
      <c r="A5487" s="1" t="s">
        <v>22351</v>
      </c>
      <c r="B5487" s="1" t="s">
        <v>22351</v>
      </c>
      <c r="C5487" s="1" t="s">
        <v>22352</v>
      </c>
      <c r="D5487" s="1" t="s">
        <v>22353</v>
      </c>
      <c r="E5487" s="1" t="s">
        <v>22354</v>
      </c>
      <c r="F5487" s="1">
        <v>3803.06</v>
      </c>
      <c r="G5487" s="1">
        <v>3560.44</v>
      </c>
      <c r="H5487" s="1">
        <v>6202.56</v>
      </c>
      <c r="I5487" s="1"/>
      <c r="J5487" s="1">
        <v>2866.81</v>
      </c>
      <c r="K5487" s="1">
        <v>5206.0600000000004</v>
      </c>
      <c r="L5487" s="1">
        <v>1885.54</v>
      </c>
      <c r="M5487" s="1">
        <v>3109.34</v>
      </c>
      <c r="N5487" s="1">
        <v>2448.12</v>
      </c>
      <c r="O5487" s="1">
        <v>2532.71</v>
      </c>
      <c r="P5487" s="1">
        <v>2021.29</v>
      </c>
      <c r="Q5487" s="1">
        <v>1892.77</v>
      </c>
      <c r="R5487" s="1">
        <v>3118.98</v>
      </c>
      <c r="S5487" s="1">
        <v>2447.67</v>
      </c>
      <c r="T5487" s="1">
        <v>2260.64</v>
      </c>
      <c r="U5487" s="1">
        <v>1526.26</v>
      </c>
      <c r="V5487" s="1">
        <v>2558.08</v>
      </c>
      <c r="W5487" s="1">
        <v>2704.38</v>
      </c>
      <c r="X5487" s="1">
        <v>3603.71</v>
      </c>
      <c r="Y5487" s="1">
        <v>3605.29</v>
      </c>
      <c r="Z5487" s="1">
        <v>2788.65</v>
      </c>
      <c r="AA5487" s="1">
        <v>3682.3</v>
      </c>
      <c r="AB5487" s="1">
        <v>3356.05</v>
      </c>
      <c r="AC5487" s="1">
        <v>3162.91</v>
      </c>
      <c r="AD5487" s="1">
        <v>3437.64</v>
      </c>
      <c r="AE5487" s="1">
        <v>3404.77</v>
      </c>
      <c r="AF5487" s="1">
        <v>2872.44</v>
      </c>
      <c r="AG5487" s="1">
        <v>3671.43</v>
      </c>
      <c r="AH5487" s="1">
        <v>3465.04</v>
      </c>
      <c r="AI5487" s="1">
        <v>3337.17</v>
      </c>
      <c r="AJ5487" s="1">
        <v>3614.84</v>
      </c>
      <c r="AK5487" s="1">
        <v>3274.22</v>
      </c>
      <c r="AL5487" s="1">
        <v>3823.46</v>
      </c>
      <c r="AM5487" s="1">
        <v>5368.68</v>
      </c>
      <c r="AN5487" s="1">
        <v>4926.1099999999997</v>
      </c>
      <c r="AO5487" s="1">
        <v>3201.84</v>
      </c>
      <c r="AP5487" s="1">
        <v>3445.15</v>
      </c>
      <c r="AQ5487" s="1">
        <v>9419.84</v>
      </c>
      <c r="AR5487" s="1">
        <v>6534.2</v>
      </c>
      <c r="AS5487" s="1">
        <v>3276.24</v>
      </c>
      <c r="AT5487" s="1"/>
      <c r="AU5487" s="1">
        <v>7199.96</v>
      </c>
    </row>
    <row r="5488" spans="1:47" x14ac:dyDescent="0.2">
      <c r="A5488" s="1" t="s">
        <v>22355</v>
      </c>
      <c r="B5488" s="1" t="s">
        <v>22355</v>
      </c>
      <c r="C5488" s="1" t="s">
        <v>22356</v>
      </c>
      <c r="D5488" s="1" t="s">
        <v>22357</v>
      </c>
      <c r="E5488" s="1" t="s">
        <v>22358</v>
      </c>
      <c r="F5488" s="1">
        <v>5152.0600000000004</v>
      </c>
      <c r="G5488" s="1">
        <v>5284.65</v>
      </c>
      <c r="H5488" s="1">
        <v>5821.44</v>
      </c>
      <c r="I5488" s="1">
        <v>6782.04</v>
      </c>
      <c r="J5488" s="1">
        <v>8620.6299999999992</v>
      </c>
      <c r="K5488" s="1">
        <v>4878.1899999999996</v>
      </c>
      <c r="L5488" s="1">
        <v>4849.3900000000003</v>
      </c>
      <c r="M5488" s="1">
        <v>4706.2</v>
      </c>
      <c r="N5488" s="1">
        <v>2282.2800000000002</v>
      </c>
      <c r="O5488" s="1">
        <v>6183.46</v>
      </c>
      <c r="P5488" s="1">
        <v>2075.0300000000002</v>
      </c>
      <c r="Q5488" s="1">
        <v>1797.35</v>
      </c>
      <c r="R5488" s="1">
        <v>4169.29</v>
      </c>
      <c r="S5488" s="1">
        <v>3531.37</v>
      </c>
      <c r="T5488" s="1">
        <v>2506.44</v>
      </c>
      <c r="U5488" s="1">
        <v>3483.96</v>
      </c>
      <c r="V5488" s="1">
        <v>3023.13</v>
      </c>
      <c r="W5488" s="1">
        <v>2488.11</v>
      </c>
      <c r="X5488" s="1">
        <v>4566.03</v>
      </c>
      <c r="Y5488" s="1">
        <v>2483.66</v>
      </c>
      <c r="Z5488" s="1">
        <v>3139.14</v>
      </c>
      <c r="AA5488" s="1">
        <v>5016.12</v>
      </c>
      <c r="AB5488" s="1">
        <v>2685.01</v>
      </c>
      <c r="AC5488" s="1">
        <v>2721.86</v>
      </c>
      <c r="AD5488" s="1">
        <v>5415.8</v>
      </c>
      <c r="AE5488" s="1">
        <v>2761.69</v>
      </c>
      <c r="AF5488" s="1">
        <v>3177.31</v>
      </c>
      <c r="AG5488" s="1">
        <v>4111.25</v>
      </c>
      <c r="AH5488" s="1">
        <v>2934.41</v>
      </c>
      <c r="AI5488" s="1">
        <v>3813.79</v>
      </c>
      <c r="AJ5488" s="1">
        <v>4460.03</v>
      </c>
      <c r="AK5488" s="1">
        <v>6269.24</v>
      </c>
      <c r="AL5488" s="1">
        <v>3889.34</v>
      </c>
      <c r="AM5488" s="1">
        <v>3482.24</v>
      </c>
      <c r="AN5488" s="1">
        <v>5590.2</v>
      </c>
      <c r="AO5488" s="1">
        <v>4655.37</v>
      </c>
      <c r="AP5488" s="1">
        <v>5071.59</v>
      </c>
      <c r="AQ5488" s="1">
        <v>17095.8</v>
      </c>
      <c r="AR5488" s="1">
        <v>17510.8</v>
      </c>
      <c r="AS5488" s="1">
        <v>8787.43</v>
      </c>
      <c r="AT5488" s="1">
        <v>24266.9</v>
      </c>
      <c r="AU5488" s="1">
        <v>15421.6</v>
      </c>
    </row>
    <row r="5489" spans="1:47" x14ac:dyDescent="0.2">
      <c r="A5489" s="1" t="s">
        <v>22359</v>
      </c>
      <c r="B5489" s="1" t="s">
        <v>22359</v>
      </c>
      <c r="C5489" s="1" t="s">
        <v>22360</v>
      </c>
      <c r="D5489" s="1" t="s">
        <v>22361</v>
      </c>
      <c r="E5489" s="1" t="s">
        <v>22362</v>
      </c>
      <c r="F5489" s="1"/>
      <c r="G5489" s="1">
        <v>3654.22</v>
      </c>
      <c r="H5489" s="1"/>
      <c r="I5489" s="1">
        <v>4137.72</v>
      </c>
      <c r="J5489" s="1">
        <v>6875.48</v>
      </c>
      <c r="K5489" s="1">
        <v>4398.34</v>
      </c>
      <c r="L5489" s="1">
        <v>3719.26</v>
      </c>
      <c r="M5489" s="1">
        <v>3388.09</v>
      </c>
      <c r="N5489" s="1">
        <v>4794.9399999999996</v>
      </c>
      <c r="O5489" s="1"/>
      <c r="P5489" s="1">
        <v>4094.28</v>
      </c>
      <c r="Q5489" s="1">
        <v>4036.58</v>
      </c>
      <c r="R5489" s="1">
        <v>2923.98</v>
      </c>
      <c r="S5489" s="1">
        <v>3238.85</v>
      </c>
      <c r="T5489" s="1">
        <v>4893.59</v>
      </c>
      <c r="U5489" s="1">
        <v>4779.28</v>
      </c>
      <c r="V5489" s="1">
        <v>3190.57</v>
      </c>
      <c r="W5489" s="1">
        <v>3955.4</v>
      </c>
      <c r="X5489" s="1">
        <v>2499.0300000000002</v>
      </c>
      <c r="Y5489" s="1">
        <v>2461.4</v>
      </c>
      <c r="Z5489" s="1">
        <v>3971.64</v>
      </c>
      <c r="AA5489" s="1"/>
      <c r="AB5489" s="1">
        <v>2817.1</v>
      </c>
      <c r="AC5489" s="1">
        <v>3286.73</v>
      </c>
      <c r="AD5489" s="1">
        <v>4298.18</v>
      </c>
      <c r="AE5489" s="1">
        <v>4461.13</v>
      </c>
      <c r="AF5489" s="1">
        <v>4847.63</v>
      </c>
      <c r="AG5489" s="1">
        <v>3504.91</v>
      </c>
      <c r="AH5489" s="1">
        <v>3572.72</v>
      </c>
      <c r="AI5489" s="1">
        <v>3166.92</v>
      </c>
      <c r="AJ5489" s="1">
        <v>4087.73</v>
      </c>
      <c r="AK5489" s="1">
        <v>4832.42</v>
      </c>
      <c r="AL5489" s="1">
        <v>3670.48</v>
      </c>
      <c r="AM5489" s="1">
        <v>4916.04</v>
      </c>
      <c r="AN5489" s="1">
        <v>3455.38</v>
      </c>
      <c r="AO5489" s="1">
        <v>3311.51</v>
      </c>
      <c r="AP5489" s="1">
        <v>4539.8599999999997</v>
      </c>
      <c r="AQ5489" s="1"/>
      <c r="AR5489" s="1"/>
      <c r="AS5489" s="1">
        <v>6992.72</v>
      </c>
      <c r="AT5489" s="1"/>
      <c r="AU5489" s="1">
        <v>10992.9</v>
      </c>
    </row>
    <row r="5490" spans="1:47" x14ac:dyDescent="0.2">
      <c r="A5490" s="1" t="s">
        <v>22363</v>
      </c>
      <c r="B5490" s="1" t="s">
        <v>22363</v>
      </c>
      <c r="C5490" s="1" t="s">
        <v>22364</v>
      </c>
      <c r="D5490" s="1" t="s">
        <v>22365</v>
      </c>
      <c r="E5490" s="1" t="s">
        <v>22366</v>
      </c>
      <c r="F5490" s="1">
        <v>3850.93</v>
      </c>
      <c r="G5490" s="1">
        <v>4505.9399999999996</v>
      </c>
      <c r="H5490" s="1">
        <v>3964.32</v>
      </c>
      <c r="I5490" s="1">
        <v>4284.1099999999997</v>
      </c>
      <c r="J5490" s="1"/>
      <c r="K5490" s="1">
        <v>4953.26</v>
      </c>
      <c r="L5490" s="1">
        <v>2786.32</v>
      </c>
      <c r="M5490" s="1">
        <v>3547.29</v>
      </c>
      <c r="N5490" s="1">
        <v>2795.6</v>
      </c>
      <c r="O5490" s="1">
        <v>3003.11</v>
      </c>
      <c r="P5490" s="1">
        <v>3875.59</v>
      </c>
      <c r="Q5490" s="1">
        <v>4630.25</v>
      </c>
      <c r="R5490" s="1">
        <v>4418.5</v>
      </c>
      <c r="S5490" s="1">
        <v>4269.2299999999996</v>
      </c>
      <c r="T5490" s="1">
        <v>4277.01</v>
      </c>
      <c r="U5490" s="1">
        <v>3949.63</v>
      </c>
      <c r="V5490" s="1">
        <v>4258.34</v>
      </c>
      <c r="W5490" s="1">
        <v>3779.1</v>
      </c>
      <c r="X5490" s="1">
        <v>5556.57</v>
      </c>
      <c r="Y5490" s="1">
        <v>4485.09</v>
      </c>
      <c r="Z5490" s="1">
        <v>4326.9399999999996</v>
      </c>
      <c r="AA5490" s="1">
        <v>2506.2800000000002</v>
      </c>
      <c r="AB5490" s="1">
        <v>5965.11</v>
      </c>
      <c r="AC5490" s="1">
        <v>5035.71</v>
      </c>
      <c r="AD5490" s="1">
        <v>2753.15</v>
      </c>
      <c r="AE5490" s="1">
        <v>2486.35</v>
      </c>
      <c r="AF5490" s="1">
        <v>3248.15</v>
      </c>
      <c r="AG5490" s="1">
        <v>3060.28</v>
      </c>
      <c r="AH5490" s="1">
        <v>2500.35</v>
      </c>
      <c r="AI5490" s="1">
        <v>2615.2199999999998</v>
      </c>
      <c r="AJ5490" s="1">
        <v>3147.79</v>
      </c>
      <c r="AK5490" s="1">
        <v>3146.32</v>
      </c>
      <c r="AL5490" s="1">
        <v>3325.74</v>
      </c>
      <c r="AM5490" s="1">
        <v>5142.28</v>
      </c>
      <c r="AN5490" s="1">
        <v>3695.13</v>
      </c>
      <c r="AO5490" s="1">
        <v>3986.72</v>
      </c>
      <c r="AP5490" s="1">
        <v>3823.25</v>
      </c>
      <c r="AQ5490" s="1">
        <v>7425.09</v>
      </c>
      <c r="AR5490" s="1"/>
      <c r="AS5490" s="1">
        <v>3912.92</v>
      </c>
      <c r="AT5490" s="1"/>
      <c r="AU5490" s="1"/>
    </row>
    <row r="5491" spans="1:47" x14ac:dyDescent="0.2">
      <c r="A5491" s="1" t="s">
        <v>22367</v>
      </c>
      <c r="B5491" s="1" t="s">
        <v>22367</v>
      </c>
      <c r="C5491" s="1" t="s">
        <v>22368</v>
      </c>
      <c r="D5491" s="1" t="s">
        <v>22369</v>
      </c>
      <c r="E5491" s="1" t="s">
        <v>22370</v>
      </c>
      <c r="F5491" s="1">
        <v>10496.2</v>
      </c>
      <c r="G5491" s="1">
        <v>10746.1</v>
      </c>
      <c r="H5491" s="1">
        <v>10624.2</v>
      </c>
      <c r="I5491" s="1">
        <v>7794.03</v>
      </c>
      <c r="J5491" s="1">
        <v>13717.6</v>
      </c>
      <c r="K5491" s="1">
        <v>12635.1</v>
      </c>
      <c r="L5491" s="1">
        <v>10163.5</v>
      </c>
      <c r="M5491" s="1">
        <v>10438.700000000001</v>
      </c>
      <c r="N5491" s="1">
        <v>10089.1</v>
      </c>
      <c r="O5491" s="1">
        <v>9998.6200000000008</v>
      </c>
      <c r="P5491" s="1">
        <v>9798.7900000000009</v>
      </c>
      <c r="Q5491" s="1">
        <v>10390.9</v>
      </c>
      <c r="R5491" s="1">
        <v>11437.2</v>
      </c>
      <c r="S5491" s="1">
        <v>12844.1</v>
      </c>
      <c r="T5491" s="1">
        <v>9767.2999999999993</v>
      </c>
      <c r="U5491" s="1">
        <v>8269.98</v>
      </c>
      <c r="V5491" s="1">
        <v>9901.23</v>
      </c>
      <c r="W5491" s="1">
        <v>10642.6</v>
      </c>
      <c r="X5491" s="1">
        <v>11290.3</v>
      </c>
      <c r="Y5491" s="1">
        <v>9434.0300000000007</v>
      </c>
      <c r="Z5491" s="1">
        <v>8853.3799999999992</v>
      </c>
      <c r="AA5491" s="1">
        <v>8023.39</v>
      </c>
      <c r="AB5491" s="1">
        <v>11425.9</v>
      </c>
      <c r="AC5491" s="1">
        <v>12183.4</v>
      </c>
      <c r="AD5491" s="1">
        <v>9736.84</v>
      </c>
      <c r="AE5491" s="1">
        <v>10890.9</v>
      </c>
      <c r="AF5491" s="1">
        <v>7096.3</v>
      </c>
      <c r="AG5491" s="1">
        <v>9684.99</v>
      </c>
      <c r="AH5491" s="1">
        <v>8345.06</v>
      </c>
      <c r="AI5491" s="1">
        <v>7407.14</v>
      </c>
      <c r="AJ5491" s="1">
        <v>4213.72</v>
      </c>
      <c r="AK5491" s="1">
        <v>8661.11</v>
      </c>
      <c r="AL5491" s="1">
        <v>8728.5499999999993</v>
      </c>
      <c r="AM5491" s="1">
        <v>8127.46</v>
      </c>
      <c r="AN5491" s="1">
        <v>8216.36</v>
      </c>
      <c r="AO5491" s="1">
        <v>6931.86</v>
      </c>
      <c r="AP5491" s="1">
        <v>6083.02</v>
      </c>
      <c r="AQ5491" s="1"/>
      <c r="AR5491" s="1">
        <v>47377.9</v>
      </c>
      <c r="AS5491" s="1">
        <v>14258.1</v>
      </c>
      <c r="AT5491" s="1"/>
      <c r="AU5491" s="1">
        <v>46265.9</v>
      </c>
    </row>
    <row r="5492" spans="1:47" x14ac:dyDescent="0.2">
      <c r="A5492" s="1" t="s">
        <v>22371</v>
      </c>
      <c r="B5492" s="1" t="s">
        <v>22371</v>
      </c>
      <c r="C5492" s="1" t="s">
        <v>22372</v>
      </c>
      <c r="D5492" s="1" t="s">
        <v>22373</v>
      </c>
      <c r="E5492" s="1" t="s">
        <v>22374</v>
      </c>
      <c r="F5492" s="1">
        <v>2305.64</v>
      </c>
      <c r="G5492" s="1">
        <v>2856.74</v>
      </c>
      <c r="H5492" s="1"/>
      <c r="I5492" s="1"/>
      <c r="J5492" s="1"/>
      <c r="K5492" s="1">
        <v>3094.29</v>
      </c>
      <c r="L5492" s="1">
        <v>3830.81</v>
      </c>
      <c r="M5492" s="1">
        <v>1883.84</v>
      </c>
      <c r="N5492" s="1">
        <v>2733.53</v>
      </c>
      <c r="O5492" s="1">
        <v>3024.01</v>
      </c>
      <c r="P5492" s="1">
        <v>4571.7299999999996</v>
      </c>
      <c r="Q5492" s="1"/>
      <c r="R5492" s="1">
        <v>2783.43</v>
      </c>
      <c r="S5492" s="1">
        <v>3372.87</v>
      </c>
      <c r="T5492" s="1">
        <v>4878.8</v>
      </c>
      <c r="U5492" s="1">
        <v>5823.91</v>
      </c>
      <c r="V5492" s="1">
        <v>4436.72</v>
      </c>
      <c r="W5492" s="1">
        <v>2922.58</v>
      </c>
      <c r="X5492" s="1">
        <v>3418.03</v>
      </c>
      <c r="Y5492" s="1">
        <v>3625.82</v>
      </c>
      <c r="Z5492" s="1">
        <v>4591.04</v>
      </c>
      <c r="AA5492" s="1">
        <v>2556.13</v>
      </c>
      <c r="AB5492" s="1">
        <v>3849.4</v>
      </c>
      <c r="AC5492" s="1">
        <v>3483.56</v>
      </c>
      <c r="AD5492" s="1">
        <v>3318.92</v>
      </c>
      <c r="AE5492" s="1">
        <v>2889.97</v>
      </c>
      <c r="AF5492" s="1">
        <v>3354.17</v>
      </c>
      <c r="AG5492" s="1">
        <v>2802.62</v>
      </c>
      <c r="AH5492" s="1">
        <v>3665.91</v>
      </c>
      <c r="AI5492" s="1">
        <v>3634.9</v>
      </c>
      <c r="AJ5492" s="1">
        <v>3568.6</v>
      </c>
      <c r="AK5492" s="1">
        <v>3321.55</v>
      </c>
      <c r="AL5492" s="1">
        <v>4169.91</v>
      </c>
      <c r="AM5492" s="1">
        <v>3986.12</v>
      </c>
      <c r="AN5492" s="1">
        <v>5555.69</v>
      </c>
      <c r="AO5492" s="1">
        <v>5557.87</v>
      </c>
      <c r="AP5492" s="1">
        <v>4076.73</v>
      </c>
      <c r="AQ5492" s="1"/>
      <c r="AR5492" s="1"/>
      <c r="AS5492" s="1">
        <v>3682.52</v>
      </c>
      <c r="AT5492" s="1"/>
      <c r="AU5492" s="1"/>
    </row>
    <row r="5493" spans="1:47" x14ac:dyDescent="0.2">
      <c r="A5493" s="1" t="s">
        <v>22375</v>
      </c>
      <c r="B5493" s="1" t="s">
        <v>22375</v>
      </c>
      <c r="C5493" s="1" t="s">
        <v>22376</v>
      </c>
      <c r="D5493" s="1" t="s">
        <v>22377</v>
      </c>
      <c r="E5493" s="1" t="s">
        <v>22378</v>
      </c>
      <c r="F5493" s="1">
        <v>1120.03</v>
      </c>
      <c r="G5493" s="1">
        <v>1787.78</v>
      </c>
      <c r="H5493" s="1">
        <v>1313.02</v>
      </c>
      <c r="I5493" s="1">
        <v>2465.15</v>
      </c>
      <c r="J5493" s="1"/>
      <c r="K5493" s="1">
        <v>2218.9299999999998</v>
      </c>
      <c r="L5493" s="1">
        <v>1892.54</v>
      </c>
      <c r="M5493" s="1">
        <v>2590.17</v>
      </c>
      <c r="N5493" s="1">
        <v>965.50199999999995</v>
      </c>
      <c r="O5493" s="1">
        <v>2308.85</v>
      </c>
      <c r="P5493" s="1">
        <v>2545.9699999999998</v>
      </c>
      <c r="Q5493" s="1">
        <v>3241.07</v>
      </c>
      <c r="R5493" s="1">
        <v>1601.16</v>
      </c>
      <c r="S5493" s="1">
        <v>2027.72</v>
      </c>
      <c r="T5493" s="1">
        <v>2411.33</v>
      </c>
      <c r="U5493" s="1">
        <v>2195.13</v>
      </c>
      <c r="V5493" s="1">
        <v>1758.85</v>
      </c>
      <c r="W5493" s="1">
        <v>2540.6999999999998</v>
      </c>
      <c r="X5493" s="1">
        <v>1785.1</v>
      </c>
      <c r="Y5493" s="1">
        <v>2309.56</v>
      </c>
      <c r="Z5493" s="1">
        <v>2374.98</v>
      </c>
      <c r="AA5493" s="1">
        <v>2860.51</v>
      </c>
      <c r="AB5493" s="1">
        <v>2073.23</v>
      </c>
      <c r="AC5493" s="1">
        <v>2113.64</v>
      </c>
      <c r="AD5493" s="1">
        <v>3116.19</v>
      </c>
      <c r="AE5493" s="1">
        <v>3308.93</v>
      </c>
      <c r="AF5493" s="1">
        <v>3692.46</v>
      </c>
      <c r="AG5493" s="1">
        <v>3773.07</v>
      </c>
      <c r="AH5493" s="1">
        <v>3438.61</v>
      </c>
      <c r="AI5493" s="1">
        <v>3815.82</v>
      </c>
      <c r="AJ5493" s="1">
        <v>4289.97</v>
      </c>
      <c r="AK5493" s="1">
        <v>4148.91</v>
      </c>
      <c r="AL5493" s="1">
        <v>3422.79</v>
      </c>
      <c r="AM5493" s="1">
        <v>2835.94</v>
      </c>
      <c r="AN5493" s="1">
        <v>3788.07</v>
      </c>
      <c r="AO5493" s="1">
        <v>3012.05</v>
      </c>
      <c r="AP5493" s="1">
        <v>3489.75</v>
      </c>
      <c r="AQ5493" s="1">
        <v>3092.14</v>
      </c>
      <c r="AR5493" s="1">
        <v>3629.74</v>
      </c>
      <c r="AS5493" s="1">
        <v>3435.58</v>
      </c>
      <c r="AT5493" s="1">
        <v>5000.2299999999996</v>
      </c>
      <c r="AU5493" s="1">
        <v>2851.01</v>
      </c>
    </row>
    <row r="5494" spans="1:47" x14ac:dyDescent="0.2">
      <c r="A5494" s="1" t="s">
        <v>22379</v>
      </c>
      <c r="B5494" s="1" t="s">
        <v>22379</v>
      </c>
      <c r="C5494" s="1" t="s">
        <v>22380</v>
      </c>
      <c r="D5494" s="1" t="s">
        <v>22381</v>
      </c>
      <c r="E5494" s="1" t="s">
        <v>22382</v>
      </c>
      <c r="F5494" s="1">
        <v>5555.57</v>
      </c>
      <c r="G5494" s="1">
        <v>5649.43</v>
      </c>
      <c r="H5494" s="1">
        <v>5371.94</v>
      </c>
      <c r="I5494" s="1">
        <v>5241.4799999999996</v>
      </c>
      <c r="J5494" s="1">
        <v>4962.76</v>
      </c>
      <c r="K5494" s="1">
        <v>5193.83</v>
      </c>
      <c r="L5494" s="1">
        <v>4880.43</v>
      </c>
      <c r="M5494" s="1">
        <v>6999.41</v>
      </c>
      <c r="N5494" s="1">
        <v>7473.89</v>
      </c>
      <c r="O5494" s="1">
        <v>6101.94</v>
      </c>
      <c r="P5494" s="1">
        <v>6961.28</v>
      </c>
      <c r="Q5494" s="1">
        <v>6939.57</v>
      </c>
      <c r="R5494" s="1">
        <v>5624.34</v>
      </c>
      <c r="S5494" s="1">
        <v>6197.47</v>
      </c>
      <c r="T5494" s="1">
        <v>7863.01</v>
      </c>
      <c r="U5494" s="1">
        <v>6417.63</v>
      </c>
      <c r="V5494" s="1">
        <v>6460.42</v>
      </c>
      <c r="W5494" s="1">
        <v>6969.69</v>
      </c>
      <c r="X5494" s="1">
        <v>6593.18</v>
      </c>
      <c r="Y5494" s="1">
        <v>7088.42</v>
      </c>
      <c r="Z5494" s="1">
        <v>6779.72</v>
      </c>
      <c r="AA5494" s="1">
        <v>6329.09</v>
      </c>
      <c r="AB5494" s="1">
        <v>7063.18</v>
      </c>
      <c r="AC5494" s="1">
        <v>7383.02</v>
      </c>
      <c r="AD5494" s="1">
        <v>9037.01</v>
      </c>
      <c r="AE5494" s="1">
        <v>7712.23</v>
      </c>
      <c r="AF5494" s="1">
        <v>6490.17</v>
      </c>
      <c r="AG5494" s="1">
        <v>7180.73</v>
      </c>
      <c r="AH5494" s="1">
        <v>9024.6299999999992</v>
      </c>
      <c r="AI5494" s="1">
        <v>7699.53</v>
      </c>
      <c r="AJ5494" s="1">
        <v>4968.57</v>
      </c>
      <c r="AK5494" s="1">
        <v>4246.51</v>
      </c>
      <c r="AL5494" s="1">
        <v>7583.42</v>
      </c>
      <c r="AM5494" s="1">
        <v>9596.56</v>
      </c>
      <c r="AN5494" s="1">
        <v>5917.5</v>
      </c>
      <c r="AO5494" s="1">
        <v>6023.82</v>
      </c>
      <c r="AP5494" s="1">
        <v>6629.21</v>
      </c>
      <c r="AQ5494" s="1">
        <v>31073.9</v>
      </c>
      <c r="AR5494" s="1">
        <v>24278.9</v>
      </c>
      <c r="AS5494" s="1">
        <v>8281</v>
      </c>
      <c r="AT5494" s="1">
        <v>47987.4</v>
      </c>
      <c r="AU5494" s="1">
        <v>15822.5</v>
      </c>
    </row>
    <row r="5495" spans="1:47" x14ac:dyDescent="0.2">
      <c r="A5495" s="1" t="s">
        <v>22383</v>
      </c>
      <c r="B5495" s="1" t="s">
        <v>22383</v>
      </c>
      <c r="C5495" s="1" t="s">
        <v>22384</v>
      </c>
      <c r="D5495" s="1" t="s">
        <v>22385</v>
      </c>
      <c r="E5495" s="1" t="s">
        <v>22386</v>
      </c>
      <c r="F5495" s="1">
        <v>5060.45</v>
      </c>
      <c r="G5495" s="1">
        <v>5435.86</v>
      </c>
      <c r="H5495" s="1">
        <v>3511.09</v>
      </c>
      <c r="I5495" s="1">
        <v>4906.7700000000004</v>
      </c>
      <c r="J5495" s="1">
        <v>3668.35</v>
      </c>
      <c r="K5495" s="1">
        <v>4822.0600000000004</v>
      </c>
      <c r="L5495" s="1">
        <v>4275.63</v>
      </c>
      <c r="M5495" s="1">
        <v>4603.53</v>
      </c>
      <c r="N5495" s="1">
        <v>4132.13</v>
      </c>
      <c r="O5495" s="1">
        <v>4162.51</v>
      </c>
      <c r="P5495" s="1">
        <v>3478.89</v>
      </c>
      <c r="Q5495" s="1">
        <v>6552.43</v>
      </c>
      <c r="R5495" s="1">
        <v>5313.94</v>
      </c>
      <c r="S5495" s="1">
        <v>6831.52</v>
      </c>
      <c r="T5495" s="1">
        <v>6453.93</v>
      </c>
      <c r="U5495" s="1">
        <v>7062.34</v>
      </c>
      <c r="V5495" s="1">
        <v>6474.33</v>
      </c>
      <c r="W5495" s="1">
        <v>8522.94</v>
      </c>
      <c r="X5495" s="1">
        <v>7250.03</v>
      </c>
      <c r="Y5495" s="1">
        <v>7170.89</v>
      </c>
      <c r="Z5495" s="1">
        <v>7850.6</v>
      </c>
      <c r="AA5495" s="1">
        <v>6565.76</v>
      </c>
      <c r="AB5495" s="1">
        <v>9660.81</v>
      </c>
      <c r="AC5495" s="1">
        <v>7782.98</v>
      </c>
      <c r="AD5495" s="1">
        <v>7374.24</v>
      </c>
      <c r="AE5495" s="1">
        <v>7481.63</v>
      </c>
      <c r="AF5495" s="1">
        <v>9213.58</v>
      </c>
      <c r="AG5495" s="1">
        <v>8938.17</v>
      </c>
      <c r="AH5495" s="1">
        <v>7110.67</v>
      </c>
      <c r="AI5495" s="1">
        <v>5574.51</v>
      </c>
      <c r="AJ5495" s="1">
        <v>4886.41</v>
      </c>
      <c r="AK5495" s="1">
        <v>1161.8</v>
      </c>
      <c r="AL5495" s="1">
        <v>2861.97</v>
      </c>
      <c r="AM5495" s="1">
        <v>1002.33</v>
      </c>
      <c r="AN5495" s="1">
        <v>1271.46</v>
      </c>
      <c r="AO5495" s="1">
        <v>1913.76</v>
      </c>
      <c r="AP5495" s="1">
        <v>6181.92</v>
      </c>
      <c r="AQ5495" s="1"/>
      <c r="AR5495" s="1"/>
      <c r="AS5495" s="1">
        <v>1157.1300000000001</v>
      </c>
      <c r="AT5495" s="1"/>
      <c r="AU5495" s="1"/>
    </row>
    <row r="5496" spans="1:47" x14ac:dyDescent="0.2">
      <c r="A5496" s="1" t="s">
        <v>22387</v>
      </c>
      <c r="B5496" s="1" t="s">
        <v>22387</v>
      </c>
      <c r="C5496" s="1" t="s">
        <v>22388</v>
      </c>
      <c r="D5496" s="1" t="s">
        <v>22389</v>
      </c>
      <c r="E5496" s="1" t="s">
        <v>22390</v>
      </c>
      <c r="F5496" s="1">
        <v>1366.02</v>
      </c>
      <c r="G5496" s="1">
        <v>2544.6</v>
      </c>
      <c r="H5496" s="1"/>
      <c r="I5496" s="1"/>
      <c r="J5496" s="1"/>
      <c r="K5496" s="1"/>
      <c r="L5496" s="1">
        <v>1078.82</v>
      </c>
      <c r="M5496" s="1"/>
      <c r="N5496" s="1"/>
      <c r="O5496" s="1"/>
      <c r="P5496" s="1"/>
      <c r="Q5496" s="1"/>
      <c r="R5496" s="1">
        <v>1845.55</v>
      </c>
      <c r="S5496" s="1">
        <v>2150.16</v>
      </c>
      <c r="T5496" s="1">
        <v>1951.22</v>
      </c>
      <c r="U5496" s="1">
        <v>1452.21</v>
      </c>
      <c r="V5496" s="1">
        <v>1518.93</v>
      </c>
      <c r="W5496" s="1">
        <v>3458.35</v>
      </c>
      <c r="X5496" s="1">
        <v>1723.96</v>
      </c>
      <c r="Y5496" s="1">
        <v>1681.01</v>
      </c>
      <c r="Z5496" s="1"/>
      <c r="AA5496" s="1">
        <v>1569.8</v>
      </c>
      <c r="AB5496" s="1">
        <v>1293.79</v>
      </c>
      <c r="AC5496" s="1">
        <v>2102.84</v>
      </c>
      <c r="AD5496" s="1">
        <v>1810.19</v>
      </c>
      <c r="AE5496" s="1">
        <v>1945.04</v>
      </c>
      <c r="AF5496" s="1">
        <v>1953.41</v>
      </c>
      <c r="AG5496" s="1">
        <v>1577.14</v>
      </c>
      <c r="AH5496" s="1"/>
      <c r="AI5496" s="1">
        <v>1618.69</v>
      </c>
      <c r="AJ5496" s="1"/>
      <c r="AK5496" s="1"/>
      <c r="AL5496" s="1"/>
      <c r="AM5496" s="1"/>
      <c r="AN5496" s="1"/>
      <c r="AO5496" s="1"/>
      <c r="AP5496" s="1">
        <v>2214.89</v>
      </c>
      <c r="AQ5496" s="1"/>
      <c r="AR5496" s="1"/>
      <c r="AS5496" s="1"/>
      <c r="AT5496" s="1"/>
      <c r="AU5496" s="1"/>
    </row>
    <row r="5497" spans="1:47" x14ac:dyDescent="0.2">
      <c r="A5497" s="1" t="s">
        <v>22391</v>
      </c>
      <c r="B5497" s="1" t="s">
        <v>22391</v>
      </c>
      <c r="C5497" s="1" t="s">
        <v>22392</v>
      </c>
      <c r="D5497" s="1" t="s">
        <v>22393</v>
      </c>
      <c r="E5497" s="1" t="s">
        <v>22394</v>
      </c>
      <c r="F5497" s="1">
        <v>3359.2</v>
      </c>
      <c r="G5497" s="1">
        <v>3213.69</v>
      </c>
      <c r="H5497" s="1">
        <v>3123.3</v>
      </c>
      <c r="I5497" s="1"/>
      <c r="J5497" s="1"/>
      <c r="K5497" s="1"/>
      <c r="L5497" s="1"/>
      <c r="M5497" s="1"/>
      <c r="N5497" s="1"/>
      <c r="O5497" s="1"/>
      <c r="P5497" s="1"/>
      <c r="Q5497" s="1"/>
      <c r="R5497" s="1">
        <v>2685.51</v>
      </c>
      <c r="S5497" s="1">
        <v>2285.15</v>
      </c>
      <c r="T5497" s="1">
        <v>2397.56</v>
      </c>
      <c r="U5497" s="1">
        <v>2831.27</v>
      </c>
      <c r="V5497" s="1">
        <v>2436.46</v>
      </c>
      <c r="W5497" s="1">
        <v>3572.76</v>
      </c>
      <c r="X5497" s="1">
        <v>2795.86</v>
      </c>
      <c r="Y5497" s="1">
        <v>2661.92</v>
      </c>
      <c r="Z5497" s="1">
        <v>2236.75</v>
      </c>
      <c r="AA5497" s="1"/>
      <c r="AB5497" s="1">
        <v>3468.92</v>
      </c>
      <c r="AC5497" s="1">
        <v>2284.6999999999998</v>
      </c>
      <c r="AD5497" s="1"/>
      <c r="AE5497" s="1">
        <v>872.64400000000001</v>
      </c>
      <c r="AF5497" s="1">
        <v>1391.35</v>
      </c>
      <c r="AG5497" s="1">
        <v>2514.4899999999998</v>
      </c>
      <c r="AH5497" s="1"/>
      <c r="AI5497" s="1"/>
      <c r="AJ5497" s="1">
        <v>2585.21</v>
      </c>
      <c r="AK5497" s="1"/>
      <c r="AL5497" s="1"/>
      <c r="AM5497" s="1"/>
      <c r="AN5497" s="1"/>
      <c r="AO5497" s="1">
        <v>1251.17</v>
      </c>
      <c r="AP5497" s="1">
        <v>822.84799999999996</v>
      </c>
      <c r="AQ5497" s="1"/>
      <c r="AR5497" s="1"/>
      <c r="AS5497" s="1"/>
      <c r="AT5497" s="1"/>
      <c r="AU5497" s="1"/>
    </row>
    <row r="5498" spans="1:47" x14ac:dyDescent="0.2">
      <c r="A5498" s="1" t="s">
        <v>22395</v>
      </c>
      <c r="B5498" s="1" t="s">
        <v>22395</v>
      </c>
      <c r="C5498" s="1" t="s">
        <v>22396</v>
      </c>
      <c r="D5498" s="1" t="s">
        <v>22397</v>
      </c>
      <c r="E5498" s="1" t="s">
        <v>22398</v>
      </c>
      <c r="F5498" s="1">
        <v>4833.25</v>
      </c>
      <c r="G5498" s="1">
        <v>4106</v>
      </c>
      <c r="H5498" s="1">
        <v>1613.83</v>
      </c>
      <c r="I5498" s="1"/>
      <c r="J5498" s="1">
        <v>2967.72</v>
      </c>
      <c r="K5498" s="1">
        <v>4568.5200000000004</v>
      </c>
      <c r="L5498" s="1">
        <v>4742.97</v>
      </c>
      <c r="M5498" s="1">
        <v>4747.29</v>
      </c>
      <c r="N5498" s="1">
        <v>3545.46</v>
      </c>
      <c r="O5498" s="1">
        <v>4395.3</v>
      </c>
      <c r="P5498" s="1">
        <v>6103.08</v>
      </c>
      <c r="Q5498" s="1">
        <v>5779.31</v>
      </c>
      <c r="R5498" s="1">
        <v>4648.3</v>
      </c>
      <c r="S5498" s="1">
        <v>4874.6499999999996</v>
      </c>
      <c r="T5498" s="1">
        <v>6239.58</v>
      </c>
      <c r="U5498" s="1">
        <v>6482.24</v>
      </c>
      <c r="V5498" s="1">
        <v>5618.29</v>
      </c>
      <c r="W5498" s="1">
        <v>5108.9799999999996</v>
      </c>
      <c r="X5498" s="1">
        <v>5152.32</v>
      </c>
      <c r="Y5498" s="1">
        <v>5153.99</v>
      </c>
      <c r="Z5498" s="1">
        <v>6974.43</v>
      </c>
      <c r="AA5498" s="1">
        <v>5718.53</v>
      </c>
      <c r="AB5498" s="1">
        <v>6898.43</v>
      </c>
      <c r="AC5498" s="1">
        <v>6137.06</v>
      </c>
      <c r="AD5498" s="1">
        <v>7406.28</v>
      </c>
      <c r="AE5498" s="1">
        <v>6789.39</v>
      </c>
      <c r="AF5498" s="1">
        <v>5755.43</v>
      </c>
      <c r="AG5498" s="1">
        <v>5451.07</v>
      </c>
      <c r="AH5498" s="1">
        <v>6672.96</v>
      </c>
      <c r="AI5498" s="1">
        <v>6440.17</v>
      </c>
      <c r="AJ5498" s="1">
        <v>7454.59</v>
      </c>
      <c r="AK5498" s="1">
        <v>9050.35</v>
      </c>
      <c r="AL5498" s="1">
        <v>7689.86</v>
      </c>
      <c r="AM5498" s="1">
        <v>11347.9</v>
      </c>
      <c r="AN5498" s="1">
        <v>10460.799999999999</v>
      </c>
      <c r="AO5498" s="1">
        <v>9270.4500000000007</v>
      </c>
      <c r="AP5498" s="1">
        <v>7650.17</v>
      </c>
      <c r="AQ5498" s="1">
        <v>17482.400000000001</v>
      </c>
      <c r="AR5498" s="1">
        <v>46863.7</v>
      </c>
      <c r="AS5498" s="1">
        <v>11155.9</v>
      </c>
      <c r="AT5498" s="1">
        <v>27346</v>
      </c>
      <c r="AU5498" s="1">
        <v>22090.400000000001</v>
      </c>
    </row>
    <row r="5499" spans="1:47" x14ac:dyDescent="0.2">
      <c r="A5499" s="1" t="s">
        <v>22399</v>
      </c>
      <c r="B5499" s="1" t="s">
        <v>22399</v>
      </c>
      <c r="C5499" s="1" t="s">
        <v>22400</v>
      </c>
      <c r="D5499" s="1" t="s">
        <v>22401</v>
      </c>
      <c r="E5499" s="1" t="s">
        <v>22402</v>
      </c>
      <c r="F5499" s="1">
        <v>5497.76</v>
      </c>
      <c r="G5499" s="1">
        <v>4796.29</v>
      </c>
      <c r="H5499" s="1">
        <v>5156.41</v>
      </c>
      <c r="I5499" s="1">
        <v>7948.96</v>
      </c>
      <c r="J5499" s="1">
        <v>6995.43</v>
      </c>
      <c r="K5499" s="1">
        <v>5332.77</v>
      </c>
      <c r="L5499" s="1">
        <v>7298.49</v>
      </c>
      <c r="M5499" s="1">
        <v>6147.69</v>
      </c>
      <c r="N5499" s="1">
        <v>4997.18</v>
      </c>
      <c r="O5499" s="1">
        <v>4932.43</v>
      </c>
      <c r="P5499" s="1">
        <v>5224.7</v>
      </c>
      <c r="Q5499" s="1">
        <v>6902.57</v>
      </c>
      <c r="R5499" s="1">
        <v>6751.17</v>
      </c>
      <c r="S5499" s="1">
        <v>6613.74</v>
      </c>
      <c r="T5499" s="1">
        <v>5944.42</v>
      </c>
      <c r="U5499" s="1">
        <v>4737.72</v>
      </c>
      <c r="V5499" s="1">
        <v>5534.11</v>
      </c>
      <c r="W5499" s="1">
        <v>7420.12</v>
      </c>
      <c r="X5499" s="1">
        <v>6421.62</v>
      </c>
      <c r="Y5499" s="1">
        <v>7404.95</v>
      </c>
      <c r="Z5499" s="1">
        <v>6579.47</v>
      </c>
      <c r="AA5499" s="1">
        <v>7637.02</v>
      </c>
      <c r="AB5499" s="1">
        <v>5843.62</v>
      </c>
      <c r="AC5499" s="1">
        <v>7249.11</v>
      </c>
      <c r="AD5499" s="1">
        <v>9645.7199999999993</v>
      </c>
      <c r="AE5499" s="1">
        <v>10373.700000000001</v>
      </c>
      <c r="AF5499" s="1">
        <v>9473.16</v>
      </c>
      <c r="AG5499" s="1">
        <v>9301.73</v>
      </c>
      <c r="AH5499" s="1">
        <v>10697</v>
      </c>
      <c r="AI5499" s="1">
        <v>9715.01</v>
      </c>
      <c r="AJ5499" s="1">
        <v>8927.7099999999991</v>
      </c>
      <c r="AK5499" s="1">
        <v>13383</v>
      </c>
      <c r="AL5499" s="1">
        <v>10403.700000000001</v>
      </c>
      <c r="AM5499" s="1">
        <v>11493.3</v>
      </c>
      <c r="AN5499" s="1">
        <v>17996.099999999999</v>
      </c>
      <c r="AO5499" s="1">
        <v>10090.5</v>
      </c>
      <c r="AP5499" s="1">
        <v>9678.19</v>
      </c>
      <c r="AQ5499" s="1">
        <v>27729.5</v>
      </c>
      <c r="AR5499" s="1">
        <v>41635.800000000003</v>
      </c>
      <c r="AS5499" s="1">
        <v>17100.900000000001</v>
      </c>
      <c r="AT5499" s="1">
        <v>89169.2</v>
      </c>
      <c r="AU5499" s="1">
        <v>21242.2</v>
      </c>
    </row>
    <row r="5500" spans="1:47" x14ac:dyDescent="0.2">
      <c r="A5500" s="1" t="s">
        <v>22403</v>
      </c>
      <c r="B5500" s="1" t="s">
        <v>22403</v>
      </c>
      <c r="C5500" s="1" t="s">
        <v>22404</v>
      </c>
      <c r="D5500" s="1" t="s">
        <v>22405</v>
      </c>
      <c r="E5500" s="1" t="s">
        <v>22406</v>
      </c>
      <c r="F5500" s="1">
        <v>5328.56</v>
      </c>
      <c r="G5500" s="1">
        <v>7034.07</v>
      </c>
      <c r="H5500" s="1">
        <v>4868.63</v>
      </c>
      <c r="I5500" s="1">
        <v>5746.44</v>
      </c>
      <c r="J5500" s="1">
        <v>4882.18</v>
      </c>
      <c r="K5500" s="1">
        <v>5543.42</v>
      </c>
      <c r="L5500" s="1">
        <v>4303.71</v>
      </c>
      <c r="M5500" s="1">
        <v>3069.7</v>
      </c>
      <c r="N5500" s="1">
        <v>4193.41</v>
      </c>
      <c r="O5500" s="1">
        <v>5455.78</v>
      </c>
      <c r="P5500" s="1">
        <v>5322.52</v>
      </c>
      <c r="Q5500" s="1">
        <v>4851.95</v>
      </c>
      <c r="R5500" s="1">
        <v>5424.44</v>
      </c>
      <c r="S5500" s="1">
        <v>4677.72</v>
      </c>
      <c r="T5500" s="1">
        <v>6701.64</v>
      </c>
      <c r="U5500" s="1">
        <v>6210.75</v>
      </c>
      <c r="V5500" s="1">
        <v>5204.93</v>
      </c>
      <c r="W5500" s="1">
        <v>4997.47</v>
      </c>
      <c r="X5500" s="1">
        <v>6190.64</v>
      </c>
      <c r="Y5500" s="1">
        <v>5049.7700000000004</v>
      </c>
      <c r="Z5500" s="1">
        <v>6602.79</v>
      </c>
      <c r="AA5500" s="1">
        <v>5087.53</v>
      </c>
      <c r="AB5500" s="1">
        <v>6947.69</v>
      </c>
      <c r="AC5500" s="1">
        <v>5394.59</v>
      </c>
      <c r="AD5500" s="1">
        <v>4815.5200000000004</v>
      </c>
      <c r="AE5500" s="1">
        <v>5033.3999999999996</v>
      </c>
      <c r="AF5500" s="1">
        <v>5237.74</v>
      </c>
      <c r="AG5500" s="1">
        <v>4766.7299999999996</v>
      </c>
      <c r="AH5500" s="1">
        <v>4846.67</v>
      </c>
      <c r="AI5500" s="1">
        <v>5959.4</v>
      </c>
      <c r="AJ5500" s="1">
        <v>5496.74</v>
      </c>
      <c r="AK5500" s="1">
        <v>8482.14</v>
      </c>
      <c r="AL5500" s="1">
        <v>6552.99</v>
      </c>
      <c r="AM5500" s="1">
        <v>6880.01</v>
      </c>
      <c r="AN5500" s="1">
        <v>7792.19</v>
      </c>
      <c r="AO5500" s="1">
        <v>6686.13</v>
      </c>
      <c r="AP5500" s="1">
        <v>5692.55</v>
      </c>
      <c r="AQ5500" s="1">
        <v>21902.6</v>
      </c>
      <c r="AR5500" s="1">
        <v>32700.2</v>
      </c>
      <c r="AS5500" s="1">
        <v>13454.6</v>
      </c>
      <c r="AT5500" s="1">
        <v>44687.8</v>
      </c>
      <c r="AU5500" s="1">
        <v>15580.3</v>
      </c>
    </row>
    <row r="5501" spans="1:47" x14ac:dyDescent="0.2">
      <c r="A5501" s="1" t="s">
        <v>22407</v>
      </c>
      <c r="B5501" s="1" t="s">
        <v>22407</v>
      </c>
      <c r="C5501" s="1" t="s">
        <v>22408</v>
      </c>
      <c r="D5501" s="1" t="s">
        <v>22409</v>
      </c>
      <c r="E5501" s="1" t="s">
        <v>22410</v>
      </c>
      <c r="F5501" s="1"/>
      <c r="G5501" s="1">
        <v>2217.33</v>
      </c>
      <c r="H5501" s="1">
        <v>2569.8000000000002</v>
      </c>
      <c r="I5501" s="1">
        <v>3199.22</v>
      </c>
      <c r="J5501" s="1"/>
      <c r="K5501" s="1"/>
      <c r="L5501" s="1">
        <v>2028.09</v>
      </c>
      <c r="M5501" s="1">
        <v>2415.9699999999998</v>
      </c>
      <c r="N5501" s="1">
        <v>2080.23</v>
      </c>
      <c r="O5501" s="1">
        <v>6887.23</v>
      </c>
      <c r="P5501" s="1">
        <v>2899.31</v>
      </c>
      <c r="Q5501" s="1">
        <v>3080.25</v>
      </c>
      <c r="R5501" s="1">
        <v>2192.9899999999998</v>
      </c>
      <c r="S5501" s="1">
        <v>2007.56</v>
      </c>
      <c r="T5501" s="1">
        <v>1834.65</v>
      </c>
      <c r="U5501" s="1">
        <v>1980.73</v>
      </c>
      <c r="V5501" s="1">
        <v>1745.53</v>
      </c>
      <c r="W5501" s="1">
        <v>2165.71</v>
      </c>
      <c r="X5501" s="1">
        <v>1737.43</v>
      </c>
      <c r="Y5501" s="1">
        <v>1664.4</v>
      </c>
      <c r="Z5501" s="1">
        <v>2732.48</v>
      </c>
      <c r="AA5501" s="1">
        <v>2565.5</v>
      </c>
      <c r="AB5501" s="1">
        <v>1979.5</v>
      </c>
      <c r="AC5501" s="1">
        <v>1888.15</v>
      </c>
      <c r="AD5501" s="1">
        <v>2421.0100000000002</v>
      </c>
      <c r="AE5501" s="1">
        <v>3169.12</v>
      </c>
      <c r="AF5501" s="1">
        <v>2975.98</v>
      </c>
      <c r="AG5501" s="1">
        <v>2777.92</v>
      </c>
      <c r="AH5501" s="1">
        <v>2931.82</v>
      </c>
      <c r="AI5501" s="1">
        <v>3355.71</v>
      </c>
      <c r="AJ5501" s="1">
        <v>3490.58</v>
      </c>
      <c r="AK5501" s="1">
        <v>3417.32</v>
      </c>
      <c r="AL5501" s="1">
        <v>3126.08</v>
      </c>
      <c r="AM5501" s="1">
        <v>2610.23</v>
      </c>
      <c r="AN5501" s="1">
        <v>2850.31</v>
      </c>
      <c r="AO5501" s="1">
        <v>3067.32</v>
      </c>
      <c r="AP5501" s="1">
        <v>4016.92</v>
      </c>
      <c r="AQ5501" s="1">
        <v>24723.3</v>
      </c>
      <c r="AR5501" s="1">
        <v>10131.1</v>
      </c>
      <c r="AS5501" s="1">
        <v>3861.95</v>
      </c>
      <c r="AT5501" s="1"/>
      <c r="AU5501" s="1">
        <v>19733.099999999999</v>
      </c>
    </row>
    <row r="5502" spans="1:47" x14ac:dyDescent="0.2">
      <c r="A5502" s="1" t="s">
        <v>22411</v>
      </c>
      <c r="B5502" s="1" t="s">
        <v>22411</v>
      </c>
      <c r="C5502" s="1" t="s">
        <v>22412</v>
      </c>
      <c r="D5502" s="1" t="s">
        <v>22413</v>
      </c>
      <c r="E5502" s="1" t="s">
        <v>22414</v>
      </c>
      <c r="F5502" s="1">
        <v>1680.76</v>
      </c>
      <c r="G5502" s="1"/>
      <c r="H5502" s="1"/>
      <c r="I5502" s="1"/>
      <c r="J5502" s="1">
        <v>1959.11</v>
      </c>
      <c r="K5502" s="1"/>
      <c r="L5502" s="1">
        <v>4395.71</v>
      </c>
      <c r="M5502" s="1">
        <v>1728.47</v>
      </c>
      <c r="N5502" s="1">
        <v>3765.98</v>
      </c>
      <c r="O5502" s="1">
        <v>4096.96</v>
      </c>
      <c r="P5502" s="1">
        <v>3982.29</v>
      </c>
      <c r="Q5502" s="1">
        <v>2062.15</v>
      </c>
      <c r="R5502" s="1">
        <v>2148.91</v>
      </c>
      <c r="S5502" s="1">
        <v>2467.9899999999998</v>
      </c>
      <c r="T5502" s="1">
        <v>2669.45</v>
      </c>
      <c r="U5502" s="1">
        <v>3071.89</v>
      </c>
      <c r="V5502" s="1">
        <v>2418.87</v>
      </c>
      <c r="W5502" s="1">
        <v>2262.4499999999998</v>
      </c>
      <c r="X5502" s="1">
        <v>2087.09</v>
      </c>
      <c r="Y5502" s="1">
        <v>1861.3</v>
      </c>
      <c r="Z5502" s="1">
        <v>1896.63</v>
      </c>
      <c r="AA5502" s="1">
        <v>3069.84</v>
      </c>
      <c r="AB5502" s="1">
        <v>2241.2199999999998</v>
      </c>
      <c r="AC5502" s="1">
        <v>1818.39</v>
      </c>
      <c r="AD5502" s="1">
        <v>2189.5500000000002</v>
      </c>
      <c r="AE5502" s="1">
        <v>2125.4499999999998</v>
      </c>
      <c r="AF5502" s="1">
        <v>2218.75</v>
      </c>
      <c r="AG5502" s="1">
        <v>2535.12</v>
      </c>
      <c r="AH5502" s="1">
        <v>2807.55</v>
      </c>
      <c r="AI5502" s="1">
        <v>2352.6999999999998</v>
      </c>
      <c r="AJ5502" s="1">
        <v>2359.23</v>
      </c>
      <c r="AK5502" s="1">
        <v>3173.01</v>
      </c>
      <c r="AL5502" s="1">
        <v>2263.73</v>
      </c>
      <c r="AM5502" s="1">
        <v>4298.7700000000004</v>
      </c>
      <c r="AN5502" s="1">
        <v>3054.5</v>
      </c>
      <c r="AO5502" s="1">
        <v>3602.33</v>
      </c>
      <c r="AP5502" s="1">
        <v>2029.05</v>
      </c>
      <c r="AQ5502" s="1">
        <v>5549.61</v>
      </c>
      <c r="AR5502" s="1">
        <v>22105.4</v>
      </c>
      <c r="AS5502" s="1">
        <v>5704.94</v>
      </c>
      <c r="AT5502" s="1"/>
      <c r="AU5502" s="1">
        <v>11521.3</v>
      </c>
    </row>
    <row r="5503" spans="1:47" x14ac:dyDescent="0.2">
      <c r="A5503" s="1" t="s">
        <v>22415</v>
      </c>
      <c r="B5503" s="1" t="s">
        <v>22415</v>
      </c>
      <c r="C5503" s="1" t="s">
        <v>22416</v>
      </c>
      <c r="D5503" s="1" t="s">
        <v>22417</v>
      </c>
      <c r="E5503" s="1" t="s">
        <v>22418</v>
      </c>
      <c r="F5503" s="1">
        <v>3604.66</v>
      </c>
      <c r="G5503" s="1"/>
      <c r="H5503" s="1">
        <v>5016.3100000000004</v>
      </c>
      <c r="I5503" s="1">
        <v>3145.5</v>
      </c>
      <c r="J5503" s="1"/>
      <c r="K5503" s="1"/>
      <c r="L5503" s="1"/>
      <c r="M5503" s="1"/>
      <c r="N5503" s="1"/>
      <c r="O5503" s="1"/>
      <c r="P5503" s="1"/>
      <c r="Q5503" s="1"/>
      <c r="R5503" s="1">
        <v>2827.32</v>
      </c>
      <c r="S5503" s="1">
        <v>2849.16</v>
      </c>
      <c r="T5503" s="1">
        <v>2583.38</v>
      </c>
      <c r="U5503" s="1">
        <v>3014.26</v>
      </c>
      <c r="V5503" s="1">
        <v>2440.87</v>
      </c>
      <c r="W5503" s="1">
        <v>2328.79</v>
      </c>
      <c r="X5503" s="1">
        <v>3276.09</v>
      </c>
      <c r="Y5503" s="1">
        <v>2443.5500000000002</v>
      </c>
      <c r="Z5503" s="1">
        <v>2261.9699999999998</v>
      </c>
      <c r="AA5503" s="1"/>
      <c r="AB5503" s="1">
        <v>2628.48</v>
      </c>
      <c r="AC5503" s="1">
        <v>2688.57</v>
      </c>
      <c r="AD5503" s="1">
        <v>2107.46</v>
      </c>
      <c r="AE5503" s="1">
        <v>2164.1</v>
      </c>
      <c r="AF5503" s="1">
        <v>2455.17</v>
      </c>
      <c r="AG5503" s="1">
        <v>3404.91</v>
      </c>
      <c r="AH5503" s="1">
        <v>2050.19</v>
      </c>
      <c r="AI5503" s="1">
        <v>2084.8000000000002</v>
      </c>
      <c r="AJ5503" s="1">
        <v>3258.3</v>
      </c>
      <c r="AK5503" s="1">
        <v>4061.01</v>
      </c>
      <c r="AL5503" s="1">
        <v>4326.22</v>
      </c>
      <c r="AM5503" s="1">
        <v>6278.68</v>
      </c>
      <c r="AN5503" s="1">
        <v>3928.49</v>
      </c>
      <c r="AO5503" s="1">
        <v>2835.47</v>
      </c>
      <c r="AP5503" s="1">
        <v>2678.96</v>
      </c>
      <c r="AQ5503" s="1"/>
      <c r="AR5503" s="1">
        <v>12732.5</v>
      </c>
      <c r="AS5503" s="1"/>
      <c r="AT5503" s="1"/>
      <c r="AU5503" s="1"/>
    </row>
    <row r="5504" spans="1:47" x14ac:dyDescent="0.2">
      <c r="A5504" s="1" t="s">
        <v>22419</v>
      </c>
      <c r="B5504" s="1" t="s">
        <v>22419</v>
      </c>
      <c r="C5504" s="1" t="s">
        <v>22420</v>
      </c>
      <c r="D5504" s="1" t="s">
        <v>22421</v>
      </c>
      <c r="E5504" s="1" t="s">
        <v>22422</v>
      </c>
      <c r="F5504" s="1">
        <v>8085.65</v>
      </c>
      <c r="G5504" s="1">
        <v>8342.09</v>
      </c>
      <c r="H5504" s="1">
        <v>5750.78</v>
      </c>
      <c r="I5504" s="1">
        <v>5204.0600000000004</v>
      </c>
      <c r="J5504" s="1">
        <v>5163.07</v>
      </c>
      <c r="K5504" s="1">
        <v>5983</v>
      </c>
      <c r="L5504" s="1">
        <v>4157.45</v>
      </c>
      <c r="M5504" s="1"/>
      <c r="N5504" s="1">
        <v>3352.4</v>
      </c>
      <c r="O5504" s="1">
        <v>4688.12</v>
      </c>
      <c r="P5504" s="1">
        <v>3844.79</v>
      </c>
      <c r="Q5504" s="1">
        <v>2511.4899999999998</v>
      </c>
      <c r="R5504" s="1">
        <v>9292.4599999999991</v>
      </c>
      <c r="S5504" s="1">
        <v>7868.57</v>
      </c>
      <c r="T5504" s="1">
        <v>11781.6</v>
      </c>
      <c r="U5504" s="1">
        <v>12640.2</v>
      </c>
      <c r="V5504" s="1">
        <v>11862.6</v>
      </c>
      <c r="W5504" s="1">
        <v>6741.99</v>
      </c>
      <c r="X5504" s="1">
        <v>8305.3700000000008</v>
      </c>
      <c r="Y5504" s="1">
        <v>5782.03</v>
      </c>
      <c r="Z5504" s="1">
        <v>4775.72</v>
      </c>
      <c r="AA5504" s="1">
        <v>2764.79</v>
      </c>
      <c r="AB5504" s="1">
        <v>9888.98</v>
      </c>
      <c r="AC5504" s="1">
        <v>7727.53</v>
      </c>
      <c r="AD5504" s="1">
        <v>1958.28</v>
      </c>
      <c r="AE5504" s="1">
        <v>2601.0700000000002</v>
      </c>
      <c r="AF5504" s="1">
        <v>3046.09</v>
      </c>
      <c r="AG5504" s="1">
        <v>2112.92</v>
      </c>
      <c r="AH5504" s="1">
        <v>2151.31</v>
      </c>
      <c r="AI5504" s="1"/>
      <c r="AJ5504" s="1">
        <v>1975.91</v>
      </c>
      <c r="AK5504" s="1">
        <v>2369.83</v>
      </c>
      <c r="AL5504" s="1">
        <v>1961.73</v>
      </c>
      <c r="AM5504" s="1"/>
      <c r="AN5504" s="1"/>
      <c r="AO5504" s="1">
        <v>2145.35</v>
      </c>
      <c r="AP5504" s="1">
        <v>3859.23</v>
      </c>
      <c r="AQ5504" s="1"/>
      <c r="AR5504" s="1"/>
      <c r="AS5504" s="1"/>
      <c r="AT5504" s="1"/>
      <c r="AU5504" s="1"/>
    </row>
    <row r="5505" spans="1:47" x14ac:dyDescent="0.2">
      <c r="A5505" s="1" t="s">
        <v>22423</v>
      </c>
      <c r="B5505" s="1" t="s">
        <v>22423</v>
      </c>
      <c r="C5505" s="1" t="s">
        <v>22424</v>
      </c>
      <c r="D5505" s="1" t="s">
        <v>22425</v>
      </c>
      <c r="E5505" s="1" t="s">
        <v>22426</v>
      </c>
      <c r="F5505" s="1"/>
      <c r="G5505" s="1"/>
      <c r="H5505" s="1"/>
      <c r="I5505" s="1"/>
      <c r="J5505" s="1"/>
      <c r="K5505" s="1"/>
      <c r="L5505" s="1"/>
      <c r="M5505" s="1">
        <v>1953.32</v>
      </c>
      <c r="N5505" s="1">
        <v>2013.18</v>
      </c>
      <c r="O5505" s="1">
        <v>3852.51</v>
      </c>
      <c r="P5505" s="1">
        <v>3782.33</v>
      </c>
      <c r="Q5505" s="1">
        <v>2439.46</v>
      </c>
      <c r="R5505" s="1"/>
      <c r="S5505" s="1"/>
      <c r="T5505" s="1"/>
      <c r="U5505" s="1"/>
      <c r="V5505" s="1"/>
      <c r="W5505" s="1"/>
      <c r="X5505" s="1"/>
      <c r="Y5505" s="1"/>
      <c r="Z5505" s="1"/>
      <c r="AA5505" s="1">
        <v>2222.4699999999998</v>
      </c>
      <c r="AB5505" s="1"/>
      <c r="AC5505" s="1"/>
      <c r="AD5505" s="1">
        <v>859.06</v>
      </c>
      <c r="AE5505" s="1">
        <v>1619.94</v>
      </c>
      <c r="AF5505" s="1">
        <v>1304.0899999999999</v>
      </c>
      <c r="AG5505" s="1">
        <v>780.65099999999995</v>
      </c>
      <c r="AH5505" s="1">
        <v>1152.98</v>
      </c>
      <c r="AI5505" s="1">
        <v>1927.71</v>
      </c>
      <c r="AJ5505" s="1">
        <v>1890.34</v>
      </c>
      <c r="AK5505" s="1">
        <v>1048.07</v>
      </c>
      <c r="AL5505" s="1">
        <v>697.72799999999995</v>
      </c>
      <c r="AM5505" s="1"/>
      <c r="AN5505" s="1">
        <v>1029.94</v>
      </c>
      <c r="AO5505" s="1"/>
      <c r="AP5505" s="1"/>
      <c r="AQ5505" s="1"/>
      <c r="AR5505" s="1"/>
      <c r="AS5505" s="1"/>
      <c r="AT5505" s="1"/>
      <c r="AU5505" s="1"/>
    </row>
    <row r="5506" spans="1:47" x14ac:dyDescent="0.2">
      <c r="A5506" s="1" t="s">
        <v>22427</v>
      </c>
      <c r="B5506" s="1" t="s">
        <v>22427</v>
      </c>
      <c r="C5506" s="1" t="s">
        <v>22428</v>
      </c>
      <c r="D5506" s="1" t="s">
        <v>22429</v>
      </c>
      <c r="E5506" s="1" t="s">
        <v>22430</v>
      </c>
      <c r="F5506" s="1">
        <v>10169.1</v>
      </c>
      <c r="G5506" s="1">
        <v>11106.1</v>
      </c>
      <c r="H5506" s="1">
        <v>11071.7</v>
      </c>
      <c r="I5506" s="1">
        <v>12602</v>
      </c>
      <c r="J5506" s="1">
        <v>7630.81</v>
      </c>
      <c r="K5506" s="1">
        <v>9626.89</v>
      </c>
      <c r="L5506" s="1">
        <v>4988.0200000000004</v>
      </c>
      <c r="M5506" s="1">
        <v>8406.19</v>
      </c>
      <c r="N5506" s="1">
        <v>8456.2099999999991</v>
      </c>
      <c r="O5506" s="1">
        <v>8968.7099999999991</v>
      </c>
      <c r="P5506" s="1">
        <v>8365.06</v>
      </c>
      <c r="Q5506" s="1">
        <v>7453.4</v>
      </c>
      <c r="R5506" s="1">
        <v>11119.9</v>
      </c>
      <c r="S5506" s="1">
        <v>12237.6</v>
      </c>
      <c r="T5506" s="1">
        <v>16665.3</v>
      </c>
      <c r="U5506" s="1">
        <v>18255.7</v>
      </c>
      <c r="V5506" s="1">
        <v>14787.1</v>
      </c>
      <c r="W5506" s="1">
        <v>11536.4</v>
      </c>
      <c r="X5506" s="1">
        <v>17158.900000000001</v>
      </c>
      <c r="Y5506" s="1">
        <v>12111.2</v>
      </c>
      <c r="Z5506" s="1">
        <v>14818.2</v>
      </c>
      <c r="AA5506" s="1">
        <v>9136.31</v>
      </c>
      <c r="AB5506" s="1">
        <v>18663</v>
      </c>
      <c r="AC5506" s="1">
        <v>11420.8</v>
      </c>
      <c r="AD5506" s="1">
        <v>12770.1</v>
      </c>
      <c r="AE5506" s="1">
        <v>7603.3</v>
      </c>
      <c r="AF5506" s="1">
        <v>12343.1</v>
      </c>
      <c r="AG5506" s="1">
        <v>9010.7800000000007</v>
      </c>
      <c r="AH5506" s="1">
        <v>10247.1</v>
      </c>
      <c r="AI5506" s="1">
        <v>9750.0499999999993</v>
      </c>
      <c r="AJ5506" s="1">
        <v>10860.1</v>
      </c>
      <c r="AK5506" s="1">
        <v>1365.15</v>
      </c>
      <c r="AL5506" s="1">
        <v>7716.81</v>
      </c>
      <c r="AM5506" s="1"/>
      <c r="AN5506" s="1">
        <v>2175.64</v>
      </c>
      <c r="AO5506" s="1">
        <v>10268.299999999999</v>
      </c>
      <c r="AP5506" s="1">
        <v>13438.6</v>
      </c>
      <c r="AQ5506" s="1"/>
      <c r="AR5506" s="1"/>
      <c r="AS5506" s="1"/>
      <c r="AT5506" s="1"/>
      <c r="AU5506" s="1"/>
    </row>
    <row r="5507" spans="1:47" x14ac:dyDescent="0.2">
      <c r="A5507" s="1" t="s">
        <v>22431</v>
      </c>
      <c r="B5507" s="1" t="s">
        <v>22431</v>
      </c>
      <c r="C5507" s="1" t="s">
        <v>22432</v>
      </c>
      <c r="D5507" s="1" t="s">
        <v>22433</v>
      </c>
      <c r="E5507" s="1" t="s">
        <v>22434</v>
      </c>
      <c r="F5507" s="1">
        <v>1600.46</v>
      </c>
      <c r="G5507" s="1"/>
      <c r="H5507" s="1"/>
      <c r="I5507" s="1"/>
      <c r="J5507" s="1"/>
      <c r="K5507" s="1"/>
      <c r="L5507" s="1">
        <v>1730.47</v>
      </c>
      <c r="M5507" s="1">
        <v>2608.2800000000002</v>
      </c>
      <c r="N5507" s="1">
        <v>2242</v>
      </c>
      <c r="O5507" s="1">
        <v>2412.56</v>
      </c>
      <c r="P5507" s="1">
        <v>2559.1799999999998</v>
      </c>
      <c r="Q5507" s="1">
        <v>1981.33</v>
      </c>
      <c r="R5507" s="1">
        <v>818.24699999999996</v>
      </c>
      <c r="S5507" s="1">
        <v>1678.6</v>
      </c>
      <c r="T5507" s="1">
        <v>1655.29</v>
      </c>
      <c r="U5507" s="1">
        <v>1030.6099999999999</v>
      </c>
      <c r="V5507" s="1">
        <v>1189.26</v>
      </c>
      <c r="W5507" s="1">
        <v>1231.08</v>
      </c>
      <c r="X5507" s="1">
        <v>1115.55</v>
      </c>
      <c r="Y5507" s="1">
        <v>1329.35</v>
      </c>
      <c r="Z5507" s="1">
        <v>1924.2</v>
      </c>
      <c r="AA5507" s="1">
        <v>1993.09</v>
      </c>
      <c r="AB5507" s="1">
        <v>1462.44</v>
      </c>
      <c r="AC5507" s="1">
        <v>1287.1400000000001</v>
      </c>
      <c r="AD5507" s="1">
        <v>1249.49</v>
      </c>
      <c r="AE5507" s="1">
        <v>1439.19</v>
      </c>
      <c r="AF5507" s="1">
        <v>2222.17</v>
      </c>
      <c r="AG5507" s="1">
        <v>1569.93</v>
      </c>
      <c r="AH5507" s="1">
        <v>2878.96</v>
      </c>
      <c r="AI5507" s="1">
        <v>2517.31</v>
      </c>
      <c r="AJ5507" s="1">
        <v>1511.31</v>
      </c>
      <c r="AK5507" s="1"/>
      <c r="AL5507" s="1"/>
      <c r="AM5507" s="1">
        <v>1902.68</v>
      </c>
      <c r="AN5507" s="1"/>
      <c r="AO5507" s="1">
        <v>1976.6</v>
      </c>
      <c r="AP5507" s="1">
        <v>1473.76</v>
      </c>
      <c r="AQ5507" s="1"/>
      <c r="AR5507" s="1"/>
      <c r="AS5507" s="1"/>
      <c r="AT5507" s="1"/>
      <c r="AU5507" s="1"/>
    </row>
    <row r="5508" spans="1:47" x14ac:dyDescent="0.2">
      <c r="A5508" s="1" t="s">
        <v>22435</v>
      </c>
      <c r="B5508" s="1" t="s">
        <v>22435</v>
      </c>
      <c r="C5508" s="1" t="s">
        <v>22436</v>
      </c>
      <c r="D5508" s="1" t="s">
        <v>22437</v>
      </c>
      <c r="E5508" s="1" t="s">
        <v>22438</v>
      </c>
      <c r="F5508" s="1"/>
      <c r="G5508" s="1"/>
      <c r="H5508" s="1"/>
      <c r="I5508" s="1"/>
      <c r="J5508" s="1"/>
      <c r="K5508" s="1"/>
      <c r="L5508" s="1">
        <v>3984.73</v>
      </c>
      <c r="M5508" s="1">
        <v>2567.14</v>
      </c>
      <c r="N5508" s="1">
        <v>2615.42</v>
      </c>
      <c r="O5508" s="1">
        <v>2514.11</v>
      </c>
      <c r="P5508" s="1"/>
      <c r="Q5508" s="1"/>
      <c r="R5508" s="1">
        <v>2870.27</v>
      </c>
      <c r="S5508" s="1">
        <v>2224.6799999999998</v>
      </c>
      <c r="T5508" s="1"/>
      <c r="U5508" s="1">
        <v>2578.89</v>
      </c>
      <c r="V5508" s="1">
        <v>1215.98</v>
      </c>
      <c r="W5508" s="1"/>
      <c r="X5508" s="1">
        <v>2461.52</v>
      </c>
      <c r="Y5508" s="1">
        <v>2220</v>
      </c>
      <c r="Z5508" s="1">
        <v>2002.32</v>
      </c>
      <c r="AA5508" s="1">
        <v>2633.49</v>
      </c>
      <c r="AB5508" s="1">
        <v>2031.51</v>
      </c>
      <c r="AC5508" s="1">
        <v>1633.59</v>
      </c>
      <c r="AD5508" s="1">
        <v>2645.84</v>
      </c>
      <c r="AE5508" s="1">
        <v>2547.9699999999998</v>
      </c>
      <c r="AF5508" s="1">
        <v>2196.58</v>
      </c>
      <c r="AG5508" s="1">
        <v>1982.07</v>
      </c>
      <c r="AH5508" s="1">
        <v>2483.64</v>
      </c>
      <c r="AI5508" s="1"/>
      <c r="AJ5508" s="1">
        <v>2553.4299999999998</v>
      </c>
      <c r="AK5508" s="1"/>
      <c r="AL5508" s="1"/>
      <c r="AM5508" s="1"/>
      <c r="AN5508" s="1"/>
      <c r="AO5508" s="1"/>
      <c r="AP5508" s="1">
        <v>3373.05</v>
      </c>
      <c r="AQ5508" s="1"/>
      <c r="AR5508" s="1"/>
      <c r="AS5508" s="1"/>
      <c r="AT5508" s="1"/>
      <c r="AU5508" s="1"/>
    </row>
    <row r="5509" spans="1:47" x14ac:dyDescent="0.2">
      <c r="A5509" s="1" t="s">
        <v>22439</v>
      </c>
      <c r="B5509" s="1" t="s">
        <v>22439</v>
      </c>
      <c r="C5509" s="1" t="s">
        <v>22440</v>
      </c>
      <c r="D5509" s="1" t="s">
        <v>22441</v>
      </c>
      <c r="E5509" s="1" t="s">
        <v>22442</v>
      </c>
      <c r="F5509" s="1">
        <v>3606.2</v>
      </c>
      <c r="G5509" s="1"/>
      <c r="H5509" s="1">
        <v>1732.11</v>
      </c>
      <c r="I5509" s="1">
        <v>4255.6499999999996</v>
      </c>
      <c r="J5509" s="1">
        <v>4724.8599999999997</v>
      </c>
      <c r="K5509" s="1">
        <v>2709.07</v>
      </c>
      <c r="L5509" s="1">
        <v>3386.01</v>
      </c>
      <c r="M5509" s="1">
        <v>1804.55</v>
      </c>
      <c r="N5509" s="1">
        <v>4929.1099999999997</v>
      </c>
      <c r="O5509" s="1">
        <v>6123.05</v>
      </c>
      <c r="P5509" s="1">
        <v>4965.8500000000004</v>
      </c>
      <c r="Q5509" s="1">
        <v>2221.58</v>
      </c>
      <c r="R5509" s="1">
        <v>2771.39</v>
      </c>
      <c r="S5509" s="1">
        <v>3318.41</v>
      </c>
      <c r="T5509" s="1">
        <v>2549.1799999999998</v>
      </c>
      <c r="U5509" s="1">
        <v>2417.09</v>
      </c>
      <c r="V5509" s="1">
        <v>3359.86</v>
      </c>
      <c r="W5509" s="1">
        <v>2057.7199999999998</v>
      </c>
      <c r="X5509" s="1">
        <v>2291.77</v>
      </c>
      <c r="Y5509" s="1">
        <v>1976.37</v>
      </c>
      <c r="Z5509" s="1">
        <v>2705.29</v>
      </c>
      <c r="AA5509" s="1">
        <v>3264.09</v>
      </c>
      <c r="AB5509" s="1">
        <v>3260.99</v>
      </c>
      <c r="AC5509" s="1">
        <v>1831.73</v>
      </c>
      <c r="AD5509" s="1">
        <v>1869.21</v>
      </c>
      <c r="AE5509" s="1">
        <v>1641.58</v>
      </c>
      <c r="AF5509" s="1">
        <v>2170.02</v>
      </c>
      <c r="AG5509" s="1">
        <v>1698.08</v>
      </c>
      <c r="AH5509" s="1">
        <v>2553.9</v>
      </c>
      <c r="AI5509" s="1">
        <v>2558.33</v>
      </c>
      <c r="AJ5509" s="1">
        <v>667.13499999999999</v>
      </c>
      <c r="AK5509" s="1">
        <v>2657.94</v>
      </c>
      <c r="AL5509" s="1">
        <v>2062.5</v>
      </c>
      <c r="AM5509" s="1">
        <v>2933.88</v>
      </c>
      <c r="AN5509" s="1">
        <v>2786.3</v>
      </c>
      <c r="AO5509" s="1">
        <v>2746.01</v>
      </c>
      <c r="AP5509" s="1"/>
      <c r="AQ5509" s="1"/>
      <c r="AR5509" s="1"/>
      <c r="AS5509" s="1"/>
      <c r="AT5509" s="1"/>
      <c r="AU5509" s="1"/>
    </row>
    <row r="5510" spans="1:47" x14ac:dyDescent="0.2">
      <c r="A5510" s="1" t="s">
        <v>22443</v>
      </c>
      <c r="B5510" s="1" t="s">
        <v>22443</v>
      </c>
      <c r="C5510" s="1" t="s">
        <v>22444</v>
      </c>
      <c r="D5510" s="1" t="s">
        <v>22445</v>
      </c>
      <c r="E5510" s="1" t="s">
        <v>22446</v>
      </c>
      <c r="F5510" s="1">
        <v>694.20799999999997</v>
      </c>
      <c r="G5510" s="1">
        <v>1180.05</v>
      </c>
      <c r="H5510" s="1">
        <v>863.86</v>
      </c>
      <c r="I5510" s="1">
        <v>1303.02</v>
      </c>
      <c r="J5510" s="1">
        <v>509.18200000000002</v>
      </c>
      <c r="K5510" s="1">
        <v>968.34699999999998</v>
      </c>
      <c r="L5510" s="1">
        <v>806.39800000000002</v>
      </c>
      <c r="M5510" s="1">
        <v>684.17499999999995</v>
      </c>
      <c r="N5510" s="1">
        <v>666.75800000000004</v>
      </c>
      <c r="O5510" s="1">
        <v>574.04899999999998</v>
      </c>
      <c r="P5510" s="1">
        <v>543.31500000000005</v>
      </c>
      <c r="Q5510" s="1">
        <v>933.56299999999999</v>
      </c>
      <c r="R5510" s="1">
        <v>1044.5899999999999</v>
      </c>
      <c r="S5510" s="1">
        <v>739.05100000000004</v>
      </c>
      <c r="T5510" s="1">
        <v>1127.82</v>
      </c>
      <c r="U5510" s="1">
        <v>645.91600000000005</v>
      </c>
      <c r="V5510" s="1">
        <v>478.60599999999999</v>
      </c>
      <c r="W5510" s="1">
        <v>929.30700000000002</v>
      </c>
      <c r="X5510" s="1">
        <v>1044.27</v>
      </c>
      <c r="Y5510" s="1">
        <v>925.67100000000005</v>
      </c>
      <c r="Z5510" s="1">
        <v>854.12099999999998</v>
      </c>
      <c r="AA5510" s="1">
        <v>961.33199999999999</v>
      </c>
      <c r="AB5510" s="1">
        <v>883.29300000000001</v>
      </c>
      <c r="AC5510" s="1">
        <v>1034.1199999999999</v>
      </c>
      <c r="AD5510" s="1">
        <v>886.29100000000005</v>
      </c>
      <c r="AE5510" s="1">
        <v>1279.48</v>
      </c>
      <c r="AF5510" s="1">
        <v>1365.6</v>
      </c>
      <c r="AG5510" s="1">
        <v>1065.97</v>
      </c>
      <c r="AH5510" s="1">
        <v>1216.73</v>
      </c>
      <c r="AI5510" s="1">
        <v>854.31</v>
      </c>
      <c r="AJ5510" s="1">
        <v>1360.5</v>
      </c>
      <c r="AK5510" s="1">
        <v>1330.17</v>
      </c>
      <c r="AL5510" s="1">
        <v>1551.8</v>
      </c>
      <c r="AM5510" s="1">
        <v>1100.3599999999999</v>
      </c>
      <c r="AN5510" s="1">
        <v>1128.08</v>
      </c>
      <c r="AO5510" s="1">
        <v>1278.81</v>
      </c>
      <c r="AP5510" s="1">
        <v>1554.91</v>
      </c>
      <c r="AQ5510" s="1"/>
      <c r="AR5510" s="1"/>
      <c r="AS5510" s="1"/>
      <c r="AT5510" s="1"/>
      <c r="AU5510" s="1">
        <v>1943.64</v>
      </c>
    </row>
    <row r="5511" spans="1:47" x14ac:dyDescent="0.2">
      <c r="A5511" s="1" t="s">
        <v>22447</v>
      </c>
      <c r="B5511" s="1" t="s">
        <v>22447</v>
      </c>
      <c r="C5511" s="1" t="s">
        <v>22448</v>
      </c>
      <c r="D5511" s="1" t="s">
        <v>22449</v>
      </c>
      <c r="E5511" s="1" t="s">
        <v>22450</v>
      </c>
      <c r="F5511" s="1">
        <v>37680.699999999997</v>
      </c>
      <c r="G5511" s="1">
        <v>28427</v>
      </c>
      <c r="H5511" s="1">
        <v>25421.3</v>
      </c>
      <c r="I5511" s="1">
        <v>29137.9</v>
      </c>
      <c r="J5511" s="1">
        <v>31348</v>
      </c>
      <c r="K5511" s="1">
        <v>31008.1</v>
      </c>
      <c r="L5511" s="1">
        <v>43973.8</v>
      </c>
      <c r="M5511" s="1">
        <v>29336.799999999999</v>
      </c>
      <c r="N5511" s="1">
        <v>46581.5</v>
      </c>
      <c r="O5511" s="1">
        <v>52592.2</v>
      </c>
      <c r="P5511" s="1">
        <v>49064.1</v>
      </c>
      <c r="Q5511" s="1">
        <v>34075.4</v>
      </c>
      <c r="R5511" s="1">
        <v>32868.6</v>
      </c>
      <c r="S5511" s="1">
        <v>34327.300000000003</v>
      </c>
      <c r="T5511" s="1">
        <v>36862.699999999997</v>
      </c>
      <c r="U5511" s="1">
        <v>34300.5</v>
      </c>
      <c r="V5511" s="1">
        <v>33322.6</v>
      </c>
      <c r="W5511" s="1">
        <v>26379</v>
      </c>
      <c r="X5511" s="1">
        <v>27768.5</v>
      </c>
      <c r="Y5511" s="1">
        <v>31155</v>
      </c>
      <c r="Z5511" s="1">
        <v>25747.599999999999</v>
      </c>
      <c r="AA5511" s="1">
        <v>31544.9</v>
      </c>
      <c r="AB5511" s="1">
        <v>31517.599999999999</v>
      </c>
      <c r="AC5511" s="1">
        <v>30045.4</v>
      </c>
      <c r="AD5511" s="1">
        <v>28653.7</v>
      </c>
      <c r="AE5511" s="1">
        <v>26897.1</v>
      </c>
      <c r="AF5511" s="1">
        <v>29186.799999999999</v>
      </c>
      <c r="AG5511" s="1">
        <v>25857.4</v>
      </c>
      <c r="AH5511" s="1">
        <v>31336.7</v>
      </c>
      <c r="AI5511" s="1">
        <v>26980.7</v>
      </c>
      <c r="AJ5511" s="1">
        <v>28458.9</v>
      </c>
      <c r="AK5511" s="1">
        <v>35827</v>
      </c>
      <c r="AL5511" s="1">
        <v>34125.599999999999</v>
      </c>
      <c r="AM5511" s="1">
        <v>31789.3</v>
      </c>
      <c r="AN5511" s="1">
        <v>37363.1</v>
      </c>
      <c r="AO5511" s="1">
        <v>47607.4</v>
      </c>
      <c r="AP5511" s="1">
        <v>29849.200000000001</v>
      </c>
      <c r="AQ5511" s="1">
        <v>61045.4</v>
      </c>
      <c r="AR5511" s="1">
        <v>80801.5</v>
      </c>
      <c r="AS5511" s="1">
        <v>39506</v>
      </c>
      <c r="AT5511" s="1">
        <v>72922</v>
      </c>
      <c r="AU5511" s="1">
        <v>53037</v>
      </c>
    </row>
    <row r="5512" spans="1:47" x14ac:dyDescent="0.2">
      <c r="A5512" s="1" t="s">
        <v>22451</v>
      </c>
      <c r="B5512" s="1" t="s">
        <v>22451</v>
      </c>
      <c r="C5512" s="1" t="s">
        <v>22452</v>
      </c>
      <c r="D5512" s="1" t="s">
        <v>22453</v>
      </c>
      <c r="E5512" s="1" t="s">
        <v>22454</v>
      </c>
      <c r="F5512" s="1">
        <v>1204.04</v>
      </c>
      <c r="G5512" s="1">
        <v>1463.31</v>
      </c>
      <c r="H5512" s="1"/>
      <c r="I5512" s="1"/>
      <c r="J5512" s="1"/>
      <c r="K5512" s="1">
        <v>1028.57</v>
      </c>
      <c r="L5512" s="1">
        <v>958.19200000000001</v>
      </c>
      <c r="M5512" s="1"/>
      <c r="N5512" s="1">
        <v>1849.89</v>
      </c>
      <c r="O5512" s="1"/>
      <c r="P5512" s="1"/>
      <c r="Q5512" s="1">
        <v>1637.81</v>
      </c>
      <c r="R5512" s="1">
        <v>1110.23</v>
      </c>
      <c r="S5512" s="1">
        <v>934.50300000000004</v>
      </c>
      <c r="T5512" s="1">
        <v>1858.72</v>
      </c>
      <c r="U5512" s="1"/>
      <c r="V5512" s="1">
        <v>1765.56</v>
      </c>
      <c r="W5512" s="1">
        <v>1581.96</v>
      </c>
      <c r="X5512" s="1">
        <v>1934.99</v>
      </c>
      <c r="Y5512" s="1">
        <v>1967.06</v>
      </c>
      <c r="Z5512" s="1">
        <v>1674.39</v>
      </c>
      <c r="AA5512" s="1">
        <v>2067.25</v>
      </c>
      <c r="AB5512" s="1">
        <v>2621.78</v>
      </c>
      <c r="AC5512" s="1">
        <v>1575.17</v>
      </c>
      <c r="AD5512" s="1">
        <v>1256.0999999999999</v>
      </c>
      <c r="AE5512" s="1">
        <v>1901.97</v>
      </c>
      <c r="AF5512" s="1">
        <v>1670.16</v>
      </c>
      <c r="AG5512" s="1">
        <v>1969.65</v>
      </c>
      <c r="AH5512" s="1">
        <v>1790.81</v>
      </c>
      <c r="AI5512" s="1">
        <v>1857.38</v>
      </c>
      <c r="AJ5512" s="1">
        <v>1432.86</v>
      </c>
      <c r="AK5512" s="1">
        <v>1326.13</v>
      </c>
      <c r="AL5512" s="1">
        <v>1465.25</v>
      </c>
      <c r="AM5512" s="1"/>
      <c r="AN5512" s="1">
        <v>1779.83</v>
      </c>
      <c r="AO5512" s="1">
        <v>1674.04</v>
      </c>
      <c r="AP5512" s="1">
        <v>2142.0500000000002</v>
      </c>
      <c r="AQ5512" s="1"/>
      <c r="AR5512" s="1"/>
      <c r="AS5512" s="1"/>
      <c r="AT5512" s="1"/>
      <c r="AU5512" s="1">
        <v>3859.37</v>
      </c>
    </row>
    <row r="5513" spans="1:47" x14ac:dyDescent="0.2">
      <c r="A5513" s="1" t="s">
        <v>22455</v>
      </c>
      <c r="B5513" s="1" t="s">
        <v>22455</v>
      </c>
      <c r="C5513" s="1" t="s">
        <v>22456</v>
      </c>
      <c r="D5513" s="1" t="s">
        <v>22457</v>
      </c>
      <c r="E5513" s="1" t="s">
        <v>22458</v>
      </c>
      <c r="F5513" s="1">
        <v>1104.56</v>
      </c>
      <c r="G5513" s="1">
        <v>1320.36</v>
      </c>
      <c r="H5513" s="1">
        <v>2426.7399999999998</v>
      </c>
      <c r="I5513" s="1">
        <v>2188.87</v>
      </c>
      <c r="J5513" s="1"/>
      <c r="K5513" s="1"/>
      <c r="L5513" s="1"/>
      <c r="M5513" s="1">
        <v>2056.9699999999998</v>
      </c>
      <c r="N5513" s="1"/>
      <c r="O5513" s="1">
        <v>1577.09</v>
      </c>
      <c r="P5513" s="1"/>
      <c r="Q5513" s="1"/>
      <c r="R5513" s="1">
        <v>1604.54</v>
      </c>
      <c r="S5513" s="1">
        <v>1386.57</v>
      </c>
      <c r="T5513" s="1"/>
      <c r="U5513" s="1">
        <v>916.30799999999999</v>
      </c>
      <c r="V5513" s="1">
        <v>945.73900000000003</v>
      </c>
      <c r="W5513" s="1">
        <v>1432.55</v>
      </c>
      <c r="X5513" s="1">
        <v>2314.9</v>
      </c>
      <c r="Y5513" s="1">
        <v>2191.86</v>
      </c>
      <c r="Z5513" s="1">
        <v>2033.21</v>
      </c>
      <c r="AA5513" s="1">
        <v>736.41200000000003</v>
      </c>
      <c r="AB5513" s="1">
        <v>1441.38</v>
      </c>
      <c r="AC5513" s="1">
        <v>2090.91</v>
      </c>
      <c r="AD5513" s="1">
        <v>2203.73</v>
      </c>
      <c r="AE5513" s="1">
        <v>3870.71</v>
      </c>
      <c r="AF5513" s="1">
        <v>3341.47</v>
      </c>
      <c r="AG5513" s="1">
        <v>3783.92</v>
      </c>
      <c r="AH5513" s="1">
        <v>2735.28</v>
      </c>
      <c r="AI5513" s="1">
        <v>2814.4</v>
      </c>
      <c r="AJ5513" s="1">
        <v>3863.47</v>
      </c>
      <c r="AK5513" s="1">
        <v>3964.06</v>
      </c>
      <c r="AL5513" s="1">
        <v>3449.97</v>
      </c>
      <c r="AM5513" s="1">
        <v>3483.67</v>
      </c>
      <c r="AN5513" s="1">
        <v>3194.68</v>
      </c>
      <c r="AO5513" s="1">
        <v>2277.64</v>
      </c>
      <c r="AP5513" s="1">
        <v>2276.6999999999998</v>
      </c>
      <c r="AQ5513" s="1"/>
      <c r="AR5513" s="1"/>
      <c r="AS5513" s="1"/>
      <c r="AT5513" s="1"/>
      <c r="AU5513" s="1"/>
    </row>
    <row r="5514" spans="1:47" x14ac:dyDescent="0.2">
      <c r="A5514" s="1" t="s">
        <v>22459</v>
      </c>
      <c r="B5514" s="1" t="s">
        <v>22459</v>
      </c>
      <c r="C5514" s="1" t="s">
        <v>22460</v>
      </c>
      <c r="D5514" s="1" t="s">
        <v>22461</v>
      </c>
      <c r="E5514" s="1" t="s">
        <v>22462</v>
      </c>
      <c r="F5514" s="1">
        <v>11203.1</v>
      </c>
      <c r="G5514" s="1">
        <v>6571.77</v>
      </c>
      <c r="H5514" s="1">
        <v>9002.89</v>
      </c>
      <c r="I5514" s="1">
        <v>16746.900000000001</v>
      </c>
      <c r="J5514" s="1">
        <v>10550.5</v>
      </c>
      <c r="K5514" s="1">
        <v>10730.8</v>
      </c>
      <c r="L5514" s="1">
        <v>19266.900000000001</v>
      </c>
      <c r="M5514" s="1">
        <v>13960.4</v>
      </c>
      <c r="N5514" s="1">
        <v>24013.200000000001</v>
      </c>
      <c r="O5514" s="1">
        <v>24991.200000000001</v>
      </c>
      <c r="P5514" s="1">
        <v>24152.799999999999</v>
      </c>
      <c r="Q5514" s="1">
        <v>14576</v>
      </c>
      <c r="R5514" s="1">
        <v>8631</v>
      </c>
      <c r="S5514" s="1">
        <v>10138.700000000001</v>
      </c>
      <c r="T5514" s="1">
        <v>8248.9699999999993</v>
      </c>
      <c r="U5514" s="1">
        <v>6667.04</v>
      </c>
      <c r="V5514" s="1">
        <v>10906.3</v>
      </c>
      <c r="W5514" s="1">
        <v>10431.9</v>
      </c>
      <c r="X5514" s="1">
        <v>7707.96</v>
      </c>
      <c r="Y5514" s="1">
        <v>8433.86</v>
      </c>
      <c r="Z5514" s="1">
        <v>9576.2199999999993</v>
      </c>
      <c r="AA5514" s="1">
        <v>18657.599999999999</v>
      </c>
      <c r="AB5514" s="1">
        <v>11975.3</v>
      </c>
      <c r="AC5514" s="1">
        <v>9244.86</v>
      </c>
      <c r="AD5514" s="1">
        <v>9738.64</v>
      </c>
      <c r="AE5514" s="1">
        <v>7264.19</v>
      </c>
      <c r="AF5514" s="1">
        <v>9383.2900000000009</v>
      </c>
      <c r="AG5514" s="1">
        <v>7741.54</v>
      </c>
      <c r="AH5514" s="1">
        <v>9230.32</v>
      </c>
      <c r="AI5514" s="1">
        <v>5767.41</v>
      </c>
      <c r="AJ5514" s="1">
        <v>3931.21</v>
      </c>
      <c r="AK5514" s="1">
        <v>3547.08</v>
      </c>
      <c r="AL5514" s="1">
        <v>5398.99</v>
      </c>
      <c r="AM5514" s="1">
        <v>23717.5</v>
      </c>
      <c r="AN5514" s="1">
        <v>2867.02</v>
      </c>
      <c r="AO5514" s="1">
        <v>8892.4</v>
      </c>
      <c r="AP5514" s="1">
        <v>7492.11</v>
      </c>
      <c r="AQ5514" s="1"/>
      <c r="AR5514" s="1"/>
      <c r="AS5514" s="1"/>
      <c r="AT5514" s="1"/>
      <c r="AU5514" s="1">
        <v>16895.2</v>
      </c>
    </row>
    <row r="5515" spans="1:47" x14ac:dyDescent="0.2">
      <c r="A5515" s="1" t="s">
        <v>22463</v>
      </c>
      <c r="B5515" s="1" t="s">
        <v>22463</v>
      </c>
      <c r="C5515" s="1" t="s">
        <v>22464</v>
      </c>
      <c r="D5515" s="1" t="s">
        <v>22465</v>
      </c>
      <c r="E5515" s="1" t="s">
        <v>22466</v>
      </c>
      <c r="F5515" s="1">
        <v>2034.57</v>
      </c>
      <c r="G5515" s="1">
        <v>3318.53</v>
      </c>
      <c r="H5515" s="1">
        <v>2642.38</v>
      </c>
      <c r="I5515" s="1">
        <v>2347.15</v>
      </c>
      <c r="J5515" s="1">
        <v>6286.18</v>
      </c>
      <c r="K5515" s="1">
        <v>2614.6999999999998</v>
      </c>
      <c r="L5515" s="1">
        <v>2501.58</v>
      </c>
      <c r="M5515" s="1">
        <v>2570.94</v>
      </c>
      <c r="N5515" s="1">
        <v>1924.17</v>
      </c>
      <c r="O5515" s="1">
        <v>2144.91</v>
      </c>
      <c r="P5515" s="1">
        <v>2555.4</v>
      </c>
      <c r="Q5515" s="1">
        <v>2667.08</v>
      </c>
      <c r="R5515" s="1">
        <v>2571.56</v>
      </c>
      <c r="S5515" s="1">
        <v>2269.4699999999998</v>
      </c>
      <c r="T5515" s="1">
        <v>3016.28</v>
      </c>
      <c r="U5515" s="1">
        <v>2149.5500000000002</v>
      </c>
      <c r="V5515" s="1">
        <v>2135.11</v>
      </c>
      <c r="W5515" s="1">
        <v>2384.09</v>
      </c>
      <c r="X5515" s="1">
        <v>3028.11</v>
      </c>
      <c r="Y5515" s="1">
        <v>2782.27</v>
      </c>
      <c r="Z5515" s="1">
        <v>2714.57</v>
      </c>
      <c r="AA5515" s="1">
        <v>2894.52</v>
      </c>
      <c r="AB5515" s="1">
        <v>2601.88</v>
      </c>
      <c r="AC5515" s="1">
        <v>2664.8</v>
      </c>
      <c r="AD5515" s="1">
        <v>3131.97</v>
      </c>
      <c r="AE5515" s="1">
        <v>3514.43</v>
      </c>
      <c r="AF5515" s="1">
        <v>3316.25</v>
      </c>
      <c r="AG5515" s="1">
        <v>3756.4</v>
      </c>
      <c r="AH5515" s="1">
        <v>3338.09</v>
      </c>
      <c r="AI5515" s="1">
        <v>2648.8</v>
      </c>
      <c r="AJ5515" s="1">
        <v>4088.21</v>
      </c>
      <c r="AK5515" s="1">
        <v>4327.2</v>
      </c>
      <c r="AL5515" s="1">
        <v>3954.84</v>
      </c>
      <c r="AM5515" s="1">
        <v>2950.11</v>
      </c>
      <c r="AN5515" s="1">
        <v>3300.44</v>
      </c>
      <c r="AO5515" s="1">
        <v>3241.96</v>
      </c>
      <c r="AP5515" s="1">
        <v>3835.18</v>
      </c>
      <c r="AQ5515" s="1">
        <v>6721.56</v>
      </c>
      <c r="AR5515" s="1"/>
      <c r="AS5515" s="1">
        <v>3666.65</v>
      </c>
      <c r="AT5515" s="1"/>
      <c r="AU5515" s="1">
        <v>7269.08</v>
      </c>
    </row>
    <row r="5516" spans="1:47" x14ac:dyDescent="0.2">
      <c r="A5516" s="1" t="s">
        <v>22467</v>
      </c>
      <c r="B5516" s="1" t="s">
        <v>22467</v>
      </c>
      <c r="C5516" s="1" t="s">
        <v>22468</v>
      </c>
      <c r="D5516" s="1" t="s">
        <v>22469</v>
      </c>
      <c r="E5516" s="1" t="s">
        <v>22470</v>
      </c>
      <c r="F5516" s="1">
        <v>3649.97</v>
      </c>
      <c r="G5516" s="1">
        <v>2519.5500000000002</v>
      </c>
      <c r="H5516" s="1">
        <v>3663.93</v>
      </c>
      <c r="I5516" s="1">
        <v>5235.5</v>
      </c>
      <c r="J5516" s="1">
        <v>3781.39</v>
      </c>
      <c r="K5516" s="1">
        <v>5351.29</v>
      </c>
      <c r="L5516" s="1">
        <v>3875.82</v>
      </c>
      <c r="M5516" s="1">
        <v>4496.6400000000003</v>
      </c>
      <c r="N5516" s="1">
        <v>3614.89</v>
      </c>
      <c r="O5516" s="1">
        <v>5672.28</v>
      </c>
      <c r="P5516" s="1">
        <v>4005.13</v>
      </c>
      <c r="Q5516" s="1">
        <v>4635.1099999999997</v>
      </c>
      <c r="R5516" s="1">
        <v>3847.69</v>
      </c>
      <c r="S5516" s="1">
        <v>3910.44</v>
      </c>
      <c r="T5516" s="1">
        <v>3315.43</v>
      </c>
      <c r="U5516" s="1">
        <v>3100.99</v>
      </c>
      <c r="V5516" s="1">
        <v>3252.26</v>
      </c>
      <c r="W5516" s="1">
        <v>3314.26</v>
      </c>
      <c r="X5516" s="1">
        <v>3594.53</v>
      </c>
      <c r="Y5516" s="1">
        <v>3451.72</v>
      </c>
      <c r="Z5516" s="1">
        <v>4129.9799999999996</v>
      </c>
      <c r="AA5516" s="1">
        <v>4886.63</v>
      </c>
      <c r="AB5516" s="1">
        <v>4016.92</v>
      </c>
      <c r="AC5516" s="1">
        <v>3656.71</v>
      </c>
      <c r="AD5516" s="1">
        <v>4456.6400000000003</v>
      </c>
      <c r="AE5516" s="1">
        <v>4611.75</v>
      </c>
      <c r="AF5516" s="1">
        <v>4769.2299999999996</v>
      </c>
      <c r="AG5516" s="1">
        <v>4951.26</v>
      </c>
      <c r="AH5516" s="1">
        <v>4944.24</v>
      </c>
      <c r="AI5516" s="1">
        <v>4296.41</v>
      </c>
      <c r="AJ5516" s="1">
        <v>5775.5</v>
      </c>
      <c r="AK5516" s="1">
        <v>5168.7700000000004</v>
      </c>
      <c r="AL5516" s="1">
        <v>5164.79</v>
      </c>
      <c r="AM5516" s="1">
        <v>4278.97</v>
      </c>
      <c r="AN5516" s="1">
        <v>5223.07</v>
      </c>
      <c r="AO5516" s="1">
        <v>4069.83</v>
      </c>
      <c r="AP5516" s="1">
        <v>5072.33</v>
      </c>
      <c r="AQ5516" s="1">
        <v>9151.34</v>
      </c>
      <c r="AR5516" s="1"/>
      <c r="AS5516" s="1">
        <v>8834.92</v>
      </c>
      <c r="AT5516" s="1"/>
      <c r="AU5516" s="1">
        <v>15528</v>
      </c>
    </row>
    <row r="5517" spans="1:47" x14ac:dyDescent="0.2">
      <c r="A5517" s="1" t="s">
        <v>22471</v>
      </c>
      <c r="B5517" s="1" t="s">
        <v>22471</v>
      </c>
      <c r="C5517" s="1" t="s">
        <v>22472</v>
      </c>
      <c r="D5517" s="1" t="s">
        <v>22473</v>
      </c>
      <c r="E5517" s="1" t="s">
        <v>22474</v>
      </c>
      <c r="F5517" s="1"/>
      <c r="G5517" s="1"/>
      <c r="H5517" s="1">
        <v>1231.1300000000001</v>
      </c>
      <c r="I5517" s="1"/>
      <c r="J5517" s="1"/>
      <c r="K5517" s="1"/>
      <c r="L5517" s="1">
        <v>1296.07</v>
      </c>
      <c r="M5517" s="1">
        <v>400.46300000000002</v>
      </c>
      <c r="N5517" s="1">
        <v>970.82799999999997</v>
      </c>
      <c r="O5517" s="1"/>
      <c r="P5517" s="1"/>
      <c r="Q5517" s="1">
        <v>545.08699999999999</v>
      </c>
      <c r="R5517" s="1">
        <v>764.30200000000002</v>
      </c>
      <c r="S5517" s="1">
        <v>613.53099999999995</v>
      </c>
      <c r="T5517" s="1"/>
      <c r="U5517" s="1">
        <v>1703.42</v>
      </c>
      <c r="V5517" s="1">
        <v>625.78499999999997</v>
      </c>
      <c r="W5517" s="1">
        <v>496.29199999999997</v>
      </c>
      <c r="X5517" s="1">
        <v>1337.09</v>
      </c>
      <c r="Y5517" s="1">
        <v>998.83900000000006</v>
      </c>
      <c r="Z5517" s="1">
        <v>1516.79</v>
      </c>
      <c r="AA5517" s="1">
        <v>1008.13</v>
      </c>
      <c r="AB5517" s="1">
        <v>1055.95</v>
      </c>
      <c r="AC5517" s="1">
        <v>892.61300000000006</v>
      </c>
      <c r="AD5517" s="1">
        <v>1709.99</v>
      </c>
      <c r="AE5517" s="1">
        <v>2075.34</v>
      </c>
      <c r="AF5517" s="1">
        <v>1970.72</v>
      </c>
      <c r="AG5517" s="1">
        <v>2245.86</v>
      </c>
      <c r="AH5517" s="1">
        <v>1953.19</v>
      </c>
      <c r="AI5517" s="1">
        <v>2212.8000000000002</v>
      </c>
      <c r="AJ5517" s="1">
        <v>2438.17</v>
      </c>
      <c r="AK5517" s="1">
        <v>4000.32</v>
      </c>
      <c r="AL5517" s="1">
        <v>1976.94</v>
      </c>
      <c r="AM5517" s="1">
        <v>2389.73</v>
      </c>
      <c r="AN5517" s="1">
        <v>2557.9299999999998</v>
      </c>
      <c r="AO5517" s="1">
        <v>1322.2</v>
      </c>
      <c r="AP5517" s="1">
        <v>1742.64</v>
      </c>
      <c r="AQ5517" s="1"/>
      <c r="AR5517" s="1">
        <v>3865.38</v>
      </c>
      <c r="AS5517" s="1">
        <v>2884.56</v>
      </c>
      <c r="AT5517" s="1"/>
      <c r="AU5517" s="1">
        <v>5754.55</v>
      </c>
    </row>
    <row r="5518" spans="1:47" x14ac:dyDescent="0.2">
      <c r="A5518" s="1" t="s">
        <v>22475</v>
      </c>
      <c r="B5518" s="1" t="s">
        <v>22475</v>
      </c>
      <c r="C5518" s="1" t="s">
        <v>22476</v>
      </c>
      <c r="D5518" s="1" t="s">
        <v>22477</v>
      </c>
      <c r="E5518" s="1" t="s">
        <v>22478</v>
      </c>
      <c r="F5518" s="1">
        <v>9987.86</v>
      </c>
      <c r="G5518" s="1"/>
      <c r="H5518" s="1">
        <v>4670.54</v>
      </c>
      <c r="I5518" s="1">
        <v>7716.33</v>
      </c>
      <c r="J5518" s="1">
        <v>6689.81</v>
      </c>
      <c r="K5518" s="1"/>
      <c r="L5518" s="1">
        <v>14041.1</v>
      </c>
      <c r="M5518" s="1">
        <v>7472.26</v>
      </c>
      <c r="N5518" s="1">
        <v>17283.099999999999</v>
      </c>
      <c r="O5518" s="1">
        <v>21846.400000000001</v>
      </c>
      <c r="P5518" s="1">
        <v>19908.599999999999</v>
      </c>
      <c r="Q5518" s="1">
        <v>7798.97</v>
      </c>
      <c r="R5518" s="1">
        <v>6483.97</v>
      </c>
      <c r="S5518" s="1">
        <v>7964.53</v>
      </c>
      <c r="T5518" s="1">
        <v>5207.97</v>
      </c>
      <c r="U5518" s="1">
        <v>5401.2</v>
      </c>
      <c r="V5518" s="1">
        <v>7584.77</v>
      </c>
      <c r="W5518" s="1">
        <v>4607.7299999999996</v>
      </c>
      <c r="X5518" s="1">
        <v>5706.05</v>
      </c>
      <c r="Y5518" s="1">
        <v>4181.79</v>
      </c>
      <c r="Z5518" s="1">
        <v>4800.9399999999996</v>
      </c>
      <c r="AA5518" s="1">
        <v>9727.34</v>
      </c>
      <c r="AB5518" s="1">
        <v>6254.85</v>
      </c>
      <c r="AC5518" s="1">
        <v>5105.6400000000003</v>
      </c>
      <c r="AD5518" s="1">
        <v>4110.04</v>
      </c>
      <c r="AE5518" s="1">
        <v>2476.0100000000002</v>
      </c>
      <c r="AF5518" s="1">
        <v>4605.59</v>
      </c>
      <c r="AG5518" s="1">
        <v>3180.2</v>
      </c>
      <c r="AH5518" s="1">
        <v>4450.1000000000004</v>
      </c>
      <c r="AI5518" s="1">
        <v>3289.3</v>
      </c>
      <c r="AJ5518" s="1">
        <v>2068.98</v>
      </c>
      <c r="AK5518" s="1"/>
      <c r="AL5518" s="1">
        <v>3805.82</v>
      </c>
      <c r="AM5518" s="1">
        <v>5359.83</v>
      </c>
      <c r="AN5518" s="1">
        <v>4066.3</v>
      </c>
      <c r="AO5518" s="1">
        <v>4735.32</v>
      </c>
      <c r="AP5518" s="1">
        <v>2734.34</v>
      </c>
      <c r="AQ5518" s="1">
        <v>7229.66</v>
      </c>
      <c r="AR5518" s="1">
        <v>8329.1200000000008</v>
      </c>
      <c r="AS5518" s="1">
        <v>3134.75</v>
      </c>
      <c r="AT5518" s="1"/>
      <c r="AU5518" s="1"/>
    </row>
    <row r="5519" spans="1:47" x14ac:dyDescent="0.2">
      <c r="A5519" s="1" t="s">
        <v>22479</v>
      </c>
      <c r="B5519" s="1" t="s">
        <v>22479</v>
      </c>
      <c r="C5519" s="1" t="s">
        <v>22480</v>
      </c>
      <c r="D5519" s="1" t="s">
        <v>22481</v>
      </c>
      <c r="E5519" s="1" t="s">
        <v>22482</v>
      </c>
      <c r="F5519" s="1">
        <v>13136.2</v>
      </c>
      <c r="G5519" s="1">
        <v>10620.3</v>
      </c>
      <c r="H5519" s="1">
        <v>7142.81</v>
      </c>
      <c r="I5519" s="1">
        <v>12278.9</v>
      </c>
      <c r="J5519" s="1">
        <v>9882.0499999999993</v>
      </c>
      <c r="K5519" s="1">
        <v>13276.6</v>
      </c>
      <c r="L5519" s="1">
        <v>18501.900000000001</v>
      </c>
      <c r="M5519" s="1">
        <v>11949.6</v>
      </c>
      <c r="N5519" s="1">
        <v>24433.5</v>
      </c>
      <c r="O5519" s="1">
        <v>26167.7</v>
      </c>
      <c r="P5519" s="1">
        <v>23680.400000000001</v>
      </c>
      <c r="Q5519" s="1">
        <v>14452.2</v>
      </c>
      <c r="R5519" s="1">
        <v>14228.1</v>
      </c>
      <c r="S5519" s="1">
        <v>14350.8</v>
      </c>
      <c r="T5519" s="1">
        <v>13970.7</v>
      </c>
      <c r="U5519" s="1">
        <v>12068.7</v>
      </c>
      <c r="V5519" s="1">
        <v>17349.900000000001</v>
      </c>
      <c r="W5519" s="1">
        <v>11243.4</v>
      </c>
      <c r="X5519" s="1">
        <v>13680.7</v>
      </c>
      <c r="Y5519" s="1">
        <v>11566.4</v>
      </c>
      <c r="Z5519" s="1">
        <v>10601.6</v>
      </c>
      <c r="AA5519" s="1">
        <v>15818.4</v>
      </c>
      <c r="AB5519" s="1">
        <v>20115.7</v>
      </c>
      <c r="AC5519" s="1">
        <v>12818.4</v>
      </c>
      <c r="AD5519" s="1">
        <v>14088.8</v>
      </c>
      <c r="AE5519" s="1">
        <v>8496.6299999999992</v>
      </c>
      <c r="AF5519" s="1">
        <v>14302.7</v>
      </c>
      <c r="AG5519" s="1">
        <v>9284.11</v>
      </c>
      <c r="AH5519" s="1">
        <v>16069.1</v>
      </c>
      <c r="AI5519" s="1">
        <v>11363.2</v>
      </c>
      <c r="AJ5519" s="1">
        <v>10364.299999999999</v>
      </c>
      <c r="AK5519" s="1">
        <v>10807.3</v>
      </c>
      <c r="AL5519" s="1">
        <v>12767.6</v>
      </c>
      <c r="AM5519" s="1">
        <v>20510.5</v>
      </c>
      <c r="AN5519" s="1">
        <v>14463.2</v>
      </c>
      <c r="AO5519" s="1">
        <v>20914.2</v>
      </c>
      <c r="AP5519" s="1">
        <v>12535.4</v>
      </c>
      <c r="AQ5519" s="1">
        <v>26382.3</v>
      </c>
      <c r="AR5519" s="1">
        <v>70905.2</v>
      </c>
      <c r="AS5519" s="1">
        <v>20503.400000000001</v>
      </c>
      <c r="AT5519" s="1">
        <v>88155.1</v>
      </c>
      <c r="AU5519" s="1">
        <v>46347.6</v>
      </c>
    </row>
    <row r="5520" spans="1:47" x14ac:dyDescent="0.2">
      <c r="A5520" s="1" t="s">
        <v>22483</v>
      </c>
      <c r="B5520" s="1" t="s">
        <v>22483</v>
      </c>
      <c r="C5520" s="1" t="s">
        <v>22484</v>
      </c>
      <c r="D5520" s="1" t="s">
        <v>22485</v>
      </c>
      <c r="E5520" s="1" t="s">
        <v>22486</v>
      </c>
      <c r="F5520" s="1">
        <v>2325.64</v>
      </c>
      <c r="G5520" s="1"/>
      <c r="H5520" s="1">
        <v>11114.8</v>
      </c>
      <c r="I5520" s="1">
        <v>2906.21</v>
      </c>
      <c r="J5520" s="1">
        <v>17669.099999999999</v>
      </c>
      <c r="K5520" s="1">
        <v>7093.52</v>
      </c>
      <c r="L5520" s="1">
        <v>47343.1</v>
      </c>
      <c r="M5520" s="1">
        <v>65539.5</v>
      </c>
      <c r="N5520" s="1">
        <v>49524</v>
      </c>
      <c r="O5520" s="1">
        <v>64982.2</v>
      </c>
      <c r="P5520" s="1">
        <v>82728.899999999994</v>
      </c>
      <c r="Q5520" s="1">
        <v>67066.100000000006</v>
      </c>
      <c r="R5520" s="1">
        <v>3313.3</v>
      </c>
      <c r="S5520" s="1">
        <v>3916.4</v>
      </c>
      <c r="T5520" s="1"/>
      <c r="U5520" s="1"/>
      <c r="V5520" s="1"/>
      <c r="W5520" s="1">
        <v>7595.51</v>
      </c>
      <c r="X5520" s="1">
        <v>6973.01</v>
      </c>
      <c r="Y5520" s="1">
        <v>8818.39</v>
      </c>
      <c r="Z5520" s="1">
        <v>5512.55</v>
      </c>
      <c r="AA5520" s="1">
        <v>36434.800000000003</v>
      </c>
      <c r="AB5520" s="1">
        <v>4562.16</v>
      </c>
      <c r="AC5520" s="1">
        <v>5670.35</v>
      </c>
      <c r="AD5520" s="1">
        <v>35077.199999999997</v>
      </c>
      <c r="AE5520" s="1">
        <v>37594.5</v>
      </c>
      <c r="AF5520" s="1">
        <v>28332.9</v>
      </c>
      <c r="AG5520" s="1">
        <v>36389.199999999997</v>
      </c>
      <c r="AH5520" s="1">
        <v>34602.5</v>
      </c>
      <c r="AI5520" s="1">
        <v>45209.1</v>
      </c>
      <c r="AJ5520" s="1">
        <v>46122.2</v>
      </c>
      <c r="AK5520" s="1">
        <v>37484.800000000003</v>
      </c>
      <c r="AL5520" s="1">
        <v>33688.1</v>
      </c>
      <c r="AM5520" s="1">
        <v>41389.599999999999</v>
      </c>
      <c r="AN5520" s="1">
        <v>33445.199999999997</v>
      </c>
      <c r="AO5520" s="1">
        <v>13701.1</v>
      </c>
      <c r="AP5520" s="1">
        <v>21342.9</v>
      </c>
      <c r="AQ5520" s="1">
        <v>96502.1</v>
      </c>
      <c r="AR5520" s="1">
        <v>123634</v>
      </c>
      <c r="AS5520" s="1">
        <v>46786.8</v>
      </c>
      <c r="AT5520" s="1">
        <v>117697</v>
      </c>
      <c r="AU5520" s="1">
        <v>65369.4</v>
      </c>
    </row>
    <row r="5521" spans="1:47" x14ac:dyDescent="0.2">
      <c r="A5521" s="1" t="s">
        <v>22487</v>
      </c>
      <c r="B5521" s="1" t="s">
        <v>22487</v>
      </c>
      <c r="C5521" s="1" t="s">
        <v>22488</v>
      </c>
      <c r="D5521" s="1" t="s">
        <v>22489</v>
      </c>
      <c r="E5521" s="1" t="s">
        <v>22490</v>
      </c>
      <c r="F5521" s="1">
        <v>22709</v>
      </c>
      <c r="G5521" s="1">
        <v>21872</v>
      </c>
      <c r="H5521" s="1">
        <v>12046.7</v>
      </c>
      <c r="I5521" s="1">
        <v>8023.7</v>
      </c>
      <c r="J5521" s="1">
        <v>22171.5</v>
      </c>
      <c r="K5521" s="1">
        <v>19641.099999999999</v>
      </c>
      <c r="L5521" s="1">
        <v>16598.2</v>
      </c>
      <c r="M5521" s="1">
        <v>14856.2</v>
      </c>
      <c r="N5521" s="1">
        <v>12140.4</v>
      </c>
      <c r="O5521" s="1">
        <v>12794.9</v>
      </c>
      <c r="P5521" s="1">
        <v>12622.1</v>
      </c>
      <c r="Q5521" s="1">
        <v>13218.3</v>
      </c>
      <c r="R5521" s="1">
        <v>17619.599999999999</v>
      </c>
      <c r="S5521" s="1">
        <v>18606.599999999999</v>
      </c>
      <c r="T5521" s="1">
        <v>14037.9</v>
      </c>
      <c r="U5521" s="1">
        <v>19679.8</v>
      </c>
      <c r="V5521" s="1">
        <v>16041.2</v>
      </c>
      <c r="W5521" s="1">
        <v>16045.9</v>
      </c>
      <c r="X5521" s="1">
        <v>15126.7</v>
      </c>
      <c r="Y5521" s="1">
        <v>15950.7</v>
      </c>
      <c r="Z5521" s="1">
        <v>13463.4</v>
      </c>
      <c r="AA5521" s="1">
        <v>12699.4</v>
      </c>
      <c r="AB5521" s="1">
        <v>14384.6</v>
      </c>
      <c r="AC5521" s="1">
        <v>15645.5</v>
      </c>
      <c r="AD5521" s="1">
        <v>15652.6</v>
      </c>
      <c r="AE5521" s="1">
        <v>15226.1</v>
      </c>
      <c r="AF5521" s="1">
        <v>16172.1</v>
      </c>
      <c r="AG5521" s="1">
        <v>14187</v>
      </c>
      <c r="AH5521" s="1">
        <v>17086.7</v>
      </c>
      <c r="AI5521" s="1">
        <v>15599.4</v>
      </c>
      <c r="AJ5521" s="1">
        <v>12846.3</v>
      </c>
      <c r="AK5521" s="1">
        <v>12357.1</v>
      </c>
      <c r="AL5521" s="1">
        <v>16738.3</v>
      </c>
      <c r="AM5521" s="1">
        <v>11168.2</v>
      </c>
      <c r="AN5521" s="1">
        <v>19930.400000000001</v>
      </c>
      <c r="AO5521" s="1">
        <v>16034.4</v>
      </c>
      <c r="AP5521" s="1">
        <v>16684.8</v>
      </c>
      <c r="AQ5521" s="1">
        <v>25454.5</v>
      </c>
      <c r="AR5521" s="1">
        <v>20800.400000000001</v>
      </c>
      <c r="AS5521" s="1">
        <v>7854.7</v>
      </c>
      <c r="AT5521" s="1">
        <v>50054.8</v>
      </c>
      <c r="AU5521" s="1"/>
    </row>
    <row r="5522" spans="1:47" x14ac:dyDescent="0.2">
      <c r="A5522" s="1" t="s">
        <v>22491</v>
      </c>
      <c r="B5522" s="1" t="s">
        <v>22491</v>
      </c>
      <c r="C5522" s="1" t="s">
        <v>22492</v>
      </c>
      <c r="D5522" s="1" t="s">
        <v>22493</v>
      </c>
      <c r="E5522" s="1" t="s">
        <v>22494</v>
      </c>
      <c r="F5522" s="1">
        <v>3350.99</v>
      </c>
      <c r="G5522" s="1"/>
      <c r="H5522" s="1"/>
      <c r="I5522" s="1">
        <v>4682.6499999999996</v>
      </c>
      <c r="J5522" s="1">
        <v>4042.59</v>
      </c>
      <c r="K5522" s="1"/>
      <c r="L5522" s="1">
        <v>4139.7</v>
      </c>
      <c r="M5522" s="1"/>
      <c r="N5522" s="1">
        <v>4755.53</v>
      </c>
      <c r="O5522" s="1">
        <v>6575.75</v>
      </c>
      <c r="P5522" s="1">
        <v>5179.5</v>
      </c>
      <c r="Q5522" s="1">
        <v>2417.0700000000002</v>
      </c>
      <c r="R5522" s="1">
        <v>2573.6799999999998</v>
      </c>
      <c r="S5522" s="1">
        <v>2803.44</v>
      </c>
      <c r="T5522" s="1">
        <v>1653.48</v>
      </c>
      <c r="U5522" s="1"/>
      <c r="V5522" s="1">
        <v>3628.64</v>
      </c>
      <c r="W5522" s="1">
        <v>3125.86</v>
      </c>
      <c r="X5522" s="1">
        <v>2400.4299999999998</v>
      </c>
      <c r="Y5522" s="1">
        <v>1695.91</v>
      </c>
      <c r="Z5522" s="1"/>
      <c r="AA5522" s="1">
        <v>5123.9799999999996</v>
      </c>
      <c r="AB5522" s="1">
        <v>3157.09</v>
      </c>
      <c r="AC5522" s="1">
        <v>2445.6</v>
      </c>
      <c r="AD5522" s="1">
        <v>2337.65</v>
      </c>
      <c r="AE5522" s="1">
        <v>2439.0500000000002</v>
      </c>
      <c r="AF5522" s="1">
        <v>3568.26</v>
      </c>
      <c r="AG5522" s="1">
        <v>2124.59</v>
      </c>
      <c r="AH5522" s="1">
        <v>4122.2</v>
      </c>
      <c r="AI5522" s="1">
        <v>3078.33</v>
      </c>
      <c r="AJ5522" s="1">
        <v>2011.64</v>
      </c>
      <c r="AK5522" s="1"/>
      <c r="AL5522" s="1">
        <v>1599.91</v>
      </c>
      <c r="AM5522" s="1">
        <v>2838.33</v>
      </c>
      <c r="AN5522" s="1"/>
      <c r="AO5522" s="1">
        <v>2157.42</v>
      </c>
      <c r="AP5522" s="1">
        <v>2000.04</v>
      </c>
      <c r="AQ5522" s="1"/>
      <c r="AR5522" s="1"/>
      <c r="AS5522" s="1"/>
      <c r="AT5522" s="1"/>
      <c r="AU5522" s="1"/>
    </row>
    <row r="5523" spans="1:47" x14ac:dyDescent="0.2">
      <c r="A5523" s="1" t="s">
        <v>22495</v>
      </c>
      <c r="B5523" s="1" t="s">
        <v>22495</v>
      </c>
      <c r="C5523" s="1" t="s">
        <v>22496</v>
      </c>
      <c r="D5523" s="1" t="s">
        <v>22497</v>
      </c>
      <c r="E5523" s="1" t="s">
        <v>22498</v>
      </c>
      <c r="F5523" s="1">
        <v>3423.21</v>
      </c>
      <c r="G5523" s="1">
        <v>2777.9</v>
      </c>
      <c r="H5523" s="1"/>
      <c r="I5523" s="1">
        <v>2998.54</v>
      </c>
      <c r="J5523" s="1"/>
      <c r="K5523" s="1"/>
      <c r="L5523" s="1">
        <v>3650.43</v>
      </c>
      <c r="M5523" s="1">
        <v>2942.21</v>
      </c>
      <c r="N5523" s="1">
        <v>2693.3</v>
      </c>
      <c r="O5523" s="1">
        <v>1846.52</v>
      </c>
      <c r="P5523" s="1">
        <v>2641.44</v>
      </c>
      <c r="Q5523" s="1">
        <v>2646.02</v>
      </c>
      <c r="R5523" s="1">
        <v>2934.31</v>
      </c>
      <c r="S5523" s="1">
        <v>3171.36</v>
      </c>
      <c r="T5523" s="1">
        <v>3733.51</v>
      </c>
      <c r="U5523" s="1">
        <v>2562.27</v>
      </c>
      <c r="V5523" s="1">
        <v>3047.18</v>
      </c>
      <c r="W5523" s="1">
        <v>2127.2600000000002</v>
      </c>
      <c r="X5523" s="1">
        <v>3039.02</v>
      </c>
      <c r="Y5523" s="1">
        <v>2333.1</v>
      </c>
      <c r="Z5523" s="1">
        <v>2590.4299999999998</v>
      </c>
      <c r="AA5523" s="1">
        <v>2550.1</v>
      </c>
      <c r="AB5523" s="1">
        <v>4076.66</v>
      </c>
      <c r="AC5523" s="1">
        <v>2844.48</v>
      </c>
      <c r="AD5523" s="1">
        <v>2956.6</v>
      </c>
      <c r="AE5523" s="1">
        <v>2562.6999999999998</v>
      </c>
      <c r="AF5523" s="1">
        <v>2868.18</v>
      </c>
      <c r="AG5523" s="1">
        <v>2342.27</v>
      </c>
      <c r="AH5523" s="1">
        <v>2559.75</v>
      </c>
      <c r="AI5523" s="1">
        <v>2343.7800000000002</v>
      </c>
      <c r="AJ5523" s="1">
        <v>2087.27</v>
      </c>
      <c r="AK5523" s="1">
        <v>3720.29</v>
      </c>
      <c r="AL5523" s="1">
        <v>1774.49</v>
      </c>
      <c r="AM5523" s="1">
        <v>6422.49</v>
      </c>
      <c r="AN5523" s="1">
        <v>4820.21</v>
      </c>
      <c r="AO5523" s="1">
        <v>3127.58</v>
      </c>
      <c r="AP5523" s="1">
        <v>3070.17</v>
      </c>
      <c r="AQ5523" s="1">
        <v>6323.37</v>
      </c>
      <c r="AR5523" s="1">
        <v>3956.63</v>
      </c>
      <c r="AS5523" s="1">
        <v>3247.16</v>
      </c>
      <c r="AT5523" s="1">
        <v>9217.7800000000007</v>
      </c>
      <c r="AU5523" s="1">
        <v>3882.49</v>
      </c>
    </row>
    <row r="5524" spans="1:47" x14ac:dyDescent="0.2">
      <c r="A5524" s="1" t="s">
        <v>22499</v>
      </c>
      <c r="B5524" s="1" t="s">
        <v>22499</v>
      </c>
      <c r="C5524" s="1" t="s">
        <v>22500</v>
      </c>
      <c r="D5524" s="1" t="s">
        <v>22501</v>
      </c>
      <c r="E5524" s="1" t="s">
        <v>22502</v>
      </c>
      <c r="F5524" s="1">
        <v>5079.68</v>
      </c>
      <c r="G5524" s="1">
        <v>5937.94</v>
      </c>
      <c r="H5524" s="1">
        <v>9531.81</v>
      </c>
      <c r="I5524" s="1"/>
      <c r="J5524" s="1">
        <v>4114.7700000000004</v>
      </c>
      <c r="K5524" s="1">
        <v>10118.4</v>
      </c>
      <c r="L5524" s="1">
        <v>2856.82</v>
      </c>
      <c r="M5524" s="1">
        <v>2628.95</v>
      </c>
      <c r="N5524" s="1">
        <v>3412.09</v>
      </c>
      <c r="O5524" s="1">
        <v>2250.37</v>
      </c>
      <c r="P5524" s="1">
        <v>3028.73</v>
      </c>
      <c r="Q5524" s="1">
        <v>3498.84</v>
      </c>
      <c r="R5524" s="1">
        <v>4628.43</v>
      </c>
      <c r="S5524" s="1">
        <v>4697.7700000000004</v>
      </c>
      <c r="T5524" s="1">
        <v>6188.28</v>
      </c>
      <c r="U5524" s="1">
        <v>5400.19</v>
      </c>
      <c r="V5524" s="1">
        <v>5008.59</v>
      </c>
      <c r="W5524" s="1">
        <v>3624.97</v>
      </c>
      <c r="X5524" s="1">
        <v>5789.54</v>
      </c>
      <c r="Y5524" s="1">
        <v>4540.26</v>
      </c>
      <c r="Z5524" s="1">
        <v>5637.77</v>
      </c>
      <c r="AA5524" s="1">
        <v>4566.12</v>
      </c>
      <c r="AB5524" s="1">
        <v>5513.92</v>
      </c>
      <c r="AC5524" s="1">
        <v>4884.2299999999996</v>
      </c>
      <c r="AD5524" s="1">
        <v>4662.46</v>
      </c>
      <c r="AE5524" s="1">
        <v>4535.82</v>
      </c>
      <c r="AF5524" s="1">
        <v>5101.9799999999996</v>
      </c>
      <c r="AG5524" s="1">
        <v>4493.7299999999996</v>
      </c>
      <c r="AH5524" s="1">
        <v>4068.26</v>
      </c>
      <c r="AI5524" s="1">
        <v>3616.72</v>
      </c>
      <c r="AJ5524" s="1">
        <v>5504.64</v>
      </c>
      <c r="AK5524" s="1">
        <v>6775.68</v>
      </c>
      <c r="AL5524" s="1">
        <v>5464.86</v>
      </c>
      <c r="AM5524" s="1">
        <v>9836.49</v>
      </c>
      <c r="AN5524" s="1">
        <v>8601.94</v>
      </c>
      <c r="AO5524" s="1">
        <v>5469.56</v>
      </c>
      <c r="AP5524" s="1">
        <v>5894.66</v>
      </c>
      <c r="AQ5524" s="1">
        <v>19755.7</v>
      </c>
      <c r="AR5524" s="1">
        <v>27573.3</v>
      </c>
      <c r="AS5524" s="1">
        <v>8573.93</v>
      </c>
      <c r="AT5524" s="1">
        <v>48937.5</v>
      </c>
      <c r="AU5524" s="1">
        <v>26130.400000000001</v>
      </c>
    </row>
    <row r="5525" spans="1:47" x14ac:dyDescent="0.2">
      <c r="A5525" s="1" t="s">
        <v>22503</v>
      </c>
      <c r="B5525" s="1" t="s">
        <v>22503</v>
      </c>
      <c r="C5525" s="1" t="s">
        <v>22504</v>
      </c>
      <c r="D5525" s="1" t="s">
        <v>22505</v>
      </c>
      <c r="E5525" s="1" t="s">
        <v>22506</v>
      </c>
      <c r="F5525" s="1">
        <v>9157.64</v>
      </c>
      <c r="G5525" s="1">
        <v>8987.7900000000009</v>
      </c>
      <c r="H5525" s="1">
        <v>11054</v>
      </c>
      <c r="I5525" s="1">
        <v>7679.47</v>
      </c>
      <c r="J5525" s="1">
        <v>9133.2000000000007</v>
      </c>
      <c r="K5525" s="1">
        <v>7901.69</v>
      </c>
      <c r="L5525" s="1">
        <v>7550.47</v>
      </c>
      <c r="M5525" s="1">
        <v>7295.13</v>
      </c>
      <c r="N5525" s="1">
        <v>6698.65</v>
      </c>
      <c r="O5525" s="1">
        <v>6257.72</v>
      </c>
      <c r="P5525" s="1">
        <v>6232.91</v>
      </c>
      <c r="Q5525" s="1">
        <v>6587.56</v>
      </c>
      <c r="R5525" s="1">
        <v>7201.4</v>
      </c>
      <c r="S5525" s="1">
        <v>8052.31</v>
      </c>
      <c r="T5525" s="1">
        <v>7407.89</v>
      </c>
      <c r="U5525" s="1">
        <v>7175.48</v>
      </c>
      <c r="V5525" s="1">
        <v>7114.94</v>
      </c>
      <c r="W5525" s="1">
        <v>8044.76</v>
      </c>
      <c r="X5525" s="1">
        <v>9101</v>
      </c>
      <c r="Y5525" s="1">
        <v>9694.2000000000007</v>
      </c>
      <c r="Z5525" s="1">
        <v>7823.18</v>
      </c>
      <c r="AA5525" s="1">
        <v>8405.17</v>
      </c>
      <c r="AB5525" s="1">
        <v>8577.1200000000008</v>
      </c>
      <c r="AC5525" s="1">
        <v>9255.68</v>
      </c>
      <c r="AD5525" s="1">
        <v>8366.9500000000007</v>
      </c>
      <c r="AE5525" s="1">
        <v>8612.99</v>
      </c>
      <c r="AF5525" s="1">
        <v>9154.6299999999992</v>
      </c>
      <c r="AG5525" s="1">
        <v>9493.5499999999993</v>
      </c>
      <c r="AH5525" s="1">
        <v>7640.57</v>
      </c>
      <c r="AI5525" s="1">
        <v>9167.06</v>
      </c>
      <c r="AJ5525" s="1">
        <v>8441.59</v>
      </c>
      <c r="AK5525" s="1">
        <v>9875.57</v>
      </c>
      <c r="AL5525" s="1">
        <v>10459</v>
      </c>
      <c r="AM5525" s="1">
        <v>9302.98</v>
      </c>
      <c r="AN5525" s="1">
        <v>11357.8</v>
      </c>
      <c r="AO5525" s="1">
        <v>10498.8</v>
      </c>
      <c r="AP5525" s="1">
        <v>10459</v>
      </c>
      <c r="AQ5525" s="1">
        <v>19565.900000000001</v>
      </c>
      <c r="AR5525" s="1">
        <v>22886.9</v>
      </c>
      <c r="AS5525" s="1">
        <v>10160.1</v>
      </c>
      <c r="AT5525" s="1"/>
      <c r="AU5525" s="1">
        <v>20040.7</v>
      </c>
    </row>
    <row r="5526" spans="1:47" x14ac:dyDescent="0.2">
      <c r="A5526" s="1" t="s">
        <v>22507</v>
      </c>
      <c r="B5526" s="1" t="s">
        <v>22507</v>
      </c>
      <c r="C5526" s="1" t="s">
        <v>22508</v>
      </c>
      <c r="D5526" s="1" t="s">
        <v>22509</v>
      </c>
      <c r="E5526" s="1" t="s">
        <v>22510</v>
      </c>
      <c r="F5526" s="1">
        <v>2965.29</v>
      </c>
      <c r="G5526" s="1">
        <v>3341.3</v>
      </c>
      <c r="H5526" s="1">
        <v>2648.76</v>
      </c>
      <c r="I5526" s="1">
        <v>2796.47</v>
      </c>
      <c r="J5526" s="1">
        <v>2364.8000000000002</v>
      </c>
      <c r="K5526" s="1">
        <v>2056.8200000000002</v>
      </c>
      <c r="L5526" s="1">
        <v>2314.9</v>
      </c>
      <c r="M5526" s="1">
        <v>2611.98</v>
      </c>
      <c r="N5526" s="1">
        <v>1934.98</v>
      </c>
      <c r="O5526" s="1">
        <v>1996.96</v>
      </c>
      <c r="P5526" s="1">
        <v>1766.31</v>
      </c>
      <c r="Q5526" s="1">
        <v>2073.8200000000002</v>
      </c>
      <c r="R5526" s="1">
        <v>3017.85</v>
      </c>
      <c r="S5526" s="1">
        <v>3561.63</v>
      </c>
      <c r="T5526" s="1">
        <v>3800.41</v>
      </c>
      <c r="U5526" s="1">
        <v>3097.33</v>
      </c>
      <c r="V5526" s="1">
        <v>2973.77</v>
      </c>
      <c r="W5526" s="1">
        <v>3249.13</v>
      </c>
      <c r="X5526" s="1">
        <v>2795.51</v>
      </c>
      <c r="Y5526" s="1">
        <v>3030.47</v>
      </c>
      <c r="Z5526" s="1">
        <v>3249.74</v>
      </c>
      <c r="AA5526" s="1">
        <v>2469.0300000000002</v>
      </c>
      <c r="AB5526" s="1">
        <v>3448.8</v>
      </c>
      <c r="AC5526" s="1">
        <v>3380.03</v>
      </c>
      <c r="AD5526" s="1">
        <v>2287.9899999999998</v>
      </c>
      <c r="AE5526" s="1">
        <v>2243.73</v>
      </c>
      <c r="AF5526" s="1">
        <v>2524.12</v>
      </c>
      <c r="AG5526" s="1">
        <v>2517.71</v>
      </c>
      <c r="AH5526" s="1">
        <v>2789.89</v>
      </c>
      <c r="AI5526" s="1">
        <v>2204.2399999999998</v>
      </c>
      <c r="AJ5526" s="1">
        <v>2522.3000000000002</v>
      </c>
      <c r="AK5526" s="1"/>
      <c r="AL5526" s="1">
        <v>2059.9299999999998</v>
      </c>
      <c r="AM5526" s="1"/>
      <c r="AN5526" s="1"/>
      <c r="AO5526" s="1">
        <v>1191.3699999999999</v>
      </c>
      <c r="AP5526" s="1">
        <v>2153.9699999999998</v>
      </c>
      <c r="AQ5526" s="1"/>
      <c r="AR5526" s="1"/>
      <c r="AS5526" s="1"/>
      <c r="AT5526" s="1"/>
      <c r="AU5526" s="1"/>
    </row>
    <row r="5527" spans="1:47" x14ac:dyDescent="0.2">
      <c r="A5527" s="1" t="s">
        <v>22511</v>
      </c>
      <c r="B5527" s="1" t="s">
        <v>22511</v>
      </c>
      <c r="C5527" s="1" t="s">
        <v>22512</v>
      </c>
      <c r="D5527" s="1" t="s">
        <v>22513</v>
      </c>
      <c r="E5527" s="1" t="s">
        <v>22514</v>
      </c>
      <c r="F5527" s="1">
        <v>7010.89</v>
      </c>
      <c r="G5527" s="1">
        <v>13902.6</v>
      </c>
      <c r="H5527" s="1">
        <v>10718.8</v>
      </c>
      <c r="I5527" s="1">
        <v>10337</v>
      </c>
      <c r="J5527" s="1">
        <v>9417.99</v>
      </c>
      <c r="K5527" s="1">
        <v>10030.9</v>
      </c>
      <c r="L5527" s="1">
        <v>9924.4599999999991</v>
      </c>
      <c r="M5527" s="1">
        <v>8071.77</v>
      </c>
      <c r="N5527" s="1">
        <v>10396.9</v>
      </c>
      <c r="O5527" s="1">
        <v>10292.200000000001</v>
      </c>
      <c r="P5527" s="1">
        <v>10843.6</v>
      </c>
      <c r="Q5527" s="1">
        <v>10042.5</v>
      </c>
      <c r="R5527" s="1">
        <v>9946.48</v>
      </c>
      <c r="S5527" s="1">
        <v>12342.3</v>
      </c>
      <c r="T5527" s="1">
        <v>10717</v>
      </c>
      <c r="U5527" s="1">
        <v>14073.7</v>
      </c>
      <c r="V5527" s="1">
        <v>10204.700000000001</v>
      </c>
      <c r="W5527" s="1">
        <v>9959.98</v>
      </c>
      <c r="X5527" s="1">
        <v>8643.75</v>
      </c>
      <c r="Y5527" s="1">
        <v>9140.17</v>
      </c>
      <c r="Z5527" s="1">
        <v>8301.9699999999993</v>
      </c>
      <c r="AA5527" s="1">
        <v>8518.01</v>
      </c>
      <c r="AB5527" s="1">
        <v>7134.06</v>
      </c>
      <c r="AC5527" s="1">
        <v>8753.5</v>
      </c>
      <c r="AD5527" s="1">
        <v>6317.51</v>
      </c>
      <c r="AE5527" s="1">
        <v>6206.76</v>
      </c>
      <c r="AF5527" s="1">
        <v>7984.49</v>
      </c>
      <c r="AG5527" s="1">
        <v>7142.82</v>
      </c>
      <c r="AH5527" s="1">
        <v>7456.64</v>
      </c>
      <c r="AI5527" s="1">
        <v>8554.7000000000007</v>
      </c>
      <c r="AJ5527" s="1">
        <v>6321.57</v>
      </c>
      <c r="AK5527" s="1">
        <v>6543.56</v>
      </c>
      <c r="AL5527" s="1">
        <v>8110.45</v>
      </c>
      <c r="AM5527" s="1">
        <v>4943.83</v>
      </c>
      <c r="AN5527" s="1"/>
      <c r="AO5527" s="1">
        <v>7192.57</v>
      </c>
      <c r="AP5527" s="1">
        <v>6113.69</v>
      </c>
      <c r="AQ5527" s="1"/>
      <c r="AR5527" s="1"/>
      <c r="AS5527" s="1"/>
      <c r="AT5527" s="1"/>
      <c r="AU5527" s="1"/>
    </row>
    <row r="5528" spans="1:47" x14ac:dyDescent="0.2">
      <c r="A5528" s="1" t="s">
        <v>22515</v>
      </c>
      <c r="B5528" s="1" t="s">
        <v>22515</v>
      </c>
      <c r="C5528" s="1" t="s">
        <v>22516</v>
      </c>
      <c r="D5528" s="1" t="s">
        <v>22517</v>
      </c>
      <c r="E5528" s="1" t="s">
        <v>22518</v>
      </c>
      <c r="F5528" s="1">
        <v>1031.5</v>
      </c>
      <c r="G5528" s="1"/>
      <c r="H5528" s="1"/>
      <c r="I5528" s="1"/>
      <c r="J5528" s="1"/>
      <c r="K5528" s="1">
        <v>1338.45</v>
      </c>
      <c r="L5528" s="1"/>
      <c r="M5528" s="1">
        <v>1467.4</v>
      </c>
      <c r="N5528" s="1"/>
      <c r="O5528" s="1"/>
      <c r="P5528" s="1"/>
      <c r="Q5528" s="1"/>
      <c r="R5528" s="1">
        <v>780.678</v>
      </c>
      <c r="S5528" s="1">
        <v>1107.93</v>
      </c>
      <c r="T5528" s="1"/>
      <c r="U5528" s="1">
        <v>894.86300000000006</v>
      </c>
      <c r="V5528" s="1">
        <v>983.37099999999998</v>
      </c>
      <c r="W5528" s="1"/>
      <c r="X5528" s="1">
        <v>1064.6300000000001</v>
      </c>
      <c r="Y5528" s="1">
        <v>1068.3499999999999</v>
      </c>
      <c r="Z5528" s="1">
        <v>1497.64</v>
      </c>
      <c r="AA5528" s="1"/>
      <c r="AB5528" s="1">
        <v>916.34</v>
      </c>
      <c r="AC5528" s="1">
        <v>1001.9</v>
      </c>
      <c r="AD5528" s="1">
        <v>1399.7</v>
      </c>
      <c r="AE5528" s="1">
        <v>1575.04</v>
      </c>
      <c r="AF5528" s="1">
        <v>1217.47</v>
      </c>
      <c r="AG5528" s="1">
        <v>1167.8900000000001</v>
      </c>
      <c r="AH5528" s="1">
        <v>1430.69</v>
      </c>
      <c r="AI5528" s="1">
        <v>3348.66</v>
      </c>
      <c r="AJ5528" s="1">
        <v>1082.08</v>
      </c>
      <c r="AK5528" s="1">
        <v>1235.68</v>
      </c>
      <c r="AL5528" s="1">
        <v>1712.12</v>
      </c>
      <c r="AM5528" s="1">
        <v>1137.9000000000001</v>
      </c>
      <c r="AN5528" s="1">
        <v>1479.44</v>
      </c>
      <c r="AO5528" s="1">
        <v>1810.03</v>
      </c>
      <c r="AP5528" s="1">
        <v>1513.53</v>
      </c>
      <c r="AQ5528" s="1"/>
      <c r="AR5528" s="1"/>
      <c r="AS5528" s="1"/>
      <c r="AT5528" s="1"/>
      <c r="AU5528" s="1"/>
    </row>
    <row r="5529" spans="1:47" x14ac:dyDescent="0.2">
      <c r="A5529" s="1" t="s">
        <v>22519</v>
      </c>
      <c r="B5529" s="1" t="s">
        <v>22519</v>
      </c>
      <c r="C5529" s="1" t="s">
        <v>22520</v>
      </c>
      <c r="D5529" s="1" t="s">
        <v>22521</v>
      </c>
      <c r="E5529" s="1" t="s">
        <v>22522</v>
      </c>
      <c r="F5529" s="1">
        <v>3464.74</v>
      </c>
      <c r="G5529" s="1">
        <v>3271.72</v>
      </c>
      <c r="H5529" s="1">
        <v>3692.66</v>
      </c>
      <c r="I5529" s="1">
        <v>3452.39</v>
      </c>
      <c r="J5529" s="1">
        <v>4047.39</v>
      </c>
      <c r="K5529" s="1">
        <v>4878.25</v>
      </c>
      <c r="L5529" s="1">
        <v>2553.5100000000002</v>
      </c>
      <c r="M5529" s="1">
        <v>3330.16</v>
      </c>
      <c r="N5529" s="1">
        <v>2919.69</v>
      </c>
      <c r="O5529" s="1">
        <v>3929.99</v>
      </c>
      <c r="P5529" s="1">
        <v>3448.57</v>
      </c>
      <c r="Q5529" s="1">
        <v>3706.39</v>
      </c>
      <c r="R5529" s="1">
        <v>3836.76</v>
      </c>
      <c r="S5529" s="1">
        <v>4100.2</v>
      </c>
      <c r="T5529" s="1">
        <v>5294.36</v>
      </c>
      <c r="U5529" s="1">
        <v>5130.8999999999996</v>
      </c>
      <c r="V5529" s="1">
        <v>4982.3599999999997</v>
      </c>
      <c r="W5529" s="1">
        <v>3555.38</v>
      </c>
      <c r="X5529" s="1">
        <v>4797.13</v>
      </c>
      <c r="Y5529" s="1">
        <v>4598.7299999999996</v>
      </c>
      <c r="Z5529" s="1">
        <v>4658.4799999999996</v>
      </c>
      <c r="AA5529" s="1">
        <v>5384.85</v>
      </c>
      <c r="AB5529" s="1">
        <v>3990.08</v>
      </c>
      <c r="AC5529" s="1">
        <v>4477.2700000000004</v>
      </c>
      <c r="AD5529" s="1">
        <v>3794.04</v>
      </c>
      <c r="AE5529" s="1">
        <v>3642.63</v>
      </c>
      <c r="AF5529" s="1">
        <v>4713.47</v>
      </c>
      <c r="AG5529" s="1">
        <v>5336.08</v>
      </c>
      <c r="AH5529" s="1">
        <v>3982.29</v>
      </c>
      <c r="AI5529" s="1">
        <v>4731.75</v>
      </c>
      <c r="AJ5529" s="1">
        <v>6000.97</v>
      </c>
      <c r="AK5529" s="1">
        <v>7439.29</v>
      </c>
      <c r="AL5529" s="1">
        <v>6937.6</v>
      </c>
      <c r="AM5529" s="1">
        <v>6467.95</v>
      </c>
      <c r="AN5529" s="1">
        <v>7065.51</v>
      </c>
      <c r="AO5529" s="1">
        <v>5805.75</v>
      </c>
      <c r="AP5529" s="1">
        <v>4457.33</v>
      </c>
      <c r="AQ5529" s="1">
        <v>9893.25</v>
      </c>
      <c r="AR5529" s="1">
        <v>8478.85</v>
      </c>
      <c r="AS5529" s="1">
        <v>6110.97</v>
      </c>
      <c r="AT5529" s="1">
        <v>7543.02</v>
      </c>
      <c r="AU5529" s="1">
        <v>8487.14</v>
      </c>
    </row>
    <row r="5530" spans="1:47" x14ac:dyDescent="0.2">
      <c r="A5530" s="1" t="s">
        <v>22523</v>
      </c>
      <c r="B5530" s="1" t="s">
        <v>22523</v>
      </c>
      <c r="C5530" s="1" t="s">
        <v>22524</v>
      </c>
      <c r="D5530" s="1" t="s">
        <v>22525</v>
      </c>
      <c r="E5530" s="1" t="s">
        <v>22526</v>
      </c>
      <c r="F5530" s="1">
        <v>4483.51</v>
      </c>
      <c r="G5530" s="1">
        <v>3561.97</v>
      </c>
      <c r="H5530" s="1">
        <v>4253.07</v>
      </c>
      <c r="I5530" s="1">
        <v>3219.47</v>
      </c>
      <c r="J5530" s="1">
        <v>4365.3100000000004</v>
      </c>
      <c r="K5530" s="1">
        <v>3063.64</v>
      </c>
      <c r="L5530" s="1">
        <v>7348.87</v>
      </c>
      <c r="M5530" s="1">
        <v>5249.38</v>
      </c>
      <c r="N5530" s="1">
        <v>5228.22</v>
      </c>
      <c r="O5530" s="1">
        <v>4877.8900000000003</v>
      </c>
      <c r="P5530" s="1">
        <v>6956.84</v>
      </c>
      <c r="Q5530" s="1">
        <v>5974.74</v>
      </c>
      <c r="R5530" s="1">
        <v>4515.01</v>
      </c>
      <c r="S5530" s="1">
        <v>5261.18</v>
      </c>
      <c r="T5530" s="1">
        <v>6111.43</v>
      </c>
      <c r="U5530" s="1">
        <v>4798.68</v>
      </c>
      <c r="V5530" s="1">
        <v>4976.91</v>
      </c>
      <c r="W5530" s="1">
        <v>4704.99</v>
      </c>
      <c r="X5530" s="1">
        <v>6052.01</v>
      </c>
      <c r="Y5530" s="1">
        <v>5357.21</v>
      </c>
      <c r="Z5530" s="1">
        <v>5268.82</v>
      </c>
      <c r="AA5530" s="1">
        <v>6388.21</v>
      </c>
      <c r="AB5530" s="1">
        <v>8201.42</v>
      </c>
      <c r="AC5530" s="1">
        <v>6794.89</v>
      </c>
      <c r="AD5530" s="1">
        <v>8610.2800000000007</v>
      </c>
      <c r="AE5530" s="1">
        <v>7159.02</v>
      </c>
      <c r="AF5530" s="1">
        <v>6442.41</v>
      </c>
      <c r="AG5530" s="1">
        <v>7853.36</v>
      </c>
      <c r="AH5530" s="1">
        <v>8413.59</v>
      </c>
      <c r="AI5530" s="1">
        <v>7817.31</v>
      </c>
      <c r="AJ5530" s="1">
        <v>10176.5</v>
      </c>
      <c r="AK5530" s="1">
        <v>7825.17</v>
      </c>
      <c r="AL5530" s="1">
        <v>8893.11</v>
      </c>
      <c r="AM5530" s="1">
        <v>7073.15</v>
      </c>
      <c r="AN5530" s="1">
        <v>8451.16</v>
      </c>
      <c r="AO5530" s="1">
        <v>8540.39</v>
      </c>
      <c r="AP5530" s="1">
        <v>9565.43</v>
      </c>
      <c r="AQ5530" s="1">
        <v>23083.1</v>
      </c>
      <c r="AR5530" s="1">
        <v>30837.1</v>
      </c>
      <c r="AS5530" s="1">
        <v>9346.75</v>
      </c>
      <c r="AT5530" s="1">
        <v>13660.7</v>
      </c>
      <c r="AU5530" s="1">
        <v>16202</v>
      </c>
    </row>
    <row r="5531" spans="1:47" x14ac:dyDescent="0.2">
      <c r="A5531" s="1" t="s">
        <v>22527</v>
      </c>
      <c r="B5531" s="1" t="s">
        <v>22527</v>
      </c>
      <c r="C5531" s="1" t="s">
        <v>22528</v>
      </c>
      <c r="D5531" s="1" t="s">
        <v>22529</v>
      </c>
      <c r="E5531" s="1" t="s">
        <v>22530</v>
      </c>
      <c r="F5531" s="1">
        <v>8921.91</v>
      </c>
      <c r="G5531" s="1">
        <v>7613.3</v>
      </c>
      <c r="H5531" s="1">
        <v>6780.06</v>
      </c>
      <c r="I5531" s="1">
        <v>6250.45</v>
      </c>
      <c r="J5531" s="1">
        <v>7205.49</v>
      </c>
      <c r="K5531" s="1">
        <v>8907.27</v>
      </c>
      <c r="L5531" s="1">
        <v>11178.1</v>
      </c>
      <c r="M5531" s="1">
        <v>7097.86</v>
      </c>
      <c r="N5531" s="1">
        <v>6687.38</v>
      </c>
      <c r="O5531" s="1">
        <v>10860.1</v>
      </c>
      <c r="P5531" s="1">
        <v>7012.84</v>
      </c>
      <c r="Q5531" s="1">
        <v>6304.89</v>
      </c>
      <c r="R5531" s="1">
        <v>6943.06</v>
      </c>
      <c r="S5531" s="1">
        <v>7164.6</v>
      </c>
      <c r="T5531" s="1">
        <v>6607.25</v>
      </c>
      <c r="U5531" s="1">
        <v>6847.77</v>
      </c>
      <c r="V5531" s="1">
        <v>6513.56</v>
      </c>
      <c r="W5531" s="1">
        <v>6040.66</v>
      </c>
      <c r="X5531" s="1">
        <v>7425.18</v>
      </c>
      <c r="Y5531" s="1">
        <v>8584.8700000000008</v>
      </c>
      <c r="Z5531" s="1">
        <v>6873.69</v>
      </c>
      <c r="AA5531" s="1">
        <v>8157.27</v>
      </c>
      <c r="AB5531" s="1">
        <v>9237.61</v>
      </c>
      <c r="AC5531" s="1">
        <v>7876.36</v>
      </c>
      <c r="AD5531" s="1">
        <v>7904.8</v>
      </c>
      <c r="AE5531" s="1">
        <v>7463.1</v>
      </c>
      <c r="AF5531" s="1">
        <v>8102.59</v>
      </c>
      <c r="AG5531" s="1">
        <v>7590.86</v>
      </c>
      <c r="AH5531" s="1">
        <v>8069.72</v>
      </c>
      <c r="AI5531" s="1">
        <v>8606.92</v>
      </c>
      <c r="AJ5531" s="1">
        <v>8497.67</v>
      </c>
      <c r="AK5531" s="1">
        <v>7440.44</v>
      </c>
      <c r="AL5531" s="1">
        <v>7575.96</v>
      </c>
      <c r="AM5531" s="1">
        <v>3436.46</v>
      </c>
      <c r="AN5531" s="1">
        <v>5466.12</v>
      </c>
      <c r="AO5531" s="1">
        <v>8497.8700000000008</v>
      </c>
      <c r="AP5531" s="1">
        <v>8999.66</v>
      </c>
      <c r="AQ5531" s="1"/>
      <c r="AR5531" s="1"/>
      <c r="AS5531" s="1"/>
      <c r="AT5531" s="1"/>
      <c r="AU5531" s="1"/>
    </row>
    <row r="5532" spans="1:47" x14ac:dyDescent="0.2">
      <c r="A5532" s="1" t="s">
        <v>22531</v>
      </c>
      <c r="B5532" s="1" t="s">
        <v>22531</v>
      </c>
      <c r="C5532" s="1" t="s">
        <v>22532</v>
      </c>
      <c r="D5532" s="1" t="s">
        <v>22533</v>
      </c>
      <c r="E5532" s="1" t="s">
        <v>22534</v>
      </c>
      <c r="F5532" s="1">
        <v>2027.06</v>
      </c>
      <c r="G5532" s="1">
        <v>1688.82</v>
      </c>
      <c r="H5532" s="1">
        <v>2249.34</v>
      </c>
      <c r="I5532" s="1">
        <v>1628.3</v>
      </c>
      <c r="J5532" s="1">
        <v>2768.4</v>
      </c>
      <c r="K5532" s="1">
        <v>2229.83</v>
      </c>
      <c r="L5532" s="1">
        <v>2065.96</v>
      </c>
      <c r="M5532" s="1">
        <v>1892.8</v>
      </c>
      <c r="N5532" s="1">
        <v>2746.38</v>
      </c>
      <c r="O5532" s="1">
        <v>2426.91</v>
      </c>
      <c r="P5532" s="1">
        <v>1984.55</v>
      </c>
      <c r="Q5532" s="1">
        <v>3219.31</v>
      </c>
      <c r="R5532" s="1">
        <v>2749.43</v>
      </c>
      <c r="S5532" s="1">
        <v>1983.49</v>
      </c>
      <c r="T5532" s="1">
        <v>2804.24</v>
      </c>
      <c r="U5532" s="1">
        <v>2375.0700000000002</v>
      </c>
      <c r="V5532" s="1">
        <v>1997.9</v>
      </c>
      <c r="W5532" s="1">
        <v>2501.3000000000002</v>
      </c>
      <c r="X5532" s="1">
        <v>1550.87</v>
      </c>
      <c r="Y5532" s="1">
        <v>2138.33</v>
      </c>
      <c r="Z5532" s="1"/>
      <c r="AA5532" s="1"/>
      <c r="AB5532" s="1">
        <v>1341.45</v>
      </c>
      <c r="AC5532" s="1">
        <v>2833.33</v>
      </c>
      <c r="AD5532" s="1">
        <v>1230.21</v>
      </c>
      <c r="AE5532" s="1">
        <v>1019.96</v>
      </c>
      <c r="AF5532" s="1"/>
      <c r="AG5532" s="1"/>
      <c r="AH5532" s="1">
        <v>1876.85</v>
      </c>
      <c r="AI5532" s="1"/>
      <c r="AJ5532" s="1"/>
      <c r="AK5532" s="1"/>
      <c r="AL5532" s="1"/>
      <c r="AM5532" s="1"/>
      <c r="AN5532" s="1"/>
      <c r="AO5532" s="1"/>
      <c r="AP5532" s="1">
        <v>1262.8900000000001</v>
      </c>
      <c r="AQ5532" s="1"/>
      <c r="AR5532" s="1"/>
      <c r="AS5532" s="1"/>
      <c r="AT5532" s="1"/>
      <c r="AU5532" s="1"/>
    </row>
    <row r="5533" spans="1:47" x14ac:dyDescent="0.2">
      <c r="A5533" s="1" t="s">
        <v>22535</v>
      </c>
      <c r="B5533" s="1" t="s">
        <v>22535</v>
      </c>
      <c r="C5533" s="1" t="s">
        <v>22536</v>
      </c>
      <c r="D5533" s="1" t="s">
        <v>22537</v>
      </c>
      <c r="E5533" s="1" t="s">
        <v>22538</v>
      </c>
      <c r="F5533" s="1">
        <v>3506.09</v>
      </c>
      <c r="G5533" s="1">
        <v>2891.49</v>
      </c>
      <c r="H5533" s="1">
        <v>3692.65</v>
      </c>
      <c r="I5533" s="1"/>
      <c r="J5533" s="1">
        <v>4098.21</v>
      </c>
      <c r="K5533" s="1">
        <v>4953.9399999999996</v>
      </c>
      <c r="L5533" s="1">
        <v>1896.13</v>
      </c>
      <c r="M5533" s="1">
        <v>4439.3500000000004</v>
      </c>
      <c r="N5533" s="1">
        <v>1568.95</v>
      </c>
      <c r="O5533" s="1">
        <v>2990.01</v>
      </c>
      <c r="P5533" s="1">
        <v>3190.39</v>
      </c>
      <c r="Q5533" s="1">
        <v>3045.41</v>
      </c>
      <c r="R5533" s="1">
        <v>4513.91</v>
      </c>
      <c r="S5533" s="1">
        <v>5546.1</v>
      </c>
      <c r="T5533" s="1">
        <v>4579.63</v>
      </c>
      <c r="U5533" s="1">
        <v>4521.67</v>
      </c>
      <c r="V5533" s="1">
        <v>5056.29</v>
      </c>
      <c r="W5533" s="1">
        <v>4524.49</v>
      </c>
      <c r="X5533" s="1">
        <v>3798.52</v>
      </c>
      <c r="Y5533" s="1">
        <v>5845.34</v>
      </c>
      <c r="Z5533" s="1">
        <v>5739.98</v>
      </c>
      <c r="AA5533" s="1">
        <v>3467.62</v>
      </c>
      <c r="AB5533" s="1">
        <v>3884.35</v>
      </c>
      <c r="AC5533" s="1">
        <v>3236.64</v>
      </c>
      <c r="AD5533" s="1">
        <v>4480.8999999999996</v>
      </c>
      <c r="AE5533" s="1">
        <v>4725.6099999999997</v>
      </c>
      <c r="AF5533" s="1">
        <v>4315.78</v>
      </c>
      <c r="AG5533" s="1">
        <v>3748.5</v>
      </c>
      <c r="AH5533" s="1">
        <v>3938.98</v>
      </c>
      <c r="AI5533" s="1">
        <v>3983.33</v>
      </c>
      <c r="AJ5533" s="1">
        <v>3884.8</v>
      </c>
      <c r="AK5533" s="1">
        <v>3402.55</v>
      </c>
      <c r="AL5533" s="1">
        <v>2989.39</v>
      </c>
      <c r="AM5533" s="1">
        <v>5498.58</v>
      </c>
      <c r="AN5533" s="1">
        <v>4662.12</v>
      </c>
      <c r="AO5533" s="1">
        <v>4264.45</v>
      </c>
      <c r="AP5533" s="1">
        <v>4270.63</v>
      </c>
      <c r="AQ5533" s="1">
        <v>8126.41</v>
      </c>
      <c r="AR5533" s="1">
        <v>24502.9</v>
      </c>
      <c r="AS5533" s="1">
        <v>3166.24</v>
      </c>
      <c r="AT5533" s="1">
        <v>20706.400000000001</v>
      </c>
      <c r="AU5533" s="1">
        <v>10023.6</v>
      </c>
    </row>
    <row r="5534" spans="1:47" x14ac:dyDescent="0.2">
      <c r="A5534" s="1" t="s">
        <v>22539</v>
      </c>
      <c r="B5534" s="1" t="s">
        <v>22539</v>
      </c>
      <c r="C5534" s="1" t="s">
        <v>22540</v>
      </c>
      <c r="D5534" s="1" t="s">
        <v>22541</v>
      </c>
      <c r="E5534" s="1" t="s">
        <v>22542</v>
      </c>
      <c r="F5534" s="1">
        <v>3085.41</v>
      </c>
      <c r="G5534" s="1">
        <v>3715.65</v>
      </c>
      <c r="H5534" s="1">
        <v>3650.15</v>
      </c>
      <c r="I5534" s="1">
        <v>3736.7</v>
      </c>
      <c r="J5534" s="1">
        <v>7103.22</v>
      </c>
      <c r="K5534" s="1">
        <v>4021.55</v>
      </c>
      <c r="L5534" s="1">
        <v>2014.25</v>
      </c>
      <c r="M5534" s="1">
        <v>4177.24</v>
      </c>
      <c r="N5534" s="1">
        <v>2890.69</v>
      </c>
      <c r="O5534" s="1">
        <v>2671.36</v>
      </c>
      <c r="P5534" s="1"/>
      <c r="Q5534" s="1">
        <v>3839.51</v>
      </c>
      <c r="R5534" s="1">
        <v>3413.14</v>
      </c>
      <c r="S5534" s="1">
        <v>3278.95</v>
      </c>
      <c r="T5534" s="1">
        <v>3957.27</v>
      </c>
      <c r="U5534" s="1">
        <v>3272.09</v>
      </c>
      <c r="V5534" s="1">
        <v>3235.58</v>
      </c>
      <c r="W5534" s="1">
        <v>3531.27</v>
      </c>
      <c r="X5534" s="1">
        <v>3714.64</v>
      </c>
      <c r="Y5534" s="1">
        <v>3794.46</v>
      </c>
      <c r="Z5534" s="1">
        <v>4669.59</v>
      </c>
      <c r="AA5534" s="1">
        <v>4016.38</v>
      </c>
      <c r="AB5534" s="1">
        <v>4075.5</v>
      </c>
      <c r="AC5534" s="1">
        <v>3336.95</v>
      </c>
      <c r="AD5534" s="1">
        <v>4466.84</v>
      </c>
      <c r="AE5534" s="1">
        <v>4839.8100000000004</v>
      </c>
      <c r="AF5534" s="1">
        <v>4744.83</v>
      </c>
      <c r="AG5534" s="1">
        <v>4839.41</v>
      </c>
      <c r="AH5534" s="1">
        <v>4051.47</v>
      </c>
      <c r="AI5534" s="1">
        <v>4451.4399999999996</v>
      </c>
      <c r="AJ5534" s="1">
        <v>5766.69</v>
      </c>
      <c r="AK5534" s="1">
        <v>5923.49</v>
      </c>
      <c r="AL5534" s="1">
        <v>4616.9799999999996</v>
      </c>
      <c r="AM5534" s="1">
        <v>5560.7</v>
      </c>
      <c r="AN5534" s="1">
        <v>5709.91</v>
      </c>
      <c r="AO5534" s="1">
        <v>4284.3900000000003</v>
      </c>
      <c r="AP5534" s="1">
        <v>6007.21</v>
      </c>
      <c r="AQ5534" s="1">
        <v>10386.6</v>
      </c>
      <c r="AR5534" s="1">
        <v>16177.9</v>
      </c>
      <c r="AS5534" s="1">
        <v>6041.37</v>
      </c>
      <c r="AT5534" s="1">
        <v>20358.599999999999</v>
      </c>
      <c r="AU5534" s="1">
        <v>11755.8</v>
      </c>
    </row>
    <row r="5535" spans="1:47" x14ac:dyDescent="0.2">
      <c r="A5535" s="1" t="s">
        <v>22543</v>
      </c>
      <c r="B5535" s="1" t="s">
        <v>22543</v>
      </c>
      <c r="C5535" s="1" t="s">
        <v>22544</v>
      </c>
      <c r="D5535" s="1" t="s">
        <v>22545</v>
      </c>
      <c r="E5535" s="1" t="s">
        <v>22546</v>
      </c>
      <c r="F5535" s="1">
        <v>2919.49</v>
      </c>
      <c r="G5535" s="1">
        <v>3327.52</v>
      </c>
      <c r="H5535" s="1">
        <v>3947.99</v>
      </c>
      <c r="I5535" s="1">
        <v>4216.3599999999997</v>
      </c>
      <c r="J5535" s="1"/>
      <c r="K5535" s="1">
        <v>2567.4699999999998</v>
      </c>
      <c r="L5535" s="1">
        <v>2525.23</v>
      </c>
      <c r="M5535" s="1">
        <v>1596.03</v>
      </c>
      <c r="N5535" s="1"/>
      <c r="O5535" s="1">
        <v>1253.1600000000001</v>
      </c>
      <c r="P5535" s="1"/>
      <c r="Q5535" s="1">
        <v>1725.47</v>
      </c>
      <c r="R5535" s="1">
        <v>2968.27</v>
      </c>
      <c r="S5535" s="1">
        <v>2869.29</v>
      </c>
      <c r="T5535" s="1">
        <v>4203.72</v>
      </c>
      <c r="U5535" s="1">
        <v>7032.53</v>
      </c>
      <c r="V5535" s="1">
        <v>3095.71</v>
      </c>
      <c r="W5535" s="1">
        <v>2776.51</v>
      </c>
      <c r="X5535" s="1">
        <v>4024.13</v>
      </c>
      <c r="Y5535" s="1">
        <v>3050.4</v>
      </c>
      <c r="Z5535" s="1">
        <v>3164.94</v>
      </c>
      <c r="AA5535" s="1">
        <v>1547.37</v>
      </c>
      <c r="AB5535" s="1">
        <v>2806.64</v>
      </c>
      <c r="AC5535" s="1">
        <v>816.77599999999995</v>
      </c>
      <c r="AD5535" s="1">
        <v>2079.54</v>
      </c>
      <c r="AE5535" s="1">
        <v>1268.71</v>
      </c>
      <c r="AF5535" s="1">
        <v>2176.42</v>
      </c>
      <c r="AG5535" s="1">
        <v>1473.39</v>
      </c>
      <c r="AH5535" s="1">
        <v>1589.08</v>
      </c>
      <c r="AI5535" s="1">
        <v>1054.57</v>
      </c>
      <c r="AJ5535" s="1">
        <v>1256.78</v>
      </c>
      <c r="AK5535" s="1">
        <v>1129.93</v>
      </c>
      <c r="AL5535" s="1">
        <v>818.79600000000005</v>
      </c>
      <c r="AM5535" s="1"/>
      <c r="AN5535" s="1"/>
      <c r="AO5535" s="1">
        <v>1293.25</v>
      </c>
      <c r="AP5535" s="1">
        <v>2462.92</v>
      </c>
      <c r="AQ5535" s="1"/>
      <c r="AR5535" s="1"/>
      <c r="AS5535" s="1"/>
      <c r="AT5535" s="1"/>
      <c r="AU5535" s="1"/>
    </row>
    <row r="5536" spans="1:47" x14ac:dyDescent="0.2">
      <c r="A5536" s="1" t="s">
        <v>22547</v>
      </c>
      <c r="B5536" s="1" t="s">
        <v>22547</v>
      </c>
      <c r="C5536" s="1" t="s">
        <v>22548</v>
      </c>
      <c r="D5536" s="1" t="s">
        <v>22549</v>
      </c>
      <c r="E5536" s="1" t="s">
        <v>22550</v>
      </c>
      <c r="F5536" s="1">
        <v>3703.9</v>
      </c>
      <c r="G5536" s="1">
        <v>2926.38</v>
      </c>
      <c r="H5536" s="1">
        <v>4435.32</v>
      </c>
      <c r="I5536" s="1">
        <v>4217.6400000000003</v>
      </c>
      <c r="J5536" s="1">
        <v>3618.83</v>
      </c>
      <c r="K5536" s="1">
        <v>5041.87</v>
      </c>
      <c r="L5536" s="1">
        <v>4674.32</v>
      </c>
      <c r="M5536" s="1">
        <v>3773</v>
      </c>
      <c r="N5536" s="1">
        <v>3756.63</v>
      </c>
      <c r="O5536" s="1">
        <v>3446.57</v>
      </c>
      <c r="P5536" s="1">
        <v>4024.76</v>
      </c>
      <c r="Q5536" s="1">
        <v>3682.26</v>
      </c>
      <c r="R5536" s="1">
        <v>2669.41</v>
      </c>
      <c r="S5536" s="1">
        <v>3748.77</v>
      </c>
      <c r="T5536" s="1">
        <v>3783.93</v>
      </c>
      <c r="U5536" s="1">
        <v>3498.27</v>
      </c>
      <c r="V5536" s="1">
        <v>3566.14</v>
      </c>
      <c r="W5536" s="1">
        <v>4603.8100000000004</v>
      </c>
      <c r="X5536" s="1">
        <v>4721.1000000000004</v>
      </c>
      <c r="Y5536" s="1">
        <v>4428.47</v>
      </c>
      <c r="Z5536" s="1">
        <v>3555.73</v>
      </c>
      <c r="AA5536" s="1">
        <v>2762.48</v>
      </c>
      <c r="AB5536" s="1">
        <v>4933</v>
      </c>
      <c r="AC5536" s="1">
        <v>4478.1499999999996</v>
      </c>
      <c r="AD5536" s="1">
        <v>4329.2700000000004</v>
      </c>
      <c r="AE5536" s="1">
        <v>3412.16</v>
      </c>
      <c r="AF5536" s="1">
        <v>3425.39</v>
      </c>
      <c r="AG5536" s="1">
        <v>3742.62</v>
      </c>
      <c r="AH5536" s="1">
        <v>3819.73</v>
      </c>
      <c r="AI5536" s="1">
        <v>4017.29</v>
      </c>
      <c r="AJ5536" s="1">
        <v>3747.52</v>
      </c>
      <c r="AK5536" s="1">
        <v>2927.34</v>
      </c>
      <c r="AL5536" s="1">
        <v>3023.01</v>
      </c>
      <c r="AM5536" s="1">
        <v>5710.66</v>
      </c>
      <c r="AN5536" s="1">
        <v>3302.86</v>
      </c>
      <c r="AO5536" s="1">
        <v>3973.87</v>
      </c>
      <c r="AP5536" s="1">
        <v>3245.8</v>
      </c>
      <c r="AQ5536" s="1">
        <v>16612.2</v>
      </c>
      <c r="AR5536" s="1"/>
      <c r="AS5536" s="1">
        <v>6427.83</v>
      </c>
      <c r="AT5536" s="1">
        <v>19699.400000000001</v>
      </c>
      <c r="AU5536" s="1"/>
    </row>
    <row r="5537" spans="1:47" x14ac:dyDescent="0.2">
      <c r="A5537" s="1" t="s">
        <v>22551</v>
      </c>
      <c r="B5537" s="1" t="s">
        <v>22551</v>
      </c>
      <c r="C5537" s="1" t="s">
        <v>22552</v>
      </c>
      <c r="D5537" s="1" t="s">
        <v>22553</v>
      </c>
      <c r="E5537" s="1" t="s">
        <v>22554</v>
      </c>
      <c r="F5537" s="1">
        <v>25146</v>
      </c>
      <c r="G5537" s="1">
        <v>26547.8</v>
      </c>
      <c r="H5537" s="1">
        <v>17920.8</v>
      </c>
      <c r="I5537" s="1">
        <v>21040.5</v>
      </c>
      <c r="J5537" s="1">
        <v>22180.6</v>
      </c>
      <c r="K5537" s="1">
        <v>22479</v>
      </c>
      <c r="L5537" s="1">
        <v>21450</v>
      </c>
      <c r="M5537" s="1">
        <v>23437.5</v>
      </c>
      <c r="N5537" s="1">
        <v>22418.799999999999</v>
      </c>
      <c r="O5537" s="1">
        <v>20924.900000000001</v>
      </c>
      <c r="P5537" s="1">
        <v>20141.5</v>
      </c>
      <c r="Q5537" s="1">
        <v>22650.2</v>
      </c>
      <c r="R5537" s="1">
        <v>24300.2</v>
      </c>
      <c r="S5537" s="1">
        <v>26588.6</v>
      </c>
      <c r="T5537" s="1">
        <v>39935.699999999997</v>
      </c>
      <c r="U5537" s="1">
        <v>40319.5</v>
      </c>
      <c r="V5537" s="1">
        <v>36488.1</v>
      </c>
      <c r="W5537" s="1">
        <v>26437.7</v>
      </c>
      <c r="X5537" s="1">
        <v>29845.599999999999</v>
      </c>
      <c r="Y5537" s="1">
        <v>30771.200000000001</v>
      </c>
      <c r="Z5537" s="1">
        <v>48765.1</v>
      </c>
      <c r="AA5537" s="1">
        <v>28499.1</v>
      </c>
      <c r="AB5537" s="1">
        <v>38628.199999999997</v>
      </c>
      <c r="AC5537" s="1">
        <v>28538</v>
      </c>
      <c r="AD5537" s="1">
        <v>24403.4</v>
      </c>
      <c r="AE5537" s="1">
        <v>23912.2</v>
      </c>
      <c r="AF5537" s="1">
        <v>26668.6</v>
      </c>
      <c r="AG5537" s="1">
        <v>24499.9</v>
      </c>
      <c r="AH5537" s="1">
        <v>22642.6</v>
      </c>
      <c r="AI5537" s="1">
        <v>26880.400000000001</v>
      </c>
      <c r="AJ5537" s="1">
        <v>27229.200000000001</v>
      </c>
      <c r="AK5537" s="1">
        <v>22013.8</v>
      </c>
      <c r="AL5537" s="1">
        <v>27704.400000000001</v>
      </c>
      <c r="AM5537" s="1">
        <v>20540.099999999999</v>
      </c>
      <c r="AN5537" s="1">
        <v>23719</v>
      </c>
      <c r="AO5537" s="1">
        <v>30372</v>
      </c>
      <c r="AP5537" s="1">
        <v>26467.1</v>
      </c>
      <c r="AQ5537" s="1">
        <v>37070.5</v>
      </c>
      <c r="AR5537" s="1">
        <v>38592.199999999997</v>
      </c>
      <c r="AS5537" s="1">
        <v>21471.4</v>
      </c>
      <c r="AT5537" s="1">
        <v>49899.6</v>
      </c>
      <c r="AU5537" s="1">
        <v>40922.9</v>
      </c>
    </row>
    <row r="5538" spans="1:47" x14ac:dyDescent="0.2">
      <c r="A5538" s="1" t="s">
        <v>22555</v>
      </c>
      <c r="B5538" s="1" t="s">
        <v>22555</v>
      </c>
      <c r="C5538" s="1" t="s">
        <v>22556</v>
      </c>
      <c r="D5538" s="1" t="s">
        <v>22557</v>
      </c>
      <c r="E5538" s="1" t="s">
        <v>22558</v>
      </c>
      <c r="F5538" s="1">
        <v>2788.05</v>
      </c>
      <c r="G5538" s="1">
        <v>3610.26</v>
      </c>
      <c r="H5538" s="1">
        <v>3717.93</v>
      </c>
      <c r="I5538" s="1"/>
      <c r="J5538" s="1"/>
      <c r="K5538" s="1"/>
      <c r="L5538" s="1"/>
      <c r="M5538" s="1"/>
      <c r="N5538" s="1"/>
      <c r="O5538" s="1"/>
      <c r="P5538" s="1"/>
      <c r="Q5538" s="1">
        <v>2340.56</v>
      </c>
      <c r="R5538" s="1">
        <v>2750.19</v>
      </c>
      <c r="S5538" s="1">
        <v>2562.7600000000002</v>
      </c>
      <c r="T5538" s="1">
        <v>3744.04</v>
      </c>
      <c r="U5538" s="1">
        <v>2850.08</v>
      </c>
      <c r="V5538" s="1">
        <v>3487.48</v>
      </c>
      <c r="W5538" s="1">
        <v>2554.9</v>
      </c>
      <c r="X5538" s="1">
        <v>4048.94</v>
      </c>
      <c r="Y5538" s="1">
        <v>3401.49</v>
      </c>
      <c r="Z5538" s="1">
        <v>2156.6799999999998</v>
      </c>
      <c r="AA5538" s="1">
        <v>823.30899999999997</v>
      </c>
      <c r="AB5538" s="1">
        <v>3803.92</v>
      </c>
      <c r="AC5538" s="1">
        <v>2788.44</v>
      </c>
      <c r="AD5538" s="1">
        <v>2057.92</v>
      </c>
      <c r="AE5538" s="1">
        <v>1720.7</v>
      </c>
      <c r="AF5538" s="1">
        <v>2025.43</v>
      </c>
      <c r="AG5538" s="1">
        <v>2628.49</v>
      </c>
      <c r="AH5538" s="1"/>
      <c r="AI5538" s="1">
        <v>1255.19</v>
      </c>
      <c r="AJ5538" s="1">
        <v>2736.67</v>
      </c>
      <c r="AK5538" s="1"/>
      <c r="AL5538" s="1">
        <v>3192.91</v>
      </c>
      <c r="AM5538" s="1">
        <v>2406.35</v>
      </c>
      <c r="AN5538" s="1">
        <v>2069.65</v>
      </c>
      <c r="AO5538" s="1">
        <v>4343.1899999999996</v>
      </c>
      <c r="AP5538" s="1">
        <v>2948.55</v>
      </c>
      <c r="AQ5538" s="1"/>
      <c r="AR5538" s="1"/>
      <c r="AS5538" s="1"/>
      <c r="AT5538" s="1"/>
      <c r="AU5538" s="1">
        <v>3712</v>
      </c>
    </row>
    <row r="5539" spans="1:47" x14ac:dyDescent="0.2">
      <c r="A5539" s="1" t="s">
        <v>22559</v>
      </c>
      <c r="B5539" s="1" t="s">
        <v>22559</v>
      </c>
      <c r="C5539" s="1" t="s">
        <v>22560</v>
      </c>
      <c r="D5539" s="1" t="s">
        <v>22561</v>
      </c>
      <c r="E5539" s="1" t="s">
        <v>22562</v>
      </c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>
        <v>331.483</v>
      </c>
      <c r="V5539" s="1"/>
      <c r="W5539" s="1">
        <v>72.653199999999998</v>
      </c>
      <c r="X5539" s="1"/>
      <c r="Y5539" s="1">
        <v>316.27300000000002</v>
      </c>
      <c r="Z5539" s="1">
        <v>281.98899999999998</v>
      </c>
      <c r="AA5539" s="1">
        <v>506.04300000000001</v>
      </c>
      <c r="AB5539" s="1">
        <v>229.941</v>
      </c>
      <c r="AC5539" s="1"/>
      <c r="AD5539" s="1"/>
      <c r="AE5539" s="1">
        <v>873.24699999999996</v>
      </c>
      <c r="AF5539" s="1">
        <v>547.52099999999996</v>
      </c>
      <c r="AG5539" s="1">
        <v>896.50199999999995</v>
      </c>
      <c r="AH5539" s="1">
        <v>286.12400000000002</v>
      </c>
      <c r="AI5539" s="1"/>
      <c r="AJ5539" s="1">
        <v>1118.4000000000001</v>
      </c>
      <c r="AK5539" s="1">
        <v>1573.46</v>
      </c>
      <c r="AL5539" s="1">
        <v>513.82600000000002</v>
      </c>
      <c r="AM5539" s="1">
        <v>1642.36</v>
      </c>
      <c r="AN5539" s="1"/>
      <c r="AO5539" s="1">
        <v>395.12200000000001</v>
      </c>
      <c r="AP5539" s="1">
        <v>1485.12</v>
      </c>
      <c r="AQ5539" s="1">
        <v>2800.76</v>
      </c>
      <c r="AR5539" s="1">
        <v>3615.74</v>
      </c>
      <c r="AS5539" s="1">
        <v>2110.27</v>
      </c>
      <c r="AT5539" s="1">
        <v>6173.29</v>
      </c>
      <c r="AU5539" s="1"/>
    </row>
    <row r="5540" spans="1:47" x14ac:dyDescent="0.2">
      <c r="A5540" s="1" t="s">
        <v>22563</v>
      </c>
      <c r="B5540" s="1" t="s">
        <v>22563</v>
      </c>
      <c r="C5540" s="1" t="s">
        <v>22564</v>
      </c>
      <c r="D5540" s="1" t="s">
        <v>22565</v>
      </c>
      <c r="E5540" s="1" t="s">
        <v>22566</v>
      </c>
      <c r="F5540" s="1">
        <v>5723.04</v>
      </c>
      <c r="G5540" s="1">
        <v>8980.77</v>
      </c>
      <c r="H5540" s="1">
        <v>4405.7700000000004</v>
      </c>
      <c r="I5540" s="1">
        <v>3903.6</v>
      </c>
      <c r="J5540" s="1"/>
      <c r="K5540" s="1">
        <v>3714.54</v>
      </c>
      <c r="L5540" s="1"/>
      <c r="M5540" s="1">
        <v>1059.21</v>
      </c>
      <c r="N5540" s="1"/>
      <c r="O5540" s="1"/>
      <c r="P5540" s="1"/>
      <c r="Q5540" s="1"/>
      <c r="R5540" s="1">
        <v>6305.39</v>
      </c>
      <c r="S5540" s="1">
        <v>6353.39</v>
      </c>
      <c r="T5540" s="1">
        <v>12049</v>
      </c>
      <c r="U5540" s="1">
        <v>14125.9</v>
      </c>
      <c r="V5540" s="1">
        <v>8926.01</v>
      </c>
      <c r="W5540" s="1">
        <v>4352.3999999999996</v>
      </c>
      <c r="X5540" s="1">
        <v>8258.24</v>
      </c>
      <c r="Y5540" s="1">
        <v>6131.81</v>
      </c>
      <c r="Z5540" s="1">
        <v>4554.29</v>
      </c>
      <c r="AA5540" s="1"/>
      <c r="AB5540" s="1">
        <v>10251.299999999999</v>
      </c>
      <c r="AC5540" s="1">
        <v>7727.01</v>
      </c>
      <c r="AD5540" s="1"/>
      <c r="AE5540" s="1"/>
      <c r="AF5540" s="1"/>
      <c r="AG5540" s="1"/>
      <c r="AH5540" s="1"/>
      <c r="AI5540" s="1"/>
      <c r="AJ5540" s="1"/>
      <c r="AK5540" s="1"/>
      <c r="AL5540" s="1">
        <v>1811.3</v>
      </c>
      <c r="AM5540" s="1">
        <v>2636.17</v>
      </c>
      <c r="AN5540" s="1"/>
      <c r="AO5540" s="1">
        <v>7815.75</v>
      </c>
      <c r="AP5540" s="1">
        <v>3859.25</v>
      </c>
      <c r="AQ5540" s="1">
        <v>6308.82</v>
      </c>
      <c r="AR5540" s="1"/>
      <c r="AS5540" s="1"/>
      <c r="AT5540" s="1"/>
      <c r="AU5540" s="1"/>
    </row>
    <row r="5541" spans="1:47" x14ac:dyDescent="0.2">
      <c r="A5541" s="1" t="s">
        <v>22567</v>
      </c>
      <c r="B5541" s="1" t="s">
        <v>22567</v>
      </c>
      <c r="C5541" s="1" t="s">
        <v>22568</v>
      </c>
      <c r="D5541" s="1" t="s">
        <v>22569</v>
      </c>
      <c r="E5541" s="1" t="s">
        <v>22570</v>
      </c>
      <c r="F5541" s="1">
        <v>1856.09</v>
      </c>
      <c r="G5541" s="1"/>
      <c r="H5541" s="1">
        <v>2157.4299999999998</v>
      </c>
      <c r="I5541" s="1"/>
      <c r="J5541" s="1"/>
      <c r="K5541" s="1"/>
      <c r="L5541" s="1"/>
      <c r="M5541" s="1"/>
      <c r="N5541" s="1"/>
      <c r="O5541" s="1"/>
      <c r="P5541" s="1">
        <v>1521.81</v>
      </c>
      <c r="Q5541" s="1"/>
      <c r="R5541" s="1">
        <v>1113.28</v>
      </c>
      <c r="S5541" s="1"/>
      <c r="T5541" s="1">
        <v>1017.57</v>
      </c>
      <c r="U5541" s="1">
        <v>923.23199999999997</v>
      </c>
      <c r="V5541" s="1">
        <v>901.36500000000001</v>
      </c>
      <c r="W5541" s="1">
        <v>1412.33</v>
      </c>
      <c r="X5541" s="1">
        <v>1211.93</v>
      </c>
      <c r="Y5541" s="1">
        <v>1030.6300000000001</v>
      </c>
      <c r="Z5541" s="1">
        <v>1006.16</v>
      </c>
      <c r="AA5541" s="1">
        <v>1301.5899999999999</v>
      </c>
      <c r="AB5541" s="1">
        <v>1100.75</v>
      </c>
      <c r="AC5541" s="1">
        <v>1140.7</v>
      </c>
      <c r="AD5541" s="1">
        <v>1074.02</v>
      </c>
      <c r="AE5541" s="1">
        <v>1088.31</v>
      </c>
      <c r="AF5541" s="1">
        <v>1239.1300000000001</v>
      </c>
      <c r="AG5541" s="1">
        <v>1457.95</v>
      </c>
      <c r="AH5541" s="1">
        <v>1427.88</v>
      </c>
      <c r="AI5541" s="1">
        <v>1416.72</v>
      </c>
      <c r="AJ5541" s="1">
        <v>1905.86</v>
      </c>
      <c r="AK5541" s="1">
        <v>2128.5100000000002</v>
      </c>
      <c r="AL5541" s="1">
        <v>2022.45</v>
      </c>
      <c r="AM5541" s="1">
        <v>2801.84</v>
      </c>
      <c r="AN5541" s="1">
        <v>2575.02</v>
      </c>
      <c r="AO5541" s="1">
        <v>2023.32</v>
      </c>
      <c r="AP5541" s="1">
        <v>1682.23</v>
      </c>
      <c r="AQ5541" s="1">
        <v>5283.45</v>
      </c>
      <c r="AR5541" s="1">
        <v>10953.2</v>
      </c>
      <c r="AS5541" s="1">
        <v>3329.05</v>
      </c>
      <c r="AT5541" s="1">
        <v>11641.3</v>
      </c>
      <c r="AU5541" s="1">
        <v>3017.46</v>
      </c>
    </row>
    <row r="5542" spans="1:47" x14ac:dyDescent="0.2">
      <c r="A5542" s="1" t="s">
        <v>22571</v>
      </c>
      <c r="B5542" s="1" t="s">
        <v>22571</v>
      </c>
      <c r="C5542" s="1" t="s">
        <v>22572</v>
      </c>
      <c r="D5542" s="1" t="s">
        <v>22573</v>
      </c>
      <c r="E5542" s="1" t="s">
        <v>22574</v>
      </c>
      <c r="F5542" s="1">
        <v>11008.2</v>
      </c>
      <c r="G5542" s="1">
        <v>8315.4699999999993</v>
      </c>
      <c r="H5542" s="1">
        <v>9146.6200000000008</v>
      </c>
      <c r="I5542" s="1">
        <v>1484.14</v>
      </c>
      <c r="J5542" s="1"/>
      <c r="K5542" s="1">
        <v>5710.81</v>
      </c>
      <c r="L5542" s="1"/>
      <c r="M5542" s="1"/>
      <c r="N5542" s="1"/>
      <c r="O5542" s="1"/>
      <c r="P5542" s="1"/>
      <c r="Q5542" s="1"/>
      <c r="R5542" s="1">
        <v>3397.49</v>
      </c>
      <c r="S5542" s="1">
        <v>4601.8500000000004</v>
      </c>
      <c r="T5542" s="1">
        <v>3446.29</v>
      </c>
      <c r="U5542" s="1">
        <v>2116.96</v>
      </c>
      <c r="V5542" s="1">
        <v>4913.08</v>
      </c>
      <c r="W5542" s="1">
        <v>2705.3</v>
      </c>
      <c r="X5542" s="1">
        <v>19208.099999999999</v>
      </c>
      <c r="Y5542" s="1">
        <v>3814.89</v>
      </c>
      <c r="Z5542" s="1">
        <v>4963.76</v>
      </c>
      <c r="AA5542" s="1"/>
      <c r="AB5542" s="1">
        <v>10397</v>
      </c>
      <c r="AC5542" s="1">
        <v>4179.1400000000003</v>
      </c>
      <c r="AD5542" s="1">
        <v>1707.9</v>
      </c>
      <c r="AE5542" s="1"/>
      <c r="AF5542" s="1">
        <v>2295.12</v>
      </c>
      <c r="AG5542" s="1"/>
      <c r="AH5542" s="1"/>
      <c r="AI5542" s="1"/>
      <c r="AJ5542" s="1"/>
      <c r="AK5542" s="1"/>
      <c r="AL5542" s="1"/>
      <c r="AM5542" s="1">
        <v>6322.34</v>
      </c>
      <c r="AN5542" s="1">
        <v>7604.04</v>
      </c>
      <c r="AO5542" s="1">
        <v>4020.49</v>
      </c>
      <c r="AP5542" s="1">
        <v>5146.99</v>
      </c>
      <c r="AQ5542" s="1">
        <v>15493</v>
      </c>
      <c r="AR5542" s="1"/>
      <c r="AS5542" s="1">
        <v>9960.2199999999993</v>
      </c>
      <c r="AT5542" s="1">
        <v>20548.400000000001</v>
      </c>
      <c r="AU5542" s="1"/>
    </row>
    <row r="5543" spans="1:47" x14ac:dyDescent="0.2">
      <c r="A5543" s="1" t="s">
        <v>22575</v>
      </c>
      <c r="B5543" s="1" t="s">
        <v>22575</v>
      </c>
      <c r="C5543" s="1" t="s">
        <v>22576</v>
      </c>
      <c r="D5543" s="1" t="s">
        <v>22577</v>
      </c>
      <c r="E5543" s="1" t="s">
        <v>22578</v>
      </c>
      <c r="F5543" s="1"/>
      <c r="G5543" s="1">
        <v>3441.95</v>
      </c>
      <c r="H5543" s="1"/>
      <c r="I5543" s="1"/>
      <c r="J5543" s="1"/>
      <c r="K5543" s="1"/>
      <c r="L5543" s="1">
        <v>2598.64</v>
      </c>
      <c r="M5543" s="1">
        <v>3494.02</v>
      </c>
      <c r="N5543" s="1"/>
      <c r="O5543" s="1">
        <v>2793.2</v>
      </c>
      <c r="P5543" s="1"/>
      <c r="Q5543" s="1"/>
      <c r="R5543" s="1">
        <v>2580.5700000000002</v>
      </c>
      <c r="S5543" s="1">
        <v>3666.76</v>
      </c>
      <c r="T5543" s="1"/>
      <c r="U5543" s="1">
        <v>2570.4</v>
      </c>
      <c r="V5543" s="1">
        <v>3371.89</v>
      </c>
      <c r="W5543" s="1">
        <v>4844.0200000000004</v>
      </c>
      <c r="X5543" s="1">
        <v>2400.9</v>
      </c>
      <c r="Y5543" s="1">
        <v>3942.81</v>
      </c>
      <c r="Z5543" s="1">
        <v>3074.62</v>
      </c>
      <c r="AA5543" s="1">
        <v>3649.52</v>
      </c>
      <c r="AB5543" s="1">
        <v>2299.46</v>
      </c>
      <c r="AC5543" s="1">
        <v>4491.18</v>
      </c>
      <c r="AD5543" s="1">
        <v>4513.8500000000004</v>
      </c>
      <c r="AE5543" s="1">
        <v>5219.93</v>
      </c>
      <c r="AF5543" s="1">
        <v>4102.97</v>
      </c>
      <c r="AG5543" s="1">
        <v>3754.02</v>
      </c>
      <c r="AH5543" s="1">
        <v>6054.75</v>
      </c>
      <c r="AI5543" s="1">
        <v>5724.05</v>
      </c>
      <c r="AJ5543" s="1">
        <v>3233.14</v>
      </c>
      <c r="AK5543" s="1"/>
      <c r="AL5543" s="1">
        <v>3527.69</v>
      </c>
      <c r="AM5543" s="1"/>
      <c r="AN5543" s="1"/>
      <c r="AO5543" s="1"/>
      <c r="AP5543" s="1">
        <v>3781.42</v>
      </c>
      <c r="AQ5543" s="1"/>
      <c r="AR5543" s="1"/>
      <c r="AS5543" s="1"/>
      <c r="AT5543" s="1"/>
      <c r="AU5543" s="1"/>
    </row>
    <row r="5544" spans="1:47" x14ac:dyDescent="0.2">
      <c r="A5544" s="1" t="s">
        <v>22579</v>
      </c>
      <c r="B5544" s="1" t="s">
        <v>22579</v>
      </c>
      <c r="C5544" s="1" t="s">
        <v>22580</v>
      </c>
      <c r="D5544" s="1" t="s">
        <v>22581</v>
      </c>
      <c r="E5544" s="1" t="s">
        <v>22582</v>
      </c>
      <c r="F5544" s="1">
        <v>2485.2800000000002</v>
      </c>
      <c r="G5544" s="1">
        <v>2281.7399999999998</v>
      </c>
      <c r="H5544" s="1">
        <v>2459.44</v>
      </c>
      <c r="I5544" s="1">
        <v>1700.45</v>
      </c>
      <c r="J5544" s="1">
        <v>3415.89</v>
      </c>
      <c r="K5544" s="1">
        <v>2944.65</v>
      </c>
      <c r="L5544" s="1">
        <v>2289.56</v>
      </c>
      <c r="M5544" s="1">
        <v>1974.1</v>
      </c>
      <c r="N5544" s="1">
        <v>2739.3</v>
      </c>
      <c r="O5544" s="1"/>
      <c r="P5544" s="1">
        <v>3074.8</v>
      </c>
      <c r="Q5544" s="1">
        <v>2348.54</v>
      </c>
      <c r="R5544" s="1">
        <v>2557.9499999999998</v>
      </c>
      <c r="S5544" s="1">
        <v>2903.02</v>
      </c>
      <c r="T5544" s="1">
        <v>2625.9</v>
      </c>
      <c r="U5544" s="1">
        <v>2367.11</v>
      </c>
      <c r="V5544" s="1">
        <v>2303.6999999999998</v>
      </c>
      <c r="W5544" s="1">
        <v>3078.61</v>
      </c>
      <c r="X5544" s="1">
        <v>3499.73</v>
      </c>
      <c r="Y5544" s="1">
        <v>2943.57</v>
      </c>
      <c r="Z5544" s="1">
        <v>3157.5</v>
      </c>
      <c r="AA5544" s="1">
        <v>2664.12</v>
      </c>
      <c r="AB5544" s="1">
        <v>3740.38</v>
      </c>
      <c r="AC5544" s="1">
        <v>3524.33</v>
      </c>
      <c r="AD5544" s="1">
        <v>2759.31</v>
      </c>
      <c r="AE5544" s="1">
        <v>4171.4399999999996</v>
      </c>
      <c r="AF5544" s="1">
        <v>3907.71</v>
      </c>
      <c r="AG5544" s="1">
        <v>4250.1499999999996</v>
      </c>
      <c r="AH5544" s="1">
        <v>3928.48</v>
      </c>
      <c r="AI5544" s="1">
        <v>3753.79</v>
      </c>
      <c r="AJ5544" s="1">
        <v>3340.57</v>
      </c>
      <c r="AK5544" s="1">
        <v>3857.83</v>
      </c>
      <c r="AL5544" s="1">
        <v>3876.79</v>
      </c>
      <c r="AM5544" s="1">
        <v>3517.9</v>
      </c>
      <c r="AN5544" s="1">
        <v>3982.91</v>
      </c>
      <c r="AO5544" s="1">
        <v>4181.38</v>
      </c>
      <c r="AP5544" s="1">
        <v>3625.05</v>
      </c>
      <c r="AQ5544" s="1">
        <v>7797.83</v>
      </c>
      <c r="AR5544" s="1"/>
      <c r="AS5544" s="1">
        <v>3347.74</v>
      </c>
      <c r="AT5544" s="1"/>
      <c r="AU5544" s="1">
        <v>3549.73</v>
      </c>
    </row>
    <row r="5545" spans="1:47" x14ac:dyDescent="0.2">
      <c r="A5545" s="1" t="s">
        <v>22583</v>
      </c>
      <c r="B5545" s="1" t="s">
        <v>22583</v>
      </c>
      <c r="C5545" s="1" t="s">
        <v>22584</v>
      </c>
      <c r="D5545" s="1" t="s">
        <v>22585</v>
      </c>
      <c r="E5545" s="1" t="s">
        <v>22586</v>
      </c>
      <c r="F5545" s="1">
        <v>17957.7</v>
      </c>
      <c r="G5545" s="1">
        <v>19200</v>
      </c>
      <c r="H5545" s="1">
        <v>29697.9</v>
      </c>
      <c r="I5545" s="1">
        <v>27831.1</v>
      </c>
      <c r="J5545" s="1">
        <v>23922.7</v>
      </c>
      <c r="K5545" s="1">
        <v>23515.5</v>
      </c>
      <c r="L5545" s="1">
        <v>17775.099999999999</v>
      </c>
      <c r="M5545" s="1">
        <v>20421.5</v>
      </c>
      <c r="N5545" s="1">
        <v>14450.1</v>
      </c>
      <c r="O5545" s="1">
        <v>14392.6</v>
      </c>
      <c r="P5545" s="1">
        <v>13911.8</v>
      </c>
      <c r="Q5545" s="1">
        <v>19515.5</v>
      </c>
      <c r="R5545" s="1">
        <v>15839.5</v>
      </c>
      <c r="S5545" s="1">
        <v>16512.5</v>
      </c>
      <c r="T5545" s="1">
        <v>16310.7</v>
      </c>
      <c r="U5545" s="1">
        <v>16854.099999999999</v>
      </c>
      <c r="V5545" s="1">
        <v>15187.5</v>
      </c>
      <c r="W5545" s="1">
        <v>15980.3</v>
      </c>
      <c r="X5545" s="1">
        <v>14364</v>
      </c>
      <c r="Y5545" s="1">
        <v>12958.5</v>
      </c>
      <c r="Z5545" s="1">
        <v>15865.8</v>
      </c>
      <c r="AA5545" s="1">
        <v>15719.2</v>
      </c>
      <c r="AB5545" s="1">
        <v>11481</v>
      </c>
      <c r="AC5545" s="1">
        <v>11784.2</v>
      </c>
      <c r="AD5545" s="1">
        <v>13140.9</v>
      </c>
      <c r="AE5545" s="1">
        <v>14393.9</v>
      </c>
      <c r="AF5545" s="1">
        <v>15374.9</v>
      </c>
      <c r="AG5545" s="1">
        <v>13434.8</v>
      </c>
      <c r="AH5545" s="1">
        <v>13041.9</v>
      </c>
      <c r="AI5545" s="1">
        <v>13910.7</v>
      </c>
      <c r="AJ5545" s="1">
        <v>11878.4</v>
      </c>
      <c r="AK5545" s="1">
        <v>18886.7</v>
      </c>
      <c r="AL5545" s="1">
        <v>15975.9</v>
      </c>
      <c r="AM5545" s="1">
        <v>13103.8</v>
      </c>
      <c r="AN5545" s="1">
        <v>18093</v>
      </c>
      <c r="AO5545" s="1">
        <v>10290.200000000001</v>
      </c>
      <c r="AP5545" s="1">
        <v>13164.7</v>
      </c>
      <c r="AQ5545" s="1">
        <v>13949.1</v>
      </c>
      <c r="AR5545" s="1"/>
      <c r="AS5545" s="1">
        <v>12164.2</v>
      </c>
      <c r="AT5545" s="1">
        <v>37240.5</v>
      </c>
      <c r="AU5545" s="1"/>
    </row>
    <row r="5546" spans="1:47" x14ac:dyDescent="0.2">
      <c r="A5546" s="1" t="s">
        <v>22587</v>
      </c>
      <c r="B5546" s="1" t="s">
        <v>22587</v>
      </c>
      <c r="C5546" s="1" t="s">
        <v>22588</v>
      </c>
      <c r="D5546" s="1" t="s">
        <v>22589</v>
      </c>
      <c r="E5546" s="1" t="s">
        <v>22590</v>
      </c>
      <c r="F5546" s="1"/>
      <c r="G5546" s="1"/>
      <c r="H5546" s="1"/>
      <c r="I5546" s="1"/>
      <c r="J5546" s="1"/>
      <c r="K5546" s="1"/>
      <c r="L5546" s="1"/>
      <c r="M5546" s="1">
        <v>3073.39</v>
      </c>
      <c r="N5546" s="1"/>
      <c r="O5546" s="1"/>
      <c r="P5546" s="1">
        <v>2155.96</v>
      </c>
      <c r="Q5546" s="1">
        <v>2354.58</v>
      </c>
      <c r="R5546" s="1">
        <v>1146.42</v>
      </c>
      <c r="S5546" s="1">
        <v>1292.53</v>
      </c>
      <c r="T5546" s="1"/>
      <c r="U5546" s="1"/>
      <c r="V5546" s="1"/>
      <c r="W5546" s="1">
        <v>1307.67</v>
      </c>
      <c r="X5546" s="1">
        <v>1025.4000000000001</v>
      </c>
      <c r="Y5546" s="1">
        <v>1657.98</v>
      </c>
      <c r="Z5546" s="1">
        <v>1368.95</v>
      </c>
      <c r="AA5546" s="1">
        <v>2791.95</v>
      </c>
      <c r="AB5546" s="1">
        <v>1180.95</v>
      </c>
      <c r="AC5546" s="1">
        <v>1488.84</v>
      </c>
      <c r="AD5546" s="1">
        <v>2704.97</v>
      </c>
      <c r="AE5546" s="1">
        <v>3507.64</v>
      </c>
      <c r="AF5546" s="1">
        <v>3372.38</v>
      </c>
      <c r="AG5546" s="1">
        <v>2587.44</v>
      </c>
      <c r="AH5546" s="1">
        <v>3402.48</v>
      </c>
      <c r="AI5546" s="1">
        <v>3056.67</v>
      </c>
      <c r="AJ5546" s="1">
        <v>3674.53</v>
      </c>
      <c r="AK5546" s="1">
        <v>3601.66</v>
      </c>
      <c r="AL5546" s="1">
        <v>3344</v>
      </c>
      <c r="AM5546" s="1">
        <v>1860.3</v>
      </c>
      <c r="AN5546" s="1">
        <v>2541.2399999999998</v>
      </c>
      <c r="AO5546" s="1">
        <v>1278.1199999999999</v>
      </c>
      <c r="AP5546" s="1">
        <v>2208.04</v>
      </c>
      <c r="AQ5546" s="1">
        <v>1838.85</v>
      </c>
      <c r="AR5546" s="1"/>
      <c r="AS5546" s="1">
        <v>3334.42</v>
      </c>
      <c r="AT5546" s="1">
        <v>9701.91</v>
      </c>
      <c r="AU5546" s="1"/>
    </row>
    <row r="5547" spans="1:47" x14ac:dyDescent="0.2">
      <c r="A5547" s="1" t="s">
        <v>22591</v>
      </c>
      <c r="B5547" s="1" t="s">
        <v>22591</v>
      </c>
      <c r="C5547" s="1" t="s">
        <v>22592</v>
      </c>
      <c r="D5547" s="1" t="s">
        <v>22593</v>
      </c>
      <c r="E5547" s="1" t="s">
        <v>22594</v>
      </c>
      <c r="F5547" s="1">
        <v>3157.69</v>
      </c>
      <c r="G5547" s="1">
        <v>3049.43</v>
      </c>
      <c r="H5547" s="1">
        <v>3726.18</v>
      </c>
      <c r="I5547" s="1">
        <v>3446.81</v>
      </c>
      <c r="J5547" s="1">
        <v>3443.24</v>
      </c>
      <c r="K5547" s="1">
        <v>4215.25</v>
      </c>
      <c r="L5547" s="1">
        <v>3050.12</v>
      </c>
      <c r="M5547" s="1">
        <v>2313</v>
      </c>
      <c r="N5547" s="1">
        <v>2596.8200000000002</v>
      </c>
      <c r="O5547" s="1">
        <v>2443.7800000000002</v>
      </c>
      <c r="P5547" s="1">
        <v>3234.93</v>
      </c>
      <c r="Q5547" s="1">
        <v>2603.4899999999998</v>
      </c>
      <c r="R5547" s="1">
        <v>3500.56</v>
      </c>
      <c r="S5547" s="1">
        <v>3170.07</v>
      </c>
      <c r="T5547" s="1">
        <v>2762.56</v>
      </c>
      <c r="U5547" s="1">
        <v>2458.08</v>
      </c>
      <c r="V5547" s="1">
        <v>2306.9699999999998</v>
      </c>
      <c r="W5547" s="1">
        <v>4363.59</v>
      </c>
      <c r="X5547" s="1">
        <v>3346.73</v>
      </c>
      <c r="Y5547" s="1">
        <v>3597.66</v>
      </c>
      <c r="Z5547" s="1">
        <v>2239.4499999999998</v>
      </c>
      <c r="AA5547" s="1">
        <v>3338.08</v>
      </c>
      <c r="AB5547" s="1">
        <v>3144.16</v>
      </c>
      <c r="AC5547" s="1">
        <v>3188.89</v>
      </c>
      <c r="AD5547" s="1">
        <v>4078.18</v>
      </c>
      <c r="AE5547" s="1">
        <v>3269.61</v>
      </c>
      <c r="AF5547" s="1">
        <v>3131.62</v>
      </c>
      <c r="AG5547" s="1">
        <v>3240.71</v>
      </c>
      <c r="AH5547" s="1">
        <v>3595.74</v>
      </c>
      <c r="AI5547" s="1">
        <v>3231.72</v>
      </c>
      <c r="AJ5547" s="1">
        <v>2909.97</v>
      </c>
      <c r="AK5547" s="1">
        <v>3667.92</v>
      </c>
      <c r="AL5547" s="1">
        <v>2774.5</v>
      </c>
      <c r="AM5547" s="1">
        <v>4225.57</v>
      </c>
      <c r="AN5547" s="1">
        <v>3885.84</v>
      </c>
      <c r="AO5547" s="1">
        <v>2676.01</v>
      </c>
      <c r="AP5547" s="1">
        <v>3376.27</v>
      </c>
      <c r="AQ5547" s="1">
        <v>11760.4</v>
      </c>
      <c r="AR5547" s="1"/>
      <c r="AS5547" s="1">
        <v>5221.5600000000004</v>
      </c>
      <c r="AT5547" s="1"/>
      <c r="AU5547" s="1">
        <v>18664.099999999999</v>
      </c>
    </row>
    <row r="5548" spans="1:47" x14ac:dyDescent="0.2">
      <c r="A5548" s="1" t="s">
        <v>22595</v>
      </c>
      <c r="B5548" s="1" t="s">
        <v>22595</v>
      </c>
      <c r="C5548" s="1" t="s">
        <v>22596</v>
      </c>
      <c r="D5548" s="1" t="s">
        <v>22597</v>
      </c>
      <c r="E5548" s="1" t="s">
        <v>22598</v>
      </c>
      <c r="F5548" s="1"/>
      <c r="G5548" s="1">
        <v>2611.63</v>
      </c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>
        <v>2236.65</v>
      </c>
      <c r="S5548" s="1"/>
      <c r="T5548" s="1"/>
      <c r="U5548" s="1"/>
      <c r="V5548" s="1"/>
      <c r="W5548" s="1">
        <v>1797.08</v>
      </c>
      <c r="X5548" s="1"/>
      <c r="Y5548" s="1">
        <v>1693.24</v>
      </c>
      <c r="Z5548" s="1">
        <v>2110.42</v>
      </c>
      <c r="AA5548" s="1">
        <v>2393.02</v>
      </c>
      <c r="AB5548" s="1">
        <v>1470.89</v>
      </c>
      <c r="AC5548" s="1">
        <v>1364.69</v>
      </c>
      <c r="AD5548" s="1">
        <v>1331.5</v>
      </c>
      <c r="AE5548" s="1">
        <v>1231.07</v>
      </c>
      <c r="AF5548" s="1">
        <v>1457.85</v>
      </c>
      <c r="AG5548" s="1">
        <v>1362.75</v>
      </c>
      <c r="AH5548" s="1">
        <v>1598.52</v>
      </c>
      <c r="AI5548" s="1">
        <v>1670.87</v>
      </c>
      <c r="AJ5548" s="1">
        <v>1701.98</v>
      </c>
      <c r="AK5548" s="1">
        <v>3022.47</v>
      </c>
      <c r="AL5548" s="1">
        <v>1434.53</v>
      </c>
      <c r="AM5548" s="1">
        <v>2798.76</v>
      </c>
      <c r="AN5548" s="1">
        <v>2478.34</v>
      </c>
      <c r="AO5548" s="1"/>
      <c r="AP5548" s="1">
        <v>1589.52</v>
      </c>
      <c r="AQ5548" s="1"/>
      <c r="AR5548" s="1"/>
      <c r="AS5548" s="1"/>
      <c r="AT5548" s="1"/>
      <c r="AU5548" s="1"/>
    </row>
    <row r="5549" spans="1:47" x14ac:dyDescent="0.2">
      <c r="A5549" s="1" t="s">
        <v>22599</v>
      </c>
      <c r="B5549" s="1" t="s">
        <v>22599</v>
      </c>
      <c r="C5549" s="1" t="s">
        <v>22600</v>
      </c>
      <c r="D5549" s="1" t="s">
        <v>22601</v>
      </c>
      <c r="E5549" s="1" t="s">
        <v>22602</v>
      </c>
      <c r="F5549" s="1">
        <v>8630.5</v>
      </c>
      <c r="G5549" s="1">
        <v>7945.05</v>
      </c>
      <c r="H5549" s="1">
        <v>7225.41</v>
      </c>
      <c r="I5549" s="1">
        <v>9685.23</v>
      </c>
      <c r="J5549" s="1">
        <v>10571.3</v>
      </c>
      <c r="K5549" s="1">
        <v>14721.7</v>
      </c>
      <c r="L5549" s="1">
        <v>9784.84</v>
      </c>
      <c r="M5549" s="1">
        <v>7145.81</v>
      </c>
      <c r="N5549" s="1">
        <v>9540.2800000000007</v>
      </c>
      <c r="O5549" s="1">
        <v>9088.94</v>
      </c>
      <c r="P5549" s="1">
        <v>9109.5</v>
      </c>
      <c r="Q5549" s="1">
        <v>8015.79</v>
      </c>
      <c r="R5549" s="1">
        <v>9111.67</v>
      </c>
      <c r="S5549" s="1">
        <v>9009.25</v>
      </c>
      <c r="T5549" s="1">
        <v>10842.7</v>
      </c>
      <c r="U5549" s="1">
        <v>9403.49</v>
      </c>
      <c r="V5549" s="1">
        <v>10193.6</v>
      </c>
      <c r="W5549" s="1">
        <v>7251.01</v>
      </c>
      <c r="X5549" s="1">
        <v>8624.4699999999993</v>
      </c>
      <c r="Y5549" s="1">
        <v>9615.2199999999993</v>
      </c>
      <c r="Z5549" s="1">
        <v>8168.54</v>
      </c>
      <c r="AA5549" s="1">
        <v>5708.62</v>
      </c>
      <c r="AB5549" s="1">
        <v>9165.07</v>
      </c>
      <c r="AC5549" s="1">
        <v>9364.8799999999992</v>
      </c>
      <c r="AD5549" s="1">
        <v>8132.5</v>
      </c>
      <c r="AE5549" s="1">
        <v>8651.57</v>
      </c>
      <c r="AF5549" s="1">
        <v>8515.1299999999992</v>
      </c>
      <c r="AG5549" s="1">
        <v>8986.86</v>
      </c>
      <c r="AH5549" s="1">
        <v>7858.39</v>
      </c>
      <c r="AI5549" s="1">
        <v>8913.1</v>
      </c>
      <c r="AJ5549" s="1">
        <v>10712.7</v>
      </c>
      <c r="AK5549" s="1">
        <v>11882.5</v>
      </c>
      <c r="AL5549" s="1">
        <v>10674.9</v>
      </c>
      <c r="AM5549" s="1">
        <v>18878.099999999999</v>
      </c>
      <c r="AN5549" s="1">
        <v>12645</v>
      </c>
      <c r="AO5549" s="1">
        <v>11921.2</v>
      </c>
      <c r="AP5549" s="1">
        <v>9050.77</v>
      </c>
      <c r="AQ5549" s="1">
        <v>27943.5</v>
      </c>
      <c r="AR5549" s="1">
        <v>55160.4</v>
      </c>
      <c r="AS5549" s="1">
        <v>13488.5</v>
      </c>
      <c r="AT5549" s="1">
        <v>59202</v>
      </c>
      <c r="AU5549" s="1">
        <v>20510.400000000001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File descriptions</vt:lpstr>
      <vt:lpstr>Protein levels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Fabian Coscia</cp:lastModifiedBy>
  <dcterms:created xsi:type="dcterms:W3CDTF">2023-05-16T15:46:12Z</dcterms:created>
  <dcterms:modified xsi:type="dcterms:W3CDTF">2023-08-02T07:41:13Z</dcterms:modified>
</cp:coreProperties>
</file>